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Dell\Desktop\孟德尔\20220920 - 副本\20221004\revised\"/>
    </mc:Choice>
  </mc:AlternateContent>
  <xr:revisionPtr revIDLastSave="0" documentId="13_ncr:1_{2237DCB6-1B2F-4D65-AAD8-80DC40F93979}" xr6:coauthVersionLast="47" xr6:coauthVersionMax="47" xr10:uidLastSave="{00000000-0000-0000-0000-000000000000}"/>
  <bookViews>
    <workbookView xWindow="10452" yWindow="1404" windowWidth="18036" windowHeight="10368" xr2:uid="{12668D07-05D1-4584-931B-E44918B07299}"/>
  </bookViews>
  <sheets>
    <sheet name="In total" sheetId="6" r:id="rId1"/>
    <sheet name="Duplicate removed" sheetId="2" r:id="rId2"/>
    <sheet name="Unrelated articles" sheetId="3" r:id="rId3"/>
    <sheet name="Reason exclusion of full text" sheetId="4" r:id="rId4"/>
    <sheet name="Included in total"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<sst xmlns="http://schemas.openxmlformats.org/spreadsheetml/2006/main" count="22394" uniqueCount="7249">
  <si>
    <t>PMID</t>
  </si>
  <si>
    <t>Title</t>
  </si>
  <si>
    <t>Authors</t>
  </si>
  <si>
    <t>Journal/Book</t>
  </si>
  <si>
    <t>Publication Year</t>
  </si>
  <si>
    <t>DOI</t>
  </si>
  <si>
    <t>Database</t>
    <phoneticPr fontId="1" type="noConversion"/>
  </si>
  <si>
    <t>GLP-1 receptor agonists in the treatment of type 2 diabetes - state-of-the-art</t>
  </si>
  <si>
    <t>Nauck MA, Quast DR, Wefers J, Meier JJ.</t>
  </si>
  <si>
    <t>Mol Metab</t>
  </si>
  <si>
    <t>10.1016/j.molmet.2020.101102</t>
  </si>
  <si>
    <t>PUBMED</t>
    <phoneticPr fontId="1" type="noConversion"/>
  </si>
  <si>
    <t>Psoriasis, Cardiovascular Events, and Biologics: Lights and Shadows</t>
  </si>
  <si>
    <t>Caiazzo G, Fabbrocini G, Di Caprio R, Raimondo A, Scala E, Balato N, Balato A.</t>
  </si>
  <si>
    <t>Front Immunol</t>
  </si>
  <si>
    <t>10.3389/fimmu.2018.01668</t>
  </si>
  <si>
    <t>Joint AAD-NPF guidelines of care for the management and treatment of psoriasis with awareness and attention to comorbidities</t>
  </si>
  <si>
    <t>Elmets CA, Leonardi CL, Davis DMR, Gelfand JM, Lichten J, Mehta NN, Armstrong AW, Connor C, Cordoro KM, Elewski BE, Gordon KB, Gottlieb AB, Kaplan DH, Kavanaugh A, Kivelevitch D, Kiselica M, Korman NJ, Kroshinsky D, Lebwohl M, Lim HW, Paller AS, Parra SL, Pathy AL, Prater EF, Rupani R, Siegel M, Stoff B, Strober BE, Wong EB, Wu JJ, Hariharan V, Menter A.</t>
  </si>
  <si>
    <t>J Am Acad Dermatol</t>
  </si>
  <si>
    <t>10.1016/j.jaad.2018.11.058</t>
  </si>
  <si>
    <t>Characterization of the inflammatory-metabolic phenotype of heart failure with a preserved ejection fraction: a hypothesis to explain influence of sex on the evolution and potential treatment of the disease</t>
  </si>
  <si>
    <t>Packer M, Lam CSP, Lund LH, Maurer MS, Borlaug BA.</t>
  </si>
  <si>
    <t>Eur J Heart Fail</t>
  </si>
  <si>
    <t>10.1002/ejhf.1902</t>
  </si>
  <si>
    <t>TNF inhibitors for psoriasis</t>
  </si>
  <si>
    <t>Chima M, Lebwohl M.</t>
  </si>
  <si>
    <t>Semin Cutan Med Surg</t>
  </si>
  <si>
    <t>10.12788/j.sder.2018.039</t>
  </si>
  <si>
    <t>Adalimumab: a review of side effects</t>
  </si>
  <si>
    <t>Scheinfeld N.</t>
  </si>
  <si>
    <t>Expert Opin Drug Saf</t>
  </si>
  <si>
    <t>10.1517/14740338.4.4.637</t>
  </si>
  <si>
    <t>Benefits and risks of sauna bathing</t>
  </si>
  <si>
    <t>Hannuksela ML, Ellahham S.</t>
  </si>
  <si>
    <t>Am J Med</t>
  </si>
  <si>
    <t>10.1016/s0002-9343(00)00671-9</t>
  </si>
  <si>
    <t>Choosing First-Line Biologic Treatment for Moderate-to-Severe Psoriasis: What Does the Evidence Say?</t>
  </si>
  <si>
    <t>Amin M, No DJ, Egeberg A, Wu JJ.</t>
  </si>
  <si>
    <t>Am J Clin Dermatol</t>
  </si>
  <si>
    <t>10.1007/s40257-017-0328-3</t>
  </si>
  <si>
    <t>Psoriasis and risk of heart failure: a nationwide cohort study</t>
  </si>
  <si>
    <t>Khalid U, Ahlehoff O, Gislason GH, Kristensen SL, Skov L, Torp-Pedersen C, Hansen PR.</t>
  </si>
  <si>
    <t>10.1002/ejhf.113</t>
  </si>
  <si>
    <t>TNF-alpha inhibitors and congestive heart failure</t>
  </si>
  <si>
    <t>Behnam SM, Behnam SE, Koo JY.</t>
  </si>
  <si>
    <t>Skinmed</t>
  </si>
  <si>
    <t>10.1111/j.1540-9740.2005.04502.x</t>
  </si>
  <si>
    <t>Pediatric psoriasis and association with cardiovascular and metabolic comorbidities: Systematic review and meta-analysis</t>
  </si>
  <si>
    <t>Phan K, Lee G, Fischer G.</t>
  </si>
  <si>
    <t>Pediatr Dermatol</t>
  </si>
  <si>
    <t>10.1111/pde.14208</t>
  </si>
  <si>
    <t>Interleukin-18 as a therapeutic target in acute myocardial infarction and heart failure</t>
  </si>
  <si>
    <t>O'Brien LC, Mezzaroma E, Van Tassell BW, Marchetti C, Carbone S, Abbate A, Toldo S.</t>
  </si>
  <si>
    <t>Mol Med</t>
  </si>
  <si>
    <t>10.2119/molmed.2014.00034</t>
  </si>
  <si>
    <t>Psoriasis and anesthetic considerations</t>
  </si>
  <si>
    <t>Baluch A, Kak A, Saleh O, Lonadier L, Kaye AD.</t>
  </si>
  <si>
    <t>Middle East J Anaesthesiol</t>
  </si>
  <si>
    <t>Phosphodiesterase Inhibitors</t>
  </si>
  <si>
    <t>Padda IS, Tripp J.</t>
  </si>
  <si>
    <t>StatPearls</t>
  </si>
  <si>
    <t>Peritoneal dialysis beyond kidney failure?</t>
  </si>
  <si>
    <t>Pratsinis A, Devuyst O, Leroux JC.</t>
  </si>
  <si>
    <t>J Control Release</t>
  </si>
  <si>
    <t>10.1016/j.jconrel.2018.01.017</t>
  </si>
  <si>
    <t>Allopurinol in dermatology</t>
  </si>
  <si>
    <t>Tsai TF, Yeh TY.</t>
  </si>
  <si>
    <t>10.2165/11533190-000000000-00000</t>
  </si>
  <si>
    <t>Digoxin use and following risk of psoriasis: A population-based cohort study in Taiwan</t>
  </si>
  <si>
    <t>Li IH, Pan KT, Wang WM, Chien WC, Shih JH, Kao LT.</t>
  </si>
  <si>
    <t>J Dermatol</t>
  </si>
  <si>
    <t>10.1111/1346-8138.15281</t>
  </si>
  <si>
    <t>Cardiovascular risk and psoriasis: the role of biologic therapy</t>
  </si>
  <si>
    <t>Puig L.</t>
  </si>
  <si>
    <t>Actas Dermosifiliogr</t>
  </si>
  <si>
    <t>10.1016/j.adengl.2012.02.004</t>
  </si>
  <si>
    <t>Immunologic adverse reactions of β-blockers and the skin</t>
  </si>
  <si>
    <t>Tatu AL, Elisei AM, Chioncel V, Miulescu M, Nwabudike LC.</t>
  </si>
  <si>
    <t>Exp Ther Med</t>
  </si>
  <si>
    <t>10.3892/etm.2019.7504</t>
  </si>
  <si>
    <t>Psoriasis and Psoriatic Arthritis Cardiovascular Disease Endotypes Identified by Red Blood Cell Distribution Width and Mean Platelet Volume</t>
  </si>
  <si>
    <t>Conic RR, Damiani G, Schrom KP, Ramser AE, Zheng C, Xu R, McCormick TS, Cooper KD.</t>
  </si>
  <si>
    <t>J Clin Med</t>
  </si>
  <si>
    <t>10.3390/jcm9010186</t>
  </si>
  <si>
    <t>Fogarasi Szabo N, Diezi L, Delenclos L, Renard D, Chtioui H, Rothuizen LE, Buclin T, Livio F.</t>
  </si>
  <si>
    <t>Rev Med Suisse</t>
  </si>
  <si>
    <t>Evaluation and management of psoriasis: an internist's guide</t>
  </si>
  <si>
    <t>Levine D, Gottlieb A.</t>
  </si>
  <si>
    <t>Med Clin North Am</t>
  </si>
  <si>
    <t>10.1016/j.mcna.2009.08.003</t>
  </si>
  <si>
    <t>Efficacy and safety of etanercept in psoriasis/psoriatic arthritis: an updated review</t>
  </si>
  <si>
    <t>Romero-Maté A, García-Donoso C, Córdoba-Guijarro S.</t>
  </si>
  <si>
    <t>10.2165/00128071-200708030-00002</t>
  </si>
  <si>
    <t>Cardiovascular risk in patients with plaque psoriasis and psoriatic arthritis without a clinically overt cardiovascular disease: the role of endothelial progenitor cells</t>
  </si>
  <si>
    <t>Michalska A, Teichman R, Kręcisz B, Siudak Z, Stępień R, Sadowski M.</t>
  </si>
  <si>
    <t>Postepy Dermatol Alergol</t>
  </si>
  <si>
    <t>10.5114/ada.2020.96085</t>
  </si>
  <si>
    <t>Psoriasis associated with ACE inhibitors: an analysis of the FAERS database</t>
  </si>
  <si>
    <t>Ohyama K, Arai H, Sugiura M, Hori Y.</t>
  </si>
  <si>
    <t>Pharmazie</t>
  </si>
  <si>
    <t>10.1691/ph.2020.0606</t>
  </si>
  <si>
    <t>Safety update of etanercept treatment for moderate to severe plaque psoriasis</t>
  </si>
  <si>
    <t>Campanati A, Diotallevi F, Martina E, Paolinelli M, Radi G, Offidani A.</t>
  </si>
  <si>
    <t>10.1080/14740338.2020.1740204</t>
  </si>
  <si>
    <t>Case of psoriasis vulgaris with atrial fibrillation, heart failure and chronic kidney disease which were found accidentally through blood examination during apremilast treatment</t>
  </si>
  <si>
    <t>Tokuyama M, Shimizu T, Yamada T, Kondoh A, Mabuchi T.</t>
  </si>
  <si>
    <t>10.1111/1346-8138.14784</t>
  </si>
  <si>
    <t>Short-term risk of major adverse cardiovascular events or congestive heart failure in patients with psoriatic arthritis or psoriasis initiating a biological therapy: a meta-analysis of randomised controlled trials</t>
  </si>
  <si>
    <t>Champs B, Degboé Y, Barnetche T, Cantagrel A, Ruyssen-Witrand A, Constantin A.</t>
  </si>
  <si>
    <t>RMD Open</t>
  </si>
  <si>
    <t>10.1136/rmdopen-2018-000763</t>
  </si>
  <si>
    <t>Differential Associations of Chronic Inflammatory Diseases With Incident Heart Failure</t>
  </si>
  <si>
    <t>Prasada S, Rivera A, Nishtala A, Pawlowski AE, Sinha A, Bundy JD, Chadha SA, Ahmad FS, Khan SS, Achenbach C, Palella FJ Jr, Ramsey-Goldman R, Lee YC, Silverberg JI, Taiwo BO, Shah SJ, Lloyd-Jones DM, Feinstein MJ.</t>
  </si>
  <si>
    <t>JACC Heart Fail</t>
  </si>
  <si>
    <t>10.1016/j.jchf.2019.11.013</t>
  </si>
  <si>
    <t>Inflammatory dilated cardiomyopathy (DCMI)</t>
  </si>
  <si>
    <t>Maisch B, Richter A, Sandmöller A, Portig I, Pankuweit S; BMBF-Heart Failure Network.</t>
  </si>
  <si>
    <t>Herz</t>
  </si>
  <si>
    <t>10.1007/s00059-005-2730-5</t>
  </si>
  <si>
    <t>Anti-TNF agents for the treatment of psoriasis</t>
  </si>
  <si>
    <t>Kircik LH, Del Rosso JQ.</t>
  </si>
  <si>
    <t>J Drugs Dermatol</t>
  </si>
  <si>
    <t>Etanercept: efficacy and safety for approved indications</t>
  </si>
  <si>
    <t>Kerensky TA, Gottlieb AB, Yaniv S, Au SC.</t>
  </si>
  <si>
    <t>10.1517/14740338.2012.633509</t>
  </si>
  <si>
    <t>Semapimod. Cytokine</t>
  </si>
  <si>
    <t>Sitaraman SV, Hoteit M, Gewirtz AT.</t>
  </si>
  <si>
    <t>Curr Opin Investig Drugs</t>
  </si>
  <si>
    <t>Epicardial Adipose Tissue Inflammation Can Cause the Distinctive Pattern of Cardiovascular Disorders Seen in Psoriasis</t>
  </si>
  <si>
    <t>Packer M.</t>
  </si>
  <si>
    <t>10.1016/j.amjmed.2019.08.027</t>
  </si>
  <si>
    <t>Long-term safety and efficacy of etanercept in the treatment of ankylosing spondylitis</t>
  </si>
  <si>
    <t>Senabre-Gallego JM, Santos-Ramírez C, Santos-Soler G, Salas-Heredia E, Sánchez-Barrioluengo M, Barber X, Rosas J; AIRE-MB group.</t>
  </si>
  <si>
    <t>Patient Prefer Adherence</t>
  </si>
  <si>
    <t>10.2147/PPA.S33109</t>
  </si>
  <si>
    <t>From the Medical Board of the National Psoriasis Foundation: The risk of cardiovascular disease in individuals with psoriasis and the potential impact of current therapies</t>
  </si>
  <si>
    <t>Hugh J, Van Voorhees AS, Nijhawan RI, Bagel J, Lebwohl M, Blauvelt A, Hsu S, Weinberg JM.</t>
  </si>
  <si>
    <t>10.1016/j.jaad.2013.09.020</t>
  </si>
  <si>
    <t>Psoriasis is not associated with atherosclerosis and incident cardiovascular events: the Rotterdam Study</t>
  </si>
  <si>
    <t>Dowlatshahi EA, Kavousi M, Nijsten T, Ikram MA, Hofman A, Franco OH, Wakkee M.</t>
  </si>
  <si>
    <t>J Invest Dermatol</t>
  </si>
  <si>
    <t>10.1038/jid.2013.131</t>
  </si>
  <si>
    <t>Safety of etanercept in psoriasis: a critical review</t>
  </si>
  <si>
    <t>Sánchez Carazo JL, Mahiques Santos L, Oliver Martinez V.</t>
  </si>
  <si>
    <t>Drug Saf</t>
  </si>
  <si>
    <t>10.2165/00002018-200629080-00004</t>
  </si>
  <si>
    <t>Fulfilling an unmet need in psoriasis : do biologicals hold the key to improved tolerability?</t>
  </si>
  <si>
    <t>Shear NH.</t>
  </si>
  <si>
    <t>10.2165/00002018-200629010-00004</t>
  </si>
  <si>
    <t>[Infectious risk]</t>
  </si>
  <si>
    <t>Calabuig E, Salavert M.</t>
  </si>
  <si>
    <t>Cardiovascular morbidity in psoriasis: epidemiology, pathomechanisms, and clinical consequences</t>
  </si>
  <si>
    <t>Boehncke WH, Boehncke S.</t>
  </si>
  <si>
    <t>G Ital Dermatol Venereol</t>
  </si>
  <si>
    <t>Sex-Specific Cardiovascular Comorbidities with Associations in Dermatologic and Rheumatic Disorders</t>
  </si>
  <si>
    <t>Kerkhof PLM, Khamaganova I.</t>
  </si>
  <si>
    <t>Adv Exp Med Biol</t>
  </si>
  <si>
    <t>10.1007/978-3-319-77932-4_30</t>
  </si>
  <si>
    <t>Parathyroid hormone and leptin--new peptides, expanding clinical prospects</t>
  </si>
  <si>
    <t>Whitfield JF.</t>
  </si>
  <si>
    <t>Expert Opin Investig Drugs</t>
  </si>
  <si>
    <t>10.1517/13543784.14.3.251</t>
  </si>
  <si>
    <t>Effect of cyclosporine on blood pressure</t>
  </si>
  <si>
    <t>Robert N, Wong GW, Wright JM.</t>
  </si>
  <si>
    <t>Cochrane Database Syst Rev</t>
  </si>
  <si>
    <t>10.1002/14651858.CD007893.pub2</t>
  </si>
  <si>
    <t>Risk and predictors of cardiovascular disease in psoriasis: a population-based study</t>
  </si>
  <si>
    <t>Maradit-Kremers H, Dierkhising RA, Crowson CS, Icen M, Ernste FC, McEvoy MT.</t>
  </si>
  <si>
    <t>Int J Dermatol</t>
  </si>
  <si>
    <t>10.1111/j.1365-4632.2011.05430.x</t>
  </si>
  <si>
    <t>A patient with Leiden V mutation, multiple sclerosis, psoriasis, and sicca syndrome: could celecoxib and fingolimod adversely affect the heart?</t>
  </si>
  <si>
    <t>Cocco G.</t>
  </si>
  <si>
    <t>Cardiovasc Toxicol</t>
  </si>
  <si>
    <t>10.1007/s12012-012-9166-y</t>
  </si>
  <si>
    <t>Clinical toxicity of the interferons</t>
  </si>
  <si>
    <t>Vial T, Descotes J.</t>
  </si>
  <si>
    <t>10.2165/00002018-199410020-00003</t>
  </si>
  <si>
    <t>Cardiovascular Risk and Psoriasis: the Role of Biologic Therapy</t>
  </si>
  <si>
    <t>10.1016/j.ad.2012.02.003</t>
  </si>
  <si>
    <t>Role of galectin-3 in subclinical myocardial impairment in psoriasis</t>
  </si>
  <si>
    <t>Kotwica T, Relewicz J, Rojek A, Tupikowska-Marzec M, Kabaj M, Karolko B, Maj J, Bednarek-Tupikowska G, Kosmala W, Szepietowski JC, Przewlocka-Kosmala M.</t>
  </si>
  <si>
    <t>J Eur Acad Dermatol Venereol</t>
  </si>
  <si>
    <t>10.1111/jdv.15211</t>
  </si>
  <si>
    <t>The association between psoriasis, diabetes mellitus, and atherosclerosis in Israel: a case-control study</t>
  </si>
  <si>
    <t>Shapiro J, Cohen AD, David M, Hodak E, Chodik G, Viner A, Kremer E, Heymann A.</t>
  </si>
  <si>
    <t>10.1016/j.jaad.2006.09.017</t>
  </si>
  <si>
    <t>The role of adalimumab in rheumatic and autoimmune disorders: comparison with other biologic agents</t>
  </si>
  <si>
    <t>Reimold AM.</t>
  </si>
  <si>
    <t>Open Access Rheumatol</t>
  </si>
  <si>
    <t>10.2147/OARRR.S14569</t>
  </si>
  <si>
    <t>Extracorporeal photopheresis and its role in heart transplant rejection: prophylaxis and treatment</t>
  </si>
  <si>
    <t>Slomovich S, Bell J, Clerkin KJ, Habal MV, Griffin JM, Raikhelkar JK, Fried JA, Vossoughi SR, Finnigan K, Latif F, Farr MA, Sayer GT, Uriel N.</t>
  </si>
  <si>
    <t>Clin Transplant</t>
  </si>
  <si>
    <t>10.1111/ctr.14333</t>
  </si>
  <si>
    <t>Anti-inflammatory panacea? The expanding therapeutics of interleukin-1 blockade</t>
  </si>
  <si>
    <t>Kahlenberg JM.</t>
  </si>
  <si>
    <t>Curr Opin Rheumatol</t>
  </si>
  <si>
    <t>10.1097/BOR.0000000000000266</t>
  </si>
  <si>
    <t>The medical uses and side effects of etanercept with a focus on cutaneous disease</t>
  </si>
  <si>
    <t>Potential of p38-MAPK inhibitors in the treatment of ischaemic heart disease</t>
  </si>
  <si>
    <t>Clark JE, Sarafraz N, Marber MS.</t>
  </si>
  <si>
    <t>Pharmacol Ther</t>
  </si>
  <si>
    <t>10.1016/j.pharmthera.2007.06.013</t>
  </si>
  <si>
    <t>Nucleoside diphosphate kinase (NDPK, NM23, AWD): recent regulatory advances in endocytosis, metastasis, psoriasis, insulin release, fetal erythroid lineage and heart failure; translational medicine exemplified</t>
  </si>
  <si>
    <t>Mehta A, Orchard S.</t>
  </si>
  <si>
    <t>Mol Cell Biochem</t>
  </si>
  <si>
    <t>10.1007/s11010-009-0114-5</t>
  </si>
  <si>
    <t>Psoriasis and cardiomyopathy: an intriguing association</t>
  </si>
  <si>
    <t>Prakash A, Deepshikha.</t>
  </si>
  <si>
    <t>Indian J Dermatol</t>
  </si>
  <si>
    <t>10.4103/0019-5154.70689</t>
  </si>
  <si>
    <t>Complete resolution of erythrodermic psoriasis with first-line apremilast monotherapy</t>
  </si>
  <si>
    <t>Krishnamoorthy G, Kotecha A, Pimentel J.</t>
  </si>
  <si>
    <t>BMJ Case Rep</t>
  </si>
  <si>
    <t>10.1136/bcr-2018-226959</t>
  </si>
  <si>
    <t>Psoriasis and the Risk of Major Cardiovascular Events: Cohort Study Using the Clinical Practice Research Datalink</t>
  </si>
  <si>
    <t>Parisi R, Rutter MK, Lunt M, Young HS, Symmons DPM, Griffiths CEM, Ashcroft DM; Identification and Management of Psoriasis Associated ComorbidiTy (IMPACT) project team.</t>
  </si>
  <si>
    <t>10.1038/jid.2015.87</t>
  </si>
  <si>
    <t>TNF-α antagonists beyond approved indications: stories of success and prospects for the future</t>
  </si>
  <si>
    <t>Karampetsou MP, Liossis SN, Sfikakis PP.</t>
  </si>
  <si>
    <t>QJM</t>
  </si>
  <si>
    <t>10.1093/qjmed/hcq152</t>
  </si>
  <si>
    <t>Medical comorbidity associated with psoriasis in adults: a population-based study</t>
  </si>
  <si>
    <t>Yang YW, Keller JJ, Lin HC.</t>
  </si>
  <si>
    <t>Br J Dermatol</t>
  </si>
  <si>
    <t>10.1111/j.1365-2133.2011.10494.x</t>
  </si>
  <si>
    <t>Koppikar S, Colaco K, Harvey P, Akhtari S, Chandran V, Gladman DD, Cook R, Eder L.</t>
  </si>
  <si>
    <t>Arthritis Care Res (Hoboken)</t>
  </si>
  <si>
    <t>10.1002/acr.24578</t>
  </si>
  <si>
    <t>Long-Term Trajectories of Left Ventricular Ejection Fraction in Patients With Chronic Inflammatory Diseases and Heart Failure: An Analysis of Electronic Health Records</t>
  </si>
  <si>
    <t>Rivera AS, Sinha A, Ahmad FS, Thorp E, Wilcox JE, Lloyd-Jones DM, Feinstein MJ.</t>
  </si>
  <si>
    <t>Circ Heart Fail</t>
  </si>
  <si>
    <t>10.1161/CIRCHEARTFAILURE.121.008478</t>
  </si>
  <si>
    <t>Cardiac and cardiovascular morbidities in patients with psoriatic arthritis: a population-based case control study</t>
  </si>
  <si>
    <t>Kibari A, Cohen AD, Gazitt T, Bitterman H, Lavi I, Feldhamer I, Shalom G, Greenberg-Dotan S, Zisman D.</t>
  </si>
  <si>
    <t>Clin Rheumatol</t>
  </si>
  <si>
    <t>10.1007/s10067-019-04528-y</t>
  </si>
  <si>
    <t>The benefit/risk profile of TNF-blocking agents: findings of a consensus panel</t>
  </si>
  <si>
    <t>Hochberg MC, Lebwohl MG, Plevy SE, Hobbs KF, Yocum DE.</t>
  </si>
  <si>
    <t>Semin Arthritis Rheum</t>
  </si>
  <si>
    <t>10.1016/j.semarthrit.2004.11.006</t>
  </si>
  <si>
    <t>Characteristic and Outcome of Psoriatic Arthritis Patients with Hyperuricemia</t>
  </si>
  <si>
    <t>AlJohani R, Polachek A, Ye JY, Chandran V, Gladman DD.</t>
  </si>
  <si>
    <t>J Rheumatol</t>
  </si>
  <si>
    <t>10.3899/jrheum.170384</t>
  </si>
  <si>
    <t>Cardiovascular morbidity in psoriatic arthritis</t>
  </si>
  <si>
    <t>Gladman DD, Ang M, Su L, Tom BD, Schentag CT, Farewell VT.</t>
  </si>
  <si>
    <t>Ann Rheum Dis</t>
  </si>
  <si>
    <t>10.1136/ard.2008.094839</t>
  </si>
  <si>
    <t>Drug approval highlights for 2003</t>
  </si>
  <si>
    <t>Laustsen G, Wimett L.</t>
  </si>
  <si>
    <t>Nurse Pract</t>
  </si>
  <si>
    <t>10.1097/00006205-200402000-00002</t>
  </si>
  <si>
    <t>Recently Discovered Interstitial Cell Population of Telocytes: Distinguishing Facts from Fiction Regarding Their Role in the Pathogenesis of Diverse Diseases Called "Telocytopathies"</t>
  </si>
  <si>
    <t>Varga I, Polák Š, Kyselovič J, Kachlík D, Danišovič Ľ, Klein M.</t>
  </si>
  <si>
    <t>Medicina (Kaunas)</t>
  </si>
  <si>
    <t>10.3390/medicina55020056</t>
  </si>
  <si>
    <t>Zinc and copper status in children with bronchial asthma and atopic dermatitis</t>
  </si>
  <si>
    <t>el-Kholy MS, Gas Allah MA, el-Shimi S, el-Baz F, el-Tayeb H, Abdel-Hamid MS.</t>
  </si>
  <si>
    <t>J Egypt Public Health Assoc</t>
  </si>
  <si>
    <t>Giant cell myocarditis causing sudden death in a patient with sarcoidosis</t>
  </si>
  <si>
    <t>Ziegler JP, Batalis NI, Fulcher JW, Ward ME.</t>
  </si>
  <si>
    <t>Autops Case Rep</t>
  </si>
  <si>
    <t>10.4322/acr.2020.238</t>
  </si>
  <si>
    <t>Biologic Treatment Algorithms for Moderate-to-Severe Psoriasis with Comorbid Conditions and Special Populations: A Review</t>
  </si>
  <si>
    <t>Thatiparthi A, Martin A, Liu J, Egeberg A, Wu JJ.</t>
  </si>
  <si>
    <t>10.1007/s40257-021-00603-w</t>
  </si>
  <si>
    <t>[Applications of monoclonal antibodies and biotechnology products in the treatment of chronic inflammatory diseases]</t>
  </si>
  <si>
    <t>Marenco de la Fuente JL.</t>
  </si>
  <si>
    <t>Rev Clin Esp</t>
  </si>
  <si>
    <t>10.1157/13072971</t>
  </si>
  <si>
    <t>Comorbidities in Mycosis Fungoides and Racial Differences in Co-Existent Lymphomatoid Papulosis: A Cross-Sectional Study of 580 Patients in an Urban Tertiary Care Center</t>
  </si>
  <si>
    <t>Kaul S, Belzberg M, Hughes JM, Mahadevan V, Khanna R, Bakhshi PR, Hong MS, Williams KA, Grossberg AL, Kwatra SG, Sweren RJ.</t>
  </si>
  <si>
    <t>Medicines (Basel)</t>
  </si>
  <si>
    <t>10.3390/medicines7010001</t>
  </si>
  <si>
    <t>Use of peritoneal dialysis and mesothelium in non primary renal conditions</t>
  </si>
  <si>
    <t>Gotloib L, Fudin R.</t>
  </si>
  <si>
    <t>Adv Perit Dial</t>
  </si>
  <si>
    <t>Ixekizumab-Induced Cardiac Sarcoidosis: A Case Report</t>
  </si>
  <si>
    <t>Hatipoglu D, Tanski C, Hachamovitch R, Legha S, Moudgil R.</t>
  </si>
  <si>
    <t>CJC Open</t>
  </si>
  <si>
    <t>10.1016/j.cjco.2020.08.012</t>
  </si>
  <si>
    <t>Ethnic differences and comorbidities of 909 prurigo nodularis patients</t>
  </si>
  <si>
    <t>Boozalis E, Tang O, Patel S, Semenov YR, Pereira MP, Stander S, Kang S, Kwatra SG.</t>
  </si>
  <si>
    <t>10.1016/j.jaad.2018.04.047</t>
  </si>
  <si>
    <t>Metabolic syndrome in Spanish patients with psoriasis needing systemic therapy: Prevalence and association with cardiovascular disease in PSO-RISK, a cross-sectional study</t>
  </si>
  <si>
    <t>Belinchón I, Vanaclocha F, de la Cueva-Dobao P, Coto-Segura P, Labandeira J, Herranz P, Taberner R, Juliá B, Cea-Calvo L, Puig L.</t>
  </si>
  <si>
    <t>J Dermatolog Treat</t>
  </si>
  <si>
    <t>10.3109/09546634.2014.983039</t>
  </si>
  <si>
    <t>Clinical pharmacokinetics of etanercept: a fully humanized soluble recombinant tumor necrosis factor receptor fusion protein</t>
  </si>
  <si>
    <t>Zhou H.</t>
  </si>
  <si>
    <t>J Clin Pharmacol</t>
  </si>
  <si>
    <t>10.1177/0091270004273321</t>
  </si>
  <si>
    <t>Etanercept-induced cystic acne</t>
  </si>
  <si>
    <t>Kashat M, Caretti K, Kado J.</t>
  </si>
  <si>
    <t>Cutis</t>
  </si>
  <si>
    <t>Subsequent Cardiovascular Events Among Patients With Rheumatoid Arthritis, Psoriatic Arthritis, or Psoriasis: Patterns of Disease-Modifying Antirheumatic Drug Treatment</t>
  </si>
  <si>
    <t>Sparks JA, Lesperance T, Accortt NA, Solomon DH.</t>
  </si>
  <si>
    <t>10.1002/acr.23609</t>
  </si>
  <si>
    <t>Mauhin W, Bouzidi H, Colson A, Lejour G, Miao Y, Montagner C, London J, Subran B, Amathieu R, Lazard T, Lidove O.</t>
  </si>
  <si>
    <t>Rev Med Interne</t>
  </si>
  <si>
    <t>10.1016/j.revmed.2021.05.007</t>
  </si>
  <si>
    <t>Cardiovascular disease and risk factors among psoriasis patients in two US healthcare databases, 2001-2002</t>
  </si>
  <si>
    <t>Kimball AB, Robinson D Jr, Wu Y, Guzzo C, Yeilding N, Paramore C, Fraeman K, Bala M.</t>
  </si>
  <si>
    <t>Dermatology</t>
  </si>
  <si>
    <t>10.1159/000121333</t>
  </si>
  <si>
    <t>Contemporary epidemiology of gout in the UK general population</t>
  </si>
  <si>
    <t>Cea Soriano L, Rothenbacher D, Choi HK, García Rodríguez LA.</t>
  </si>
  <si>
    <t>Arthritis Res Ther</t>
  </si>
  <si>
    <t>10.1186/ar3272</t>
  </si>
  <si>
    <t>Complication-specific direct medical costs by body mass index for 13 obesity-related complications: a retrospective database study</t>
  </si>
  <si>
    <t>Divino V, Ramasamy A, Anupindi VR, Eriksen KT, Olsen AH, DeKoven M, Meincke HH.</t>
  </si>
  <si>
    <t>J Manag Care Spec Pharm</t>
  </si>
  <si>
    <t>10.18553/jmcp.2020.20272</t>
  </si>
  <si>
    <t>Cardiovascular Disease Outcomes Associated with Three Major Inflammatory Dermatologic Diseases: A Propensity-Matched Case Control Study</t>
  </si>
  <si>
    <t>Marshall VD, Moustafa F, Hawkins SD, Balkrishnan R, Feldman SR.</t>
  </si>
  <si>
    <t>Dermatol Ther (Heidelb)</t>
  </si>
  <si>
    <t>10.1007/s13555-016-0144-3</t>
  </si>
  <si>
    <t>Willingness to pay for medical treatments in chronic diseases: a multicountry survey of patients and physicians</t>
  </si>
  <si>
    <t>Audureau E, Davis B, Besson MH, Saba J, Ladner J.</t>
  </si>
  <si>
    <t>J Comp Eff Res</t>
  </si>
  <si>
    <t>10.2217/cer-2018-0106</t>
  </si>
  <si>
    <t>Risk of Cardiovascular Morbidity in Patients With Psoriatic Arthritis: A Meta-Analysis of Observational Studies</t>
  </si>
  <si>
    <t>Polachek A, Touma Z, Anderson M, Eder L.</t>
  </si>
  <si>
    <t>10.1002/acr.22926</t>
  </si>
  <si>
    <t>Association Between Inflammatory Skin Disease and Cardiovascular and Cerebrovascular Co-Morbidities in US Adults: Analysis of Nationwide Inpatient Sample Data</t>
  </si>
  <si>
    <t>Kwa MC, Silverberg JI.</t>
  </si>
  <si>
    <t>10.1007/s40257-017-0293-x</t>
  </si>
  <si>
    <t>Cardiovascular risk in psoriasis: a population-based analysis with assessment of the framingham risk score</t>
  </si>
  <si>
    <t>Myasoedova E, Akkara Veetil BM, Matteson EL, Kremers HM, McEvoy MT, Crowson CS.</t>
  </si>
  <si>
    <t>Scientifica (Cairo)</t>
  </si>
  <si>
    <t>10.1155/2013/371569</t>
  </si>
  <si>
    <t>Targeting cytokines and immune checkpoints in atherosclerosis with monoclonal antibodies</t>
  </si>
  <si>
    <t>Lutgens E, Joffre J, van Os B, Ait-Oufella H.</t>
  </si>
  <si>
    <t>Atherosclerosis</t>
  </si>
  <si>
    <t>10.1016/j.atherosclerosis.2021.09.024</t>
  </si>
  <si>
    <t>S3 Guideline for the treatment of psoriasis vulgaris, update - Short version part 2 - Special patient populations and treatment situations</t>
  </si>
  <si>
    <t>Nast A, Amelunxen L, Augustin M, Boehncke WH, Dressler C, Gaskins M, Härle P, Hoffstadt B, Klaus J, Koza J, Mrowietz U, Ockenfels HM, Philipp S, Reich K, Rosenbach T, Rzany B, Schlaeger M, Schmid-Ott G, Sebastian M, von Kiedrowski R, Weberschock T.</t>
  </si>
  <si>
    <t>J Dtsch Dermatol Ges</t>
  </si>
  <si>
    <t>10.1111/ddg.13538</t>
  </si>
  <si>
    <t>Arterial stiffness, the hidden face of cardiovascular risk in autoimmune and chronic inflammatory rheumatic diseases</t>
  </si>
  <si>
    <t>Berger M, Fesler P, Roubille C.</t>
  </si>
  <si>
    <t>Autoimmun Rev</t>
  </si>
  <si>
    <t>10.1016/j.autrev.2021.102891</t>
  </si>
  <si>
    <t>Long-term treatment of plaque psoriasis with efalizumab: an Italian experience</t>
  </si>
  <si>
    <t>Costanzo A, Peris K, Talamonti M, Di Cesare A, Fargnoli MC, Botti E, Chimenti S.</t>
  </si>
  <si>
    <t>10.1111/j.1365-2133.2007.07765.x</t>
  </si>
  <si>
    <t>The relationship between systemic inflammation and increased left ventricular mass is partly mediated by noncalcified coronary artery disease burden in psoriasis</t>
  </si>
  <si>
    <t>Zhou W, Teklu M, Bui V, Manyak GA, Kapoor P, Dey AK, Sorokin AV, Patel N, Teague HL, Playford MP, Erb-Alvarez J, Rodante JA, Keel A, Shanbhag SM, Hsu LY, Bluemke DA, Chen MY, Carlsson M, Mehta NN.</t>
  </si>
  <si>
    <t>Am J Prev Cardiol</t>
  </si>
  <si>
    <t>10.1016/j.ajpc.2021.100211</t>
  </si>
  <si>
    <t>Integrated safety analysis: short- and long-term safety profiles of etanercept in patients with psoriasis</t>
  </si>
  <si>
    <t>Pariser DM, Leonardi CL, Gordon K, Gottlieb AB, Tyring S, Papp KA, Li J, Baumgartner SW.</t>
  </si>
  <si>
    <t>10.1016/j.jaad.2011.07.040</t>
  </si>
  <si>
    <t>Successful treatment of Von Zumbusch pustular psoriasis with infliximab</t>
  </si>
  <si>
    <t>Trent JT, Kerdel FA.</t>
  </si>
  <si>
    <t>J Cutan Med Surg</t>
  </si>
  <si>
    <t>10.1007/s10227-004-0110-z</t>
  </si>
  <si>
    <t>Nonischemic Dilated Cardiomyopathy in Untreated Long-Term Psoriatic Arthritis: A Newly Recognized Association: A Case Report with Mini Review</t>
  </si>
  <si>
    <t>Alfraji N, Douedi S, Alshami A, Kuzyshyn H, Tang X.</t>
  </si>
  <si>
    <t>Am J Case Rep</t>
  </si>
  <si>
    <t>10.12659/AJCR.930041</t>
  </si>
  <si>
    <t>Pustular and erythrodermic psoriasis complicated by acute respiratory distress syndrome</t>
  </si>
  <si>
    <t>Sadeh JS, Rudikoff D, Gordon ML, Bowden J, Goldman BD, Lebwohl M.</t>
  </si>
  <si>
    <t>Arch Dermatol</t>
  </si>
  <si>
    <t>Case studies in severe psoriasis: A clinical strategy</t>
  </si>
  <si>
    <t>Lebwohl M, Menter A, Koo J, Feldman S.</t>
  </si>
  <si>
    <t>10.1080/jdt.14.s2.26.46</t>
  </si>
  <si>
    <t>A prospective, interventional assessment of psoriasis quality of life using a nonskin-specific validated instrument that allows comparison with other major medical conditions</t>
  </si>
  <si>
    <t>Bhutani T, Patel T, Koo B, Nguyen T, Hong J, Koo J.</t>
  </si>
  <si>
    <t>10.1016/j.jaad.2012.10.009</t>
  </si>
  <si>
    <t>A biological approach in a patient with psoriasis and bullous pemphigoid associated with losartan therapy</t>
  </si>
  <si>
    <t>Saraceno R, Citarella L, Spallone G, Chimenti S.</t>
  </si>
  <si>
    <t>Clin Exp Dermatol</t>
  </si>
  <si>
    <t>10.1111/j.1365-2230.2007.02603.x</t>
  </si>
  <si>
    <t>Alopecia areata is not a risk factor for heart diseases: A 10-year retrospective cohort study</t>
  </si>
  <si>
    <t>Lee H, Kim YC, Choi JW.</t>
  </si>
  <si>
    <t>PLoS One</t>
  </si>
  <si>
    <t>10.1371/journal.pone.0250216</t>
  </si>
  <si>
    <t>Calcitriol ointment 3 microg/g is safe and effective over 52 weeks for the treatment of mild to moderate plaque psoriasis</t>
  </si>
  <si>
    <t>Lebwohl M, Ortonne JP, Andres P, Briantais P.</t>
  </si>
  <si>
    <t>Peritoneal dialysis in adult patients without end-stage renal disease</t>
  </si>
  <si>
    <t>Mehrotra R.</t>
  </si>
  <si>
    <t>Successful therapy of plaque-type psoriasis with secukinumab in patients with multiple comorbidities treated with previous biologic therapies</t>
  </si>
  <si>
    <t>Lasagni C, Bigi L, Conti A, Pellacani G.</t>
  </si>
  <si>
    <t>10.1080/09546634.2018.1543843</t>
  </si>
  <si>
    <t>Acute respiratory distress syndrome complicating generalized pustular psoriasis (psoriasis-associated aseptic pneumonitis)</t>
  </si>
  <si>
    <t>Kluger N, Bessis D, Guillot B, Girard C.</t>
  </si>
  <si>
    <t>10.1016/j.jaad.2009.11.022</t>
  </si>
  <si>
    <t>Future diagnosis, today's treatment - cardiomyopathy in the course of psoriasis: a case report</t>
  </si>
  <si>
    <t>Pietrzak A, Brzozowska A, Lotti T, Mosiewicz J, Wysokiński A, Mieczkowska J, Hercogova J, Bartosińska J, Juszkiewicz-Borowiec M, Chodorowska G.</t>
  </si>
  <si>
    <t>Dermatol Ther</t>
  </si>
  <si>
    <t>10.1111/dth.12021</t>
  </si>
  <si>
    <t>A Case of Acute Generalized Pustular Psoriasis of von Zumbusch Triggered by Hypocalcemia</t>
  </si>
  <si>
    <t>Guerreiro de Moura CA, de Assis LH, Góes P, Rosa F, Nunes V, Gusmão ÍM, Cruz CM.</t>
  </si>
  <si>
    <t>Case Rep Dermatol</t>
  </si>
  <si>
    <t>10.1159/000442380</t>
  </si>
  <si>
    <t>Efficacy and safety of adalimumab in Chinese patients with moderate-to-severe plaque psoriasis: results from a phase 3, randomized, placebo-controlled, double-blind study</t>
  </si>
  <si>
    <t>Cai L, Gu J, Zheng J, Zheng M, Wang G, Xi LY, Hao F, Liu XM, Sun QN, Wang Y, Lai W, Fang H, Tu YT, Sun Q, Chen J, Gao XH, Gu Y, Teixeira HD, Zhang JZ, Okun MM.</t>
  </si>
  <si>
    <t>10.1111/jdv.13746</t>
  </si>
  <si>
    <t>Serum C-reactive protein in elderly men and women: association with mortality, morbidity and various biochemical values</t>
  </si>
  <si>
    <t>Evrin PE, Nilsson SE, Oberg T, Malmberg B.</t>
  </si>
  <si>
    <t>Scand J Clin Lab Invest</t>
  </si>
  <si>
    <t>10.1080/00365510510013505</t>
  </si>
  <si>
    <t>Erysipelothrix rhusiopathiae endocarditis diagnosed by broad range 16s rRNA PCR gene sequencing</t>
  </si>
  <si>
    <t>Balkhair A, Al Lawati H, Al Riyami M, Alameddine T, Al Amin M, Al Adawi B.</t>
  </si>
  <si>
    <t>IDCases</t>
  </si>
  <si>
    <t>10.1016/j.idcr.2019.e00584</t>
  </si>
  <si>
    <t>Safe use of efalizumab in a psoriasis patient with chronic heart failure due to hypertrophic cardiomyopathy</t>
  </si>
  <si>
    <t>Cassano N, Miracapillo A, Buquicchio R, Mastrandrea V, Vena GA.</t>
  </si>
  <si>
    <t>Development of high-output heart failure after correction of central venous occlusion: a case report</t>
  </si>
  <si>
    <t>Turgutalp K, Horoz M, Ozcan T, Yildiz A, Oguz EG, Kiykim A.</t>
  </si>
  <si>
    <t>Ren Fail</t>
  </si>
  <si>
    <t>10.3109/0886022X.2011.602458</t>
  </si>
  <si>
    <t>Life-threatening pustular and erythrodermic psoriasis responding to infliximab</t>
  </si>
  <si>
    <t>Lewis TG, Tuchinda C, Lim HW, Wong HK.</t>
  </si>
  <si>
    <t>High-output cardiac failure from skin disease</t>
  </si>
  <si>
    <t>SHUSTER S.</t>
  </si>
  <si>
    <t>Lancet</t>
  </si>
  <si>
    <t>10.1016/s0140-6736(63)91921-4</t>
  </si>
  <si>
    <t>Blétry O, De Prost Y, Scheuble C, Frank R, Godeau P.</t>
  </si>
  <si>
    <t>Arch Mal Coeur Vaiss</t>
  </si>
  <si>
    <t>Fatal nutrient deficiencies after gastric bypass</t>
  </si>
  <si>
    <t>Mauhin, W; Bouzidi, H; Colson, A; Lejour, G; Miao, Y; Montagner, C; London, J; Subran, B; Amathieu, R; Lazard, T; Lidove, O</t>
  </si>
  <si>
    <t>REV MED INTERNE</t>
  </si>
  <si>
    <t>Web of Science</t>
  </si>
  <si>
    <t/>
  </si>
  <si>
    <t>Psoriasis does not worsen outcomes of patients admitted for heart failure exacerbation</t>
  </si>
  <si>
    <t>Edigin, E; Eseaton, PO</t>
  </si>
  <si>
    <t>J AM ACAD DERMATOL</t>
  </si>
  <si>
    <t>Berger, M; Fesler, P; Roubille, C</t>
  </si>
  <si>
    <t>AUTOIMMUN REV</t>
  </si>
  <si>
    <t>The Biological Disease-Modifying Antirheumatic Drugs and the Risk of Cardiovascular Events: A Systematic Review and Meta-Analysis</t>
  </si>
  <si>
    <t>Hu, SY; Lin, C; Cai, XL; Zhu, XY; Lv, F; Nie, L; Ji, LN</t>
  </si>
  <si>
    <t>MEDIAT INFLAMM</t>
  </si>
  <si>
    <t>10.1155/2021/7712587</t>
  </si>
  <si>
    <t>Long-Term Trajectories of Left Ventricular Ejection Fraction in Patients With Chronic Inflammatory Diseases and Heart Failure An Analysis of Electronic Health Records</t>
  </si>
  <si>
    <t>Rivera, AS; Sinha, A; Ahmad, FS; Thorp, E; Wilcox, JE; Lloyd-Jones, DM; Feinstein, MJ</t>
  </si>
  <si>
    <t>CIRC-HEART FAIL</t>
  </si>
  <si>
    <t>Slomovich, S; Bell, J; Clerkin, KJ; Habal, MV; Griffin, JM; Raikhelkar, JK; Fried, JA; Vossoughi, SR; Finnigan, K; Latif, F; Farr, MA; Sayer, GT; Uriel, N</t>
  </si>
  <si>
    <t>CLIN TRANSPLANT</t>
  </si>
  <si>
    <t>Lee, H; Kim, YC; Choi, JW</t>
  </si>
  <si>
    <t>PLOS ONE</t>
  </si>
  <si>
    <t>Thatiparthi, A; Martin, A; Liu, J; Egeberg, A; Wu, JJ</t>
  </si>
  <si>
    <t>AM J CLIN DERMATOL</t>
  </si>
  <si>
    <t>Alfraji, N; Douedi, S; Alshami, A; Kuzyshyn, H; Tang, XY</t>
  </si>
  <si>
    <t>AM J CASE REP</t>
  </si>
  <si>
    <t>Methotrexate Monitoring in Dermatology: A Retrospective Cohort Study</t>
  </si>
  <si>
    <t>Zufall, AG; Flowers, RH; Noland, MM; Rama, B; Ninmer, EK; LynnVittitow, S; Saito, M</t>
  </si>
  <si>
    <t>J DRUGS DERMATOL</t>
  </si>
  <si>
    <t>10.36849/JDD.2021.5790</t>
  </si>
  <si>
    <t>Methotrexate can prevent cardiovascular events in patients with rheumatoid arthritis An updated meta-analysis</t>
  </si>
  <si>
    <t>Sun, KJ; Liu, LL; Hu, JH; Chen, YY; Xu, DY</t>
  </si>
  <si>
    <t>MEDICINE</t>
  </si>
  <si>
    <t>10.1097/MD.0000000000024579</t>
  </si>
  <si>
    <t>The Importance of Serum Uric Acid Levels and Killip Classification in Predicting Prognosis of Acute Myocardial Infarction</t>
  </si>
  <si>
    <t>Shivakumar, BG; Shivakumar, N; Gosavi, S; Shastry, S</t>
  </si>
  <si>
    <t>J EVOL MED DENT SCI-</t>
  </si>
  <si>
    <t>10.14260/jemds/2021/91</t>
  </si>
  <si>
    <t>Divino, V; Ramasamy, A; Anupindi, VR; Eriksen, KT; Olsen, AH; DeKoven, M; Meincke, HH</t>
  </si>
  <si>
    <t>J MANAG CARE SPEC PH</t>
  </si>
  <si>
    <t>Innate Cells: The Alternative Source of IL-17 in Axial and Peripheral Spondyloarthritis?</t>
  </si>
  <si>
    <t>Rosine, N; Miceli-Richard, C</t>
  </si>
  <si>
    <t>FRONT IMMUNOL</t>
  </si>
  <si>
    <t>10.3389/fimmu.2020.553742</t>
  </si>
  <si>
    <t>The Association Between Psoriasis and Cardiovascular Diseases</t>
  </si>
  <si>
    <t>Zwain, A; Aldiwani, M; Taqi, H</t>
  </si>
  <si>
    <t>EUR CARDIOL REV</t>
  </si>
  <si>
    <t>10.15420/ecr.2020.15.R2</t>
  </si>
  <si>
    <t>Ohyama, K; Arai, H; Sugiura, M; Hori, Y</t>
  </si>
  <si>
    <t>PHARMAZIE</t>
  </si>
  <si>
    <t>Longterm, Real-world Safety of Adalimumab in Rheumatoid Arthritis: Analysis of a Prospective US-based Registry</t>
  </si>
  <si>
    <t>Harrold, LR; Griffith, J; Zueger, P; Litman, HJ; Gershenson, B; Islam, SS; Barr, CJ; Guo, DL; Fay, J; Greenberg, JD</t>
  </si>
  <si>
    <t>J RHEUMATOL</t>
  </si>
  <si>
    <t>10.3899/jrheum.190260</t>
  </si>
  <si>
    <t>Characterization of theinflammatory-metabolicphenotype of heart failure with a preserved ejection fraction: a hypothesis to explain influence of sex on the evolution and potential treatment of the disease</t>
  </si>
  <si>
    <t>Packer, M; Lam, CSP; Lund, LH; Maurer, MS; Borlaug, BA</t>
  </si>
  <si>
    <t>EUR J HEART FAIL</t>
  </si>
  <si>
    <t>Increased Cardiovascular Risk and All-cause Death in Patients with Behcet Disease: A Korean Nationwide Population-based Dynamic Cohort Study</t>
  </si>
  <si>
    <t>Ahn, HS; Lee, D; Lee, SY; Kim, YH; Lee, JH; Yu, DS; Han, KD; Park, YG; Lee, YB</t>
  </si>
  <si>
    <t>10.3899/jrheum.190408</t>
  </si>
  <si>
    <t>Differential Associations of Chronic Inflammatory Diseases with Incident Heart Failure</t>
  </si>
  <si>
    <t>Prasada, S; Rivera, A; Nishtala, A; Pawlowski, AE; Sinha, A; Bundy, JD; Chadha, SA; Ahmad, FS; Khan, SS; Achenbach, C; Palella, FJ; Ramsey-Goldman, R; Lee, YC; Silverberg, JI; Taiwo, BO; Shah, SJ; Lloyd-Jones, DM; Feinstein, MJ</t>
  </si>
  <si>
    <t>JACC-HEART FAIL</t>
  </si>
  <si>
    <t>Phan, K; Lee, GR; Fischer, G</t>
  </si>
  <si>
    <t>PEDIATR DERMATOL</t>
  </si>
  <si>
    <t>Li, IH; Pan, KT; Wang, WM; Chien, WC; Shih, JH; Kao, LT</t>
  </si>
  <si>
    <t>J DERMATOL</t>
  </si>
  <si>
    <t>Darier disease is associated with heart failure: a cross-sectional case-control and population based study</t>
  </si>
  <si>
    <t>Bachar-Wikstrom, E; Curman, P; Ahanian, T; Leong, IUS; Larsson, H; Cederlof, M; Wikstrom, JD</t>
  </si>
  <si>
    <t>SCI REP-UK</t>
  </si>
  <si>
    <t>10.1038/s41598-020-63832-9</t>
  </si>
  <si>
    <t>Characterization, Pathogenesis, and Clinical Implications of Inflammation-Related Atrial Myopathy as an Important Cause of Atrial Fibrillation</t>
  </si>
  <si>
    <t>Packer, M</t>
  </si>
  <si>
    <t>J AM HEART ASSOC</t>
  </si>
  <si>
    <t>10.1161/JAHA.119.015343</t>
  </si>
  <si>
    <t>GLP-1 receptor agonists in the treatment of type 2 diabetes-state-of-the-art</t>
  </si>
  <si>
    <t>Nauck, MA; Quast, DR; Wefers, J; Meier, JJ</t>
  </si>
  <si>
    <t>MOL METAB</t>
  </si>
  <si>
    <t>Campanati, A; Diotallevi, F; Martina, E; Paolinelli, M; Radi, G; Offidani, A</t>
  </si>
  <si>
    <t>EXPERT OPIN DRUG SAF</t>
  </si>
  <si>
    <t>AM J MED</t>
  </si>
  <si>
    <t>Michalska, A; Teichman, R; Krecisz, B; Siudak, Z; Stepien, R; Sadowski, M</t>
  </si>
  <si>
    <t>POSTEP DERM ALERGOL</t>
  </si>
  <si>
    <t>Conic, RRZ; Damiani, G; Schrom, KP; Ramser, AE; Zheng, CL; Xu, R; McCormick, TS; Cooper, KD</t>
  </si>
  <si>
    <t>J CLIN MED</t>
  </si>
  <si>
    <t>Ghrelin attenuates imiquimod-induced psoriasiform skin inflammation in mice</t>
  </si>
  <si>
    <t>Kaneda, K; Yu, A; Tanizaki, H; Kurokawa, T; Yamamoto, Y; Furukawa, F; Moriwaki, S</t>
  </si>
  <si>
    <t>J CUTAN IMMUNOL ALL</t>
  </si>
  <si>
    <t>10.1002/cia2.12086</t>
  </si>
  <si>
    <t>Is iron deficiency involved in the pathogenesis of chronic inflammatory skin disorders?</t>
  </si>
  <si>
    <t>Ponikowska, M; Szepietowski, JC</t>
  </si>
  <si>
    <t>POSTEP HIG MED DOSW</t>
  </si>
  <si>
    <t>10.5604/01.3001.0013.3450</t>
  </si>
  <si>
    <t>Anticytokine Immune Therapy and Atherothrombotic Cardiovascular Risk</t>
  </si>
  <si>
    <t>Ait-Oufella, H; Libby, P; Tedgui, A</t>
  </si>
  <si>
    <t>ARTERIOSCL THROM VAS</t>
  </si>
  <si>
    <t>10.1161/ATVBAHA.119.311998</t>
  </si>
  <si>
    <t>Kibari, A; Cohen, AD; Gazitt, T; Bitterman, H; Lavi, I; Feldhamer, I; Shalom, G; Greenberg-Dotan, S; Zisman, D</t>
  </si>
  <si>
    <t>CLIN RHEUMATOL</t>
  </si>
  <si>
    <t>Immunologic adverse reactions of beta-blockers and the skin</t>
  </si>
  <si>
    <t>Tatu, AL; Elisei, AM; Chioncel, V; Miulescu, M; Nwabudike, LC</t>
  </si>
  <si>
    <t>EXP THER MED</t>
  </si>
  <si>
    <t>Management of fluid status and cardiovascular function in patients with diffuse skin inflammation</t>
  </si>
  <si>
    <t>Taheri, A; Mansouri, AD; Mansoori, P; Asad, RI</t>
  </si>
  <si>
    <t>J DERMATOL TREAT</t>
  </si>
  <si>
    <t>10.1080/09546634.2018.1528328</t>
  </si>
  <si>
    <t>Tokuyama, M; Shimizu, T; Yamada, T; Kondoh, A; Mabuchi, T</t>
  </si>
  <si>
    <t>Ankylosing Spondylitis Causing Obstructive Lung Disease and Tricuspid Insufficiency: A Case Report</t>
  </si>
  <si>
    <t>Amisha; Malik, P; Pathania, M; Rathaur, VK</t>
  </si>
  <si>
    <t>J CLIN DIAGN RES</t>
  </si>
  <si>
    <t>10.7860/JCDR/2019/41550.12894</t>
  </si>
  <si>
    <t>Cardiology, infectiology and dermatology drugs</t>
  </si>
  <si>
    <t>Buxeraud, J; Faure, S</t>
  </si>
  <si>
    <t>ACTUAL PHARMACEUT</t>
  </si>
  <si>
    <t>10.1016/j.actpha.2019.04.006</t>
  </si>
  <si>
    <t>Atopic eczema and major cardiovascular outcomes: A systematic review and meta-analysis of population-based studies</t>
  </si>
  <si>
    <t>Ascott, A; Mulick, A; Yu, AM; Prieto-Merino, D; Schmidt, M; Abuabara, K; Smeeth, L; Roberts, A; Langan, SM</t>
  </si>
  <si>
    <t>J ALLERGY CLIN IMMUN</t>
  </si>
  <si>
    <t>10.1016/j.jaci.2018.11.030</t>
  </si>
  <si>
    <t>Audureau, E; Davis, B; Besson, MH; Saba, J; Ladner, J</t>
  </si>
  <si>
    <t>J COMP EFFECT RES</t>
  </si>
  <si>
    <t>Sparks, JA; Lesperance, T; Accortt, NA; Solomon, DH</t>
  </si>
  <si>
    <t>ARTHRIT CARE RES</t>
  </si>
  <si>
    <t>Elmets, CA; Leonardi, CL; Davis, DMR; Gelfand, JM; Lichten, J; Mehta, NN; Armstrong, AW; Connor, C; Cordoro, KM; Elewski, BE; Gordon, KB; Gottlieb, AB; Kaplan, DH; Kavanaugh, A; Kivelevitch, D; Kiselica, M; Korman, NJ; Kroshinsky, D; Lebwohl, M; Lim, HW; Paller, AS; Parra, SL; Pathy, AL; Prater, EF; Rupani, R; Siegel, M; Stoff, B; Strober, BE; Wong, EB; Wu, JJ; Hariharan, V; Menter, A</t>
  </si>
  <si>
    <t>Champs, B; Degboe, Y; Barnetche, T; Cantagrel, A; Ruyssen-Witrand, A; Constantin, A</t>
  </si>
  <si>
    <t>RMD OPEN</t>
  </si>
  <si>
    <t>Recently Discovered Interstitial Cell Population of Telocytes: Distinguishing Facts from Fiction Regarding Their Role in the Pathogenesis of Diverse Diseases Called Telocytopathies</t>
  </si>
  <si>
    <t>Varga, I; Polak, S; Kyselovic, J; Kachlik, D; Danisovic, L'; Klein, M</t>
  </si>
  <si>
    <t>MEDICINA-LITHUANIA</t>
  </si>
  <si>
    <t>Balkhair, A; Al Lawati, H; Al Riyami, M; Alameddine, T; Al Amin, M; Al Adawi, B</t>
  </si>
  <si>
    <t>Self-Reported Eczema in Relation with Mortality from Cardiovascular Disease in Japanese: the Japan Collaborative Cohort Study</t>
  </si>
  <si>
    <t>Nishida, Y; Kubota, Y; Iso, H; Tamakoshi, A; Tamakoshi, A; Mori, M; Kaneko, Y; Tsuji, I; Nakamura, Y; Iso, H; Yamagishi, K; Mikami, H; Kurosawa, M; Hoshiyama, Y; Tanabe, N; Tamakoshi, K; Wakai, K; Ando, M; Suzuki, K; Hashimoto, S; Yatsuya, H; Kikuchi, S; Wada, Y; Kawamura, T; Watanabe, Y; Ozasa, K; Mikami, K; Date, C; Sakata, K; Kurozawa, Y; Fujino, Y; Shibata, A</t>
  </si>
  <si>
    <t>J ATHEROSCLER THROMB</t>
  </si>
  <si>
    <t>10.5551/jat.46383</t>
  </si>
  <si>
    <t>Kotwica, T; Relewicz, J; Rojek, A; Tupikowska-Marzec, M; Kabaj, M; Karolko, B; Maj, J; Bednarek-Tupikowska, G; Kosmala, W; Szepietowski, JC; Przewlocka-Kosmala, M</t>
  </si>
  <si>
    <t>J EUR ACAD DERMATOL</t>
  </si>
  <si>
    <t>Krishnamoorthy, G; Kotecha, A; Pimentel, J</t>
  </si>
  <si>
    <t>BMJ CASE REP</t>
  </si>
  <si>
    <t>Lasagni, C; Bigi, L; Conti, A; Pellacani, G</t>
  </si>
  <si>
    <t>Boozalis, E; Tang, O; Patel, S; Semenov, YR; Pereira, MP; Stander, S; Kang, S; Kwatra, SG</t>
  </si>
  <si>
    <t>Cardiac implantable electronic devices and chemotherapy: A risky combination</t>
  </si>
  <si>
    <t>Scarano, M; Gizzi, G; Mastrodicasa, D; Mantini, C</t>
  </si>
  <si>
    <t>COR VASA</t>
  </si>
  <si>
    <t>10.1016/j.crvasa.2017.11.009</t>
  </si>
  <si>
    <t>Arrhythmogenic cardiomyopathy of left ventricle. A rare event, but possible</t>
  </si>
  <si>
    <t>Scarano, M; Gizzi, G; Mantini, C</t>
  </si>
  <si>
    <t>10.1016/j.crvasa.2017.09.005</t>
  </si>
  <si>
    <t>Chima, M; Lebwohl, M</t>
  </si>
  <si>
    <t>SEMIN CUTAN MED SURG</t>
  </si>
  <si>
    <t>Psoriasis, Cardiovascular events, and Biologics: Lights and Shadows</t>
  </si>
  <si>
    <t>Caiazzo, G; Fabbrocini, G; Di Caprio, R; Raimondo, A; Scala, E; Balato, N; Balato, A</t>
  </si>
  <si>
    <t>Pratsinis, A; Devuyst, O; Leroux, JC</t>
  </si>
  <si>
    <t>J CONTROL RELEASE</t>
  </si>
  <si>
    <t>S3 Guideline for the treatment of psoriasis vulgaris, update - Short version part 2-Special patient populations and treatment situations</t>
  </si>
  <si>
    <t>Nast, A; Amelunxen, L; Augustin, M; Boehncke, WH; Dressler, C; Gaskins, M; Harle, P; Hoffstadt, B; Klaus, J; Koza, J; Mrowietz, U; Ockenfels, HM; Philipp, S; Reich, K; Rosenbach, T; Rzany, B; Schlaeger, M; Schmid-Ott, G; Sebastian, M; von Kiedrowski, R; Weberschock, T</t>
  </si>
  <si>
    <t>J DTSCH DERMATOL GES</t>
  </si>
  <si>
    <t>Side effects of biologic therapies in psoriasis</t>
  </si>
  <si>
    <t>Altenburg, A; Augustin, M; Zouboulis, CC</t>
  </si>
  <si>
    <t>HAUTARZT</t>
  </si>
  <si>
    <t>10.1007/s00105-018-4156-z</t>
  </si>
  <si>
    <t>Amin, M; No, DJ; Egeberg, A; Wu, JJ</t>
  </si>
  <si>
    <t>AlJohani, R; Polachek, A; Ye, JY; Chandran, V; Gladman, DD</t>
  </si>
  <si>
    <t>Hidradenitis Suppurativa is Associated with Higher Heart Rate but Not Atrial Fibrillation: A Comparative Cross-sectional Study of 462 Individuals with Hidradenitis Suppurativa in Denmark</t>
  </si>
  <si>
    <t>Miller, IM; Ahlehoff, O; Vinding, G; Rytgaard, H; Mogensen, UB; Ring, HC; Ellervik, C; Jemec, GBE</t>
  </si>
  <si>
    <t>ACTA DERMATOVENER CR</t>
  </si>
  <si>
    <t>Kerkhof, PLM; Khamaganova, I</t>
  </si>
  <si>
    <t>ADV EXP MED BIOL</t>
  </si>
  <si>
    <t>Severe and acute complications of biologics in psoriasis</t>
  </si>
  <si>
    <t>Oussedik, E; Patel, NU; Cash, DR; Gupta, AS; Feldman, SR</t>
  </si>
  <si>
    <t>GIORN ITAL DERMAT V</t>
  </si>
  <si>
    <t>10.23736/S0392-0488.17.05750-9</t>
  </si>
  <si>
    <t>Increased Risk of Multimorbidity in Patients With Sarcoidosis: A Population-Based Cohort Study 1976 to 2013</t>
  </si>
  <si>
    <t>Ungprasert, P; Matteson, EL; Crowson, CS</t>
  </si>
  <si>
    <t>MAYO CLIN PROC</t>
  </si>
  <si>
    <t>10.1016/j.mayocp.2017.09.015</t>
  </si>
  <si>
    <t>Kwa, MC; Silverberg, JI</t>
  </si>
  <si>
    <t>COLEUS FORSKHOLII: PHYTOCHEMICAL AND PHARMACOLOGICAL PROFILE</t>
  </si>
  <si>
    <t>Bhowal, M; Mehta, DM</t>
  </si>
  <si>
    <t>INT J PHARM SCI RES</t>
  </si>
  <si>
    <t>10.13040/IJPSR.0975-8232.8(9).3599-18</t>
  </si>
  <si>
    <t>Association between eczema and major cardiovascular outcomes in population-based studies: a systematic review protocol</t>
  </si>
  <si>
    <t>Ascott, A; Yu, AM; Schmidt, M; Abuabara, K; Smeeth, L; Langan, SM</t>
  </si>
  <si>
    <t>BMJ OPEN</t>
  </si>
  <si>
    <t>10.1136/bmjopen-2017-017979</t>
  </si>
  <si>
    <t>Lowering Interleukin-12 Activity Improves Myocardial and Vascular Function Compared With Tumor Necrosis Factor-a Antagonism or Cyclosporine in Psoriasis</t>
  </si>
  <si>
    <t>Ikonomidis, I; Papadavid, E; Makavos, G; Andreadou, I; Varoudi, M; Gravanis, K; Theodoropoulos, K; Pavlidis, G; Triantafyllidi, H; Moutsatsou, P; Panagiotou, C; Parissis, J; Iliodromitis, E; Lekakis, J; Rigopoulos, D</t>
  </si>
  <si>
    <t>CIRC-CARDIOVASC IMAG</t>
  </si>
  <si>
    <t>10.1161/CIRCIMAGING.117.006283</t>
  </si>
  <si>
    <t>Psoriasis and Cardiomyopathy: A Review of the Literature</t>
  </si>
  <si>
    <t>Hashim, T; Ahmad, A; Chaudry, A; Khouzam, R</t>
  </si>
  <si>
    <t>SOUTH MED J</t>
  </si>
  <si>
    <t>10.14423/SMJ.0000000000000603</t>
  </si>
  <si>
    <t>Polachek, A; Touma, Z; Anderson, M; Eder, L</t>
  </si>
  <si>
    <t>Polymorphic Variations Associated With Doxorubicin-Induced Cardiotoxicity in Breast Cancer Patients</t>
  </si>
  <si>
    <t>Todorova, VK; Makhoul, I; Dhakal, I; Wei, J; Stone, A; Carter, W; Owen, A; Klimberg, VS</t>
  </si>
  <si>
    <t>ONCOL RES</t>
  </si>
  <si>
    <t>10.3727/096504017X14876245096439</t>
  </si>
  <si>
    <t>Adverse reactions of biological therapies in patients with psoriasis</t>
  </si>
  <si>
    <t>Sarbu, MI; Tampa, M; Mitran, MI; Mitran, CI; Limbau, AM; Georgescu, SR</t>
  </si>
  <si>
    <t>J MIND MED SCI</t>
  </si>
  <si>
    <t>10.22543/7674.41.P0412</t>
  </si>
  <si>
    <t>Psoriatic Arthritis Is an Indicator of Significant Renal Damage in Patients with Psoriasis: An Observational and Epidemiological Study</t>
  </si>
  <si>
    <t>Khan, A; Haider, I; Ayub, M; Humayun, M</t>
  </si>
  <si>
    <t>INT J INFLAMM</t>
  </si>
  <si>
    <t>10.1155/2017/5217687</t>
  </si>
  <si>
    <t>Significance of selected inflammatory factors in metabolic disorders in association with psoriasis</t>
  </si>
  <si>
    <t>Kiluk, P; Baran, A; Flisiak, I</t>
  </si>
  <si>
    <t>PRZ DERMATOL</t>
  </si>
  <si>
    <t>10.5114/dr.2017.66222</t>
  </si>
  <si>
    <t>Cai, L; Gu, J; Zheng, J; Zheng, M; Wang, G; Xi, LY; Hao, F; Liu, XM; Sun, QN; Wang, Y; Lai, W; Fang, H; Tu, YT; Sun, Q; Chen, J; Gao, XH; Gu, Y; Teixeira, HD; Zhang, JZ; Okun, MM</t>
  </si>
  <si>
    <t>Marshall, VD; Moustafa, F; Hawkins, SD; Balkrishnan, R; Feldman, SR</t>
  </si>
  <si>
    <t>DERMATOLOGY THER</t>
  </si>
  <si>
    <t>Risk of Cerebrovascular Accidents and Ischemic Heart Disease in Cutaneous Lupus Erythematosus: A Population-Based Cohort Study</t>
  </si>
  <si>
    <t>Singh, AG; Crowson, CS; Singh, S; Davis, MDP; Maradit-Kremers, H; Matteson, EL; Chowdhary, VR</t>
  </si>
  <si>
    <t>10.1002/acr.22892</t>
  </si>
  <si>
    <t>The Effect of TNF Inhibitors on Cardiovascular Events in Psoriasis and Psoriatic Arthritis: an Updated Meta-Analysis</t>
  </si>
  <si>
    <t>Yang, ZS; Lin, NN; Li, L; Li, Y</t>
  </si>
  <si>
    <t>CLIN REV ALLERG IMMU</t>
  </si>
  <si>
    <t>10.1007/s12016-016-8560-9</t>
  </si>
  <si>
    <t>Association Between Biologic Therapies and Major Adverse Cardiac Events or Cardiac Heart Failure in Psoriatic Arthritis or Psoriasis: A Meta-Analysis</t>
  </si>
  <si>
    <t>Champs, B</t>
  </si>
  <si>
    <t>ARTHRITIS RHEUMATOL</t>
  </si>
  <si>
    <t>Subclinical cardiovascular disease and it's improvement after long-term TNF- inhibitor therapy in severe psoriatic patients</t>
  </si>
  <si>
    <t>Heredi, E; Vegh, J; Pogacsas, L; Gaspar, K; Varga, J; Kincse, G; Zeher, M; Szegedi, A; Gaal, J</t>
  </si>
  <si>
    <t>10.1111/jdv.13649</t>
  </si>
  <si>
    <t>Treatment with tumor necrosis factor inhibitors restores coronary microvascular function in young patients with severe psoriasis</t>
  </si>
  <si>
    <t>Piaserico, S; Osto, E; Famoso, G; Zanetti, I; Gregori, D; Poretto, A; Iliceto, S; Peserico, A; Tona, F</t>
  </si>
  <si>
    <t>ATHEROSCLEROSIS</t>
  </si>
  <si>
    <t>10.1016/j.atherosclerosis.2016.05.036</t>
  </si>
  <si>
    <t>Kahlenberg, JM</t>
  </si>
  <si>
    <t>CURR OPIN RHEUMATOL</t>
  </si>
  <si>
    <t>Assessment of subclinical left ventricular dysfunction in patients with psoriasis by speckle tracking echocardiography: A Speckle Tracking Study</t>
  </si>
  <si>
    <t>Bulbul Sen, B; Ekiz, O; Rifaioglu, EN; Buyukkaya, E; Karakas, MF; Buyukkaya, S; Bilen, P; Akcay, AB; Kurt, M; Sen, N</t>
  </si>
  <si>
    <t>INT J DERMATOL</t>
  </si>
  <si>
    <t>10.1111/ijd.12703</t>
  </si>
  <si>
    <t>Oral anticoagulant therapy and thrombosis. A case of failure of therapy with vitamin K antagonists</t>
  </si>
  <si>
    <t>Romano, P; Messina, F; Crosca, S</t>
  </si>
  <si>
    <t>INT J CARDIOL</t>
  </si>
  <si>
    <t>10.1016/j.ijcard.2015.06.175</t>
  </si>
  <si>
    <t>Major Depression and Psoriasis: A Psychodermatological Phenomenon</t>
  </si>
  <si>
    <t>Tohid, H; Aleem, D; Jackson, C</t>
  </si>
  <si>
    <t>SKIN PHARMACOL PHYS</t>
  </si>
  <si>
    <t>10.1159/000448122</t>
  </si>
  <si>
    <t>Deranged iron status in psoriasis: the impact of low body mass</t>
  </si>
  <si>
    <t>Ponikowska, M; Tupikowska, M; Kasztura, M; Jankowska, EA; Szepietowski, JC</t>
  </si>
  <si>
    <t>J CACHEXIA SARCOPENI</t>
  </si>
  <si>
    <t>10.1002/jcsm.12061</t>
  </si>
  <si>
    <t>Acinetobacter baumannii and cardiac impairment. Increasingly important nosocomial pathogen</t>
  </si>
  <si>
    <t>Tempesta, M; Campanella, A; Maviglia, S</t>
  </si>
  <si>
    <t>10.1016/j.ijcard.2015.06.085</t>
  </si>
  <si>
    <t>Association between adult atopic dermatitis, cardiovascular disease, and increased heart attacks in three population-based studies</t>
  </si>
  <si>
    <t>Silverberg, JI</t>
  </si>
  <si>
    <t>ALLERGY</t>
  </si>
  <si>
    <t>10.1111/all.12685</t>
  </si>
  <si>
    <t>Parisi, R; Rutter, MK; Lunt, M; Young, HS; Symmons, DPM; Griffiths, CEM; Ashcroft, DM</t>
  </si>
  <si>
    <t>J INVEST DERMATOL</t>
  </si>
  <si>
    <t>Supplementation with omega fatty acids in various diseases</t>
  </si>
  <si>
    <t>Sicinska, P; Pytel, E; Kurowska, J; Koter-Michalak, M</t>
  </si>
  <si>
    <t>10.5604/17322693.1162673</t>
  </si>
  <si>
    <t>A case report of heart failure after therapy with ustekinumab</t>
  </si>
  <si>
    <t>Beroukhim, K; Danesh, M; Nguyen, C; Koo, J; Leon, A</t>
  </si>
  <si>
    <t>J DERMATOL DERMATOL</t>
  </si>
  <si>
    <t>10.1016/j.jdds.2015.03.003</t>
  </si>
  <si>
    <t>Differential management of mild-to-severe psoriasis with biologic drugs: An Italian Delphi consensus expert panel</t>
  </si>
  <si>
    <t>Girolomoni, G; Altomare, G; Ayala, F; Berardesca, E; Pinton, PC; Chimenti, S; Martini, P; Peserico, A; Guerra, AP; Vena, GA</t>
  </si>
  <si>
    <t>10.3109/09546634.2014.907466</t>
  </si>
  <si>
    <t>HIGH OUTPUT HEART FAILURE SECONDARY TO PSORIASIS</t>
  </si>
  <si>
    <t>Chua, MJ</t>
  </si>
  <si>
    <t>J AM COLL CARDIOL</t>
  </si>
  <si>
    <t>10.1016/S0735-1097(15)60574-5</t>
  </si>
  <si>
    <t>Similarities in Coronary Function and Myocardial Deformation Between Psoriasis and Coronary Artery Disease: The Role of Oxidative Stress and Inflammation</t>
  </si>
  <si>
    <t>Ikonomidis, I; Makavos, G; Papadavid, E; Varoudi, M; Andreadou, I; Gravanis, K; Theodoropoulos, K; Pavlidis, G; Triantafyllidi, H; Parissis, J; Paraskevaidis, I; Rigopoulos, D; Lekakis, J</t>
  </si>
  <si>
    <t>CAN J CARDIOL</t>
  </si>
  <si>
    <t>10.1016/j.cjca.2014.11.002</t>
  </si>
  <si>
    <t>The effects of tumour necrosis factor inhibitors, methotrexate, non-steroidal anti-inflammatory drugs and corticosteroids on cardiovascular events in rheumatoid arthritis, psoriasis and psoriatic arthritis: a systematic review and meta-analysis</t>
  </si>
  <si>
    <t>Roubille, C; Richer, V; Starnino, T; McCourt, C; McFarlane, A; Fleming, P; Siu, S; Kraft, J; Lynde, C; Pope, J; Gulliver, W; Keeling, S; Dutz, J; Bessette, L; Bissonnette, R; Haraoui, B</t>
  </si>
  <si>
    <t>ANN RHEUM DIS</t>
  </si>
  <si>
    <t>10.1136/annrheumdis-2014-206624</t>
  </si>
  <si>
    <t>Discovery of Selective and Orally Bioavailable Protein Kinase C theta (PKC theta) Inhibitors from a Fragment Hit</t>
  </si>
  <si>
    <t>George, DM; Breinlinger, EC; Friedman, M; Zhang, Y; Wang, JF; Argiriadi, M; Bansal-Pakala, P; Barth, M; Duignan, DB; Honore, P; Lang, QY; Mittelstadt, S; Potin, D; Rundell, L; Edmunds, JJ</t>
  </si>
  <si>
    <t>J MED CHEM</t>
  </si>
  <si>
    <t>10.1021/jm500669m</t>
  </si>
  <si>
    <t>de Moura, CAGG; de Assis, LH; Goes, P; Rosa, F; Nunes, V; Gusmao, IM; Cruz, CMS</t>
  </si>
  <si>
    <t>CASE REP DERMATOL</t>
  </si>
  <si>
    <t>Belinchon, I; Vanaclocha, F; de la Cueva-Dobao, P; Coto-Segura, P; Labandeira, J; Herranz, P; Taberner, R; Julia, B; Cea-Calvo, L; Puig, L</t>
  </si>
  <si>
    <t>Disseminated tuberculosis and heart failure in a patient receiving infliximab for psoriasis</t>
  </si>
  <si>
    <t>Caliskan, E; Dogan, D; Koc, E; Acikgoz, G; Gokoglan, Y; Cekli, Y; Akar, A</t>
  </si>
  <si>
    <t>Turkderm-Turk Arch D</t>
  </si>
  <si>
    <t>10.4274/turkderm.48.s32</t>
  </si>
  <si>
    <t>Tumor necrosis factor inhibitors - state of knowledge</t>
  </si>
  <si>
    <t>Lis, K; Kuzawinska, O; Balkowiec-Iskra, E</t>
  </si>
  <si>
    <t>ARCH MED SCI</t>
  </si>
  <si>
    <t>10.5114/aoms.2014.47827</t>
  </si>
  <si>
    <t>Assessment of left ventricular dyssynchrony in patients with psoriasis</t>
  </si>
  <si>
    <t>Sen, BB; Rifaioglu, EN; Ekiz, O; Buyukkaya, E; Kurt, M; Karakas, MF; Buyukkaya, S; Bilen, P; Akcay, AB; Sen, N</t>
  </si>
  <si>
    <t>10.1111/ijd.12192</t>
  </si>
  <si>
    <t>Chronic Inflammatory Disorders and Risk of Type 2 Diabetes Mellitus, Coronary Heart Disease, and Stroke A Population-Based Cohort Study</t>
  </si>
  <si>
    <t>Dregan, A; Charlton, J; Chowienczyk, P; Gulliford, MC</t>
  </si>
  <si>
    <t>CIRCULATION</t>
  </si>
  <si>
    <t>10.1161/CIRCULATIONAHA.114.009990</t>
  </si>
  <si>
    <t>Etanercept-Induced Cystic Acne</t>
  </si>
  <si>
    <t>Kashat, M; Caretti, K; Kado, J</t>
  </si>
  <si>
    <t>CUTIS</t>
  </si>
  <si>
    <t>Khalid, U; Ahlehoff, O; Gislason, GH; Kristensen, SL; Skov, L; Torp-Pedersen, C; Hansen, PR</t>
  </si>
  <si>
    <t>Effect of left ventricular diastolic function of psoriasis</t>
  </si>
  <si>
    <t>Akkoyun, DC; Alpsoy, S; Erfan, G; Yanik, ME; Akyuz, A</t>
  </si>
  <si>
    <t>EUR J THER</t>
  </si>
  <si>
    <t>10.5455/GMJ-30-161164</t>
  </si>
  <si>
    <t>Psoriasis is associated with subsequent atrial fibrillation in hypertensive patients with left ventricular hypertrophy: the Losartan Intervention For Endpoint study</t>
  </si>
  <si>
    <t>Bang, CN; Okin, PM; Kober, L; Wachtell, K; Gottlieb, AB; Devereux, RB</t>
  </si>
  <si>
    <t>J HYPERTENS</t>
  </si>
  <si>
    <t>10.1097/HJH.0000000000000078</t>
  </si>
  <si>
    <t>Left ventricular systolic asynchrony: an important sign for cardiac involvement in plaque-type psoriasis</t>
  </si>
  <si>
    <t>Orem, C; Kazaz, Z; Yayli, S; Cevik, OC; Kiris, A; Ozturk, M; Arslan, B; Orem, A</t>
  </si>
  <si>
    <t>10.1111/ijd.12276</t>
  </si>
  <si>
    <t>Exhaled Nitric Oxide as a Biomarker in COPD and Related Comorbidities</t>
  </si>
  <si>
    <t>Malerba, M; Radaeli, A; Olivini, A; Damiani, G; Ragnoli, B; Montuschi, P; Ricciardolo, FLM</t>
  </si>
  <si>
    <t>BIOMED RES INT</t>
  </si>
  <si>
    <t>10.1155/2014/271918</t>
  </si>
  <si>
    <t>Interleukin-18 as a Therapeutic Target in Acute Myocardial Infarction and Heart Failure</t>
  </si>
  <si>
    <t>O'Brien, LC; Mezzaroma, E; Van Tassell, BW; Marchetti, C; Carbone, S; Abbate, A; Toldo, S</t>
  </si>
  <si>
    <t>MOL MED</t>
  </si>
  <si>
    <t>Future diagnosis, today's treatment cardiomyopathy in the course of psoriasis: a case report</t>
  </si>
  <si>
    <t>Pietrzak, A; Brzozowska, A; Lotti, T; Mosiewicz, J; Wysokinski, A; Mieczkowska, J; Hercogova, J; Bartosinska, J; Juszkiewicz-Borowiec, M; Chodorowska, G</t>
  </si>
  <si>
    <t>DERMATOL THER</t>
  </si>
  <si>
    <t>Psoriasis Is Not Associated with Atherosclerosis and Incident Cardiovascular Events: The Rotterdam Study</t>
  </si>
  <si>
    <t>Dowlatshahi, EA; Kavousi, M; Nijsten, T; Ikram, MA; Hofman, A; Franco, OH; Wakkee, M</t>
  </si>
  <si>
    <t>Psoriasis is associated with increased risk of new-onset heart failure: a nationwide cohort study</t>
  </si>
  <si>
    <t>Khalid, U; Ahlehoff, O; Gislason, G; Kristensen, SL; Skov, L; Torp-Pedersen, C; Hansen, PR</t>
  </si>
  <si>
    <t>EUR HEART J</t>
  </si>
  <si>
    <t>Bhutani, T; Patel, T; Koo, B; Nguyen, T; Hong, J; Koo, J</t>
  </si>
  <si>
    <t>Senabre-Gallego, JM; Santos-Ramirez, C; Santos-Soler, G; Salas-Heredia, E; Sanchez-Barrioluengo, M; Barber, X; Rosas, J</t>
  </si>
  <si>
    <t>PATIENT PREFER ADHER</t>
  </si>
  <si>
    <t>Maradit-Kremers, H; Dierkhising, RA; Crowson, CS; Icen, M; Ernste, FC; McEvoy, MT</t>
  </si>
  <si>
    <t>Cardiovascular Risk in Psoriasis: A Population-Based Analysis with Assessment of the Framingham Risk Score</t>
  </si>
  <si>
    <t>Myasoedova, E; Veetil, BMA; Matteson, EL; Kremers, HM; McEvoy, MT; Crowson, CS</t>
  </si>
  <si>
    <t>SCIENTIFICA</t>
  </si>
  <si>
    <t>Puig, L</t>
  </si>
  <si>
    <t>ACTAS DERMO-SIFILOGR</t>
  </si>
  <si>
    <t>Heart Failure Developing in a Psoriatic Patient who Used Infliximab: Case Report</t>
  </si>
  <si>
    <t>Guler, E; Utas, S; Ozbakir, DC</t>
  </si>
  <si>
    <t>TURK KLIN TIP BILIM</t>
  </si>
  <si>
    <t>10.5336/medsci.2010-20435</t>
  </si>
  <si>
    <t>A Patient with Leiden V Mutation, Multiple Sclerosis, Psoriasis, and Sicca Syndrome: Could Celecoxib and Fingolimod Adversely Affect the Heart?</t>
  </si>
  <si>
    <t>Cocco, G</t>
  </si>
  <si>
    <t>CARDIOVASC TOXICOL</t>
  </si>
  <si>
    <t>Ustekinumab for Treatment of Plaque Psoriasis in a Patient With Down Syndrome</t>
  </si>
  <si>
    <t>Talamonti, M; Galluzzo, M; Chiricozzi, A; Teoli, M; Bavetta, M; Costanzo, A; Chimenti, S</t>
  </si>
  <si>
    <t>Integrated safety analysis: Short- and long-term safety profiles of etanercept in patients with psoriasis</t>
  </si>
  <si>
    <t>Pariser, DM; Leonardi, CL; Gordon, K; Gottlieb, AB; Tyring, S; Papp, KA; Li, J; Baumgartner, SW</t>
  </si>
  <si>
    <t>Biologic Therapy in Psoriasis: Perspectives on Associated Risks and Patient Management</t>
  </si>
  <si>
    <t>Papp, KA; DeKoven, J; Parsons, L; Pirzada, S; Robern, M; Robertson, L; Tan, JKL</t>
  </si>
  <si>
    <t>J CUTAN MED SURG</t>
  </si>
  <si>
    <t>10.1177/120347541201600305</t>
  </si>
  <si>
    <t>Managing cardiovascular risk in patients with chronic inflammatory diseases</t>
  </si>
  <si>
    <t>Haraoui, B; Liu, PP; Papp, KA</t>
  </si>
  <si>
    <t>10.1007/s10067-011-1921-0</t>
  </si>
  <si>
    <t>Comparison of Efficiency and Adverse Effects of Etanercept, Infliximab and Adalimumab in Patients with Psoriasis Vulgaris</t>
  </si>
  <si>
    <t>Sen, AP; Onsun, N; Su, O; Cinkaya, A</t>
  </si>
  <si>
    <t>10.4274/turkderm.34976</t>
  </si>
  <si>
    <t>Paradoxical and Bidirectional Drug Effects</t>
  </si>
  <si>
    <t>Smith, SW; Hauben, M; Aronson, JK</t>
  </si>
  <si>
    <t>DRUG SAFETY</t>
  </si>
  <si>
    <t>Kerensky, TA; Gottlieb, AB; Yaniv, S; Au, SC</t>
  </si>
  <si>
    <t>Reimold, AM</t>
  </si>
  <si>
    <t>OPEN ACCESS RHEUMATO</t>
  </si>
  <si>
    <t>Yang, YW; Keller, JJ; Lin, HC</t>
  </si>
  <si>
    <t>BRIT J DERMATOL</t>
  </si>
  <si>
    <t>Iatrogenic effects of biologics for psoriasis</t>
  </si>
  <si>
    <t>Stevenson, ML; Lebwohl, M</t>
  </si>
  <si>
    <t>CLIN DERMATOL</t>
  </si>
  <si>
    <t>10.1016/j.clindermatol.2011.08.002</t>
  </si>
  <si>
    <t>High Prevalence of Subclinical Left Ventricular Dysfunction in Patients with Psoriatic Arthritis</t>
  </si>
  <si>
    <t>Shang, Q; Tam, LS; Yip, GWK; Sanderson, JE; Zhang, Q; Li, EKM; Yu, CM</t>
  </si>
  <si>
    <t>10.3899/jrheum.101136</t>
  </si>
  <si>
    <t>Kluger, N; Bessis, D; Guillot, B; Girard, C</t>
  </si>
  <si>
    <t>Quality of life in cutaneous lupus erythematosus</t>
  </si>
  <si>
    <t>Klein, R; Moghadam-Kia, S; Taylor, L; Coley, C; Okawa, J; LoMonico, J; Chren, MM; Werth, VP</t>
  </si>
  <si>
    <t>10.1016/j.jaad.2010.02.008</t>
  </si>
  <si>
    <t>BETA-BLOCKER-INDUCED PSORIASIS IN A PATIENT WITH HEART FAILURE: A CASE REPORT</t>
  </si>
  <si>
    <t>Canpolat, U; Yorgun, H; Sunman, H; Ulgen, A; Aytemir, K; Oto, A</t>
  </si>
  <si>
    <t>10.1016/S0167-5273(11)70379-5</t>
  </si>
  <si>
    <t>Soriano, LC; Rothenbacher, D; Choi, HK; Rodriguez, LAG</t>
  </si>
  <si>
    <t>ARTHRITIS RES THER</t>
  </si>
  <si>
    <t>Development of High-Output Heart Failure after Correction of Central Venous Occlusion: A Case Report</t>
  </si>
  <si>
    <t>Turgutalp, K; Horoz, M; Ozcan, T; Yildiz, A; Oguz, EG; Kiykim, A</t>
  </si>
  <si>
    <t>RENAL FAILURE</t>
  </si>
  <si>
    <t>TNF-alpha antagonists beyond approved indications: stories of success and prospects for the future</t>
  </si>
  <si>
    <t>Karampetsou, MP; Liossis, SNC; Sfikakis, PP</t>
  </si>
  <si>
    <t>QJM-INT J MED</t>
  </si>
  <si>
    <t>ProCor: An extramural screening on heart rate reduction in patients with chronic stable angina pectoris in Austria</t>
  </si>
  <si>
    <t>Eslam, RB; Siostrzonek, P; Eber, B; Podczeck-Schweighofer, A; Lang, I</t>
  </si>
  <si>
    <t>WIEN KLIN WOCHENSCHR</t>
  </si>
  <si>
    <t>10.1007/s00508-010-1419-9</t>
  </si>
  <si>
    <t>Human microvascular imaging: a review of skin and tongue videomicroscopy techniques and analysing variables</t>
  </si>
  <si>
    <t>Awan, ZA; Wester, T; Kvernebo, K</t>
  </si>
  <si>
    <t>CLIN PHYSIOL FUNCT I</t>
  </si>
  <si>
    <t>10.1111/j.1475-097X.2009.00913.x</t>
  </si>
  <si>
    <t>Allopurinol in Dermatology</t>
  </si>
  <si>
    <t>Tsai, TF; Yeh, TY</t>
  </si>
  <si>
    <t>Robert, N; Wong, GWK; Wright, JM</t>
  </si>
  <si>
    <t>COCHRANE DB SYST REV</t>
  </si>
  <si>
    <t>Guidelines of Polish Dermatological Society on the treatment of psoriasis vulgaris and arthropathic psoriasis (psoriatic arthritis) with biological drugs</t>
  </si>
  <si>
    <t>Szepietowski, J; Adamski, Z; Chodorowska, G; Glinski, W; Kaszuba, A; Placek, W; Rudnicka, L; Reich, A</t>
  </si>
  <si>
    <t>Generalized pustular psoriasis of pregnancy successfully treated with cyclosporine</t>
  </si>
  <si>
    <t>Hazarika, D</t>
  </si>
  <si>
    <t>INDIAN J DERMATOL VE</t>
  </si>
  <si>
    <t>10.4103/0378-6323.57743</t>
  </si>
  <si>
    <t>Evaluation and Management of Psoriasis: An Internist's Guide</t>
  </si>
  <si>
    <t>Levine, D; Gottlieb, A</t>
  </si>
  <si>
    <t>MED CLIN N AM</t>
  </si>
  <si>
    <t>Mehta, A; Orchard, S</t>
  </si>
  <si>
    <t>MOL CELL BIOCHEM</t>
  </si>
  <si>
    <t>Gladman, DD; Ang, M; Su, L; Tom, BDM; Schentag, CT; Farewell, VT</t>
  </si>
  <si>
    <t>A series of critically challenging case scenarios in moderate to severe psoriasis: A Delphi consensus approach</t>
  </si>
  <si>
    <t>Strober, B; Berger, E; Cather, J; Cohen, D; Crowley, JJ; Gordon, KB; Gottlieb, A; Horn, EJ; Kavanaugh, AE; Korman, NJ; Krueger, GG; Leonardi, CL; Menter, A; Schwartzman, S; Sobell, JM; Young, M</t>
  </si>
  <si>
    <t>10.1016/j.jaad.2009.03.017</t>
  </si>
  <si>
    <t>Anti-TNF Agents for the Treatment of Psoriasis</t>
  </si>
  <si>
    <t>Kircik, LH; Del Rosso, JQ</t>
  </si>
  <si>
    <t>Saraceno, R; Citarella, L; Spallone, G; Chimenti, S</t>
  </si>
  <si>
    <t>CLIN EXP DERMATOL</t>
  </si>
  <si>
    <t>Infliximab for the treatment of plaque psoriasis</t>
  </si>
  <si>
    <t>Gall, JS; Kalb, RE</t>
  </si>
  <si>
    <t>BIOL-TARGETS THER</t>
  </si>
  <si>
    <t>TNF alpha blockade in human diseases: An overview of efficacy and safety</t>
  </si>
  <si>
    <t>Lin, J; Ziring, D; Desai, S; Kim, S; Wong, M; Korin, Y; Braun, J; Reed, E; Gjertson, D; Singh, RR</t>
  </si>
  <si>
    <t>CLIN IMMUNOL</t>
  </si>
  <si>
    <t>10.1016/j.clim.2007.08.012</t>
  </si>
  <si>
    <t>Cardiovascular disease and risk factors among psoriasis patients in two US Healthcare databases, 2001-2002</t>
  </si>
  <si>
    <t>Kimball, AB; Robinson, D; Wu, Y; Guzzo, C; Yeilding, N; Paramore, C; Fraeman, K; Bala, M</t>
  </si>
  <si>
    <t>DERMATOLOGY</t>
  </si>
  <si>
    <t>From the Medical Board of the National Psoriasis Foundation: Monitoring and vaccinations in patients treated with biologics for psoriasis</t>
  </si>
  <si>
    <t>Lebwohl, M; Bagel, J; Gelfand, JM; Gladmam, D; Gordon, KB; Hsu, S; Kalb, RE; Kimball, AB; Korman, NJ; Krueger, GG; Mease, P; Morison, WL; Paller, A; Pariser, DM; Ritchlin, C; Strober, B; Van Voorhees, A; Weinstein, GDR; Young, M; Horn, L</t>
  </si>
  <si>
    <t>10.1016/j.jaad.2007.08.030</t>
  </si>
  <si>
    <t>Water therapies</t>
  </si>
  <si>
    <t>Kron, J</t>
  </si>
  <si>
    <t>J COMPLEMENT MED</t>
  </si>
  <si>
    <t>Clark, JE; Sarafraz, N; Marber, MS</t>
  </si>
  <si>
    <t>PHARMACOL THERAPEUT</t>
  </si>
  <si>
    <t>TNF-alpha inhibitors</t>
  </si>
  <si>
    <t>Jackson, JM</t>
  </si>
  <si>
    <t>10.1111/j.1529-8019.2007.00138.x</t>
  </si>
  <si>
    <t>Costanzo, A; Peris, K; Talamonti, M; Di Cesare, A; Fargnoli, MC; Botti, E; Chimenti, S</t>
  </si>
  <si>
    <t>Potential complications associated with the use of biologic agents for psoriasis</t>
  </si>
  <si>
    <t>Zeichner, JA; Lebwohl, M</t>
  </si>
  <si>
    <t>DERMATOL CLIN</t>
  </si>
  <si>
    <t>10.1016/j.det.2007.01.010</t>
  </si>
  <si>
    <t>Long-term safety of etanercept</t>
  </si>
  <si>
    <t>Langley, RG; Keystone, EC; Bissonnette, R; Papp, KA</t>
  </si>
  <si>
    <t>10.2310/7750.2006.00071</t>
  </si>
  <si>
    <t>The association between psoriasis, diabetes mellitus, and atherosclerosis in Israel: A case-control study</t>
  </si>
  <si>
    <t>Shapiro, J; Cohen, AD; David, M; Hodak, E; Chodik, G; Viner, A; Kremer, E; Heymann, A</t>
  </si>
  <si>
    <t>Efficacy and safety of etanercept in psoriasis/psoriatic arthritis - An updated review</t>
  </si>
  <si>
    <t>Romero-Mate, A; Garcia-Donoso, C; Cordoba-Guijarro, S</t>
  </si>
  <si>
    <t>Etanercept - A review of its use in the management of rheumatoid arthritis</t>
  </si>
  <si>
    <t>Dhillon, S; Lyseng-Williamson, KA; Scott, LJ</t>
  </si>
  <si>
    <t>DRUGS</t>
  </si>
  <si>
    <t>10.2165/00003495-200767080-00011</t>
  </si>
  <si>
    <t>Place of peritoneal dialysis in the management of treatment-resistant congestive heart failure</t>
  </si>
  <si>
    <t>Mehrotra, R; Kathuria, P</t>
  </si>
  <si>
    <t>KIDNEY INT</t>
  </si>
  <si>
    <t>10.1038/sj.ki.5001918</t>
  </si>
  <si>
    <t>New clinical syndromes in dermatology</t>
  </si>
  <si>
    <t>Romanelli, P; Bouzari, N</t>
  </si>
  <si>
    <t>10.1016/j.sder.2006.05.001</t>
  </si>
  <si>
    <t>Fulfilling an unmet need in psoriasis - Do biologicals hold the key to improved tolerability?</t>
  </si>
  <si>
    <t>Shear, NH</t>
  </si>
  <si>
    <t>Safety of etanercept in psoriasis - A critical review</t>
  </si>
  <si>
    <t>Carazo, JLS; Santos, LM; Martinez, VO</t>
  </si>
  <si>
    <t>Toxicity of infliximab in the course of treatment of Crohn's disease</t>
  </si>
  <si>
    <t>Bratcher, JM; Korelitz, BI</t>
  </si>
  <si>
    <t>10.1517/14740338.5.1.9</t>
  </si>
  <si>
    <t>Tumor necrosis factor alpha inhibitors and methotrexate: Implications for deployed personnel</t>
  </si>
  <si>
    <t>Martin, JJ</t>
  </si>
  <si>
    <t>AVIAT SPACE ENVIR MD</t>
  </si>
  <si>
    <t>The comorbid state of psoriasis patients in a university dermatology practice</t>
  </si>
  <si>
    <t>Pearce, DJ; Morrison, AE; Higgins, KB; Crane, MM; Balkrishnan, R; Fleischer, AB; Feldman, SR</t>
  </si>
  <si>
    <t>10.1080/09546630500335977</t>
  </si>
  <si>
    <t>A randomized, blinded, parallel group, placebo controlled pilot study evaluating the effect of PVAC treatment in patients with diffuse systemic sclerosis</t>
  </si>
  <si>
    <t>Genovese, MC; Chakravarty, EF; Boyle, DL; Tutuncu, Z; Thorburn, CM; Halilhodzic, M; Kroll, S; Baughman, J; Stewart, S; Kavanaugh, A</t>
  </si>
  <si>
    <t>Treatment of psoriatic arthritis with etanercept, a tumour necrosis factor antagonist</t>
  </si>
  <si>
    <t>Wong, VK; Lebwohl, MG</t>
  </si>
  <si>
    <t>EXPERT OPIN BIOL TH</t>
  </si>
  <si>
    <t>10.1517/14712598.5.11.1505</t>
  </si>
  <si>
    <t>Maisch, B; Richter, A; Sandmoller, A; Portig, I; Pankuweit, S</t>
  </si>
  <si>
    <t>HERZ</t>
  </si>
  <si>
    <t>The benefit/risk profile of TNF-blocking agents: Findings of a consensus panel</t>
  </si>
  <si>
    <t>Hochberg, MC; Lebwohl, MG; Plevy, SE; Hobbs, KF; Yocum, DE</t>
  </si>
  <si>
    <t>SEMIN ARTHRITIS RHEU</t>
  </si>
  <si>
    <t>Clinical pharmacokinetics of etanercept: A fully humanized soluble recombinant tumor necrosis factor receptor fusion protein</t>
  </si>
  <si>
    <t>Zhou, HH</t>
  </si>
  <si>
    <t>J CLIN PHARMACOL</t>
  </si>
  <si>
    <t>Is anglotensin-II an endogenous pro-inflammatory molecule?</t>
  </si>
  <si>
    <t>Das, UN</t>
  </si>
  <si>
    <t>MED SCI MONITOR</t>
  </si>
  <si>
    <t>Psoriatic arthritis treatment: biological response modifiers</t>
  </si>
  <si>
    <t>Mease, PJ; Antoni, CE</t>
  </si>
  <si>
    <t>10.1136/ard.2004.034157</t>
  </si>
  <si>
    <t>Parathyroid hormone and leptin - new peptides, expanding clinical prospects</t>
  </si>
  <si>
    <t>Whitfield, JF</t>
  </si>
  <si>
    <t>EXPERT OPIN INV DRUG</t>
  </si>
  <si>
    <t>The treatment of psoriasis with etanercept</t>
  </si>
  <si>
    <t>Strober, BE</t>
  </si>
  <si>
    <t>10.1016/j.sder.2005.01.003</t>
  </si>
  <si>
    <t>Serum C-reactive protein in elderly men and women: Association with mortality, morbidity and various biochemical values</t>
  </si>
  <si>
    <t>Evrin, PE; Nilsson, SE; Oberg, T; Malmberg, B</t>
  </si>
  <si>
    <t>SCAND J CLIN LAB INV</t>
  </si>
  <si>
    <t>Psoriasis and its treatment with infliximab-mediated tumor necrosis factor alpha blockade</t>
  </si>
  <si>
    <t>Winterfield, L; Menter, A</t>
  </si>
  <si>
    <t>10.1016/j.det.2004.03.011</t>
  </si>
  <si>
    <t>Trent, JT; Kerdel, FA</t>
  </si>
  <si>
    <t>Acute generalized exanthematous pustulosis mimicking toxic epidermal necrolysis.</t>
  </si>
  <si>
    <t>Cohen, AD; Cagnano, E; Halevy, S</t>
  </si>
  <si>
    <t>10.1046/j.1365-4362.2001.01241.x</t>
  </si>
  <si>
    <t>Hannuksela, ML; Ellahham, S</t>
  </si>
  <si>
    <t>10.1016/S0002-9343(00)00671-9</t>
  </si>
  <si>
    <t>Sadeh, JS; Rudikoff, D; Gordon, ML; Bowden, J; Goldman, BD; Lebwohl, M</t>
  </si>
  <si>
    <t>ARCH DERMATOL</t>
  </si>
  <si>
    <t>10.1001/archderm.133.6.747</t>
  </si>
  <si>
    <t>Psoriatic spondyloarthropathy with secondary amyloidosis</t>
  </si>
  <si>
    <t>Ahmed, Q; ChungPark, M; Mustafa, K; Khan, MA</t>
  </si>
  <si>
    <t>FATAL GENERALIZED AA AMYLOIDOSIS IN MUTILATING PSORIATIC-ARTHRITIS</t>
  </si>
  <si>
    <t>KLUNEMANN, H; SCHNEIDER, J; LINKE, RP; STEY, C; SCHRODER, S</t>
  </si>
  <si>
    <t>PATHOLOGE</t>
  </si>
  <si>
    <t>10.1007/s002920050069</t>
  </si>
  <si>
    <t>CLINICAL TOXICITY OF THE INTERFERONS</t>
  </si>
  <si>
    <t>VIAL, T; DESCOTES, J</t>
  </si>
  <si>
    <t>CLINICAL LIVER-DISEASE IN PATIENTS WITH RHEUMATOID-ARTHRITIS TAKING METHOTREXATE</t>
  </si>
  <si>
    <t>PHILLIPS, CA; CERA, PJ; MANGAN, TF; NEWMAN, ED</t>
  </si>
  <si>
    <t>DISABILITY IN DERMATOLOGY</t>
  </si>
  <si>
    <t>RYAN, TJ</t>
  </si>
  <si>
    <t>BRIT J HOSP MED</t>
  </si>
  <si>
    <t>PSORIASIS - LETHAL EVOLUTION AND COMPLICATIONS</t>
  </si>
  <si>
    <t>ROTH, PE; GROSSHANS, E; BERGOEND, H</t>
  </si>
  <si>
    <t>ANN DERMATOL VENER</t>
  </si>
  <si>
    <t>34229047</t>
  </si>
  <si>
    <t>Berger M., Fesler P., Roubille C.</t>
  </si>
  <si>
    <t>Autoimmunity Reviews</t>
  </si>
  <si>
    <t>2021</t>
  </si>
  <si>
    <t>Embase</t>
  </si>
  <si>
    <t>Edigin E., Eseaton P.O.</t>
  </si>
  <si>
    <t>Journal of the American Academy of Dermatology</t>
  </si>
  <si>
    <t>10.1016/j.jaad.2021.06.122</t>
  </si>
  <si>
    <t>Cardiovascular risk factors in latin american patients with psoriatic arthritis</t>
  </si>
  <si>
    <t>Colunga-Pedraza I.J., Galarza-Delgado D.A., Azpiri-Lopez J.R., Lugo-Perez S., Acosta J.L., Rodriguez-Romero A.B., Guajardo-Jauregui N., Meza-Garza A., Cardenas-de La Garza J.A., Flores-Alvarado D.E.</t>
  </si>
  <si>
    <t>Journal of Clinical Rheumatology</t>
  </si>
  <si>
    <t>33861409</t>
  </si>
  <si>
    <t>Thatiparthi A., Martin A., Liu J., Egeberg A., Wu J.J.</t>
  </si>
  <si>
    <t>American Journal of Clinical Dermatology</t>
  </si>
  <si>
    <t>33914369</t>
  </si>
  <si>
    <t>Slomovich S., Bell J., Clerkin K.J., Habal M.V., Griffin J.M., Raikhelkar J.K., Fried J.A., Vossoughi S.R., Finnigan K., Latif F., Farr M.A., Sayer G.T., Uriel N.</t>
  </si>
  <si>
    <t>Clinical Transplantation</t>
  </si>
  <si>
    <t>The association of psoriatic arthritis with all-cause mortality and leading causes of death in psoriatic arthritis</t>
  </si>
  <si>
    <t>Haddad A., Saliba W., Lavi I., Batheesh A., Kasem S., Gazitt T., Feldhamer I., Cohen A., Zisman D.</t>
  </si>
  <si>
    <t>Annals of the Rheumatic Diseases</t>
  </si>
  <si>
    <t>10.1136/annrheumdis-2021-eular.1895</t>
  </si>
  <si>
    <t>Targeted metabolomic profiling and prediction of cardiovascular events: A prospective study of patients with psoriatic arthritis and psoriasis</t>
  </si>
  <si>
    <t>Colaco K., Lee K.A., Akhtari S., Winer R., Welsh P., Sattar N., McInnes I., Chandran V., Harvey P., Cook R., Gladman D.D., Piguet V., Eder L.</t>
  </si>
  <si>
    <t>10.1136/annrheumdis-2021-eular.1154</t>
  </si>
  <si>
    <t>Incident gout and risk of first-time acute coronary syndrome: A prospective, population-based, cohort study in sweden</t>
  </si>
  <si>
    <t>Drivelegka P., Jacobsson L.T.H., Lindström U., Bengtsson K., Dehlin M.</t>
  </si>
  <si>
    <t>10.1136/annrheumdis-2021-eular.3256</t>
  </si>
  <si>
    <t>Infections and other adverse effects with biological therapies over the past 10 years</t>
  </si>
  <si>
    <t>Alvarez G., Perez Jaen A., Uribe Luna A., Rexach Fumaña M., Peries Reverter L., Diez Vallejo C., Viñas Sague L., Castro Guardiola A.</t>
  </si>
  <si>
    <t>10.1136/annrheumdis-2021-eular.3130</t>
  </si>
  <si>
    <t>Cardiovascular risk factors in a Mexican Mestizo patients with psoriatic arthritis</t>
  </si>
  <si>
    <t>Lugo-Perez S., Colunga-Pedraza I.J., Azpiri-López J.R., Galarza-Delgado D.Á., Rodriguez-Romero A.B., Guajardo-Jauregui N., Flores Alvarado D.E., Cárdenas A., Ilizaliturri Guerra O.</t>
  </si>
  <si>
    <t>10.1136/annrheumdis-2021-eular.2779</t>
  </si>
  <si>
    <t>Drug retention rate, reasons for discontinuation and outcome of infliximab use in Behçet syndrome</t>
  </si>
  <si>
    <t>Esatoglu S.N., Tukek B., Taflan S.S., Ozyazgan Y., Ucar D., Hamuryudan V., Ozguler Y., Seyahi E., Melikoglu M., Uygunoglu U., Siva A., Kutlubay Z., Fresko I., Yurdakul S., Yazici H., Hatemi G.</t>
  </si>
  <si>
    <t>10.1136/annrheumdis-2021-eular.3262</t>
  </si>
  <si>
    <t>Siddiquee N., Waller J., Baer S., Kheda M., Mohammed A., Padala S., Siddiqui B., Young L., Tran S., Bollag W.</t>
  </si>
  <si>
    <t>Journal of Investigative Dermatology</t>
  </si>
  <si>
    <t>10.1016/j.jid.2021.02.257</t>
  </si>
  <si>
    <t>33961663</t>
  </si>
  <si>
    <t>Leei H., Kim Y.C., Choii J.W.</t>
  </si>
  <si>
    <t>PLoS ONE</t>
  </si>
  <si>
    <t>33068776</t>
  </si>
  <si>
    <t>GLP-1 receptor agonists in the treatment of type 2 diabetes – state-of-the-art</t>
  </si>
  <si>
    <t>Nauck M.A., Quast D.R., Wefers J., Meier J.J.</t>
  </si>
  <si>
    <t>Molecular Metabolism</t>
  </si>
  <si>
    <t>Phan K., Lee G., Fischer G.</t>
  </si>
  <si>
    <t>Australasian Journal of Dermatology</t>
  </si>
  <si>
    <t>Infectious-inflammatory medical history and course of coronary heart disease in middle age persons</t>
  </si>
  <si>
    <t>Evsevyeva M., Italyantseva E., Eremin M., Koshel V.</t>
  </si>
  <si>
    <t>Journal of Hypertension</t>
  </si>
  <si>
    <t>10.1097/01.hjh.0000746680.10417.08</t>
  </si>
  <si>
    <t>33307936</t>
  </si>
  <si>
    <t>Divino V., Ramasamy A., Anupindi V.R., Eriksen K.T., Olsen A.H., DeKoven M., Meincke H.H.</t>
  </si>
  <si>
    <t>Journal of Managed Care and Specialty Pharmacy</t>
  </si>
  <si>
    <t>Association of myocardial infarction with psoriasis in end-stage renal disease (esrd) patients</t>
  </si>
  <si>
    <t>Siddiquee N., Waller J., Baer S.L., Kheda M., Mohammed A.A., Padala S., Siddiqui B., Young L., Tran S., Bollag W.</t>
  </si>
  <si>
    <t>Journal of Investigative Medicine</t>
  </si>
  <si>
    <t>10.1136/jim-2021-SRMC.637</t>
  </si>
  <si>
    <t>33795630</t>
  </si>
  <si>
    <t>Nonischemic dilated cardiomyopathy in untreated long-term psoriatic arthritis: A newly recognized association: A case report with mini review</t>
  </si>
  <si>
    <t>Alfraji N., Douedi S., Alshami A., Kuzyshyn H., Tang X.</t>
  </si>
  <si>
    <t>American Journal of Case Reports</t>
  </si>
  <si>
    <t>Hatipoglu D., Tanski C., Hachamovitch R., Legha S., Moudgil R.</t>
  </si>
  <si>
    <t>34144843</t>
  </si>
  <si>
    <t>Mauhin W., Bouzidi H., Colson A., Lejour G., Miao Y., Montagner C., London J., Subran B., Amathieu R., Lazard T., Lidove O.</t>
  </si>
  <si>
    <t>Revue de Medecine Interne</t>
  </si>
  <si>
    <t>34372666</t>
  </si>
  <si>
    <t>Long-Term Trajectories of Left Ventricular Ejection Fraction in Patients with Chronic Inflammatory Diseases and Heart Failure: An Analysis of Electronic Health Records</t>
  </si>
  <si>
    <t>Rivera A.S., Sinha A., Ahmad F.S., Thorp E., Wilcox J.E., Lloyd-Jones D.M., Feinstein M.J.</t>
  </si>
  <si>
    <t>Circulation: Heart Failure</t>
  </si>
  <si>
    <t>Latent Trajectory Patterns of Left Ventricle Ejection Fraction among Heart Failure Patients with Chronic Inflammatory Disease: Longitudinal Analysis of Electronic Health Records</t>
  </si>
  <si>
    <t>Rivera A.S., Sinha A., Pawlowski A., Lloyd-Jones D.M., Feinstein M.J.</t>
  </si>
  <si>
    <t>Circulation</t>
  </si>
  <si>
    <t>2020</t>
  </si>
  <si>
    <t>10.1161/circ.142.suppl_3.15919</t>
  </si>
  <si>
    <t>33305730</t>
  </si>
  <si>
    <t>Psoriasis associated with ACE inhibitors: An analysis of the faers database</t>
  </si>
  <si>
    <t>Ohyama K., Arai H., Sugiura M., Hori Y.</t>
  </si>
  <si>
    <t>Cardiac Biomarkers Are Associated with the Development of Cardiovascular Events in Patients with Psoriatic Arthritis and Psoriasis</t>
  </si>
  <si>
    <t>Colaco K., Lee K.-A., Akhtari S., Winer R., Welsh P., Sattar N., McInnes I., Chandran V., Harvey P., Cook R., Gladman D., Piguet V., Eder L.</t>
  </si>
  <si>
    <t>Arthritis and Rheumatology</t>
  </si>
  <si>
    <t>10.1002/art.41538</t>
  </si>
  <si>
    <t>32441863</t>
  </si>
  <si>
    <t>Packer M., Lam C.S.P., Lund L.H., Maurer M.S., Borlaug B.A.</t>
  </si>
  <si>
    <t>European Journal of Heart Failure</t>
  </si>
  <si>
    <t>Serum 25-hydroxyvitamin D levels and all-cause mortality in U.S. adults with psoriasis: The National Health and Nutrition Examination Survey-linked mortality study</t>
  </si>
  <si>
    <t>Rinaldi G., Rahmani J., Clark C.</t>
  </si>
  <si>
    <t>British Journal of Dermatology</t>
  </si>
  <si>
    <t>10.1111/bjd.18967</t>
  </si>
  <si>
    <t>32436322</t>
  </si>
  <si>
    <t>Pediatric Dermatology</t>
  </si>
  <si>
    <t>LB932 Reasons for psoriasis hospitalizations with inpatient mortality</t>
  </si>
  <si>
    <t>10.1016/j.jid.2020.05.024</t>
  </si>
  <si>
    <t>32278678</t>
  </si>
  <si>
    <t>Prasada S., Rivera A., Nishtala A., Pawlowski A.E., Sinha A., Bundy J.D., Chadha S.A., Ahmad F.S., Khan S.S., Achenbach C., Palella F.J., Ramsey-Goldman R., Lee Y.C., Silverberg J.I., Taiwo B.O., Shah S.J., Lloyd-Jones D.M., Feinstein M.J.</t>
  </si>
  <si>
    <t>JACC. Heart failure</t>
  </si>
  <si>
    <t>The prevalence of depression and anxiety in patients with rheumatoid and psoriatic arthritis and its contributory factors</t>
  </si>
  <si>
    <t>Selvadurai S., Mohamed Nor L., Redzuan N.I., Mohd Isa L., Shahril N.S.</t>
  </si>
  <si>
    <t>10.1136/annrheumdis-2020-eular.5127</t>
  </si>
  <si>
    <t>Data to be collected for an optimal management of axial spondyloarthritis in daily practice: Proposal from an evidence based and consensual approaches</t>
  </si>
  <si>
    <t>Baillet A., Romand X., Pfimlin A., Dalecky M., Dougados M.</t>
  </si>
  <si>
    <t>10.1136/annrheumdis-2020-eular.3588</t>
  </si>
  <si>
    <t>32141100</t>
  </si>
  <si>
    <t>Li I.-H., Pan K.-T., Wang W.-M., Chien W.-C., Shih J.-H., Kao L.-T.</t>
  </si>
  <si>
    <t>Journal of Dermatology</t>
  </si>
  <si>
    <t>PMU23 QUANTIFYING THE COSTS OF OBESITY-RELATED COMPLICATIONS IN THE UNITED STATES: A RETROSPECTIVE DATABASE STUDY</t>
  </si>
  <si>
    <t>Value in Health</t>
  </si>
  <si>
    <t>10.1016/j.jval.2020.04.798</t>
  </si>
  <si>
    <t>32178543</t>
  </si>
  <si>
    <t>Campanati A., Diotallevi F., Martina E., Paolinelli M., Radi G., Offidani A.</t>
  </si>
  <si>
    <t>Expert Opinion on Drug Safety</t>
  </si>
  <si>
    <t>A 'senile' cause of dyspnea</t>
  </si>
  <si>
    <t>Guzman Rojas P., Samaraweera J., Neamtu D.</t>
  </si>
  <si>
    <t>Journal of the American Geriatrics Society</t>
  </si>
  <si>
    <t>10.1111/jgs.16431</t>
  </si>
  <si>
    <t>31520623</t>
  </si>
  <si>
    <t>American Journal of Medicine</t>
  </si>
  <si>
    <t>Increased risk of methotrexate intoxication in the elderly</t>
  </si>
  <si>
    <t>Vorstenbosch L.J.M.J., Kerskes M., Van Beek M.W.H.</t>
  </si>
  <si>
    <t>Pharmaceutisch Weekblad</t>
  </si>
  <si>
    <t>Psoriasis and psoriatic arthritis cardiovascular disease endotypes identified by red blood cell distribution width and mean platelet volume</t>
  </si>
  <si>
    <t>Conic R.R.Z., Damiani G., Schrom K.P., Ramser A.E., Zheng C., Xu R., McCormick T.S., Cooper K.D.</t>
  </si>
  <si>
    <t>Journal of Clinical Medicine</t>
  </si>
  <si>
    <t>Cardiovascular risk in patients with plaque psoriasis and psoriatic arthritis without a clinically overt cardiovascular disease: The role of endothelial progenitor cells</t>
  </si>
  <si>
    <t>Michalska A., Teichman R., Krecisz B., Siudak Z., Stepien R., Sadowski M.</t>
  </si>
  <si>
    <t>Postepy Dermatologii i Alergologii</t>
  </si>
  <si>
    <t>Kaneda K., Yu A., Tanizaki H., Kurokawa T., Yamamoto Y., Furukawa F., Moriwaki S.</t>
  </si>
  <si>
    <t>Journal of Cutaneous Immunology and Allergy</t>
  </si>
  <si>
    <t>2019</t>
  </si>
  <si>
    <t>Hidradenitis suppurativa is associated with increased odds of stroke, coronary artery disease, heart failure, and PAD: A population-based analysis in the United States</t>
  </si>
  <si>
    <t>Ward R.A., Kakaati R., Liu B., Green C., Jaleel T.</t>
  </si>
  <si>
    <t>10.1016/j.jaad.2019.06.047</t>
  </si>
  <si>
    <t>Increased risk of out-of-hospital cardiac arrest in patients with psoriasis-a nationwide case-control study</t>
  </si>
  <si>
    <t>Mohr G.H., Barcella C.A., Kragholm K., Rajan S., Sondergaard K.B., Pallisgaard J.L., Wissenberg M., Lindhardsen J., Ahlehoff O., Skov L., Lippert F.K., Torp-Pedersen C., Gislason G.</t>
  </si>
  <si>
    <t>European Heart Journal</t>
  </si>
  <si>
    <t>10.1093/eurheartj/ehz745.0840</t>
  </si>
  <si>
    <t>Uncharted territory: Biologic therapies for elderly patients with refractory ulcerative colitis</t>
  </si>
  <si>
    <t>Figueredo C., Boroda K., Hertan H.</t>
  </si>
  <si>
    <t>American Journal of Gastroenterology</t>
  </si>
  <si>
    <t>10.14309/01.ajg.0000597904.09010.06</t>
  </si>
  <si>
    <t>Anti-TNF therapy in patients with HIV infection</t>
  </si>
  <si>
    <t>Marco J., Bays A.</t>
  </si>
  <si>
    <t>10.1002/art.41108</t>
  </si>
  <si>
    <t>Validity of patient-reported cardiovascular events in a large longitudinal cohort of patients with psoriatic arthritis and psoriasis</t>
  </si>
  <si>
    <t>Colaco K., Chandran V., Gladman D., Eder L.</t>
  </si>
  <si>
    <t>The effect of anti-interleukin-17A biologic therapies on cardiovascular outcomes in patients with psoriasis</t>
  </si>
  <si>
    <t>Smart C.D., Shuey M., Elijovich F., Cox N., Madhur M.S.</t>
  </si>
  <si>
    <t>Hypertension</t>
  </si>
  <si>
    <t>10.1161/hyp.74.suppl_1.P185</t>
  </si>
  <si>
    <t>30937638</t>
  </si>
  <si>
    <t>Kibari A., Cohen A.D., Gazitt T., Bitterman H., Lavi I., Feldhamer I., Shalom G., Greenberg-Dotan S., Zisman D.</t>
  </si>
  <si>
    <t>Clinical Rheumatology</t>
  </si>
  <si>
    <t>30663127</t>
  </si>
  <si>
    <t>Tokuyama M., Shimizu T., Yamada T., Kondoh A., Mabuchi T.</t>
  </si>
  <si>
    <t>Clinical burden of myasthenia gravis in England: Results of a longitudinal, retrospective, observational study using linked data from CPRD and HES</t>
  </si>
  <si>
    <t>Harris L., Graham S., Maclachlan S., Exuzides A., Jacob S.</t>
  </si>
  <si>
    <t>European Journal of Neurology</t>
  </si>
  <si>
    <t>10.1111/ene.14018</t>
  </si>
  <si>
    <t>Buxeraud J., Faure S.</t>
  </si>
  <si>
    <t>Actualites Pharmaceutiques</t>
  </si>
  <si>
    <t>Ankylosing spondylitis causing obstructive lung disease and tricuspid insufficiency: A case report</t>
  </si>
  <si>
    <t>Amisha A., Malik P., Pathania M., Rathaur V.K.</t>
  </si>
  <si>
    <t>Journal of Clinical and Diagnostic Research</t>
  </si>
  <si>
    <t>Conic R., Damiani G., McCormick T., Cooper K.</t>
  </si>
  <si>
    <t>10.1016/j.jid.2019.03.289</t>
  </si>
  <si>
    <t>Safety of certolizumab pegol over 48 weeks in plaque psoriasis phase 3 trials</t>
  </si>
  <si>
    <t>Blauvelt A., Strober B., Langley R., Burge D., Pisenti L., Yassine M., Kavanagh S., Arendt C., Rolleri R., Lebwohl M., Reich K.</t>
  </si>
  <si>
    <t>10.1111/ajd.13027</t>
  </si>
  <si>
    <t>30649913</t>
  </si>
  <si>
    <t>Willingness to pay for medical treatments in chronic diseases: A multicountry survey of patients and physicians</t>
  </si>
  <si>
    <t>Audureau E., Davis B., Besson M.H., Saba J., Ladner J.</t>
  </si>
  <si>
    <t>Journal of Comparative Effectiveness Research</t>
  </si>
  <si>
    <t>Pericarditis; An uncommon presentation of toxic diffuse goiter</t>
  </si>
  <si>
    <t>Abbasi T., Olson J.</t>
  </si>
  <si>
    <t>10.1111/jgs.15898</t>
  </si>
  <si>
    <t>29799667</t>
  </si>
  <si>
    <t>Subsequent cardiovascular events among patients with rheumatoid arthritis, psoriatic arthritis, or psoriasis: Patterns of disease-modifying antirheumatic drug treatment</t>
  </si>
  <si>
    <t>Sparks J.A., Lesperance T., Accortt N.A., Solomon D.H.</t>
  </si>
  <si>
    <t>Arthritis Care and Research</t>
  </si>
  <si>
    <t>A giant left atrium myxoma-the "sunday draft time bomb"</t>
  </si>
  <si>
    <t>Picariello C., Rinuncini M., Marcantoni L., Conte L., Giatti S., Lanza D., Zuin M., Panzavolta R., Petrilli G., Faggian G., Roncon L.</t>
  </si>
  <si>
    <t>European Heart Journal: Acute Cardiovascular Care</t>
  </si>
  <si>
    <t>10.1177/2048872619829424</t>
  </si>
  <si>
    <t>TEMPORAL TRENDS IN CLINICAL AND FINANCIAL BURDEN OF HEART FAILURE HOSPITALIZATIONS IN CHRONIC INFLAMMATORY DISEASES: INSIGHTS FROM NATIONWIDE INPATIENT SAMPLE 2004-2016</t>
  </si>
  <si>
    <t>Joshi A.A., Lerman J., Sajja A., Dey A., Patarroyo M., Raina A.</t>
  </si>
  <si>
    <t>Journal of the American College of Cardiology</t>
  </si>
  <si>
    <t>10.1016/S0735-1097(19)31596-7</t>
  </si>
  <si>
    <t>30781716</t>
  </si>
  <si>
    <t>Varga I., Polák Š., Kyselovič J., Kachlík D., Danišovič Ľ., Klein M.</t>
  </si>
  <si>
    <t>Medicina (Kaunas, Lithuania)</t>
  </si>
  <si>
    <t>Balkhair A., Al Lawati H., Al Riyami M., Alameddine T., Al Amin M., Al Adawi B.</t>
  </si>
  <si>
    <t>Immunologic adverse reactions of β-blockers and the skin (Review)</t>
  </si>
  <si>
    <t>Tatu A.L., Elisei A.M., Chioncel V., Miulescu M., Nwabudike L.C.</t>
  </si>
  <si>
    <t>Experimental and Therapeutic Medicine</t>
  </si>
  <si>
    <t>30098067</t>
  </si>
  <si>
    <t>Kotwica T., Relewicz J., Rojek A., Tupikowska-Marzec M., Kabaj M., Karolko B., Maj J., Bednarek-Tupikowska G., Kosmala W., Szepietowski J.C., Przewlocka-Kosmala M.</t>
  </si>
  <si>
    <t>Journal of the European Academy of Dermatology and Venereology</t>
  </si>
  <si>
    <t>Short-term risk of major adverse cardiovascular events or congestive heart failure in patients with psoriatic arthritis or psoriasis initiating a biological therapy: A meta-analysis of randomised controlled trials</t>
  </si>
  <si>
    <t>Champs B., Degboé Y., Barnetche T., Cantagrel A., Ruyssen-Witrand A., Constantin A.</t>
  </si>
  <si>
    <t>30709830</t>
  </si>
  <si>
    <t>Krishnamoorthy G., Kotecha A., Pimentel J.</t>
  </si>
  <si>
    <t>BMJ Case Reports</t>
  </si>
  <si>
    <t>The possible protective effects of candesartan against methotrexate induced hepatotoxicity in rabbits</t>
  </si>
  <si>
    <t>Mohammed T.A., Khudur R.K., Alshawi A.A., Al-Zubaidy A.A.</t>
  </si>
  <si>
    <t>Pharmacologyonline</t>
  </si>
  <si>
    <t>2018</t>
  </si>
  <si>
    <t>Psoriasis and heart failure: Aortic inflammation could be a surrogate marker for early coronary heart disease</t>
  </si>
  <si>
    <t>Eckert N.</t>
  </si>
  <si>
    <t>Deutsches Arzteblatt International</t>
  </si>
  <si>
    <t>30403898</t>
  </si>
  <si>
    <t>Lasagni C., Bigi L., Conti A., Pellacani G.</t>
  </si>
  <si>
    <t>Journal of Dermatological Treatment</t>
  </si>
  <si>
    <t>29733939</t>
  </si>
  <si>
    <t>Boozalis E., Tang O., Patel S., Semenov Y.R., Pereira M.P., Stander S., Kang S., Kwatra S.G.</t>
  </si>
  <si>
    <t>TOOLS OF THE TRADE: PAYER APPROACHES TO HIGH PATIENT VOLUME, PREMIUM PRICED THERAPIES</t>
  </si>
  <si>
    <t>Vassoler H., Spoors J.</t>
  </si>
  <si>
    <t>10.1016/j.jval.2018.09.1060</t>
  </si>
  <si>
    <t>An 8-year interim safety analysis by geographic region of the ESPRIT 10-year postmarketing surveillance registry of adalimumab for moderate to severe psoriasis</t>
  </si>
  <si>
    <t>Thaçi D., Menter A., Wu J.J., Arikan D., Kupper H., Kuehnl V., Fleischer A.</t>
  </si>
  <si>
    <t>10.1016/j.jaad.2018.05.184</t>
  </si>
  <si>
    <t>A new option for vulva cancer palliation: The role of electrochemotherapy for tissue preservation</t>
  </si>
  <si>
    <t>Ratnavelu N., Nevin J., Bizzarri N., Muir T., Naik R., Fasih T.</t>
  </si>
  <si>
    <t>International Journal of Gynecological Cancer</t>
  </si>
  <si>
    <t>10.1097/01.IGC.0000546279.09648.02</t>
  </si>
  <si>
    <t>Chima M., Lebwohl M.</t>
  </si>
  <si>
    <t>Seminars in Cutaneous Medicine and Surgery</t>
  </si>
  <si>
    <t>Epidemiological characteristics of psoriatic arthritis: A nationwide study of inpatient hospitalisations in 2014</t>
  </si>
  <si>
    <t>Murugesan V., Tran J.</t>
  </si>
  <si>
    <t>10.1002/art.40700</t>
  </si>
  <si>
    <t>Real world secukinumab study in ankylosing spondylitis and psoriatic arthritis-comorbidities and extraarticular manifestations: Incidence and status throughout a non-interventional study in Germany</t>
  </si>
  <si>
    <t>Kiltz U., Kaestner P., Krauel H., Schwarze I., Brandt-Juergens J., Maier-Peuschel M., Legeler C., Veit J., Tony H.-P.</t>
  </si>
  <si>
    <t>30150978</t>
  </si>
  <si>
    <t>Psoriasis, cardiovascular events, and biologics: Lights and shadows</t>
  </si>
  <si>
    <t>Caiazzo G., Fabbrocini G., Di Caprio R., Raimondo A., Scala E., Balato N., Balato A.</t>
  </si>
  <si>
    <t>Frontiers in Immunology</t>
  </si>
  <si>
    <t>29360477</t>
  </si>
  <si>
    <t>Pratsinis A., Devuyst O., Leroux J.-C.</t>
  </si>
  <si>
    <t>Journal of Controlled Release</t>
  </si>
  <si>
    <t>Real world secukinumab study in as and PSA-comorbidities and extraarticular manifestations: incidence and status throughout non-interventional aquila study in germany</t>
  </si>
  <si>
    <t>Kiltz U., Kästner P., Krauel H., Schwarze I., Brandt-Jürgens J., Maier-Peuschel M., Legeler C., Veit J., Tony H.-P.</t>
  </si>
  <si>
    <t>10.1136/annrheumdis-2018-eular.1180</t>
  </si>
  <si>
    <t>Baseline characteristics of patients with psoriatic arthritis initiated on apremilast in the corrona psoriatic arthritis/spondyloarthritis (PSA/SPA) registry</t>
  </si>
  <si>
    <t>Mease P.J., Rosenstein E., Feng H., Liu M., Guerette B., Teng L., Rebello S., Ogdie-Beatty A.R.</t>
  </si>
  <si>
    <t>10.1136/annrheumdis-2018-eular.3361</t>
  </si>
  <si>
    <t>Ethnic differences and comorbidities of 909 Prurigo nodularis patients: A cohort study at Johns Hopkins Hospital</t>
  </si>
  <si>
    <t>Boozalis E., Tang O., Patel S., Semenov Y.R., Kwatra S.</t>
  </si>
  <si>
    <t>Cardiovascular risk among psoriasis patients using red cell distribution width and mean platelet volume</t>
  </si>
  <si>
    <t>Conic R.Z., Xu R., Zheng C., McCormick T.S., Cooper K.D.</t>
  </si>
  <si>
    <t>29080066</t>
  </si>
  <si>
    <t>Amin M., No D.J., Egeberg A., Wu J.J.</t>
  </si>
  <si>
    <t>29196385</t>
  </si>
  <si>
    <t>Characteristic and outcome of psoriatic arthritis patients with hyperuricemia</t>
  </si>
  <si>
    <t>Al Johani R., Polachek A., Ye J.Y., Chandran V., Gladman D.D.</t>
  </si>
  <si>
    <t>Journal of Rheumatology</t>
  </si>
  <si>
    <t>Treating erythroderma should not be a rash decision</t>
  </si>
  <si>
    <t>McCullough L., Leverence R.R., Lo M.C.</t>
  </si>
  <si>
    <t>Journal of General Internal Medicine</t>
  </si>
  <si>
    <t>Safety of certolizumab pegol over 48 weeks in chronic plaque psoriasis phase 3 trials</t>
  </si>
  <si>
    <t>Blauvelt A., Strober B., Langley R., Burge D., Pisenti L., Yassine M., Kavanagh S., Arendt C., Roller R., Lebwohl M., Reich K.</t>
  </si>
  <si>
    <t>Acta Dermato-Venereologica</t>
  </si>
  <si>
    <t>10.2340/00015555-2978</t>
  </si>
  <si>
    <t>28534318</t>
  </si>
  <si>
    <t>Kwa M.C., Silverberg J.I.</t>
  </si>
  <si>
    <t>2017</t>
  </si>
  <si>
    <t>Subclinical alterations in left ventricular function in patients with psoriasis: Compared with the patients with psoriatic arthritis</t>
  </si>
  <si>
    <t>Kilickiran Avci B., Tascilar K., Barman H.A., Engin B., Ugurlu S., Suren T., Ozden Tok O., Ikitimur B., Serdaroglu S., Seyahi Kural E., Aydemir E., Yuksel H.</t>
  </si>
  <si>
    <t>European Heart Journal Cardiovascular Imaging</t>
  </si>
  <si>
    <t>10.1093/ehjci/jex279</t>
  </si>
  <si>
    <t>Angiotensin II receptor blockers and psoriasis: An analysis of the french pharmacovigilance database</t>
  </si>
  <si>
    <t>Azzouz B., Abou Taam M., Calvo S., Morel A., Trenque T.</t>
  </si>
  <si>
    <t>Drug Safety</t>
  </si>
  <si>
    <t>10.1007/s40264-017-0580-8</t>
  </si>
  <si>
    <t>Prevalence of rheumatoid arthritis and associated comorbidities in the 2011-2015 medicare population</t>
  </si>
  <si>
    <t>Li S., Molony J.T., Peng Y., Nieman K.M., Gilbertson D.T.</t>
  </si>
  <si>
    <t>Impact of DMARD treatment on risk of repeat cardiovascular events among patients with rheumatoid arthritis psoriatic arthritis, or psoriasis</t>
  </si>
  <si>
    <t>Evaluation of neutrophil lymphocyte ratio in multiple sclerosis</t>
  </si>
  <si>
    <t>Gürsoy A.E., Renk Z.C., Asil T.</t>
  </si>
  <si>
    <t>Multiple Sclerosis Journal</t>
  </si>
  <si>
    <t>10.1177/1352458517731285</t>
  </si>
  <si>
    <t>Coleus forskholii: Phytochemical and pharmacological profile</t>
  </si>
  <si>
    <t>Bhowal M., Mehta D.M.</t>
  </si>
  <si>
    <t>International Journal of Pharmaceutical Sciences and Research</t>
  </si>
  <si>
    <t>Subtypes of heart failure in autoimmune diseases</t>
  </si>
  <si>
    <t>Kim C.H., Tofovic D., Chami T., Al-Kindi S.G., Oliveira G.H.</t>
  </si>
  <si>
    <t>Journal of Cardiac Failure</t>
  </si>
  <si>
    <t>Patients with cardiovascular disease and severe plaque psoriasis treatment</t>
  </si>
  <si>
    <t>Aceituno P., Moreno F., Salazar M.</t>
  </si>
  <si>
    <t>10.1016/j.jaad.2017.04.748</t>
  </si>
  <si>
    <t>Frequency of comorbidities in JIA patients-results of an observational cohort study</t>
  </si>
  <si>
    <t>Minden K., Betenstehl N., Klotsche J., Seipelt E., Tatsis S., Foeldvari I., Ganser G., Horneff G.</t>
  </si>
  <si>
    <t>10.1136/annrheumdis-2017-eular.5858</t>
  </si>
  <si>
    <t>Listen to your lung</t>
  </si>
  <si>
    <t>Chong W.H., Johnson D.</t>
  </si>
  <si>
    <t>10.1111/imj.13426</t>
  </si>
  <si>
    <t>27504914</t>
  </si>
  <si>
    <t>Cai L., Gu J., Zheng J., Zheng M., Wang G., Xi L.-Y., Hao F., Liu X.-M., Sun Q.-N., Wang Y., Lai W., Fang H., Tu Y.-T., Sun Q., Chen J., Gao X.-H., Gu Y., Teixeira H.D., Zhang J.-Z., Okun M.M.</t>
  </si>
  <si>
    <t>27111228</t>
  </si>
  <si>
    <t>Polachek A., Touma Z., Anderson M., Eder L.</t>
  </si>
  <si>
    <t>Comparison of the impact of hidradenitis suppurativa on quality of life with other chronic conditions using the SF-36</t>
  </si>
  <si>
    <t>Sampogna F., Mazzanti C., Caggiati A., Pallotta S., Grande R., Mastroeni S., Didona B., Pintori G., Abeni D.</t>
  </si>
  <si>
    <t>10.2340/00015555-2711</t>
  </si>
  <si>
    <t>Don't judge a lung by its cover</t>
  </si>
  <si>
    <t>Chong W.H., Johnson D.C.</t>
  </si>
  <si>
    <t>American Journal of Respiratory and Critical Care Medicine</t>
  </si>
  <si>
    <t>10.1164/ajrccm-conference.2017.A39</t>
  </si>
  <si>
    <t>Association between biologic therapies and major adverse cardiac events or cardiac heart failure in psoriatic arthritis or psoriasis: A meta-analysis</t>
  </si>
  <si>
    <t>Champs B.</t>
  </si>
  <si>
    <t>2016</t>
  </si>
  <si>
    <t>10.1002/art.39977</t>
  </si>
  <si>
    <t>Abstracts of the 32nd International Conference on Pharmacoepidemiology and Therapeutic Risk Management</t>
  </si>
  <si>
    <t>Pharmacoepidemiology and Drug Safety</t>
  </si>
  <si>
    <t>Association between psoriasis and incident diabetes mellitus: A population-based study in taiwan</t>
  </si>
  <si>
    <t>Huang L.-H., Kuo C.-F., Luo S.-F., Yu K.-H., Fang Y.-F.</t>
  </si>
  <si>
    <t>10.1136/annrheumdis-2016-eular.4491</t>
  </si>
  <si>
    <t>26859478</t>
  </si>
  <si>
    <t>Anti-inflammatory panacea? the expanding therapeutics of interleukin-1 blockade</t>
  </si>
  <si>
    <t>Michelle Kahlenberg J.</t>
  </si>
  <si>
    <t>Current Opinion in Rheumatology</t>
  </si>
  <si>
    <t>Biologics therapy in psoriasis patients with viral hepatitis, HIV, and cardiovascular diseases</t>
  </si>
  <si>
    <t>Zarei M., Villada G., Romanelli P.</t>
  </si>
  <si>
    <t>Long-term safety of adalimumab in clinical trials for adult patients with moderate to severe plaque psoriasis</t>
  </si>
  <si>
    <t>Leonardi C., Papp K., Strober B., Thaçi D., Warren R.B., Tyring S., Arikan D., Karunaratne M., Valdecantos W.</t>
  </si>
  <si>
    <t>Six-year interim results from the ESPRIT 10-year postmarketing surveillance registry of adalimumab for moderate to severe psoriasis</t>
  </si>
  <si>
    <t>Wu J.J., Kerdel F., Menter A., Bereswill M., Teixeira H.D., Thaçi D.</t>
  </si>
  <si>
    <t>An unusual presentation of secondary syphilis</t>
  </si>
  <si>
    <t>Delio J., Hopkins H., Logan J.</t>
  </si>
  <si>
    <t>Ischemic stroke as the presenting symptom of left ventricular non-compaction</t>
  </si>
  <si>
    <t>Perucki W., Shekar C.</t>
  </si>
  <si>
    <t>Tuberculous myocarditis: An unusual presentation</t>
  </si>
  <si>
    <t>Khanna R., Wajahat R., Reddy Anumandla A.K., Kistangari G.</t>
  </si>
  <si>
    <t>Guerreiro De Moura C.A.G., De Assis L.H., Goés P., Rosa F., Nunes V., Gusmaõ Í.M., Cruz C.M.S.</t>
  </si>
  <si>
    <t>Case Reports in Dermatology</t>
  </si>
  <si>
    <t>2015</t>
  </si>
  <si>
    <t>Rare cause of peripheral eosinophilia</t>
  </si>
  <si>
    <t>Pham M.N.</t>
  </si>
  <si>
    <t>Annals of Allergy, Asthma and Immunology</t>
  </si>
  <si>
    <t>New onset multiple sclerosis following treatment with adalimumab for crohn's disease</t>
  </si>
  <si>
    <t>Ahmad U., Musleh M., Agrawal S.</t>
  </si>
  <si>
    <t>10.1038/ajg.2015.270</t>
  </si>
  <si>
    <t>Myocardial function and systemic anti-inflammatory drugs in patients with severe psoriasis: A prospective echocardiographic study</t>
  </si>
  <si>
    <t>Ahlehoff O., Hansen P.R., Gislason G.H., Frydland M., Bryld L.E., Elming H.E., Jemec G.B.E.</t>
  </si>
  <si>
    <t>10.1093/eurheartj/ehv402</t>
  </si>
  <si>
    <t>25362972</t>
  </si>
  <si>
    <t>Belinchón I., Vanaclocha F., De La Cueva-Dobao P., Coto-Segura P., Labandeira J., Herranz P., Taberner R., Juliá B., Cea-Calvo L., Puig L.</t>
  </si>
  <si>
    <t>Beroukhim K., Danesh M., Nguyen C., Koo J., Leon A.</t>
  </si>
  <si>
    <t>Journal of Dermatology and Dermatologic Surgery</t>
  </si>
  <si>
    <t>A malignancy while on biologics in the treatment of psoriasis: A case series</t>
  </si>
  <si>
    <t>Alani A., Ahmad K., Sadlier M., Ramsay B.</t>
  </si>
  <si>
    <t>10.1111/bjd.13817</t>
  </si>
  <si>
    <t>A retrospective analysis on predictors of disease-modifying anti-rheumatic drug initiation among a cohort of patients with newly diagnosed rheumatoid arthritis</t>
  </si>
  <si>
    <t>Bonafede M.M., Johnson B.H., Shah N., Tang D.H., Stolshek B.S., Harrison D.J.</t>
  </si>
  <si>
    <t>10.1136/annrheumdis-2015-eular.2094</t>
  </si>
  <si>
    <t>Polychronic disease burden in patients with gout and moderate to severe chronic kidney disease receiving urate-lowering therapies</t>
  </si>
  <si>
    <t>Turpin R., Mitri G., Wittbrodt E., Tidwell B., Schulman K.</t>
  </si>
  <si>
    <t>10.1136/annrheumdis-2015-eular.2093</t>
  </si>
  <si>
    <t>Cardiovascular risk factors in patients with moderate to severe psoriasis: Integrated prevalence and safety data from 5 randomized controlled trials of adalimumab</t>
  </si>
  <si>
    <t>Leonardi C., Gu Y., Arikan D., Lau W., Amer F.</t>
  </si>
  <si>
    <t>Journal of Clinical and Aesthetic Dermatology</t>
  </si>
  <si>
    <t>A single-center, open-label study assessing the change in psychosocial and occupational well-being before and after treatment with ustekinumab in patients with moderate to severe psoriasis</t>
  </si>
  <si>
    <t>Leon A., Beroukhim K., Nguyen C., Sorenson E., Danesh M., Brown G., Malakouti M., Huynh M., Levin E., Gupta R., Koo J.</t>
  </si>
  <si>
    <t>ESPRIT: 10-year postmarketing surveillance registry of adalimumab for moderate to severe psoriasis: All treatment-emergent cardiovascular events at 5-year interim analysis</t>
  </si>
  <si>
    <t>Wu J., Reich K., Bereswill M., Ghorayeb E.</t>
  </si>
  <si>
    <t>Neurologic adverse events in a patient receiving anti-TNF therapy</t>
  </si>
  <si>
    <t>Wahner-Roedler D.L.</t>
  </si>
  <si>
    <t>High output heart failure secondary to pso riasis</t>
  </si>
  <si>
    <t>Chua M.J.</t>
  </si>
  <si>
    <t>25799668</t>
  </si>
  <si>
    <t>Pharmacovigilance update</t>
  </si>
  <si>
    <t>Fogarasi Szabo N., Diezi L., Delenclos L., Renard D., Chtioui H., Rothuizen L.E., Livio F., Buclin T.</t>
  </si>
  <si>
    <t>Revue Medicale Suisse</t>
  </si>
  <si>
    <t>25742120</t>
  </si>
  <si>
    <t>Parisi R., Rutter M.K., Lunt M., Young H.S., Symmons D.P.M., Griffiths C.E.M., Ashcroft D.M.</t>
  </si>
  <si>
    <t>Abstracts of the Annual Meeting of the Iuliu Hatieganu University of Medicine and Pharmacy</t>
  </si>
  <si>
    <t>Clujul Medical</t>
  </si>
  <si>
    <t>Psoriasis and the risk of stroke: A populationbased cohort study</t>
  </si>
  <si>
    <t>2014</t>
  </si>
  <si>
    <t>10.1111/bjd.13488</t>
  </si>
  <si>
    <t>Psoriasis and the risk of stroke: A population-based cohort study using the clinical practice research datalink (cprd)</t>
  </si>
  <si>
    <t>10.1002/pds.3701</t>
  </si>
  <si>
    <t>25101341</t>
  </si>
  <si>
    <t>Kashat M., Caretti K., Kado J.</t>
  </si>
  <si>
    <t>The effects of TNF inhibitors, methotrexate, NSAIDS and corticosteroids on cardiovascular events in rheumatoid arthritis, psoriasis and psoriatic arthritis: A systematic review and meta-analysis</t>
  </si>
  <si>
    <t>Roubille C., Richer V., Starnino T., McCourt C., McFarlane A., Fleming P., Siu S., Kraft J., Lynde C., Pope J., Keeling S., Gulliver W., Dutz J., Bessette L., Bissonnette R., Haraoui B.</t>
  </si>
  <si>
    <t>10.1136/annrheumdis-2014-eular.5448</t>
  </si>
  <si>
    <t>Cardiovascular outcomes in patients with rheumatoid arthritis, psoriasis and psoriatic arthritis: A systematic review and meta-analyses</t>
  </si>
  <si>
    <t>McFarlane A., Roubille C., Richer V., Starnino T., McCourt C., Fleming P., Siu S., Kraft J., Lynde C., Pope J., Gulliver W., Dutz J., Bessette L., Bissonnette R., Haraoui B., Keeling S.O.</t>
  </si>
  <si>
    <t>10.1136/annrheumdis-2014-eular.1348</t>
  </si>
  <si>
    <t>Cardiac and cardiovascular morbidities in patients with psoriatic arthritis: A population-based cohort study</t>
  </si>
  <si>
    <t>Kibari A., Cohen A., Bitterman H., Shalom G., Feldhamer I., Batat E., Comanesther D., Greenberg-Dotan S., Zisman D.</t>
  </si>
  <si>
    <t>10.1136/annrheumdis-2014-eular.3830</t>
  </si>
  <si>
    <t>Cardiovascular event risk assessment in psoriasis patients treated with tumor necrosis factor-alfa inhibitors versus methotrexate</t>
  </si>
  <si>
    <t>Wu J.J., Guérin A., Dea K., Wang K., Sundaram M., Mulani P.</t>
  </si>
  <si>
    <t>10.1016/j.jaad.2014.01.006</t>
  </si>
  <si>
    <t>A single-center, open-label study to assess change in psychosocial and occupational dimensions with ustekinumab treatment of moderate to severe psoriasis evaluated with the Psychological General Well Being (PGWB), work productivity, and activity impairment</t>
  </si>
  <si>
    <t>Gupta R., Leon A., Butler D., Levin E., Koo J.</t>
  </si>
  <si>
    <t>10.1016/j.jaad.2014.01.679</t>
  </si>
  <si>
    <t>Lipid and cardiovascular effects of statin therapy in patients with and without psoriasis: A post hoc analysis of 3 large cardiovascular endpoint trials</t>
  </si>
  <si>
    <t>Ports W., DeMicco D., Laskey R., Fayyad R., Wolk R.</t>
  </si>
  <si>
    <t>10.1016/j.jaad.2014.01.721</t>
  </si>
  <si>
    <t>In vivo treatment with RORγt antagonist attenuated psoriasis-like skin lesions in mouse through inhibition of pathogenic IL-17</t>
  </si>
  <si>
    <t>Takaishi M., Ishizaki M., Suzuki K., Isobe T., Shimozato T., Sano S.</t>
  </si>
  <si>
    <t>10.1038/jid.2014.102</t>
  </si>
  <si>
    <t>Quality of life in patients suffering from psoriasis vulgaris using EQ5D; a systematic literature review</t>
  </si>
  <si>
    <t>Moeller A., Erntoft S., Vinding G.R., Jemec G.B.E.</t>
  </si>
  <si>
    <t>10.1016/j.jval.2014.03.1675</t>
  </si>
  <si>
    <t>Drug side effect in patients with rheumatic diseases</t>
  </si>
  <si>
    <t>Kucuksahin O., Ates A.A., Turgay T.M., Kinikli G.K., Turkcapar N.T., Duzgun N.D.</t>
  </si>
  <si>
    <t>International Journal of Rheumatic Diseases</t>
  </si>
  <si>
    <t>Erythroderma....the other dermatological emergency</t>
  </si>
  <si>
    <t>Butterfield M., Sandler R., Hust K.</t>
  </si>
  <si>
    <t>24804827</t>
  </si>
  <si>
    <t>O'Brien L.C., Mezzaroma E., Van Tassell B.W., Marchetti C., Carbone S., Abbate A., Toldo S.</t>
  </si>
  <si>
    <t>Molecular Medicine</t>
  </si>
  <si>
    <t>24903077</t>
  </si>
  <si>
    <t>Psoriasis and risk of heart failure: A nationwide cohort study</t>
  </si>
  <si>
    <t>Khalid U., Ahlehoff O., Gislason G.H., Kristensen S.L., Skov L., Torp-Pedersen C., Hansen P.R.</t>
  </si>
  <si>
    <t>The psychosocial and occupational status of patients after treatment of generalized psoriasis with a biologic ustekinumab: Interim results</t>
  </si>
  <si>
    <t>Malakouti M., Wang E., Brown G., Debbaneh M.G., Leon A., Levin E., Koo J.</t>
  </si>
  <si>
    <t>10.231/JIM.0000000000000033</t>
  </si>
  <si>
    <t>Progress in role of phosphodiesterase 4 in heart diseases</t>
  </si>
  <si>
    <t>Li Z.-Y., Tang Y., Tian Y., Yin R.-X., Wang G.-C., Yu T.-F.</t>
  </si>
  <si>
    <t>Chinese Journal of Pharmacology and Toxicology</t>
  </si>
  <si>
    <t>2013</t>
  </si>
  <si>
    <t>10.3867/j.issn.1000-3002.2013.06.018</t>
  </si>
  <si>
    <t>24552414</t>
  </si>
  <si>
    <t>Future diagnosis, today's treatment - Cardiomyopathy in the course of psoriasis: A case report</t>
  </si>
  <si>
    <t>Pietrzak A., Brzozowska A., Lotti T., Mosiewicz J., Wysokiński A., Mieczkowska J., Hercogova J., Bartosińska J., Juszkiewicz-Borowiec M., Chodorowska G.</t>
  </si>
  <si>
    <t>Dermatologic Therapy</t>
  </si>
  <si>
    <t>Relation between severity of the disease and arrhythmia incidence in patients with psoriasis</t>
  </si>
  <si>
    <t>Karadaʇ Z., Yildiz H., Günebakmaz Ö., Şarli B., Yarlioʇlueş M., Doʇdu O., Ardic¸ I., Gül I., Doʇan A., Kaya M.G., Ergin A., Aktaş E.</t>
  </si>
  <si>
    <t>10.1016/j.jacc.2013.08.369</t>
  </si>
  <si>
    <t>23492918</t>
  </si>
  <si>
    <t>Psoriasis is not associated with atherosclerosis and incident cardiovascular events: The rotterdam study</t>
  </si>
  <si>
    <t>Dowlatshahi E.A., Kavousi M., Nijsten T., Ikram M.A., Hofman A., Franco O.H., Wakkee M.</t>
  </si>
  <si>
    <t>23207011</t>
  </si>
  <si>
    <t>Bhutani T., Patel T., Koo B., Nguyen T., Hong J., Koo J.</t>
  </si>
  <si>
    <t>Psoriasis is associated with increased risk of new-onset heart failure: A nationwide cohort study</t>
  </si>
  <si>
    <t>Khalid U., Ahlehoff O., Gislason G., Kristensen S.L., Skov L., Torp-Pedersen C., Hansen P.R.</t>
  </si>
  <si>
    <t>Psoriasis is not associated with atherosclerosis and incident cardiovascular events: The Rotterdam study</t>
  </si>
  <si>
    <t>Dowlatshahi E.A., Wakkee M., Kavousi M., Ikram M., Hofman A., Franco O., Nijsten T.</t>
  </si>
  <si>
    <t>10.1111/jdv.12186</t>
  </si>
  <si>
    <t>Autoimmune dermatological disorders are associated with increased risk of developing atrial fibrillation-a case control study</t>
  </si>
  <si>
    <t>Hai J.J., Melduni R.M., Gersh B.J., Pittelkow M.R., Cha S.S., Bailey K.R., Lee H.C.</t>
  </si>
  <si>
    <t>Europace</t>
  </si>
  <si>
    <t>10.1093/europace/eut202</t>
  </si>
  <si>
    <t>Atrosab, a humanized antibody directed against TNF-receptor 1, hold great promises for the treatment of rheumatoid arthritis</t>
  </si>
  <si>
    <t>Guenzi E., Stroissnig H., Vierboom M., Herrmann A.</t>
  </si>
  <si>
    <t>10.1136/annrheumdis-2013-eular.1358</t>
  </si>
  <si>
    <t>Atrial fibrillation and electrocardiographic characteristics among patients with psoriasis and coronary heart disease</t>
  </si>
  <si>
    <t>Armstrong A.W., Azizi S., Wu J., Harskamp C., Farrow J., Klem K., Anderson D., Armstrong E.J.</t>
  </si>
  <si>
    <t>10.1038/jid.2013.98</t>
  </si>
  <si>
    <t>Pityriasis rubra pilaris and arthritis: Is there a link?</t>
  </si>
  <si>
    <t>Levin J.</t>
  </si>
  <si>
    <t>10.1016/j.jaad.2012.12.239</t>
  </si>
  <si>
    <t>Risk of developing micro-and macrovascular complications in diabetes patients with psoriasis</t>
  </si>
  <si>
    <t>Armstrong A.W., Guerin A., Faust E., Sundaram M., Mulani P.M.</t>
  </si>
  <si>
    <t>10.1016/j.jaad.2012.12.867</t>
  </si>
  <si>
    <t>23278607</t>
  </si>
  <si>
    <t>Risk and predictors of cardiovascular disease in psoriasis: A population-based study</t>
  </si>
  <si>
    <t>Maradit-Kremers H., Dierkhising R.A., Crowson C.S., Icen M., Ernste F.C., Mcevoy M.T.</t>
  </si>
  <si>
    <t>International Journal of Dermatology</t>
  </si>
  <si>
    <t>Senabre-Gallego J.M., Santos-Ramírez C., Santos-Soler G., Salas-Heredia E., Sánchez-Barrioluengo M., Barber X., Rosas J.</t>
  </si>
  <si>
    <t>Patient Preference and Adherence</t>
  </si>
  <si>
    <t>23157913</t>
  </si>
  <si>
    <t>Cardiovascular risk and psoriasis: The role of biologic therapy</t>
  </si>
  <si>
    <t>Actas Dermo-Sifiliograficas</t>
  </si>
  <si>
    <t>2012</t>
  </si>
  <si>
    <t>Sweet's syndrome in Crohn's disease patient after treatment with Humira®</t>
  </si>
  <si>
    <t>Alsaleh A., Glover S., Alkhasawneh A.</t>
  </si>
  <si>
    <t>10.1038/ajg.2012.273</t>
  </si>
  <si>
    <t>Long-term outcomes in neonatal lupus</t>
  </si>
  <si>
    <t>Saxena A., Izmirly P.M., Friedman D., Buyon J.P.</t>
  </si>
  <si>
    <t>Arthritis and Rheumatism</t>
  </si>
  <si>
    <t>10.1002/art.37735</t>
  </si>
  <si>
    <t>22528818</t>
  </si>
  <si>
    <t>A patient with Leiden v mutation, multiple sclerosis, psoriasis, and sicca syndrome: Could celecoxib and fingolimod adversely affect the heart?</t>
  </si>
  <si>
    <t>Cardiovascular Toxicology</t>
  </si>
  <si>
    <t>22015149</t>
  </si>
  <si>
    <t>Pariser D.M., Leonardi C.L., Gordon K., Gottlieb A.B., Tyring S., Papp K.A., Li J., Baumgartner S.W.</t>
  </si>
  <si>
    <t>Risk of incident cardiovascular disease events in patients with psoriasis: A retrospective cohort study using the general practice research database</t>
  </si>
  <si>
    <t>Primatesta P., Plana E., Torres Z.A.</t>
  </si>
  <si>
    <t>10.1002/pds.3324</t>
  </si>
  <si>
    <t>Atherosclerosis and cardiovascular outcomes in psoriasis: A population-based study</t>
  </si>
  <si>
    <t>Dowlatshahi E., Wakkee M., Kavousi M., Ikram M., Franco O., Nijsten T.</t>
  </si>
  <si>
    <t>10.1111/j.1365-2133.2012.011134.x</t>
  </si>
  <si>
    <t>Arteriovenous fistula: A rare precipitant of congestive heart failure in hemodialysis patients</t>
  </si>
  <si>
    <t>Arora P., Gul A., Stokley S.</t>
  </si>
  <si>
    <t>The role of adalimumab in rheumatic and autoimmune disorders: Comparison with other biologic agents</t>
  </si>
  <si>
    <t>Reimold A.M.</t>
  </si>
  <si>
    <t>Open Access Rheumatology: Research and Reviews</t>
  </si>
  <si>
    <t>10.2147/oarrr.s14569</t>
  </si>
  <si>
    <t>Psoriasis: A localized skin disorder or a systemic inflammatory disease affecting left ventricular myocardial function</t>
  </si>
  <si>
    <t>Bakhoum S.W.G., Ali S.A., Bassiouny D.A., El-Tahlawi S.M.R., Shaker O.</t>
  </si>
  <si>
    <t>European Journal of Heart Failure, Supplement</t>
  </si>
  <si>
    <t>10.1093/eurjhf/hss013</t>
  </si>
  <si>
    <t>Comparison of efficiency and adverse effects of etanercept, infliximab and adalimumab in patients with psoriasis vulgaris</t>
  </si>
  <si>
    <t>Şen A.P., Onsun N., Su Ö., Cinkaya A.</t>
  </si>
  <si>
    <t>Turkderm Deri Hastaliklari ve Frengi Arsivi</t>
  </si>
  <si>
    <t>A prospective, interventional assessment of psoriasis quality of life using a noneskin specific validated instrument that allows comparison with other major medical conditions</t>
  </si>
  <si>
    <t>Bhutani T., Koo B., Koo J., Hong J., Patel T., Nguyen T.</t>
  </si>
  <si>
    <t>10.1016/j.jaad.2011.11.766</t>
  </si>
  <si>
    <t>Postbiologics for psoriasis: Reasons for stopping and what happens next</t>
  </si>
  <si>
    <t>Chen K.S., Anstey A., Bale T.</t>
  </si>
  <si>
    <t>10.1016/j.jaad.2011.11.831</t>
  </si>
  <si>
    <t>Ustekinumab within the hospital terapeutic</t>
  </si>
  <si>
    <t>González-Guerra E.</t>
  </si>
  <si>
    <t>Medicina Cutanea Ibero-Latino-Americana</t>
  </si>
  <si>
    <t>10.4464/MD.2012.40.2.5011</t>
  </si>
  <si>
    <t>Psoriasis in a patient with heart failure</t>
  </si>
  <si>
    <t>Passeron T.</t>
  </si>
  <si>
    <t>Nouvelles Dermatologiques</t>
  </si>
  <si>
    <t>22074366</t>
  </si>
  <si>
    <t>Etanercept: Efficacy and safety for approved indications</t>
  </si>
  <si>
    <t>Kerensky T.A., Gottlieb A.B., Yaniv S., Au S.-C.</t>
  </si>
  <si>
    <t>Heart failure developing in a psoriatic patient who used infliximab: Case report</t>
  </si>
  <si>
    <t>Güler E., Utaş S., Coşkun Özbakir D.</t>
  </si>
  <si>
    <t>Turkiye Klinikleri Journal of Medical Sciences</t>
  </si>
  <si>
    <t>21711339</t>
  </si>
  <si>
    <t>Medical comorbidity associated with psoriasis in adults: A population-based study</t>
  </si>
  <si>
    <t>Yang Y.-W., Keller J.J., Lin H.-C.</t>
  </si>
  <si>
    <t>2011</t>
  </si>
  <si>
    <t>HCV treatment uptake in the HIV/HCV coinfected population:Evidence of gaps based on current drug treatment guidelines</t>
  </si>
  <si>
    <t>Pimenta J.M., Mundy L.M., Baxter R.</t>
  </si>
  <si>
    <t>Hepatology</t>
  </si>
  <si>
    <t>10.1002/hep.24666</t>
  </si>
  <si>
    <t>21806508</t>
  </si>
  <si>
    <t>Development of high-output heart failure after correction of central venous occlusion: A case report</t>
  </si>
  <si>
    <t>Turgutalp K., Horoz M., Ozcan T., Yildiz A., Oguz E.G., Kiykim A.</t>
  </si>
  <si>
    <t>Renal Failure</t>
  </si>
  <si>
    <t>Local adverse event database for biological therapies for psoriasis complements drug safety data derived from the British Association of Dermatologists' Biological Interventions Register</t>
  </si>
  <si>
    <t>Davison A., Bale T., Ingram J., Goodwin R., Anstey A.V.</t>
  </si>
  <si>
    <t>10.1111/j.1365-2133.2011.10277.x</t>
  </si>
  <si>
    <t>20637526</t>
  </si>
  <si>
    <t>Kluger N., Bessis D., Guillot B., Girard C.</t>
  </si>
  <si>
    <t>Comparing health-risk burden and total healthcare costs of psoriasis with top five chronic conditions</t>
  </si>
  <si>
    <t>Nahm A., Pitts J., Chen C.Y., Wright D., Chalk M.B., Edington D.</t>
  </si>
  <si>
    <t>Alopecia areata development may be associated with cardiac fibrosis</t>
  </si>
  <si>
    <t>Wang E.H., Chong K., Granville D., Shapiro J., Mcelwee K.J.</t>
  </si>
  <si>
    <t>10.1038/jid.2011.75</t>
  </si>
  <si>
    <t>21371293</t>
  </si>
  <si>
    <t>Cea Soriano L., Rothenbacher D., Choi H.K., García Rodríguez L.A.</t>
  </si>
  <si>
    <t>Arthritis Research and Therapy</t>
  </si>
  <si>
    <t>2010</t>
  </si>
  <si>
    <t>Coleus (Plectranthus barbatus) - A multipurpose medicinal herb</t>
  </si>
  <si>
    <t>Yashaswini S., Vasundhara M.</t>
  </si>
  <si>
    <t>International Research Journal of Pharmacy</t>
  </si>
  <si>
    <t>Beta-blocker-induced psoriasis in a patient with heart failure: A case report</t>
  </si>
  <si>
    <t>Canpolat U., Yorgun H., Sunman H., Ulgen A., Aytemir K., Oto A.</t>
  </si>
  <si>
    <t>International Journal of Cardiology</t>
  </si>
  <si>
    <t>ESPRIT: Interim results from a 10-year postmarketing surveillance registry of adalimumab treatment for moderate to severe psoriasis</t>
  </si>
  <si>
    <t>Kerdel F., Thac¸i D., Chen K., Goldblum O.</t>
  </si>
  <si>
    <t>10.1016/j.jaad.2010.09.631</t>
  </si>
  <si>
    <t>20802008</t>
  </si>
  <si>
    <t>TNF-α antagonists beyond approved indications: Stories of success and prospects for the future</t>
  </si>
  <si>
    <t>Karampetsou M.P., Liossis S.-N.C., Sfikakis P.P.</t>
  </si>
  <si>
    <t>Long-term safety of adalimumab for psoriasis: An analysis of all adalimumab exposure in all global clinical trials</t>
  </si>
  <si>
    <t>Leonardi C., Papp K., Asahina A., Gu Y., Rozzo S.</t>
  </si>
  <si>
    <t>10.1111/j.1468-3083.2010.03718-3.x</t>
  </si>
  <si>
    <t>20509717</t>
  </si>
  <si>
    <t>Tsai T.-F., Yeh T.-Y.</t>
  </si>
  <si>
    <t>The association of Alopecia areata development with cardiac dysfunction: Poster session</t>
  </si>
  <si>
    <t>Wang E.H.C., Yu M., Shapiro J., Granville D., McElwee K.J.</t>
  </si>
  <si>
    <t>Experimental Dermatology</t>
  </si>
  <si>
    <t>10.1111/j.1600-0625.2010.01097.x</t>
  </si>
  <si>
    <t>Phase II trial of daclizumab in J.L. human T-cell lymphotropic virus type-1 (HTLV-1)-associated adult T-cell leukemia/lymphoma (ATL)</t>
  </si>
  <si>
    <t>Berkowitz J.L., Janik J.E., Stewart D.M., Fioravanti S., Jaffe E.S., Fleisher T.A., Urquhart N., Wharfe G.H., Waldmann T.A., Morris J.C.</t>
  </si>
  <si>
    <t>Journal of Clinical Oncology</t>
  </si>
  <si>
    <t>Development of alopecia areata may be associated with heart disease</t>
  </si>
  <si>
    <t>Wang E., Yu M., Shapiro J., McElwee K.</t>
  </si>
  <si>
    <t>10.1038/jid.2010.71</t>
  </si>
  <si>
    <t>Visualization of untreated premature atherosclerosis in a US psoriasis cohort</t>
  </si>
  <si>
    <t>Kast D., Grozdev I., Cao L., Carlson D., Feig R., Pujari P., Babineau D., Kern E., Orringer C., McCormick T., Cooper K., Korman N.</t>
  </si>
  <si>
    <t>Leonardi C., Papp K., Rozzo S., Gu Y.</t>
  </si>
  <si>
    <t>10.1016/j.jaad.2009.11.507</t>
  </si>
  <si>
    <t>High-Output heart failure in a patient with exfoliative erythroderma psoriasis</t>
  </si>
  <si>
    <t>Loukas E.</t>
  </si>
  <si>
    <t>Journal of Hospital Medicine</t>
  </si>
  <si>
    <t>10.1002/jhm.709</t>
  </si>
  <si>
    <t>Quicksilver: Is your diagnostic “mettle” spot on with this CXR diagnosis?</t>
  </si>
  <si>
    <t>Repaskey W., Berg A.</t>
  </si>
  <si>
    <t>The lesions are skin deep</t>
  </si>
  <si>
    <t>Sharma P., Kandpal S., Bahuva R.</t>
  </si>
  <si>
    <t>19886308</t>
  </si>
  <si>
    <t>Use of peritoneal dialysis and mesothelium in non primary renal conditions.</t>
  </si>
  <si>
    <t>Gotloib L., Fudin R.</t>
  </si>
  <si>
    <t>Advances in peritoneal dialysis. Conference on Peritoneal Dialysis</t>
  </si>
  <si>
    <t>2009</t>
  </si>
  <si>
    <t>19415463</t>
  </si>
  <si>
    <t>Nucleoside diphosphate kinase (NDPK, NM23, AWD): Recent regulatory advances in endocytosis, metastasis, psoriasis, insulin release, fetal erythroid lineage and heart failure; Translational medicine exemplified</t>
  </si>
  <si>
    <t>Mehta A., Orchard S.</t>
  </si>
  <si>
    <t>Molecular and Cellular Biochemistry</t>
  </si>
  <si>
    <t>19932332</t>
  </si>
  <si>
    <t>Levine D., Gottlieb A.</t>
  </si>
  <si>
    <t>Medical Clinics of North America</t>
  </si>
  <si>
    <t>A risk-benefit assessment of adalimumab, etanercept, and infliximab in psoriasis</t>
  </si>
  <si>
    <t>Strober B., Langley R., Rozzo S.</t>
  </si>
  <si>
    <t>10.1038/jid.2009.232</t>
  </si>
  <si>
    <t>18697777</t>
  </si>
  <si>
    <t>Gladman D.D., Ang M., Su L., Tom B.D.M., Schentag C.T., Farewell V.T.</t>
  </si>
  <si>
    <t>Insurance eligibility in psoriasis compared to other major chronic illnesses</t>
  </si>
  <si>
    <t>Seidler E.</t>
  </si>
  <si>
    <t>10.1038/jid.2009.89</t>
  </si>
  <si>
    <t>19537380</t>
  </si>
  <si>
    <t>Kircik L.H., Del Rosso J.Q.</t>
  </si>
  <si>
    <t>Journal of Drugs in Dermatology</t>
  </si>
  <si>
    <t>Surgical treatment of infective endocarditis: Initial experience of a new university cardiac surgical unit</t>
  </si>
  <si>
    <t>Giannitsioti E., Angouras D., Chamogeorgakis T., Matiatou S., Christodoulaki K., Mallios D., Ieromonachos K., Santaintidis I., Tourmousoglou C., Giamarellou H., Rokkas C.</t>
  </si>
  <si>
    <t>International Journal of Antimicrobial Agents</t>
  </si>
  <si>
    <t>19445311</t>
  </si>
  <si>
    <t>Calcitriol ointment 3 microg/g is safe and effective over 52 weeks for the treatment of mild to moderate plaque psoriasis.</t>
  </si>
  <si>
    <t>Lebwohl M., Ortonne J.P., Andres P., Briantais P.</t>
  </si>
  <si>
    <t>Cutis; cutaneous medicine for the practitioner</t>
  </si>
  <si>
    <t>Prevalence of metabolic syndrome among patients with psoriasis at a dermatologic service in the south of Brazil</t>
  </si>
  <si>
    <t>Lima H.C., Mulinari-Brenner F., Correia G., Kusano L., Flavia S.</t>
  </si>
  <si>
    <t>10.1016/j.jaad.2008.11.727</t>
  </si>
  <si>
    <t>An evidence-based risk-benefit assessment of adalimumab, etanercept, and infliximab in psoriasis</t>
  </si>
  <si>
    <t>Strober B., Langley R., Rozzo S., Gu Y.</t>
  </si>
  <si>
    <t>10.1016/j.jaad.2008.11.730</t>
  </si>
  <si>
    <t>Comorbidities of psoriasis have an independent effect on impairing patient health-related quality of life and work productivity</t>
  </si>
  <si>
    <t>Strober B., Guerin A., Mulani P., Gupta S.</t>
  </si>
  <si>
    <t>10.1016/j.jaad.2008.11.784</t>
  </si>
  <si>
    <t>19080987</t>
  </si>
  <si>
    <t>Infectious risk</t>
  </si>
  <si>
    <t>Calabuig E., Salavert M.</t>
  </si>
  <si>
    <t>Actas dermo-sifiliográficas</t>
  </si>
  <si>
    <t>2008</t>
  </si>
  <si>
    <t>18349542</t>
  </si>
  <si>
    <t>Kimball A.B., Robinson Jr. D., Wu Y., Guzzo C., Yeilding N., Paramore C., Fraeman K., Bala M.</t>
  </si>
  <si>
    <t>Off-label use and side-effects of biologics</t>
  </si>
  <si>
    <t>Prens E.P.</t>
  </si>
  <si>
    <t>Nederlands Tijdschrift voor Dermatologie en Venereologie</t>
  </si>
  <si>
    <t>18021271</t>
  </si>
  <si>
    <t>Saraceno R., Citarella L., Spallone G., Chimenti S.</t>
  </si>
  <si>
    <t>Clinical and Experimental Dermatology</t>
  </si>
  <si>
    <t>18833044</t>
  </si>
  <si>
    <t>Cassano N., Miracapillo A., Buquicchio R., Mastrandrea V., Vena G.A.</t>
  </si>
  <si>
    <t>Giornale Italiano di Dermatologia e Venereologia</t>
  </si>
  <si>
    <t>18833072</t>
  </si>
  <si>
    <t>Cardiovascular morbidity in psoriasis: Epidemiology, pathomechanisms, and clinical consequences</t>
  </si>
  <si>
    <t>Boehncke W.-H., Boehncke S.</t>
  </si>
  <si>
    <t>17765316</t>
  </si>
  <si>
    <t>Clark J.E., Sarafraz N., Marber M.S.</t>
  </si>
  <si>
    <t>Pharmacology and Therapeutics</t>
  </si>
  <si>
    <t>2007</t>
  </si>
  <si>
    <t>17492843</t>
  </si>
  <si>
    <t>Efficacy and safety of etanercept in psoriasis/psoriatic arthritis: An updated review</t>
  </si>
  <si>
    <t>Romero-Maté A., García-Donoso C., Córdoba-Guijarro S.</t>
  </si>
  <si>
    <t>17521223</t>
  </si>
  <si>
    <t>Etanercept: A review of its use in the management of rheumatoid arthritis</t>
  </si>
  <si>
    <t>Dhillon S., Lyseng-Williamson K.A., Scott L.J.</t>
  </si>
  <si>
    <t>Drugs</t>
  </si>
  <si>
    <t>17157411</t>
  </si>
  <si>
    <t>Shapiro J., Cohen A.D., David M., Hodak E., Chodik G., Viner A., Kremer E., Heymann A.</t>
  </si>
  <si>
    <t>17371319</t>
  </si>
  <si>
    <t>Long-term treatment of plaque psoriasis with efalizumab: An Italian experience</t>
  </si>
  <si>
    <t>Costanzo A., Peris K., Talamonti M., Di Cesare A., Fargnoli M.C., Botti E., Chimenti S.</t>
  </si>
  <si>
    <t>16872241</t>
  </si>
  <si>
    <t>Safety of etanercept in psoriasis: A critical review</t>
  </si>
  <si>
    <t>Sánchez Carazo J.L., Santos L.M., Martinez V.O.</t>
  </si>
  <si>
    <t>2006</t>
  </si>
  <si>
    <t>Beta-blockers and psoriasis - Review of the literature</t>
  </si>
  <si>
    <t>Batycka A., Baran W., Białynicki-Birula R.</t>
  </si>
  <si>
    <t>Przeglad Dermatologiczny</t>
  </si>
  <si>
    <t>16774108</t>
  </si>
  <si>
    <t>Life-threatening pustular and erythrodermic psoriasis responding to infliximab.</t>
  </si>
  <si>
    <t>Lewis T.G., Tuchinda C., Lim H.W., Wong H.K.</t>
  </si>
  <si>
    <t>Journal of drugs in dermatology : JDD</t>
  </si>
  <si>
    <t>16454534</t>
  </si>
  <si>
    <t>Fulfilling an unmet need in psoriasis: Do biologicals hold the key to improved tolerability?</t>
  </si>
  <si>
    <t>Shear N.H.</t>
  </si>
  <si>
    <t>16276152</t>
  </si>
  <si>
    <t>TNF-alpha inhibitors and congestive heart failure.</t>
  </si>
  <si>
    <t>Behnam S.M., Behnam S.E., Koo J.Y.</t>
  </si>
  <si>
    <t>2005</t>
  </si>
  <si>
    <t>16170686</t>
  </si>
  <si>
    <t>Maisch B., Richter A., Sandmöller A., Portig I., Pankuweit S.</t>
  </si>
  <si>
    <t>16011443</t>
  </si>
  <si>
    <t>Adalimumab: A review of side effects</t>
  </si>
  <si>
    <t>15942917</t>
  </si>
  <si>
    <t>Hochberg M.C., Lebwohl M.G., Plevy S.E., Hobbs K.F., Yocum D.E.</t>
  </si>
  <si>
    <t>Seminars in Arthritis and Rheumatism</t>
  </si>
  <si>
    <t>15831771</t>
  </si>
  <si>
    <t>Journal of Clinical Pharmacology</t>
  </si>
  <si>
    <t>15837155</t>
  </si>
  <si>
    <t>The use of systemic immune moderators in dermatology: An update</t>
  </si>
  <si>
    <t>Kazlow Stern D., Tripp J.M., Ho V.C., Lebwohl M.</t>
  </si>
  <si>
    <t>Dermatologic Clinics</t>
  </si>
  <si>
    <t>10.1016/j.det.2004.09.006</t>
  </si>
  <si>
    <t>15859024</t>
  </si>
  <si>
    <t>Evrin P.-E., Nilsson S.E., Öberg T., Malmberg B.</t>
  </si>
  <si>
    <t>Scandinavian Journal of Clinical and Laboratory Investigation</t>
  </si>
  <si>
    <t>15833057</t>
  </si>
  <si>
    <t>Parathyroid hormone and leptin - New peptides, expanding clinical prospects</t>
  </si>
  <si>
    <t>Whitfield J.F.</t>
  </si>
  <si>
    <t>Expert Opinion on Investigational Drugs</t>
  </si>
  <si>
    <t>15624748</t>
  </si>
  <si>
    <t>The medical uses and side effects of etanercept with a focus on cutaneous disease.</t>
  </si>
  <si>
    <t>2004</t>
  </si>
  <si>
    <t>16091999</t>
  </si>
  <si>
    <t>Trent J.T., Kerdel F.A.</t>
  </si>
  <si>
    <t>Journal of Cutaneous Medicine and Surgery</t>
  </si>
  <si>
    <t>AntiTNF-α strategy: Present status of this therapeutic paradigm</t>
  </si>
  <si>
    <t>Singh J., Suruchi A.</t>
  </si>
  <si>
    <t>Indian Journal of Pharmacology</t>
  </si>
  <si>
    <t>14872168</t>
  </si>
  <si>
    <t>Drug approval highlights for 2003.</t>
  </si>
  <si>
    <t>Laustsen G., Wimett L.</t>
  </si>
  <si>
    <t>The Nurse practitioner</t>
  </si>
  <si>
    <t>14578096</t>
  </si>
  <si>
    <t>Lebwohl M., Menter A., Koo J., Feldman S.R.</t>
  </si>
  <si>
    <t>2003</t>
  </si>
  <si>
    <t>10.1080/09546630305552</t>
  </si>
  <si>
    <t>14758776</t>
  </si>
  <si>
    <t>Semapimod cytokine</t>
  </si>
  <si>
    <t>Sitaraman S.V., Hoteit M., Gewirtz A.T.</t>
  </si>
  <si>
    <t>Current Opinion in Investigational Drugs</t>
  </si>
  <si>
    <t>11165553</t>
  </si>
  <si>
    <t>Hannuksela M.L., Ellahham S.</t>
  </si>
  <si>
    <t>2001</t>
  </si>
  <si>
    <t>11045264</t>
  </si>
  <si>
    <t>Peritoneal dialysis in adult patients without end-stage renal disease.</t>
  </si>
  <si>
    <t>2000</t>
  </si>
  <si>
    <t>9197829</t>
  </si>
  <si>
    <t>Sadeh J.S., Rudikoff D., Gordon M.L., Bowden J., Goldman B.D., Lebwohl M.</t>
  </si>
  <si>
    <t>Archives of Dermatology</t>
  </si>
  <si>
    <t>1997</t>
  </si>
  <si>
    <t>7516663</t>
  </si>
  <si>
    <t>Vial T., Descotes J.</t>
  </si>
  <si>
    <t>1994</t>
  </si>
  <si>
    <t>2134100</t>
  </si>
  <si>
    <t>Zinc and copper status in children with bronchial asthma and atopic dermatitis.</t>
  </si>
  <si>
    <t>el-Kholy M.S., Gas Allah M.A., el-Shimi S., el-Baz F., el-Tayeb H., Abdel-Hamid M.S.</t>
  </si>
  <si>
    <t>The Journal of the Egyptian Public Health Association</t>
  </si>
  <si>
    <t>1990</t>
  </si>
  <si>
    <t>6133164</t>
  </si>
  <si>
    <t>Haemodynamics of extensive skin disease</t>
  </si>
  <si>
    <t>1983</t>
  </si>
  <si>
    <t>Gout in the 20th century</t>
  </si>
  <si>
    <t>Rosenberg E.F.</t>
  </si>
  <si>
    <t>Clinical Medicine</t>
  </si>
  <si>
    <t>1974</t>
  </si>
  <si>
    <t>Climatic therapy in the mountains cor skin diseuses, with particular reference to the davos climate</t>
  </si>
  <si>
    <t>Brenn H.</t>
  </si>
  <si>
    <t>Praxis</t>
  </si>
  <si>
    <t>1969</t>
  </si>
  <si>
    <t>Estimates of the prevalence of rheumatic diseases in the population of tecumseh, michigan, 1959-60</t>
  </si>
  <si>
    <t>Mikkelsen W.M., Dodge H.J., Duff I.F., Kato H.</t>
  </si>
  <si>
    <t>Journal of Chronic Diseases</t>
  </si>
  <si>
    <t>1967</t>
  </si>
  <si>
    <t>10.1016/0021-9681(67)90009-4</t>
  </si>
  <si>
    <t>Systemic effects of skin disease</t>
  </si>
  <si>
    <t>Shuster S.</t>
  </si>
  <si>
    <t>Cardiac output in erythrodermic skin disease</t>
  </si>
  <si>
    <t>Voigt G.C., Kronthal H.L., Crounse R.G.</t>
  </si>
  <si>
    <t>American Heart Journal</t>
  </si>
  <si>
    <t>1966</t>
  </si>
  <si>
    <t>10.1016/0002-8703(66)90344-9</t>
  </si>
  <si>
    <t>The status of phenylbutazone (butazolidin) in the treatment of rheumatic disorders</t>
  </si>
  <si>
    <t>Graham W.</t>
  </si>
  <si>
    <t>Canadian Medical Association journal</t>
  </si>
  <si>
    <t>1958</t>
  </si>
  <si>
    <t>Clinical applications of the fractionation of serum proteins by paper electrophoresis</t>
  </si>
  <si>
    <t>Sunderman F.W., Sunderman Jr. F.W.</t>
  </si>
  <si>
    <t>American journal of clinical pathology</t>
  </si>
  <si>
    <t>1957</t>
  </si>
  <si>
    <t>Clinicai, applications of the fractionation of serum proteins by paper electrophoresls</t>
  </si>
  <si>
    <t>The clinical usefulness of ACTH and cortisone</t>
  </si>
  <si>
    <t>Thorn G.W., Forsham P.H., Frawley Th.F., Hill Jr. S.R., Roche M., Staehelin D., Wilson D.L.</t>
  </si>
  <si>
    <t>New England Journal of Medicine</t>
  </si>
  <si>
    <t>1950</t>
  </si>
  <si>
    <t>Inflammation and tumor progression: signaling pathways and targeted intervention</t>
  </si>
  <si>
    <t>Zhao H., Wu L., Yan G., Chen Y., Zhou M., Wu Y., Li Y.</t>
  </si>
  <si>
    <t>Signal Transduction and Targeted Therapy</t>
  </si>
  <si>
    <t>10.1038/s41392-021-00658-5</t>
  </si>
  <si>
    <t>Google Scholar</t>
  </si>
  <si>
    <t>Editing GWAS: experimental approaches to dissect and exploit disease-associated genetic variation</t>
  </si>
  <si>
    <t>Rao S., Yao Y., Bauer D.E.</t>
  </si>
  <si>
    <t>Genome Medicine</t>
  </si>
  <si>
    <t>10.1186/s13073-021-00857-3</t>
  </si>
  <si>
    <t>Fatal nutrient deficiencies after gastric bypass [Syndrome multicarentiel catastrophique post bypass gastrique]</t>
  </si>
  <si>
    <t>Nrf2 for cardiac protection: pharmacological options against oxidative stress</t>
  </si>
  <si>
    <t>Chen Q.M.</t>
  </si>
  <si>
    <t>Trends in Pharmacological Sciences</t>
  </si>
  <si>
    <t>10.1016/j.tips.2021.06.005</t>
  </si>
  <si>
    <t>Aquaporins and diseases pathogenesis: From trivial to undeniable involvements, a disease-based point of view</t>
  </si>
  <si>
    <t>Ala M., Mohammad Jafari R., Hajiabbasi A., Dehpour A.R.</t>
  </si>
  <si>
    <t>Journal of Cellular Physiology</t>
  </si>
  <si>
    <t>10.1002/jcp.30318</t>
  </si>
  <si>
    <t>Comorbidities worsen the prognosis of generalized myasthenia gravis post-thymectomy</t>
  </si>
  <si>
    <t>Laakso S.M., Myllynen C., Strbian D., Atula S.</t>
  </si>
  <si>
    <t>Journal of the Neurological Sciences</t>
  </si>
  <si>
    <t>10.1016/j.jns.2021.117549</t>
  </si>
  <si>
    <t>An updated guide in the management of psoriasis for every practitioner</t>
  </si>
  <si>
    <t>Timis T.-L., Florian I.-A., Vesa S.-C., Mitrea D.R., Orasan R.-I.</t>
  </si>
  <si>
    <t>International Journal of Clinical Practice</t>
  </si>
  <si>
    <t>10.1111/ijcp.14290</t>
  </si>
  <si>
    <t>Real world experience with teriflunomide in multiple sclerosis: the TER-Italy study</t>
  </si>
  <si>
    <t>Bucello S., Annovazzi P., Ragonese P., Altieri M., Barcella V., Bergamaschi R., Bianchi A., Borriello G., Buscarinu M.C., Callari G., Capobianco M., Capone F., Cavalla P., Cavarretta R., Cortese A., De Luca G., Di Filippo M., Dattola V., Fantozzi R., Ferraro E., Filippi M.M., Gasperini C., Grimaldi L.M.E., Landi D., Re M.L., Mallucci G., Manganotti P., Marfia G.A., Mirabella M., Perini P., Pisa M., Realmuto S., Russo M., Tomassini V., Torri-Clerici V.L.A., Zaffaroni M., Zuliani C., Zywicki S., Filippi M., Prosperini L.</t>
  </si>
  <si>
    <t>Journal of Neurology</t>
  </si>
  <si>
    <t>10.1007/s00415-021-10455-3</t>
  </si>
  <si>
    <t>KASL clinical practice guidelines: Management of nonalcoholic fatty liver disease</t>
  </si>
  <si>
    <t>Kang S.H., Lee H.W., Yoo J.-J., Cho Y., Kim S.U., Lee T.H., Jang B.K., Kim S.G., Ahn S.B., Kim H., Jun D.W., Choi J.-I., Song D.S., Kim W., Jeong S.W., Kim M.Y., Koh H., Jeong S., Lee J.-W., Cho Y.K.</t>
  </si>
  <si>
    <t>Clinical and Molecular Hepatology</t>
  </si>
  <si>
    <t>10.3350/cmh.2021.0178</t>
  </si>
  <si>
    <t>A protocol for mitigating safety events in a sleep laboratory</t>
  </si>
  <si>
    <t>Blattner M., Dunham K., Thomas R., Ahn A.</t>
  </si>
  <si>
    <t>Journal of Clinical Sleep Medicine</t>
  </si>
  <si>
    <t>10.5664/jcsm.9190</t>
  </si>
  <si>
    <t>Erythroderma and acute skin failure</t>
  </si>
  <si>
    <t>Patel P.U., Levell N.J.</t>
  </si>
  <si>
    <t>Medicine (United Kingdom)</t>
  </si>
  <si>
    <t>10.1016/j.mpmed.2021.04.005</t>
  </si>
  <si>
    <t>Efficacy and Safety of Certolizumab Pegol in Japanese Patients with Moderate to Severe Plaque Psoriasis: 52-Week Results</t>
  </si>
  <si>
    <t>Umezawa Y., Asahina A., Imafuku S., Tada Y., Sano S., Morita A., Sakurai S., Hoshii N., Tilt N., Nakagawa H.</t>
  </si>
  <si>
    <t>Dermatology and Therapy</t>
  </si>
  <si>
    <t>10.1007/s13555-021-00520-0</t>
  </si>
  <si>
    <t>Antisense technology: an overview and prospectus</t>
  </si>
  <si>
    <t>Crooke S.T., Baker B.F., Crooke R.M., Liang X.-H.</t>
  </si>
  <si>
    <t>Nature Reviews Drug Discovery</t>
  </si>
  <si>
    <t>10.1038/s41573-021-00162-z</t>
  </si>
  <si>
    <t>Long-Term Safety and Efficacy of Adalimumab in Patients with Noninfectious Intermediate Uveitis, Posterior Uveitis, or Panuveitis</t>
  </si>
  <si>
    <t>Suhler E.B., Jaffe G.J., Fortin E., Lim L.L., Merrill P.T., Dick A.D., Brezin A.P., Nguyen Q.D., Thorne J.E., Van Calster J., Cimino L., Adan A., Goto H., Kaburaki T., Kramer M., Vitale A.T., Kron M., Song A.P., Liu J., Pathai S., Douglas K.M., Schlaen A., Muccioli C., Van Velthoven M.E.J., Zierhut M., Rosenbaum J.T.</t>
  </si>
  <si>
    <t>Ophthalmology</t>
  </si>
  <si>
    <t>10.1016/j.ophtha.2020.10.036</t>
  </si>
  <si>
    <t>Multimodality molecular imaging: Gaining insights into the mechanisms linking chronic stress to cardiovascular disease</t>
  </si>
  <si>
    <t>Osborne M.T., Abohashem S., Zureigat H., Abbasi T.A., Tawakol A.</t>
  </si>
  <si>
    <t>Journal of Nuclear Cardiology</t>
  </si>
  <si>
    <t>10.1007/s12350-020-02424-6</t>
  </si>
  <si>
    <t>Right atrial mass in a patient with COVID-19 pneumonia: A case report</t>
  </si>
  <si>
    <t>Othman F., Abid A.R., Abdulkarim S., Khatib M.Y., Nashwan A.J., Alkuwari M., AlMulla A., Alqahtani A.</t>
  </si>
  <si>
    <t>Clinical Case Reports</t>
  </si>
  <si>
    <t>10.1002/ccr3.4220</t>
  </si>
  <si>
    <t>Xenogeneic materials for the surgical treatment of aortic infections</t>
  </si>
  <si>
    <t>Keschenau P.R., Gombert A., Barbati M.E., Jalaie H., Kalder J., Jacobs M.J., Kotelis D.</t>
  </si>
  <si>
    <t>Journal of Thoracic Disease</t>
  </si>
  <si>
    <t>10.21037/jtd-20-3481</t>
  </si>
  <si>
    <t>Selective targeting of epigenetic readers and histone deacetylases in autoimmune and inflammatory diseases: Recent advances and future perspectives</t>
  </si>
  <si>
    <t>Ghiboub M., Elfiky A.M.I., de Winther M.P.J., Harker N.R., Tough D.F., de Jonge W.J.</t>
  </si>
  <si>
    <t>Journal of Personalized Medicine</t>
  </si>
  <si>
    <t>10.3390/jpm11050336</t>
  </si>
  <si>
    <t>The frequency and characteristics of MS misdiagnosis in patients referred to the multiple sclerosis centre of Catalonia</t>
  </si>
  <si>
    <t>Midaglia L., Sastre-Garriga J., Pappolla A., Quibus L., Carvajal R., Vidal-Jordana A., Arrambide G., Río J., Comabella M., Nos C., Castilló J., Galan I., Rodríguez-Acevedo B., Auger C., Tintoré M., Montalban X., Rovira À.</t>
  </si>
  <si>
    <t>10.1177/1352458520988148</t>
  </si>
  <si>
    <t>Circulating microRNAs: Biomarkers of disease</t>
  </si>
  <si>
    <t>Wu Y., Li Q., Zhang R., Dai X., Chen W., Xing D.</t>
  </si>
  <si>
    <t>Clinica Chimica Acta</t>
  </si>
  <si>
    <t>10.1016/j.cca.2021.01.008</t>
  </si>
  <si>
    <t>Burden of Psoriasis in Catalonia: Epidemiology, Associated Comorbidities, Health Care Utilization, and Sick Leave [Carga de la psoriasis en Cataluña: datos epidemiológicos, comorbilidades asociadas, uso de recursos sanitarios e incapacidad laboral]</t>
  </si>
  <si>
    <t>Puig L., Ferrándiz C., Pujol R.M., Vela E., Albertí-Casas C., Comellas M., Blanch C.</t>
  </si>
  <si>
    <t>10.1016/j.ad.2020.11.017</t>
  </si>
  <si>
    <t>Biosimilars in Malaysia: Regulatory Framework, Approved Products, and Adverse Effects</t>
  </si>
  <si>
    <t>Mohd Sani N., Aziz Z., Kamarulzaman A.</t>
  </si>
  <si>
    <t>Therapeutic Innovation and Regulatory Science</t>
  </si>
  <si>
    <t>10.1007/s43441-020-00243-y</t>
  </si>
  <si>
    <t>COVID-19 Among Patients With Inflammatory Rheumatic Diseases</t>
  </si>
  <si>
    <t>10.3389/fimmu.2021.651715</t>
  </si>
  <si>
    <t>The psoriasis decision tree</t>
  </si>
  <si>
    <t>Monks G., Rivera-Oyola R., Lebwohl M.</t>
  </si>
  <si>
    <t>Long-covid and post-covid health complications: An up-to-date review on clinical conditions and their possible molecular mechanisms</t>
  </si>
  <si>
    <t>Andrade B.S., Siqueira S., de Assis Soares W.R., de Souza Rangel F., Santos N.O., Dos Santos Freitas A., Ribeiro da Silveira P., Tiwari S., Alzahrani K.J., Góes-Neto A., Azevedo V., Ghosh P., Barh D.</t>
  </si>
  <si>
    <t>Viruses</t>
  </si>
  <si>
    <t>10.3390/v13040700</t>
  </si>
  <si>
    <t>Real-World Evidence From More Than 1000 Patients Treated With Adalimumab For Moderate-to-Severe Psoriasis in the Czech Republic</t>
  </si>
  <si>
    <t>Kojanova M., Cetkovska P., Strosova D., Fialova J., Arenberger P., Dolezal T., Gkalpakiotis S., Antal Z., Bartonova J., Blahova L., Brodska P., Diamantova D., Duchkova H., Ettler K., Filipovska O., Gkalpakioti P., Grycova M., Hoffmann J., Horazdovsky J., Horka E., Hrncir E., Janku J., Kopova R., Lomicova I., Machovcova A., Malikova H., Necas M., Nemcova H., Osmerova J., Policarova M., Slonkova V., Stumpfova A., Sevcik J., Sternbersky J., Stork J., Svarcova K., Tepla K., Tichy M., Tomkova H., Vantuchova Y., Vasku V., Vejrova I., The BIOREP Study Group</t>
  </si>
  <si>
    <t>10.1007/s13555-021-00499-8</t>
  </si>
  <si>
    <t>Coexisting psoriasis is associated with an increased risk of hospitalization for patients with inflammatory bowel disease: An analysis of the National Inpatient Sample database</t>
  </si>
  <si>
    <t>Edigin E., Asotibe J., Eseaton P.O., Busari O.A., Achebe I., Kichloo A., Jamal S., Patel A.</t>
  </si>
  <si>
    <t>10.1136/jim-2020-001689</t>
  </si>
  <si>
    <t>Long-term safety of certolizumab pegol in plaque psoriasis: pooled analysis over 3 years from three phase III, randomized, placebo-controlled studies</t>
  </si>
  <si>
    <t>Blauvelt A., Paul C., van de Kerkhof P., Warren R.B., Gottlieb A.B., Langley R.G., Brock F., Arendt C., Boehnlein M., Lebwohl M., Reich K.</t>
  </si>
  <si>
    <t>10.1111/bjd.19314</t>
  </si>
  <si>
    <t>PCSK9 Functions in Atherosclerosis Are Not Limited to Plasmatic LDL-Cholesterol Regulation</t>
  </si>
  <si>
    <t>Luquero A., Badimon L., Borrell-Pages M.</t>
  </si>
  <si>
    <t>Frontiers in Cardiovascular Medicine</t>
  </si>
  <si>
    <t>10.3389/fcvm.2021.639727</t>
  </si>
  <si>
    <t>Pregnancy outcomes in women with vitiligo: A Taiwanese nationwide cohort study</t>
  </si>
  <si>
    <t>Hung C.-T., Huang H.-H., Wang C.-K., Chung C.-H., Tsao C.-H., Chien W.-C., Wang W.-M.</t>
  </si>
  <si>
    <t>10.1371/journal.pone.0248651</t>
  </si>
  <si>
    <t>Efficacy and serious adverse events profile of the adjuvanted recombinant zoster vaccine in adults with pre-existing potential immune-mediated diseases: A pooled post hoc analysis on two parallel randomized trials</t>
  </si>
  <si>
    <t>Dagnew A.F., Rausch D., Hervé C., Zahaf T., Levin M.J., Schuind A.</t>
  </si>
  <si>
    <t>Rheumatology (United Kingdom)</t>
  </si>
  <si>
    <t>10.1093/rheumatology/keaa424</t>
  </si>
  <si>
    <t>Circulating free DNA and its emerging role in autoimmune diseases</t>
  </si>
  <si>
    <t>Mondelo-Macía P., Castro-Santos P., Castillo-García A., Muinelo-Romay L., Diaz-Peña R.</t>
  </si>
  <si>
    <t>10.3390/jpm11020151</t>
  </si>
  <si>
    <t>Drug survival in the treatment of generalized pustular psoriasis: A retrospective multicenter study</t>
  </si>
  <si>
    <t>Kromer C., Loewe E., Schaarschmidt M.-L., Pinter A., Gerdes S., Herr R., Poortinga S., Moessner R., Wilsmann-Theis D.</t>
  </si>
  <si>
    <t>10.1111/dth.14814</t>
  </si>
  <si>
    <t>Prevalence of comorbidities in atopic dermatitis and psoriasis in the French population</t>
  </si>
  <si>
    <t>Richard M.-A., Sei J.-F., Philippe C., Taieb C., Joly P., Ezzedine K.</t>
  </si>
  <si>
    <t>Annales de Dermatologie et de Venereologie</t>
  </si>
  <si>
    <t>10.1016/j.annder.2020.02.015</t>
  </si>
  <si>
    <t>An anti-CD6 antibody for the treatment of COVID-19 patients with cytokine-release syndrome: Report of three cases</t>
  </si>
  <si>
    <t>Filgueira L.M., Cervantes J.B., Lovelle O.A., Herrera C., Figueredo C., Caballero J.A., Sánchez N., Berrio J., Lorenzo G., Cepeda M., Ramos M., Saavedra D., Añe-Kouri A.L., Mazorra Z., Leon K., Crombet T., Caballero A.</t>
  </si>
  <si>
    <t>Immunotherapy</t>
  </si>
  <si>
    <t>10.2217/imt-2020-0235</t>
  </si>
  <si>
    <t>Kawasaki disease, autoimmune disorders, and cancer: a register-based study</t>
  </si>
  <si>
    <t>Nielsen T.M., Andersen N.H., Torp-Pedersen C., Søgaard P., Kragholm K.H.</t>
  </si>
  <si>
    <t>European Journal of Pediatrics</t>
  </si>
  <si>
    <t>10.1007/s00431-020-03768-4</t>
  </si>
  <si>
    <t>Guselkumab, an inhibitor of the IL-23p19 subunit, provides sustained improvement in signs and symptoms of active psoriatic arthritis: 1 year results of a phase III randomised study of patients who were biologic-naïve or TNFα inhibitor-experienced</t>
  </si>
  <si>
    <t>Ritchlin C.T., Helliwell P.S., Boehncke W.-H., Soriano E.R., Hsia E.C., Kollmeier A.P., Chakravarty S.D., Zazzetti F., Subramanian R.A., Xu X.L., Zuraw Q.C., Sheng S., Jiang Y., Agarwal P., Zhou B., Zhuang Y., Shawi M., Karyekar C.S., Deodhar A.</t>
  </si>
  <si>
    <t>10.1136/rmdopen-2020-001457</t>
  </si>
  <si>
    <t>Opportunities, challenges and pitfalls of using cannabidiol as an adjuvant drug in covid‐19</t>
  </si>
  <si>
    <t>Malinowska B., Baranowska‐kuczko M., Kicman A., Schlicker E.</t>
  </si>
  <si>
    <t>International Journal of Molecular Sciences</t>
  </si>
  <si>
    <t>10.3390/ijms22041986</t>
  </si>
  <si>
    <t>The Gerbode defect: a case series</t>
  </si>
  <si>
    <t>Sunderland N., El-Medany A., Temporal J., Pannell L., Doolub G., Nelson M., Vohra H.</t>
  </si>
  <si>
    <t>European Heart Journal - Case Reports</t>
  </si>
  <si>
    <t>10.1093/ehjcr/ytaa548</t>
  </si>
  <si>
    <t>Development and validation of a prognostic model based on comorbidities to predict COVID-19 severity: A population-based study</t>
  </si>
  <si>
    <t>Gude-Sampedro F., Fernández-Merino C., Ferreiro L., Lado-Baleato Ó., Espasandín-Domínguez J., Hervada X., Cadarso C.M., Valdés L.</t>
  </si>
  <si>
    <t>International Journal of Epidemiology</t>
  </si>
  <si>
    <t>10.1093/ije/dyaa209</t>
  </si>
  <si>
    <t>Efficacy and safety of fixed-dose combination calcipotriol/betamethasone dipropionate foam for the treatment of psoriasis</t>
  </si>
  <si>
    <t>Stein Gold L., Paul C., Romiti R.</t>
  </si>
  <si>
    <t>10.1111/jdv.17028</t>
  </si>
  <si>
    <t>Telemedicine use and health-related concerns of patients with chronic conditions during COVID-19: Survey of members of online health communities</t>
  </si>
  <si>
    <t>Horrell L.N., Hayes S., Herbert L.B., MacTurk K., Lawhon L., Valle C.G., Bhowmick A.</t>
  </si>
  <si>
    <t>Journal of Medical Internet Research</t>
  </si>
  <si>
    <t>10.2196/23795</t>
  </si>
  <si>
    <t>EuroGuiDerm Guideline on the systemic treatment of Psoriasis vulgaris – Part 2: specific clinical and comorbid situations</t>
  </si>
  <si>
    <t>Nast A., Smith C., Spuls P.I., Avila Valle G., Bata-Csörgö Z., Boonen H., De Jong E., Garcia-Doval I., Gisondi P., Kaur-Knudsen D., Mahil S., Mälkönen T., Maul J.T., Mburu S., Mrowietz U., Reich K., Remenyik E., Rønholt K.M., Sator P.G., Schmitt-Egenolf M., Sikora M., Strömer K., Sundnes O., Trigos D., Van Der Kraaij G., Yawalkar N., Dressler C.</t>
  </si>
  <si>
    <t>10.1111/jdv.16926</t>
  </si>
  <si>
    <t>A changing paradigm in heart transplantation: An integrative approach for invasive and non-invasive allograft rejection monitoring</t>
  </si>
  <si>
    <t>Giarraputo A., Barison I., Fedrigo M., Burrello J., Castellani C., Tona F., Bottio T., Gerosa G., Barile L., Angelini A.</t>
  </si>
  <si>
    <t>Biomolecules</t>
  </si>
  <si>
    <t>10.3390/biom11020201</t>
  </si>
  <si>
    <t>Relationship Between Vitamin D Level and Mortality in Adults With Psoriasis: A Retrospective Cohort Study of NHANES Data</t>
  </si>
  <si>
    <t>Fu H., Tang Z., Wang Y., Ding X., Rinaldi G., Rahmani J., Xing F.</t>
  </si>
  <si>
    <t>Clinical Therapeutics</t>
  </si>
  <si>
    <t>10.1016/j.clinthera.2020.11.016</t>
  </si>
  <si>
    <t>Change and onset-type differences in the prevalence of comorbidities in people with multiple sclerosis</t>
  </si>
  <si>
    <t>Lo L.M.P., Taylor B.V., Winzenberg T., Palmer A.J., Blizzard L., van der Mei I.</t>
  </si>
  <si>
    <t>10.1007/s00415-020-10194-x</t>
  </si>
  <si>
    <t>Epidemiologic study in a real-world analysis of patients with treatment for psoriasis in the French national health insurance database</t>
  </si>
  <si>
    <t>Grodner C., Sbidian E., Weill A., Mezzarobba M.</t>
  </si>
  <si>
    <t>10.1111/jdv.16566</t>
  </si>
  <si>
    <t>Incidence of septicemia. Etiology and antimicrobial susceptibility testing among patients admitted to tertiary care hospital</t>
  </si>
  <si>
    <t>Al-Asady F.M., Al-Saray D.A., Obed A.W.</t>
  </si>
  <si>
    <t>Journal of Infection in Developing Countries</t>
  </si>
  <si>
    <t>10.3855/jidc.13089</t>
  </si>
  <si>
    <t>Allocation of National Institutes of Health Funding by Disease Category in 2008 and 2019</t>
  </si>
  <si>
    <t>Ballreich J.M., Gross C.P., Powe N.R., Anderson G.F.</t>
  </si>
  <si>
    <t>JAMA Network Open</t>
  </si>
  <si>
    <t>10.1001/jamanetworkopen.2020.34890</t>
  </si>
  <si>
    <t>Rosine N., Miceli-Richard C.</t>
  </si>
  <si>
    <t>Safety of the adjuvanted recombinant zoster vaccine in adults aged 50 years or older. A phase IIIB, non-randomized, multinational, open-label study in previous ZOE-50 and ZOE-70 placebo recipients</t>
  </si>
  <si>
    <t>Ocran-Appiah J., Boutry C., Hervé C., Soni J., Schuind A., ZOSTER-056 Study Group</t>
  </si>
  <si>
    <t>Vaccine</t>
  </si>
  <si>
    <t>10.1016/j.vaccine.2020.10.029</t>
  </si>
  <si>
    <t>Distribution of comorbidities in spondyloarthritis with regard to the phenotype and psoriasis: data from the ASAS-COMOSPA study</t>
  </si>
  <si>
    <t>Puche-Larrubia M.Á., Ladehesa-Pineda L., Font-Ugalde P., Escudero-Contreras A., Moltó A., López-Medina C., Collantes-Estévez E.</t>
  </si>
  <si>
    <t>Therapeutic Advances in Musculoskeletal Disease</t>
  </si>
  <si>
    <t>10.1177/1759720X211045263</t>
  </si>
  <si>
    <t>Assessment and management of the dermatological side effects of direct-acting antiviral agent groups used in the treatment of hepatitis C: A prospective study</t>
  </si>
  <si>
    <t>Agirgol S., Agirgol M.</t>
  </si>
  <si>
    <t>Haseki Tip Bulteni</t>
  </si>
  <si>
    <t>10.4274/haseki.galenos.2021.6704</t>
  </si>
  <si>
    <t>Covid-19 presenting as acute generalized exanthematous pustulosis associated with multiorgan dysfunction in a 44-year-old female patient</t>
  </si>
  <si>
    <t>Ordoñez N.A., Sepulveda V.G., Vargas L.P., Moreno J.M.</t>
  </si>
  <si>
    <t>Revista do Instituto de Medicina Tropical de Sao Paulo</t>
  </si>
  <si>
    <t>10.1590/S1678-9946202163042</t>
  </si>
  <si>
    <t>Failure of chronic hydroxychloroquine in preventing severe complications of COVID-19 in patients with rheumatic diseases</t>
  </si>
  <si>
    <t>Pham K., Torres H., Satlin M.J., Goyal P., Gulick R.M.</t>
  </si>
  <si>
    <t>Rheumatology Advances in Practice</t>
  </si>
  <si>
    <t>10.1093/rap/rkab014</t>
  </si>
  <si>
    <t>Occurrence of inborn errors of metabolism in newborns, diagnosis and prophylaxis</t>
  </si>
  <si>
    <t>Bharadwaj A., Wahi N., Saxena A.</t>
  </si>
  <si>
    <t>Endocrine, Metabolic and Immune Disorders - Drug Targets</t>
  </si>
  <si>
    <t>10.2174/1871530321666201223110918</t>
  </si>
  <si>
    <t>Psoriatic arthritis and the association with cardiometabolic disease: a narrative review</t>
  </si>
  <si>
    <t>Karmacharya P., Ogdie A., Eder L.</t>
  </si>
  <si>
    <t>10.1177/1759720X21998279</t>
  </si>
  <si>
    <t>Technological Advancements in Monoclonal Antibodies</t>
  </si>
  <si>
    <t>Santos-Neto J.F., Oliveira F.O., Hodel K.V.S., Fonseca L.M.S., Badaró R., MacHado B.A.S.</t>
  </si>
  <si>
    <t>Scientific World Journal</t>
  </si>
  <si>
    <t>10.1155/2021/6663708</t>
  </si>
  <si>
    <t>Phenolic compounds impact on rheumatoid arthritis, inflammatory bowel disease and microbiota modulation</t>
  </si>
  <si>
    <t>Direito R., Rocha J., Sepodes B., Eduardo-Figueira M.</t>
  </si>
  <si>
    <t>Pharmaceutics</t>
  </si>
  <si>
    <t>10.3390/pharmaceutics13020145</t>
  </si>
  <si>
    <t>Salivary gland dysfunction in patients with chronic heart failure is aggravated by nitrosative stress, as well as oxidation and glycation of proteins</t>
  </si>
  <si>
    <t>Klimiuk A., Zalewska A., Knapp M., Sawicki R., Ładny J.R., Maciejczyk M.</t>
  </si>
  <si>
    <t>10.3390/biom11010119</t>
  </si>
  <si>
    <t>Use of real-world evidence in economic assessments of pharmaceuticals in the United States</t>
  </si>
  <si>
    <t>Lee W., Dayer V., Jiao B., Carlson J.J., Devine B., Veenstra D.L.</t>
  </si>
  <si>
    <t>10.18553/JMCP.2021.27.1.005</t>
  </si>
  <si>
    <t>Global Safety Database Summary of COVID-19-Related Drug Utilization-Safety Surveillance: A Sponsor’s Perspective</t>
  </si>
  <si>
    <t>Beyzarov E., Chen Y., Julg R., Naim K., Shah J., Gregory W.W., Ayoub A., Caubel P.</t>
  </si>
  <si>
    <t>10.1007/s40264-020-01035-x</t>
  </si>
  <si>
    <t>Pulmonary hypertension with 2020 vision</t>
  </si>
  <si>
    <t>Schulz R., Wilkins M.</t>
  </si>
  <si>
    <t>British Journal of Pharmacology</t>
  </si>
  <si>
    <t>10.1111/bph.15328</t>
  </si>
  <si>
    <t>A brief guide to pustular psoriasis for primary care providers</t>
  </si>
  <si>
    <t>Crowley J.J., Pariser D.M., Yamauchi P.S.</t>
  </si>
  <si>
    <t>Postgraduate Medicine</t>
  </si>
  <si>
    <t>10.1080/00325481.2020.1831315</t>
  </si>
  <si>
    <t>Challenges for biosimilars: focus on rheumatoid arthritis</t>
  </si>
  <si>
    <t>Akram M.S., Pery N., Butler L., Shafiq M.I., Batool N., Rehman M.F.U., Grahame-Dunn L.G., Yetisen A.K.</t>
  </si>
  <si>
    <t>Critical Reviews in Biotechnology</t>
  </si>
  <si>
    <t>10.1080/07388551.2020.1830746</t>
  </si>
  <si>
    <t>Novel therapeutic approaches and targets for the treatment of hidradenitis suppurativa</t>
  </si>
  <si>
    <t>Giuffrida R., Cannavò S.P., Coppola M., Guarneri C.</t>
  </si>
  <si>
    <t>Current Pharmaceutical Biotechnology</t>
  </si>
  <si>
    <t>10.2174/1389201021666200505100556</t>
  </si>
  <si>
    <t>Prevalence and risk factors of dry eye in 79,866 participants of the population-based Lifelines cohort study in the Netherlands</t>
  </si>
  <si>
    <t>Vehof J., Snieder H., Jansonius N., Hammond C.J.</t>
  </si>
  <si>
    <t>Ocular Surface</t>
  </si>
  <si>
    <t>10.1016/j.jtos.2020.04.005</t>
  </si>
  <si>
    <t>Current progress and future perspectives of polypharmacology: From the view of non-small cell lung cancer</t>
  </si>
  <si>
    <t>Karuppasamy R., Veerappapillai S., Maiti S., Shin W.-H., Kihara D.</t>
  </si>
  <si>
    <t>Seminars in Cancer Biology</t>
  </si>
  <si>
    <t>10.1016/j.semcancer.2019.10.019</t>
  </si>
  <si>
    <t>Treatment of Rare Inflammatory Kidney Diseases: Drugs Targeting the Terminal Complement Pathway</t>
  </si>
  <si>
    <t>Ort M., Dingemanse J., van den Anker J., Kaufmann P.</t>
  </si>
  <si>
    <t>10.3389/fimmu.2020.599417</t>
  </si>
  <si>
    <t>The impact of comorbidities on post-operative complications following colorectal cancer surgery</t>
  </si>
  <si>
    <t>Flynn D.E., Mao D., Yerkovich S.T., Franz R., Iswariah H., Hughes A., Shaw I.M., Tam D.P.L., Chandrasegaram M.D.</t>
  </si>
  <si>
    <t>10.1371/journal.pone.0243995</t>
  </si>
  <si>
    <t>Accuracy of machine learning-based prediction of medication adherence in clinical research</t>
  </si>
  <si>
    <t>Koesmahargyo V., Abbas A., Zhang L., Guan L., Feng S., Yadav V., Galatzer-Levy I.R.</t>
  </si>
  <si>
    <t>Psychiatry Research</t>
  </si>
  <si>
    <t>10.1016/j.psychres.2020.113558</t>
  </si>
  <si>
    <t>Maintenance of Response Through up to 4 Years of Continuous Guselkumab Treatment of Psoriasis in the VOYAGE 2 Phase 3 Study</t>
  </si>
  <si>
    <t>Reich K., Armstrong A.W., Foley P., Song M., Miller M., Shen Y.K., You Y., Han C., Gordon K.B.</t>
  </si>
  <si>
    <t>10.1007/s40257-020-00555-7</t>
  </si>
  <si>
    <t>Associations between multimorbidity and glycaemia (HbA1c) in people with type 2 diabetes: Cross-sectional study in Australian general practice</t>
  </si>
  <si>
    <t>Chiang J.I., Furler J., Mair F., Jani B.D., Nicholl B.I., Thuraisingam S., Manski-Nankervis J.-A.</t>
  </si>
  <si>
    <t>BMJ Open</t>
  </si>
  <si>
    <t>10.1136/bmjopen-2020-039625</t>
  </si>
  <si>
    <t>A comparative review on conventional and traditional medicine in the treatment of psoriasis</t>
  </si>
  <si>
    <t>Sakthi Priyadarsini S., Vani P.B., Kumar P.R.</t>
  </si>
  <si>
    <t>Research Journal of Pharmacy and Technology</t>
  </si>
  <si>
    <t>10.5958/0974-360X.2020.00983.X</t>
  </si>
  <si>
    <t>Immunotherapy Use in Patients with Lung Cancer and Comorbidities</t>
  </si>
  <si>
    <t>Von Itzstein M.S., Gonugunta A.S., Mayo H.G., Minna J.D., Gerber D.E.</t>
  </si>
  <si>
    <t>Cancer Journal (United States)</t>
  </si>
  <si>
    <t>10.1097/PPO.0000000000000484</t>
  </si>
  <si>
    <t>Extra-intestinal manifestations of inflammatory bowel diseases</t>
  </si>
  <si>
    <t>Marotto D., Atzeni F., Ardizzone S., Monteleone G., Giorgi V., Sarzi-Puttini P.</t>
  </si>
  <si>
    <t>Pharmacological Research</t>
  </si>
  <si>
    <t>10.1016/j.phrs.2020.105206</t>
  </si>
  <si>
    <t>Interrelated atrial fibrillation and leaks triggering and maintaining central sleep apnoea and periodic breathing in a CPAP-treated patient</t>
  </si>
  <si>
    <t>Prigent A., Serandour A.-L., Luraine R., Poineuf J.S., Bosseau C., Pépin J.-L.</t>
  </si>
  <si>
    <t>Respirology Case Reports</t>
  </si>
  <si>
    <t>10.1002/rcr2.666</t>
  </si>
  <si>
    <t>Treatment of psoriatic erythroderma using systemic corticosteroids: A timeless option?</t>
  </si>
  <si>
    <t>Cretu S., Salavastru C.M., Tiplica G.S.</t>
  </si>
  <si>
    <t>10.1111/dth.14222</t>
  </si>
  <si>
    <t>Living-Related Kidney Transplantation in a Patient with Juvenile Nephronophthisis</t>
  </si>
  <si>
    <t>Vnučák M., Graňák K., Skálová P., Laca L., Mokáň M., Dedinská I.</t>
  </si>
  <si>
    <t>Nephron</t>
  </si>
  <si>
    <t>10.1159/000508501</t>
  </si>
  <si>
    <t>Editorial commentary: Risk factors, enhancing factors and ASCVD in inflammatory bowel diseases</t>
  </si>
  <si>
    <t>Stone N.J.</t>
  </si>
  <si>
    <t>Trends in Cardiovascular Medicine</t>
  </si>
  <si>
    <t>10.1016/j.tcm.2019.10.007</t>
  </si>
  <si>
    <t>A concise review of the changing landscape of hepatocellular carcinoma</t>
  </si>
  <si>
    <t>Draper A.</t>
  </si>
  <si>
    <t>American Journal of Managed Care</t>
  </si>
  <si>
    <t>10.37765/AJMC.2020.88512</t>
  </si>
  <si>
    <t>Complexity of TNF-α signaling in heart disease</t>
  </si>
  <si>
    <t>Rolski F., Błyszczuk P.</t>
  </si>
  <si>
    <t>10.3390/jcm9103267</t>
  </si>
  <si>
    <t>Stress in women with acute myocardial infarction: A closer look</t>
  </si>
  <si>
    <t>Schmidt K., Lima A.D.S., Schmitt K.R., Moraes M.A., Schmidt M.M.</t>
  </si>
  <si>
    <t>Arquivos Brasileiros de Cardiologia</t>
  </si>
  <si>
    <t>10.36660/abc.20190282</t>
  </si>
  <si>
    <t>Management of cardiac arrhythmias in patients with autoimmune disease—Insights from EHRA Young Electrophysiologists</t>
  </si>
  <si>
    <t>Gawałko M., Peller M., Balsam P., Grabowski M., Kosiuk J.</t>
  </si>
  <si>
    <t>PACE - Pacing and Clinical Electrophysiology</t>
  </si>
  <si>
    <t>10.1111/pace.14036</t>
  </si>
  <si>
    <t>The epidemiology and clinical feature of selective immunoglobulin a deficiency of Zhejiang Province in China</t>
  </si>
  <si>
    <t>Zhang J., Kong W., Ni J., Guo Z., Yang X., Cao Q., Wang S., Feng Y., Zhou Y., Weng W., Liang S., Li S., Chen Y., Liu J.</t>
  </si>
  <si>
    <t>Journal of Clinical Laboratory Analysis</t>
  </si>
  <si>
    <t>10.1002/jcla.23440</t>
  </si>
  <si>
    <t>British Association of Dermatologists guidelines for biologic therapy for psoriasis 2020: a rapid update</t>
  </si>
  <si>
    <t>Smith C.H., Yiu Z.Z.N., Bale T., Burden A.D., Coates L.C., Edwards W., MacMahon E., Mahil S.K., McGuire A., Murphy R., Nelson-Piercy C., Owen C.M., Parslew R., Uthman O.A., Woolf R.T., Manounah L., Ezejimofor M.C., Exton L.S., Mohd Mustapa M.F., the British Association of Dermatologists' Clinical Standards Unit</t>
  </si>
  <si>
    <t>10.1111/bjd.19039</t>
  </si>
  <si>
    <t>Data to be collected for an optimal management of axial spondyloarthritis in daily practice: Proposal from evidence-based and consensual approaches</t>
  </si>
  <si>
    <t>Baillet A., Romand X., Pflimlin A., Dalecky M., Claudepierrec P., Flipo R.-M., Ruyssen-Witrand A., Gaudin P., Gossec L., Molto A., Lukas C., Pouplin S., Soubrier M., Wendling D., Fayet F., Hudry C., Senbel E., Schwartz M., Hacquard-Bouder C., Dougados M.</t>
  </si>
  <si>
    <t>Joint Bone Spine</t>
  </si>
  <si>
    <t>10.1016/j.jbspin.2020.04.019</t>
  </si>
  <si>
    <t>Early COVID-19 infection after lung transplantation</t>
  </si>
  <si>
    <t>Keller B.C., Le A., Sobhanie M., Colburn N., Burcham P., Rosenheck J., Howsare M., Ganapathi A.M., Atyia S.A., Haden M., Whitson B.A., Mokadam N.A., Nunley D.R.</t>
  </si>
  <si>
    <t>American Journal of Transplantation</t>
  </si>
  <si>
    <t>10.1111/ajt.16097</t>
  </si>
  <si>
    <t>Psoriasis and its impact on in-hospital outcome in patients hospitalized with acute kidney injury</t>
  </si>
  <si>
    <t>Wild J., Hobohm L., Münzel T., Wenzel P., Steinbrink K., Karbach S., Keller K.</t>
  </si>
  <si>
    <t>10.3390/jcm9093004</t>
  </si>
  <si>
    <t>Coronary microvascular dysfunction</t>
  </si>
  <si>
    <t>Vancheri F., Longo G., Vancheri S., Henein M.</t>
  </si>
  <si>
    <t>10.3390/jcm9092880</t>
  </si>
  <si>
    <t>Case Report: COVID-19 with Bilateral Adrenal Hemorrhage</t>
  </si>
  <si>
    <t>Álvarez-Troncoso J., Larrauri M.Z., Vega M.D.M., Vallano R.G., Peláez E.P., Rojas-Marcos P.M., Martín-Luengo F., del Campo P.L., Gil C.R.H., Esteban E.T.</t>
  </si>
  <si>
    <t>American Journal of Tropical Medicine and Hygiene</t>
  </si>
  <si>
    <t>10.4269/ajtmh.20-0722</t>
  </si>
  <si>
    <t>Real-world long-term effectiveness of ustekinumab in Crohn's disease: results from the ENEIDA registry</t>
  </si>
  <si>
    <t>Iborra M., Beltrán B., Fernández-Clotet A., Iglesias-Flores E., Navarro P., Rivero M., Gutiérrez A., Sierra-Ausin M., Mesonero F., Ferreiro-Iglesias R., Hinojosa J., Calvet X., Sicilia B., González-Muñoza C., Antolín B., González-Vivo M., Carbajo A.Y., García-López S., Martín-Cardona A., Surís G., Martin-Arranz M.D., de Francisco R., Cañete F., Domènech E., Nos P., Taxonera C., Gomollón F., Lorente R., Rodríguez-Lago I., Forés-Bosch A., Bernardos E., Ramos L., Delgado-Guillena P., Hernández A., Van Domselaar M., Hervás D., Casas-Deza D.</t>
  </si>
  <si>
    <t>Alimentary Pharmacology and Therapeutics</t>
  </si>
  <si>
    <t>10.1111/apt.15958</t>
  </si>
  <si>
    <t>Safety profiles of biologic agents for inflammatory bowel diseases: a prospective pharmacovigilance study in Southern Italy</t>
  </si>
  <si>
    <t>Roberti R., Iannone L.F., Palleria C., De Sarro C., Spagnuolo R., Barbieri M.A., Vero A., Manti A., Pisana V., Fries W., Trifirò G., Naturale M.D., Larussa T., De Francesco A.E., Bosco V., Donato di Paola E., Citraro R., Luzza F., Bennardo L., Rodinò S., Doldo P., Spina E., Russo E., De Sarro G.</t>
  </si>
  <si>
    <t>Current Medical Research and Opinion</t>
  </si>
  <si>
    <t>10.1080/03007995.2020.1786681</t>
  </si>
  <si>
    <t>Amplified prevalence and incidence of cardiovascular disease in patients with inflammatory arthritis and coexistent autoimmune disorders</t>
  </si>
  <si>
    <t>Heslinga M., Nielen M.M.J., Smulders Y., Simsek S., Nurmohamed M.T.</t>
  </si>
  <si>
    <t>10.1093/rheumatology/kez650</t>
  </si>
  <si>
    <t>A post-marketing survey evaluating the safety and efficacy of a fixed-dose single-pill combination of cilnidipine and valsartan in patients with hypertension: Real-world JSH 2014 and 2019 implementations</t>
  </si>
  <si>
    <t>Matsuda S., Nagahama S., Kurose Y., Wakabayashi M., Sugii H., Teshima T., Suzuki N., Kario K.</t>
  </si>
  <si>
    <t>Clinical and Experimental Hypertension</t>
  </si>
  <si>
    <t>10.1080/10641963.2020.1714641</t>
  </si>
  <si>
    <t>The global emergency of novel coronavirus (SARS-CoV-2): An update of the current status and forecasting</t>
  </si>
  <si>
    <t>Hozhabri H., Sparascio F.P., Sohrabi H., Mousavifar L., Roy R., Scribano D., De Luca A., Ambrosi C., Sarshar M.</t>
  </si>
  <si>
    <t>International Journal of Environmental Research and Public Health</t>
  </si>
  <si>
    <t>10.3390/ijerph17165648</t>
  </si>
  <si>
    <t>Thirty-day readmission rates and associated risk factors after coronary artery bypass grafting</t>
  </si>
  <si>
    <t>Alghafees M.A., Alsubaie N.A., Alsadoon L.K., Aljafari S.A., Alshehri E.A., Suliman I.F.</t>
  </si>
  <si>
    <t>Journal of Taibah University Medical Sciences</t>
  </si>
  <si>
    <t>10.1016/j.jtumed.2020.05.004</t>
  </si>
  <si>
    <t>Extra-respiratory manifestations of COVID-19</t>
  </si>
  <si>
    <t>Lai C.-C., Ko W.-C., Lee P.-I., Jean S.-S., Hsueh P.-R.</t>
  </si>
  <si>
    <t>10.1016/j.ijantimicag.2020.106024</t>
  </si>
  <si>
    <t>Post-Marketing Pooled Safety Analysis for CT-P13 Treatment of Patients with Immune-Mediated Inflammatory Diseases in Observational Cohort Studies</t>
  </si>
  <si>
    <t>Lee S.J., Baek K.M., Lee S., Lee Y.J., Park J.E., Lee S.G.</t>
  </si>
  <si>
    <t>BioDrugs</t>
  </si>
  <si>
    <t>10.1007/s40259-020-00421-2</t>
  </si>
  <si>
    <t>An opportunity for patient-centered care: Results from a secondary analysis of sex- and gender-based data in mobile health trials for chronic medical conditions</t>
  </si>
  <si>
    <t>Wang J., Barth J., Göttgens I., Emchi K., Pach D., Oertelt-Prigione S.</t>
  </si>
  <si>
    <t>Maturitas</t>
  </si>
  <si>
    <t>10.1016/j.maturitas.2020.05.003</t>
  </si>
  <si>
    <t>Evolution of COVID-19 infection in four psoriatic patients treated with biological drugs</t>
  </si>
  <si>
    <t>Conti A., Lasagni C., Bigi L., Pellacani G.</t>
  </si>
  <si>
    <t>10.1111/jdv.16587</t>
  </si>
  <si>
    <t>Case 23-2020: A 76-year-old woman who died from COVID-19</t>
  </si>
  <si>
    <t>Stone J.R., Tran K.M., Conklin J., Mino-Kenudson M.</t>
  </si>
  <si>
    <t>10.1056/NEJMcpc2004974</t>
  </si>
  <si>
    <t>Targeted anti-inflammatory therapy is a new insight for reducing cardiovascular events: A review from physiology to the clinic</t>
  </si>
  <si>
    <t>Soroureddin Z., Nouri-Vaskeh M., Maleki M., Baghbanzadeh A., Hajiasgharzadeh K., Taban Sadeghi M., Baradaran B.</t>
  </si>
  <si>
    <t>Life Sciences</t>
  </si>
  <si>
    <t>10.1016/j.lfs.2020.117720</t>
  </si>
  <si>
    <t>Three cases of fulminant cellulitis caused by non-O1, non-O139 Vibrio cholerae in Southern Finland</t>
  </si>
  <si>
    <t>Homsy P., Skogberg K., Jahkola T.</t>
  </si>
  <si>
    <t>Infectious Diseases</t>
  </si>
  <si>
    <t>10.1080/23744235.2020.1756399</t>
  </si>
  <si>
    <t>A retrospective, observational multicenter study of 141 patients treated with ustekinumab 90 mg</t>
  </si>
  <si>
    <t>Llamas-Velasco M., Baniandrés O., Rivera R., Reymundo Jimenez A., Hospital M., García Zamora E., González-Cantero Á., Andrés Lencina J.-J., Daudén E., de la Cueva P.</t>
  </si>
  <si>
    <t>10.1111/dth.13678</t>
  </si>
  <si>
    <t>What's in a prick? Vaccines and the cardiovascular system</t>
  </si>
  <si>
    <t>Katsi V., Antoniou C.-K., Manolakou P., Toutouzas K., Tousoulis D.</t>
  </si>
  <si>
    <t>Hellenic Journal of Cardiology</t>
  </si>
  <si>
    <t>10.1016/j.hjc.2019.09.002</t>
  </si>
  <si>
    <t>Secukinumab for patients failing previous tumour necrosis factor-α inhibitor therapy: results of a randomized open-label study (SIGNATURE)</t>
  </si>
  <si>
    <t>Warren R.B., Barker J.N.W.B., Finlay A.Y., Burden A.D., Kirby B., Armendariz Y., Williams R., Hatchard C., Khare S., Griffiths C.E.M.</t>
  </si>
  <si>
    <t>10.1111/bjd.18623</t>
  </si>
  <si>
    <t>Immune Checkpoint Inhibitors and Immune-Related Adverse Drug Reactions: Data From Italian Pharmacovigilance Database</t>
  </si>
  <si>
    <t>Ruggiero R., Fraenza F., Scavone C., di Mauro G., Piscitelli R., Mascolo A., Ferrajolo C., Rafaniello C., Sportiello L., Rossi F., Capuano A.</t>
  </si>
  <si>
    <t>Frontiers in Pharmacology</t>
  </si>
  <si>
    <t>10.3389/fphar.2020.00830</t>
  </si>
  <si>
    <t>Risk of psoriasis in patients with polycystic ovary syndrome: A national population-based cohort study</t>
  </si>
  <si>
    <t>Lee T.-H., Wu C.-H., Chen M.-L., Yip H.-T., Lee C.-I., Lee M.-S., Wei J.C.-C.</t>
  </si>
  <si>
    <t>10.3390/jcm9061947</t>
  </si>
  <si>
    <t>A Nationwide Study of Prevalence Rates and Characteristics of 199 Chronic Conditions in Denmark</t>
  </si>
  <si>
    <t>Hvidberg M.F., Johnsen S.P., Davidsen M., Ehlers L.</t>
  </si>
  <si>
    <t>PharmacoEconomics - Open</t>
  </si>
  <si>
    <t>10.1007/s41669-019-0167-7</t>
  </si>
  <si>
    <t>Clinical Applications of Interleukin-37: A Key Player in the Immunopathogenesis of Immune Disorders</t>
  </si>
  <si>
    <t>Khosh E., Bahmaie N., Elahi R., Esmaeilzadeh A.</t>
  </si>
  <si>
    <t>Iranian Journal of Allergy, Asthma and Immunology</t>
  </si>
  <si>
    <t>10.18502/ijaai.v19i3.3450</t>
  </si>
  <si>
    <t>Side effect management during immune checkpoint blockade using CTLA-4 and PD-1 antibodies for metastatic melanoma – an update</t>
  </si>
  <si>
    <t>Kähler K.C., Hassel J.C., Heinzerling L., Loquai C., Thoms K.-M., Ugurel S., Zimmer L., Gutzmer R., for the committee on Cutaneous Adverse Events of the German Working Group for Dermatological Oncology (Arbeitsgemeinschaft Dermatologische Onkologie, ADO)</t>
  </si>
  <si>
    <t>JDDG - Journal of the German Society of Dermatology</t>
  </si>
  <si>
    <t>10.1111/ddg.14128</t>
  </si>
  <si>
    <t>Prasada S., Rivera A., Nishtala A., Pawlowski A.E., Sinha A., Bundy J.D., Chadha S.A., Ahmad F.S., Khan S.S., Achenbach C., Palella F.J., Jr, Ramsey-Goldman R., Lee Y.C., Silverberg J.I., Taiwo B.O., Shah S.J., Lloyd-Jones D.M., Feinstein M.J.</t>
  </si>
  <si>
    <t>Diabetes and periprocedural outcomes in patients treated with rotablation during percutaneous coronary interventions</t>
  </si>
  <si>
    <t>Januszek R.A., Dziewierz A., Siudak Z., Rakowski T., Legutko J., Rzeszutko Ł., Kleczyński P., Dudek D., Bartuś S.</t>
  </si>
  <si>
    <t>Cardiology Journal</t>
  </si>
  <si>
    <t>10.5603/CJ.a2018.0102</t>
  </si>
  <si>
    <t>More purinergic receptors deserve attention as therapeutic targets for the treatment of cardiovascular disease</t>
  </si>
  <si>
    <t>Wernly B., Zhou Z.</t>
  </si>
  <si>
    <t>American Journal of Physiology - Heart and Circulatory Physiology</t>
  </si>
  <si>
    <t>10.1152/AJPHEART.00417.2020</t>
  </si>
  <si>
    <t>Predicting, Preventing, and Managing Treatment-Related Complications in Patients With Inflammatory Bowel Diseases</t>
  </si>
  <si>
    <t>Beaugerie L., Rahier J.-F., Kirchgesner J.</t>
  </si>
  <si>
    <t>Clinical Gastroenterology and Hepatology</t>
  </si>
  <si>
    <t>10.1016/j.cgh.2020.02.009</t>
  </si>
  <si>
    <t>A drug safety evaluation of risankizumab for psoriasis</t>
  </si>
  <si>
    <t>Huang Y.-W., Tsai T.-F.</t>
  </si>
  <si>
    <t>10.1080/14740338.2020.1736034</t>
  </si>
  <si>
    <t>Long-term safety of adalimumab for patients with moderate-to-severe hidradenitis suppurativa</t>
  </si>
  <si>
    <t>Tzanetakou V., Stergianou D., Giamarellos-Bourboulis E.J.</t>
  </si>
  <si>
    <t>10.1080/14740338.2020.1734560</t>
  </si>
  <si>
    <t>How can we manage the safety concerns associated with the increase in biologics for psoriasis?</t>
  </si>
  <si>
    <t>Silfvast-Kaiser A., Menter M.A.</t>
  </si>
  <si>
    <t>10.1080/14740338.2020.1718102</t>
  </si>
  <si>
    <t>Home infusion therapy: What pharmacists should know</t>
  </si>
  <si>
    <t>Macdonald J.V.</t>
  </si>
  <si>
    <t>Drug Topics</t>
  </si>
  <si>
    <t>Sex Differences in Autoimmune Multimorbidity in Type 1 Diabetes Mellitus and the Risk of Cardiovascular and Renal Disease: A Longitudinal Study in the United States, 2001-2017</t>
  </si>
  <si>
    <t>Rogers M.A.M., Wei M.Y., Kim C., Lee J.M.</t>
  </si>
  <si>
    <t>Journal of Women's Health</t>
  </si>
  <si>
    <t>10.1089/jwh.2019.7935</t>
  </si>
  <si>
    <t>Certolizumab Pegol: A Review in Moderate to Severe Plaque Psoriasis</t>
  </si>
  <si>
    <t>Lee A., Scott L.J.</t>
  </si>
  <si>
    <t>10.1007/s40259-020-00416-z</t>
  </si>
  <si>
    <t>Acquired Leukonychia of the Distal Nail Plate: A Morphologic and Proteomic Analysis</t>
  </si>
  <si>
    <t>Ates D., Kosemehmetoglu K.</t>
  </si>
  <si>
    <t>American Journal of Dermatopathology</t>
  </si>
  <si>
    <t>10.1097/DAD.0000000000001473</t>
  </si>
  <si>
    <t>Predictors of hospital readmission in United States adults with psoriasis</t>
  </si>
  <si>
    <t>Cheng B.T., Silverberg J.I.</t>
  </si>
  <si>
    <t>10.1016/j.jaad.2019.10.051</t>
  </si>
  <si>
    <t>Spesolimab: A Novel Treatment for Pustular Psoriasis</t>
  </si>
  <si>
    <t>Ratnarajah K., Jfri A., Litvinov I.V., Netchiporouk E.</t>
  </si>
  <si>
    <t>10.1177/1203475419888862</t>
  </si>
  <si>
    <t>Disease activity and damage in hospitalized lupus patients: a Sabah perspective</t>
  </si>
  <si>
    <t>Selvananda S., Chong Y.Y., Thundyil R.J.</t>
  </si>
  <si>
    <t>Lupus</t>
  </si>
  <si>
    <t>10.1177/0961203320904155</t>
  </si>
  <si>
    <t>Ropeginterferon alfa-2b versus standard therapy for polycythaemia vera (PROUD-PV and CONTINUATION-PV): a randomised, non-inferiority, phase 3 trial and its extension study</t>
  </si>
  <si>
    <t>Gisslinger H., Klade C., Georgiev P., Krochmalczyk D., Gercheva-Kyuchukova L., Egyed M., Rossiev V., Dulicek P., Illes A., Pylypenko H., Sivcheva L., Mayer J., Yablokova V., Krejcy K., Grohmann-Izay B., Hasselbalch H.C., Kralovics R., Kiladjian J.-J., Bauer F., Berbec N., Besses Raebel C., Borbenyi Z., Bumbea H., Buxhofer-Ausch V., Calbecka M., Cayssials-Caylus E., Cazzola M., Cerna O., Cucuianu A., Dima D.M., Forjan E., Gheorghita E., Greil R., Hatalova A., Hrubisko M., Jakucs J., Kaplan P., Klymenko S., Koschmieder S., Lazaroiu M., Lysa T., Masliak Z., Masszi T., Mihaylov G., Myasnikov A., Platzbecker U., Puyade M., Rey J., Roy L., Schwarz J., Skotnicki A., Sokolova I., Soroka-Wojtaszko M., Starzak-Gwozdz J., Stoeva V., Torregrosa-Diaz J.M., Vallova A., Volodicheva E., Warzocha K., Willenbacher E., Wolf D.</t>
  </si>
  <si>
    <t>The Lancet Haematology</t>
  </si>
  <si>
    <t>10.1016/S2352-3026(19)30236-4</t>
  </si>
  <si>
    <t>Periodontitis and cardiovascular diseases: Consensus report</t>
  </si>
  <si>
    <t>Sanz M., Marco del Castillo A., Jepsen S., Gonzalez-Juanatey J.R., D’Aiuto F., Bouchard P., Chapple I., Dietrich T., Gotsman I., Graziani F., Herrera D., Loos B., Madianos P., Michel J.-B., Perel P., Pieske B., Shapira L., Shechter M., Tonetti M., Vlachopoulos C., Wimmer G.</t>
  </si>
  <si>
    <t>Journal of Clinical Periodontology</t>
  </si>
  <si>
    <t>10.1111/jcpe.13189</t>
  </si>
  <si>
    <t>Effect of probiotic and synbiotic supplementation on inflammatory markers in health and disease status: A systematic review and meta-analysis of clinical trials</t>
  </si>
  <si>
    <t>Kazemi A., Soltani S., Ghorabi S., Keshtkar A., Daneshzad E., Nasri F., Mazloomi S.M.</t>
  </si>
  <si>
    <t>Clinical Nutrition</t>
  </si>
  <si>
    <t>10.1016/j.clnu.2019.04.004</t>
  </si>
  <si>
    <t>Multiorgan Imaging of Comorbidity and Cardiovascular Risk</t>
  </si>
  <si>
    <t>Nahrendorf M.</t>
  </si>
  <si>
    <t>JACC: Cardiovascular Imaging</t>
  </si>
  <si>
    <t>10.1016/j.jcmg.2018.09.017</t>
  </si>
  <si>
    <t>Rationale and Design of the Hamburg City Health Study</t>
  </si>
  <si>
    <t>Jagodzinski A., Johansen C., Koch-Gromus U., Aarabi G., Adam G., Anders S., Augustin M., der Kellen R.B., Beikler T., Behrendt C.-A., Betz C.S., Bokemeyer C., Borof K., Briken P., Busch C.-J., Büchel C., Brassen S., Debus E.S., Eggers L., Fiehler J., Gallinat J., Gellißen S., Gerloff C., Girdauskas E., Gosau M., Graefen M., Härter M., Harth V., Heidemann C., Heydecke G., Huber T.B., Hussein Y., Kampf M.O., von dem Knesebeck O., Konnopka A., König H.-H., Kromer R., Kubisch C., Kühn S., Loges S., Löwe B., Lund G., Meyer C., Nagel L., Nienhaus A., Pantel K., Petersen E., Püschel K., Reichenspurner H., Sauter G., Scherer M., Scherschel K., Schiffner U., Schnabel R.B., Schulz H., Smeets R., Sokalskis V., Spitzer M.S., Terschüren C., Thederan I., Thoma T., Thomalla G., Waschki B., Wegscheider K., Wenzel J.-P., Wiese S., Zyriax B.-C., Zeller T., Blankenberg S.</t>
  </si>
  <si>
    <t>European Journal of Epidemiology</t>
  </si>
  <si>
    <t>10.1007/s10654-019-00577-4</t>
  </si>
  <si>
    <t>Frequent Offenders and Patterns of Injury</t>
  </si>
  <si>
    <t>Zhang J., Venkat D.</t>
  </si>
  <si>
    <t>Clinics in Liver Disease</t>
  </si>
  <si>
    <t>10.1016/j.cld.2019.09.002</t>
  </si>
  <si>
    <t>Real-World Prevalence of Prurigo Nodularis and Burden of Associated Diseases</t>
  </si>
  <si>
    <t>Huang A.H., Canner J.K., Khanna R., Kang S., Kwatra S.G.</t>
  </si>
  <si>
    <t>10.1016/j.jid.2019.07.697</t>
  </si>
  <si>
    <t>Features distinguishing juvenile idiopathic arthritis among children with musculoskeletal complaints</t>
  </si>
  <si>
    <t>Jeamsripong S., Charuvanij S.</t>
  </si>
  <si>
    <t>World Journal of Pediatrics</t>
  </si>
  <si>
    <t>10.1007/s12519-018-0212-0</t>
  </si>
  <si>
    <t>Increased risk of methotrexate intoxication in the elderly [Verhoogd risico op een methotrexaatintoxicatie op oudere leeftijd]</t>
  </si>
  <si>
    <t>Risk of adverse outcome of COVID-19 among patients in secure psychiatric services: Observational cohort study</t>
  </si>
  <si>
    <t>Basrak N., Mulcrone N., Sharifuddin S., Ghumman Z., Bechan N., Mohamed E., Murray M., Rajendran H., Gunnigle S., Nolan M., Quane T., Terao M., Hoare T., Kirrane K., Kennedy H.G., Davoren M.</t>
  </si>
  <si>
    <t>BJPsych Open</t>
  </si>
  <si>
    <t>10.1192/bjo.2020.169</t>
  </si>
  <si>
    <t>Bronchogenic adenocarcinoma presenting as acute edematous dermatomyositis</t>
  </si>
  <si>
    <t>Nicholson J.M., Sun D.</t>
  </si>
  <si>
    <t>Canadian Journal of Respiratory, Critical Care, and Sleep Medicine</t>
  </si>
  <si>
    <t>10.1080/24745332.2019.1571873</t>
  </si>
  <si>
    <t>Ziegler J.P., Batalis N.I., Fulcher J.W., Ward M.E.</t>
  </si>
  <si>
    <t>Autopsy and Case Reports</t>
  </si>
  <si>
    <t>Extremely elevated erythrocyte sedimentation rate: Patient diagnoses at a tertiary indian hospital</t>
  </si>
  <si>
    <t>Moras C.B., Amin A.N., Kini R.G.</t>
  </si>
  <si>
    <t>Biomedicine (India)</t>
  </si>
  <si>
    <t>10.51248/.v40i4.330</t>
  </si>
  <si>
    <t>Duodenal perforation in a SARS-CoV-2-positive patient with negative PCR results for SARS-CoV-2 in the peritoneal fluid</t>
  </si>
  <si>
    <t>Agnes A., Greca A.L.A., Tirelli F., Papa V.</t>
  </si>
  <si>
    <t>European Review for Medical and Pharmacological Sciences</t>
  </si>
  <si>
    <t>10.26355/eurrev_202012_24048</t>
  </si>
  <si>
    <t>Epidemiology of prurigo nodularis compared with psoriasis in germany: A claims database analysis</t>
  </si>
  <si>
    <t>Ständer S., Ketz M., Kossack N., Akumo D., Pignot M., Gabriel S., Chavda R.</t>
  </si>
  <si>
    <t>10.2340/00015555-3655</t>
  </si>
  <si>
    <t>Fulminant myocarditis: use of echocardiography from diagnosis to extracorporeal membrane oxygenation</t>
  </si>
  <si>
    <t>Park N.H., Lashin H., Spiritoso R.</t>
  </si>
  <si>
    <t>Echo Research and Practice</t>
  </si>
  <si>
    <t>10.1530/ERP-20-0005</t>
  </si>
  <si>
    <t>Derivation and Internal Validation of a Clinical Risk Prediction Tool for Hyperkalemia-Related Emergency Department Encounters Among Hemodialysis Patients</t>
  </si>
  <si>
    <t>Ronksley P.E., Wick J.P., Elliott M.J., Weaver R.G., Hemmelgarn B.R., McRae A., James M.T., Harrison T.G., MacRae J.M.</t>
  </si>
  <si>
    <t>Canadian Journal of Kidney Health and Disease</t>
  </si>
  <si>
    <t>10.1177/2054358120953287</t>
  </si>
  <si>
    <t>Cardio-rheumatology: Cardiovascular complications in systemic autoimmune rheumatic diseases / is inflammation the common link and target?</t>
  </si>
  <si>
    <t>Manolis A.S., Tzioufas A.G.</t>
  </si>
  <si>
    <t>Current Vascular Pharmacology</t>
  </si>
  <si>
    <t>10.2174/1570161118666200514222236</t>
  </si>
  <si>
    <t>Cardiovascular effects of biologic disease-modifying anti-rheumatic drugs (DMARDs)</t>
  </si>
  <si>
    <t>Drakopoulou M., Soulaidopoulos S., Oikonomou G., Tousoulis D., Toutouzas K.</t>
  </si>
  <si>
    <t>10.2174/1570161118666200214115532</t>
  </si>
  <si>
    <t>Treatment with hydroxychloroquine in patients with covid-19. Experience of a neurology department</t>
  </si>
  <si>
    <t>Davidescu E.I., Odajiu I., Bunea T., Sandu G., Stratan L., Aramă V., Popescu B.O.</t>
  </si>
  <si>
    <t>Farmacia</t>
  </si>
  <si>
    <t>10.31925/farmacia.2020.4.3</t>
  </si>
  <si>
    <t>Continuous treatment with guselkumab maintains clinical responses through 4 years in patients with moderate-to-severe psoriasis: results from VOYAGE 1</t>
  </si>
  <si>
    <t>Griffiths C.E.M., Papp K.A., Song M., Miller M., You Y., Shen Y.-K., Han C., Blauvelt A.</t>
  </si>
  <si>
    <t>10.1080/09546634.2020.1782817</t>
  </si>
  <si>
    <t>Endothelial and cardiac dysfunction in inflammatory bowel diseases: Does treatment modify the inflammatory load on arterial and cardiac structure and function?</t>
  </si>
  <si>
    <t>Triantafyllou C., Nikolaou M., Ikonomidis I., Bamias G., Papaconstantinou I.</t>
  </si>
  <si>
    <t>10.2174/1570161117666181129095941</t>
  </si>
  <si>
    <t>Long-Term Safety of Adalimumab in 29,967 Adult Patients From Global Clinical Trials Across Multiple Indications: An Updated Analysis</t>
  </si>
  <si>
    <t>Burmester G.R., Gordon K.B., Rosenbaum J.T., Arikan D., Lau W.L., Li P., Faccin F., Panaccione R.</t>
  </si>
  <si>
    <t>Advances in Therapy</t>
  </si>
  <si>
    <t>10.1007/s12325-019-01145-8</t>
  </si>
  <si>
    <t>Comorbidity in multiple sclerosis: its temporal relationships with disease onset and dose effect on mortality</t>
  </si>
  <si>
    <t>Chou I.J., Kuo C.F., Tanasescu R., Tench C.R., Tiley C.G., Constantinescu C.S., Whitehouse W.P.</t>
  </si>
  <si>
    <t>10.1111/ene.14040</t>
  </si>
  <si>
    <t>Epicardial adipose tissue: Clinical biomarker of cardio-metabolic risk</t>
  </si>
  <si>
    <t>Fricke A.C.V., Iacobellis G.</t>
  </si>
  <si>
    <t>10.3390/ijms20235989</t>
  </si>
  <si>
    <t>Pharmacodynamics OF TNF α inhibitors for the treatment of psoriasis</t>
  </si>
  <si>
    <t>Campanati A., Paolinelli M., Diotallevi F., Martina E., Molinelli E., Offidani A.</t>
  </si>
  <si>
    <t>Expert Opinion on Drug Metabolism and Toxicology</t>
  </si>
  <si>
    <t>10.1080/17425255.2019.1681969</t>
  </si>
  <si>
    <t>The safety of anti-interleukins monoclonal antibodies for the treatment of psoriasis</t>
  </si>
  <si>
    <t>D’Adamio S., Silvaggio D., Lombardo P., Bianchi L., Talamonti M., Galluzzo M.</t>
  </si>
  <si>
    <t>10.1080/14740338.2019.1663168</t>
  </si>
  <si>
    <t>Double trouble: Ciclosporin-simvastatin coinduced rhabdomyolysis</t>
  </si>
  <si>
    <t>Hafouda Y., Sharma A., Li V., Yesudian P.D.</t>
  </si>
  <si>
    <t>10.1136/bcr-2018-225971</t>
  </si>
  <si>
    <t>The association between biologic agents and the risk of cardiovascular events in patients with psoriasis and psoriatic arthritis: A protocol for a systematic review and meta-analysis</t>
  </si>
  <si>
    <t>Ma J., Liang N., Chen J., Bai Y.</t>
  </si>
  <si>
    <t>Medicine (United States)</t>
  </si>
  <si>
    <t>10.1097/MD.0000000000018063</t>
  </si>
  <si>
    <t>Sphingosine 1-phosphate: Lipid signaling in pathology and therapy</t>
  </si>
  <si>
    <t>Cartier A., Hla T.</t>
  </si>
  <si>
    <t>Science</t>
  </si>
  <si>
    <t>10.1126/science.aar5551</t>
  </si>
  <si>
    <t>Behçet's disease: A (silk) route to atrial fibrillation?</t>
  </si>
  <si>
    <t>Suryavanshi S.V., Li N.</t>
  </si>
  <si>
    <t>10.1016/j.ijcard.2019.07.059</t>
  </si>
  <si>
    <t>Value of Carotid Ultrasound in Cardiovascular Risk Stratification in Patients With Psoriatic Disease</t>
  </si>
  <si>
    <t>Sobchak C., Akhtari S., Harvey P., Gladman D., Chandran V., Cook R., Eder L.</t>
  </si>
  <si>
    <t>10.1002/art.40925</t>
  </si>
  <si>
    <t>Therapeutic targeting of 3′,5′-cyclic nucleotide phosphodiesterases: inhibition and beyond</t>
  </si>
  <si>
    <t>Baillie G.S., Tejeda G.S., Kelly M.P.</t>
  </si>
  <si>
    <t>10.1038/s41573-019-0033-4</t>
  </si>
  <si>
    <t>Prevalence of Medical Comorbidities in Adults with Autism Spectrum Disorder</t>
  </si>
  <si>
    <t>Brondino N., Fusar-Poli L., Miceli E., Di Stefano M., Damiani S., Rocchetti M., Politi P.</t>
  </si>
  <si>
    <t>10.1007/s11606-019-05071-x</t>
  </si>
  <si>
    <t>NAFLD and extra-hepatic comorbidities: Current evidence on a multi-organ metabolic syndrome</t>
  </si>
  <si>
    <t>Rosato V., Masarone M., Dallio M., Federico A., Aglitti A., Persico M.</t>
  </si>
  <si>
    <t>10.3390/ijerph16183415</t>
  </si>
  <si>
    <t>Coronary artery calcium scoring for individualized cardiovascular risk estimation in important patient subpopulations after the 2019 AHA/ACC primary prevention guidelines</t>
  </si>
  <si>
    <t>Dzaye O., Dudum R., Reiter-Brennan C., Kianoush S., Tota-Maharaj R., Cainzos-Achirica M., Blaha M.J.</t>
  </si>
  <si>
    <t>Progress in Cardiovascular Diseases</t>
  </si>
  <si>
    <t>10.1016/j.pcad.2019.10.007</t>
  </si>
  <si>
    <t>Pembrolizumab plus pomalidomide and dexamethasone for patients with relapsed or refractory multiple myeloma (KEYNOTE-183): a randomised, open-label, phase 3 trial</t>
  </si>
  <si>
    <t>Mateos M.-V., Blacklock H., Schjesvold F., Oriol A., Simpson D., George A., Goldschmidt H., Larocca A., Chanan-Khan A., Sherbenou D., Avivi I., Benyamini N., Iida S., Matsumoto M., Suzuki K., Ribrag V., Usmani S.Z., Jagannath S., Ocio E.M., Rodriguez-Otero P., San Miguel J., Kher U., Farooqui M., Liao J., Marinello P., Lonial S., Nicol A., Grigoriadis G., Catalano J., LeBlanc R., Elemary M., Bahlis N., Facon T., Karlin L., Attal M., Engelhardt M., Weisel K., Mackensen A., Nagler A., Ben Yehuda D., Magen-Nativ H., Palumbo A., Cavo M., Tobinai K., Chou T., Kosugi H., Taniwaki M., Sunami K., Ando K., Ganly P., Gjertsen B., Lahuerta J., Blade J., Oriol Rocafiguera A., Mateos M., Larson S., Atanackovic D., Devarakonda S., Bitran J., Zonder J., Morganstein N., Hay M., Saylors G., Kio E., Oliff I., Kirkel D., Shtivelband M., Yuen C., Yee A., Shah J., Htut M., Raza S., Chhabra S., Stiff P., Hari P., Bank B., Malek E., Gasparetto C., Faroun Y., Kreisle W., Singhal S., Rosenblatt J., Usmani S., Lee W., Safah H., Lutzky J., Suh J., Pan D., Baron A., Manges R., Steis R., Oliveira M., Moreb J., Callander N., Anz B., Raptis A., Stampleman L., Melear J., Boyd T., Garbo L., Klein L., Shao S., Lyons R., McIntyre K., Tarantolo S., Yasenchak C., Yimer H., KEYNOTE-183 Investigators</t>
  </si>
  <si>
    <t>10.1016/S2352-3026(19)30110-3</t>
  </si>
  <si>
    <t>Comorbidity burden and clinical characteristics of patients with difficult-to-control rheumatoid arthritis</t>
  </si>
  <si>
    <t>Batko B., Urbański K., Świerkot J., Wiland P., Raciborski F., Jędrzejewski M., Koziej M., Cześnikiewicz-Guzik M., Guzik T.J., Stajszczyk M.</t>
  </si>
  <si>
    <t>10.1007/s10067-019-04579-1</t>
  </si>
  <si>
    <t>Psoriasis and cardiovascular disease: Lesion beyond the skin</t>
  </si>
  <si>
    <t>Bacchiega B.C.</t>
  </si>
  <si>
    <t>10.5935/abc.20190153</t>
  </si>
  <si>
    <t>Over 3 decades of research on dietary flavonoid antioxidants and cancer prevention: What have we achieved?</t>
  </si>
  <si>
    <t>Alfa H.H., Arroo R.R.J.</t>
  </si>
  <si>
    <t>Phytochemistry Reviews</t>
  </si>
  <si>
    <t>10.1007/s11101-019-09632-0</t>
  </si>
  <si>
    <t>Immune Checkpoint Inhibitor Toxicities</t>
  </si>
  <si>
    <t>Marin-Acevedo J.A., Chirila R.M., Dronca R.S.</t>
  </si>
  <si>
    <t>Mayo Clinic Proceedings</t>
  </si>
  <si>
    <t>10.1016/j.mayocp.2019.03.012</t>
  </si>
  <si>
    <t>Lethal immunoglobulins: Autoantibodies and sudden cardiac death, Autoimmun Rev. 2019 Feb 14. pii: S1568-9972(19)30037-0. doi: 10.1016/j.autrev.2018.12.005. [Epub ahead of print] of Ryabkova VA et al.</t>
  </si>
  <si>
    <t>Wallukat G., Schimke I.</t>
  </si>
  <si>
    <t>10.1016/j.autrev.2019.05.009</t>
  </si>
  <si>
    <t>Comparative Overall Comorbidity Burden among Patients with Hidradenitis Suppurativa</t>
  </si>
  <si>
    <t>Reddy S., Strunk A., Garg A.</t>
  </si>
  <si>
    <t>JAMA Dermatology</t>
  </si>
  <si>
    <t>10.1001/jamadermatol.2019.0164</t>
  </si>
  <si>
    <t>A man with psoriasis like rash</t>
  </si>
  <si>
    <t>Yildiz H., Marot L., Yombi J.C.</t>
  </si>
  <si>
    <t>European Journal of Internal Medicine</t>
  </si>
  <si>
    <t>10.1016/j.ejim.2019.03.009</t>
  </si>
  <si>
    <t>RGC-32 and diseases: the first 20 years</t>
  </si>
  <si>
    <t>Vlaicu S.I., Tatomir A., Anselmo F., Boodhoo D., Chira R., Rus V., Rus H.</t>
  </si>
  <si>
    <t>Immunologic Research</t>
  </si>
  <si>
    <t>10.1007/s12026-019-09080-0</t>
  </si>
  <si>
    <t>Symptomatic BK virus cystitis in non-renal transplant recipients</t>
  </si>
  <si>
    <t>Almarhabi H., Rotstein C.</t>
  </si>
  <si>
    <t>JAMMI</t>
  </si>
  <si>
    <t>10.3138/jammi.2018-0035</t>
  </si>
  <si>
    <t>Drugs for psoriasis</t>
  </si>
  <si>
    <t>Medical Letter on Drugs and Therapeutics</t>
  </si>
  <si>
    <t>State of the art and pharmacological pipeline of biologics for chronic plaque psoriasis</t>
  </si>
  <si>
    <t>Gisondi P., Geat D., Pizzolato M., Girolomoni G.</t>
  </si>
  <si>
    <t>Current Opinion in Pharmacology</t>
  </si>
  <si>
    <t>10.1016/j.coph.2019.05.007</t>
  </si>
  <si>
    <t>Cardiology, infectiology and dermatology drugs [Médicaments de la cardiologie, de l'infectiologie et de la dermatologie]</t>
  </si>
  <si>
    <t>Mutation in the SR6 region of desmoplakin is associated with pustular psoriasiform rash and left ventricular dysfunction</t>
  </si>
  <si>
    <t>Tayeh C., Al-Hage J., Bitar F., Nemer G., Abbas O., Kurban M.</t>
  </si>
  <si>
    <t>10.1111/ijd.14242</t>
  </si>
  <si>
    <t>Switch from reference etanercept to SDZ ETN, an etanercept biosimilar, does not impact efficacy, safety, and immunogenicity of etanercept in patients with moderate-to-severe rheumatoid arthritis: 48-week results from the phase III, randomized, double-blind EQUIRA study</t>
  </si>
  <si>
    <t>Jaworski J., Matucci-Cerinic M., Schulze-Koops H., Buch M.H., Kucharz E.J., Allanore Y., Kavanaugh A., Young P., Babic G.</t>
  </si>
  <si>
    <t>10.1186/s13075-019-1907-x</t>
  </si>
  <si>
    <t>Associations between smoking and extra-axial manifestations and disease severity in axial spondyloarthritis: Results from the BSR Biologics Register for Ankylosing Spondylitis (BSRBR-AS)</t>
  </si>
  <si>
    <t>Zhao S., Jones G.T., Macfarlane G.J., Hughes D.M., Dean L.E., Moots R.J., Goodson N.J.</t>
  </si>
  <si>
    <t>10.1093/rheumatology/key371</t>
  </si>
  <si>
    <t>Severe bitter taste associated with apremilast</t>
  </si>
  <si>
    <t>Damiani G., Bragazzi N.L., Grossi E., Petrou S., Radovanovic D., Rizzi M., Atzeni F., Sarzi-Puttini P., Santus P., Pigatto P.D.M., Franchi C.</t>
  </si>
  <si>
    <t>10.1111/dth.12876</t>
  </si>
  <si>
    <t>Efficacy and safety of secukinumab in a psoriatic patient affected by comorbid metabolic disorders</t>
  </si>
  <si>
    <t>Babino G., Fulgione E., Giorgio C.M., Agozzino M., Alfano R., Argenziano G.</t>
  </si>
  <si>
    <t>10.1111/dth.12858</t>
  </si>
  <si>
    <t>Comorbidity and long-term outcome in patients with congenital heart block and their siblings exposed to Ro/SSA autoantibodies in utero</t>
  </si>
  <si>
    <t>Mofors J., Eliasson H., Ambrosi A., Salomonsson S., Skog A., Fored M., Ekbom A., Bergman G., Sonesson S.-E., Wahren-Herlenius M.</t>
  </si>
  <si>
    <t>10.1136/annrheumdis-2018-214406</t>
  </si>
  <si>
    <t>Association Between Immune-related Adverse Events and Efficacy of Immune Checkpoint Inhibitors in Non–small-cell Lung Cancer</t>
  </si>
  <si>
    <t>Grangeon M., Tomasini P., Chaleat S., Jeanson A., Souquet-Bressand M., Khobta N., Bermudez J., Trigui Y., Greillier L., Blanchon M., Boucekine M., Mascaux C., Barlesi F.</t>
  </si>
  <si>
    <t>Clinical Lung Cancer</t>
  </si>
  <si>
    <t>10.1016/j.cllc.2018.10.002</t>
  </si>
  <si>
    <t>Safety profile of the adjuvanted recombinant zoster vaccine: Pooled analysis of two large randomised phase 3 trials</t>
  </si>
  <si>
    <t>López-Fauqued M., Campora L., Delannois F., El Idrissi M., Oostvogels L., De Looze F.J., Diez-Domingo J., Heineman T.C., Lal H., McElhaney J.E., McNeil S.A., Yeo W., Tavares-Da-Silva F., Ahonen A., Avelino-Silva T.J., Barba-Gomez J.F., Berglund J., Cuixart C.B., Caso C., Chlibek R., Choi W.S., Cunningham A.L., Desole M.G., Eizenberg P., Esen M., Espié E., Gervais P., Ghesquiere W., Godeaux O., Gorfinkel I., Hui D.S.C., Hwang S.-J., Korhonen T., Kovac M., Ledent E., Leung E., Levin M.J., Perez S.N., Neto J.L., Pauksens K., Poder A., de la Pinta M.L.R., Rombo L., Schwarz T.F., Smetana J., Staniscia T., Tinoco J.C., Toma A., Vastiau I., Vesikari T., Volpi A., Watanabe D., Weckx L.Y., Zahaf T., for the ZOE-50/70 Study Group</t>
  </si>
  <si>
    <t>10.1016/j.vaccine.2019.03.043</t>
  </si>
  <si>
    <t>Women’s morbid conditions are associated with decreased odds of live birth in the first IVF/ICSI treatment: a retrospective single-center study</t>
  </si>
  <si>
    <t>Tarín J.J., Pascual E., García-Pérez M.-Á., Gómez R., Cano A.</t>
  </si>
  <si>
    <t>Journal of Assisted Reproduction and Genetics</t>
  </si>
  <si>
    <t>10.1007/s10815-019-01401-4</t>
  </si>
  <si>
    <t>Left ventricular pseudoaneurysm associated with systemic lupus erythematosus</t>
  </si>
  <si>
    <t>Hoff L.S., Pimentel C.Q., Faillace B.L.R., Rochitte C.E., Demarchi L.M.M.F., Bonfá E., Seguro L.P.C.</t>
  </si>
  <si>
    <t>10.1177/0961203319837359</t>
  </si>
  <si>
    <t>Elmets C.A., Leonardi C.L., Davis D.M.R., Gelfand J.M., Lichten J., Mehta N.N., Armstrong A.W., Connor C., Cordoro K.M., Elewski B.E., Gordon K.B., Gottlieb A.B., Kaplan D.H., Kavanaugh A., Kivelevitch D., Kiselica M., Korman N.J., Kroshinsky D., Lebwohl M., Lim H.W., Paller A.S., Parra S.L., Pathy A.L., Prater E.F., Rupani R., Siegel M., Stoff B., Strober B.E., Wong E.B., Wu J.J., Hariharan V., Menter A.</t>
  </si>
  <si>
    <t>Potential roles and targeted therapy of the CXCLs/CXCR2 axis in cancer and inflammatory diseases</t>
  </si>
  <si>
    <t>Cheng Y., Ma X.-L., Wei Y.-Q., Wei X.-W.</t>
  </si>
  <si>
    <t>Biochimica et Biophysica Acta - Reviews on Cancer</t>
  </si>
  <si>
    <t>10.1016/j.bbcan.2019.01.005</t>
  </si>
  <si>
    <t>Relationship of daily hot water bathing at home and hot water spa bathing with underlying diseases in middle-aged and elderly ambulatory patients: A Japanese multicenter cross-sectional study</t>
  </si>
  <si>
    <t>Kamioka H., Mori Y., Nagata K., Iwanaga S., Uzura M., Yamaguchi S.</t>
  </si>
  <si>
    <t>Complementary Therapies in Medicine</t>
  </si>
  <si>
    <t>10.1016/j.ctim.2019.02.003</t>
  </si>
  <si>
    <t>The Safety Profile of Tumor Necrosis Factor Inhibitors in Ankylosing Spondylitis: Are TNF Inhibitors Safer Than We Thought?</t>
  </si>
  <si>
    <t>Wroński J., Fiedor P.</t>
  </si>
  <si>
    <t>10.1002/jcph.1348</t>
  </si>
  <si>
    <t>Thyroid hormone, thyroid hormone metabolites and mast cells: A less explored issue</t>
  </si>
  <si>
    <t>Landucci E., Laurino A., Cinci L., Gencarelli M., Raimondi L.</t>
  </si>
  <si>
    <t>Frontiers in Cellular Neuroscience</t>
  </si>
  <si>
    <t>10.3389/fncel.2019.00079</t>
  </si>
  <si>
    <t>Burden of Herpes Zoster in the Japanese Population with Immunocompromised/Chronic Disease Conditions: Results from a Cohort Study Claims Database from 2005–2014</t>
  </si>
  <si>
    <t>Imafuku S., Matsuki T., Mizukami A., Goto Y., de Souza S., Jégou C., Bianco V., Rosillon D., Ito C., Curran D., Holl K.</t>
  </si>
  <si>
    <t>10.1007/s13555-018-0268-8</t>
  </si>
  <si>
    <t>Review article: managing the adverse events caused by anti-TNF therapy in inflammatory bowel disease</t>
  </si>
  <si>
    <t>Shivaji U.N., Sharratt C.L., Thomas T., Smith S.C.L., Iacucci M., Moran G.W., Ghosh S., Bhala N.</t>
  </si>
  <si>
    <t>10.1111/apt.15097</t>
  </si>
  <si>
    <t>Autoimmunity in celiac disease: Extra-intestinal manifestations</t>
  </si>
  <si>
    <t>Aaron L., Torsten M., Patricia W.</t>
  </si>
  <si>
    <t>10.1016/j.autrev.2018.09.010</t>
  </si>
  <si>
    <t>Azathioprine hypersensitivity syndrome in anti-myeloperoxidase anti-neutrophil cytoplasmic antibody-associated vasculitis</t>
  </si>
  <si>
    <t>Greite R., Deutsch K., Bräsen J.H., Von Vietinghoff S.</t>
  </si>
  <si>
    <t>Clinical Kidney Journal</t>
  </si>
  <si>
    <t>10.1093/ckj/sfy038</t>
  </si>
  <si>
    <t>Recently discovered interstitial cell population of telocytes: Distinguishing facts from fiction regarding their role in the pathogenesis of diverse diseases called “telocytopathies”</t>
  </si>
  <si>
    <t>Varga I., Polák Š., Kyselovič J., Kachlík D., Danišovič L., Klein M.</t>
  </si>
  <si>
    <t>Medicina (Lithuania)</t>
  </si>
  <si>
    <t>Reduced occurrence rate of acute anterior uveitis in ankylosing spondylitis treated with golimumab - The go-easy study</t>
  </si>
  <si>
    <t>van Bentum R.E., Heslinga S.C., Nurmohamed M.T., Gerards A.H., Griep E.N., Koehorst C.B.J.M., Kok M.R., Schilder A.M., Verhoef M., van der Horst-Bruinsma I.E.</t>
  </si>
  <si>
    <t>10.3899/jrheum.180312</t>
  </si>
  <si>
    <t>Psoriasis and cardiovascular disease: the elusive link</t>
  </si>
  <si>
    <t>Manolis A.A., Manolis T.A., Melita H., Manolis A.S.</t>
  </si>
  <si>
    <t>International Reviews of Immunology</t>
  </si>
  <si>
    <t>10.1080/08830185.2018.1539084</t>
  </si>
  <si>
    <t>ANalysis of adverse drug reactions in the treatment of rheumatological diseases with biological medicinal products- A systematic review of scientific publications</t>
  </si>
  <si>
    <t>Parvova I., Hristov E., Rangelov A.</t>
  </si>
  <si>
    <t>Rheumatology (Bulgaria)</t>
  </si>
  <si>
    <t>Coffee and skin: What do we know about it? [Kahve ve Deri: Hakkinda Ne Biliyoruz?]</t>
  </si>
  <si>
    <t>Yorulmaz A.</t>
  </si>
  <si>
    <t>Turkiye Klinikleri Dermatoloji</t>
  </si>
  <si>
    <t>10.5336/dermato.2019-66044</t>
  </si>
  <si>
    <t>Bromodomain and extraterminal proteins as novel epigenetic targets for renal diseases</t>
  </si>
  <si>
    <t>Morgado-Pascual J.L., Rayego-Mateos S., Tejedor L., Suarez-Alvarez B., Ruiz-Ortega M.</t>
  </si>
  <si>
    <t>10.3389/fphar.2019.01315</t>
  </si>
  <si>
    <t>Balancing benefits and risks in the era of biologics</t>
  </si>
  <si>
    <t>Adami G., Saag K.G., Chapurlat R.D., Guañabens N., Haugeberg G., Lems W.F., Matijevic R., Peel N., Poddubnyy D., Geusens P.</t>
  </si>
  <si>
    <t>10.1177/1759720X19883973</t>
  </si>
  <si>
    <t>Ponikowska M., Szepietowski J.C.</t>
  </si>
  <si>
    <t>Postepy Higieny i Medycyny Doswiadczalnej</t>
  </si>
  <si>
    <t>Baseline characteristics of patients with ankylosing spondylitis and psoriatic arthritis treated with secukinumab in the real-world setting: Aquila, a non-interventional study</t>
  </si>
  <si>
    <t>Kiltz U., Legeler C., Maier-Peuschel M., Mann C., Tony H.-P.</t>
  </si>
  <si>
    <t>Open Rheumatology Journal</t>
  </si>
  <si>
    <t>10.2174/1874312901913010053</t>
  </si>
  <si>
    <t>Eczema and risk of cardiovascular disease: Heightened awareness needed</t>
  </si>
  <si>
    <t>Fujiyoshi A.</t>
  </si>
  <si>
    <t>Journal of Atherosclerosis and Thrombosis</t>
  </si>
  <si>
    <t>10.5551/jat.ED109</t>
  </si>
  <si>
    <t>Analysis of the association between adverse events and outcome in patients receiving a programmed death protein 1 or programmed death ligand 1 antibody</t>
  </si>
  <si>
    <t>Ellen Maher V., Fernandes L.L., Weinstock C., Tang S., Agarwal S., Brave M., Ning Y.-M., Singh H., Suzman D., Xu J., Goldberg K.B., Sridhara R., Ibrahim A., Theoret M., Beaver J.A., Pazdur R.</t>
  </si>
  <si>
    <t>10.1200/JCO.19.00318</t>
  </si>
  <si>
    <t>Somatic comorbidity in Polish patients with epilepsy</t>
  </si>
  <si>
    <t>Bosak M., Kowalik M., Mołek P., Słowik A.</t>
  </si>
  <si>
    <t>Polish Archives of Internal Medicine</t>
  </si>
  <si>
    <t>10.20452/pamw.14794</t>
  </si>
  <si>
    <t>Systematic review of immunomodulatory therapies for hidradenitis suppurativa</t>
  </si>
  <si>
    <t>Lim S.Y.D., Oon H.H.</t>
  </si>
  <si>
    <t>Biologics: Targets and Therapy</t>
  </si>
  <si>
    <t>10.2147/BTT.S199862</t>
  </si>
  <si>
    <t>An overview of lower limb cellulitis in an acute medical ward-a few lessons we can learn</t>
  </si>
  <si>
    <t>Tan S.H.M., Tay T.E.J., Teo P.S.E., Fook-Chong S., Oh C.C., Balakrishnan T.</t>
  </si>
  <si>
    <t>Acute Medicine</t>
  </si>
  <si>
    <t>Tropheryma whipplei Endocarditis: Case presentation and review of the literature</t>
  </si>
  <si>
    <t>McGee M., Brienesse S., Chong B., Levendel A., Lai K.</t>
  </si>
  <si>
    <t>Open Forum Infectious Diseases</t>
  </si>
  <si>
    <t>10.1093/ofid/ofy330</t>
  </si>
  <si>
    <t>Psoriasis: Which therapy for which patient: Psoriasis comorbidities and preferred systemic agents</t>
  </si>
  <si>
    <t>Kaushik S.B., Lebwohl M.G.</t>
  </si>
  <si>
    <t>10.1016/j.jaad.2018.06.057</t>
  </si>
  <si>
    <t>Comprehensive long-term safety of adalimumab from 18 clinical trials in adult patients with moderate-to-severe plaque psoriasis</t>
  </si>
  <si>
    <t>Leonardi C., Papp K., Strober B., Thaçi D., Warren R.B., Tyring S., Arikan D., Karunaratne M., Valdecantos W.C.</t>
  </si>
  <si>
    <t>10.1111/bjd.17084</t>
  </si>
  <si>
    <t>Benefit–risk profile of tofacitinib in patients with moderate-to-severe chronic plaque psoriasis: pooled analysis across six clinical trials</t>
  </si>
  <si>
    <t>Strober B.E., Gottlieb A.B., van de Kerkhof P.C.M., Puig L., Bachelez H., Chouela E., Imafuku S., Thaçi D., Tan H., Valdez H., Gupta P., Kaur M., Frajzyngier V., Wolk R.</t>
  </si>
  <si>
    <t>10.1111/bjd.17149</t>
  </si>
  <si>
    <t>An Investigation of Comorbid Disease and Health Service Utilization Among Patients With Moderate to Severe Psoriasis in Newfoundland and Labrador</t>
  </si>
  <si>
    <t>Gulliver W.P., Randell S., Gulliver S., Macdonald D., Gregory V., Nagle S., Chambenoit O.</t>
  </si>
  <si>
    <t>10.1177/1203475418791114</t>
  </si>
  <si>
    <t>Cardiology Rehabilitation wards: Isolation of Staphylococcus capitis. A risk of infection to be kept under control</t>
  </si>
  <si>
    <t>Laganà P., Delia S., Coniglio M.A.</t>
  </si>
  <si>
    <t>Cor et Vasa</t>
  </si>
  <si>
    <t>10.1016/j.crvasa.2018.02.005</t>
  </si>
  <si>
    <t>The Comorbidity Burden of Hidradenitis Suppurativa in the United States: A Claims Data Analysis</t>
  </si>
  <si>
    <t>Kimball A.B., Sundaram M., Gauthier G., Guérin A., Pivneva I., Singh R., Ganguli A.</t>
  </si>
  <si>
    <t>10.1007/s13555-018-0264-z</t>
  </si>
  <si>
    <t>Adalimumab treatment in Japanese patients with generalized pustular psoriasis: Results of an open-label phase 3 study</t>
  </si>
  <si>
    <t>Morita A., Yamazaki F., Matsuyama T., Takahashi K., Arai S., Asahina A., Imafuku S., Nakagawa H., Hasegawa Y., Williams D., Matsuda N., Kitamura S.</t>
  </si>
  <si>
    <t>10.1111/1346-8138.14664</t>
  </si>
  <si>
    <t>Case of generalized pustular psoriasis that might have progressed from terbinafine-induced acute generalized exanthematous pustulosis</t>
  </si>
  <si>
    <t>Yasuno S., Yamaguchi M., Tanaka A., Umehara K., Okita T., Asano N., Kashiwagi K., Shimomura Y.</t>
  </si>
  <si>
    <t>10.1111/1346-8138.14476</t>
  </si>
  <si>
    <t>Paediatric case series of drug reaction with eosinophilia and systemic symptoms (DRESS): 12-year experience at a single referral centre in hong kong and the first reported use of infliximab</t>
  </si>
  <si>
    <t>Chua G.T., Duque J.S.R., Chong P.C.Y., Lee P.P.W., Lau Y.L., Ho M.H.K.</t>
  </si>
  <si>
    <t>European Annals of Allergy and Clinical Immunology</t>
  </si>
  <si>
    <t>10.23822/EurAnnACI.1764-1489.47</t>
  </si>
  <si>
    <t>Safety and efficacy of ixekizumab in patients with PsA and previous inadequate response to TNF inhibitors: Week 52 results from SPIRIT-P2</t>
  </si>
  <si>
    <t>Genovese M.C., Combe B., Kremer J.M., Tsai T.-F., Behrens F., Adams D.H., Lee C., Kerr L., Nash P.</t>
  </si>
  <si>
    <t>10.1093/rheumatology/key182</t>
  </si>
  <si>
    <t>Effect of PF-04634817, an Oral CCR2/5 Chemokine Receptor Antagonist, on Albuminuria in Adults with Overt Diabetic Nephropathy</t>
  </si>
  <si>
    <t>Gale J.D., Gilbert S., Blumenthal S., Elliott T., Pergola P.E., Goteti K., Scheele W., Perros-Huguet C.</t>
  </si>
  <si>
    <t>Kidney International Reports</t>
  </si>
  <si>
    <t>10.1016/j.ekir.2018.07.010</t>
  </si>
  <si>
    <t>Colchicine in dermatology: A review</t>
  </si>
  <si>
    <t>Robinson K.P., Chan J.J.</t>
  </si>
  <si>
    <t>10.1111/ajd.12795</t>
  </si>
  <si>
    <t>Valvular heart disease: Tricuspid regurgitation is the new frontier</t>
  </si>
  <si>
    <t>Lüscher T.F.</t>
  </si>
  <si>
    <t>10.1093/eurheartj/ehy608</t>
  </si>
  <si>
    <t>Safety of Adalimumab in Pediatric Patients with Polyarticular Juvenile Idiopathic Arthritis, Enthesitis-Related Arthritis, Psoriasis, and Crohn's Disease</t>
  </si>
  <si>
    <t>Horneff G., Seyger M.M.B., Arikan D., Kalabic J., Anderson J.K., Lazar A., Williams D.A., Wang C., Tarzynski-Potempa R., Hyams J.S.</t>
  </si>
  <si>
    <t>Journal of Pediatrics</t>
  </si>
  <si>
    <t>10.1016/j.jpeds.2018.05.042</t>
  </si>
  <si>
    <t>Cardiac Complications Attributed to Chloroquine and Hydroxychloroquine: A Systematic Review of the Literature</t>
  </si>
  <si>
    <t>Chatre C., Roubille F., Vernhet H., Jorgensen C., Pers Y.-M.</t>
  </si>
  <si>
    <t>10.1007/s40264-018-0689-4</t>
  </si>
  <si>
    <t>Immune Checkpoint Inhibitor Toxicity</t>
  </si>
  <si>
    <t>Palmieri D.J., Carlino M.S.</t>
  </si>
  <si>
    <t>Current Oncology Reports</t>
  </si>
  <si>
    <t>10.1007/s11912-018-0718-6</t>
  </si>
  <si>
    <t>Phase III randomized study of the proposed adalimumab biosimilar GP2017 in psoriasis: impact of multiple switches</t>
  </si>
  <si>
    <t>Blauvelt A., Lacour J.-P., Fowler J.F., Jr., Weinberg J.M., Gospodinov D., Schuck E., Jauch-Lembach J., Balfour A., Leonardi C.L.</t>
  </si>
  <si>
    <t>10.1111/bjd.16890</t>
  </si>
  <si>
    <t>Cardiorenal complications of immune checkpoint inhibitors</t>
  </si>
  <si>
    <t>Sury K., Perazella M.A., Shirali A.C.</t>
  </si>
  <si>
    <t>Nature Reviews Nephrology</t>
  </si>
  <si>
    <t>10.1038/s41581-018-0035-1</t>
  </si>
  <si>
    <t>Ebied A.M., Cooper-DeHoff R.M.</t>
  </si>
  <si>
    <t>10.1016/j.amjmed.2018.02.034</t>
  </si>
  <si>
    <t>Comparison of guidelines for the use of TNF inhibitors for psoriasis in the United States, Canada, Europe and the United Kingdom: a critical appraisal and comprehensive review</t>
  </si>
  <si>
    <t>Shah V.V., Lee E.B., Reddy S., Lin E.J., Wu J.J.</t>
  </si>
  <si>
    <t>10.1080/09546634.2018.1428723</t>
  </si>
  <si>
    <t>Googling the guggul (Commiphora and Boswellia) for prevention of chronic diseases</t>
  </si>
  <si>
    <t>Kunnumakkara A.B., Banik K., Bordoloi D., Harsha C., Sailo B.L., Padmavathi G., Roy N.K., Gupta S.C., Aggarwal B.B.</t>
  </si>
  <si>
    <t>10.3389/fphar.2018.00686</t>
  </si>
  <si>
    <t>β-Blocker therapy for cirrhotic cardiomyopathy: A randomized-controlled trial</t>
  </si>
  <si>
    <t>Silvestre O.M., Farias A.Q., Ramos D.S., Furtado M.S., Rodrigues A.C., Ximenes R.O., De Campos Mazo D.F., Zitelli P.M.Y., Diniz M.A., Andrade J.L., Strunz C., Friedmann A.A., Lee S.S., Carrilho F.J., D'Albuquerque L.A.C., Bacal F.</t>
  </si>
  <si>
    <t>European Journal of Gastroenterology and Hepatology</t>
  </si>
  <si>
    <t>10.1097/MEG.0000000000001128</t>
  </si>
  <si>
    <t>Efficacy and safety of ixekizumab over 4 years of open-label treatment in a phase 2 study in chronic plaque psoriasis</t>
  </si>
  <si>
    <t>Zachariae C., Gordon K., Kimball A.B., Lebwohl M., Blauvelt A., Leonardi C., Braun D., McKean-Matthews M., Burge R., Cameron G.</t>
  </si>
  <si>
    <t>10.1016/j.jaad.2018.03.047</t>
  </si>
  <si>
    <t>Lethal disseminated tuberculosis in patients under biological treatment – two clinical cases and a short review</t>
  </si>
  <si>
    <t>Dantes E., Tofolean D.E., Fildan A.P., Craciun L., Dumea E., Tofolean I.T., Mazilu L.</t>
  </si>
  <si>
    <t>Journal of International Medical Research</t>
  </si>
  <si>
    <t>10.1177/0300060518771273</t>
  </si>
  <si>
    <t>Leptin, cardiovascular diseases and type 2 diabetes mellitus review-article</t>
  </si>
  <si>
    <t>Katsiki N., Mikhailidis D.P., Banach M.</t>
  </si>
  <si>
    <t>Acta Pharmacologica Sinica</t>
  </si>
  <si>
    <t>10.1038/aps.2018.40</t>
  </si>
  <si>
    <t>Drug survival of biologic therapies for the treatment of psoriasis: Results of Slovenian national registry</t>
  </si>
  <si>
    <t>Lunder T., Marko P., Koser Kolar N., Kralj B., Kecelj Leskovec N.</t>
  </si>
  <si>
    <t>Biologicals</t>
  </si>
  <si>
    <t>10.1016/j.biologicals.2018.04.003</t>
  </si>
  <si>
    <t>Disease–Drug Interactions in Inflammatory States via Effects on CYP-Mediated Drug Clearance</t>
  </si>
  <si>
    <t>Coutant D.E., Hall S.D.</t>
  </si>
  <si>
    <t>10.1002/jcph.1093</t>
  </si>
  <si>
    <t>Idelalisib in a patient with refractory Waldenström's macroglobulinemia complicated by anuric renal failure: A case report</t>
  </si>
  <si>
    <t>D'Aveni-Piney M., Divoux M., Busby-Venner H., Muller M., Broséus J., Feugier P.</t>
  </si>
  <si>
    <t>Journal of Medical Case Reports</t>
  </si>
  <si>
    <t>10.1186/s13256-018-1694-z</t>
  </si>
  <si>
    <t>Hypovitaminosis d influences chronic ailments; implication for health</t>
  </si>
  <si>
    <t>Rajalakshimi V., Vijey Aanandhi M.</t>
  </si>
  <si>
    <t>10.5958/0974-360X.2018.00493.6</t>
  </si>
  <si>
    <t>S3 guideline for the treatment of psoriasis vulgaris, update – short version part 2 – special patient populations and treatment situations [S3-leitlinie zur therapie der psoriasis vulgaris update – kurzfassung teil 2 – besondere patientengruppen und spezielle behandlungssituationen]</t>
  </si>
  <si>
    <t>Nast A., Amelunxen L., Augustin M., Boehncke W.-H., Dressler C., Gaskins M., Härle P., Hoffstadt B., Klaus J., Koza J., Mrowietz U., Ockenfels H.-M., Philipp S., Reich K., Rosenbach T., Rzany B., Schlaeger M., Ott G.S., Sebastian M., Kiedrowski R.V., Weberschock T.</t>
  </si>
  <si>
    <t>Comorbidity in gout at the time of first diagnosis: Sex differences that may have implications for dosing of urate lowering therapy</t>
  </si>
  <si>
    <t>Drivelegka P., Sigurdardottir V., Svärd A., Jacobsson L.T.H., Dehlin M.</t>
  </si>
  <si>
    <t>10.1186/s13075-018-1596-x</t>
  </si>
  <si>
    <t>Safety of Adalimumab Dosed Every Week and Every Other Week: Focus on Patients with Hidradenitis Suppurativa or Psoriasis</t>
  </si>
  <si>
    <t>Ryan C., Sobell J.M., Leonardi C.L., Lynde C.W., Karunaratne M., Valdecantos W.C., Hendrickson B.A.</t>
  </si>
  <si>
    <t>10.1007/s40257-017-0341-6</t>
  </si>
  <si>
    <t>Primary conjunctival sporotrichosis: An atypical presentation of the disease</t>
  </si>
  <si>
    <t>Ferreira T.A., Sodré C.T., Costa J.M., Setta C.R.P., Ramos-e-Silva M.</t>
  </si>
  <si>
    <t>JAAD Case Reports</t>
  </si>
  <si>
    <t>10.1016/j.jdcr.2018.01.022</t>
  </si>
  <si>
    <t>Hydroxychloroquine use and risk of CKD in patients with rheumatoid arthritis</t>
  </si>
  <si>
    <t>Wu C.-L., Chang C.-C., Kor C.-T., Yang T.-H., Chiu P.-F., Tarng D.-C., Hsu C.-C.</t>
  </si>
  <si>
    <t>Clinical Journal of the American Society of Nephrology</t>
  </si>
  <si>
    <t>10.2215/CJN.11781017</t>
  </si>
  <si>
    <t>Ponesimod, a selective sphingosine 1-phosphate (S1P1) receptor modulator for autoimmune diseases: review of clinical pharmacokinetics and drug disposition</t>
  </si>
  <si>
    <t>Dash R.P., Rais R., Srinivas N.R.</t>
  </si>
  <si>
    <t>Xenobiotica</t>
  </si>
  <si>
    <t>10.1080/00498254.2017.1329568</t>
  </si>
  <si>
    <t>Systematic bias in predictions of new drugs’ budget impact: analysis of a sample of recent US drug launches</t>
  </si>
  <si>
    <t>Broder M.S., Zambrano J.M., Lee J., Marken R.S.</t>
  </si>
  <si>
    <t>10.1080/03007995.2017.1320276</t>
  </si>
  <si>
    <t>Pharmacovigilance and expedited drug approvals</t>
  </si>
  <si>
    <t>Linger M., Martin J.</t>
  </si>
  <si>
    <t>Australian Prescriber</t>
  </si>
  <si>
    <t>10.18773/austprescr.2018.010</t>
  </si>
  <si>
    <t>Commensurate incidence and outcomes of liver enzyme elevation between anti-tumor necrosis factor users with or without prior hepatitis B virus infections</t>
  </si>
  <si>
    <t>Chiu Y.-M., Lai M.-S., Arnold Chan K.</t>
  </si>
  <si>
    <t>10.1371/journal.pone.0196210</t>
  </si>
  <si>
    <t>Old Drugs for New Indications in Cardiovascular Medicine</t>
  </si>
  <si>
    <t>Arbel Y., Abuzeid W., Rosenson R.S., Weisman A., Farkouh M.E.</t>
  </si>
  <si>
    <t>Cardiovascular Drugs and Therapy</t>
  </si>
  <si>
    <t>10.1007/s10557-018-6785-y</t>
  </si>
  <si>
    <t>A review of ustekinumab in the treatment of psoriatic arthritis</t>
  </si>
  <si>
    <t>Roberts J., O'Rielly D.D., Rahman P.</t>
  </si>
  <si>
    <t>10.2217/imt-2017-0149</t>
  </si>
  <si>
    <t>Managing the side effects of multiple sclerosis therapy: pharmacotherapy options for patients</t>
  </si>
  <si>
    <t>Rommer P.S., Zettl U.K.</t>
  </si>
  <si>
    <t>Expert Opinion on Pharmacotherapy</t>
  </si>
  <si>
    <t>10.1080/14656566.2018.1446944</t>
  </si>
  <si>
    <t>Comorbidities of bullous pemphigoid in a Finnish cohort</t>
  </si>
  <si>
    <t>Pankakoski A., Sintonen H., Ranki A., Kluger N.</t>
  </si>
  <si>
    <t>European Journal of Dermatology</t>
  </si>
  <si>
    <t>10.1684/ejd.2018.3243</t>
  </si>
  <si>
    <t>The spectrum of manifestations in desmoplakin gene (DSP) spectrin repeat 6 domain mutations: Immunophenotyping and response to ustekinumab</t>
  </si>
  <si>
    <t>Paller A.S., Czarnowicki T., Renert-Yuval Y., Holland K., Huynh T., Sadlier M., McAleer M.A., Tran G., Geddes G.C., Irvine A.D., Guttman-Yassky E.</t>
  </si>
  <si>
    <t>10.1016/j.jaad.2017.10.026</t>
  </si>
  <si>
    <t>Infliximab for Crohn's disease: More than 13 years of real-world experience</t>
  </si>
  <si>
    <t>Lichtenstein G.R., Feagan B.G., Cohen R.D., Salzberg B.A., Safdi M., Popp J.W., Langholff W., Sandborn W.J.</t>
  </si>
  <si>
    <t>Inflammatory Bowel Diseases</t>
  </si>
  <si>
    <t>10.1093/ibd/izx072</t>
  </si>
  <si>
    <t>Rheumatoid arthritis</t>
  </si>
  <si>
    <t>Smolen J.S., Aletaha D., Barton A., Burmester G.R., Emery P., Firestein G.S., Kavanaugh A., McInnes I.B., Solomon D.H., Strand V., Yamamoto K.</t>
  </si>
  <si>
    <t>Nature Reviews Disease Primers</t>
  </si>
  <si>
    <t>10.1038/nrdp.2018.1</t>
  </si>
  <si>
    <t>Can we move directly from 5-ASA to a biologic agent in ulcerative colitis?</t>
  </si>
  <si>
    <t>Hindryckx P., Novak G.</t>
  </si>
  <si>
    <t>Best Practice and Research: Clinical Gastroenterology</t>
  </si>
  <si>
    <t>10.1016/j.bpg.2018.05.004</t>
  </si>
  <si>
    <t>Efficacy and Safety of Secukinumab in Elderly Subjects with Moderate to Severe Plaque Psoriasis: A Pooled Analysis of Phase III Studies</t>
  </si>
  <si>
    <t>Körber A., Papavassilis C., Bhosekar V., Reinhardt M.</t>
  </si>
  <si>
    <t>Drugs and Aging</t>
  </si>
  <si>
    <t>10.1007/s40266-018-0520-z</t>
  </si>
  <si>
    <t>Galectin-3: One molecule for an alphabet of diseases, from A to Z</t>
  </si>
  <si>
    <t>Sciacchitano S., Lavra L., Morgante A., Ulivieri A., Magi F., De Francesco G.P., Bellotti C., Salehi L.B., Ricci A.</t>
  </si>
  <si>
    <t>10.3390/ijms19020379</t>
  </si>
  <si>
    <t>Prevalence of Non-AIDS Comorbidities and Factors Associated with Metabolic Complications among HIV-Infected Patients at a Thai Referral Hospital</t>
  </si>
  <si>
    <t>Nakaranurack C., Manosuthi W.</t>
  </si>
  <si>
    <t>Journal of the International Association of Providers of AIDS Care</t>
  </si>
  <si>
    <t>10.1177/2325957417752256</t>
  </si>
  <si>
    <t>Biological drug use in patients with psoriasis: Our clinical experiences</t>
  </si>
  <si>
    <t>Nazik H., Öztürk P., Mülayim M.K.</t>
  </si>
  <si>
    <t>10.5336/dermato.2018-62612</t>
  </si>
  <si>
    <t>Vitamin D impact on human health and its relation with several diseases</t>
  </si>
  <si>
    <t>Al-Shahwan M., Gacem S.A., Shamseddin S., Sammour M.</t>
  </si>
  <si>
    <t>International Journal of Applied Pharmaceutics</t>
  </si>
  <si>
    <t>10.22159/ijap.2018v10i6.28776</t>
  </si>
  <si>
    <t>The importance of early treatment in psoriasis and management of disease progression</t>
  </si>
  <si>
    <t>Kerdel F., Do F.D.</t>
  </si>
  <si>
    <t>Role of angiogenic growth factors in psoriasis: A review</t>
  </si>
  <si>
    <t>Akhtar T., Wani W.Y., Kamal M.A., Kaur R.</t>
  </si>
  <si>
    <t>Current Drug Metabolism</t>
  </si>
  <si>
    <t>10.2174/1389200219666180416162942</t>
  </si>
  <si>
    <t>The potential of angiogenin as a serum biomarker for diseases: Systematic review and meta-analysis</t>
  </si>
  <si>
    <t>Yu D., Cai Y., Zhou W., Sheng J., Xu Z.</t>
  </si>
  <si>
    <t>Disease Markers</t>
  </si>
  <si>
    <t>10.1155/2018/1984718</t>
  </si>
  <si>
    <t>Sex-specific cardiovascular comorbidities with associations in dermatologic and rheumatic disorders</t>
  </si>
  <si>
    <t>Kerkhof P.L.M., Khamaganova I.</t>
  </si>
  <si>
    <t>Advances in Experimental Medicine and Biology</t>
  </si>
  <si>
    <t>Long-term use of adalimumab as monotherapy after attainment of low disease activity with adalimumab plus methotrexate in patients with rheumatoid arthritis</t>
  </si>
  <si>
    <t>Keystone E.C., Breedveld F.C., Kupper H., Li Y., Florentinus S., Sainsbury I.</t>
  </si>
  <si>
    <t>10.1136/rmdopen-2017-000637</t>
  </si>
  <si>
    <t>Multifunctional role of chymase in acute and chronic tissue injury and remodeling</t>
  </si>
  <si>
    <t>Dell’italia L.J., Collawn J.F., Ferrario C.M.</t>
  </si>
  <si>
    <t>Circulation Research</t>
  </si>
  <si>
    <t>10.1161/CIRCRESAHA.117.310978</t>
  </si>
  <si>
    <t>Management of gout and hyperuricemia: Multidisciplinary consensus in Taiwan</t>
  </si>
  <si>
    <t>Yu K.-H., Chen D.-Y., Chen J.-H., Chen S.-Y., Chen S.-M., Cheng T.-T., Hsieh S.-C., Hsieh T.-Y., Hsu P.-F., Kuo C.-F., Kuo M.-C., Lam H.-C., Lee I.-T., Liang T.-H., Lin H.-Y., Lin S.-C., Tsai W.-P., Tsay G.J., Wei J.C.-C., Yang C.-H., Tsai W.-C.</t>
  </si>
  <si>
    <t>10.1111/1756-185X.13266</t>
  </si>
  <si>
    <t>Acute generalized exanthematous pustulosis with multisystem manifestations: Pinpoint pustules and purulent lakes</t>
  </si>
  <si>
    <t>Rosen A., Del Paggio J.C., Chan B., Abu-Abed S., Rawls M., Ellis A.K.</t>
  </si>
  <si>
    <t>10.1016/j.anai.2017.09.077</t>
  </si>
  <si>
    <t>Adalimumab for nail psoriasis: Efficacy and safety from the first 26 weeks of a phase 3, randomized, placebo-controlled trial</t>
  </si>
  <si>
    <t>Elewski B.E., Okun M.M., Papp K., Baker C.S., Crowley J.J., Guillet G., Sundaram M., Poulin Y., Gu Y., Geng Z., Williams D.A., Rich P.A.</t>
  </si>
  <si>
    <t>10.1016/j.jaad.2017.08.029</t>
  </si>
  <si>
    <t>Efficacy and safety of guselkumab in patients with psoriasis who have an inadequate response to ustekinumab: results of the randomized, double-blind, phase III NAVIGATE trial</t>
  </si>
  <si>
    <t>Langley R.G., Tsai T.-F., Flavin S., Song M., Randazzo B., Wasfi Y., Jiang J., Li S., Puig L.</t>
  </si>
  <si>
    <t>10.1111/bjd.15750</t>
  </si>
  <si>
    <t>Keystone-Designed Perforator Island Flaps for the Coverage of Traumatic Pretibial Defects in Patients With Comorbidities</t>
  </si>
  <si>
    <t>Yoon C.S., Kim S.I., Kim H., Kim K.N.</t>
  </si>
  <si>
    <t>International Journal of Lower Extremity Wounds</t>
  </si>
  <si>
    <t>10.1177/1534734617740971</t>
  </si>
  <si>
    <t>Friends turned foes: Angiogenic growth factors beyond angiogenesis</t>
  </si>
  <si>
    <t>Matkar P.N., Ariyagunarajah R., Leong-Poi H., Singh K.K.</t>
  </si>
  <si>
    <t>10.3390/biom7040074</t>
  </si>
  <si>
    <t>Improvement of the initial stage of interstitial lung disease during psoriasis treatment with secukinumab</t>
  </si>
  <si>
    <t>Miyachi H., Nakamura Y., Nakamura Y., Matsue H.</t>
  </si>
  <si>
    <t>10.1111/1346-8138.14026</t>
  </si>
  <si>
    <t>Prediction of 30-year cardiovascular disease risk in psoriatic population</t>
  </si>
  <si>
    <t>Buligan C., Donati F., Stinco G.</t>
  </si>
  <si>
    <t>10.1111/jdv.14367</t>
  </si>
  <si>
    <t>Airway plaque presenting after alteration of immunosuppression in a pediatric patient remote from heart transplantation</t>
  </si>
  <si>
    <t>Ryan T.D., Absalon M.J., de Alarcon A., Gupta A., Peters A.L., Lorts A., Danziger-Isakov L.A., Chin C.</t>
  </si>
  <si>
    <t>Pediatric Transplantation</t>
  </si>
  <si>
    <t>10.1111/petr.13046</t>
  </si>
  <si>
    <t>Interventions for the management of oral lichen planus: a review of the conventional and novel therapies</t>
  </si>
  <si>
    <t>Gupta S., Ghosh S., Gupta S.</t>
  </si>
  <si>
    <t>Oral Diseases</t>
  </si>
  <si>
    <t>10.1111/odi.12634</t>
  </si>
  <si>
    <t>Interleukin 34, from pathogenesis to clinical applications</t>
  </si>
  <si>
    <t>Baghdadi M., Endo H., Tanaka Y., Wada H., Seino K.-I.</t>
  </si>
  <si>
    <t>Cytokine</t>
  </si>
  <si>
    <t>10.1016/j.cyto.2017.08.020</t>
  </si>
  <si>
    <t>SB2: An Infliximab Biosimilar</t>
  </si>
  <si>
    <t>Lamb Y.N., Scott L.J., Deeks E.D.</t>
  </si>
  <si>
    <t>10.1007/s40259-017-0240-7</t>
  </si>
  <si>
    <t>Comorbidities in adults with asthma: Population-based cross-sectional analysis of 1.4 million adults in Scotland</t>
  </si>
  <si>
    <t>Weatherburn C.J., Guthrie B., Mercer S.W., Morales D.R.</t>
  </si>
  <si>
    <t>Clinical and Experimental Allergy</t>
  </si>
  <si>
    <t>10.1111/cea.12971</t>
  </si>
  <si>
    <t>Biologic Agents in the Treatment of Childhood-Onset Rheumatic Disease</t>
  </si>
  <si>
    <t>Mehta J., Beukelman T.</t>
  </si>
  <si>
    <t>10.1016/j.jpeds.2017.06.041</t>
  </si>
  <si>
    <t>Mycosis fungoides in a heart transplant recipient [Mycosis fongoïde après transplantation cardiaque]</t>
  </si>
  <si>
    <t>Bodard Q., Litrowski N., Carre D., Midhat M., Chenal P., Bravard P.</t>
  </si>
  <si>
    <t>10.1016/j.annder.2017.05.008</t>
  </si>
  <si>
    <t>Adverse events associated with discontinuation of the biologics/classic systemic treatments for moderate-to-severe plaque psoriasis: data from the Spanish Biologics Registry, Biobadaderm</t>
  </si>
  <si>
    <t>Belinchón I., Ramos J.M., Carretero G., Ferrándiz C., Rivera R., Daudén E., De la Cueva-Dobao P., Gómez-García F.J., Herrera-Ceballos E., Sánchez-Carazo J.L., López-Estebaranz J.L., Alsina M., Ferrán M., Torrado R., Carrascosa J.M., Llamas-Velasco M., Ortiz P.L., García-Doval I., Descalzo M.A., The Biobadaderm Study Group</t>
  </si>
  <si>
    <t>10.1111/jdv.14314</t>
  </si>
  <si>
    <t>Global, regional, and national disability-adjusted life-years (DALYs) for 333 diseases and injuries and healthy life expectancy (HALE) for 195 countries and territories, 1990-2016: A systematic analysis for the Global Burden of Disease Study 2016</t>
  </si>
  <si>
    <t>Hay S.I., Abajobir A.A., Abate K.H., Abbafati C., Abbas K.M., Abd-Allah F., Abdulle A.M., Abebo T.A., Abera S.F., Aboyans V., Abu-Raddad L.J., Ackerman I.N., Adedeji I.A., Adetokunboh O., Afshin A., Aggarwal R., Agrawal S., Agrawal A., Kiadaliri A.A., Ahmed M.B., Aichour A.N., Aichour I., Aichour M.T.E., Aiyar S., Akinyemiju T.F., Akseer N., Al Lami F.H., Alahdab F., Al-Aly Z., Alam K., Alam N., Alam T., Alasfoor D., Alene K.A., Ali R., Alizadeh-Navaei R., Alkaabi J.M., Alkerwi A., Alla F., Allebeck P., Allen C., Al-Maskari F., Almazroa M.A., Al-Raddadi R., Alsharif U., Alsowaidi S., Althouse B.M., Altirkawi K.A., Alvis-Guzman N., Amare A.T., Amini E., Ammar W., Amoako Y.A., Ansha M.G., Antonio C.A.T., Anwari P., Ärnlöv J., Arora M., Artaman A., Aryal K.K., Asgedom S.W., Atey T.M., Atnafu N.T., Avila-Burgos L., Arthur Avokpaho E.F.G., Awasthi A., Awasthi S., Quintanilla B.P.A., Azarpazhooh M.R., Azzopardi P., Babalola T.K., Bacha U., Badawi A., Balakrishnan K., Bannick M.S., Barac A., Barker-Collo S.L., Bärnighausen T., Barquera S., Barrero L.H., Basu S., Battista R., Battle K.E., Baune B.T., Bazargan-Hejazi S., Beardsley J., Bedi N., Béjot Y., Bekele B.B., Bell M.L., Bennett D.A., Bennett J.R., Bensenor I.M., Benson J., Berhane A., Berhe D.F., Bernabé E., Betsu B.D., Beuran M., Beyene A.S., Bhansali A., Bhatt S., Bhutta Z.A., Biadgilign S., Bienhof K., Bikbov B., Birungi C., Biryukov S., Bisanzio D., Bizuayehu H.M., Blyth F.M., Boneya D.J., Bose D., Bou-Orm I.R., Bourne R.R.A., Brainin M., Brayne C.E.G., Brazinova A., Breitborde N.J.K., Briant P.S., Britton G., Brugha T.S., Buchbinder R., Bulto L.N.B., Bumgarner B., Butt Z.A., Cahuana-Hurtado L., Cameron E., Campos-Nonato I.R., Carabin H., Cárdenas R., Carpenter D.O., Carrero J.J., Carter A., Carvalho F., Casey D., Castañeda-Orjuela C.A., Rivas J.C., Castle C.D., Catalá-López F., Chang J.-C., Charlson F.J., Chaturvedi P., Chen H., Chibalabala M., Chibueze C.E., Chisumpa V.H., Chitheer A.A., Chowdhury R., Christopher D.J., Ciobanu L.G., Cirillo M., Colombara D., Cooper L.T., Cooper C., Cortesi P.A., Cortinovis M., Criqui M.H., Cromwell E.A., Cross M., Crump J.A., Dadi A.F., Dalal K., Damasceno A., Dandona L., Dandona R., Das Neves J., Davitoiu D.V., Davletov K., De Courten B., De Leo D., De Steur H., Degenhardt L., Deiparine S., Dellavalle R.P., Deribe K., Deribew A., Das Jarlais D.C., Dey S., Dharmaratne S.D., Dhillon P.K., Dicker D., Djalalinia S., Do H.P., Dokova K., Doku D.T., Dorsey E.R., Dos Santos K.P.B., Driscoll T.R., Dubey M., Duncan B.B., Ebel B.E., Echko M., El-Khatib Z.Z., Enayati A., Endries A.Y., Ermakov S.P., Erskine H.E., Eshetie S., Eshrati B., Esteghamati A., Estep K., Fanuel F.B.B., Farag T., Farinha C.S.E.S., Faro A., Farzadfar F., Fazeli M.S., Feigin V.L., Feigl A.B., Fereshtehnejad S.-M., Fernandes J.C., Ferrari A.J., Feyissa T.R., Filip I., Fischer F., Fitzmaurice C., Flaxman A.D., Foigt N., Foreman K.J., Franklin R.C., Frostad J.J., Fullman N., Fürst T., Furtado J.M., Futran N.D., Gakidou E., Garcia-Basteiro A.L., Gebre T., Gebregergs G.B., Gebrehiwot T.T., Geleijnse J.M., Geleto A., Gemechu B.L., Gesesew H.A., Gething P.W., Ghajar A., Gibney K.B., Gillum R.F., Ginawi I.A.M., Gishu M.D., Giussani G., Godwin W.W., Goel K., Goenka S., Goldberg E.M., Gona P.N., Goodridge A., Gopalani S.V., Gosselin R.A., Gotay C.C., Goto A., Goulart A.C., Graetz N., Gugnani H.C., Gupta R., Gupta P.C., Gupta T., Gupta V., Gupta R., Gutiérrez R.A., Hachinski V., Hafezi-Nejad N., Hailu A.D., Hailu G.B., Hamadeh R.R., Hamidi S., Hammami M., Handal A.J., Hankey G.J., Hao Y., Harb H.L., Hareri H.A., Haro J.M., Harun K.M., Harvey J., Hassanvand M.S., Havmoeller R., Hay R.J., Hedayati M.T., Hendrie D., Henry N.J., Heredia-Pi I.B., Heydarpour P., Hoek H.W., Hofman H.J., Horino M., Horita N., Hosgood H.D., Hostiuc S., Hotez P.J., Hoy D.G., Htet A.S., Hu G., Huang J.J., Huynh C., Iburg K.M., Igumbor E.U., Ikeda C., Irvine C.M.S., Jacobsen K.H., Jahanmehr N., Jakovljevic M.B., James P., Jassal S.K., Javanbakht M., Jayaraman S.P., Jeemon P., Jensen P.N., Jha V., Jiang G., John D., Johnson C.O., Johnson S.C., Jonas J.B., Jürisson M., Kabir Z., Kadel R., Kahsay A., Kamal R., Kar C., Karam N.E., Karch A., Karema C.K., Karimi S.M., Karimkhani C., Kasaeian A., Kassa G.M., Kassebaum N.J., Kassaw N.A., Kastor A., Katikireddi S.V., Kaul A., Kawakami N., Keiyoro P.N., Kemmer L., Kengne A.P., Keren A., Kesavachandran C.N., Khader Y.S., Khalil I.A., Khan E.A., Khang Y.-H., Khoja A.T., Khosravi A., Khubchandani J., Kieling C., Kim Y.J., Kim D., Kimokoti R.W., Kinfu Y., Kisa A., Kissimova-Skarbek K.A., Kissoon N., Kivimaki M., Knudsen A.K., Kokubo Y., Kolte D., Kopec J.A., Kosen S., Kotsakis G.A., Koul P.A., Koyanagi A., Kravchenko M., Krohn K.J., Defo B.K., Bicer B.K., Kumar G.A., Kumar P., Kyu H.H., Lager A.C.J., Lal D.K., Lalloo R., Lallukka T., Lambert N., Lan Q., Lansingh V.C., Larsson A., Leasher J.L., Lee P.H., Leigh J., Leshargie C.T., Leung J., Leung R., Levi M., Li Y., Li Y., Liang X., Liben M.L., Lim S.S., Linn S., Liu A., Liu P.Y., Liu S., Liu Y., Lodha R., Logroscino G., Looker K.J., Lopez A.D., Lorkowski S., Lotufo P.A., Lozano R., Lucas T.C.D., Lunevicius R., Lyons R.A., Macarayan E.R.K., Maddison E.R., Magdy Abd El Razek H., Magdy Abd El Razek M., Magis-Rodriguez C., Mahdavi M., Majdan M., Majdzadeh R., Majeed A., Malekzadeh R., Malhotra R., Malta D.C., Mamun A.A., Manguerra H., Manhertz T., Mantovani L.G., Mapoma C.C., March L.M., Marczak L.B., Martinez-Raga J., Martins P.H.V., Martins-Melo F.R., Martopullo I., März W., Mathur M.R., Mazidi M., McAlinden C., McGaughey M., McGrath J.J., McKee M., Mehata S., Meier T., Meles K.G., Memiah P., Memish Z.A., Mendoza W., Mengesha M.M., Mengistie M.A., Mengistu D.T., Mensah G.A., Meretoja A., Meretoja T.J., Mezgebe H.B., Micha R., Millear A., Miller T.R., Minnig S., Mirarefn M., Mirrakhimov E.M., Misganaw A., Mishra S.R., Mitchell P.B., Mohammad K.A., Mohammadi A., Mohammed S., Mohammed K.E., Mohammed M.S.K., Mohan M.B.V., Mokdad A.H., Mollenkopf S.K., Monasta L., Montañez Hernandez J.C., Montico M., Moradi-Lakeh M., Moraga P., Morawska L., Mori R., Morrison S.D., Moses M., Mountjoy-Venning C., Mruts K.B., Mueller U.O., Muller K., Mudoch M.E., Murthy S., Murthy G.V.S., Musa K.I., Nachega J.B., Nagel G., Naghavi M., Naheed A., Naidoo K.S., Nangia V., Nasher J.T., Natarajan G., Negasa D.E., Negoi I., Negoi R.I., Newton C.R., Ngunjiri J.W., Nguyen C.T., Nguyen Q.L., Nguyen G., Nguyen T.H., Nguyen M., Nichols E., Ningrum D.N.A., Nong V.M., Norheim O.F., Norrving B., Noubiap J.J.N., Nyandwi A., Obermeyer C.M., O'Donnell M.J., Ogbo F.A., Oh I.-H., Okoro A., Oladimeji O., Olagunju A.T., Olagunju T.O., Olsen H.E., Olusanya B.O., Olusanya J.O., Ong K., Opio J.N., Oren E., Ortiz A., Osborne R.H., Osgood-Zimmerman A., Osman M., Ota E., Owolabi M.O., Pa M., Pacella R.E., Panda B.K., Pandian J.D., Papachristou C., Park E.-K., Parry C.D., Parsaeian M., Patil S.T., Patten S.B., Patton G.C., Paudel D., Paulson K., Pearce N., Pereira D.M., Perez K.M., Perico N., Pesudovs K., Peterson C.B., Petri W.A., Petzold M., Phillips M.R., Phipps G., Pigott D.M., Pillay J.D., Pinho C., Piradov M.A., Plass D., Pletcher M.A., Popova S., Poulton R.G., Pourmalek F., Prabhakaran D., Prasad N., Purcell C., Purwar M., Qorbani M., Rabiee R.H.S., Radfar A., Rafay A., Rahimi K., Rahimi-Movaghar A., Rahimi-Movaghar V., Rahman M., Rahman M.A., Rahman M.H.U., Rai R.K., Rajsic S., Ram U., Ranabhat C.L., Rangaswamy T., Rankin Z., Rao P.V., Rao P.C., Rawaf S., Ray S.E., Reiner R.C., Reinig N., Reitsma M., Remuzzi G., Renzaho A.M.N., Resnikof S., Rezaei S., Ribeiro A.L., Roba H.S., Robinson S.R., Rojas-Rueda D., Rokni M.B., Ronfani L., Roshandel G., Roth G.A., Rothenbacher D., Roy A., Rubagotti E., Ruhago G.M., Saadat S., Safdarian M., Safri S., Sagar R., Sahathevan R., Sahraian M.A., Salama J., Saleh M.M., Salomon J.A., Salvi S.S., Samy A.M., Sanabria J.R., Sanchez-Niño M.D., Santomauro D., Santos J.V., Santos I.S., Santric Milicevic M.M., Sartorius B., Satpathy M., Sawhney M., Saxena S., Schelonka K., Schmidt M.I., Schneider I.J.C., Schöttker B., Schutte A.E., Schwebel D.C., Schwendicke F., Seedat S., Sepanlou S.G., Servan-Mori E.E., Shaheen A., Shaikh M.A., Shamsipour M., Shariful Islam S.M., Sharma R., Sharma J., She J., Shi P., Shibuya K., Shields C., Shiferaw M.S., Shigematsu M., Shiri R., Shirkoohi R., Shirude S., Shishani K., Shoman H., Siabani S., Sibai A.M., Sigfusdottir I.D., Silberberg D.H., Silva J.P., Silva D.A.S., Silveira D.G.A., Singh J.A., Singh V., Singh O.P., Singh N.P., Sinha D.N., Skiadaresi E., Skirbekk V., Slepak E.L., Smith D.L., Smith M., Sobaih B.H.A., Sobngwi E., Soljak M., Sorensen R.J.D., Sousa T.C.M., Sposato L.A., Sreeramareddy C.T., Srinivasan V., Stanaway J.D., Stathopoulou V., Steel N., Stein D.J., Steiner C., Steinke S., Stokes M.A., Stovner L.J., Strub B., Subart M., Sufyan M.B., Abdulkader R.S., Sunguya B.F., Sur P.J., Swaminathan S., Sykes B.L., Sylte D., Szoeke C.E.I., Tabarés-Seisdedos R., Tadakamadla S.K., Tafere G.R., Takala J.S., Tandon N., Tanne D., Tarekegn Y.L., Tavakkoli M., Taveira N., Taylor H.R., Tegegne T.K., Tehrani-Banihashemi A., Tekelab T., Temam Shifa G., Terkawi A.S., Tesfaye D.J., Tesssema B., Thakur J.S., Thamsuwan O., Theadom A.M., Theis A.M., Thomas K.E., Thomas N., Thompson R., Thrift A.G., Tobe-Gai R., Tobollik M., Tonelli M., Topor-Madry R., Tortajada M., Touvier M., Traebert J., Tran B.X., Troeger C., Truelsen T., Tsoi D., Tuzcu E.M., Tymeson H., Tyrovolas S., Ukwaja K.N., Undurraga E.A., Uneke C.J., Updike R., Uthman O.A., Uzochukwu B.S.C., Van Boven J.F.M., Varughese S., Vasankari T., Veerman L.J., Venkatesh S., Venketasubramanian N., Vidavalur R., Vijayakumar L., Violante F.S., Vishnu A., Vladimirov S.K., Vlassov V.V., Vollset S.E., Vos T., Wadilo F., Wakayo T., Wallin M.T., Wang Y.-P., Weichenthal S., Weiderpass E., Weintraub R.G., Weiss D.J., Werdecker A., Westerman R., Whiteford H.A., Wijeratne T., Williams H.C., Wiysonge C.S., Woldeyes B.G., Wolfe C.D.A., Woodbrook R., Woolf A.D., Workicho A., Xavier D., Xu G., Yadgir S., Yaghoubi M., Yakob B., Yan L.L., Yano Y., Ye P., Yihdego M.G., Yimam H.H., Yip P., Yonemoto N., Yoon S.-J., Yotebieng M., Younis M.Z., Yu C., Zaidi Z., Zaki M.E.S., Zegeye E.A., Zenebe Z.M., Zhang X., Zheng Y., Zhou M., Zipkin B., Zodpey S., Zoeckler L., Zuhlke L.J., Murray C.J.L., Adedji I.A., Murdoch M.E., Bryane C.E.G., GBD 2016 DALYs and HALE Collaborators</t>
  </si>
  <si>
    <t>The Lancet</t>
  </si>
  <si>
    <t>10.1016/S0140-6736(17)32130-X</t>
  </si>
  <si>
    <t xml:space="preserve"> Tehran</t>
  </si>
  <si>
    <t xml:space="preserve"> MD</t>
  </si>
  <si>
    <t>arch and Evaluation</t>
  </si>
  <si>
    <t xml:space="preserve"> Los Angeles</t>
  </si>
  <si>
    <t xml:space="preserve"> United States; Hunger Action Los Angeles</t>
  </si>
  <si>
    <t xml:space="preserve"> Nepal; University of Salahaddin</t>
  </si>
  <si>
    <t xml:space="preserve"> Australia; Hong Kong Jockey Club Centre for Suicide Research and Prevention</t>
  </si>
  <si>
    <t xml:space="preserve"> University of Hong Kong</t>
  </si>
  <si>
    <t xml:space="preserve"> Hong Kong; National Center for Child Health and Development</t>
  </si>
  <si>
    <t xml:space="preserve"> Setagaya</t>
  </si>
  <si>
    <t xml:space="preserve"> Japan; Competence Center Mortality-Follow-Up of the German National Cohort</t>
  </si>
  <si>
    <t xml:space="preserve"> Hyderabad</t>
  </si>
  <si>
    <t xml:space="preserve"> India; Federal Institute for Population Research</t>
  </si>
  <si>
    <t xml:space="preserve"> Wiesbaden</t>
  </si>
  <si>
    <t xml:space="preserve"> Germany</t>
  </si>
  <si>
    <t xml:space="preserve"> India; Indian Institute of Public Health</t>
  </si>
  <si>
    <t xml:space="preserve"> Public Health Foundation of India</t>
  </si>
  <si>
    <t xml:space="preserve"> India; School of Medical Sciences</t>
  </si>
  <si>
    <t xml:space="preserve"> University of Science Malaysia</t>
  </si>
  <si>
    <t xml:space="preserve"> Kubang Kerian</t>
  </si>
  <si>
    <t xml:space="preserve"> Malaysia; Graduate School of Public Health</t>
  </si>
  <si>
    <t xml:space="preserve"> University of Pittsburgh</t>
  </si>
  <si>
    <t xml:space="preserve"> Pittsburgh</t>
  </si>
  <si>
    <t xml:space="preserve"> PA</t>
  </si>
  <si>
    <t xml:space="preserve"> United States; Social Work and Social Administration Department</t>
  </si>
  <si>
    <t xml:space="preserve"> Hong Kong; International Centre for Diarrhoeal Disease Research</t>
  </si>
  <si>
    <t xml:space="preserve"> Bangladesh (ICDDR</t>
  </si>
  <si>
    <t xml:space="preserve"> B)</t>
  </si>
  <si>
    <t xml:space="preserve"> Dhaka</t>
  </si>
  <si>
    <t xml:space="preserve"> Bangladesh; Public Health Medicine</t>
  </si>
  <si>
    <t xml:space="preserve"> School of Nursing and Public Health</t>
  </si>
  <si>
    <t xml:space="preserve"> Durban</t>
  </si>
  <si>
    <t xml:space="preserve"> South Africa; Discipline of Public Health Medicine</t>
  </si>
  <si>
    <t xml:space="preserve"> South Africa; University of KwaZulu-Natal</t>
  </si>
  <si>
    <t xml:space="preserve"> South Africa; Suraj Eye Institute</t>
  </si>
  <si>
    <t xml:space="preserve"> Nagpur</t>
  </si>
  <si>
    <t xml:space="preserve"> India; Ministry of Public Health and Population</t>
  </si>
  <si>
    <t xml:space="preserve"> Sana'a</t>
  </si>
  <si>
    <t xml:space="preserve"> Yemen; Madras Medical College</t>
  </si>
  <si>
    <t xml:space="preserve"> Chennai</t>
  </si>
  <si>
    <t xml:space="preserve"> India; KEMRI Wellcome Trust</t>
  </si>
  <si>
    <t xml:space="preserve"> Kilif</t>
  </si>
  <si>
    <t xml:space="preserve"> Kenya; University of Nairobi</t>
  </si>
  <si>
    <t xml:space="preserve"> Nairobi</t>
  </si>
  <si>
    <t xml:space="preserve"> Kenya; Department of Public Health</t>
  </si>
  <si>
    <t xml:space="preserve"> Semarang State University</t>
  </si>
  <si>
    <t xml:space="preserve"> Semarang City</t>
  </si>
  <si>
    <t xml:space="preserve"> Indonesia; Graduate Institute of Biomedical Informatics</t>
  </si>
  <si>
    <t xml:space="preserve"> College of Medical Science and Technology</t>
  </si>
  <si>
    <t xml:space="preserve"> Taipei Medical University</t>
  </si>
  <si>
    <t xml:space="preserve"> Taipei City</t>
  </si>
  <si>
    <t xml:space="preserve"> Taiwan; Medical Diagnostic Centre</t>
  </si>
  <si>
    <t xml:space="preserve"> Yaounde</t>
  </si>
  <si>
    <t xml:space="preserve"> Cameroon; Rwanda Ministry of Health</t>
  </si>
  <si>
    <t xml:space="preserve"> Kigali</t>
  </si>
  <si>
    <t xml:space="preserve"> Rwanda; American University of Beirut</t>
  </si>
  <si>
    <t xml:space="preserve"> Beirut</t>
  </si>
  <si>
    <t xml:space="preserve"> Lebanon; National University of Ireland Galway</t>
  </si>
  <si>
    <t xml:space="preserve"> Galway</t>
  </si>
  <si>
    <t xml:space="preserve"> Ireland; Centre for Health Research</t>
  </si>
  <si>
    <t xml:space="preserve"> Penrith</t>
  </si>
  <si>
    <t xml:space="preserve"> NSW</t>
  </si>
  <si>
    <t xml:space="preserve"> Australia; Western Sydney University</t>
  </si>
  <si>
    <t xml:space="preserve"> Australia; Department of Preventive Medicine</t>
  </si>
  <si>
    <t xml:space="preserve"> School of Medicine</t>
  </si>
  <si>
    <t xml:space="preserve"> Kyung Hee University</t>
  </si>
  <si>
    <t xml:space="preserve"> Seoul</t>
  </si>
  <si>
    <t xml:space="preserve"> South Korea; Society for Family Health</t>
  </si>
  <si>
    <t xml:space="preserve"> Abuja</t>
  </si>
  <si>
    <t xml:space="preserve"> Nigeria; Department of Preventive Medicine</t>
  </si>
  <si>
    <t xml:space="preserve"> Northwestern University</t>
  </si>
  <si>
    <t xml:space="preserve"> Chicago</t>
  </si>
  <si>
    <t xml:space="preserve"> IL</t>
  </si>
  <si>
    <t xml:space="preserve"> United States; Human Sciences Research Council (HSRC)</t>
  </si>
  <si>
    <t xml:space="preserve"> South Africa and University of KwaZulu-Natal</t>
  </si>
  <si>
    <t xml:space="preserve"> South Africa; Department of Psychiatry</t>
  </si>
  <si>
    <t xml:space="preserve"> Lagos University Teaching Hospital</t>
  </si>
  <si>
    <t xml:space="preserve"> Lagos</t>
  </si>
  <si>
    <t xml:space="preserve"> Nigeria; McMaster University</t>
  </si>
  <si>
    <t xml:space="preserve"> Hamilton</t>
  </si>
  <si>
    <t xml:space="preserve"> ON</t>
  </si>
  <si>
    <t xml:space="preserve"> Canada; Center for Healthy Start Initiative</t>
  </si>
  <si>
    <t xml:space="preserve"> Nigeria; Lira District Local Government</t>
  </si>
  <si>
    <t xml:space="preserve"> Lira Municipal Council</t>
  </si>
  <si>
    <t xml:space="preserve"> Uganda; University of Arizona</t>
  </si>
  <si>
    <t xml:space="preserve"> Tucson</t>
  </si>
  <si>
    <t xml:space="preserve"> AZ</t>
  </si>
  <si>
    <t xml:space="preserve"> United States; IIS- Fundacion Jimenez Diaz-UAM</t>
  </si>
  <si>
    <t xml:space="preserve"> Madrid</t>
  </si>
  <si>
    <t xml:space="preserve"> Spain; Deakin University</t>
  </si>
  <si>
    <t xml:space="preserve"> Geelong</t>
  </si>
  <si>
    <t xml:space="preserve"> VIC</t>
  </si>
  <si>
    <t xml:space="preserve"> Australia; YBank</t>
  </si>
  <si>
    <t xml:space="preserve"> Cambridge</t>
  </si>
  <si>
    <t xml:space="preserve"> MA</t>
  </si>
  <si>
    <t xml:space="preserve"> United States; St Luke's International University</t>
  </si>
  <si>
    <t xml:space="preserve"> Tokyo</t>
  </si>
  <si>
    <t xml:space="preserve"> Japan; Department of Medicine</t>
  </si>
  <si>
    <t xml:space="preserve"> Ibadan</t>
  </si>
  <si>
    <t xml:space="preserve"> Nigeria; Blossom Specialist Medical Center</t>
  </si>
  <si>
    <t xml:space="preserve"> Nigeria; JSS Medical College</t>
  </si>
  <si>
    <t xml:space="preserve"> JSS University</t>
  </si>
  <si>
    <t xml:space="preserve"> Mysore</t>
  </si>
  <si>
    <t xml:space="preserve"> India; Christian Medical College Ludhiana</t>
  </si>
  <si>
    <t xml:space="preserve"> Ludhiana</t>
  </si>
  <si>
    <t xml:space="preserve"> India; Charité University Medicine Berlin</t>
  </si>
  <si>
    <t xml:space="preserve"> Berlin</t>
  </si>
  <si>
    <t xml:space="preserve"> Germany; Department of Medical Humanities and Social Medicine</t>
  </si>
  <si>
    <t xml:space="preserve"> College of Medicine</t>
  </si>
  <si>
    <t xml:space="preserve"> Kosin University</t>
  </si>
  <si>
    <t xml:space="preserve"> Busan</t>
  </si>
  <si>
    <t xml:space="preserve"> South Korea; Alcohol</t>
  </si>
  <si>
    <t xml:space="preserve"> Tobacco and Other Drug Research Unit</t>
  </si>
  <si>
    <t xml:space="preserve"> Karad</t>
  </si>
  <si>
    <t xml:space="preserve"> India; Krishan Institute of Medical Sciences</t>
  </si>
  <si>
    <t xml:space="preserve"> Deemed University</t>
  </si>
  <si>
    <t xml:space="preserve"> School of Dental Sciences</t>
  </si>
  <si>
    <t xml:space="preserve"> India; Department of Community Health Sciences</t>
  </si>
  <si>
    <t xml:space="preserve"> Calgary</t>
  </si>
  <si>
    <t xml:space="preserve"> AB</t>
  </si>
  <si>
    <t xml:space="preserve"> Canada; University of Calgary</t>
  </si>
  <si>
    <t xml:space="preserve"> Canada; UK Department for International Development</t>
  </si>
  <si>
    <t xml:space="preserve"> Lalitpur</t>
  </si>
  <si>
    <t xml:space="preserve"> Nepal; REQUIMTE</t>
  </si>
  <si>
    <t xml:space="preserve"> LAQV</t>
  </si>
  <si>
    <t xml:space="preserve"> Laboratório de Farmacognosia</t>
  </si>
  <si>
    <t xml:space="preserve"> Departamento de Química</t>
  </si>
  <si>
    <t xml:space="preserve"> Faculdade de Farmácia</t>
  </si>
  <si>
    <t xml:space="preserve"> Universidade do Porto</t>
  </si>
  <si>
    <t xml:space="preserve"> Porto</t>
  </si>
  <si>
    <t xml:space="preserve"> Portugal; Aalborg University</t>
  </si>
  <si>
    <t xml:space="preserve"> Aalborg Esst</t>
  </si>
  <si>
    <t xml:space="preserve"> Denmark; Department of Anesthesiology</t>
  </si>
  <si>
    <t xml:space="preserve"> Charlottesville</t>
  </si>
  <si>
    <t xml:space="preserve"> VA</t>
  </si>
  <si>
    <t xml:space="preserve"> United States; University of Virginia</t>
  </si>
  <si>
    <t xml:space="preserve"> United States; Health Metrics Unit</t>
  </si>
  <si>
    <t xml:space="preserve"> University of Gothenburg</t>
  </si>
  <si>
    <t xml:space="preserve"> Gothenburg</t>
  </si>
  <si>
    <t xml:space="preserve"> Sweden; University of the Witwatersrand</t>
  </si>
  <si>
    <t xml:space="preserve"> Johannesburg</t>
  </si>
  <si>
    <t xml:space="preserve"> South Africa; Shanghai Jiao Tong University</t>
  </si>
  <si>
    <t xml:space="preserve"> Shanghai</t>
  </si>
  <si>
    <t xml:space="preserve"> China; Durban University of Technology</t>
  </si>
  <si>
    <t xml:space="preserve"> South Africa; Exposure Assessment and Environmental Health Indicators</t>
  </si>
  <si>
    <t xml:space="preserve"> German Environment Agency</t>
  </si>
  <si>
    <t xml:space="preserve"> Germany; Sanjay Gandhi Post Graduate Institute of Medical Sciences</t>
  </si>
  <si>
    <t xml:space="preserve"> Lucknow</t>
  </si>
  <si>
    <t xml:space="preserve"> India; Intergrowth 21st Study Research Centre</t>
  </si>
  <si>
    <t xml:space="preserve"> India; Non-Communicable Diseases Research Center</t>
  </si>
  <si>
    <t xml:space="preserve"> Alborz University of Medical Sciences</t>
  </si>
  <si>
    <t xml:space="preserve"> Karaj</t>
  </si>
  <si>
    <t xml:space="preserve"> Iran; A T Still University</t>
  </si>
  <si>
    <t xml:space="preserve"> Kirksville</t>
  </si>
  <si>
    <t xml:space="preserve"> MO</t>
  </si>
  <si>
    <t xml:space="preserve"> United States; Contech International Health Consultants</t>
  </si>
  <si>
    <t xml:space="preserve"> Lahore</t>
  </si>
  <si>
    <t xml:space="preserve"> Pakistan; Contech School of Public Health</t>
  </si>
  <si>
    <t xml:space="preserve"> Pakistan; Research and Evaluation Division</t>
  </si>
  <si>
    <t xml:space="preserve"> BRAC</t>
  </si>
  <si>
    <t xml:space="preserve"> Bangladesh; Society for Health and Demographic Surveillance</t>
  </si>
  <si>
    <t xml:space="preserve"> Suri</t>
  </si>
  <si>
    <t xml:space="preserve"> India; ERAWEB Program</t>
  </si>
  <si>
    <t xml:space="preserve"> University for Health Sciences</t>
  </si>
  <si>
    <t xml:space="preserve"> Medical Informatics and Technology</t>
  </si>
  <si>
    <t xml:space="preserve"> Hall</t>
  </si>
  <si>
    <t xml:space="preserve"> Tirol</t>
  </si>
  <si>
    <t xml:space="preserve"> Austria; Department of Preventive Medicine</t>
  </si>
  <si>
    <t xml:space="preserve"> Wonju College of Medicine</t>
  </si>
  <si>
    <t xml:space="preserve"> Yonsei University</t>
  </si>
  <si>
    <t xml:space="preserve"> Wonju</t>
  </si>
  <si>
    <t xml:space="preserve"> South Korea; Health Science Foundation and Study Center</t>
  </si>
  <si>
    <t xml:space="preserve"> Kathmandu</t>
  </si>
  <si>
    <t xml:space="preserve"> Nepal; Schizophrenia Research Foundation</t>
  </si>
  <si>
    <t xml:space="preserve"> India; Diabetes Research Society</t>
  </si>
  <si>
    <t xml:space="preserve"> India; Diabetes Research Center</t>
  </si>
  <si>
    <t xml:space="preserve"> India; Azienda Socio-Sanitaria Territoriale</t>
  </si>
  <si>
    <t xml:space="preserve"> Papa Giovanni XXIII</t>
  </si>
  <si>
    <t xml:space="preserve"> Bergamo</t>
  </si>
  <si>
    <t xml:space="preserve"> Italy; Department of Biomedical and Clinical Sciences L Sacco</t>
  </si>
  <si>
    <t xml:space="preserve"> University of Milan</t>
  </si>
  <si>
    <t xml:space="preserve"> Milan</t>
  </si>
  <si>
    <t xml:space="preserve"> Italy; Research Center for Environmental Determinants of Health</t>
  </si>
  <si>
    <t xml:space="preserve"> School of Public Health</t>
  </si>
  <si>
    <t xml:space="preserve"> United States; Kermanshah University of Medical Sciences</t>
  </si>
  <si>
    <t xml:space="preserve"> Kermanshah</t>
  </si>
  <si>
    <t xml:space="preserve"> Iran; Hospital das Clínicas da Universidade Federal de Minas Gerais</t>
  </si>
  <si>
    <t xml:space="preserve"> Belo Horizonte</t>
  </si>
  <si>
    <t xml:space="preserve"> Brazil; RMIT University</t>
  </si>
  <si>
    <t xml:space="preserve"> Bundoora</t>
  </si>
  <si>
    <t xml:space="preserve"> Australia; Global Health Research Center</t>
  </si>
  <si>
    <t xml:space="preserve"> Duke Kunshan University</t>
  </si>
  <si>
    <t xml:space="preserve"> Kunshan</t>
  </si>
  <si>
    <t xml:space="preserve"> China; Campus MAR</t>
  </si>
  <si>
    <t xml:space="preserve"> Barcelona Biomedical Research Park (PRBB)</t>
  </si>
  <si>
    <t xml:space="preserve"> ISGlobal Instituto de Salud Global de Barcelona</t>
  </si>
  <si>
    <t xml:space="preserve"> Barcelona</t>
  </si>
  <si>
    <t xml:space="preserve"> Spain; Golestan Research Center of Gastroenterology and Hepatology</t>
  </si>
  <si>
    <t xml:space="preserve"> Golestan University of Medical Sciences</t>
  </si>
  <si>
    <t xml:space="preserve"> Gorgan</t>
  </si>
  <si>
    <t xml:space="preserve"> Iran; Institute of Epidemiology and Medical Biometry</t>
  </si>
  <si>
    <t xml:space="preserve"> Ulm University</t>
  </si>
  <si>
    <t xml:space="preserve"> Ulm</t>
  </si>
  <si>
    <t xml:space="preserve"> Germany; Universidad Tecnica del Norte</t>
  </si>
  <si>
    <t xml:space="preserve"> Ibarra</t>
  </si>
  <si>
    <t xml:space="preserve"> Ecuador; Muhimbili University of Health and Allied Sciences</t>
  </si>
  <si>
    <t xml:space="preserve"> Dar es Salaam</t>
  </si>
  <si>
    <t xml:space="preserve"> Tanzania; Managerial Epidemiology Research Center</t>
  </si>
  <si>
    <t xml:space="preserve"> Department of Public Health</t>
  </si>
  <si>
    <t xml:space="preserve"> School of Nursing and Midwifery</t>
  </si>
  <si>
    <t xml:space="preserve"> Maragheh University of Medical Sciences</t>
  </si>
  <si>
    <t xml:space="preserve"> Maragheh</t>
  </si>
  <si>
    <t xml:space="preserve"> Iran; Universiti Kebangsaan Malaysia</t>
  </si>
  <si>
    <t xml:space="preserve"> Medical Centre</t>
  </si>
  <si>
    <t xml:space="preserve"> Kuala Lumpur</t>
  </si>
  <si>
    <t xml:space="preserve"> Malaysia; Ballarat Health Service</t>
  </si>
  <si>
    <t xml:space="preserve"> Ballarat</t>
  </si>
  <si>
    <t xml:space="preserve"> Australia; Development Research and Projects Center</t>
  </si>
  <si>
    <t xml:space="preserve"> Nigeria; Chest Research Foundation</t>
  </si>
  <si>
    <t xml:space="preserve"> Pune</t>
  </si>
  <si>
    <t xml:space="preserve"> India; Faculty of Science</t>
  </si>
  <si>
    <t xml:space="preserve"> Ain Shams University</t>
  </si>
  <si>
    <t xml:space="preserve"> Cairo</t>
  </si>
  <si>
    <t xml:space="preserve"> Egypt; J Edwards School of Medicine</t>
  </si>
  <si>
    <t xml:space="preserve"> Marshall University</t>
  </si>
  <si>
    <t xml:space="preserve"> Huntington</t>
  </si>
  <si>
    <t xml:space="preserve"> WV</t>
  </si>
  <si>
    <t xml:space="preserve"> United States; Department of Public Health</t>
  </si>
  <si>
    <t xml:space="preserve"> United States; School of Public Health</t>
  </si>
  <si>
    <t xml:space="preserve"> University of Saskatchewan</t>
  </si>
  <si>
    <t xml:space="preserve"> Saskatoon</t>
  </si>
  <si>
    <t xml:space="preserve"> SK</t>
  </si>
  <si>
    <t xml:space="preserve"> Canada; Case Western Reserve University</t>
  </si>
  <si>
    <t xml:space="preserve"> Cleveland</t>
  </si>
  <si>
    <t xml:space="preserve"> OH</t>
  </si>
  <si>
    <t xml:space="preserve"> United States; IIS-Fundacion Jimenez Diaz</t>
  </si>
  <si>
    <t xml:space="preserve"> Spain; Department of Community Medicine</t>
  </si>
  <si>
    <t xml:space="preserve"> Information and Health Decision Sciences</t>
  </si>
  <si>
    <t xml:space="preserve"> Center for Health Technology and Services Research - CINTESIS</t>
  </si>
  <si>
    <t xml:space="preserve"> Portugal; Centre of Advanced Study in Psychology</t>
  </si>
  <si>
    <t xml:space="preserve"> Utkal University</t>
  </si>
  <si>
    <t xml:space="preserve"> Bhubaneswar</t>
  </si>
  <si>
    <t xml:space="preserve"> India; Federal University of Santa Catarina</t>
  </si>
  <si>
    <t xml:space="preserve"> Florianópolis</t>
  </si>
  <si>
    <t xml:space="preserve"> Brazil; Division of Clinical Epidemiology and Ageing Research</t>
  </si>
  <si>
    <t xml:space="preserve"> German Cancer Research Center</t>
  </si>
  <si>
    <t xml:space="preserve"> Heidelberg</t>
  </si>
  <si>
    <t xml:space="preserve"> Germany; Institute of Health Care and Social Sciences</t>
  </si>
  <si>
    <t xml:space="preserve"> FOM University</t>
  </si>
  <si>
    <t xml:space="preserve"> Essen</t>
  </si>
  <si>
    <t xml:space="preserve"> Germany; Department of Neurology</t>
  </si>
  <si>
    <t xml:space="preserve"> Jinling Hospital</t>
  </si>
  <si>
    <t xml:space="preserve"> Nanjing University</t>
  </si>
  <si>
    <t xml:space="preserve"> Nanjing</t>
  </si>
  <si>
    <t xml:space="preserve"> China; Hypertension in Africa Research Team (HART)</t>
  </si>
  <si>
    <t xml:space="preserve"> North-West University</t>
  </si>
  <si>
    <t xml:space="preserve"> Potchefstroom</t>
  </si>
  <si>
    <t xml:space="preserve"> South Africa; South African Medical Research Council</t>
  </si>
  <si>
    <t xml:space="preserve"> South Africa; Charité Berlin</t>
  </si>
  <si>
    <t xml:space="preserve"> Germany; Department of Public Health</t>
  </si>
  <si>
    <t xml:space="preserve"> An-Najah University</t>
  </si>
  <si>
    <t xml:space="preserve"> Nablus</t>
  </si>
  <si>
    <t xml:space="preserve"> Palestine; Independent Consultant</t>
  </si>
  <si>
    <t xml:space="preserve"> Karachi</t>
  </si>
  <si>
    <t xml:space="preserve"> Pakistan; George Institute for Global Health</t>
  </si>
  <si>
    <t xml:space="preserve"> Sydney</t>
  </si>
  <si>
    <t xml:space="preserve"> Australia; Indian Institute of Technology Ropar</t>
  </si>
  <si>
    <t xml:space="preserve"> Rupnagar</t>
  </si>
  <si>
    <t xml:space="preserve"> India; Ministry of Health</t>
  </si>
  <si>
    <t xml:space="preserve"> Thimphu</t>
  </si>
  <si>
    <t xml:space="preserve"> Bhutan; Department of Pulmonary Medicine</t>
  </si>
  <si>
    <t xml:space="preserve"> Zhongshan Hospital</t>
  </si>
  <si>
    <t xml:space="preserve"> Fudan University</t>
  </si>
  <si>
    <t xml:space="preserve"> China; National Institute of Infectious Diseases</t>
  </si>
  <si>
    <t xml:space="preserve"> Japan; Sandia National Laboratories</t>
  </si>
  <si>
    <t xml:space="preserve"> Albuquerque</t>
  </si>
  <si>
    <t xml:space="preserve"> NM</t>
  </si>
  <si>
    <t xml:space="preserve"> United States; Washington State University</t>
  </si>
  <si>
    <t xml:space="preserve"> Spokane</t>
  </si>
  <si>
    <t xml:space="preserve"> WA</t>
  </si>
  <si>
    <t xml:space="preserve"> United States; University of Technology Sydney</t>
  </si>
  <si>
    <t xml:space="preserve"> Australia; Reykjavik University</t>
  </si>
  <si>
    <t xml:space="preserve"> Reykjavik</t>
  </si>
  <si>
    <t xml:space="preserve"> Iceland; Federal University of Santa Catarina</t>
  </si>
  <si>
    <t xml:space="preserve"> Florianopolis</t>
  </si>
  <si>
    <t xml:space="preserve"> Brazil; Brasília University</t>
  </si>
  <si>
    <t xml:space="preserve"> Brasília</t>
  </si>
  <si>
    <t xml:space="preserve"> Brazil; University of Pennsylvania</t>
  </si>
  <si>
    <t xml:space="preserve"> Philadelphia</t>
  </si>
  <si>
    <t xml:space="preserve"> United States; Asthma Bhawan</t>
  </si>
  <si>
    <t xml:space="preserve"> Jaipur</t>
  </si>
  <si>
    <t xml:space="preserve"> India; Department of Medicine</t>
  </si>
  <si>
    <t xml:space="preserve"> Institute of Medical Sciences</t>
  </si>
  <si>
    <t xml:space="preserve"> Banaras Hindu University</t>
  </si>
  <si>
    <t xml:space="preserve"> Varanasi</t>
  </si>
  <si>
    <t xml:space="preserve"> India; Max Hospital</t>
  </si>
  <si>
    <t xml:space="preserve"> Gaziabad</t>
  </si>
  <si>
    <t xml:space="preserve"> India; School of Preventive Oncology</t>
  </si>
  <si>
    <t xml:space="preserve"> Patna</t>
  </si>
  <si>
    <t xml:space="preserve"> India; WHO FCTC Global Knowledge Hub on Smokeless Tobacco</t>
  </si>
  <si>
    <t xml:space="preserve"> National Institute of Cancer Prevention</t>
  </si>
  <si>
    <t xml:space="preserve"> Noida</t>
  </si>
  <si>
    <t xml:space="preserve"> India; Hywel Dda University Health Board</t>
  </si>
  <si>
    <t xml:space="preserve"> Carmarthen</t>
  </si>
  <si>
    <t xml:space="preserve"> United Kingdom; Bristol Eye Hospital</t>
  </si>
  <si>
    <t xml:space="preserve"> Bristol</t>
  </si>
  <si>
    <t xml:space="preserve"> United Kingdom; King Khalid University Hospital</t>
  </si>
  <si>
    <t xml:space="preserve"> Riyadh</t>
  </si>
  <si>
    <t xml:space="preserve"> Saudi Arabia; University of Yaoundé</t>
  </si>
  <si>
    <t xml:space="preserve"> Yaoundé</t>
  </si>
  <si>
    <t xml:space="preserve"> Cameroon; Yaoundé Central Hospital</t>
  </si>
  <si>
    <t xml:space="preserve"> Cameroon; National School of Public Health</t>
  </si>
  <si>
    <t xml:space="preserve"> Oswaldo Cruz Foundation</t>
  </si>
  <si>
    <t xml:space="preserve"> Rio de Janeiro</t>
  </si>
  <si>
    <t xml:space="preserve"> Brazil; Department of Community Medicine</t>
  </si>
  <si>
    <t xml:space="preserve"> International Medical University</t>
  </si>
  <si>
    <t xml:space="preserve"> Malaysia; Attikon University Hospital</t>
  </si>
  <si>
    <t xml:space="preserve"> Athens</t>
  </si>
  <si>
    <t xml:space="preserve"> Greece; University of East Anglia</t>
  </si>
  <si>
    <t xml:space="preserve"> Norwich</t>
  </si>
  <si>
    <t xml:space="preserve"> United Kingdom; Public Health England</t>
  </si>
  <si>
    <t xml:space="preserve"> London</t>
  </si>
  <si>
    <t xml:space="preserve"> United Kingdom; South African Medical Research Council Unit on Anxiety and Stress Disorders</t>
  </si>
  <si>
    <t xml:space="preserve"> Cape Town</t>
  </si>
  <si>
    <t xml:space="preserve"> South Africa; Department of Dermatology</t>
  </si>
  <si>
    <t xml:space="preserve"> University Hospital Muenster</t>
  </si>
  <si>
    <t xml:space="preserve"> Muenster</t>
  </si>
  <si>
    <t xml:space="preserve"> Germany; Deakin University</t>
  </si>
  <si>
    <t xml:space="preserve"> Burwood</t>
  </si>
  <si>
    <t xml:space="preserve"> Australia; Department of Neuroscience</t>
  </si>
  <si>
    <t xml:space="preserve"> Norwegian University of Science and Technology</t>
  </si>
  <si>
    <t xml:space="preserve"> Trondheim</t>
  </si>
  <si>
    <t xml:space="preserve"> Norway; Norwegian Advisory Unit on Headache</t>
  </si>
  <si>
    <t xml:space="preserve"> St Olavs Hospital</t>
  </si>
  <si>
    <t xml:space="preserve"> Norway; Ministry of Health</t>
  </si>
  <si>
    <t xml:space="preserve"> KSA</t>
  </si>
  <si>
    <t xml:space="preserve"> Saudi Arabia; Indian Council of Medical Research</t>
  </si>
  <si>
    <t xml:space="preserve"> New Delhi</t>
  </si>
  <si>
    <t xml:space="preserve"> India; Department of Criminology</t>
  </si>
  <si>
    <t xml:space="preserve"> Law and Society</t>
  </si>
  <si>
    <t xml:space="preserve"> Sociology</t>
  </si>
  <si>
    <t xml:space="preserve"> and Public Health</t>
  </si>
  <si>
    <t xml:space="preserve"> University of California</t>
  </si>
  <si>
    <t xml:space="preserve"> Irvine</t>
  </si>
  <si>
    <t xml:space="preserve"> CA</t>
  </si>
  <si>
    <t xml:space="preserve"> United States; Grifth University</t>
  </si>
  <si>
    <t xml:space="preserve"> Gold Coast</t>
  </si>
  <si>
    <t xml:space="preserve"> QLD</t>
  </si>
  <si>
    <t xml:space="preserve"> Australia; WSH Institute</t>
  </si>
  <si>
    <t xml:space="preserve"> Ministry of Manpower</t>
  </si>
  <si>
    <t xml:space="preserve"> Singapore</t>
  </si>
  <si>
    <t xml:space="preserve"> Singapore; Tampere University of Technology</t>
  </si>
  <si>
    <t xml:space="preserve"> Tampere</t>
  </si>
  <si>
    <t xml:space="preserve"> Finland; Chaim Sheba Medical Center</t>
  </si>
  <si>
    <t xml:space="preserve"> Tel Hashomer</t>
  </si>
  <si>
    <t xml:space="preserve"> Israel; Tel Aviv University</t>
  </si>
  <si>
    <t xml:space="preserve"> Tel Aviv</t>
  </si>
  <si>
    <t xml:space="preserve"> Israel; Ethiopian Public Health Association</t>
  </si>
  <si>
    <t xml:space="preserve"> Addis Ababa</t>
  </si>
  <si>
    <t xml:space="preserve"> Ethiopia; New York Medical Center</t>
  </si>
  <si>
    <t xml:space="preserve"> Valhalla</t>
  </si>
  <si>
    <t xml:space="preserve"> NY</t>
  </si>
  <si>
    <t xml:space="preserve"> United States; Instituto Superior de Ciências da Saúde Egas Moniz</t>
  </si>
  <si>
    <t xml:space="preserve"> Almada</t>
  </si>
  <si>
    <t xml:space="preserve"> Portugal; Faculty of Pharmacy</t>
  </si>
  <si>
    <t xml:space="preserve"> Universidade de Lisboa</t>
  </si>
  <si>
    <t xml:space="preserve"> Lisboa</t>
  </si>
  <si>
    <t xml:space="preserve"> Portugal; Department of Anesthesiology</t>
  </si>
  <si>
    <t xml:space="preserve"> King Fahad Medical City</t>
  </si>
  <si>
    <t xml:space="preserve"> Saudi Arabia; Outcomes Research Consortium</t>
  </si>
  <si>
    <t xml:space="preserve"> United States; Cleveland Clinic</t>
  </si>
  <si>
    <t xml:space="preserve"> Post Graduate Institute of Medical Education and Research</t>
  </si>
  <si>
    <t xml:space="preserve"> Chandigarh</t>
  </si>
  <si>
    <t xml:space="preserve"> India; Christian Medical College Vellore</t>
  </si>
  <si>
    <t xml:space="preserve"> Vellore</t>
  </si>
  <si>
    <t xml:space="preserve"> India; Faculty of Health Sciences</t>
  </si>
  <si>
    <t xml:space="preserve"> Wroclaw Medical University</t>
  </si>
  <si>
    <t xml:space="preserve"> Wroclaw</t>
  </si>
  <si>
    <t xml:space="preserve"> Poland; School of Medicine</t>
  </si>
  <si>
    <t xml:space="preserve"> University of Valencia</t>
  </si>
  <si>
    <t xml:space="preserve"> Valencia</t>
  </si>
  <si>
    <t xml:space="preserve"> Spain; St John's Medical College and Research Institute</t>
  </si>
  <si>
    <t xml:space="preserve"> Bangalore</t>
  </si>
  <si>
    <t xml:space="preserve"> India; INSERM (French National Institute for Health and Medical Research)</t>
  </si>
  <si>
    <t xml:space="preserve"> Paris</t>
  </si>
  <si>
    <t xml:space="preserve"> France; University of Southern Santa Catarina</t>
  </si>
  <si>
    <t xml:space="preserve"> Palhoça</t>
  </si>
  <si>
    <t xml:space="preserve"> Brazil; Johns Hopkins University</t>
  </si>
  <si>
    <t xml:space="preserve"> Baltimore</t>
  </si>
  <si>
    <t xml:space="preserve"> United States; Department of Neurology</t>
  </si>
  <si>
    <t xml:space="preserve"> Rigshospitalet</t>
  </si>
  <si>
    <t xml:space="preserve"> University of Copenhagen</t>
  </si>
  <si>
    <t xml:space="preserve"> Copenhagen</t>
  </si>
  <si>
    <t xml:space="preserve"> Denmark; Hanoi Medical University</t>
  </si>
  <si>
    <t xml:space="preserve"> Hanoi</t>
  </si>
  <si>
    <t xml:space="preserve"> Viet Nam; Parc Sanitari Sant Joan de Déu</t>
  </si>
  <si>
    <t xml:space="preserve"> Fundació Sant Joan de Déu</t>
  </si>
  <si>
    <t xml:space="preserve"> Universitat de Barcelona</t>
  </si>
  <si>
    <t xml:space="preserve"> CIBERSAM</t>
  </si>
  <si>
    <t xml:space="preserve"> Spain; Department of Internal Medicine</t>
  </si>
  <si>
    <t xml:space="preserve"> Federal Teaching Hospital</t>
  </si>
  <si>
    <t xml:space="preserve"> Abakaliki</t>
  </si>
  <si>
    <t xml:space="preserve"> Nigeria; School of Government</t>
  </si>
  <si>
    <t xml:space="preserve"> Pontificia Universidad Catolica de Chile</t>
  </si>
  <si>
    <t xml:space="preserve"> Santiago</t>
  </si>
  <si>
    <t xml:space="preserve"> Chile; Ebonyi State University</t>
  </si>
  <si>
    <t xml:space="preserve"> Nigeria; Warwick Medical School</t>
  </si>
  <si>
    <t xml:space="preserve"> University of Warwick</t>
  </si>
  <si>
    <t xml:space="preserve"> Coventry</t>
  </si>
  <si>
    <t xml:space="preserve"> United Kingdom; University of Nigeria</t>
  </si>
  <si>
    <t xml:space="preserve"> Nsukka</t>
  </si>
  <si>
    <t xml:space="preserve"> Enugu Campus</t>
  </si>
  <si>
    <t xml:space="preserve"> Enugu</t>
  </si>
  <si>
    <t xml:space="preserve"> Nigeria; UKK Institute for Health Promotion Research</t>
  </si>
  <si>
    <t xml:space="preserve"> Finland; National Centre for Disease Control</t>
  </si>
  <si>
    <t xml:space="preserve"> Delhi</t>
  </si>
  <si>
    <t xml:space="preserve"> India; Rafes Neuroscience Centre</t>
  </si>
  <si>
    <t xml:space="preserve"> Rafes Hospital</t>
  </si>
  <si>
    <t xml:space="preserve"> Singapore; Weill Cornell Medical College</t>
  </si>
  <si>
    <t xml:space="preserve"> New York</t>
  </si>
  <si>
    <t xml:space="preserve"> United States; VHS SNEHA</t>
  </si>
  <si>
    <t xml:space="preserve"> India; University of Bologna</t>
  </si>
  <si>
    <t xml:space="preserve"> Bologna</t>
  </si>
  <si>
    <t xml:space="preserve"> Italy; Federal Research Institute for Health Organization and Informatics</t>
  </si>
  <si>
    <t xml:space="preserve"> Moscow</t>
  </si>
  <si>
    <t xml:space="preserve"> Russian Federation; National Research University</t>
  </si>
  <si>
    <t xml:space="preserve"> Higher School of Economics</t>
  </si>
  <si>
    <t xml:space="preserve"> Russian Federation; VA Medical Center</t>
  </si>
  <si>
    <t xml:space="preserve"> Washington</t>
  </si>
  <si>
    <t xml:space="preserve"> DC</t>
  </si>
  <si>
    <t xml:space="preserve"> United States; Neurology Department</t>
  </si>
  <si>
    <t xml:space="preserve"> Georgetown University</t>
  </si>
  <si>
    <t xml:space="preserve"> United States; University of São Paulo</t>
  </si>
  <si>
    <t xml:space="preserve"> Medical School</t>
  </si>
  <si>
    <t xml:space="preserve"> São Paulo</t>
  </si>
  <si>
    <t xml:space="preserve"> Brazil; McGill University</t>
  </si>
  <si>
    <t xml:space="preserve"> Ottawa</t>
  </si>
  <si>
    <t xml:space="preserve"> Canada; Department of Research</t>
  </si>
  <si>
    <t xml:space="preserve"> Cancer Registry of Norway</t>
  </si>
  <si>
    <t xml:space="preserve"> Institute of Population-Based Cancer Research</t>
  </si>
  <si>
    <t xml:space="preserve"> Oslo</t>
  </si>
  <si>
    <t xml:space="preserve"> Norway"</t>
  </si>
  <si>
    <t xml:space="preserve"> India; Katikireddi</t>
  </si>
  <si>
    <t>tional Institute for Population Sciences</t>
  </si>
  <si>
    <t xml:space="preserve"> MRC/CSO Social and Public Health Sciences Unit</t>
  </si>
  <si>
    <t xml:space="preserve"> S.V.</t>
  </si>
  <si>
    <t xml:space="preserve"> United States; Kawakami</t>
  </si>
  <si>
    <t xml:space="preserve"> Indian Institute of Toxicology Research</t>
  </si>
  <si>
    <t xml:space="preserve"> India; Khader</t>
  </si>
  <si>
    <t xml:space="preserve"> Y.S.</t>
  </si>
  <si>
    <t xml:space="preserve"> Department of Community Medicine</t>
  </si>
  <si>
    <t xml:space="preserve"> Public Health and Family Medicine</t>
  </si>
  <si>
    <t xml:space="preserve"> Jordan University of Science and Technology</t>
  </si>
  <si>
    <t xml:space="preserve"> Irbid</t>
  </si>
  <si>
    <t xml:space="preserve"> Jordan; Khalil</t>
  </si>
  <si>
    <t xml:space="preserve"> I.A.</t>
  </si>
  <si>
    <t xml:space="preserve"> Institute for Health Metrics and Evaluation</t>
  </si>
  <si>
    <t xml:space="preserve"> Seattle</t>
  </si>
  <si>
    <t xml:space="preserve"> WA  98121</t>
  </si>
  <si>
    <t xml:space="preserve"> United States; Khan</t>
  </si>
  <si>
    <t xml:space="preserve"> E.A.</t>
  </si>
  <si>
    <t xml:space="preserve"> Health Services Academy</t>
  </si>
  <si>
    <t xml:space="preserve"> Islamabad</t>
  </si>
  <si>
    <t xml:space="preserve"> Pakistan; Khang</t>
  </si>
  <si>
    <t xml:space="preserve"> Y.-H.</t>
  </si>
  <si>
    <t xml:space="preserve"> Department of Health Policy and Management</t>
  </si>
  <si>
    <t xml:space="preserve"> Seoul National University</t>
  </si>
  <si>
    <t xml:space="preserve"> South Korea</t>
  </si>
  <si>
    <t xml:space="preserve"> Institute of Health Policy and Management</t>
  </si>
  <si>
    <t xml:space="preserve"> Medical Center</t>
  </si>
  <si>
    <t xml:space="preserve"> South Korea; Khoja</t>
  </si>
  <si>
    <t xml:space="preserve"> A.T.</t>
  </si>
  <si>
    <t xml:space="preserve"> Mohammed Ibn Saudi University</t>
  </si>
  <si>
    <t xml:space="preserve"> Saudi Arabia; Khosravi</t>
  </si>
  <si>
    <t xml:space="preserve"> A.</t>
  </si>
  <si>
    <t xml:space="preserve"> Non-Communicable Diseases Research Center</t>
  </si>
  <si>
    <t xml:space="preserve"> Iran</t>
  </si>
  <si>
    <t xml:space="preserve"> Iranian Ministry of Health and Medical Education</t>
  </si>
  <si>
    <t xml:space="preserve"> Iran; Khubchandani</t>
  </si>
  <si>
    <t xml:space="preserve"> J.</t>
  </si>
  <si>
    <t xml:space="preserve"> Department of Nutrition and Health Science</t>
  </si>
  <si>
    <t xml:space="preserve"> Ball State University</t>
  </si>
  <si>
    <t xml:space="preserve"> Muncie</t>
  </si>
  <si>
    <t xml:space="preserve"> IN</t>
  </si>
  <si>
    <t xml:space="preserve"> United States; Kieling</t>
  </si>
  <si>
    <t xml:space="preserve"> C.</t>
  </si>
  <si>
    <t xml:space="preserve"> Federal University of Rio Grande do Sul</t>
  </si>
  <si>
    <t xml:space="preserve"> Porto Alegre</t>
  </si>
  <si>
    <t xml:space="preserve"> Brazil</t>
  </si>
  <si>
    <t xml:space="preserve"> Hospital de Clinicas de Porto Alegre</t>
  </si>
  <si>
    <t xml:space="preserve"> Brazil; Kim</t>
  </si>
  <si>
    <t xml:space="preserve"> Y.J.</t>
  </si>
  <si>
    <t xml:space="preserve"> Xiamen University</t>
  </si>
  <si>
    <t xml:space="preserve"> Malaysia Campus</t>
  </si>
  <si>
    <t xml:space="preserve"> Sepang</t>
  </si>
  <si>
    <t xml:space="preserve"> Malaysia; Kim</t>
  </si>
  <si>
    <t xml:space="preserve"> D.</t>
  </si>
  <si>
    <t xml:space="preserve"> Department of Health Sciences</t>
  </si>
  <si>
    <t xml:space="preserve"> Northeastern University</t>
  </si>
  <si>
    <t xml:space="preserve"> Boston</t>
  </si>
  <si>
    <t xml:space="preserve"> United States; Kimokoti</t>
  </si>
  <si>
    <t xml:space="preserve"> R.W.</t>
  </si>
  <si>
    <t xml:space="preserve"> Simmons College</t>
  </si>
  <si>
    <t xml:space="preserve"> United States; Kinfu</t>
  </si>
  <si>
    <t xml:space="preserve"> Y.</t>
  </si>
  <si>
    <t xml:space="preserve"> Centre for Research and Action in Public Health</t>
  </si>
  <si>
    <t xml:space="preserve"> Canberra</t>
  </si>
  <si>
    <t xml:space="preserve"> ACT</t>
  </si>
  <si>
    <t xml:space="preserve"> Australia; Kisa</t>
  </si>
  <si>
    <t xml:space="preserve"> Oslo University</t>
  </si>
  <si>
    <t xml:space="preserve"> Norway; Kissimova-Skarbek</t>
  </si>
  <si>
    <t xml:space="preserve"> K.A.</t>
  </si>
  <si>
    <t xml:space="preserve"> Jagiellonian University Medical College</t>
  </si>
  <si>
    <t xml:space="preserve"> Krakow</t>
  </si>
  <si>
    <t xml:space="preserve"> Poland; Kissoon</t>
  </si>
  <si>
    <t xml:space="preserve"> N.</t>
  </si>
  <si>
    <t xml:space="preserve"> University of British Columbia</t>
  </si>
  <si>
    <t xml:space="preserve"> Vancouver</t>
  </si>
  <si>
    <t xml:space="preserve"> BC</t>
  </si>
  <si>
    <t xml:space="preserve"> Canada; Kivimaki</t>
  </si>
  <si>
    <t xml:space="preserve"> M.</t>
  </si>
  <si>
    <t xml:space="preserve"> Department of Epidemiology and Public Health</t>
  </si>
  <si>
    <t xml:space="preserve"> United Kingdom</t>
  </si>
  <si>
    <t xml:space="preserve"> Clinicum</t>
  </si>
  <si>
    <t xml:space="preserve"> Faculty of Medicine</t>
  </si>
  <si>
    <t xml:space="preserve"> University of Helsinki</t>
  </si>
  <si>
    <t xml:space="preserve"> Helsinki</t>
  </si>
  <si>
    <t xml:space="preserve"> Finland; Knudsen</t>
  </si>
  <si>
    <t xml:space="preserve"> A.K.</t>
  </si>
  <si>
    <t xml:space="preserve"> Department of Psychosocial Science</t>
  </si>
  <si>
    <t xml:space="preserve"> University of Bergen</t>
  </si>
  <si>
    <t xml:space="preserve"> Bergen</t>
  </si>
  <si>
    <t xml:space="preserve"> Norway</t>
  </si>
  <si>
    <t xml:space="preserve"> Center for Disease Burden</t>
  </si>
  <si>
    <t xml:space="preserve"> United States; Kokubo</t>
  </si>
  <si>
    <t xml:space="preserve"> Department of Preventive Cardiology</t>
  </si>
  <si>
    <t xml:space="preserve"> National Cerebral and Cardiovascular Center</t>
  </si>
  <si>
    <t xml:space="preserve"> Suita</t>
  </si>
  <si>
    <t xml:space="preserve"> Japan; Kolte</t>
  </si>
  <si>
    <t xml:space="preserve"> Division of Cardiology</t>
  </si>
  <si>
    <t xml:space="preserve"> Brown University</t>
  </si>
  <si>
    <t xml:space="preserve"> Providence</t>
  </si>
  <si>
    <t xml:space="preserve"> RI</t>
  </si>
  <si>
    <t xml:space="preserve"> United States; Kopec</t>
  </si>
  <si>
    <t xml:space="preserve"> J.A.</t>
  </si>
  <si>
    <t xml:space="preserve"> Canada; Kosen</t>
  </si>
  <si>
    <t xml:space="preserve"> S.</t>
  </si>
  <si>
    <t xml:space="preserve"> Center for Community Empowerment</t>
  </si>
  <si>
    <t xml:space="preserve"> Health Policy and Humanities</t>
  </si>
  <si>
    <t xml:space="preserve"> National Institute of Health Research and Development</t>
  </si>
  <si>
    <t xml:space="preserve"> Jakarta</t>
  </si>
  <si>
    <t xml:space="preserve"> Indonesia; Kotsakis</t>
  </si>
  <si>
    <t xml:space="preserve"> G.A.</t>
  </si>
  <si>
    <t xml:space="preserve"> School of Dentistry</t>
  </si>
  <si>
    <t xml:space="preserve"> United States; Koul</t>
  </si>
  <si>
    <t xml:space="preserve"> P.A.</t>
  </si>
  <si>
    <t xml:space="preserve"> Sher-i-Kashmir Institute of Medical Sciences</t>
  </si>
  <si>
    <t xml:space="preserve"> Srinagar</t>
  </si>
  <si>
    <t xml:space="preserve"> India; Koyanagi</t>
  </si>
  <si>
    <t xml:space="preserve"> Research and Development Unit</t>
  </si>
  <si>
    <t xml:space="preserve"> Parc Sanitari Sant Joan de Deu (CIBERSAM)</t>
  </si>
  <si>
    <t xml:space="preserve"> Spain; Kravchenko</t>
  </si>
  <si>
    <t xml:space="preserve"> Research Center of Neurology</t>
  </si>
  <si>
    <t xml:space="preserve"> Russian Federation; Krohn</t>
  </si>
  <si>
    <t xml:space="preserve"> K.J.</t>
  </si>
  <si>
    <t xml:space="preserve"> United States; Defo</t>
  </si>
  <si>
    <t xml:space="preserve"> B.K.</t>
  </si>
  <si>
    <t xml:space="preserve"> Department of Social and Preventive Medicine</t>
  </si>
  <si>
    <t xml:space="preserve"> United States</t>
  </si>
  <si>
    <t xml:space="preserve"> Department of Demography</t>
  </si>
  <si>
    <t xml:space="preserve"> Public Health Research Institute</t>
  </si>
  <si>
    <t xml:space="preserve"> University of Montreal</t>
  </si>
  <si>
    <t xml:space="preserve"> Montreal</t>
  </si>
  <si>
    <t xml:space="preserve"> QC</t>
  </si>
  <si>
    <t xml:space="preserve"> Canada; Bicer</t>
  </si>
  <si>
    <t xml:space="preserve"> Institute of Public Health</t>
  </si>
  <si>
    <t xml:space="preserve"> Hacettepe University</t>
  </si>
  <si>
    <t xml:space="preserve"> Ankara</t>
  </si>
  <si>
    <t xml:space="preserve"> Turkey; Kumar</t>
  </si>
  <si>
    <t xml:space="preserve"> Gurugram</t>
  </si>
  <si>
    <t xml:space="preserve"> India; Kumar</t>
  </si>
  <si>
    <t xml:space="preserve"> P.</t>
  </si>
  <si>
    <t xml:space="preserve"> International Institute for Population Sciences</t>
  </si>
  <si>
    <t xml:space="preserve"> Mumbai</t>
  </si>
  <si>
    <t xml:space="preserve"> India; Kyu</t>
  </si>
  <si>
    <t xml:space="preserve"> H.H.</t>
  </si>
  <si>
    <t xml:space="preserve"> United States; Lager</t>
  </si>
  <si>
    <t xml:space="preserve"> A.C.J.</t>
  </si>
  <si>
    <t xml:space="preserve"> Karolinska Institutet</t>
  </si>
  <si>
    <t xml:space="preserve"> Stockholm</t>
  </si>
  <si>
    <t xml:space="preserve"> Sweden</t>
  </si>
  <si>
    <t xml:space="preserve"> Centre for Epidemiology and Community Medicine</t>
  </si>
  <si>
    <t xml:space="preserve"> Stockholm County Council</t>
  </si>
  <si>
    <t xml:space="preserve"> Solna</t>
  </si>
  <si>
    <t xml:space="preserve"> Sweden; Lal</t>
  </si>
  <si>
    <t xml:space="preserve"> D.K.</t>
  </si>
  <si>
    <t xml:space="preserve"> India; Lalloo</t>
  </si>
  <si>
    <t xml:space="preserve"> R.</t>
  </si>
  <si>
    <t xml:space="preserve"> Brisbane</t>
  </si>
  <si>
    <t xml:space="preserve"> Australia; Lallukka</t>
  </si>
  <si>
    <t xml:space="preserve"> T.</t>
  </si>
  <si>
    <t xml:space="preserve"> Finnish Institute of Occupational Health</t>
  </si>
  <si>
    <t xml:space="preserve"> Work Organizations and Work Disability Program</t>
  </si>
  <si>
    <t xml:space="preserve"> Finland; Lambert</t>
  </si>
  <si>
    <t xml:space="preserve"> Ministry of Public Health and Fight Against AIDS</t>
  </si>
  <si>
    <t xml:space="preserve"> Mukaza</t>
  </si>
  <si>
    <t xml:space="preserve"> Burundi; Lan</t>
  </si>
  <si>
    <t xml:space="preserve"> Q.</t>
  </si>
  <si>
    <t xml:space="preserve"> National Cancer Institute</t>
  </si>
  <si>
    <t xml:space="preserve"> Rockville</t>
  </si>
  <si>
    <t xml:space="preserve"> United States; Lansingh</t>
  </si>
  <si>
    <t xml:space="preserve"> V.C.</t>
  </si>
  <si>
    <t xml:space="preserve"> Help Me See</t>
  </si>
  <si>
    <t xml:space="preserve"> Inc</t>
  </si>
  <si>
    <t xml:space="preserve"> Instituo Mexicano de Oftalmologia</t>
  </si>
  <si>
    <t xml:space="preserve"> Queretaro</t>
  </si>
  <si>
    <t xml:space="preserve"> Mexico; Larsson</t>
  </si>
  <si>
    <t xml:space="preserve"> Department of Medical Sciences</t>
  </si>
  <si>
    <t xml:space="preserve"> Uppsala University</t>
  </si>
  <si>
    <t xml:space="preserve"> Uppsala</t>
  </si>
  <si>
    <t xml:space="preserve"> Sweden; Leasher</t>
  </si>
  <si>
    <t xml:space="preserve"> J.L.</t>
  </si>
  <si>
    <t xml:space="preserve"> College of Optometry</t>
  </si>
  <si>
    <t xml:space="preserve"> Nova Southeastern University</t>
  </si>
  <si>
    <t xml:space="preserve"> Fort Lauderdale</t>
  </si>
  <si>
    <t xml:space="preserve"> FL</t>
  </si>
  <si>
    <t xml:space="preserve"> United States; Lee</t>
  </si>
  <si>
    <t xml:space="preserve"> P.H.</t>
  </si>
  <si>
    <t xml:space="preserve"> Hong Kong Polytechnic University</t>
  </si>
  <si>
    <t xml:space="preserve"> Hong Kong; Leigh</t>
  </si>
  <si>
    <t xml:space="preserve"> University of Sydney</t>
  </si>
  <si>
    <t xml:space="preserve"> Australia; Leshargie</t>
  </si>
  <si>
    <t xml:space="preserve"> C.T.</t>
  </si>
  <si>
    <t xml:space="preserve"> Debre Markos University</t>
  </si>
  <si>
    <t xml:space="preserve"> Debre Markos</t>
  </si>
  <si>
    <t xml:space="preserve"> Ethiopia; Leung</t>
  </si>
  <si>
    <t xml:space="preserve"> University of Washington</t>
  </si>
  <si>
    <t xml:space="preserve"> Australia; Leung</t>
  </si>
  <si>
    <t xml:space="preserve"> State University of New York</t>
  </si>
  <si>
    <t xml:space="preserve"> Albany</t>
  </si>
  <si>
    <t xml:space="preserve"> Rensselaer</t>
  </si>
  <si>
    <t xml:space="preserve"> United States; Levi</t>
  </si>
  <si>
    <t xml:space="preserve"> Tuscany Regional Centre for Occupational Injuries and Diseases</t>
  </si>
  <si>
    <t xml:space="preserve"> Florence</t>
  </si>
  <si>
    <t xml:space="preserve"> Italy; Li</t>
  </si>
  <si>
    <t xml:space="preserve"> Department of Data Management</t>
  </si>
  <si>
    <t xml:space="preserve"> Peking University Clinical Research Institute</t>
  </si>
  <si>
    <t xml:space="preserve"> Beijing</t>
  </si>
  <si>
    <t xml:space="preserve"> China</t>
  </si>
  <si>
    <t xml:space="preserve"> National Center for Chronic and Noncommunicable Disease Control and Prevention</t>
  </si>
  <si>
    <t xml:space="preserve"> San Francisco VA Medical Center</t>
  </si>
  <si>
    <t xml:space="preserve"> San Francisco</t>
  </si>
  <si>
    <t xml:space="preserve"> United States; Li</t>
  </si>
  <si>
    <t xml:space="preserve"> United States; Liang</t>
  </si>
  <si>
    <t xml:space="preserve"> X.</t>
  </si>
  <si>
    <t xml:space="preserve"> Chinese Center for Disease Control and Prevention</t>
  </si>
  <si>
    <t xml:space="preserve"> China; Liben</t>
  </si>
  <si>
    <t xml:space="preserve"> M.L.</t>
  </si>
  <si>
    <t xml:space="preserve"> Samara University</t>
  </si>
  <si>
    <t xml:space="preserve"> Samara</t>
  </si>
  <si>
    <t xml:space="preserve"> Russian Federation; Lim</t>
  </si>
  <si>
    <t xml:space="preserve"> S.S.</t>
  </si>
  <si>
    <t xml:space="preserve"> United States; Linn</t>
  </si>
  <si>
    <t xml:space="preserve"> University of Haifa</t>
  </si>
  <si>
    <t xml:space="preserve"> Haifa</t>
  </si>
  <si>
    <t xml:space="preserve"> Israel; Liu</t>
  </si>
  <si>
    <t xml:space="preserve"> United States; Liu</t>
  </si>
  <si>
    <t xml:space="preserve"> P.Y.</t>
  </si>
  <si>
    <t xml:space="preserve"> China; Liu</t>
  </si>
  <si>
    <t xml:space="preserve"> Emory University</t>
  </si>
  <si>
    <t xml:space="preserve"> Atlanta</t>
  </si>
  <si>
    <t xml:space="preserve"> GA</t>
  </si>
  <si>
    <t xml:space="preserve"> United States; Lodha</t>
  </si>
  <si>
    <t xml:space="preserve"> All India Institute of Medical Sciences</t>
  </si>
  <si>
    <t xml:space="preserve"> India; Logroscino</t>
  </si>
  <si>
    <t xml:space="preserve"> G.</t>
  </si>
  <si>
    <t xml:space="preserve"> University of Bari</t>
  </si>
  <si>
    <t xml:space="preserve"> Bari</t>
  </si>
  <si>
    <t xml:space="preserve"> Italy; Looker</t>
  </si>
  <si>
    <t xml:space="preserve"> University of Bristol</t>
  </si>
  <si>
    <t xml:space="preserve"> United Kingdom; Lopez</t>
  </si>
  <si>
    <t xml:space="preserve"> A.D.</t>
  </si>
  <si>
    <t xml:space="preserve"> Melbourne School of Population and Global Health</t>
  </si>
  <si>
    <t xml:space="preserve"> Melbourne</t>
  </si>
  <si>
    <t xml:space="preserve"> Australia; Lorkowski</t>
  </si>
  <si>
    <t xml:space="preserve"> Institute of Nutrition</t>
  </si>
  <si>
    <t xml:space="preserve"> Friedrich Schiller University Jena</t>
  </si>
  <si>
    <t xml:space="preserve"> Jena</t>
  </si>
  <si>
    <t xml:space="preserve"> Competence Cluster for Nutrition and Cardiovascular Health (nutriCARD) Halle-Jena-Leipzig</t>
  </si>
  <si>
    <t xml:space="preserve"> Germany; Lotufo</t>
  </si>
  <si>
    <t xml:space="preserve"> University of São Paulo</t>
  </si>
  <si>
    <t xml:space="preserve"> Brazil; Lozano</t>
  </si>
  <si>
    <t xml:space="preserve"> National Institute of Public Health</t>
  </si>
  <si>
    <t xml:space="preserve"> Cuernavaca</t>
  </si>
  <si>
    <t xml:space="preserve"> Mexico</t>
  </si>
  <si>
    <t xml:space="preserve"> Mexico; Lucas</t>
  </si>
  <si>
    <t xml:space="preserve"> T.C.D.</t>
  </si>
  <si>
    <t xml:space="preserve"> Oxford Big Data Institute</t>
  </si>
  <si>
    <t xml:space="preserve"> Li Ka Shing Centre for Health Information and Discovery</t>
  </si>
  <si>
    <t xml:space="preserve"> Oxford</t>
  </si>
  <si>
    <t xml:space="preserve"> United Kingdom; Lunevicius</t>
  </si>
  <si>
    <t xml:space="preserve"> Aintree University Hospital National Health Service Foundation Trust</t>
  </si>
  <si>
    <t xml:space="preserve"> Liverpool</t>
  </si>
  <si>
    <t xml:space="preserve"> University of Liverpool</t>
  </si>
  <si>
    <t xml:space="preserve"> United Kingdom; Lyons</t>
  </si>
  <si>
    <t xml:space="preserve"> R.A.</t>
  </si>
  <si>
    <t xml:space="preserve"> Farr Institute</t>
  </si>
  <si>
    <t xml:space="preserve"> Swansea University</t>
  </si>
  <si>
    <t xml:space="preserve"> Swansea</t>
  </si>
  <si>
    <t xml:space="preserve"> United Kingdom; Macarayan</t>
  </si>
  <si>
    <t xml:space="preserve"> E.R.K.</t>
  </si>
  <si>
    <t xml:space="preserve"> Ariadne Labs</t>
  </si>
  <si>
    <t xml:space="preserve"> Ateneo de Manila University</t>
  </si>
  <si>
    <t xml:space="preserve"> Manila</t>
  </si>
  <si>
    <t xml:space="preserve"> Philippines; Maddison</t>
  </si>
  <si>
    <t xml:space="preserve"> E.R.</t>
  </si>
  <si>
    <t xml:space="preserve"> United States; Magdy Abd El Razek</t>
  </si>
  <si>
    <t xml:space="preserve"> H.</t>
  </si>
  <si>
    <t xml:space="preserve"> Mansoura Faculty of Medicine</t>
  </si>
  <si>
    <t xml:space="preserve"> Mansoura</t>
  </si>
  <si>
    <t xml:space="preserve"> Egypt; Magdy Abd El Razek</t>
  </si>
  <si>
    <t xml:space="preserve"> Aswan University Hospital</t>
  </si>
  <si>
    <t xml:space="preserve"> Aswan Faculty of Medicine</t>
  </si>
  <si>
    <t xml:space="preserve"> Aswan</t>
  </si>
  <si>
    <t xml:space="preserve"> Egypt; Magis-Rodriguez</t>
  </si>
  <si>
    <t xml:space="preserve"> National Center for the Prevention and Control of HIV/AIDS</t>
  </si>
  <si>
    <t xml:space="preserve"> Secretariat of Health</t>
  </si>
  <si>
    <t xml:space="preserve"> Mexico City</t>
  </si>
  <si>
    <t xml:space="preserve"> Mexico; Mahdavi</t>
  </si>
  <si>
    <t xml:space="preserve"> Erasmus University Rotterdam</t>
  </si>
  <si>
    <t xml:space="preserve"> Rotterdam</t>
  </si>
  <si>
    <t xml:space="preserve"> Netherlands; Majdan</t>
  </si>
  <si>
    <t xml:space="preserve"> Faculty of Health Sciences and Social Work</t>
  </si>
  <si>
    <t xml:space="preserve"> Trnava University</t>
  </si>
  <si>
    <t xml:space="preserve"> Trnava</t>
  </si>
  <si>
    <t xml:space="preserve"> Slovakia; Majdzadeh</t>
  </si>
  <si>
    <t xml:space="preserve"> Knowledge Utilization Research Center and Community Based Participatory Research Center</t>
  </si>
  <si>
    <t xml:space="preserve"> National Institute of Health Research</t>
  </si>
  <si>
    <t xml:space="preserve"> Iran; Majeed</t>
  </si>
  <si>
    <t xml:space="preserve"> Department of Primary Care and Public Health</t>
  </si>
  <si>
    <t xml:space="preserve"> Aga Khan University</t>
  </si>
  <si>
    <t xml:space="preserve"> Pakistan; Malekzadeh</t>
  </si>
  <si>
    <t xml:space="preserve"> Digestive Diseases Research Institute</t>
  </si>
  <si>
    <t xml:space="preserve"> Iran; Malhotra</t>
  </si>
  <si>
    <t xml:space="preserve"> India; Malta</t>
  </si>
  <si>
    <t xml:space="preserve"> D.C.</t>
  </si>
  <si>
    <t xml:space="preserve"> Universidade Federal de Minas Gerais</t>
  </si>
  <si>
    <t xml:space="preserve"> Brazil; Mamun</t>
  </si>
  <si>
    <t xml:space="preserve"> A.A.</t>
  </si>
  <si>
    <t xml:space="preserve"> University of Queensland</t>
  </si>
  <si>
    <t xml:space="preserve"> Queensland</t>
  </si>
  <si>
    <t xml:space="preserve"> Australia; Manguerra</t>
  </si>
  <si>
    <t xml:space="preserve"> United States; Manhertz</t>
  </si>
  <si>
    <t xml:space="preserve"> United States; Mantovani</t>
  </si>
  <si>
    <t xml:space="preserve"> L.G.</t>
  </si>
  <si>
    <t xml:space="preserve"> University of Milano Bicocca</t>
  </si>
  <si>
    <t xml:space="preserve"> Monza</t>
  </si>
  <si>
    <t xml:space="preserve"> Italy; Mapoma</t>
  </si>
  <si>
    <t xml:space="preserve"> C.C.</t>
  </si>
  <si>
    <t xml:space="preserve"> University of Zambia</t>
  </si>
  <si>
    <t xml:space="preserve"> Lusaka</t>
  </si>
  <si>
    <t xml:space="preserve"> Zambia; March</t>
  </si>
  <si>
    <t xml:space="preserve"> L.M.</t>
  </si>
  <si>
    <t xml:space="preserve"> Australia; Marczak</t>
  </si>
  <si>
    <t xml:space="preserve"> L.B.</t>
  </si>
  <si>
    <t xml:space="preserve"> United States; Martinez-Raga</t>
  </si>
  <si>
    <t xml:space="preserve"> Hospital Universitario Doctor Peset</t>
  </si>
  <si>
    <t xml:space="preserve"> Spain</t>
  </si>
  <si>
    <t xml:space="preserve"> CEU Cardinal Herrera University</t>
  </si>
  <si>
    <t xml:space="preserve"> Moncada</t>
  </si>
  <si>
    <t xml:space="preserve"> Spain; Martins</t>
  </si>
  <si>
    <t xml:space="preserve"> P.H.V.</t>
  </si>
  <si>
    <t xml:space="preserve"> Brazil; Martins-Melo</t>
  </si>
  <si>
    <t xml:space="preserve"> F.R.</t>
  </si>
  <si>
    <t xml:space="preserve"> Federal Institute of Education</t>
  </si>
  <si>
    <t xml:space="preserve"> Science and Technology of Ceará</t>
  </si>
  <si>
    <t xml:space="preserve"> Caucaia</t>
  </si>
  <si>
    <t xml:space="preserve"> Brazil; Martopullo</t>
  </si>
  <si>
    <t xml:space="preserve"> I.</t>
  </si>
  <si>
    <t xml:space="preserve"> United States; März</t>
  </si>
  <si>
    <t xml:space="preserve"> W.</t>
  </si>
  <si>
    <t xml:space="preserve"> Synlab Academy</t>
  </si>
  <si>
    <t xml:space="preserve"> Mannheim</t>
  </si>
  <si>
    <t xml:space="preserve"> Clinical Institute of Medical and Chemical Laboratory Diagnostics</t>
  </si>
  <si>
    <t xml:space="preserve"> Medical University of Graz</t>
  </si>
  <si>
    <t xml:space="preserve"> Graz</t>
  </si>
  <si>
    <t xml:space="preserve"> Austria; Mathur</t>
  </si>
  <si>
    <t xml:space="preserve"> M.R.</t>
  </si>
  <si>
    <t xml:space="preserve"> India</t>
  </si>
  <si>
    <t xml:space="preserve"> University College London</t>
  </si>
  <si>
    <t xml:space="preserve"> United Kingdom; Mazidi</t>
  </si>
  <si>
    <t xml:space="preserve"> Key State Laboratory of Molecular Developmental Biology</t>
  </si>
  <si>
    <t xml:space="preserve"> Institute of Genetics and Developmental Biology</t>
  </si>
  <si>
    <t xml:space="preserve"> Chinese Academy of Sciences</t>
  </si>
  <si>
    <t xml:space="preserve"> China; McAlinden</t>
  </si>
  <si>
    <t xml:space="preserve"> University Hospitals Bristol NHS Foundation Trust</t>
  </si>
  <si>
    <t xml:space="preserve"> Public Health Wales</t>
  </si>
  <si>
    <t xml:space="preserve"> United Kingdom; McGaughey</t>
  </si>
  <si>
    <t xml:space="preserve"> United States; McGrath</t>
  </si>
  <si>
    <t xml:space="preserve"> J.J.</t>
  </si>
  <si>
    <t xml:space="preserve"> National Centre for Register-Based Research</t>
  </si>
  <si>
    <t xml:space="preserve"> Aarhus School of Business and Social Sciences</t>
  </si>
  <si>
    <t xml:space="preserve"> Aarhus</t>
  </si>
  <si>
    <t xml:space="preserve"> Denmark</t>
  </si>
  <si>
    <t xml:space="preserve"> Queensland Centre for Mental Health Research</t>
  </si>
  <si>
    <t xml:space="preserve"> Park Centre for Mental Health</t>
  </si>
  <si>
    <t xml:space="preserve"> Wacol</t>
  </si>
  <si>
    <t xml:space="preserve"> Australia</t>
  </si>
  <si>
    <t xml:space="preserve"> Queensland Brain Institute</t>
  </si>
  <si>
    <t xml:space="preserve"> United Kingdom; McKee</t>
  </si>
  <si>
    <t xml:space="preserve"> London School of Hygiene and Tropical Medicine</t>
  </si>
  <si>
    <t xml:space="preserve"> United Kingdom; Mehata</t>
  </si>
  <si>
    <t xml:space="preserve"> Ipas Nepal</t>
  </si>
  <si>
    <t xml:space="preserve"> Nepal; Meier</t>
  </si>
  <si>
    <t xml:space="preserve"> Martin Luther University Halle-Wittenberg</t>
  </si>
  <si>
    <t xml:space="preserve"> Halle (Saale)</t>
  </si>
  <si>
    <t xml:space="preserve"> Germany; Meles</t>
  </si>
  <si>
    <t xml:space="preserve"> K.G.</t>
  </si>
  <si>
    <t xml:space="preserve"> Mekelle</t>
  </si>
  <si>
    <t xml:space="preserve"> Ethiopia; Memiah</t>
  </si>
  <si>
    <t xml:space="preserve"> University of West Florida</t>
  </si>
  <si>
    <t xml:space="preserve"> Pensacola</t>
  </si>
  <si>
    <t xml:space="preserve"> United States; Memish</t>
  </si>
  <si>
    <t xml:space="preserve"> Z.A.</t>
  </si>
  <si>
    <t xml:space="preserve"> Saudi Ministry of Health</t>
  </si>
  <si>
    <t xml:space="preserve"> Saudi Arabia</t>
  </si>
  <si>
    <t xml:space="preserve"> Alfaisal University</t>
  </si>
  <si>
    <t xml:space="preserve"> Saudi Arabia; Mendoza</t>
  </si>
  <si>
    <t xml:space="preserve"> United Nations Population Fund</t>
  </si>
  <si>
    <t xml:space="preserve"> Lima</t>
  </si>
  <si>
    <t xml:space="preserve"> Peru; Mengesha</t>
  </si>
  <si>
    <t xml:space="preserve"> M.M.</t>
  </si>
  <si>
    <t xml:space="preserve"> College of Health and Medical Sciences</t>
  </si>
  <si>
    <t xml:space="preserve"> Harar</t>
  </si>
  <si>
    <t xml:space="preserve"> Ethiopia; Mengistie</t>
  </si>
  <si>
    <t xml:space="preserve"> M.A.</t>
  </si>
  <si>
    <t xml:space="preserve"> Jimma University</t>
  </si>
  <si>
    <t xml:space="preserve"> Jimma</t>
  </si>
  <si>
    <t xml:space="preserve"> Ethiopia; Mengistu</t>
  </si>
  <si>
    <t xml:space="preserve"> D.T.</t>
  </si>
  <si>
    <t xml:space="preserve"> College of Health Sciences</t>
  </si>
  <si>
    <t xml:space="preserve"> Ethiopia; Mensah</t>
  </si>
  <si>
    <t xml:space="preserve"> Center for Translation Research and Implementation Science</t>
  </si>
  <si>
    <t xml:space="preserve"> National Heart</t>
  </si>
  <si>
    <t xml:space="preserve"> Lung</t>
  </si>
  <si>
    <t xml:space="preserve"> and Blood Institute</t>
  </si>
  <si>
    <t xml:space="preserve"> National Institutes of Health</t>
  </si>
  <si>
    <t xml:space="preserve"> Bethesda</t>
  </si>
  <si>
    <t xml:space="preserve"> United States; Meretoja</t>
  </si>
  <si>
    <t xml:space="preserve"> Department of Medicine</t>
  </si>
  <si>
    <t xml:space="preserve"> Department of Neurology</t>
  </si>
  <si>
    <t xml:space="preserve"> T.J.</t>
  </si>
  <si>
    <t xml:space="preserve"> Finland</t>
  </si>
  <si>
    <t xml:space="preserve"> Comprehensive Cancer Center</t>
  </si>
  <si>
    <t xml:space="preserve"> Breast Surgery Unit</t>
  </si>
  <si>
    <t xml:space="preserve"> United States; Mezgebe</t>
  </si>
  <si>
    <t xml:space="preserve"> H.B.</t>
  </si>
  <si>
    <t xml:space="preserve"> Mekelle University</t>
  </si>
  <si>
    <t xml:space="preserve"> Ethiopia; Micha</t>
  </si>
  <si>
    <t xml:space="preserve"> Friedman School of Nutrition Science and Policy</t>
  </si>
  <si>
    <t xml:space="preserve"> Helsinki University Hospital</t>
  </si>
  <si>
    <t xml:space="preserve"> Finland; Millear</t>
  </si>
  <si>
    <t xml:space="preserve"> United States; Miller</t>
  </si>
  <si>
    <t xml:space="preserve"> T.R.</t>
  </si>
  <si>
    <t xml:space="preserve"> Centre for Population Health</t>
  </si>
  <si>
    <t xml:space="preserve"> Curtin University</t>
  </si>
  <si>
    <t xml:space="preserve"> Perth</t>
  </si>
  <si>
    <t xml:space="preserve"> Pacific Institute for Research and Evaluation</t>
  </si>
  <si>
    <t xml:space="preserve"> Calverton</t>
  </si>
  <si>
    <t xml:space="preserve"> United States; Minnig</t>
  </si>
  <si>
    <t xml:space="preserve"> United States; Mirarefn</t>
  </si>
  <si>
    <t xml:space="preserve"> Hunger Action Los Angeles</t>
  </si>
  <si>
    <t xml:space="preserve"> United States; Mirrakhimov</t>
  </si>
  <si>
    <t xml:space="preserve"> E.M.</t>
  </si>
  <si>
    <t xml:space="preserve"> Kyrgyz State Medical Academy</t>
  </si>
  <si>
    <t xml:space="preserve"> Bishkek</t>
  </si>
  <si>
    <t xml:space="preserve"> Kyrgyzstan</t>
  </si>
  <si>
    <t xml:space="preserve"> National Center of Cardiology and Internal Disease</t>
  </si>
  <si>
    <t xml:space="preserve"> Kyrgyzstan; Misganaw</t>
  </si>
  <si>
    <t xml:space="preserve"> United States; Mishra</t>
  </si>
  <si>
    <t xml:space="preserve"> S.R.</t>
  </si>
  <si>
    <t xml:space="preserve"> Nepal Development Society</t>
  </si>
  <si>
    <t xml:space="preserve"> Chitwan</t>
  </si>
  <si>
    <t xml:space="preserve"> Nepal; Mitchell</t>
  </si>
  <si>
    <t xml:space="preserve"> P.B.</t>
  </si>
  <si>
    <t xml:space="preserve"> University of New South Wales</t>
  </si>
  <si>
    <t xml:space="preserve"> Kensington</t>
  </si>
  <si>
    <t xml:space="preserve"> Australia; Mohammad</t>
  </si>
  <si>
    <t xml:space="preserve"> University of Salahaddin</t>
  </si>
  <si>
    <t xml:space="preserve"> Erbil</t>
  </si>
  <si>
    <t xml:space="preserve"> Iraq</t>
  </si>
  <si>
    <t xml:space="preserve"> ISHIK University</t>
  </si>
  <si>
    <t xml:space="preserve"> Iraq; Mohammadi</t>
  </si>
  <si>
    <t xml:space="preserve"> Neuroscience Research Center</t>
  </si>
  <si>
    <t xml:space="preserve"> Baqiyatallah University of Medical Sciences</t>
  </si>
  <si>
    <t xml:space="preserve"> Iran; Mohammed</t>
  </si>
  <si>
    <t xml:space="preserve"> Heidelberg University</t>
  </si>
  <si>
    <t xml:space="preserve"> Health Systems and Policy Research Unit</t>
  </si>
  <si>
    <t xml:space="preserve"> Zaria</t>
  </si>
  <si>
    <t xml:space="preserve"> Nigeria; Mohammed</t>
  </si>
  <si>
    <t xml:space="preserve"> K.E.</t>
  </si>
  <si>
    <t xml:space="preserve"> Ethiopia; Mohammed</t>
  </si>
  <si>
    <t xml:space="preserve"> M.S.K.</t>
  </si>
  <si>
    <t xml:space="preserve"> Mizan Tepi University</t>
  </si>
  <si>
    <t xml:space="preserve"> Mizan Teferi</t>
  </si>
  <si>
    <t xml:space="preserve"> Ethiopia; Mohan</t>
  </si>
  <si>
    <t xml:space="preserve"> M.B.V.</t>
  </si>
  <si>
    <t xml:space="preserve"> Narayana Health</t>
  </si>
  <si>
    <t xml:space="preserve"> India; Mokdad</t>
  </si>
  <si>
    <t xml:space="preserve"> A.H.</t>
  </si>
  <si>
    <t xml:space="preserve"> United States; Mollenkopf</t>
  </si>
  <si>
    <t xml:space="preserve"> S.K.</t>
  </si>
  <si>
    <t xml:space="preserve"> United States; Monasta</t>
  </si>
  <si>
    <t xml:space="preserve"> L.</t>
  </si>
  <si>
    <t xml:space="preserve"> Institute for Maternal and Child Health</t>
  </si>
  <si>
    <t xml:space="preserve"> IRCCS Burlo Garofolo</t>
  </si>
  <si>
    <t xml:space="preserve"> Trieste</t>
  </si>
  <si>
    <t xml:space="preserve"> Italy; Montañez Hernandez</t>
  </si>
  <si>
    <t xml:space="preserve"> J.C.</t>
  </si>
  <si>
    <t xml:space="preserve"> Mexico; Montico</t>
  </si>
  <si>
    <t xml:space="preserve"> Italy; Moradi-Lakeh</t>
  </si>
  <si>
    <t xml:space="preserve"> Preventive Medicine and Public Health Research Center</t>
  </si>
  <si>
    <t xml:space="preserve"> Gastrointestinal and Liver Disease Research Center</t>
  </si>
  <si>
    <t xml:space="preserve"> Iran; Moraga</t>
  </si>
  <si>
    <t xml:space="preserve"> Lancaster Medical School</t>
  </si>
  <si>
    <t xml:space="preserve"> Lancaster University</t>
  </si>
  <si>
    <t xml:space="preserve"> Lancaster</t>
  </si>
  <si>
    <t xml:space="preserve"> United Kingdom; Morawska</t>
  </si>
  <si>
    <t xml:space="preserve"> International Laboratory for Air Quality and Health</t>
  </si>
  <si>
    <t xml:space="preserve"> United States; Mori</t>
  </si>
  <si>
    <t xml:space="preserve"> National Center for Child Health and Development</t>
  </si>
  <si>
    <t xml:space="preserve"> Japan; Morrison</t>
  </si>
  <si>
    <t xml:space="preserve"> S.D.</t>
  </si>
  <si>
    <t xml:space="preserve"> United States; Moses</t>
  </si>
  <si>
    <t xml:space="preserve"> United States; Mountjoy-Venning</t>
  </si>
  <si>
    <t xml:space="preserve"> United States; Mruts</t>
  </si>
  <si>
    <t xml:space="preserve"> K.B.</t>
  </si>
  <si>
    <t xml:space="preserve"> Public Health Department</t>
  </si>
  <si>
    <t xml:space="preserve"> College of Health</t>
  </si>
  <si>
    <t xml:space="preserve"> Debre Berhan University</t>
  </si>
  <si>
    <t xml:space="preserve"> Debre Berhan</t>
  </si>
  <si>
    <t xml:space="preserve"> Ethiopia; Mueller</t>
  </si>
  <si>
    <t xml:space="preserve"> U.O.</t>
  </si>
  <si>
    <t xml:space="preserve"> Federal Institute for Population Research</t>
  </si>
  <si>
    <t xml:space="preserve"> India; Muller</t>
  </si>
  <si>
    <t xml:space="preserve"> K.</t>
  </si>
  <si>
    <t xml:space="preserve"> United States; Mudoch</t>
  </si>
  <si>
    <t xml:space="preserve"> M.E.; Murthy</t>
  </si>
  <si>
    <t xml:space="preserve"> Canada; Murthy</t>
  </si>
  <si>
    <t xml:space="preserve"> G.V.S.</t>
  </si>
  <si>
    <t xml:space="preserve"> Indian Institute of Public Health</t>
  </si>
  <si>
    <t xml:space="preserve"> India; Musa</t>
  </si>
  <si>
    <t xml:space="preserve"> K.I.</t>
  </si>
  <si>
    <t xml:space="preserve"> School of Medical Sciences</t>
  </si>
  <si>
    <t xml:space="preserve"> Malaysia; Nachega</t>
  </si>
  <si>
    <t xml:space="preserve"> J.B.</t>
  </si>
  <si>
    <t xml:space="preserve"> Stellenbosch University</t>
  </si>
  <si>
    <t xml:space="preserve"> South Africa</t>
  </si>
  <si>
    <t xml:space="preserve"> Johns Hopkins Bloomberg School of Public Health</t>
  </si>
  <si>
    <t xml:space="preserve"> Graduate School of Public Health</t>
  </si>
  <si>
    <t xml:space="preserve"> United States; Nagel</t>
  </si>
  <si>
    <t xml:space="preserve"> Golestan Research Center of Gastroenterology and Hepatology</t>
  </si>
  <si>
    <t xml:space="preserve"> Iran; Naghavi</t>
  </si>
  <si>
    <t xml:space="preserve"> United States; Naheed</t>
  </si>
  <si>
    <t xml:space="preserve"> International Centre for Diarrhoeal Disease Research</t>
  </si>
  <si>
    <t xml:space="preserve"> Bangladesh; Naidoo</t>
  </si>
  <si>
    <t xml:space="preserve"> K.S.</t>
  </si>
  <si>
    <t xml:space="preserve"> University of KwaZulu-Natal</t>
  </si>
  <si>
    <t xml:space="preserve"> South Africa; Nangia</t>
  </si>
  <si>
    <t xml:space="preserve"> V.</t>
  </si>
  <si>
    <t xml:space="preserve"> Suraj Eye Institute</t>
  </si>
  <si>
    <t xml:space="preserve"> India; Nasher</t>
  </si>
  <si>
    <t xml:space="preserve"> J.T.</t>
  </si>
  <si>
    <t xml:space="preserve"> Ministry of Public Health and Population</t>
  </si>
  <si>
    <t xml:space="preserve"> Yemen; Natarajan</t>
  </si>
  <si>
    <t xml:space="preserve"> Madras Medical College</t>
  </si>
  <si>
    <t xml:space="preserve"> India; Negasa</t>
  </si>
  <si>
    <t xml:space="preserve"> D.E.</t>
  </si>
  <si>
    <t xml:space="preserve"> Haramaya University</t>
  </si>
  <si>
    <t xml:space="preserve"> Ethiopia; Negoi</t>
  </si>
  <si>
    <t xml:space="preserve"> Carol Davila University of Medicine and Pharmacy</t>
  </si>
  <si>
    <t xml:space="preserve"> Bucharest</t>
  </si>
  <si>
    <t xml:space="preserve"> Romania</t>
  </si>
  <si>
    <t xml:space="preserve"> Emergency Hospital of Bucharest</t>
  </si>
  <si>
    <t xml:space="preserve"> Romania; Negoi</t>
  </si>
  <si>
    <t xml:space="preserve"> R.I.</t>
  </si>
  <si>
    <t xml:space="preserve"> Romania; Newton</t>
  </si>
  <si>
    <t xml:space="preserve"> C.R.</t>
  </si>
  <si>
    <t xml:space="preserve"> KEMRI Wellcome Trust</t>
  </si>
  <si>
    <t xml:space="preserve"> Kenya; Ngunjiri</t>
  </si>
  <si>
    <t xml:space="preserve"> J.W.</t>
  </si>
  <si>
    <t xml:space="preserve"> University of Nairobi</t>
  </si>
  <si>
    <t xml:space="preserve"> Kenya; Nguyen</t>
  </si>
  <si>
    <t xml:space="preserve"> Institute for Global Health Innovations</t>
  </si>
  <si>
    <t xml:space="preserve"> Duy Tan University</t>
  </si>
  <si>
    <t xml:space="preserve"> Da Nang</t>
  </si>
  <si>
    <t xml:space="preserve"> Viet Nam; Nguyen</t>
  </si>
  <si>
    <t xml:space="preserve"> Q.L.</t>
  </si>
  <si>
    <t xml:space="preserve"> United States; Nguyen</t>
  </si>
  <si>
    <t xml:space="preserve"> T.H.</t>
  </si>
  <si>
    <t xml:space="preserve"> United States; Nichols</t>
  </si>
  <si>
    <t xml:space="preserve"> E.</t>
  </si>
  <si>
    <t xml:space="preserve"> United States; Ningrum</t>
  </si>
  <si>
    <t xml:space="preserve"> D.N.A.</t>
  </si>
  <si>
    <t xml:space="preserve"> Indonesia</t>
  </si>
  <si>
    <t xml:space="preserve"> Graduate Institute of Biomedical Informatics</t>
  </si>
  <si>
    <t xml:space="preserve"> Taiwan; Nong</t>
  </si>
  <si>
    <t xml:space="preserve"> V.M.</t>
  </si>
  <si>
    <t xml:space="preserve"> Viet Nam; Norheim</t>
  </si>
  <si>
    <t xml:space="preserve"> O.F.</t>
  </si>
  <si>
    <t xml:space="preserve"> Norway; Norrving</t>
  </si>
  <si>
    <t xml:space="preserve"> B.</t>
  </si>
  <si>
    <t xml:space="preserve"> Skane University Hospital</t>
  </si>
  <si>
    <t xml:space="preserve"> Department of Clinical Sciences Lund</t>
  </si>
  <si>
    <t xml:space="preserve"> Neurology</t>
  </si>
  <si>
    <t xml:space="preserve"> Lund University</t>
  </si>
  <si>
    <t xml:space="preserve"> Lund</t>
  </si>
  <si>
    <t xml:space="preserve"> Sweden; Noubiap</t>
  </si>
  <si>
    <t xml:space="preserve"> J.J.N.</t>
  </si>
  <si>
    <t xml:space="preserve"> University of Cape Town</t>
  </si>
  <si>
    <t xml:space="preserve"> Medical Diagnostic Centre</t>
  </si>
  <si>
    <t xml:space="preserve"> Cameroon; Nyandwi</t>
  </si>
  <si>
    <t xml:space="preserve"> Rwanda Ministry of Health</t>
  </si>
  <si>
    <t xml:space="preserve"> Rwanda; Obermeyer</t>
  </si>
  <si>
    <t xml:space="preserve"> C.M.</t>
  </si>
  <si>
    <t xml:space="preserve"> American University of Beirut</t>
  </si>
  <si>
    <t xml:space="preserve"> Lebanon; O'Donnell</t>
  </si>
  <si>
    <t xml:space="preserve"> M.J.</t>
  </si>
  <si>
    <t xml:space="preserve"> National University of Ireland Galway</t>
  </si>
  <si>
    <t xml:space="preserve"> Ireland; Ogbo</t>
  </si>
  <si>
    <t xml:space="preserve"> F.A.</t>
  </si>
  <si>
    <t xml:space="preserve"> Centre for Health Research</t>
  </si>
  <si>
    <t xml:space="preserve"> Australia; Oh</t>
  </si>
  <si>
    <t xml:space="preserve"> I.-H.</t>
  </si>
  <si>
    <t xml:space="preserve"> Department of Preventive Medicine</t>
  </si>
  <si>
    <t xml:space="preserve"> South Korea; Okoro</t>
  </si>
  <si>
    <t xml:space="preserve"> Society for Family Health</t>
  </si>
  <si>
    <t xml:space="preserve"> Nigeria; Oladimeji</t>
  </si>
  <si>
    <t xml:space="preserve"> O.</t>
  </si>
  <si>
    <t xml:space="preserve"> Human Sciences Research Council (HSRC)</t>
  </si>
  <si>
    <t xml:space="preserve"> South Africa; Olagunju</t>
  </si>
  <si>
    <t xml:space="preserve"> Discipline of Psychiatry</t>
  </si>
  <si>
    <t xml:space="preserve"> University of Adelaide</t>
  </si>
  <si>
    <t xml:space="preserve"> Adelaide</t>
  </si>
  <si>
    <t xml:space="preserve"> SA</t>
  </si>
  <si>
    <t xml:space="preserve"> Department of Psychiatry</t>
  </si>
  <si>
    <t xml:space="preserve"> University of Lagos</t>
  </si>
  <si>
    <t xml:space="preserve"> Nigeria</t>
  </si>
  <si>
    <t xml:space="preserve"> Nigeria; Olagunju</t>
  </si>
  <si>
    <t xml:space="preserve"> T.O.</t>
  </si>
  <si>
    <t xml:space="preserve"> Western University</t>
  </si>
  <si>
    <t xml:space="preserve"> Canada</t>
  </si>
  <si>
    <t xml:space="preserve"> McMaster University</t>
  </si>
  <si>
    <t xml:space="preserve"> Canada; Olsen</t>
  </si>
  <si>
    <t xml:space="preserve"> H.E.; Olusanya</t>
  </si>
  <si>
    <t xml:space="preserve"> B.O.</t>
  </si>
  <si>
    <t xml:space="preserve"> Center for Healthy Start Initiative</t>
  </si>
  <si>
    <t xml:space="preserve"> Nigeria; Olusanya</t>
  </si>
  <si>
    <t xml:space="preserve"> J.O.</t>
  </si>
  <si>
    <t xml:space="preserve"> Nigeria; Ong</t>
  </si>
  <si>
    <t xml:space="preserve"> United States; Opio</t>
  </si>
  <si>
    <t xml:space="preserve"> J.N.</t>
  </si>
  <si>
    <t xml:space="preserve"> Lira District Local Government</t>
  </si>
  <si>
    <t xml:space="preserve"> Uganda; Oren</t>
  </si>
  <si>
    <t xml:space="preserve"> University of Arizona</t>
  </si>
  <si>
    <t xml:space="preserve"> United States; Ortiz</t>
  </si>
  <si>
    <t xml:space="preserve"> IIS- Fundacion Jimenez Diaz-UAM</t>
  </si>
  <si>
    <t xml:space="preserve"> Spain; Osborne</t>
  </si>
  <si>
    <t xml:space="preserve"> R.H.</t>
  </si>
  <si>
    <t xml:space="preserve"> Deakin University</t>
  </si>
  <si>
    <t xml:space="preserve"> Australia; Osgood-Zimmerman</t>
  </si>
  <si>
    <t xml:space="preserve"> United States; Osman</t>
  </si>
  <si>
    <t xml:space="preserve"> Harvard Medical School</t>
  </si>
  <si>
    <t xml:space="preserve"> Harvard University</t>
  </si>
  <si>
    <t xml:space="preserve"> YBank</t>
  </si>
  <si>
    <t xml:space="preserve"> United States; Ota</t>
  </si>
  <si>
    <t xml:space="preserve"> St Luke's International University</t>
  </si>
  <si>
    <t xml:space="preserve"> Japan; Owolabi</t>
  </si>
  <si>
    <t xml:space="preserve"> M.O.</t>
  </si>
  <si>
    <t xml:space="preserve"> Blossom Specialist Medical Center</t>
  </si>
  <si>
    <t xml:space="preserve"> Nigeria; Pa</t>
  </si>
  <si>
    <t xml:space="preserve"> JSS Medical College</t>
  </si>
  <si>
    <t xml:space="preserve"> India; Pacella</t>
  </si>
  <si>
    <t xml:space="preserve"> R.E.</t>
  </si>
  <si>
    <t xml:space="preserve"> Institute of Health and Biomedical Innovation</t>
  </si>
  <si>
    <t xml:space="preserve"> Queensland University of Technology</t>
  </si>
  <si>
    <t xml:space="preserve"> Australia; Panda</t>
  </si>
  <si>
    <t xml:space="preserve"> India; Pandian</t>
  </si>
  <si>
    <t xml:space="preserve"> J.D.</t>
  </si>
  <si>
    <t xml:space="preserve"> Christian Medical College Ludhiana</t>
  </si>
  <si>
    <t xml:space="preserve"> India; Papachristou</t>
  </si>
  <si>
    <t xml:space="preserve"> Charité University Medicine Berlin</t>
  </si>
  <si>
    <t xml:space="preserve"> Germany; Park</t>
  </si>
  <si>
    <t xml:space="preserve"> E.-K.</t>
  </si>
  <si>
    <t xml:space="preserve"> Department of Medical Humanities and Social Medicine</t>
  </si>
  <si>
    <t xml:space="preserve"> South Korea; Parry</t>
  </si>
  <si>
    <t xml:space="preserve"> C.D.</t>
  </si>
  <si>
    <t xml:space="preserve"> Alcohol</t>
  </si>
  <si>
    <t xml:space="preserve"> India; Parsaeian</t>
  </si>
  <si>
    <t xml:space="preserve"> Department of Epidemiology and Biostatistics</t>
  </si>
  <si>
    <t xml:space="preserve"> Iran; Patil</t>
  </si>
  <si>
    <t xml:space="preserve"> S.T.</t>
  </si>
  <si>
    <t xml:space="preserve"> Krishan Institute of Medical Sciences</t>
  </si>
  <si>
    <t xml:space="preserve"> India; Patten</t>
  </si>
  <si>
    <t xml:space="preserve"> S.B.</t>
  </si>
  <si>
    <t xml:space="preserve"> Department of Community Health Sciences</t>
  </si>
  <si>
    <t xml:space="preserve"> Canada; Patton</t>
  </si>
  <si>
    <t xml:space="preserve"> G.C.</t>
  </si>
  <si>
    <t xml:space="preserve"> Murdoch Childrens Research Institute</t>
  </si>
  <si>
    <t xml:space="preserve"> Australia; Paudel</t>
  </si>
  <si>
    <t xml:space="preserve"> UK Department for International Development</t>
  </si>
  <si>
    <t xml:space="preserve"> Nepal; Paulson</t>
  </si>
  <si>
    <t xml:space="preserve"> United States; Pearce</t>
  </si>
  <si>
    <t xml:space="preserve"> United Kingdom; Pereira</t>
  </si>
  <si>
    <t xml:space="preserve"> D.M.</t>
  </si>
  <si>
    <t xml:space="preserve"> REQUIMTE</t>
  </si>
  <si>
    <t xml:space="preserve"> Portugal; Perez</t>
  </si>
  <si>
    <t xml:space="preserve"> K.M.</t>
  </si>
  <si>
    <t xml:space="preserve"> United States; Perico</t>
  </si>
  <si>
    <t xml:space="preserve"> IRCCS - Istituto di Ricerche Farmacologiche Mario Negri</t>
  </si>
  <si>
    <t xml:space="preserve"> Italy; Pesudovs</t>
  </si>
  <si>
    <t xml:space="preserve"> Flinders University</t>
  </si>
  <si>
    <t xml:space="preserve"> Australia; Peterson</t>
  </si>
  <si>
    <t xml:space="preserve"> C.B.</t>
  </si>
  <si>
    <t xml:space="preserve"> Aalborg University</t>
  </si>
  <si>
    <t xml:space="preserve"> Denmark; Petri</t>
  </si>
  <si>
    <t xml:space="preserve"> W.A.</t>
  </si>
  <si>
    <t xml:space="preserve"> University of Virginia</t>
  </si>
  <si>
    <t xml:space="preserve"> United States; Petzold</t>
  </si>
  <si>
    <t xml:space="preserve"> Health Metrics Unit</t>
  </si>
  <si>
    <t xml:space="preserve"> University of the Witwatersrand</t>
  </si>
  <si>
    <t xml:space="preserve"> South Africa; Phillips</t>
  </si>
  <si>
    <t xml:space="preserve"> Shanghai Jiao Tong University</t>
  </si>
  <si>
    <t xml:space="preserve"> China; Phipps</t>
  </si>
  <si>
    <t xml:space="preserve"> United States; Pigott</t>
  </si>
  <si>
    <t xml:space="preserve"> United States; Pillay</t>
  </si>
  <si>
    <t xml:space="preserve"> Durban University of Technology</t>
  </si>
  <si>
    <t xml:space="preserve"> South Africa; Pinho</t>
  </si>
  <si>
    <t xml:space="preserve"> United States; Piradov</t>
  </si>
  <si>
    <t xml:space="preserve"> Russian Federation; Plass</t>
  </si>
  <si>
    <t xml:space="preserve"> Exposure Assessment and Environmental Health Indicators</t>
  </si>
  <si>
    <t xml:space="preserve"> Germany; Pletcher</t>
  </si>
  <si>
    <t xml:space="preserve"> United States; Popova</t>
  </si>
  <si>
    <t xml:space="preserve"> Centre for Addiction and Mental Health</t>
  </si>
  <si>
    <t xml:space="preserve"> University of Toronto</t>
  </si>
  <si>
    <t xml:space="preserve"> Toronto</t>
  </si>
  <si>
    <t xml:space="preserve"> Canada; Poulton</t>
  </si>
  <si>
    <t xml:space="preserve"> R.G.</t>
  </si>
  <si>
    <t xml:space="preserve"> University of Otago</t>
  </si>
  <si>
    <t xml:space="preserve"> Dunedin</t>
  </si>
  <si>
    <t xml:space="preserve"> New Zealand; Pourmalek</t>
  </si>
  <si>
    <t xml:space="preserve"> F.</t>
  </si>
  <si>
    <t xml:space="preserve"> Canada; Prabhakaran</t>
  </si>
  <si>
    <t xml:space="preserve"> Centre for Chronic Disease Control</t>
  </si>
  <si>
    <t xml:space="preserve"> India; Prasad</t>
  </si>
  <si>
    <t xml:space="preserve"> Sanjay Gandhi Post Graduate Institute of Medical Sciences</t>
  </si>
  <si>
    <t xml:space="preserve"> India; Purcell</t>
  </si>
  <si>
    <t xml:space="preserve"> United States; Purwar</t>
  </si>
  <si>
    <t xml:space="preserve"> Intergrowth 21st Study Research Centre</t>
  </si>
  <si>
    <t xml:space="preserve"> India; Qorbani</t>
  </si>
  <si>
    <t xml:space="preserve"> Iran; Rabiee</t>
  </si>
  <si>
    <t xml:space="preserve"> R.H.S.</t>
  </si>
  <si>
    <t xml:space="preserve"> Department of Public Health Sciences</t>
  </si>
  <si>
    <t xml:space="preserve"> Sweden; Radfar</t>
  </si>
  <si>
    <t xml:space="preserve"> A T Still University</t>
  </si>
  <si>
    <t xml:space="preserve"> United States; Rafay</t>
  </si>
  <si>
    <t xml:space="preserve"> Contech International Health Consultants</t>
  </si>
  <si>
    <t xml:space="preserve"> Pakistan</t>
  </si>
  <si>
    <t xml:space="preserve"> Contech School of Public Health</t>
  </si>
  <si>
    <t xml:space="preserve"> Pakistan; Rahimi</t>
  </si>
  <si>
    <t xml:space="preserve"> University of Oxford</t>
  </si>
  <si>
    <t xml:space="preserve"> United Kingdom; Rahimi-Movaghar</t>
  </si>
  <si>
    <t xml:space="preserve"> Iranian National Center for Addiction Studies (INCAS)</t>
  </si>
  <si>
    <t xml:space="preserve"> Iran; Rahimi-Movaghar</t>
  </si>
  <si>
    <t xml:space="preserve"> Sina Trauma and Surgery Research Center</t>
  </si>
  <si>
    <t xml:space="preserve"> Iran; Rahman</t>
  </si>
  <si>
    <t xml:space="preserve"> Research and Evaluation Division</t>
  </si>
  <si>
    <t xml:space="preserve"> Bangladesh; Rahman</t>
  </si>
  <si>
    <t xml:space="preserve"> University of Melbourne</t>
  </si>
  <si>
    <t xml:space="preserve"> La Trobe University</t>
  </si>
  <si>
    <t xml:space="preserve"> Australia; Rahman</t>
  </si>
  <si>
    <t xml:space="preserve"> M.H.U.</t>
  </si>
  <si>
    <t xml:space="preserve"> India; Rai</t>
  </si>
  <si>
    <t xml:space="preserve"> R.K.</t>
  </si>
  <si>
    <t xml:space="preserve"> Society for Health and Demographic Surveillance</t>
  </si>
  <si>
    <t xml:space="preserve"> India; Rajsic</t>
  </si>
  <si>
    <t xml:space="preserve"> ERAWEB Program</t>
  </si>
  <si>
    <t xml:space="preserve"> Austria; Ram</t>
  </si>
  <si>
    <t xml:space="preserve"> U.</t>
  </si>
  <si>
    <t xml:space="preserve"> India; Ranabhat</t>
  </si>
  <si>
    <t xml:space="preserve"> C.L.</t>
  </si>
  <si>
    <t xml:space="preserve"> Health Science Foundation and Study Center</t>
  </si>
  <si>
    <t xml:space="preserve"> Nepal; Rangaswamy</t>
  </si>
  <si>
    <t xml:space="preserve"> Schizophrenia Research Foundation</t>
  </si>
  <si>
    <t xml:space="preserve"> India; Rankin</t>
  </si>
  <si>
    <t xml:space="preserve"> Z.</t>
  </si>
  <si>
    <t xml:space="preserve"> United States; Rao</t>
  </si>
  <si>
    <t xml:space="preserve"> P.V.</t>
  </si>
  <si>
    <t xml:space="preserve"> Diabetes Research Society</t>
  </si>
  <si>
    <t xml:space="preserve"> Diabetes Research Center</t>
  </si>
  <si>
    <t xml:space="preserve"> India; Rao</t>
  </si>
  <si>
    <t xml:space="preserve"> P.C.</t>
  </si>
  <si>
    <t xml:space="preserve"> United States; Rawaf</t>
  </si>
  <si>
    <t xml:space="preserve"> Imperial College London</t>
  </si>
  <si>
    <t xml:space="preserve"> UK</t>
  </si>
  <si>
    <t xml:space="preserve"> Pakistan; Ray</t>
  </si>
  <si>
    <t xml:space="preserve"> S.E.</t>
  </si>
  <si>
    <t xml:space="preserve"> United States; Reiner</t>
  </si>
  <si>
    <t xml:space="preserve"> R.C.</t>
  </si>
  <si>
    <t xml:space="preserve"> United States; Reinig</t>
  </si>
  <si>
    <t xml:space="preserve"> United States; Reitsma</t>
  </si>
  <si>
    <t xml:space="preserve"> United States; Remuzzi</t>
  </si>
  <si>
    <t xml:space="preserve"> Italy</t>
  </si>
  <si>
    <t xml:space="preserve"> Azienda Socio-Sanitaria Territoriale</t>
  </si>
  <si>
    <t xml:space="preserve"> Department of Biomedical and Clinical Sciences L Sacco</t>
  </si>
  <si>
    <t xml:space="preserve"> Italy; Renzaho</t>
  </si>
  <si>
    <t xml:space="preserve"> A.M.N.</t>
  </si>
  <si>
    <t xml:space="preserve"> Western Sydney University</t>
  </si>
  <si>
    <t xml:space="preserve"> Australia; Resnikof</t>
  </si>
  <si>
    <t xml:space="preserve"> Brien Holden Vision Institute</t>
  </si>
  <si>
    <t xml:space="preserve"> School of Optometry and Vision Science</t>
  </si>
  <si>
    <t xml:space="preserve"> Australia; Rezaei</t>
  </si>
  <si>
    <t xml:space="preserve"> Research Center for Environmental Determinants of Health</t>
  </si>
  <si>
    <t xml:space="preserve"> United States; Ribeiro</t>
  </si>
  <si>
    <t xml:space="preserve"> A.L.</t>
  </si>
  <si>
    <t xml:space="preserve"> Hospital das Clínicas da Universidade Federal de Minas Gerais</t>
  </si>
  <si>
    <t xml:space="preserve"> Brazil; Roba</t>
  </si>
  <si>
    <t xml:space="preserve"> H.S.</t>
  </si>
  <si>
    <t xml:space="preserve"> Ethiopia; Robinson</t>
  </si>
  <si>
    <t xml:space="preserve"> RMIT University</t>
  </si>
  <si>
    <t xml:space="preserve"> Australia; Rojas-Rueda</t>
  </si>
  <si>
    <t xml:space="preserve"> Campus MAR</t>
  </si>
  <si>
    <t xml:space="preserve"> Spain; Rokni</t>
  </si>
  <si>
    <t xml:space="preserve"> M.B.</t>
  </si>
  <si>
    <t xml:space="preserve"> Tehran University of Medical Sciences</t>
  </si>
  <si>
    <t xml:space="preserve"> Iran; Ronfani</t>
  </si>
  <si>
    <t xml:space="preserve"> Italy; Roshandel</t>
  </si>
  <si>
    <t xml:space="preserve"> Iran; Roth</t>
  </si>
  <si>
    <t xml:space="preserve"> United States; Rothenbacher</t>
  </si>
  <si>
    <t xml:space="preserve"> Institute of Epidemiology and Medical Biometry</t>
  </si>
  <si>
    <t xml:space="preserve"> Germany; Roy</t>
  </si>
  <si>
    <t xml:space="preserve"> India; Rubagotti</t>
  </si>
  <si>
    <t xml:space="preserve"> Universidad Tecnica del Norte</t>
  </si>
  <si>
    <t xml:space="preserve"> Ecuador; Ruhago</t>
  </si>
  <si>
    <t xml:space="preserve"> G.M.</t>
  </si>
  <si>
    <t xml:space="preserve"> Muhimbili University of Health and Allied Sciences</t>
  </si>
  <si>
    <t xml:space="preserve"> Tanzania; Saadat</t>
  </si>
  <si>
    <t xml:space="preserve"> Iran; Safdarian</t>
  </si>
  <si>
    <t xml:space="preserve"> Iran; Safri</t>
  </si>
  <si>
    <t xml:space="preserve"> Managerial Epidemiology Research Center</t>
  </si>
  <si>
    <t xml:space="preserve"> Iran; Sagar</t>
  </si>
  <si>
    <t xml:space="preserve"> India; Sahathevan</t>
  </si>
  <si>
    <t xml:space="preserve"> Universiti Kebangsaan Malaysia</t>
  </si>
  <si>
    <t xml:space="preserve"> Malaysia</t>
  </si>
  <si>
    <t xml:space="preserve"> Ballarat Health Service</t>
  </si>
  <si>
    <t xml:space="preserve"> Australia; Sahraian</t>
  </si>
  <si>
    <t xml:space="preserve"> Multiple Sclerosis Research Center</t>
  </si>
  <si>
    <t xml:space="preserve"> Neuroscience Institute</t>
  </si>
  <si>
    <t xml:space="preserve"> Iran; Salama</t>
  </si>
  <si>
    <t xml:space="preserve"> United States; Saleh</t>
  </si>
  <si>
    <t xml:space="preserve"> Development Research and Projects Center</t>
  </si>
  <si>
    <t xml:space="preserve"> Nigeria; Salomon</t>
  </si>
  <si>
    <t xml:space="preserve"> Department of Global Health and Population</t>
  </si>
  <si>
    <t xml:space="preserve"> United States; Salvi</t>
  </si>
  <si>
    <t xml:space="preserve"> Chest Research Foundation</t>
  </si>
  <si>
    <t xml:space="preserve"> India; Samy</t>
  </si>
  <si>
    <t xml:space="preserve"> A.M.</t>
  </si>
  <si>
    <t xml:space="preserve"> Faculty of Science</t>
  </si>
  <si>
    <t xml:space="preserve"> Egypt; Sanabria</t>
  </si>
  <si>
    <t xml:space="preserve"> J.R.</t>
  </si>
  <si>
    <t xml:space="preserve"> J Edwards School of Medicine</t>
  </si>
  <si>
    <t xml:space="preserve"> Case Western Reserve University</t>
  </si>
  <si>
    <t xml:space="preserve"> United States; Sanchez-Niño</t>
  </si>
  <si>
    <t xml:space="preserve"> M.D.</t>
  </si>
  <si>
    <t xml:space="preserve"> IIS-Fundacion Jimenez Diaz</t>
  </si>
  <si>
    <t xml:space="preserve"> Spain; Santomauro</t>
  </si>
  <si>
    <t xml:space="preserve"> Australia; Santos</t>
  </si>
  <si>
    <t xml:space="preserve"> J.V.</t>
  </si>
  <si>
    <t xml:space="preserve"> University of Porto</t>
  </si>
  <si>
    <t xml:space="preserve"> Portugal</t>
  </si>
  <si>
    <t xml:space="preserve"> Portugal; Santos</t>
  </si>
  <si>
    <t xml:space="preserve"> I.S.</t>
  </si>
  <si>
    <t xml:space="preserve"> Internal Medicine Department</t>
  </si>
  <si>
    <t xml:space="preserve"> Brazil; Santric Milicevic</t>
  </si>
  <si>
    <t xml:space="preserve"> Institute of Social Medicine</t>
  </si>
  <si>
    <t xml:space="preserve"> University of Belgrade</t>
  </si>
  <si>
    <t xml:space="preserve"> Belgrade</t>
  </si>
  <si>
    <t xml:space="preserve"> Serbia</t>
  </si>
  <si>
    <t xml:space="preserve"> Centre School of Public Health and Health Management</t>
  </si>
  <si>
    <t xml:space="preserve"> Serbia; Sartorius</t>
  </si>
  <si>
    <t xml:space="preserve"> UKZN Gastrointestinal Cancer Research Centre</t>
  </si>
  <si>
    <t xml:space="preserve"> Public Health Medicine</t>
  </si>
  <si>
    <t xml:space="preserve"> South Africa; Satpathy</t>
  </si>
  <si>
    <t xml:space="preserve"> Centre of Advanced Study in Psychology</t>
  </si>
  <si>
    <t xml:space="preserve"> India; Sawhney</t>
  </si>
  <si>
    <t xml:space="preserve"> United States; Saxena</t>
  </si>
  <si>
    <t xml:space="preserve"> Pakistan; Schelonka</t>
  </si>
  <si>
    <t xml:space="preserve"> United States; Schmidt</t>
  </si>
  <si>
    <t xml:space="preserve"> M.I.</t>
  </si>
  <si>
    <t xml:space="preserve"> Brazil; Schneider</t>
  </si>
  <si>
    <t xml:space="preserve"> I.J.C.</t>
  </si>
  <si>
    <t xml:space="preserve"> Federal University of Santa Catarina</t>
  </si>
  <si>
    <t xml:space="preserve"> Brazil; Schöttker</t>
  </si>
  <si>
    <t xml:space="preserve"> Division of Clinical Epidemiology and Ageing Research</t>
  </si>
  <si>
    <t xml:space="preserve"> Institute of Health Care and Social Sciences</t>
  </si>
  <si>
    <t xml:space="preserve"> Germany; Schutte</t>
  </si>
  <si>
    <t xml:space="preserve"> A.E.</t>
  </si>
  <si>
    <t xml:space="preserve"> Hypertension in Africa Research Team (HART)</t>
  </si>
  <si>
    <t xml:space="preserve"> South African Medical Research Council</t>
  </si>
  <si>
    <t xml:space="preserve"> South Africa; Schwebel</t>
  </si>
  <si>
    <t xml:space="preserve"> University of Alabama at Birmingham</t>
  </si>
  <si>
    <t xml:space="preserve"> Birmingham</t>
  </si>
  <si>
    <t xml:space="preserve"> AL</t>
  </si>
  <si>
    <t xml:space="preserve"> United States; Schwendicke</t>
  </si>
  <si>
    <t xml:space="preserve"> Charité Berlin</t>
  </si>
  <si>
    <t xml:space="preserve"> Germany; Seedat</t>
  </si>
  <si>
    <t xml:space="preserve"> South Africa; Sepanlou</t>
  </si>
  <si>
    <t xml:space="preserve"> S.G.</t>
  </si>
  <si>
    <t xml:space="preserve"> Iran; Servan-Mori</t>
  </si>
  <si>
    <t xml:space="preserve"> E.E.</t>
  </si>
  <si>
    <t xml:space="preserve"> Mexico; Shaheen</t>
  </si>
  <si>
    <t xml:space="preserve"> Palestine; Shaikh</t>
  </si>
  <si>
    <t xml:space="preserve"> Independent Consultant</t>
  </si>
  <si>
    <t xml:space="preserve"> Pakistan; Shamsipour</t>
  </si>
  <si>
    <t xml:space="preserve"> Institute for Environmental Research</t>
  </si>
  <si>
    <t xml:space="preserve"> Iran; Shariful Islam</t>
  </si>
  <si>
    <t xml:space="preserve"> S.M.</t>
  </si>
  <si>
    <t xml:space="preserve"> Bangladesh</t>
  </si>
  <si>
    <t xml:space="preserve"> George Institute for Global Health</t>
  </si>
  <si>
    <t xml:space="preserve"> Australia; Sharma</t>
  </si>
  <si>
    <t xml:space="preserve"> Indian Institute of Technology Ropar</t>
  </si>
  <si>
    <t xml:space="preserve"> India; Sharma</t>
  </si>
  <si>
    <t xml:space="preserve"> Ministry of Health</t>
  </si>
  <si>
    <t xml:space="preserve"> Bhutan; She</t>
  </si>
  <si>
    <t xml:space="preserve"> Department of Pulmonary Medicine</t>
  </si>
  <si>
    <t xml:space="preserve"> China; Shi</t>
  </si>
  <si>
    <t xml:space="preserve"> Tufts University</t>
  </si>
  <si>
    <t xml:space="preserve"> United States; Shibuya</t>
  </si>
  <si>
    <t xml:space="preserve"> University of Tokyo</t>
  </si>
  <si>
    <t xml:space="preserve"> Japan; Shields</t>
  </si>
  <si>
    <t xml:space="preserve"> United States; Shiferaw</t>
  </si>
  <si>
    <t xml:space="preserve"> M.S.</t>
  </si>
  <si>
    <t xml:space="preserve"> Ethiopia; Shigematsu</t>
  </si>
  <si>
    <t xml:space="preserve"> National Institute of Infectious Diseases</t>
  </si>
  <si>
    <t xml:space="preserve"> Japan</t>
  </si>
  <si>
    <t xml:space="preserve"> Sandia National Laboratories</t>
  </si>
  <si>
    <t xml:space="preserve"> United States; Shiri</t>
  </si>
  <si>
    <t xml:space="preserve"> Finland; Shirkoohi</t>
  </si>
  <si>
    <t xml:space="preserve"> Cancer Research Center</t>
  </si>
  <si>
    <t xml:space="preserve"> Iran; Shirude</t>
  </si>
  <si>
    <t xml:space="preserve"> United States; Shishani</t>
  </si>
  <si>
    <t xml:space="preserve"> Washington State University</t>
  </si>
  <si>
    <t xml:space="preserve"> United States; Shoman</t>
  </si>
  <si>
    <t xml:space="preserve"> Pakistan; Siabani</t>
  </si>
  <si>
    <t xml:space="preserve"> Kermanshah University of Medical Sciences</t>
  </si>
  <si>
    <t xml:space="preserve"> University of Technology Sydney</t>
  </si>
  <si>
    <t xml:space="preserve"> Australia; Sibai</t>
  </si>
  <si>
    <t xml:space="preserve"> Lebanon; Sigfusdottir</t>
  </si>
  <si>
    <t xml:space="preserve"> I.D.</t>
  </si>
  <si>
    <t xml:space="preserve"> Reykjavik University</t>
  </si>
  <si>
    <t xml:space="preserve"> Iceland; Silberberg</t>
  </si>
  <si>
    <t xml:space="preserve"> D.H.</t>
  </si>
  <si>
    <t xml:space="preserve"> University of Pennsylvania</t>
  </si>
  <si>
    <t xml:space="preserve"> United States; Silva</t>
  </si>
  <si>
    <t xml:space="preserve"> J.P.</t>
  </si>
  <si>
    <t xml:space="preserve"> UCIBIO at REQUIMTE</t>
  </si>
  <si>
    <t xml:space="preserve"> Toxicology Group</t>
  </si>
  <si>
    <t xml:space="preserve"> Faculty of Pharmacy</t>
  </si>
  <si>
    <t xml:space="preserve"> Portugal; Silva</t>
  </si>
  <si>
    <t xml:space="preserve"> D.A.S.</t>
  </si>
  <si>
    <t xml:space="preserve"> Brazil; Silveira</t>
  </si>
  <si>
    <t xml:space="preserve"> D.G.A.</t>
  </si>
  <si>
    <t xml:space="preserve"> Brasília University</t>
  </si>
  <si>
    <t xml:space="preserve"> Brazil; Singh</t>
  </si>
  <si>
    <t xml:space="preserve"> United States; Singh</t>
  </si>
  <si>
    <t xml:space="preserve"> Asthma Bhawan</t>
  </si>
  <si>
    <t xml:space="preserve"> India; Singh</t>
  </si>
  <si>
    <t xml:space="preserve"> O.P.</t>
  </si>
  <si>
    <t xml:space="preserve"> N.P.</t>
  </si>
  <si>
    <t xml:space="preserve"> Max Hospital</t>
  </si>
  <si>
    <t xml:space="preserve"> India; Sinha</t>
  </si>
  <si>
    <t xml:space="preserve"> D.N.</t>
  </si>
  <si>
    <t xml:space="preserve"> School of Preventive Oncology</t>
  </si>
  <si>
    <t xml:space="preserve"> WHO FCTC Global Knowledge Hub on Smokeless Tobacco</t>
  </si>
  <si>
    <t xml:space="preserve"> India; Skiadaresi</t>
  </si>
  <si>
    <t xml:space="preserve"> Hywel Dda University Health Board</t>
  </si>
  <si>
    <t xml:space="preserve"> Bristol Eye Hospital</t>
  </si>
  <si>
    <t xml:space="preserve"> United Kingdom; Skirbekk</t>
  </si>
  <si>
    <t xml:space="preserve"> Columbia University</t>
  </si>
  <si>
    <t xml:space="preserve"> Norwegian Institute of Public Health</t>
  </si>
  <si>
    <t xml:space="preserve"> Norway; Slepak</t>
  </si>
  <si>
    <t xml:space="preserve"> E.L.</t>
  </si>
  <si>
    <t xml:space="preserve"> United States; Smith</t>
  </si>
  <si>
    <t xml:space="preserve"> D.L.</t>
  </si>
  <si>
    <t xml:space="preserve"> United States; Sobaih</t>
  </si>
  <si>
    <t xml:space="preserve"> B.H.A.</t>
  </si>
  <si>
    <t xml:space="preserve"> King Saud University</t>
  </si>
  <si>
    <t xml:space="preserve"> King Khalid University Hospital</t>
  </si>
  <si>
    <t xml:space="preserve"> Saudi Arabia; Sobngwi</t>
  </si>
  <si>
    <t xml:space="preserve"> University of Yaoundé</t>
  </si>
  <si>
    <t xml:space="preserve"> Cameroon</t>
  </si>
  <si>
    <t xml:space="preserve"> Yaoundé Central Hospital</t>
  </si>
  <si>
    <t xml:space="preserve"> Cameroon; Soljak</t>
  </si>
  <si>
    <t xml:space="preserve"> Pakistan; Sorensen</t>
  </si>
  <si>
    <t xml:space="preserve"> R.J.D.</t>
  </si>
  <si>
    <t xml:space="preserve"> United States; Sousa</t>
  </si>
  <si>
    <t xml:space="preserve"> T.C.M.</t>
  </si>
  <si>
    <t xml:space="preserve"> National School of Public Health</t>
  </si>
  <si>
    <t xml:space="preserve"> Brazil; Sposato</t>
  </si>
  <si>
    <t xml:space="preserve"> L.A.</t>
  </si>
  <si>
    <t xml:space="preserve"> Department of Clinical Neurological Sciences</t>
  </si>
  <si>
    <t xml:space="preserve"> Canada; Sreeramareddy</t>
  </si>
  <si>
    <t xml:space="preserve"> Malaysia; Srinivasan</t>
  </si>
  <si>
    <t xml:space="preserve"> United States; Stanaway</t>
  </si>
  <si>
    <t xml:space="preserve"> United States; Stathopoulou</t>
  </si>
  <si>
    <t xml:space="preserve"> Attikon University Hospital</t>
  </si>
  <si>
    <t xml:space="preserve"> Greece; Steel</t>
  </si>
  <si>
    <t xml:space="preserve"> University of East Anglia</t>
  </si>
  <si>
    <t xml:space="preserve"> Public Health England</t>
  </si>
  <si>
    <t xml:space="preserve"> United Kingdom; Stein</t>
  </si>
  <si>
    <t xml:space="preserve"> D.J.</t>
  </si>
  <si>
    <t xml:space="preserve"> South African Medical Research Council Unit on Anxiety and Stress Disorders</t>
  </si>
  <si>
    <t xml:space="preserve"> South Africa; Steiner</t>
  </si>
  <si>
    <t xml:space="preserve"> United States; Steinke</t>
  </si>
  <si>
    <t xml:space="preserve"> Department of Dermatology</t>
  </si>
  <si>
    <t xml:space="preserve"> Germany; Stokes</t>
  </si>
  <si>
    <t xml:space="preserve"> Australia; Stovner</t>
  </si>
  <si>
    <t xml:space="preserve"> L.J.</t>
  </si>
  <si>
    <t xml:space="preserve"> Department of Neuroscience</t>
  </si>
  <si>
    <t xml:space="preserve"> Norwegian Advisory Unit on Headache</t>
  </si>
  <si>
    <t xml:space="preserve"> Norway; Strub</t>
  </si>
  <si>
    <t xml:space="preserve"> United States; Subart</t>
  </si>
  <si>
    <t xml:space="preserve"> United States; Sufyan</t>
  </si>
  <si>
    <t xml:space="preserve"> Ahmadu Bello University</t>
  </si>
  <si>
    <t xml:space="preserve"> Nigeria; Abdulkader</t>
  </si>
  <si>
    <t xml:space="preserve"> R.S.</t>
  </si>
  <si>
    <t xml:space="preserve"> Saudi Arabia; Sunguya</t>
  </si>
  <si>
    <t xml:space="preserve"> B.F.</t>
  </si>
  <si>
    <t xml:space="preserve"> Tanzania; Sur</t>
  </si>
  <si>
    <t xml:space="preserve"> P.J.</t>
  </si>
  <si>
    <t xml:space="preserve"> United States; Swaminathan</t>
  </si>
  <si>
    <t xml:space="preserve"> Indian Council of Medical Research</t>
  </si>
  <si>
    <t xml:space="preserve"> India; Sykes</t>
  </si>
  <si>
    <t xml:space="preserve"> B.L.</t>
  </si>
  <si>
    <t xml:space="preserve"> Department of Criminology</t>
  </si>
  <si>
    <t xml:space="preserve"> United States; Sylte</t>
  </si>
  <si>
    <t xml:space="preserve"> United States; Szoeke</t>
  </si>
  <si>
    <t xml:space="preserve"> C.E.I.</t>
  </si>
  <si>
    <t xml:space="preserve"> Institute of Health and Ageing</t>
  </si>
  <si>
    <t xml:space="preserve"> Australia; Tabarés-Seisdedos</t>
  </si>
  <si>
    <t xml:space="preserve"> INCLIVA Health Research Institute</t>
  </si>
  <si>
    <t xml:space="preserve"> Spain; Tadakamadla</t>
  </si>
  <si>
    <t xml:space="preserve"> Grifth University</t>
  </si>
  <si>
    <t xml:space="preserve"> Australia; Tafere</t>
  </si>
  <si>
    <t xml:space="preserve"> G.R.</t>
  </si>
  <si>
    <t xml:space="preserve"> Ethiopia; Takala</t>
  </si>
  <si>
    <t xml:space="preserve"> J.S.</t>
  </si>
  <si>
    <t xml:space="preserve"> WSH Institute</t>
  </si>
  <si>
    <t xml:space="preserve"> Tampere University of Technology</t>
  </si>
  <si>
    <t xml:space="preserve"> Finland; Tandon</t>
  </si>
  <si>
    <t xml:space="preserve"> India; Tanne</t>
  </si>
  <si>
    <t xml:space="preserve"> Chaim Sheba Medical Center</t>
  </si>
  <si>
    <t xml:space="preserve"> Israel</t>
  </si>
  <si>
    <t xml:space="preserve"> Tel Aviv University</t>
  </si>
  <si>
    <t xml:space="preserve"> Israel; Tarekegn</t>
  </si>
  <si>
    <t xml:space="preserve"> Y.L.</t>
  </si>
  <si>
    <t xml:space="preserve"> Ethiopian Public Health Association</t>
  </si>
  <si>
    <t xml:space="preserve"> Ethiopia; Tavakkoli</t>
  </si>
  <si>
    <t xml:space="preserve"> New York Medical Center</t>
  </si>
  <si>
    <t xml:space="preserve"> United States; Taveira</t>
  </si>
  <si>
    <t xml:space="preserve"> Instituto Superior de Ciências da Saúde Egas Moniz</t>
  </si>
  <si>
    <t xml:space="preserve"> Portugal; Taylor</t>
  </si>
  <si>
    <t xml:space="preserve"> H.R.</t>
  </si>
  <si>
    <t xml:space="preserve"> Australia; Tegegne</t>
  </si>
  <si>
    <t xml:space="preserve"> T.K.</t>
  </si>
  <si>
    <t xml:space="preserve"> Ethiopia; Tehrani-Banihashemi</t>
  </si>
  <si>
    <t xml:space="preserve"> Iran; Tekelab</t>
  </si>
  <si>
    <t xml:space="preserve"> Wollega University</t>
  </si>
  <si>
    <t xml:space="preserve"> Nekemte</t>
  </si>
  <si>
    <t xml:space="preserve"> Ethiopia</t>
  </si>
  <si>
    <t xml:space="preserve"> University of Newcastle</t>
  </si>
  <si>
    <t xml:space="preserve"> Newcastle</t>
  </si>
  <si>
    <t xml:space="preserve"> Australia; Temam Shifa</t>
  </si>
  <si>
    <t xml:space="preserve"> Addis Ababa University</t>
  </si>
  <si>
    <t xml:space="preserve"> Arba Minch University</t>
  </si>
  <si>
    <t xml:space="preserve"> Arba Minch</t>
  </si>
  <si>
    <t xml:space="preserve"> Ethiopia; Terkawi</t>
  </si>
  <si>
    <t xml:space="preserve"> A.S.</t>
  </si>
  <si>
    <t xml:space="preserve"> Department of Anesthesiology</t>
  </si>
  <si>
    <t xml:space="preserve"> Outcomes Research Consortium</t>
  </si>
  <si>
    <t xml:space="preserve"> United States; Tesfaye</t>
  </si>
  <si>
    <t xml:space="preserve"> Hawassa University</t>
  </si>
  <si>
    <t xml:space="preserve"> College of Medicine and Health Sciences</t>
  </si>
  <si>
    <t xml:space="preserve"> Hawassa</t>
  </si>
  <si>
    <t xml:space="preserve"> Ethiopia; Tesssema</t>
  </si>
  <si>
    <t xml:space="preserve"> University of Gondar</t>
  </si>
  <si>
    <t xml:space="preserve"> Gondar</t>
  </si>
  <si>
    <t xml:space="preserve"> Ethiopia; Thakur</t>
  </si>
  <si>
    <t xml:space="preserve"> India; Thamsuwan</t>
  </si>
  <si>
    <t xml:space="preserve"> United States; Theadom</t>
  </si>
  <si>
    <t xml:space="preserve"> Auckland University of Technology</t>
  </si>
  <si>
    <t xml:space="preserve"> Auckland</t>
  </si>
  <si>
    <t xml:space="preserve"> New Zealand; Theis</t>
  </si>
  <si>
    <t xml:space="preserve"> United States; Thomas</t>
  </si>
  <si>
    <t xml:space="preserve"> Christian Medical College Vellore</t>
  </si>
  <si>
    <t xml:space="preserve"> India; Thompson</t>
  </si>
  <si>
    <t xml:space="preserve"> United States; Thrift</t>
  </si>
  <si>
    <t xml:space="preserve"> A.G.</t>
  </si>
  <si>
    <t xml:space="preserve"> School of Clinical Sciences at Monash Health</t>
  </si>
  <si>
    <t xml:space="preserve"> Australia; Tobe-Gai</t>
  </si>
  <si>
    <t xml:space="preserve"> Japan; Tobollik</t>
  </si>
  <si>
    <t xml:space="preserve"> Germany; Tonelli</t>
  </si>
  <si>
    <t xml:space="preserve"> University of Calgary</t>
  </si>
  <si>
    <t xml:space="preserve"> Canada; Topor-Madry</t>
  </si>
  <si>
    <t xml:space="preserve"> Faculty of Health Sciences</t>
  </si>
  <si>
    <t xml:space="preserve"> Poland; Tortajada</t>
  </si>
  <si>
    <t xml:space="preserve"> Spain; Touvier</t>
  </si>
  <si>
    <t xml:space="preserve"> INSERM (French National Institute for Health and Medical Research)</t>
  </si>
  <si>
    <t xml:space="preserve"> France; Traebert</t>
  </si>
  <si>
    <t xml:space="preserve"> University of Southern Santa Catarina</t>
  </si>
  <si>
    <t xml:space="preserve"> Brazil; Tran</t>
  </si>
  <si>
    <t xml:space="preserve"> B.X.</t>
  </si>
  <si>
    <t xml:space="preserve"> Johns Hopkins University</t>
  </si>
  <si>
    <t xml:space="preserve"> Hanoi Medical University</t>
  </si>
  <si>
    <t xml:space="preserve"> Viet Nam; Troeger</t>
  </si>
  <si>
    <t xml:space="preserve"> United States; Truelsen</t>
  </si>
  <si>
    <t xml:space="preserve"> Denmark; Tsoi</t>
  </si>
  <si>
    <t xml:space="preserve"> United States; Tuzcu</t>
  </si>
  <si>
    <t xml:space="preserve"> Cleveland Clinic</t>
  </si>
  <si>
    <t xml:space="preserve"> United States; Tymeson</t>
  </si>
  <si>
    <t xml:space="preserve"> United States; Tyrovolas</t>
  </si>
  <si>
    <t xml:space="preserve"> Parc Sanitari Sant Joan de Déu</t>
  </si>
  <si>
    <t xml:space="preserve"> Spain; Ukwaja</t>
  </si>
  <si>
    <t xml:space="preserve"> K.N.</t>
  </si>
  <si>
    <t xml:space="preserve"> Department of Internal Medicine</t>
  </si>
  <si>
    <t xml:space="preserve"> Nigeria; Undurraga</t>
  </si>
  <si>
    <t xml:space="preserve"> School of Government</t>
  </si>
  <si>
    <t xml:space="preserve"> Chile; Uneke</t>
  </si>
  <si>
    <t xml:space="preserve"> C.J.</t>
  </si>
  <si>
    <t xml:space="preserve"> Ebonyi State University</t>
  </si>
  <si>
    <t xml:space="preserve"> Nigeria; Updike</t>
  </si>
  <si>
    <t xml:space="preserve"> United States; Uthman</t>
  </si>
  <si>
    <t xml:space="preserve"> O.A.</t>
  </si>
  <si>
    <t xml:space="preserve"> Warwick Medical School</t>
  </si>
  <si>
    <t xml:space="preserve"> United Kingdom; Uzochukwu</t>
  </si>
  <si>
    <t xml:space="preserve"> B.S.C.</t>
  </si>
  <si>
    <t xml:space="preserve"> University of Nigeria</t>
  </si>
  <si>
    <t xml:space="preserve"> Nigeria; Van Boven</t>
  </si>
  <si>
    <t xml:space="preserve"> J.F.M.</t>
  </si>
  <si>
    <t xml:space="preserve"> University of Groningen</t>
  </si>
  <si>
    <t xml:space="preserve"> Groningen</t>
  </si>
  <si>
    <t xml:space="preserve"> Netherlands; Varughese</t>
  </si>
  <si>
    <t xml:space="preserve"> Australia; Vasankari</t>
  </si>
  <si>
    <t xml:space="preserve"> UKK Institute for Health Promotion Research</t>
  </si>
  <si>
    <t xml:space="preserve"> Finland; Veerman</t>
  </si>
  <si>
    <t xml:space="preserve"> Australia; Venkatesh</t>
  </si>
  <si>
    <t xml:space="preserve"> National Centre for Disease Control</t>
  </si>
  <si>
    <t xml:space="preserve"> India; Venketasubramanian</t>
  </si>
  <si>
    <t xml:space="preserve"> Rafes Neuroscience Centre</t>
  </si>
  <si>
    <t xml:space="preserve"> Singapore; Vidavalur</t>
  </si>
  <si>
    <t xml:space="preserve"> Weill Cornell Medical College</t>
  </si>
  <si>
    <t xml:space="preserve"> United States; Vijayakumar</t>
  </si>
  <si>
    <t xml:space="preserve"> Center for Youth Mental Health</t>
  </si>
  <si>
    <t xml:space="preserve"> VHS SNEHA</t>
  </si>
  <si>
    <t xml:space="preserve"> India; Violante</t>
  </si>
  <si>
    <t xml:space="preserve"> F.S.</t>
  </si>
  <si>
    <t xml:space="preserve"> University of Bologna</t>
  </si>
  <si>
    <t xml:space="preserve"> Italy; Vishnu</t>
  </si>
  <si>
    <t xml:space="preserve"> Icahn School of Medicine at Mount Sinai</t>
  </si>
  <si>
    <t xml:space="preserve"> United States; Vladimirov</t>
  </si>
  <si>
    <t xml:space="preserve"> Federal Research Institute for Health Organization and Informatics</t>
  </si>
  <si>
    <t xml:space="preserve"> Russian Federation; Vlassov</t>
  </si>
  <si>
    <t xml:space="preserve"> V.V.</t>
  </si>
  <si>
    <t xml:space="preserve"> National Research University</t>
  </si>
  <si>
    <t xml:space="preserve"> Russian Federation; Vollset</t>
  </si>
  <si>
    <t xml:space="preserve"> Department of Global Public Health and Primary Care</t>
  </si>
  <si>
    <t xml:space="preserve"> United States; Vos</t>
  </si>
  <si>
    <t xml:space="preserve"> United States; Wadilo</t>
  </si>
  <si>
    <t xml:space="preserve"> Wolaita Sodo University</t>
  </si>
  <si>
    <t xml:space="preserve"> Wolaita Sodo</t>
  </si>
  <si>
    <t xml:space="preserve"> Ethiopia; Wakayo</t>
  </si>
  <si>
    <t xml:space="preserve"> Ethiopia; Wallin</t>
  </si>
  <si>
    <t xml:space="preserve"> M.T.</t>
  </si>
  <si>
    <t xml:space="preserve"> VA Medical Center</t>
  </si>
  <si>
    <t xml:space="preserve"> Neurology Department</t>
  </si>
  <si>
    <t xml:space="preserve"> United States; Wang</t>
  </si>
  <si>
    <t xml:space="preserve"> Y.-P.</t>
  </si>
  <si>
    <t xml:space="preserve"> Brazil; Weichenthal</t>
  </si>
  <si>
    <t xml:space="preserve"> McGill University</t>
  </si>
  <si>
    <t xml:space="preserve"> Canada; Weiderpass</t>
  </si>
  <si>
    <t xml:space="preserve"> Department of Medical Epidemiology and Biostatistics</t>
  </si>
  <si>
    <t xml:space="preserve"> Genetic Epidemiology Group</t>
  </si>
  <si>
    <t xml:space="preserve"> Folkhälsan Research Center</t>
  </si>
  <si>
    <t xml:space="preserve"> University of Tromsø</t>
  </si>
  <si>
    <t xml:space="preserve"> Arctic University of Norway</t>
  </si>
  <si>
    <t xml:space="preserve"> Tromsø</t>
  </si>
  <si>
    <t xml:space="preserve"> Department of Research</t>
  </si>
  <si>
    <t xml:space="preserve"> Norway; Weintraub</t>
  </si>
  <si>
    <t xml:space="preserve"> Royal Children's Hospital</t>
  </si>
  <si>
    <t xml:space="preserve"> German National Cohort Consortium</t>
  </si>
  <si>
    <t xml:space="preserve"> Germany; Weiss</t>
  </si>
  <si>
    <t xml:space="preserve"> United Kingdom; Werdecker</t>
  </si>
  <si>
    <t xml:space="preserve"> Competence Center Mortality-Follow-Up of the German National Cohort</t>
  </si>
  <si>
    <t xml:space="preserve"> India; Westerman</t>
  </si>
  <si>
    <t xml:space="preserve"> India; Whiteford</t>
  </si>
  <si>
    <t xml:space="preserve"> H.A.</t>
  </si>
  <si>
    <t xml:space="preserve"> Australia; Wijeratne</t>
  </si>
  <si>
    <t xml:space="preserve"> Western Health</t>
  </si>
  <si>
    <t xml:space="preserve"> Footscray</t>
  </si>
  <si>
    <t xml:space="preserve"> Australia; Williams</t>
  </si>
  <si>
    <t xml:space="preserve"> H.C.</t>
  </si>
  <si>
    <t xml:space="preserve"> Centre of Evidence Based Dermatology</t>
  </si>
  <si>
    <t xml:space="preserve"> University of Nottingham</t>
  </si>
  <si>
    <t xml:space="preserve"> Nottingham</t>
  </si>
  <si>
    <t xml:space="preserve"> United Kingdom; Wiysonge</t>
  </si>
  <si>
    <t xml:space="preserve"> C.S.</t>
  </si>
  <si>
    <t xml:space="preserve"> Cochrane South Africa</t>
  </si>
  <si>
    <t xml:space="preserve"> South Africa; Woldeyes</t>
  </si>
  <si>
    <t xml:space="preserve"> B.G.</t>
  </si>
  <si>
    <t xml:space="preserve"> Ethiopia; Wolfe</t>
  </si>
  <si>
    <t xml:space="preserve"> C.D.A.</t>
  </si>
  <si>
    <t xml:space="preserve"> National Institute for Health Research Comprehensive Biomedical Research Centre</t>
  </si>
  <si>
    <t xml:space="preserve"> Guy's and St Thomas' NHS Foundation Trust</t>
  </si>
  <si>
    <t xml:space="preserve"> King's College London</t>
  </si>
  <si>
    <t xml:space="preserve"> Division of Health and Social Care Research</t>
  </si>
  <si>
    <t xml:space="preserve"> United Kingdom; Woodbrook</t>
  </si>
  <si>
    <t xml:space="preserve"> United States; Woolf</t>
  </si>
  <si>
    <t xml:space="preserve"> Royal Cornwall Hospital</t>
  </si>
  <si>
    <t xml:space="preserve"> Truro</t>
  </si>
  <si>
    <t xml:space="preserve"> United Kingdom; Workicho</t>
  </si>
  <si>
    <t xml:space="preserve"> Ghent University</t>
  </si>
  <si>
    <t xml:space="preserve"> Ghent</t>
  </si>
  <si>
    <t xml:space="preserve"> Belgium; Xavier</t>
  </si>
  <si>
    <t xml:space="preserve"> St John's Medical College and Research Institute</t>
  </si>
  <si>
    <t xml:space="preserve"> India; Xu</t>
  </si>
  <si>
    <t xml:space="preserve"> China; Yadgir</t>
  </si>
  <si>
    <t xml:space="preserve"> United States; Yaghoubi</t>
  </si>
  <si>
    <t xml:space="preserve"> Iran University of Medical Sciences</t>
  </si>
  <si>
    <t xml:space="preserve"> Canada; Yakob</t>
  </si>
  <si>
    <t xml:space="preserve"> Discipline of Public Health Medicine</t>
  </si>
  <si>
    <t xml:space="preserve"> South Africa; Yan</t>
  </si>
  <si>
    <t xml:space="preserve"> L.L.</t>
  </si>
  <si>
    <t xml:space="preserve"> Global Health Research Center</t>
  </si>
  <si>
    <t xml:space="preserve"> China; Yano</t>
  </si>
  <si>
    <t xml:space="preserve"> United States; Ye</t>
  </si>
  <si>
    <t xml:space="preserve"> China; Yihdego</t>
  </si>
  <si>
    <t xml:space="preserve"> M.G.</t>
  </si>
  <si>
    <t xml:space="preserve"> Ethiopia; Yimam</t>
  </si>
  <si>
    <t xml:space="preserve"> Ethiopia; Yip</t>
  </si>
  <si>
    <t xml:space="preserve"> Hong Kong Jockey Club Centre for Suicide Research and Prevention</t>
  </si>
  <si>
    <t xml:space="preserve"> Hong Kong</t>
  </si>
  <si>
    <t xml:space="preserve"> Social Work and Social Administration Department</t>
  </si>
  <si>
    <t xml:space="preserve"> Hong Kong; Yonemoto</t>
  </si>
  <si>
    <t xml:space="preserve"> Department of Biostatistics</t>
  </si>
  <si>
    <t xml:space="preserve"> Kyoto University</t>
  </si>
  <si>
    <t xml:space="preserve"> Kyoto</t>
  </si>
  <si>
    <t xml:space="preserve"> Japan; Yoon</t>
  </si>
  <si>
    <t xml:space="preserve"> S.-J.</t>
  </si>
  <si>
    <t xml:space="preserve"> Korea University</t>
  </si>
  <si>
    <t xml:space="preserve"> South Korea; Yotebieng</t>
  </si>
  <si>
    <t xml:space="preserve"> Ohio State University</t>
  </si>
  <si>
    <t xml:space="preserve"> Columbus</t>
  </si>
  <si>
    <t xml:space="preserve"> University of Kinshasa</t>
  </si>
  <si>
    <t xml:space="preserve"> Kinshasa</t>
  </si>
  <si>
    <t xml:space="preserve"> Congo; Younis</t>
  </si>
  <si>
    <t xml:space="preserve"> M.Z.</t>
  </si>
  <si>
    <t xml:space="preserve"> Jackson State University</t>
  </si>
  <si>
    <t xml:space="preserve"> Jackson</t>
  </si>
  <si>
    <t xml:space="preserve"> MS</t>
  </si>
  <si>
    <t xml:space="preserve"> United States; Yu</t>
  </si>
  <si>
    <t xml:space="preserve"> Global Health Institute</t>
  </si>
  <si>
    <t xml:space="preserve"> Wuhan University</t>
  </si>
  <si>
    <t xml:space="preserve"> Wuhan</t>
  </si>
  <si>
    <t xml:space="preserve"> China; Zaidi</t>
  </si>
  <si>
    <t xml:space="preserve"> University Hospital of Setif</t>
  </si>
  <si>
    <t xml:space="preserve"> Setif</t>
  </si>
  <si>
    <t xml:space="preserve"> Algeria; Zaki</t>
  </si>
  <si>
    <t xml:space="preserve"> M.E.S.</t>
  </si>
  <si>
    <t xml:space="preserve"> Mansoura University</t>
  </si>
  <si>
    <t xml:space="preserve"> Egypt; Zegeye</t>
  </si>
  <si>
    <t xml:space="preserve"> Ethiopian Public Health Institute</t>
  </si>
  <si>
    <t xml:space="preserve"> South Africa; Zenebe</t>
  </si>
  <si>
    <t xml:space="preserve"> Z.M.</t>
  </si>
  <si>
    <t xml:space="preserve"> Ethiopia; Zhang</t>
  </si>
  <si>
    <t xml:space="preserve"> MD Anderson Cancer Center</t>
  </si>
  <si>
    <t xml:space="preserve"> Houston</t>
  </si>
  <si>
    <t xml:space="preserve"> TX</t>
  </si>
  <si>
    <t xml:space="preserve"> University of Texas</t>
  </si>
  <si>
    <t xml:space="preserve"> United States; Zheng</t>
  </si>
  <si>
    <t xml:space="preserve"> Zhongshan Ophthalmic Center</t>
  </si>
  <si>
    <t xml:space="preserve"> Sun Yat-sen University</t>
  </si>
  <si>
    <t xml:space="preserve"> Guangzhou</t>
  </si>
  <si>
    <t xml:space="preserve"> China; Zhou</t>
  </si>
  <si>
    <t xml:space="preserve"> China; Zipkin</t>
  </si>
  <si>
    <t xml:space="preserve"> United States; Zodpey</t>
  </si>
  <si>
    <t xml:space="preserve"> India; Zoeckler</t>
  </si>
  <si>
    <t xml:space="preserve"> United States; Zuhlke</t>
  </si>
  <si>
    <t xml:space="preserve"> Red Cross War Memorial Children's Hospital</t>
  </si>
  <si>
    <t xml:space="preserve"> South Africa; Murray</t>
  </si>
  <si>
    <t xml:space="preserve"> C.J.L.</t>
  </si>
  <si>
    <t xml:space="preserve"> United States; Adedji</t>
  </si>
  <si>
    <t xml:space="preserve"> Olabisi Onabanjo University</t>
  </si>
  <si>
    <t xml:space="preserve"> Ago-Iwoye</t>
  </si>
  <si>
    <t xml:space="preserve"> Nigeria; Murdoch</t>
  </si>
  <si>
    <t xml:space="preserve"> M.E.</t>
  </si>
  <si>
    <t xml:space="preserve"> West Herts Hospitals NHS Trust</t>
  </si>
  <si>
    <t xml:space="preserve"> Watford</t>
  </si>
  <si>
    <t xml:space="preserve"> United Kingdom; Bryane</t>
  </si>
  <si>
    <t xml:space="preserve"> C.E.G.</t>
  </si>
  <si>
    <t xml:space="preserve"> Cambridge Institute of Public Health</t>
  </si>
  <si>
    <t xml:space="preserve"> United Kingdom; GBD 2016 DALYs and HALE Collaborators"</t>
  </si>
  <si>
    <t>Background: Measurement of changes in health across locations is useful to compare and contrast changing epidemiological patterns against health system performance and identify specific needs for resource allocation in research, policy development, and programme decision making. Using the Global Burden of Diseases, Injuries, and Risk Factors Study 2016, we drew from two widely used summary measures to monitor such changes in population health: disability-adjusted life-years (DALYs) and healthy life expectancy (HALE). We used these measures to track trends and benchmark progress compared with expected trends on the basis of the Socio-demographic Index (SDI). Methods: We used results from the Global Burden of Diseases, Injuries, and Risk Factors Study 2016 for all-cause mortality, cause-specific mortality, and non-fatal disease burden to derive HALE and DALYs by sex for 195 countries and territories from 1990 to 2016. We calculated DALYs by summing years of life lost and years of life lived with disability for each location, age group, sex, and year. We estimated HALE using age-specific death rates and years of life lived with disability per capita. We explored how DALYs and HALE difered from expected trends when compared with the SDI: the geometric mean of income per person, educational attainment in the population older than age 15 years, and total fertility rate. Findings: The highest globally observed HALE at birth for both women and men was in Singapore, at 75·2 years (95% uncertainty interval 71·9-78·6) for females and 72·0 years (68·8-75·1) for males. The lowest for females was in the Central African Republic (45·6 years [42·0-49·5]) and for males was in Lesotho (41·5 years [39·0-44·0]). From 1990 to 2016, global HALE increased by an average of 6·24 years (5·97-6·48) for both sexes combined. Global HALE increased by 6·04 years (5·74-6·27) for males and 6·49 years (6·08-6·77) for females, whereas HALE at age 65 years increased by 1·78 years (1·61-1·93) for males and 1·96 years (1·69-2·13) for females. Total global DALYs remained largely unchanged from 1990 to 2016 (-2·3% [-5·9 to 0·9]), with decreases in communicable, maternal, neonatal, and nutritional (CMNN) disease DALYs ofset by increased DALYs due to non-communicable diseases (NCDs). The exemplars, calculated as the fve lowest ratios of observed to expected age-standardised DALY rates in 2016, were Nicaragua, Costa Rica, the Maldives, Peru, and Israel. The leading three causes of DALYs globally were ischaemic heart disease, cerebrovascular disease, and lower respiratory infections, comprising 16·1% of all DALYs. Total DALYs and age-standardised DALY rates due to most CMNN causes decreased from 1990 to 2016. Conversely, the total DALY burden rose for most NCDs; however, age-standardised DALY rates due to NCDs declined globally. Interpretation: At a global level, DALYs and HALE continue to show improvements. At the same time, we observe that many populations are facing growing functional health loss. Rising SDI was associated with increases in cumulative years of life lived with disability and decreases in CMNN DALYs ofset by increased NCD DALYs. Relative compression of morbidity highlights the importance of continued health interventions, which has changed in most locations in pace with the gross domestic product per person, education, and family planning. The analysis of DALYs and HALE and their relationship to SDI represents a robust framework with which to benchmark location-specific health performance. Country-specific drivers of disease burden, particularly for causes with higher-than-expected DALYs, should inform health policies, health system improvement initiatives, targeted prevention eforts, and development assistance for health, including fnancial and research investments for all countries, regardless of their level of sociodemographic development. The presence of countries that substantially outperform others suggests the need for increased scrutiny for proven examples of best practices, which can help to extend gains, whereas the presence of underperforming countries suggests the need for devotion of extra attention to health systems that need more robust support. © The Author(s). Published by Elsevier Ltd. This is an Open Access article under the CC BY 4.0 license.</t>
  </si>
  <si>
    <t>abdominal wall hernia; abortion; accommodation disorder; acne vulgaris; acquired immune deficiency syndrome; acute glomerulonephritis; acute hepatitis A; acute hepatitis e; acute lymphoblastic leukemia; acute myeloid leukemia; adolescent; adult; African trypanosomiasis; aged; alcoholic cardiomyopathy; alcoholism; all cause mortality; alopecia areata; Alzheimer disease; amphetamine dependence; anorexia nervosa; anxiety disorder; aortic aneurysm; appendicitis; Article; asbestosis; ascariasis; Asperger syndrome; asthma; atrial fibrillation; attention deficit disorder; autism; automutilation; biliary tract cancer; biliary tract disease; bipolar disorder; bladder cancer; brain cancer; brain hemorrhage; brain ischemia; breast cancer; bronchus cancer; bulimia; cardiomyopathy; cataract; cause of death; cellulitis; cerebrovascular disease; Chagas disease; chickenpox; child; chlamydiasis; chronic kidney failure; chronic liver disease; chronic lymphatic leukemia; chronic myeloid leukemia; chronic obstructive lung disease; coal workers' pneumoconiosis; cocaine dependence; colon cancer; conduct disorder; congenital disorder; cysticercosis; decubitus; dengue; dental caries; dermatitis; diabetes mellitus; diarrhea; diphtheria; disability-adjusted life year; disease course; diseases; Down syndrome; dracunculiasis; drowning; drug dependence; drug resistant tuberculosis; duodenitis; dysthymia; eating disorder; Ebola hemorrhagic fever; echinococcosis; ectopic pregnancy; encephalitis; endocarditis; endometriosis; epidemic meningitis; epilepsy; esophagus cancer; falling; female; female infertility; femoral hernia; food borne trematodiasis; foreign body; fungal skin disease; gallbladder cancer; gallbladder disease; gastritis; genital herpes; glaucoma; global disease burden; glucose 6 phosphate dehydrogenase deficiency; gonorrhea; gout; gross national product; groups by age; gunshot injury; haemophilus influenzae type b meningitis; health care policy; healthy life expectancy; hearing impairment; heart atrium flutter; hemolytic anemia; hepatitis; hepatitis B; hepatitis C; herpes zoster; Hodgkin disease; hookworm infection; human; Human immunodeficiency virus infection; ICD-10; ICD-9; inflammatory bowel disease; inguinal hernia; injury; intellectual impairment; interstitial lung disease; interstitial nephritis; intestine infection; intestine obstruction; intoxication; iodine deficiency; iron deficiency anemia; ischemic heart disease; kidney cancer; larynx cancer; latent tuberculosis; leishmaniasis; leprosy; leukemia; life expectancy; lip cancer; liver cancer; liver cirrhosis; low back pain; low income country; lower respiratory tract infection; lung cancer; lung sarcoidosis; lymphatic filariasis; macular degeneration; major clinical study; major depression; malaria; male; male infertility; malignant neoplasm; maternal death; maternal hemorrhage; maternal hypertension; measles; melanoma; meningitis; mesothelioma; middle income country; migraine; morbidity; motor neuron disease; mouth cancer; mouth malformation; mucocutaneous leishmaniasis; multiple myeloma; multiple sclerosis; myocarditis; nasopharynx cancer; neck pain; neglected disease; nematodiasis; neonatal encephalopathy; neural tube defect; newborn disease; newborn jaundice; newborn sepsis; nonhodgkin lymphoma; onchocerciasis; opiate addiction; osteoarthritis; otitis media; ovary cancer; pancreas cancer; pancreatitis; paralytic ileus; paratyphoid fever; Parkinson disease; pelvic organ prolapse; peptic ulcer; perinatal asphyxia; periodontal disease; peripheral occlusive artery disease; pertussis; physical violence; pneumococcal meningitis; pneumoconiosis; premature labor; premenstrual syndrome; priority journal; prostate cancer; prostate hypertrophy; protein calorie malnutrition; pruritus; psoriasis; pulmonary aspiration; pyoderma; rectum cancer; refraction error; retinol deficiency; rheumatic heart disease; rheumatoid arthritis; risk factor; scabies; schistosomiasis; schizophrenia; sickle cell trait; silicosis; skin leishmaniasis; spontaneous abortion; stomach cancer; sudden infant death syndrome; suffocation; syphilis; tension headache; terrorism; testis cancer; tetanus; thalassemia; thyroid cancer; trachea cancer; trachoma; traffic accident; trematodiasis; trichomoniasis; trichuriasis; tuberculosis; Turner syndrome; typhoid fever; upper respiratory tract infection; urinary tract infection; urticaria; uterine cervix cancer; uterus cancer; uterus myoma; uterus rupture; viral skin disease; visceral leishmaniasis; yellow fever; Zika fever; age distribution; communicable disease; demography; disabled person; global disease burden; global health; injury; life expectancy; middle aged; mortality; non communicable disease; quality adjusted life year; sex ratio; statistics and numerical data; trends; very elderly; Adult; Age Distribution; Aged; Aged, 80 and over; Cause of Death; Communicable Diseases; Disabled Persons; Female; Global Burden of Disease; Global Health; Humans; Life Expectancy; Male; Middle Aged; Noncommunicable Diseases; Quality-Adjusted Life Years; Residence Characteristics; Sex Distribution; Wounds and Injuries</t>
  </si>
  <si>
    <t>National Institutes of Health, NIH; National Institute of Mental Health, NIMH: R01MH110163; National Institute on Aging, NIA: HHSN271201300071C, IAG_BSR06-11, OGHA_04-064, P01AG041710, P01_AG005842, P01_AG08291, P30AG047845, P30_AG12815, R21_AG025169, U01AG009740, Y1-AG-4553-01; National Heart, Lung, and Blood Institute, NHLBI: N01-HC-25195; National Human Genome Research Institute, NHGRI: U54HG007479; National Cancer Institute, NCI: R00CA201542; National Institute of Allergy and Infectious Diseases, NIAID: R01AI043596, R01AI112339, R01AI124389, U01AI096299; Fogarty International Center, FIC: D43TW009775; United States Agency for International Development, USAID; Bill and Melinda Gates Foundation, BMGF; National Center for Advancing Translational Sciences, NCATS: UL1TR001881; University of Michigan, U-M: P01-HD31921; Eunice Kennedy Shriver National Institute of Child Health and Human Development, NICHD: P01HD031921, R01HD084233, R01HD087993; Horizon 2020 Framework Programme, H2020: 703226; Seventh Framework Programme, FP7: 211909, 227822, 261982; Sixth Framework Programme, FP6: CIT4-CT-2006-028812, CIT5-CT-2005-028857, RII-CT-2006-062193; Fifth Framework Programme, FP5: QLK6-CT-2001-00360; Medical Research Council, MRC: G0400491, MC_PC_13043, MC_U147585824, MC_UP_A620_1014, MC_UP_A620_1015, MC_UU_12011/1, MC_UU_12011/2, MC_UU_12017/13, MC_UU_12017/15, MR/K00669X/1, MR/K013351/1; Economic and Social Research Council, ESRC: ES/J023299/1; European Commission, EC; Schweizerischer Nationalfonds zur Förderung der Wissenschaftlichen Forschung, SNF; Bundesministerium für Bildung und Forschung, BMBF; Max-Planck-Gesellschaft, MPG</t>
  </si>
  <si>
    <t>Research reported in this publication was supported by the Bill &amp; Melinda Gates Foundation, the National Institute on Aging of the National Institutes of Health (award P30AG047845), and the National Institute of Mental Health of the National Institutes of Health (award R01MH110163). The content is solely the responsibility of the authors and does not necessarily represent the official views of the Bill &amp; Melinda Gates Foundation or the National Institutes of Health. The Palestinian Central Bureau of Statistics granted the researchers access to relevant data in accordance with licence number SLN2014-3-170, after subjecting data to processing aiming to preserve the confidentiality of individual data in accordance with the General Statistics Law - 2000. The researchers are solely responsible for the conclusions and inferences drawn upon available data. We thank the Russia Longitudinal Monitoring Survey, RLMS-HSE, conducted by the National Research University Higher School of Economics and ZAO “Demoscope” together with the Carolina Population Center, University of North Carolina at Chapel Hill, and the Institute of Sociology RAS for making these data available. This study has been realised using the data collected by the Swiss Household Panel (SHP), which is based at the Swiss Centre of Expertise in the Social Sciences FORS. The project is financed by the Swiss National Science Foundation from the Framingham Heart Study of the National Heart Lung and Blood Institute of the National Institutes of Health and Boston University School of Medicine. This work was supported by the National Heart, Lung and Blood Institute's Framingham Heart Study (contract number N01-HC-25195). The Health and Retirement Study (HRS) is sponsored by the National Institute on Aging (grant number NIA U01AG009740) and is conducted by the University of Michigan. This research used data from the National Health Survey 2003. We are grateful to the Ministry of Health, Survey copyright owner, allowing him to have the database. All results of the study are those of the authors and in no way committed to the Ministry. This research used data from the National Health Survey 2009–10. All results of the study are those of the authors and in no way committed to the Ministry. This research uses data from Add Health, a programme project designed by J Richard Udry, Peter S Bearman, and Kathleen Mullan Harris, and funded by a grant P01-HD31921 from the Eunice Kennedy Shriver National Institute of Child Health and Human Development, with cooperative funding from 17 other agencies. Special acknowledgment is due to Ronald R Rindfuss and Barbara Entwisle for assistance in the original design. People interested in obtaining data files from Add Health should contact Add Health, Carolina Population Center, 123 West Franklin Street, Chapel Hill, NC 27516-2524, USA ( addhealth@unc.edu ). No direct support was received from grant P01-HD31921 for this analysis. The data reported here have been supplied by the US Renal Data System (USRDS). The interpretation and reporting of these data are the responsibility of the author(s) and in no way should be seen as an official policy or interpretation of the US Government. HBSC is an international study carried out in collaboration with WHO/EURO. The International Coordinator of the 1997–98, 2001–02, 2005–06 and 2009–10 surveys was Candace Currie and the Data Bank Manager for the 1997–98 survey was Bente Wold, whereas for the following survey, Oddrun Samdal was the Databank Manager. A list of principal investigators in each country can be found at http://www.hbsc.org . Data used in the preparation of this article were obtained from the Pooled Resource Open-Access ALS Clinical Trials (PRO-ACT) Database. In 2011, Prize4Life, in collaboration with the Northeast ALS Consortium, and with funding from the ALS Therapy Alliance, formed the Pooled Resource Open-Access ALS Clinical Trials (PRO-ACT) Consortium. The data available in the PRO-ACT Database has been volunteered by PRO-ACT Consortium members. This paper uses data from SHARE Waves 1, 2, 3 (SHARELIFE), 4, 5, and 6 (DOIs: 10.6103/SHARE.w1.600, 10.6103/SHARE.w2.600, 10.6103/SHARE.w3.600, 10.6103/SHARE.w4.600, 10.6103/SHARE.w5.600, 10.6103/SHARE.w6.600); see Börsch-Supan and colleagues (2013) for methodological details. The SHARE data collection has been primarily funded by the European Commission through FP5 (QLK6-CT-2001-00360), FP6 (SHARE-I3: RII-CT-2006-062193, COMPARE: CIT5-CT-2005-028857, SHARELIFE: CIT4-CT-2006-028812), and FP7 (SHARE-PREP: 211909, SHARE-LEAP: 227822, SHARE M4: 261982). Additional funding from the German Ministry of Education and Research, the Max Planck Society for the Advancement of Science, the US National Institute on Aging (U01_AG09740-13S2, P01_AG005842, P01_AG08291, P30_AG12815, R21_AG025169, Y1-AG-4553-01, IAG_BSR06-11, OGHA_04-064, HHSN271201300071C), and various national funding sources is gratefully acknowledged (see www.share-project.org ). This manuscript is based on data collected and shared by the International Vaccine Institute (IVI). This manuscript was not prepared in collaboration with investigators of IVI and does not necessarily reflect the opinions or views of IVI. Collection of these data was made possible by the US Agency for International Development (USAID) under the terms of cooperative agreement GPO-A-00-08-000_D3-00. The opinions expressed are those of the authors and do not necessarily reflect the views of USAID or the US Government. Data for this research was provided by MEASURE Evaluation, funded by the US Agency for International Development (USAID). Views expressed do not necessarily reflect those of USAID, the US Government, or MEASURE Evaluation.</t>
  </si>
  <si>
    <t>Hay, S.I.; Institute for Health Metrics and EvaluationUnited States; 电子邮件: sihay@uw.edu</t>
  </si>
  <si>
    <t>Lancet Publishing Group</t>
  </si>
  <si>
    <t>LANCA</t>
  </si>
  <si>
    <t>English</t>
  </si>
  <si>
    <t>Article</t>
  </si>
  <si>
    <t>Final</t>
  </si>
  <si>
    <t>All Open Access, Hybrid Gold, Green</t>
  </si>
  <si>
    <t>Scopus</t>
  </si>
  <si>
    <t>2-s2.0-85031764078</t>
  </si>
  <si>
    <t>Global, regional, and national incidence, prevalence, and years lived with disability for 328 diseases and injuries for 195 countries, 1990-2016: A systematic analysis for the Global Burden of Disease Study 2016</t>
  </si>
  <si>
    <t>Vos T., Abajobir A.A., Abbafati C., Abbas K.M., Abate K.H., Abd-Allah F., Abdulle A.M., Abebo T.A., Abera S.F., Aboyans V., Abu-Raddad L.J., Ackerman I.N., Adamu A.A., Adetokunboh O., Afarideh M., Afshin A., Agarwal S.K., Aggarwal R., Agrawal A., Agrawal S., Ahmad Kiadaliri A., Ahmadieh H., Ahmed M.B., Aichour A.N., Aichour I., Aichour M.T.E., Aiyar S., Akinyemi R.O., Akseer N., Al Lami F.H., Alahdab F., Al-Aly Z., Alam K., Alam N., Alam T., Alasfoor D., Alene K.A., Ali R., Alizadeh-Navaei R., Alkerwi A., Alla F., Allebeck P., Allen C., Al-Maskari F., Al-Raddadi R., Alsharif U., Alsowaidi S., Altirkawi K.A., Amare A.T., Amini E., Ammar W., Amoako Y.A., Andersen H.H., Antonio C.A.T., Anwari P., Ärnlöv J., Artaman A., Aryal K.K., Asayesh H., Asgedom S.W., Assadi R., Atey T.M., Atnafu N.T., Atre S.R., Avila-Burgos L., Avokpaho E.F.G.A., Awasthi A., Ayala Quintanilla B.P., Ba Saleem H.O., Bacha U., Badawi A., Balakrishnan K., Banerjee A., Bannick M.S., Barac A., Barber R.M., Barker-Collo S.L., Bärnighausen T., Barquera S., Barregard L., Barrero L.H., Basu S., Battista B., Battle K.E., Baune B.T., Bazargan-Hejazi S., Beardsley J., Bedi N., Beghi E., Béjot Y., Bekele B.B., Bell M.L., Bennett D.A., Bensenor I.M., Benson J., Berhane A., Berhe D.F., Bernabé E., Betsu B.D., Beuran M., Beyene A.S., Bhala N., Bhansali A., Bhatt S., Bhutta Z.A., Biadgilign S., Bienhoff K., Bikbov B., Birungi C., Biryukov S., Bisanzio D., Bizuayehu H.M., Boneya D.J., Boufous S., Bourne R.R.A., Brazinova A., Brugha T.S., Buchbinder R., Bulto L.N.B., Bumgarner B.R., Butt Z.A., Cahuana-Hurtado L., Cameron E., Car M., Carabin H., Carapetis J.R., Cárdenas R., Carpenter D.O., Carrero J.J., Carter A., Carvalho F., Casey D.C., Caso V., Castañeda-Orjuela C.A., Castle C.D., Catalá-López F., Chang H.-Y., Chang J.-C., Charlson F.J., Chen H., Chibalabala M., Chibueze C.E., Chisumpa V.H., Chitheer A.A., Christopher D.J., Ciobanu L.G., Cirillo M., Colombara D., Cooper C., Cortesi P.A., Criqui M.H., Crump J.A., Dadi A.F., Dalal K., Dandona L., Dandona R., Das Neves J., Davitoiu D.V., De Courten B., De Leo D., Degenhardt L., Deiparine S., Dellavalle R.P., Deribe K., Des Jarlais D.C., Dey S., Dharmaratne S.D., Dhillon P.K., Dicker D., Ding E.L., Djalalinia S., Do H.P., Dorsey E.R., Dos Santos K.P.B., Douwes-Schultz D., Doyle K.E., Driscoll T.R., Dubey M., Duncan B.B., El-Khatib Z.Z., Ellerstrand J., Enayati A., Endries A.Y., Ermakov S.P., Erskine H.E., Eshrati B., Eskandarieh S., Esteghamati A., Estep K., Fanuel F.B.B., Farinha C.S.E.S., Faro A., Farzadfar F., Fazeli M.S., Feigin V.L., Fereshtehnejad S.-M., Fernandes J.C., Ferrari A.J., Feyissa T.R., Filip I., Fischer F., Fitzmaurice C., Flaxman A.D., Flor L.S., Foigt N., Foreman K.J., Franklin R.C., Fullman N., Fürst T., Furtado J.M., Futran N.D., Gakidou E., Ganji M., Garcia-Basteiro A.L., Gebre T., Gebrehiwot T.T., Geleto A., Gemechu B.L., Gesesew H.A., Gething P.W., Ghajar A., Gibney K.B., Gill P.S., Gillum R.F., Ginawi I.A.M., Giref A.Z., Gishu M.D., Giussani G., Godwin W.W., Gold A.L., Goldberg E.M., Gona P.N., Goodridge A., Gopalani S.V., Goto A., Goulart A.C., Griswold M., Gugnani H.C., Gupta R., Gupta R., Gupta T., Gupta V., Hafezi-Nejad N., Hailu A.D., Hailu G.B., Hamadeh R.R., Hamidi S., Handal A.J., Hankey G.J., Hao Y., Harb H.L., Hareri H.A., Haro J.M., Harvey J., Hassanvand M.S., Havmoeller R., Hawley C., Hay R.J., Hay S.I., Henry N.J., Heredia-Pi I.B., Heydarpour P., Hoek H.W., Hoffman H.J., Horita N., Hosgood H.D., Hostiuc S., Hotez P.J., Hoy D.G., Htet A.S., Hu G., Huang H., Huynh C., Iburg K.M., Igumbor E.U., Ikeda C., Irvine C.M.S., Jacobsen K.H., Jahanmehr N., Jakovljevic M.B., Jassal S.K., Javanbakht M., Jayaraman S.P., Jeemon P., Jensen P.N., Jha V., Jiang G., John D., Johnson C.O., Johnson S.C., Jonas J.B., Jürisson M., Kabir Z., Kadel R., Kahsay A., Kamal R., Kan H., Karam N.E., Karch A., Karema C.K., Kasaeian A., Kassa G.M., Kassaw N.A., Kassebaum N.J., Kastor A., Katikireddi S.V., Kaul A., Kawakami N., Keiyoro P.N., Kengne A.P., Keren A., Khader Y.S., Khalil I.A., Khan E.A., Khang Y.-H., Khosravi A., Khubchandani J., Kieling C., Kim D., Kim P., Kim Y.J., Kimokoti R.W., Kinfu Y., Kisa A., Kissimova-Skarbek K.A., Kivimaki M., Knudsen A.K., Kokubo Y., Kolte D., Kopec J.A., Kosen S., Koul P.A., Koyanagi A., Kravchenko M., Krishnaswami S., Krohn K.J., Kuate Defo B., Kucuk Bicer B., Kumar G.A., Kumar P., Kumar S., Kyu H.H., Lal D.K., Lalloo R., Lambert N., Lan Q., Larsson A., Lavados P.M., Leasher J.L., Lee J.-T., Lee P.H., Leigh J., Leshargie C.T., Leung J., Leung R., Levi M., Li Y., Li Y., Li Kappe D., Liang X., Liben M.L., Lim S.S., Linn S., Liu A., Liu P.Y., Liu S., Liu Y., Lodha R., Logroscino G., London S.J., Looker K.J., Lopez A.D., Lorkowski S., Lotufo P.A., Low N., Lozano R., Lucas T.C.D., Macarayan E.R.K., Magdy Abd El Razek H., Magdy Abd El Razek M., Mahdavi M., Majdan M., Majdzadeh R., Majeed A., Malekzadeh R., Malhotra R., Malta D.C., Mamun A.A., Manguerra H., Manhertz T., Mantilla A., Mantovani L.G., Mapoma C.C., Marczak L.B., Martinez-Raga J., Martins-Melo F.R., Martopullo I., März W., Mathur M.R., Mazidi M., McAlinden C., McGaughey M., McGrath J.J., McKee M., McNellan C., Mehata S., Mehndiratta M.M., Mekonnen T.C., Memiah P., Memish Z.A., Mendoza W., Mengistie M.A., Mengistu D.T., Mensah G.A., Meretoja A., Meretoja T.J., Mezgebe H.B., Micha R., Millear A., Miller T.R., Mills E.J., Mirarefin M., Mirrakhimov E.M., Misganaw A., Mishra S.R., Mitchell P.B., Mohammad K.A., Mohammadi A., Mohammed K.E., Mohammed S., Mohanty S.K., Mokdad A.H., Mollenkopf S.K., Monasta L., Hernandez J.M., Montico M., Moradi-Lakeh M., Moraga P., Mori R., Morozoff C., Morrison S.D., Moses M., Mountjoy-Venning C., Mruts K.B., Mueller U.O., Muller K., Murdoch M.E., Murthy G.V.S., Musa K.I., Nachega J.B., Nagel G., Naghavi M., Naheed A., Naidoo K.S., Naldi L., Nangia V., Natarajan G., Negasa D.E., Negoi I., Negoi R.I., Newton C.R., Ngunjiri J.W., Nguyen C.T., Nguyen G., Nguyen M., Nguyen Q.L., Nguyen T.H., Nichols E., Ningrum D.N.A., Nolte S., Nong V.M., Norrving B., Noubiap J.J.N., O'Donnell M.J., Ogbo F.A., Oh I.-H., Okoro A., Oladimeji O., Olagunju A.T., Olagunju T.O., Olsen H.E., Olusanya B.O., Olusanya J.O., Ong K., Opio J.N., Oren E., Ortiz A., Osgood-Zimmerman A., Osman M., Owolabi M.O., Pa M., Pacella R.E., Pana A., Panda B.K., Papachristou C., Park E.-K., Parry C.D., Parsaeian M., Patten S.B., Patton G.C., Paulson K., Pearce N., Pereira D.M., Perico N., Pesudovs K., Peterson C.B., Petzold M., Phillips M.R., Pigott D.M., Pillay J.D., Pinho C., Plass D., Pletcher M.A., Popova S., Poulton R.G., Pourmalek F., Prabhakaran D., Prasad N., Prasad N.M., Purcell C., Qorbani M., Quansah R., Rabiee R.H.S., Radfar A., Rafay A., Rahimi K., Rahimi-Movaghar A., Rahimi-Movaghar V., Rahman M., Rahman M.H.U., Rai R.K., Rajsic S., Ram U., Ranabhat C.L., Rankin Z., Rao P.V., Rao P.C., Rawaf S., Ray S.E., Reiner R.C., Reinig N., Reitsma M.B., Remuzzi G., Renzaho A.M.N., Resnikoff S., Rezaei S., Ribeiro A.L., Ronfani L., Roshandel G., Roth G.A., Roy A., Rubagotti E., Ruhago G.M., Saadat S., Sadat N., Safdarian M., Safi S., Safiri S., Sagar R., Sahathevan R., Salama J., Salomon J.A., Salvi S.S., Samy A.M., Sanabria J.R., Santomauro D., Santos I.S., Santos J.V., Santric Milicevic M.M., Sartorius B., Satpathy M., Sawhney M., Saxena S., Schmidt M.I., Schneider I.J.C., Schöttker B., Schwebel D.C., Schwendicke F., Seedat S., Sepanlou S.G., Servan-Mori E.E., Setegn T., Shackelford K.A., Shaheen A., Shaikh M.A., Shamsipour M., Shariful Islam S.M., Sharma J., Sharma R., She J., Shi P., Shields C., Shigematsu M., Shinohara Y., Shiri R., Shirkoohi R., Shirude S., Shishani K., Shrime M.G., Sibai A.M., Sigfusdottir I.D., Silva D.A.S., Silva J.P., Silveira D.G.A., Singh J.A., Singh N.P., Sinha D.N., Skiadaresi E., Skirbekk V., Slepak E.L., Sligar A., Smith D.L., Smith M., Sobaih B.H.A., Sobngwi E., Sorensen R.J.D., Sousa T.C.M., Sposato L.A., Sreeramareddy C.T., Srinivasan V., Stanaway J.D., Stathopoulou V., Steel N., Stein D.J., Stein M.B., Steiner C., Steiner T.J., Steinke S., Stokes M.A., Stovner L.J., Strub B., Subart M., Sufiyan M.B., Suliankatchi Abdulkader R., Sunguya B.F., Sur P.J., Swaminathan S., Sykes B.L., Sylte D.O., Tabarés-Seisdedos R., Taffere G.R., Takala J.S., Tandon N., Tavakkoli M., Taveira N., Taylor H.R., Tehrani-Banihashemi A., Tekelab T., Temam Shifa G., Terkawi A.S., Tesfaye D.J., Tesssema B., Thamsuwan O., Thomas K.E., Thrift A.G., Tiruye T.Y., Tobe-Gai R., Tollanes M.C., Tonelli M., Topor-Madry R., Tortajada M., Touvier M., Tran B.X., Tripathi S., Troeger C., Truelsen T., Tsoi D., Tuem K.B., Tuzcu E.M., Tyrovolas S., Ukwaja K.N., Undurraga E.A., Uneke C.J., Updike R., Uthman O.A., Uzochukwu B.S.C., Van Boven J.F.M., Varughese S., Vasankari T., Venkatesh S., Venketasubramanian N., Vidavalur R., Violante F.S., Vladimirov S.K., Vlassov V.V., Vollset S.E., Wadilo F., Wakayo T., Wang Y.-P., Weaver M., Weichenthal S., Weiderpass E., Weintraub R.G., Werdecker A., Westerman R., Whiteford H.A., Wijeratne T., Wiysonge C.S., Wolfe C.D.A., Woodbrook R., Woolf A.D., Workicho A., Wulf Hanson S., Xavier D., Xu G., Yadgir S., Yaghoubi M., Yakob B., Yan L.L., Yano Y., Ye P., Yimam H.H., Yip P., Yonemoto N., Yoon S.-J., Yotebieng M., Younis M.Z., Zaidi Z., Zaki M.E.S., Zegeye E.A., Zenebe Z.M., Zhang X., Zhou M., Zipkin B., Zodpey S., Zuhlke L.J., Murray C.J.L., GBD 2016 Disease and Injury Incidence and Prevalence Collaborators</t>
  </si>
  <si>
    <t>10.1016/S0140-6736(17)32154-2</t>
  </si>
  <si>
    <t>Purinergic signalling: Therapeutic developments</t>
  </si>
  <si>
    <t>Burnstock G.</t>
  </si>
  <si>
    <t>10.3389/fphar.2017.00661</t>
  </si>
  <si>
    <t>Long-Term Safety and Effectiveness of Adalimumab for Moderate to Severe Psoriasis: Results from 7-Year Interim Analysis of the ESPRIT Registry</t>
  </si>
  <si>
    <t>Menter A., Thaçi D., Wu J.J., Abramovits W., Kerdel F., Arikan D., Guo D., Ganguli A., Bereswill M., Camez A., Valdecantos W.C.</t>
  </si>
  <si>
    <t>10.1007/s13555-017-0198-x</t>
  </si>
  <si>
    <t>Dermatofibrosarcoma Protuberans</t>
  </si>
  <si>
    <t>Acosta A.E., Vélez C.S.</t>
  </si>
  <si>
    <t>Current Treatment Options in Oncology</t>
  </si>
  <si>
    <t>10.1007/s11864-017-0498-5</t>
  </si>
  <si>
    <t>Homocysteine: A potential common route for cardiovascular risk and DNA methylation in psoriasis</t>
  </si>
  <si>
    <t>Wang W.-M., Jin H.-Z.</t>
  </si>
  <si>
    <t>Chinese Medical Journal</t>
  </si>
  <si>
    <t>10.4103/0366-6999.211895</t>
  </si>
  <si>
    <t>The efficacy and safety of adjuvant interferon-alfa therapy in the evolving treatment landscape for resected high-risk melanoma</t>
  </si>
  <si>
    <t>Trinh V.A., Zobniw C., Hwu W.</t>
  </si>
  <si>
    <t>10.1080/14740338.2017.1343301</t>
  </si>
  <si>
    <t>Anti-glomerular basement membrane antibody diagnostics in a large cohort tertiary center: Should we trust serological findings?</t>
  </si>
  <si>
    <t>Watad A., Bragazzi N.L., Sharif K., Shovman O., Gilburd B., Amital H., Shoenfeld Y.</t>
  </si>
  <si>
    <t>Israel Medical Association Journal</t>
  </si>
  <si>
    <t>Calcipotriene betamethasone dipropionate aerosol foam in the treatment of plaque psoriasis: A review of the literature</t>
  </si>
  <si>
    <t>Frieder J., Kivelevitch D., Menter A.</t>
  </si>
  <si>
    <t>Therapeutic Delivery</t>
  </si>
  <si>
    <t>10.4155/tde-2017-0058</t>
  </si>
  <si>
    <t>Pharmaceutical approval update</t>
  </si>
  <si>
    <t>Kaufman M.B.</t>
  </si>
  <si>
    <t>P and T</t>
  </si>
  <si>
    <t>Pediatric psoriasis: Should we be concerned with comorbidity? Cross-sectional study</t>
  </si>
  <si>
    <t>Kelati A., Baybay H., Najdi A., Zinoune S., Mernissi F.Z.</t>
  </si>
  <si>
    <t>Pediatrics International</t>
  </si>
  <si>
    <t>10.1111/ped.13309</t>
  </si>
  <si>
    <t>Comparison of remicade to curcumin for the treatment of Crohn's disease: A systematic review</t>
  </si>
  <si>
    <t>Schneider A., Hossain I., VanderMolen J., Nicol K.</t>
  </si>
  <si>
    <t>10.1016/j.ctim.2017.06.002</t>
  </si>
  <si>
    <t>Long-term safety and tolerability of apremilast in patients with psoriasis: Pooled safety analysis for ≥156 weeks from 2 phase 3, randomized, controlled trials (ESTEEM 1 and 2)</t>
  </si>
  <si>
    <t>Crowley J., Thaçi D., Joly P., Peris K., Papp K.A., Goncalves J., Day R.M., Chen R., Shah K., Ferrándiz C., Cather J.C.</t>
  </si>
  <si>
    <t>10.1016/j.jaad.2017.01.052</t>
  </si>
  <si>
    <t>Retrospective analysis to describe associations between tumor necrosis factor alpha inhibitors and COPD-related hospitalizations</t>
  </si>
  <si>
    <t>Accortt N.A., Chung J.B., Bonafede M., Limone B.L., Mannino D.M.</t>
  </si>
  <si>
    <t>International Journal of COPD</t>
  </si>
  <si>
    <t>10.2147/COPD.S127815</t>
  </si>
  <si>
    <t>Drugs for autoimmune inflammatory diseases: From small molecule compounds to anti-TNF biologics</t>
  </si>
  <si>
    <t>Li P., Zheng Y., Chen X.</t>
  </si>
  <si>
    <t>10.3389/fphar.2017.00460</t>
  </si>
  <si>
    <t>Safety and Immunogenicity of Biologic Therapy in Inflammatory Bowel Disease</t>
  </si>
  <si>
    <t>Denmark V.</t>
  </si>
  <si>
    <t>Hospital Medicine Clinics</t>
  </si>
  <si>
    <t>10.1016/j.ehmc.2017.04.009</t>
  </si>
  <si>
    <t>Safety issues of compounds acting on adenosinergic signalling</t>
  </si>
  <si>
    <t>Schmidt J., Ferk P.</t>
  </si>
  <si>
    <t>Journal of Pharmacy and Pharmacology</t>
  </si>
  <si>
    <t>10.1111/jphp.12720</t>
  </si>
  <si>
    <t>Characteristics of patients receiving ustekinumab compared with secukinumab for treatment of moderate-to-severe plaque psoriasis – nationwide results from the DERMBIO registry</t>
  </si>
  <si>
    <t>Egeberg A., Iversen L., Gniadecki R., Hvid L., Dam T.N., Bryld L.E., Skov L.</t>
  </si>
  <si>
    <t>10.1111/jdv.14200</t>
  </si>
  <si>
    <t>The safety of ustekinumab for the treatment of psoriatic arthritis</t>
  </si>
  <si>
    <t>López-Ferrer A., Laiz A., Puig L.</t>
  </si>
  <si>
    <t>10.1080/14740338.2017.1323864</t>
  </si>
  <si>
    <t>TNF Inhibitors for Psoriasis and Psoriatic Arthritis</t>
  </si>
  <si>
    <t>Cardwell L.A., Sullivan B., Baran E., Oussedik E., Feldman S.R.</t>
  </si>
  <si>
    <t>Current Dermatology Reports</t>
  </si>
  <si>
    <t>10.1007/s13671-017-0174-9</t>
  </si>
  <si>
    <t>Pulmonary Toxicities from Checkpoint Immunotherapy for Malignancy</t>
  </si>
  <si>
    <t>Possick J.D.</t>
  </si>
  <si>
    <t>Clinics in Chest Medicine</t>
  </si>
  <si>
    <t>10.1016/j.ccm.2016.12.012</t>
  </si>
  <si>
    <t>Comparison of phenotype, comorbidities, therapy and adverse events between psoriatic patients with and without psoriatic arthritis. Biobadaderm registry</t>
  </si>
  <si>
    <t>Pérez-Plaza A., Carretero G., Ferrandiz C., Vanaclocha F., Gómez-García F.J., Herrera-Ceballos E., De la Cueva-Dobao P., Belinchón I., Sánchez-Carazo J.L., Alsina M., López-Estebaranz J.L., Ferrán M., Torrado R., Carrascosa J.M., Llamas-Velasco M., Rivera R., Jiménez-Puya R., García-Doval I., Descalzo M.A., The Biobadaderm Study Group, Ruiz-Genao D., Mejías S.G., Mendiola-Fernández V., Herrera-Acosta E., Muñoz-Santos C.</t>
  </si>
  <si>
    <t>10.1111/jdv.14188</t>
  </si>
  <si>
    <t>A real-world risk analysis of biological treatment (adalimumab and etanercept) in a country with a high prevalence of tuberculosis and chronic liver disease: a nationwide population-based study</t>
  </si>
  <si>
    <t>Chiu Y.M., Tang C.H., Hung S.T., Yang Y.W., Fang C.H., Lin H.-Y.</t>
  </si>
  <si>
    <t>Scandinavian Journal of Rheumatology</t>
  </si>
  <si>
    <t>10.1080/03009742.2016.1202318</t>
  </si>
  <si>
    <t>Giant cell arteritis and vascular disease-risk factors and outcomes: A cohort study using UK Clinical Practice Research Datalink</t>
  </si>
  <si>
    <t>Li L., Neogi T., Jick S.</t>
  </si>
  <si>
    <t>10.1093/rheumatology/kew482</t>
  </si>
  <si>
    <t>Long term health outcomes among Returned Peace Corps Volunteers after malaria prophylaxis, 1995–2014</t>
  </si>
  <si>
    <t>Tan K.R., Henderson S.J., Williamson J., Ferguson R.W., Wilkinson T.M., Jung P., Arguin P.M.</t>
  </si>
  <si>
    <t>Travel Medicine and Infectious Disease</t>
  </si>
  <si>
    <t>10.1016/j.tmaid.2017.05.003</t>
  </si>
  <si>
    <t>Apoptosis in ischemic heart disease</t>
  </si>
  <si>
    <t>Teringova E., Tousek P.</t>
  </si>
  <si>
    <t>Journal of Translational Medicine</t>
  </si>
  <si>
    <t>10.1186/s12967-017-1191-y</t>
  </si>
  <si>
    <t>Chronic obstructive pulmonary disease and comorbidities: A large cross-sectional study in primary care</t>
  </si>
  <si>
    <t>Chetty U., McLean G., Morrison D., Agur K., Guthrie B., Mercer S.W.</t>
  </si>
  <si>
    <t>British Journal of General Practice</t>
  </si>
  <si>
    <t>10.3399/bjgp17X690605</t>
  </si>
  <si>
    <t>Traditional Medicines and Kidney Disease in Low- and Middle-Income Countries: Opportunities and Challenges</t>
  </si>
  <si>
    <t>Stanifer J.W., Kilonzo K., Wang D., Su G., Mao W., Zhang L., Zhang L., Nayak-Rao S., Miranda J.J.</t>
  </si>
  <si>
    <t>Seminars in Nephrology</t>
  </si>
  <si>
    <t>10.1016/j.semnephrol.2017.02.005</t>
  </si>
  <si>
    <t>Comorbidity and polypharmacy in chronic heart failure: A large cross-sectional study in primary care</t>
  </si>
  <si>
    <t>Baron-Franco B., McLean G., Mair F.S., Roger V.L., Guthrie B., Mercer S.W.</t>
  </si>
  <si>
    <t>10.3399/bjgp17X690533</t>
  </si>
  <si>
    <t>Dose adjustment of biologic therapies for psoriasis in dermatological practice: a retrospective study</t>
  </si>
  <si>
    <t>Esposito M., Gisondi P., Conti A., Giunta A., del Giglio M., Di Mercurio M., Veneziano L., Ferrucci G., Bianchi L., Chimenti S., Girolomoni G.</t>
  </si>
  <si>
    <t>10.1111/jdv.14145</t>
  </si>
  <si>
    <t>Haploinsufficiency for ANKRD11-flanking genes makes the difference between KBG and 16q24.3 microdeletion syndromes: 12 new cases</t>
  </si>
  <si>
    <t>Novara F., Rinaldi B., Sisodiya S.M., Coppola A., Giglio S., Stanzial F., Benedicenti F., Donaldson A., Andrieux J., Stapleton R., Weber A., Reho P., Van Ravenswaaij-Arts C., Kerstjens-Frederikse W.S., Vermeesch J.R., Devriendt K., Bacino C.A., Delahaye A., Maas S.M., Iolascon A., Zuffardi O.</t>
  </si>
  <si>
    <t>European Journal of Human Genetics</t>
  </si>
  <si>
    <t>10.1038/ejhg.2017.49</t>
  </si>
  <si>
    <t>Lipoprotein (a) and cardiovascular risk: The show must go on</t>
  </si>
  <si>
    <t>Katsiki N., Al-Rasadi K., Mikhailidis D.P.</t>
  </si>
  <si>
    <t>Current Medicinal Chemistry</t>
  </si>
  <si>
    <t>10.2174/0929867324666170112111948</t>
  </si>
  <si>
    <t>Drug-induced acne</t>
  </si>
  <si>
    <t>Kazandjieva J., Tsankov N.</t>
  </si>
  <si>
    <t>Clinics in Dermatology</t>
  </si>
  <si>
    <t>10.1016/j.clindermatol.2016.10.007</t>
  </si>
  <si>
    <t>Prevalence of schizophrenia in patients with psoriasis: a nationwide study</t>
  </si>
  <si>
    <t>Tu H.-P., Yu C.-L., Lan C.-C.E., Yu S.</t>
  </si>
  <si>
    <t>Dermatologica Sinica</t>
  </si>
  <si>
    <t>10.1016/j.dsi.2016.07.005</t>
  </si>
  <si>
    <t>Impact of immunogenicity on pharmacokinetics, efficacy and safety of adalimumab in adult patients with moderate to severe chronic plaque psoriasis</t>
  </si>
  <si>
    <t>Mostafa N.M., Nader A.M., Noertersheuser P., Okun M., Awni W.M.</t>
  </si>
  <si>
    <t>10.1111/jdv.13884</t>
  </si>
  <si>
    <t>Addressing Knowledge Gaps in the 2013 ACC/AHA Guideline on the Assessment of Cardiovascular Risk: a Review of Recent Coronary Artery Calcium Literature</t>
  </si>
  <si>
    <t>Sathiyakumar V., Blumenthal R.S., Nasir K., Martin S.S.</t>
  </si>
  <si>
    <t>Current Atherosclerosis Reports</t>
  </si>
  <si>
    <t>10.1007/s11883-017-0643-4</t>
  </si>
  <si>
    <t>Efficacy and Safety of Vedolizumab in Ulcerative Colitis and Crohn’s Disease Patients Stratified by Age</t>
  </si>
  <si>
    <t>Yajnik V., Khan N., Dubinsky M., Axler J., James A., Abhyankar B., Lasch K.</t>
  </si>
  <si>
    <t>10.1007/s12325-016-0467-6</t>
  </si>
  <si>
    <t>Comorbidities with chronic physical conditions and gender profiles of illness in schizophrenia. Results from PREST, a new health dataset</t>
  </si>
  <si>
    <t>Gabilondo A., Alonso-Moran E., Nuño-Solinis R., Orueta J.F., Iruin A.</t>
  </si>
  <si>
    <t>Journal of Psychosomatic Research</t>
  </si>
  <si>
    <t>10.1016/j.jpsychores.2016.12.011</t>
  </si>
  <si>
    <t>Physical and mental health comorbidities of epilepsy: Population-based cross-sectional analysis of 1.5 million people in Scotland</t>
  </si>
  <si>
    <t>Weatherburn C.J., Heath C.A., Mercer S.W., Guthrie B.</t>
  </si>
  <si>
    <t>Seizure</t>
  </si>
  <si>
    <t>10.1016/j.seizure.2016.11.013</t>
  </si>
  <si>
    <t>Inflectra – An infliximab biosimilar</t>
  </si>
  <si>
    <t>Critical analysis of quality adverse drug reaction related published reports in Indian biomedical Journal</t>
  </si>
  <si>
    <t>Kahkashan I., Chowdhary S., Tandon V.R., Kaur S., Khajuria V., Gillani Z.</t>
  </si>
  <si>
    <t>JK Science</t>
  </si>
  <si>
    <t>Quality of life in patients with vitiligo using the Short Form-36</t>
  </si>
  <si>
    <t>Yang Y., Zapata L., Rodgers C., Hernandez K., Iyer M., Jia G., Hynan L.S., Pandya A.G.</t>
  </si>
  <si>
    <t>10.1111/bjd.15936</t>
  </si>
  <si>
    <t>Adverse Reactions to Biologics in Psoriasis</t>
  </si>
  <si>
    <t>Lockwood S.J., Prens L.M., Kimball A.B.</t>
  </si>
  <si>
    <t>Current Problems in Dermatology (Switzerland)</t>
  </si>
  <si>
    <t>10.1159/000478072</t>
  </si>
  <si>
    <t>Extension of ustekinumab maintenance dosing interval in moderate-to-severe psoriasis: results of a phase IIIb, randomized, double-blinded, active-controlled, multicentre study (PSTELLAR)</t>
  </si>
  <si>
    <t>Blauvelt A., Ferris L.K., Yamauchi P.S., Qureshi A., Leonardi C.L., Farahi K., Fakharzadeh S., Hsu M.-C., Li S., Chevrier M., Smith K., Goyal K., Chen Y., Muñoz-Elías E.J., Callis Duffin K.</t>
  </si>
  <si>
    <t>10.1111/bjd.15722</t>
  </si>
  <si>
    <t>Increased risks of venous thromboembolism in patients with psoriasis: A nationwide cohort study</t>
  </si>
  <si>
    <t>Chung W.-S., Lin C.-L.</t>
  </si>
  <si>
    <t>Thrombosis and Haemostasis</t>
  </si>
  <si>
    <t>10.1160/TH17-01-0039</t>
  </si>
  <si>
    <t>Khan A., Haider I., Ayub M., Humayun M.</t>
  </si>
  <si>
    <t>International Journal of Inflammation</t>
  </si>
  <si>
    <t>Adverse events in cancer immunotherapy</t>
  </si>
  <si>
    <t>Abdel-Wahab N., Alshawa A., Suarez-Almazor M.E.</t>
  </si>
  <si>
    <t>10.1007/978-3-319-53156-4_8</t>
  </si>
  <si>
    <t>Calcipotriol plus betamethasone dipropionate aerosol foam provides superior efficacy vs. gel in patients with psoriasis vulgaris: randomized, controlled PSO-ABLE study</t>
  </si>
  <si>
    <t>Paul C., Stein Gold L., Cambazard F., Kalb R.E., Lowson D., Bang B., Griffiths C.E.M.</t>
  </si>
  <si>
    <t>10.1111/jdv.13859</t>
  </si>
  <si>
    <t>Curcumin, the golden nutraceutical: multitargeting for multiple chronic diseases</t>
  </si>
  <si>
    <t>Kunnumakkara A.B., Bordoloi D., Padmavathi G., Monisha J., Roy N.K., Prasad S., Aggarwal B.B.</t>
  </si>
  <si>
    <t>10.1111/bph.13621</t>
  </si>
  <si>
    <t>Treating 2 Diseases with 1 Drug: PDE-4 Inhibitor for COPD and Psoriasis</t>
  </si>
  <si>
    <t>Michels K., Hagner M., El Zein M., Dasa O., Assaly R.</t>
  </si>
  <si>
    <t>American Journal of Therapeutics</t>
  </si>
  <si>
    <t>10.1097/MJT.0000000000000465</t>
  </si>
  <si>
    <t>Marshall V.D., Moustafa F., Hawkins S.D., Balkrishnan R., Feldman S.R.</t>
  </si>
  <si>
    <t>Current status and future prospects for biologic treatments of psoriasis</t>
  </si>
  <si>
    <t>Cline A., Hill D., Lewallen R., Feldman S.R.</t>
  </si>
  <si>
    <t>Expert Review of Clinical Immunology</t>
  </si>
  <si>
    <t>10.1080/1744666X.2016.1202115</t>
  </si>
  <si>
    <t>Clinical Characterization of Gastric Antral Vascular Ectasia: A Potential Manifestation of the Metabolic Syndrome</t>
  </si>
  <si>
    <t>Smith E., Tekola B., Patrie J., Cornella S., Caldwell S.</t>
  </si>
  <si>
    <t>10.1016/j.amjmed.2016.07.007</t>
  </si>
  <si>
    <t>Nonalcoholic fatty liver disease - A multisystem disease?</t>
  </si>
  <si>
    <t>Mikolasevic I., Milic S., Wensveen T.T., Grgic I., Jakopcic I., Stimac D., Wensveen F., Orlic L.</t>
  </si>
  <si>
    <t>World Journal of Gastroenterology</t>
  </si>
  <si>
    <t>10.3748/wjg.v22.i43.9488</t>
  </si>
  <si>
    <t>Adjuvant capecitabine plus bevacizumab versus capecitabine alone in patients with colorectal cancer (QUASAR 2): an open-label, randomised phase 3 trial</t>
  </si>
  <si>
    <t>Kerr R.S., Love S., Segelov E., Johnstone E., Falcon B., Hewett P., Weaver A., Church D., Scudder C., Pearson S., Julier P., Pezzella F., Tomlinson I., Domingo E., Kerr D.J.</t>
  </si>
  <si>
    <t>The Lancet Oncology</t>
  </si>
  <si>
    <t>10.1016/S1470-2045(16)30172-3</t>
  </si>
  <si>
    <t>Secukinumab self-administration by prefilled syringe maintains reduction of plaque psoriasis severity over 52 weeks: Results of the FEATURE trial</t>
  </si>
  <si>
    <t>Gottlieb A.B., Blauvelt A., Prinz J.C., Papanastasiou P., Pathan R., Nyirady J., Fox T., Papavassilis C.</t>
  </si>
  <si>
    <t>Valve-in-valve transcatheter aortic valve implantation overcoming hostile anatomy: Evolut R for the treatment of Mitroflow bioprosthesis dysfunction</t>
  </si>
  <si>
    <t>Ruparelia N., Colombo A., Latib A.</t>
  </si>
  <si>
    <t>Cardiovascular Intervention and Therapeutics</t>
  </si>
  <si>
    <t>10.1007/s12928-015-0354-0</t>
  </si>
  <si>
    <t>From patients’ needs to treatment outcomes in psoriasis: Results from the ‘pSORRIDI’ experience</t>
  </si>
  <si>
    <t>Esposito M., Faleri S., Babino G., Messinese S., Mazzotta A., Schipani C., Chimenti M.S., Marchei M., Rizza S., Pandolfi M., Chimenti S., Giunta A.</t>
  </si>
  <si>
    <t>10.1177/0300060515593265</t>
  </si>
  <si>
    <t>Swiss S1 Guidelines on the Systemic Treatment of Psoriasis Vulgaris</t>
  </si>
  <si>
    <t>Kolios A.G.A., Yawalkar N., Anliker M., Boehncke W.-H., Borradori L., Conrad C., Gilliet M., Häusermann P., Itin P., Laffitte E., Mainetti C., French L.E., Navarini A.A.</t>
  </si>
  <si>
    <t>10.1159/000445681</t>
  </si>
  <si>
    <t>Two phase 3 trials of adalimumab for hidradenitis suppurativa</t>
  </si>
  <si>
    <t>Kimball A.B., Okun M.M., Williams D.A., Gottlieb A.B., Papp K.A., Zouboulis C.C., Armstrong A.W., Kerdel F., Gold M.H., Forman S.B., Korman N.J., Giamarellos Bourboulis E.J., Crowley J.J., Lynde C., Reguiai Z., Prens E.P., Alwawi E., Mostafa N.M., Pinsky B., Sundaram M., Gu Y., Carlson D.M., Jemec G.B.E.</t>
  </si>
  <si>
    <t>10.1056/NEJMoa1504370</t>
  </si>
  <si>
    <t>Effect of psoriatic arthritis on treatment response in patients with moderate to severe psoriasis</t>
  </si>
  <si>
    <t>Greb J.E., Garber C., Gottlieb A.B.</t>
  </si>
  <si>
    <t>Comparative Risk of Harm Associated With the Use of Targeted Immunomodulators: A Systematic Review</t>
  </si>
  <si>
    <t>Desai R.J., Thaler K.J., Mahlknecht P., Gartlehner G., McDonagh M.S., Mesgarpour B., Mazinanian A., Glechner A., Gopalakrishnan C., Hansen R.A.</t>
  </si>
  <si>
    <t>10.1002/acr.22815</t>
  </si>
  <si>
    <t>Safety profiles and efficacy of infliximab therapy in Japanese patients with plaque psoriasis with or without psoriatic arthritis, pustular psoriasis or psoriatic erythroderma: Results from the prospective post-marketing surveillance</t>
  </si>
  <si>
    <t>Torii H., Terui T., Matsukawa M., Takesaki K., Ohtsuki M., Nakagawa H., The Japanese Dermatological Association (JDA) PMS committee, Nemoto O., Takahashi H., Komine M., Etoh T., Igarashi A., Asahina A., Ozawa A., Morita A., Sano S.</t>
  </si>
  <si>
    <t>10.1111/1346-8138.13214</t>
  </si>
  <si>
    <t>Comprehensive evaluation of medical conditions associated with risk of non-Hodgkin lymphoma using medicare claims ("MedWAS")</t>
  </si>
  <si>
    <t>Engels E.A., Parsons R., Besson C., Morton L.M., Enewold L., Ricker W., Yanik E.L., Arem H., Austin A.A., Pfeiffer R.M.</t>
  </si>
  <si>
    <t>Cancer Epidemiology Biomarkers and Prevention</t>
  </si>
  <si>
    <t>10.1158/1055-9965.EPI-16-0212</t>
  </si>
  <si>
    <t>A patient with parenteral nutrition-dependent short bowel syndrome and cardiovascular disease with 4-year exposure to teduglutide</t>
  </si>
  <si>
    <t>Compher C., Levinson K.B., Cambor C.L., Stoner N., Boullata J.I., Piarulli A., Kinosian B.</t>
  </si>
  <si>
    <t>Journal of Parenteral and Enteral Nutrition</t>
  </si>
  <si>
    <t>10.1177/0148607114566466</t>
  </si>
  <si>
    <t>Psoriasis with verrucous appearance</t>
  </si>
  <si>
    <t>Baba A., Fujii K., Arimura A., Tada K.-I., Higashi Y., Matsushita S., Kanekura T.</t>
  </si>
  <si>
    <t>10.1111/ijd.13243</t>
  </si>
  <si>
    <t>The efficacy and safety of either infliximab or adalimumab in 362 patients with anti-TNF-α naïve Crohn's disease</t>
  </si>
  <si>
    <t>Narula N., Kainz S., Petritsch W., Haas T., Feichtenschlager T., Novacek G., Eser A., Vogelsang H., Reinisch W., Papay P.</t>
  </si>
  <si>
    <t>10.1111/apt.13671</t>
  </si>
  <si>
    <t>Risk of myocardial infarction, ischemic stroke, and cardiovascular death in patients with atopic dermatitis</t>
  </si>
  <si>
    <t>Andersen Y.M.F., Egeberg A., Gislason G.H., Hansen P.R., Skov L., Thyssen J.P.</t>
  </si>
  <si>
    <t>Journal of Allergy and Clinical Immunology</t>
  </si>
  <si>
    <t>10.1016/j.jaci.2016.01.015</t>
  </si>
  <si>
    <t>What is this ulcerated nodule on an older man's scalp?</t>
  </si>
  <si>
    <t>Storer M.A., Bradshaw S.H., Kourosh A.S.</t>
  </si>
  <si>
    <t>Consultant</t>
  </si>
  <si>
    <t>Efficacy of the MAGE-A3 cancer immunotherapeutic as adjuvant therapy in patients with resected MAGE-A3-positive non-small-cell lung cancer (MAGRIT): a randomised, double-blind, placebo-controlled, phase 3 trial</t>
  </si>
  <si>
    <t>Vansteenkiste J.F., Cho B.C., Vanakesa T., De Pas T., Zielinski M., Kim M.S., Jassem J., Yoshimura M., Dahabreh J., Nakayama H., Havel L., Kondo H., Mitsudomi T., Zarogoulidis K., Gladkov O.A., Udud K., Tada H., Hoffman H., Bugge A., Taylor P., Gonzalez E.E., Liao M.L., He J., Pujol J.-L., Louahed J., Debois M., Brichard V., Debruyne C., Therasse P., Altorki N.</t>
  </si>
  <si>
    <t>10.1016/S1470-2045(16)00099-1</t>
  </si>
  <si>
    <t>Characters, functions and clinical perspectives of long non-coding RNAs</t>
  </si>
  <si>
    <t>Wu R., Su Y., Wu H., Dai Y., Zhao M., Lu Q.</t>
  </si>
  <si>
    <t>Molecular Genetics and Genomics</t>
  </si>
  <si>
    <t>10.1007/s00438-016-1179-y</t>
  </si>
  <si>
    <t>Rare case of asymptomatic spontaneous coronary artery dissection</t>
  </si>
  <si>
    <t>Rafiq A., Pokharel P., Krim N.R.</t>
  </si>
  <si>
    <t>Journal of Cardiology Cases</t>
  </si>
  <si>
    <t>10.1016/j.jccase.2016.01.004</t>
  </si>
  <si>
    <t>Implications of real-world data and pharmacoeconomics for managed care</t>
  </si>
  <si>
    <t>Ostrovsky L.</t>
  </si>
  <si>
    <t>American Health and Drug Benefits</t>
  </si>
  <si>
    <t>Drug and device news may 2016</t>
  </si>
  <si>
    <t>Erythroderma. A clinical and etiological study of 103 patients</t>
  </si>
  <si>
    <t>César A., Cruz M., Mota A., Azevedo F.</t>
  </si>
  <si>
    <t>Journal of Dermatological Case Reports</t>
  </si>
  <si>
    <t>10.3315/jdcr.2016.1222</t>
  </si>
  <si>
    <t>Clinical and economic review of secukinumab for moderate-to-severe plaque psoriasis</t>
  </si>
  <si>
    <t>Wong I.T.Y., Shojania K., Dutz J., Tsao N.W.</t>
  </si>
  <si>
    <t>Expert Review of Pharmacoeconomics and Outcomes Research</t>
  </si>
  <si>
    <t>10.1586/14737167.2016.1133301</t>
  </si>
  <si>
    <t>Severe small-vessel vasculitis temporally associated with administration of ustekinumab</t>
  </si>
  <si>
    <t>MacArthur K.M., Merkel P.A., Van Voorhees A.S., Nguyen J., Rosenbach M.</t>
  </si>
  <si>
    <t>Designing and incorporating a real world data approach to international drug development and use: What the UK offers</t>
  </si>
  <si>
    <t>Bate A., Juniper J., Lawton A.M., Thwaites R.M.A.</t>
  </si>
  <si>
    <t>Drug Discovery Today</t>
  </si>
  <si>
    <t>10.1016/j.drudis.2015.12.002</t>
  </si>
  <si>
    <t>Adalimumab Efficacy in Patients with Psoriasis Who Received or Did Not Respond to Prior Systemic Therapy: A Pooled Post Hoc Analysis of Results from Three Double-Blind, Placebo-Controlled Clinical Trials</t>
  </si>
  <si>
    <t>Papp K.A., Armstrong A.W., Reich K., Karunaratne M., Valdecantos W.</t>
  </si>
  <si>
    <t>10.1007/s40257-015-0161-5</t>
  </si>
  <si>
    <t>Systemic inflammatory disease and its association with type II endoleak and late interventions after endovascular aneurysm repair</t>
  </si>
  <si>
    <t>Shalaby S.Y., Foster T.R., Hall M.R., Brownson K.E., Vasilas P., Federman D.G., Mojibian H.R., Dardik A.</t>
  </si>
  <si>
    <t>JAMA Surgery</t>
  </si>
  <si>
    <t>10.1001/jamasurg.2015.3219</t>
  </si>
  <si>
    <t>The importance of monitoring adverse drug reactions in elderly patients: The results of a long-term pharmacovigilance programme</t>
  </si>
  <si>
    <t>Carnovale C., Gentili M., Fortino I., Merlino L., Clementi E., Radice S.</t>
  </si>
  <si>
    <t>10.1517/14740338.2016.1131816</t>
  </si>
  <si>
    <t>Management of adverse events associated with ATP-competitive BCR-ABL1 tyrosine kinase inhibitors in chronic myeloid leukemia</t>
  </si>
  <si>
    <t>Rea D.</t>
  </si>
  <si>
    <t>Hematologic Malignancies</t>
  </si>
  <si>
    <t>10.1007/978-3-319-33198-0_5</t>
  </si>
  <si>
    <t>Potentially preventable hospitalization among patients with CKD and high inpatient use</t>
  </si>
  <si>
    <t>Ronksley P.E., Hemmelgarn B.R., Manns B.J., Wick J., James M.T., Ravani P., Quinn R.R., Scott-Douglas N., Lewanczuk R., Tonelli M.</t>
  </si>
  <si>
    <t>10.2215/CJN.04690416</t>
  </si>
  <si>
    <t>Apremilast for the treatment of psoriatic arthritis</t>
  </si>
  <si>
    <t>Martin B.C., Thomas L.W., Dann F.J.</t>
  </si>
  <si>
    <t>Dermatology Online Journal</t>
  </si>
  <si>
    <t>Anti-TNFα therapy for chronic inflammatory disease in kidney transplant recipients Clinical outcomes</t>
  </si>
  <si>
    <t>Garrouste C., Anglicheau D., Kamar N., Bachelier C., Rivalan J., Pereira B., Caillard S., Aniort J., Gatault P., Soubrier M., Sayegh J., Colosio C., Buisson A., Thervet E., Bouvier N., Elisabeth Heng A.</t>
  </si>
  <si>
    <t>10.1097/MD.0000000000005108</t>
  </si>
  <si>
    <t>Itch Management in the Elderly</t>
  </si>
  <si>
    <t>Leslie T.A.</t>
  </si>
  <si>
    <t>10.1159/000446094</t>
  </si>
  <si>
    <t>Influenza vaccine with adjuvant on disease activity in psoriatic arthritis patients under anti-TNF-Α therapy</t>
  </si>
  <si>
    <t>Caso F., Ramonda R., Del Puente A., Darda M.A., Cantarini L., Peluso R., Esposito C., Ortolan A., Fiocco U., Punzi L., Scarpa R., Costa L.</t>
  </si>
  <si>
    <t>Clinical and Experimental Rheumatology</t>
  </si>
  <si>
    <t>Drugs that made headlines in 2015</t>
  </si>
  <si>
    <t>Chakradhar S.</t>
  </si>
  <si>
    <t>Nature Medicine</t>
  </si>
  <si>
    <t>10.1038/nm1215-1382</t>
  </si>
  <si>
    <t>Safety of Anti-TNF Therapies in Immune-Mediated Inflammatory Diseases: Focus on Infections and Malignancy</t>
  </si>
  <si>
    <t>Pereira R., Lago P., Faria R., Torres T.</t>
  </si>
  <si>
    <t>Drug Development Research</t>
  </si>
  <si>
    <t>10.1002/ddr.21285</t>
  </si>
  <si>
    <t>Drug safety of systemic treatments for psoriasis: results from The German Psoriasis Registry PsoBest</t>
  </si>
  <si>
    <t>Reich K., Mrowietz U., Radtke M.A., Thaci D., Rustenbach S.J., Spehr C., Augustin M.</t>
  </si>
  <si>
    <t>Archives of Dermatological Research</t>
  </si>
  <si>
    <t>10.1007/s00403-015-1593-8</t>
  </si>
  <si>
    <t>Influence of psoriasis on circulatory system function assessed in echocardiography</t>
  </si>
  <si>
    <t>Milaniuk S., Pietrzak A., Mosiewicz B., Mosiewicz J., Reich K.</t>
  </si>
  <si>
    <t>10.1007/s00403-015-1586-7</t>
  </si>
  <si>
    <t>Long-term safety and efficacy of infliximab for the treatment of ankylosing spondylitis</t>
  </si>
  <si>
    <t>Elalouf O., Elkayam O.</t>
  </si>
  <si>
    <t>Therapeutics and Clinical Risk Management</t>
  </si>
  <si>
    <t>10.2147/TCRM.S55928</t>
  </si>
  <si>
    <t>Evidence-based adverse effects of biologic agents in the treatment of moderate-to-severe psoriasis: Providing clarity to an opaque topic</t>
  </si>
  <si>
    <t>Sorenson E., Koo J.</t>
  </si>
  <si>
    <t>10.3109/09546634.2015.1027167</t>
  </si>
  <si>
    <t>Comorbidities in patients with psoriatic arthritis: A comparison with rheumatoid arthritis and psoriasis</t>
  </si>
  <si>
    <t>Nas K., Karkucak M., Durmus B., Karatay S., Capkin E., Kaya A., Ucmak D., Akar Z.A., Cevik R., Kilic E., Kilic G., Ozgocmen S.</t>
  </si>
  <si>
    <t>10.1111/1756-185X.12580</t>
  </si>
  <si>
    <t>Primun non nocere, polypharmacy and pharmacogenetics</t>
  </si>
  <si>
    <t>Isidoro-Garciá M., Sánchez-Martín A., Garciá-Berrocal B., Román-Curto C.</t>
  </si>
  <si>
    <t>Pharmacogenomics</t>
  </si>
  <si>
    <t>10.2217/pgs.15.137</t>
  </si>
  <si>
    <t>Global epidemiology of gout: Prevalence, incidence and risk factors</t>
  </si>
  <si>
    <t>Kuo C.-F., Grainge M.J., Zhang W., Doherty M.</t>
  </si>
  <si>
    <t>Nature Reviews Rheumatology</t>
  </si>
  <si>
    <t>10.1038/nrrheum.2015.91</t>
  </si>
  <si>
    <t>Tricho-hepato-enteric syndrome (THE-S): two cases and review of the literature</t>
  </si>
  <si>
    <t>Chong J.H., Jamuar S.S., Ong C., Thoon K.C., Tan E.S., Lai A., Aan M.K.J., Tan W.L.W., Foo R., Tan E.C., Lau Y.-L., Liew W.K.</t>
  </si>
  <si>
    <t>10.1007/s00431-015-2563-z</t>
  </si>
  <si>
    <t>Increased risk of arrhythmia in patients with psoriatic disease: A nationwide population-based matched cohort study</t>
  </si>
  <si>
    <t>Chiu H.-Y., Chang W.-L., Huang W.-F., Wen Y.-W., Tsai Y.-W., Tsai T.-F.</t>
  </si>
  <si>
    <t>10.1016/j.jaad.2015.06.023</t>
  </si>
  <si>
    <t>Skin disorders in elderly subjects</t>
  </si>
  <si>
    <t>Reszke R., Pełka D., Walasek A., Machaj Z., Reich A.</t>
  </si>
  <si>
    <t>10.1111/ijd.12832</t>
  </si>
  <si>
    <t>Infectious Myocarditis on FDG-PET Imaging Mimicking Sarcoidosis</t>
  </si>
  <si>
    <t>Sperry B.W., Oldan J.D., Hsich E.M., Reynolds J.P., Tamarappoo B.K.</t>
  </si>
  <si>
    <t>10.1007/s12350-015-0160-1</t>
  </si>
  <si>
    <t>Tempesta M., Campanella A., Maviglia S.</t>
  </si>
  <si>
    <t>Biologic and conventional systemic therapies show similar safety and efficacy in elderly and adult patients with moderate to severe psoriasis</t>
  </si>
  <si>
    <t>Garber C., Plotnikova N., Au S.-C., Sorensen E.P., Gottlieb A.</t>
  </si>
  <si>
    <t>Pipeline on the move August 2015</t>
  </si>
  <si>
    <t>Navarro D., González Brao M.M., Milà M.</t>
  </si>
  <si>
    <t>Drugs of the Future</t>
  </si>
  <si>
    <t>10.1358/dof.2015.040.08.2368560</t>
  </si>
  <si>
    <t>Demographics and disease characteristics of patients with psoriasis enrolled in the British Association of Dermatologists Biologic Interventions Register</t>
  </si>
  <si>
    <t>Iskandar I.Y.K., Ashcroft D.M., Warren R.B., Yiu Z.Z.N., McElhone K., Lunt M., Barker J.N.W.N., Burden A.D., Ormerod A.D., Reynolds N.J., Smith C.H., Griffiths C.E.M.</t>
  </si>
  <si>
    <t>10.1111/bjd.13908</t>
  </si>
  <si>
    <t>Treatment of psoriasis and psoriatic arthritis during pregnancy and breastfeeding</t>
  </si>
  <si>
    <t>Kurizky P.S., Carmo Nogueira L.S., Castro Ferreira C.D., Da Henrique Mota L.M.</t>
  </si>
  <si>
    <t>Anais Brasileiros de Dermatologia</t>
  </si>
  <si>
    <t>10.1590/abd1806-4841.20153113</t>
  </si>
  <si>
    <t>Efficacy, tolerability and safety of switching from etanercept to infliximab for the treatment of moderate-to-severe psoriasis: A multicenter, open-label trial (TANGO)</t>
  </si>
  <si>
    <t>Ayala F., Lambert J., Lembo S.</t>
  </si>
  <si>
    <t>10.3109/09546634.2014.952611</t>
  </si>
  <si>
    <t>Big biomedical data and cardiovascular disease research: Opportunities and challenges</t>
  </si>
  <si>
    <t>Denaxas S.C., Morley K.I.</t>
  </si>
  <si>
    <t>European Heart Journal - Quality of Care and Clinical Outcomes</t>
  </si>
  <si>
    <t>10.1093/ehjqcco/qcv005</t>
  </si>
  <si>
    <t>Oral drugs in multiple sclerosis therapy: An overview and a critical appraisal</t>
  </si>
  <si>
    <t>D'Amico E., Leone C., Caserta C., Patti F.</t>
  </si>
  <si>
    <t>Expert Review of Neurotherapeutics</t>
  </si>
  <si>
    <t>10.1586/14737175.2015.1058162</t>
  </si>
  <si>
    <t>Safety of classic and biologic systemic therapies for the treatment of psoriasis in elderly: An observational study from national BIOBADADERM registry</t>
  </si>
  <si>
    <t>Medina C., Carretero G., Ferrandiz C., Dauden E., Vanaclocha F., Gómez-García F.J., Herrera-Ceballos E., De La Cueva-Dobao P., Belinchón I., Sánchez-Carazo J.L., Alsina M., López-Estebaranz J.L., Ferrán M., Carrascosa J.M., Torrado R., Argila D., Rivera R., Jiménez-Puya R., García-Doval I., BIOBADADERM Study Group</t>
  </si>
  <si>
    <t>10.1111/jdv.12688</t>
  </si>
  <si>
    <t>Vedolizumab for the treatment of moderately to severely active ulcerative colitis</t>
  </si>
  <si>
    <t>Dulai P.S., Mosli M., Khanna R., Levesque B.G., Sandborn W.J., Feagan B.G.</t>
  </si>
  <si>
    <t>Pharmacotherapy</t>
  </si>
  <si>
    <t>10.1002/phar.1561</t>
  </si>
  <si>
    <t>Global health care use by patients with type-2 diabetes: Does the type of comorbidity matter?</t>
  </si>
  <si>
    <t>Calderón-Larrañaga A., Abad-Díez J.M., Gimeno-Feliu L.A., Marta-Moreno J., González-Rubio F., Clerencia-Sierra M., Poblador-Plou B., Poncel-Falcó A., Prados-Torres A.</t>
  </si>
  <si>
    <t>10.1016/j.ejim.2015.02.011</t>
  </si>
  <si>
    <t>The incidence and prevalence of comorbidity in multiple sclerosis</t>
  </si>
  <si>
    <t>Culpepper W.J.</t>
  </si>
  <si>
    <t>10.1177/1352458515574151</t>
  </si>
  <si>
    <t>Pipeline on the move: March 2015</t>
  </si>
  <si>
    <t>10.1358/dof.2015.040.03.2301823</t>
  </si>
  <si>
    <t>The effects of tumour necrosis factor inhibitors, methotrexate, non-steroidal anti-inflammatory drugs and corticosteroids on cardiovascular events in rheumatoid arthritis, psoriasis and psoriatic arthritis: A systematic review and meta-analysis</t>
  </si>
  <si>
    <t>Roubille C., Richer V., Starnino T., McCourt C., McFarlane A., Fleming P., Siu S., Kraft J., Lynde C., Pope J., Gulliver W., Keeling S., Dutz J., Bessette L., Bissonnette R., Haraoui B.</t>
  </si>
  <si>
    <t>Medical consequences of obesity</t>
  </si>
  <si>
    <t>Finer N.</t>
  </si>
  <si>
    <t>10.1016/j.mpmed.2014.11.003</t>
  </si>
  <si>
    <t>Cardiovascular risk and psoriasis: A role in clinical cardiology?</t>
  </si>
  <si>
    <t>Imbalzano E., Casale M., D'Angelo M., Mandraffino G., Giugno V., Di Bella G., Carerj S., Dattilo G.</t>
  </si>
  <si>
    <t>Angiology</t>
  </si>
  <si>
    <t>10.1177/0003319714527339</t>
  </si>
  <si>
    <t>Tumor necrosis factor inhibitors: Clinical utility in autoimmune diseases</t>
  </si>
  <si>
    <t>Willrich M.A.V., Murray D.L., Snyder M.R.</t>
  </si>
  <si>
    <t>Translational Research</t>
  </si>
  <si>
    <t>10.1016/j.trsl.2014.09.006</t>
  </si>
  <si>
    <t>Disseminated intravascular coagulation with congestive heart failure and left ventricular thrombus: A case report with literature review of 7 cases</t>
  </si>
  <si>
    <t>Belov D., Lyubarova R., Fein S., Torosoff M.</t>
  </si>
  <si>
    <t>10.12659/AJCR.892380</t>
  </si>
  <si>
    <t>European Academy of Dermatology and Venereology (EADV) 24th annual Congress Copenhagen, Denmark - October 7-11, 2015</t>
  </si>
  <si>
    <t>Cruces E.</t>
  </si>
  <si>
    <t>10.1358/dof.2015.040.11.2409821</t>
  </si>
  <si>
    <t>Inequalities in physical comorbidity: A longitudinal comparative cohort study of people with severe mental illness in the UK</t>
  </si>
  <si>
    <t>Reilly S., Olier I., Planner C., Doran T., Reeves D., Ashcroft D.M., Gask L., Kontopantelis E.</t>
  </si>
  <si>
    <t>10.1136/bmjopen-2015-009010</t>
  </si>
  <si>
    <t>Product updates for pharmacists 11-10-2015</t>
  </si>
  <si>
    <t>Lowery M.</t>
  </si>
  <si>
    <t>Adalimumab treatment optimization for psoriasis: Results of a long-term phase 2/3 Japanese study</t>
  </si>
  <si>
    <t>Asahina A., Ohtsuki M., Etoh T., Gu Y., Okun M.M., Teixeira H.D., Yamaguchi Y., Nakagawa H.</t>
  </si>
  <si>
    <t>10.1111/1346-8138.13001</t>
  </si>
  <si>
    <t>Neglected cardiovascular risk factors</t>
  </si>
  <si>
    <t>10.1093/eurheartj/ehv540</t>
  </si>
  <si>
    <t>Five-year analysis from the ESPRIT 10-year postmarketing surveillance registry of adalimumab treatment for moderate to severe psoriasis A portion of the data in this manuscript was presented in at the Fall European Academy of Dermatology and Venereology 23rd Congress in Amsterdam on October 8, 2014.</t>
  </si>
  <si>
    <t>Menter A., Thaçi D., Papp K.A., Wu J.J., Bereswill M., Teixeira H.D., Rubant S., Williams D.A.</t>
  </si>
  <si>
    <t>10.1016/j.jaad.2015.06.038</t>
  </si>
  <si>
    <t>To test or not to test? An updated evidence-based assessment of the value of screening and monitoring tests when using systemic biologic agents to treat psoriasis and psoriatic arthritis Presented in poster form at the 73rd Annual Meeting of the American Academy of Dermatology, San Francisco, CA, March 20-24, 2015.</t>
  </si>
  <si>
    <t>Ahn C.S., Dothard E.H., Garner M.L., Feldman S.R., Huang W.W.</t>
  </si>
  <si>
    <t>10.1016/j.jaad.2015.06.004</t>
  </si>
  <si>
    <t>Subclinical atherosclerosis in patients with psoriasis</t>
  </si>
  <si>
    <t>Balta I., Balta S., Karademir I., Demirkol S., Ozturk C., Celik T.</t>
  </si>
  <si>
    <t>Journal of the Saudi Heart Association</t>
  </si>
  <si>
    <t>10.1016/j.jsha.2015.03.006</t>
  </si>
  <si>
    <t>Tykarski A., Narkiewicz K., Gaciong Z., Januszewicz A., Litwin M., Kostka-Jeziorny K.</t>
  </si>
  <si>
    <t>Nadcisnienie Tetnicze</t>
  </si>
  <si>
    <t>10.5603/AH.2015.0010</t>
  </si>
  <si>
    <t>Antioxidants in longevity and medicine 2014</t>
  </si>
  <si>
    <t>Parinandi N.L., Maulik N., Thirunavukkarasu M., McFadden D.W.</t>
  </si>
  <si>
    <t>Oxidative Medicine and Cellular Longevity</t>
  </si>
  <si>
    <t>10.1155/2015/739417</t>
  </si>
  <si>
    <t>Multiple myeloma and atopic eczema in an adult</t>
  </si>
  <si>
    <t>Hossain M.A., Nai Q., Zhang P., Luo H., Hossain M.A., Mahmad A., Yousif A.M., Sen S.</t>
  </si>
  <si>
    <t>Case Reports in Oncology</t>
  </si>
  <si>
    <t>10.1159/000375120</t>
  </si>
  <si>
    <t>Gohil K.</t>
  </si>
  <si>
    <t>A systematic review of the incidence and prevalence of comorbidity in multiple sclerosis: Overview</t>
  </si>
  <si>
    <t>Marrie R.A., Cohen J., Stuve O., Trojano M., Sørensen P.S., Reingold S., Cutter G., Reider N.</t>
  </si>
  <si>
    <t>10.1177/1352458514564491</t>
  </si>
  <si>
    <t>The Fire Within Psoriatic Patients: Overlap Between Inflammatory and Cardiovascular Diseases</t>
  </si>
  <si>
    <t>Mancini G.B.J.</t>
  </si>
  <si>
    <t>Canadian Journal of Cardiology</t>
  </si>
  <si>
    <t>10.1016/j.cjca.2014.11.013</t>
  </si>
  <si>
    <t>Ikonomidis I., Makavos G., Papadavid E., Varoudi M., Andreadou I., Gravanis K., Theodoropoulos K., Pavlidis G., Triantafyllidi H., Parissis J., Paraskevaidis I., Rigopoulos D., Lekakis J.</t>
  </si>
  <si>
    <t>Certolizumab pegol for the treatment of psoriatic arthritis</t>
  </si>
  <si>
    <t>Baronaite Hansen R., Kavanaugh A.</t>
  </si>
  <si>
    <t>10.1586/1744666X.2015.1009897</t>
  </si>
  <si>
    <t>Long-term efficacy, safety and drug survival of ustekinumab in a spanish cohort of patients with moderate to severe plaque psoriasis</t>
  </si>
  <si>
    <t>Puig L., Ruiz-Salas V.</t>
  </si>
  <si>
    <t>10.1159/000366499</t>
  </si>
  <si>
    <t>Pharmacovigilance update [Pharmacovigilance]</t>
  </si>
  <si>
    <t>Interferons</t>
  </si>
  <si>
    <t>Mahajan B.B., Kaur S.</t>
  </si>
  <si>
    <t>Indian Journal of Dermatology, Venereology and Leprology</t>
  </si>
  <si>
    <t>10.4103/0378-6323.148570</t>
  </si>
  <si>
    <t>Adult taste and smell disorders after heart, neurological, respiratory and liver problems: US NHANES, 2011-2012</t>
  </si>
  <si>
    <t>Shiue I.</t>
  </si>
  <si>
    <t>10.1016/j.ijcard.2014.10.072</t>
  </si>
  <si>
    <t>Adjusting for comorbidities in cost of illness studies</t>
  </si>
  <si>
    <t>Rizzo J.A., Chen J., Gunnarsson C.L., Naim A., Lofland J.H.</t>
  </si>
  <si>
    <t>Journal of Medical Economics</t>
  </si>
  <si>
    <t>10.3111/13696998.2014.969434</t>
  </si>
  <si>
    <t>Association between antidiabetic drugs and psoriasis risk in diabetic patients: Results from a nationwide nested case-control study in Taiwan</t>
  </si>
  <si>
    <t>Wu C.-Y., Shieh J.-J., Shen J.-L., Liu Y.-Y., Chang Y.-T., Chen Y.-J.</t>
  </si>
  <si>
    <t>10.1016/j.jaad.2014.08.042</t>
  </si>
  <si>
    <t>OBSERVE-5: Observational postmarketing safety surveillance registry of etanercept for the treatment of psoriasis final 5-year results</t>
  </si>
  <si>
    <t>Kimball A.B., Rothman K.J., Kricorian G., Pariser D., Yamauchi P.S., Menter A., Teller C.F., Aras G., Accortt N.A., Hooper M., Rice K.C., Gelfand J.M.</t>
  </si>
  <si>
    <t>10.1016/j.jaad.2014.08.050</t>
  </si>
  <si>
    <t>Pleuroparenchymal fibroelastosis: A pattern of chronic lung injury</t>
  </si>
  <si>
    <t>Rosenbaum J.N., Butt Y.M., Johnson K.A., Meyer K., Batra K., Kanne J.P., Torrealba J.R.</t>
  </si>
  <si>
    <t>Human Pathology</t>
  </si>
  <si>
    <t>10.1016/j.humpath.2014.10.007</t>
  </si>
  <si>
    <t>Ten Years On. The Impact of Biologics on the Practice of Dermatology</t>
  </si>
  <si>
    <t>Leonardi C.L., Romiti R., Tebbey P.W.</t>
  </si>
  <si>
    <t>10.1016/j.det.2014.09.009</t>
  </si>
  <si>
    <t>Exploring homogeneity of correlation structures of gene expression datasets within and between etiological disease categories</t>
  </si>
  <si>
    <t>Jong V.L., Novianti P.W., Roes K.C.B., Eijkemans M.J.C.</t>
  </si>
  <si>
    <t>Statistical Applications in Genetics and Molecular Biology</t>
  </si>
  <si>
    <t>10.1515/sagmb-2014-0003</t>
  </si>
  <si>
    <t>Secukinumab efficacy and safety in Japanese patients with moderate-to-severe plaque psoriasis: Subanalysis from ERASURE, a randomized, placebo-controlled, phase 3 study</t>
  </si>
  <si>
    <t>Ohtsuki M., Morita A., Abe M., Takahashi H., Seko N., Karpov A., Shima T., Papavassilis C., Nakagawa H., ERASURE Study Japanese subgroup</t>
  </si>
  <si>
    <t>10.1111/1346-8138.12668</t>
  </si>
  <si>
    <t>Safety, efficacy, and pharmacokinetics/pharmacodynamics of daclizumab (anti-CD25) in patients with adult T-cell leukemia/lymphoma</t>
  </si>
  <si>
    <t>Berkowitz J.L., Janik J.E., Stewart D.M., Jaffe E.S., Stetler-Stevenson M., Shih J.H., Fleisher T.A., Turner M., Urquhart N.E., Wharfe G.H., Figg W.D., Peer C.J., Goldman C.K., Waldmann T.A., Morris J.C.</t>
  </si>
  <si>
    <t>Clinical Immunology</t>
  </si>
  <si>
    <t>10.1016/j.clim.2014.09.012</t>
  </si>
  <si>
    <t>Ulcerative colitis: Epidemiology, diagnosis, and management</t>
  </si>
  <si>
    <t>Feuerstein J.D., Cheifetz A.S.</t>
  </si>
  <si>
    <t>10.1016/j.mayocp.2014.07.002</t>
  </si>
  <si>
    <t>Long-term study of infliximab for psoriasis in daily practice: drug survival depends on combined treatment, obesity and infusion reactions</t>
  </si>
  <si>
    <t>Spertino J., López-Ferrer A., Vilarrasa E., Puig L.</t>
  </si>
  <si>
    <t>10.1111/jdv.12331</t>
  </si>
  <si>
    <t>Progressive supra-aortic stenosis in a young adult with the findings of Singleton Merten Syndrome</t>
  </si>
  <si>
    <t>Ozyuksel A., Ersoy C., Canturk E., Akcevin A.</t>
  </si>
  <si>
    <t>10.1136/bcr-2014-205985</t>
  </si>
  <si>
    <t>Chronic inflammatory disorders and risk of type 2 diabetes mellitus, coronary heart disease, and stroke : A population-based cohort study</t>
  </si>
  <si>
    <t>Dregan A., Charlton J., Chowienczyk P., Gulliford M.C.</t>
  </si>
  <si>
    <t>Efficacy and safety of adalimumab in ankylosing spondylitis</t>
  </si>
  <si>
    <t>Mounach A., El Maghraoui A.</t>
  </si>
  <si>
    <t>10.2147/OARRR.S44550</t>
  </si>
  <si>
    <t>Safety of anti-tumor necrosis factor therapies in arthritis patients</t>
  </si>
  <si>
    <t>Nanau R.M., Neuman M.G.</t>
  </si>
  <si>
    <t>Journal of Pharmacy and Pharmaceutical Sciences</t>
  </si>
  <si>
    <t>10.18433/j3wp4f</t>
  </si>
  <si>
    <t>Long term efficacy and safety of etanercept in the treatment of psoriasis and psoriatic arthritis</t>
  </si>
  <si>
    <t>Kivelevitch D., Mansouri B., Menter A.</t>
  </si>
  <si>
    <t>10.2147/BTT.S41481</t>
  </si>
  <si>
    <t>Current and potential immune therapies and vaccines in the management of psoriasis</t>
  </si>
  <si>
    <t>Kaffenberger B.H., Lee G.L., Tyler K., Chan D., Jarjour W., Ariza M.E., Williams M.V., Wong H.K.</t>
  </si>
  <si>
    <t>Human Vaccines and Immunotherapeutics</t>
  </si>
  <si>
    <t>10.4161/hv.27532</t>
  </si>
  <si>
    <t>Profile of ustekinumab and its potential in the treatment of active psoriatic arthritis</t>
  </si>
  <si>
    <t>Montepaone M., Lubrano E., Carboni A., Spadaro A.</t>
  </si>
  <si>
    <t>10.2147/OARRR.S56048</t>
  </si>
  <si>
    <t>Anakinra and related drugs targeting interleukin-1 in the treatment of cryopyrin-associated periodic syndromes</t>
  </si>
  <si>
    <t>Bachove I., Chang C.</t>
  </si>
  <si>
    <t>10.2147/OARRR.S46017</t>
  </si>
  <si>
    <t>Biologic targeted therapies in pediatric rheumatology</t>
  </si>
  <si>
    <t>10.1016/S1297-319X(14)70020-X</t>
  </si>
  <si>
    <t>Safety and tolerability of tumor necrosis factor-α inhibitors in psoriasis: A narrative review</t>
  </si>
  <si>
    <t>Semble A.L., Davis S.A., Feldman S.R.</t>
  </si>
  <si>
    <t>10.1007/s40257-013-0053-5</t>
  </si>
  <si>
    <t>Erythrodermic/exfoliative dermatitis</t>
  </si>
  <si>
    <t>Parish D.H., Scheinfeld N., Grant-Kels J.M.</t>
  </si>
  <si>
    <t>Atopic Dermatitis and Eczematous Disorders</t>
  </si>
  <si>
    <t>Homocysteine: Biosynthesis and health implications</t>
  </si>
  <si>
    <t>Mccully K.S.</t>
  </si>
  <si>
    <t>Homocysteine: Biosynthesis and Health Implications</t>
  </si>
  <si>
    <t>Therapeutic human monoclonal antibodies in inflammatory diseases</t>
  </si>
  <si>
    <t>Kotsovilis S., Andreakos E.</t>
  </si>
  <si>
    <t>Methods in Molecular Biology</t>
  </si>
  <si>
    <t>10.1007/978-1-62703-586-6_3</t>
  </si>
  <si>
    <t>Safety and efficacy of brodalumab for psoriasis after 120 weeks of treatment</t>
  </si>
  <si>
    <t>Papp K., Leonardi C., Menter A., Thompson E.H.Z., Milmont C.E., Kricorian G., Nirula A., Klekotka P.</t>
  </si>
  <si>
    <t>10.1016/j.jaad.2014.08.039</t>
  </si>
  <si>
    <t>Cardiovascular risk factors and cardiovascular diseases in patients with moderate to severe psoriasis under systemic treatment. PSO-RISK, descriptive study</t>
  </si>
  <si>
    <t>Vanaclocha F., Belinchón I., Sánchez-Carazo J.L., Rivera R., Carrascosa J.M., Cea-Calvo L., Julía B., Puig L.</t>
  </si>
  <si>
    <t>10.1684/ejd.2014.2440</t>
  </si>
  <si>
    <t>Adverse reactions to biologic agents and their medical management</t>
  </si>
  <si>
    <t>Boyman O., Comte D., Spertini F.</t>
  </si>
  <si>
    <t>10.1038/nrrheum.2014.123</t>
  </si>
  <si>
    <t>Tumor necrosis factor inhibitors - State of knowledge</t>
  </si>
  <si>
    <t>Lis K., Kuzawińska O., Bałkowiec-Iskra E.</t>
  </si>
  <si>
    <t>Archives of Medical Science</t>
  </si>
  <si>
    <t>A 52-week, open-label study of the efficacy and safety of ixekizumab, an anti-interleukin-17A monoclonal antibody, in patients with chronic plaque psoriasis</t>
  </si>
  <si>
    <t>Gordon K.B., Leonardi C.L., Lebwohl M., Blauvelt A., Cameron G.S., Braun D., Erickson J., Heffernan M.</t>
  </si>
  <si>
    <t>10.1016/j.jaad.2014.07.048</t>
  </si>
  <si>
    <t>Unmet needs in the treatment of psoriasis</t>
  </si>
  <si>
    <t>Kragballe K., Van De Kerkhof P.C., Gordon K.B.</t>
  </si>
  <si>
    <t>10.1684/ejd.2014.2403</t>
  </si>
  <si>
    <t>Side Effects of Cytokines Approved for Therapy</t>
  </si>
  <si>
    <t>Baldo B.A.</t>
  </si>
  <si>
    <t>10.1007/s40264-014-0226-z</t>
  </si>
  <si>
    <t>Safety profile of semagacestat, a gamma-secretase inhibitor: IDENTITY trial findings</t>
  </si>
  <si>
    <t>Henley D.B., Sundell K.L., Sethuraman G., Dowsett S.A., May P.C.</t>
  </si>
  <si>
    <t>10.1185/03007995.2014.939167</t>
  </si>
  <si>
    <t>Single nucleotide polymorphisms at the tnfaip3/a20 locus and susceptibilitylresistance to inflammatory and autoimmune diseases</t>
  </si>
  <si>
    <t>Mele A., Cervantes J.R., Chien V., Friedman D., Ferran C.</t>
  </si>
  <si>
    <t>10.1007/978-1-4939-0398-6_10</t>
  </si>
  <si>
    <t>Current concepts in psoriatic arthritis: Pathogenesis and management</t>
  </si>
  <si>
    <t>de Vlam K., Gottlieb A.B., Mease P.J., Mease P.J.</t>
  </si>
  <si>
    <t>10.2340/00015555-1833</t>
  </si>
  <si>
    <t>Corticosteroids- Its role in oral mucosal lesions</t>
  </si>
  <si>
    <t>Saravanan T., Subha M., Prem Anand P., Venkatesh A.</t>
  </si>
  <si>
    <t>International Journal of Pharma and Bio Sciences</t>
  </si>
  <si>
    <t>Problem based review: The patient with recent onset Polyarthritis</t>
  </si>
  <si>
    <t>Suresh E., Menon P.V., Myint M.Z.</t>
  </si>
  <si>
    <t>Miscellaneous Adverse Events with Biologic Agents (Excludes Infection and Malignancy)</t>
  </si>
  <si>
    <t>Gastroenterology Clinics of North America</t>
  </si>
  <si>
    <t>10.1016/j.gtc.2014.05.002</t>
  </si>
  <si>
    <t>Update on Janus Kinase Antagonists in Inflammatory Bowel Disease</t>
  </si>
  <si>
    <t>Boland B.S., Sandborn W.J., Chang J.T.</t>
  </si>
  <si>
    <t>10.1016/j.gtc.2014.05.011</t>
  </si>
  <si>
    <t>Clinical efficacy, radiographic and safety findings through 5 years of subcutaneous golimumab treatment in patients with active psoriatic arthritis: Results from a long-term extension of a randomised, placebo-controlled trial (the GO-REVEAL study)</t>
  </si>
  <si>
    <t>Kavanaugh A., McInnes I.B., Mease P., Krueger G.G., Gladman D., Van Der Heijde D., Zhou Y., Lu J., Leu J.H., Goldstein N., Beutler A.</t>
  </si>
  <si>
    <t>10.1136/annrheumdis-2013-204902</t>
  </si>
  <si>
    <t>Demography, baseline disease characteristics and treatment history of patients with psoriasis enrolled in a multicentre, prospective, disease-based registry (PSOLAR)</t>
  </si>
  <si>
    <t>Kimball A.B., Leonardi C., Stahle M., Gulliver W., Chevrier M., Fakharzadeh S., Goyal K., Calabro S., Langholff W., Menter A.</t>
  </si>
  <si>
    <t>10.1111/bjd.13013</t>
  </si>
  <si>
    <t>Acrodermatitis enteropathica with atypical features and delayed presentation</t>
  </si>
  <si>
    <t>Centilli M., Legacy M., Legacy M., Seiger E.</t>
  </si>
  <si>
    <t>The challenge of indication extrapolation for infliximab biosimilars</t>
  </si>
  <si>
    <t>Feagan B.G., Choquette D., Ghosh S., Gladman D.D., Ho V., Meibohm B., Zou G., Xu Z., Shankar G., Sealey D.C., Russell A.S.</t>
  </si>
  <si>
    <t>10.1016/j.biologicals.2014.05.005</t>
  </si>
  <si>
    <t>Hydroxychloroquine: A multifaceted treatment in lupus</t>
  </si>
  <si>
    <t>Costedoat-Chalumeau N., Dunogué B., Morel N., Le Guern V., Guettrot-Imbert G.</t>
  </si>
  <si>
    <t>Presse Medicale</t>
  </si>
  <si>
    <t>10.1016/j.lpm.2014.03.007</t>
  </si>
  <si>
    <t>Longterm safety, efficacy, and inhibition of structural damage progression over 5 years of treatment with abatacept in patients with rheumatoid arthritis in the abatacept in inadequate responders to methotrexate trial</t>
  </si>
  <si>
    <t>Kremer J.M., Peterfy C., Russell A.S., Emery P., Abud-Mendoza C., Sibilia J., Becker J.-C., Westhovens R., Genant H.K.</t>
  </si>
  <si>
    <t>10.3899/jrheum.130263</t>
  </si>
  <si>
    <t>GRAPPA Fellows Symposium adjacent to the European Academy of Dermatology and Venereology (EADV) congress, Istanbul, 2013: A meeting report</t>
  </si>
  <si>
    <t>Boehncke W.-H., Kirby B., Thaci D.</t>
  </si>
  <si>
    <t>10.3899/jrheum.140169</t>
  </si>
  <si>
    <t>Infective endocarditis complicating adalimumab therapy for psoriasis</t>
  </si>
  <si>
    <t>Haque Hussain S.S., Wallace M., Belham M., Rusk R., Carmichael A.J., Wells F.C., Burrows N.P.</t>
  </si>
  <si>
    <t>10.1111/ced.12312</t>
  </si>
  <si>
    <t>Safety and effectiveness of adalimumab in Japanese rheumatoid arthritis patients: Postmarketing surveillance report of 7740 patients</t>
  </si>
  <si>
    <t>Koike T., Harigai M., Ishiguro N., Inokuma S., Takei S., Takeuchi T., Yamanaka H., Haruna S., Ushida N., Kawana K., Tanaka Y.</t>
  </si>
  <si>
    <t>Modern Rheumatology</t>
  </si>
  <si>
    <t>10.3109/14397595.2013.843760</t>
  </si>
  <si>
    <t>Efficacy and safety of the anti-IL-12/23 p40 monoclonal antibody, ustekinumab, in patients with active psoriatic arthritis despite conventional non-biological and biological anti-tumour necrosis factor therapy: 6-month and 1-year results of the phase 3, multicentre, double-blind, placebocontrolled, randomised PSUMMIT 2 trial</t>
  </si>
  <si>
    <t>Ritchlin C., Rahman P., Kavanaugh A., McInnes I.B., Puig L., Li S., Wang Y., Shen Y.-K., Doyle M.K., Mendelsohn A.M., Gottlieb A.B.</t>
  </si>
  <si>
    <t>10.1136/annrheumdis-2013-204655</t>
  </si>
  <si>
    <t>Relationship between parathyroid hormone and subclinical myocardial dysfunction in patients with severe psoriasis</t>
  </si>
  <si>
    <t>Zhao C.-T., Yeung C.-K., Siu C.-W., Tam S., Chan J., Chen Y., Chan H.-H., Tse H.-F., Yiu K.-H.</t>
  </si>
  <si>
    <t>10.1111/jdv.12123</t>
  </si>
  <si>
    <t>Characterization of the classical biological false-positive reaction in the serological test for syphilis in the modern era</t>
  </si>
  <si>
    <t>Liu F., Liu L.-L., Guo X.-J., Xi Y., Lin L.-R., Zhang H.-L., Huang S.-J., Chen Y.-Y., Zhang Y.-F., Zhang Q., Huang G.-L., Tong M.-L., Jiang J., Yang T.-C.</t>
  </si>
  <si>
    <t>International Immunopharmacology</t>
  </si>
  <si>
    <t>10.1016/j.intimp.2014.03.011</t>
  </si>
  <si>
    <t>Management of patients with hepatitis B who require immunosuppressive therapy</t>
  </si>
  <si>
    <t>Hwang J.P., Lok A.S.-F.</t>
  </si>
  <si>
    <t>Nature Reviews Gastroenterology and Hepatology</t>
  </si>
  <si>
    <t>10.1038/nrgastro.2013.216</t>
  </si>
  <si>
    <t>Multiple sclerosis: Current and emerging disease-modifying therapies and treatment strategies</t>
  </si>
  <si>
    <t>Wingerchuk D.M., Carter J.L.</t>
  </si>
  <si>
    <t>10.1016/j.mayocp.2013.11.002</t>
  </si>
  <si>
    <t>Mapping the expanded often inappropriate use of the Framingham Risk Score in the medical literature</t>
  </si>
  <si>
    <t>Tzoulaki I., Seretis A., Ntzani E.E., Ioannidis J.P.A.</t>
  </si>
  <si>
    <t>Journal of Clinical Epidemiology</t>
  </si>
  <si>
    <t>10.1016/j.jclinepi.2013.10.021</t>
  </si>
  <si>
    <t>Efficacy and safety of ustekinumab in a patient with chronic renal failure on hemodialysis</t>
  </si>
  <si>
    <t>de Unamuno Bustos B., Sánchez R.B., Martínez V.O., Carazo J.L.S.</t>
  </si>
  <si>
    <t>10.1111/ijd.12163</t>
  </si>
  <si>
    <t>Summary of the Dutch S3-guidelines on the treatment of psoriasis 2011</t>
  </si>
  <si>
    <t>Zweegers J., De Jong E.M.G.J., Nijsten T.E.C., De Bes J., Te Booij M., Borgonjen R.J., Van Cranenburgh O.V., Van Deutekom H., Van Everdingen J.J.E., De Groot M., Van Hees C.L.M., Hulshuizen H., Koek M.B.G., De Kort W.J.A., De Korte J., Lecluse L.L.A., Pasch M.C., Poblete-Gutiérrez P.A., Prens E.P., Seyger M.M.B., Thio H.B., Torcque L.A., De Vries A.C.Q., van de Kerkhof P.C.M., Spuls P.I.</t>
  </si>
  <si>
    <t>Cardiovascular Comorbidity in Rheumatic Diseases: A Focus on Heart Failure</t>
  </si>
  <si>
    <t>Wright K., Crowson C.S., Gabriel S.E.</t>
  </si>
  <si>
    <t>Heart Failure Clinics</t>
  </si>
  <si>
    <t>10.1016/j.hfc.2013.10.003</t>
  </si>
  <si>
    <t>A review of toxicity from topical salicylic acid preparations</t>
  </si>
  <si>
    <t>Madan R.K., Levitt J.</t>
  </si>
  <si>
    <t>10.1016/j.jaad.2013.12.005</t>
  </si>
  <si>
    <t>Editors' choice</t>
  </si>
  <si>
    <t>Stephenson P., Sheikh A.</t>
  </si>
  <si>
    <t>Primary Care Respiratory Journal</t>
  </si>
  <si>
    <t>10.4104/pcrj.2014.00023</t>
  </si>
  <si>
    <t>The non-neuronal cholinergic system in health and disease</t>
  </si>
  <si>
    <t>Beckmann J., Lips K.S.</t>
  </si>
  <si>
    <t>Pharmacology</t>
  </si>
  <si>
    <t>10.1159/000355835</t>
  </si>
  <si>
    <t>Hugh J., Van Voorhees A.S., Nijhawan R.I., Bagel J., Lebwohl M., Blauvelt A., Hsu S., Weinberg J.M.</t>
  </si>
  <si>
    <t>Development and validation of a comorbidity scoring system for patients with cirrhosis</t>
  </si>
  <si>
    <t>Jepsen P., Vilstrup H., Lash T.L.</t>
  </si>
  <si>
    <t>Gastroenterology</t>
  </si>
  <si>
    <t>10.1053/j.gastro.2013.09.019</t>
  </si>
  <si>
    <t>Tumor necrosis factor-like weak inducer of apoptosis (TWEAK) and kidney disease</t>
  </si>
  <si>
    <t>Ruiz-Ortega M., Ortiz A., Ramos A.M.</t>
  </si>
  <si>
    <t>Current Opinion in Nephrology and Hypertension</t>
  </si>
  <si>
    <t>10.1097/01.mnh.0000437331.23794.81</t>
  </si>
  <si>
    <t>Multimorbidity in bipolar disorder and undertreatment of cardiovascular disease: A cross sectional study</t>
  </si>
  <si>
    <t>Smith D.J., Martin D., McLean G., Langan J., Guthrie B., Mercer S.W.</t>
  </si>
  <si>
    <t>BMC Medicine</t>
  </si>
  <si>
    <t>10.1186/1741-7015-11-263</t>
  </si>
  <si>
    <t>Balancing and communicating the risks and benefits of biologics in pediatric inflammatory bowel disease</t>
  </si>
  <si>
    <t>Dulai P.S., Siegel C.A., Dubinsky M.C.</t>
  </si>
  <si>
    <t>10.1097/MIB.0b013e31829aad16</t>
  </si>
  <si>
    <t>Treatment of psoriasis and psoriatic arthritis</t>
  </si>
  <si>
    <t>Papoutsaki M., Costanzo A.</t>
  </si>
  <si>
    <t>10.1007/BF03325637</t>
  </si>
  <si>
    <t>Angiogenesis and pulmonary hypertension</t>
  </si>
  <si>
    <t>Zhu D., Ma C., Li J.</t>
  </si>
  <si>
    <t>Angiogenesis: Insights from a Systematic Overview</t>
  </si>
  <si>
    <t>Elephantasis nostras verrucosa and psoriasis: Only a coincidence?</t>
  </si>
  <si>
    <t>Savoia F., Odorici G., Tengattini V., Patrizi A., Gaddoni G.</t>
  </si>
  <si>
    <t>10.1177/1534734613486156</t>
  </si>
  <si>
    <t>Onychomycosis: Current trends in diagnosis and treatment</t>
  </si>
  <si>
    <t>Westerberg D.P., Voyack M.J.</t>
  </si>
  <si>
    <t>American Family Physician</t>
  </si>
  <si>
    <t>Reply to Arterial Stiffness in Patients With Peripheral Arterial Disease</t>
  </si>
  <si>
    <t>Catalano M., Scandale G., Minola M., Cinquini M., Dimitrov G., Carzaniga G., Carotta M.</t>
  </si>
  <si>
    <t>Journal of Clinical Hypertension</t>
  </si>
  <si>
    <t>10.1111/jch.12191</t>
  </si>
  <si>
    <t>Adalimumab: Long-term safety in 23 458 patients from global clinical trials in rheumatoid arthritis, juvenile idiopathic arthritis, ankylosing spondylitis, psoriatic arthritis, psoriasis and Crohn's disease</t>
  </si>
  <si>
    <t>Balzola F., Cullen G., Hoentjen F., Ho G.-T., Russell R.</t>
  </si>
  <si>
    <t>Inflammatory Bowel Disease Monitor</t>
  </si>
  <si>
    <t>Extra-adrenal glucocorticoid synthesis: Immune regulation and aspects on local organ homeostasis</t>
  </si>
  <si>
    <t>Talabér G., Jondal M., Okret S.</t>
  </si>
  <si>
    <t>Molecular and Cellular Endocrinology</t>
  </si>
  <si>
    <t>10.1016/j.mce.2013.05.007</t>
  </si>
  <si>
    <t>Psoriasis vulgaris: An evidence-based guide for primary care</t>
  </si>
  <si>
    <t>Kupetsky E.A., Keller M.</t>
  </si>
  <si>
    <t>Journal of the American Board of Family Medicine</t>
  </si>
  <si>
    <t>10.3122/jabfm.2013.06.130055</t>
  </si>
  <si>
    <t>Herbal administration and interaction of cancer treatment</t>
  </si>
  <si>
    <t>Arslan D., Tural D., Akar E.</t>
  </si>
  <si>
    <t>Journal of Palliative Medicine</t>
  </si>
  <si>
    <t>10.1089/jpm.2013.0126</t>
  </si>
  <si>
    <t>Analysis of 10 years drug lifecycle management (LCM) activities in the Japanese market</t>
  </si>
  <si>
    <t>Hashitera Y., Saotome C., Yamamoto H.</t>
  </si>
  <si>
    <t>10.1016/j.drudis.2013.07.004</t>
  </si>
  <si>
    <t>Respiratory failure due to infliximab induced interstitial lung disease</t>
  </si>
  <si>
    <t>Kakavas S., Balis E., Lazarou V., Kouvela M., Tatsis G.</t>
  </si>
  <si>
    <t>Heart and Lung: Journal of Acute and Critical Care</t>
  </si>
  <si>
    <t>10.1016/j.hrtlng.2013.07.005</t>
  </si>
  <si>
    <t>Discontinued drugs for pulmonary, allergy, gastrointestinal, arthritis (2012)</t>
  </si>
  <si>
    <t>Antoniu S.A.</t>
  </si>
  <si>
    <t>10.1517/13543784.2013.836489</t>
  </si>
  <si>
    <t>Adalimumab for the treatment of ankylosing spondylitis and nonradiographic axial spondyloarthritis - A five-year update</t>
  </si>
  <si>
    <t>Poddubnyy D., Rudwaleit M.</t>
  </si>
  <si>
    <t>Expert Opinion on Biological Therapy</t>
  </si>
  <si>
    <t>10.1517/14712598.2013.839653</t>
  </si>
  <si>
    <t>The prevalence and management of side effects of lithium and anticonvulsants as mood stabilizers in bipolar disorder from a clinical perspective: A review</t>
  </si>
  <si>
    <t>Dols A., Sienaert P., Van Gerven H., Schouws S., Stevens A., Kupka R., Stek M.L.</t>
  </si>
  <si>
    <t>International Clinical Psychopharmacology</t>
  </si>
  <si>
    <t>10.1097/YIC.0b013e32836435e2</t>
  </si>
  <si>
    <t>Interleukin-18 and IL-18 binding protein</t>
  </si>
  <si>
    <t>Dinarello C.A., Novick D., Kim S., Kaplanski G.</t>
  </si>
  <si>
    <t>10.3389/fimmu.2013.00289</t>
  </si>
  <si>
    <t>Systematic review of genuine versus spurious side-effects of beta-blockers in heart failure using placebo control: Recommendations for patient information</t>
  </si>
  <si>
    <t>Barron A.J., Zaman N., Cole G.D., Wensel R., Okonko D.O., Francis D.P.</t>
  </si>
  <si>
    <t>10.1016/j.ijcard.2013.05.068</t>
  </si>
  <si>
    <t>Cometabolism of microbes and host: Implications for drug metabolism and drug-induced toxicity</t>
  </si>
  <si>
    <t>Li H., Jia W.</t>
  </si>
  <si>
    <t>Clinical Pharmacology and Therapeutics</t>
  </si>
  <si>
    <t>10.1038/clpt.2013.157</t>
  </si>
  <si>
    <t>The road not taken: Transferability issues in multinational trials</t>
  </si>
  <si>
    <t>Vemer P., Rutten-Van Mölken M.P.M.H.</t>
  </si>
  <si>
    <t>PharmacoEconomics</t>
  </si>
  <si>
    <t>10.1007/s40273-013-0084-z</t>
  </si>
  <si>
    <t>Safety results from a pooled analysis of randomized, controlled phase II and III clinical trials and interim data from an open-label extension trial of the interleukin-12/23 monoclonal antibody, briakinumab, in moderate to severe psoriasis</t>
  </si>
  <si>
    <t>Langley R.G., Papp K., Gottlieb A.B., Krueger G.G., Gordon K.B., Williams D., Valdes J., Setze C., Strober B.</t>
  </si>
  <si>
    <t>10.1111/j.1468-3083.2012.04705.x</t>
  </si>
  <si>
    <t>Cohort profile of the CARTaGENE study: Quebec's population-based biobank for public health and personalized genomics</t>
  </si>
  <si>
    <t>Awadalla P., Boileau C., Payette Y., Idaghdour Y., Goulet J.-P., Knoppers B., Hamet P., Laberge C.</t>
  </si>
  <si>
    <t>10.1093/ije/dys160</t>
  </si>
  <si>
    <t>Vascular endothelial growth factor inhibitors: Investigational therapies for the treatment of psoriasis</t>
  </si>
  <si>
    <t>Weidemann A.K., Crawshaw A.A., Byrne E., Young H.S.</t>
  </si>
  <si>
    <t>Clinical, Cosmetic and Investigational Dermatology</t>
  </si>
  <si>
    <t>10.2147/CCID.S35312</t>
  </si>
  <si>
    <t>Safety of using anti-TNF-α blockers in cardiac failure associated with systemic inflammatory disease and the risk of Kounis syndrome</t>
  </si>
  <si>
    <t>Kounis N.G., Soufras G.D., Kounis G.N.</t>
  </si>
  <si>
    <t>10.1016/j.ijcard.2013.01.244</t>
  </si>
  <si>
    <t>Levels of vitamin D and its effects on bone metabolism and cardiovascular system should be assessed after isolation of confounding factors</t>
  </si>
  <si>
    <t>Cakar M., Arslan E., Demirkol S., Kurt O., Balta S., Arslan Z.</t>
  </si>
  <si>
    <t>10.1016/j.ijcard.2013.01.193</t>
  </si>
  <si>
    <t>Tumor necrosis factor inhibitors and myocardial infarction in psoriasis</t>
  </si>
  <si>
    <t>Wu J.J.</t>
  </si>
  <si>
    <t>JAMA - Journal of the American Medical Association</t>
  </si>
  <si>
    <t>10.1001/jama.2013.276749</t>
  </si>
  <si>
    <t>Psoriasis challenge: Are we meeting the needs of our patients?</t>
  </si>
  <si>
    <t>Gulliver W.</t>
  </si>
  <si>
    <t>Hong Kong Journal of Dermatology and Venereology</t>
  </si>
  <si>
    <t>Complete clinical remission of psoriasis 6 months after renal transplantation</t>
  </si>
  <si>
    <t>Mele C., Salerno M.P., Romagnoli J., De Simone C., Castriota M., Citterio F.</t>
  </si>
  <si>
    <t>Transplantation Proceedings</t>
  </si>
  <si>
    <t>10.1016/j.transproceed.2013.08.005</t>
  </si>
  <si>
    <t>Is it safe to use TNF-α blockers for systemic inflammatory disease in patients with heart failure? Importance of dosage and receptor specificity</t>
  </si>
  <si>
    <t>Diamantopoulos A.P., Larsen A.I., Omdal R.</t>
  </si>
  <si>
    <t>10.1016/j.ijcard.2012.11.112</t>
  </si>
  <si>
    <t>Psoriasis treatment should be stratified in order to better assess the cardiovascular event rates</t>
  </si>
  <si>
    <t>Balta I., Balta S., Cakar M., Demirkol S., Celik T.</t>
  </si>
  <si>
    <t>Journal of Internal Medicine</t>
  </si>
  <si>
    <t>10.1111/joim.12079</t>
  </si>
  <si>
    <t>Psoriasis: History, present and future prospects</t>
  </si>
  <si>
    <t>Singh A., Bedi N.</t>
  </si>
  <si>
    <t>Current Trends in Biotechnology and Pharmacy</t>
  </si>
  <si>
    <t>Necrotizing fasciitis in patients on methotrexate therapy</t>
  </si>
  <si>
    <t>Sullivan C., Sullivan P., Eadie P., Veale D.</t>
  </si>
  <si>
    <t>10.1097/RHU.0b013e31829d4d6f</t>
  </si>
  <si>
    <t>Validating therapeutic targets through human genetics</t>
  </si>
  <si>
    <t>Plenge R.M., Scolnick E.M., Altshuler D.</t>
  </si>
  <si>
    <t>10.1038/nrd4051</t>
  </si>
  <si>
    <t>Serum prolidase may not accurately provide information to clinicians about the psoriasis activity</t>
  </si>
  <si>
    <t>Balta I., Balta S., Sarlak H., Kurt O., Demirkol S.</t>
  </si>
  <si>
    <t>10.1007/s00403-013-1363-4</t>
  </si>
  <si>
    <t>Phosphodiesterase-4 inhibitors: A review of current developments (2010-2012)</t>
  </si>
  <si>
    <t>Gavaldà A., Roberts R.S.</t>
  </si>
  <si>
    <t>Expert Opinion on Therapeutic Patents</t>
  </si>
  <si>
    <t>10.1517/13543776.2013.794789</t>
  </si>
  <si>
    <t>Atrial Fibrillation: Inflammation in Disguise?</t>
  </si>
  <si>
    <t>Lappegård K.T., Hovland A., Pop G.A.M., Mollnes T.E.</t>
  </si>
  <si>
    <t>Scandinavian Journal of Immunology</t>
  </si>
  <si>
    <t>10.1111/sji.12061</t>
  </si>
  <si>
    <t>Systemic varicella-zoster virus infection in two critically ill patients in an intensive care unit</t>
  </si>
  <si>
    <t>Hagiya H., Kimura M., Miyamoto T., Otsuka F.</t>
  </si>
  <si>
    <t>Virology Journal</t>
  </si>
  <si>
    <t>10.1186/1743-422X-10-225</t>
  </si>
  <si>
    <t>Sarcoidosis and psoriasis: A case series and review of the literature exploring co-incidence vs coincidence</t>
  </si>
  <si>
    <t>Wanat K.A., Schaffer A., Richardson V., Van Voorhees A., Rosenbach M.</t>
  </si>
  <si>
    <t>10.1001/jamadermatol.2013.4256</t>
  </si>
  <si>
    <t>Other inflammatory markers and related factors should be kept in mind in metabolic syndrome with psoriasis patients</t>
  </si>
  <si>
    <t>Balta I., Balta S., Demirkol S., Celik T.</t>
  </si>
  <si>
    <t>10.1007/s00403-013-1335-8</t>
  </si>
  <si>
    <t>Drug-induced macular edema</t>
  </si>
  <si>
    <t>Makri O.E., Georgalas I., Georgakopoulos C.D.</t>
  </si>
  <si>
    <t>10.1007/s40265-013-0055-x</t>
  </si>
  <si>
    <t>Safety of abatacept administered intravenously in treatment of rheumatoid arthritis: Integrated analyses of up to 8 years of treatment from the abatacept clinical trial program</t>
  </si>
  <si>
    <t>Weinblatt M.E., Moreland L.W., Westhovens R., Cohen R.B., Kelly S.M., Khan N., Pappu R., Delaet I., Luo A., Gujrathi S., Hochberg M.C.</t>
  </si>
  <si>
    <t>10.3899/jrheum.120906</t>
  </si>
  <si>
    <t>Light on the Horizont: Biologicals in Behçet uveitis</t>
  </si>
  <si>
    <t>Hazirolan D., Stübiger N., Pleyer U.</t>
  </si>
  <si>
    <t>Acta Ophthalmologica</t>
  </si>
  <si>
    <t>10.1111/j.1755-3768.2011.02348.x</t>
  </si>
  <si>
    <t>Characteristics of potential drug-related problems among oncology patients</t>
  </si>
  <si>
    <t>Bulsink A., Imholz A.L.T., Brouwers J.R.B.J., Jansman F.G.A.</t>
  </si>
  <si>
    <t>International Journal of Clinical Pharmacy</t>
  </si>
  <si>
    <t>10.1007/s11096-012-9747-7</t>
  </si>
  <si>
    <t>Management of active Crohn disease</t>
  </si>
  <si>
    <t>Cheifetz A.S.</t>
  </si>
  <si>
    <t>10.1001/jama.2013.4466</t>
  </si>
  <si>
    <t>Biologic agents and oral diseases - An update on clinical applications</t>
  </si>
  <si>
    <t>Georgakopoulou E.A., Andreadis D., Arvanitidis E., Loumou P.</t>
  </si>
  <si>
    <t>Acta Dermatovenerologica Croatica</t>
  </si>
  <si>
    <t>Use of potassium iodide in Dermatology: Updates on an old drug [Uso do iodeto de potássio na Dermatologia: Considerações atuais de uma droga antiga]</t>
  </si>
  <si>
    <t>Orofino Costa R., de Macedo P.M., Carvalhal A., Bernardes-Engemann A.R.</t>
  </si>
  <si>
    <t>10.1590/abd1806-4841.20132377</t>
  </si>
  <si>
    <t>Biotherapies in inflammatory ocular disorders: Interferons, immunoglobulins, monoclonal antibodies</t>
  </si>
  <si>
    <t>Saadoun D., Bodaghi B., Bienvenu B., Wechsler B., Sene D., Trad S., Abad S., Cacoub P., Kodjikian L., Sève P.</t>
  </si>
  <si>
    <t>10.1016/j.autrev.2013.02.002</t>
  </si>
  <si>
    <t>The safety of therapeutic monoclonal antibodies: Implications for cardiovascular disease and targeting the PCSK9 pathway</t>
  </si>
  <si>
    <t>Catapano A.L., Papadopoulos N.</t>
  </si>
  <si>
    <t>10.1016/j.atherosclerosis.2013.01.044</t>
  </si>
  <si>
    <t>OBSERVE-5 interim analysis: An observational postmarketing safety registry of etanercept for the treatment of psoriasis</t>
  </si>
  <si>
    <t>Kimball A.B., Pariser D., Yamauchi P.S., Menter A., Teller C.F., Shi Y., Yong M., Creamer K., Hooper M., Aras G., Kricorian G., Gelfand J.M.</t>
  </si>
  <si>
    <t>10.1016/j.jaad.2012.10.055</t>
  </si>
  <si>
    <t>Long-term outcomes of interruption and retreatment vs. continuous therapy with adalimumab for psoriasis: Subanalysis of REVEAL and the open-label extension study</t>
  </si>
  <si>
    <t>Papp K., Menter A., Poulin Y., Gu Y., Sasso E.H.</t>
  </si>
  <si>
    <t>10.1111/j.1468-3083.2012.04515.x</t>
  </si>
  <si>
    <t>Depression after myocardial infarction: TNF-α-induced alterations of the blood-brain barrier and its putative therapeutic implications</t>
  </si>
  <si>
    <t>Liu H., Luiten P.G.M., Eisel U.L.M., Dejongste M.J.L., Schoemaker R.G.</t>
  </si>
  <si>
    <t>Neuroscience and Biobehavioral Reviews</t>
  </si>
  <si>
    <t>10.1016/j.neubiorev.2013.02.004</t>
  </si>
  <si>
    <t>The complexity of adverse side-effects to biological agents</t>
  </si>
  <si>
    <t>Aubin F., Carbonnel F., Wendling D.</t>
  </si>
  <si>
    <t>Journal of Crohn's and Colitis</t>
  </si>
  <si>
    <t>10.1016/j.crohns.2012.06.024</t>
  </si>
  <si>
    <t>Biologics and the cardiovascular system: A double-edged sword</t>
  </si>
  <si>
    <t>Roubille C., Martel-Pelletier J., Haraoui B., Tardif J.-C., Pelletier J.-P.</t>
  </si>
  <si>
    <t>Anti-Inflammatory and Anti-Allergy Agents in Medicinal Chemistry</t>
  </si>
  <si>
    <t>10.2174/1871523011312010009</t>
  </si>
  <si>
    <t>Biologic therapies in the treatment of psoriasis: A comprehensive evidence-based basic science and clinical review and a practical guide to tuberculosis monitoring</t>
  </si>
  <si>
    <t>Sivamani R.K., Goodarzi H., Garcia M.S., Raychaudhuri S.P., Wehrli L.N., Ono Y., Maverakis E.</t>
  </si>
  <si>
    <t>Clinical Reviews in Allergy and Immunology</t>
  </si>
  <si>
    <t>10.1007/s12016-012-8301-7</t>
  </si>
  <si>
    <t>Updated consensus statement on biological agents for the treatment of rheumatic diseases, 2012</t>
  </si>
  <si>
    <t>Furst D.E., Keystone E.C., So A.K., Braun J., Breedveld F.C., Burmester G.R., De Benedetti F., Dörner T., Emery P., Fleischmann R., Gibofsky A., Kalden J.R., Kavanaugh A., Kirkham B., Mease P., Rubbert-Roth A., Sieper J., Singer N.G., Smolen J.S., VanRiel P.L.C.M., Weisman M.H., Winthrop K.L.</t>
  </si>
  <si>
    <t>10.1136/annrheumdis-2013-203348</t>
  </si>
  <si>
    <t>Adalimumab: 8 years of experience in rheumatoid arthritis</t>
  </si>
  <si>
    <t>Tayar J.H., Lopez-Olivo M.A., Suarez-Almazor M.E.</t>
  </si>
  <si>
    <t>International Journal of Clinical Rheumatology</t>
  </si>
  <si>
    <t>10.2217/ijr.13.6</t>
  </si>
  <si>
    <t>Adenosine receptors as drug targets-what are the challenges?</t>
  </si>
  <si>
    <t>Chen J.-F., Eltzschig H.K., Fredholm B.B.</t>
  </si>
  <si>
    <t>10.1038/nrd3955</t>
  </si>
  <si>
    <t>Burmester G.R., Panaccione R., Gordon K.B., McIlraith M.J., Lacerda A.P.M.</t>
  </si>
  <si>
    <t>10.1136/annrheumdis-2011-201244</t>
  </si>
  <si>
    <t>Omega-3 fatty acid deficiency, increased omega-6/omega-3 ratio, and disease risk</t>
  </si>
  <si>
    <t>Simopoulos A.P.</t>
  </si>
  <si>
    <t>The Omega-3 Fatty Acid Deficiency Syndrome: Opportunities for Disease Prevention</t>
  </si>
  <si>
    <t>Infliximab: Up-to-date on indications and warnings</t>
  </si>
  <si>
    <t>Schafranski M.D., Merlini A.B., Prestes A.L.O., Ribeiro B.</t>
  </si>
  <si>
    <t>Infliximab: Up-To-Date on Indications and Warnings</t>
  </si>
  <si>
    <t>One-Year, multicenter, open-label, single-arm study evaluating the safety and effectiveness of etanercept for the treatment of moderate-to-severe plaque psoriasis in a canadian population</t>
  </si>
  <si>
    <t>Vender R., Lynde C., Gilbert M., Ho V., Sapra S., Poulin-Costello M.</t>
  </si>
  <si>
    <t>10.2310/7750.2012.12036</t>
  </si>
  <si>
    <t>Inflammation alters HDL composition and function: Implications for HDL-raising therapies</t>
  </si>
  <si>
    <t>Marsche G., Saemann M.D., Heinemann A., Holzer M.</t>
  </si>
  <si>
    <t>10.1016/j.pharmthera.2012.12.001</t>
  </si>
  <si>
    <t>Review of somatic symptoms in post-traumatic stress disorder</t>
  </si>
  <si>
    <t>Gupta M.A.</t>
  </si>
  <si>
    <t>International Review of Psychiatry</t>
  </si>
  <si>
    <t>10.3109/09540261.2012.736367</t>
  </si>
  <si>
    <t>Risk of cardiovascular disorders in psoriasis patients: Current and future</t>
  </si>
  <si>
    <t>Tablazon I.L.D., Al-Dabagh A., Davis S.A., Feldman S.R.</t>
  </si>
  <si>
    <t>10.1007/s40257-012-0005-5</t>
  </si>
  <si>
    <t>Double Filtration Plasmapheresis in Different Diseases in Thailand</t>
  </si>
  <si>
    <t>Lumlertgul D., Suteeka Y., Tumpong S., Bunnachak D., Boonkaew S.</t>
  </si>
  <si>
    <t>Therapeutic Apheresis and Dialysis</t>
  </si>
  <si>
    <t>10.1111/j.1744-9987.2012.01105.x</t>
  </si>
  <si>
    <t>Secukinumab induction and maintenance therapy in moderate-to-severe plaque psoriasis: A randomized, double-blind, placebo-controlled, phase II regimen-finding study</t>
  </si>
  <si>
    <t>Rich P., Sigurgeirsson B., Thaci D., Ortonne J.-P., Paul C., Schopf R.E., Morita A., Roseau K., Harfst E., Guettner A., MacHacek M., Papavassilis C.</t>
  </si>
  <si>
    <t>10.1111/bjd.12112</t>
  </si>
  <si>
    <t>Efficacy and safety of secukinumab in the treatment of moderate-to-severe plaque psoriasis: A randomized, double-blind, placebo-controlled phase II dose-ranging study</t>
  </si>
  <si>
    <t>Papp K.A., Langley R.G., Sigurgeirsson B., Abe M., Baker D.R., Konno P., Haemmerle S., Thurston H.J., Papavassilis C., Richards H.B.</t>
  </si>
  <si>
    <t>10.1111/bjd.12110</t>
  </si>
  <si>
    <t>Obstructive sleep apnoea prevalence in non-arteritic anterior ischaemic optic neuropathy</t>
  </si>
  <si>
    <t>Arda H., Birer S., Aksu M., Ismailogullari S., Karakucuk S., Mirza E., Gumus K., Oner A.</t>
  </si>
  <si>
    <t>British Journal of Ophthalmology</t>
  </si>
  <si>
    <t>10.1136/bjophthalmol-2012-302598</t>
  </si>
  <si>
    <t>Non-communicable disease epidemic: epidemiology in action (EuroEpi 2013 and NordicEpi 2013): Aarhus, Denmark from 11 August to 14 August 2013</t>
  </si>
  <si>
    <t>Tsukinoki R., Murakami Y.</t>
  </si>
  <si>
    <t>10.1007/s10654-013-9820-0</t>
  </si>
  <si>
    <t>Vitamin D: Update 2013 - From rickets prophylaxis to general preventive healthcare</t>
  </si>
  <si>
    <t>Gröber U., Spitz J., Reichrath J., Kisters K., Holick M.F.</t>
  </si>
  <si>
    <t>Dermato-Endocrinology</t>
  </si>
  <si>
    <t>10.4161/derm.26738</t>
  </si>
  <si>
    <t>Current opinion on 3-[2-[(2-tert-butyl-phenylaminooxalyl)-amino]-propionylamino]- 4-oxo-5-(2,3,5,6-tetrafluoro-phenoxy)-pentanoic acid, an investigational drug targeting caspases and caspase-like proteases: The clinical trials in sight and recent anti-inflammatory advances</t>
  </si>
  <si>
    <t>Haddad J.J.</t>
  </si>
  <si>
    <t>Recent Patents on Inflammation and Allergy Drug Discovery</t>
  </si>
  <si>
    <t>10.2174/1872213X113079990017</t>
  </si>
  <si>
    <t>Novel colloidal carriers for psoriasis: Current issues, mechanistic insight and novel delivery approaches</t>
  </si>
  <si>
    <t>Pradhan M., Singh D., Singh M.R.</t>
  </si>
  <si>
    <t>10.1016/j.jconrel.2013.05.020</t>
  </si>
  <si>
    <t>Recommendations for the management and treatment of psoriatic arthritis [Recomendações sobre diagnóstico e tratamento da artrite psoriásica]</t>
  </si>
  <si>
    <t>Carneiro S., Azevedo V.F., Bonfiglioli R., Ranza R., Gonçalves C.R., Keiserman M., Meirelles E.S., Pinheiro M.M., Ximenes A.C., Bernardo W., Sampaio-Barros P.D.</t>
  </si>
  <si>
    <t>Revista Brasileira de Reumatologia</t>
  </si>
  <si>
    <t>10.1590/S0482-50042013000300002</t>
  </si>
  <si>
    <t>Efficacy and safety of ustekinumab in patients with active psoriatic arthritis: 1 year results of the phase 3, multicentre, double-blind, placebo-controlled PSUMMIT 1 trial</t>
  </si>
  <si>
    <t>McInnes I.B., Kavanaugh A., Gottlieb A.B., Puig L., Rahman P., Ritchlin C., Brodmerkel C., Li S., Wang Y., Mendelsohn A.M., Doyle M.K., Aelion J., Akovbyan G., Andersone D., Bakulev A., Basijokiene V., Beaulieu A., Birbara C., Boh E., Bourcier M., Braun J., Brzezicki J., Buchanan R., Budd J., Bukauskiene L., Burnette M., Crespillo J.C., Carey W., Chattapadhyay C., Chudzik D., Cooper R., Drescher E., Dudek A., Dutz J., El-Kadi H., Erlacher L., Fretzin S.A., Garcia Meijide J.A., George E., Gilchrist N., Gladstein G., Gow P., Graninger W., Griffin Jr. R.M., Guenther L., Gulliver W., Hall S., Halter D.G., Hobbs K., Ilivanova E., Jarvinen P., Jeka S., Jones P., Khraishi M., Kokhan M., Kovacs A., Kovacs L., Kubanov A., Kunynetz R., Langley R., Lee S., Leonardi C.L., Lessard C., Lietuvininkiene V., Lizzul P., Martin A., Maslyanskiy A., Matheson R.T., Mikazane H., Murphy F.T., Nash P., Nasonov E., Sarabia F.N., Orlov-Morozov A., Paimela L., Palmer W., Papp K., Pileckyte M., Poor G., Poulin Y., Silva R.Q., Rapoport R., Rebrov A., Rell-Bakalarska M., Rich P., Rischmueller M., Rojkovich B., Rosen C., Rosoph L., Scheinecker C., Schopf R., Sebastian M., Seigel S., Shaikh S., Sheeran T., Shergy W.J., Shirinsky V., Siegel E.L., Sofen H., Sterry W., Supronik J., Szabo Z., Szanyo F., Tahir H., Tan J., Taylor W., Temnikov V., Thaci D., Toth D., Újfalussy I., Valleala H., Vender R., Wasel N., Willans M., Wollenhaupt J., Zamani O., Zanetakis E., Zonova E., Zoschke D., Zubrzycka-Sienkiewicz A.</t>
  </si>
  <si>
    <t>10.1016/S0140-6736(13)60594-2</t>
  </si>
  <si>
    <t>Rationale and design of the Cardiovascular Inflammation Reduction Trial: A test of the inflammatory hypothesis of atherothrombosis</t>
  </si>
  <si>
    <t>Everett B.M., Pradhan A.D., Solomon D.H., Paynter N., Macfadyen J., Zaharris E., Gupta M., Clearfield M., Libby P., Hasan A.A.K., Glynn R.J., Ridker P.M.</t>
  </si>
  <si>
    <t>10.1016/j.ahj.2013.03.018</t>
  </si>
  <si>
    <t>Molecular mechanisms of depression: Perspectives on new treatment strategies</t>
  </si>
  <si>
    <t>Lang U.E., Borgwardt S.</t>
  </si>
  <si>
    <t>Cellular Physiology and Biochemistry</t>
  </si>
  <si>
    <t>10.1159/000350094</t>
  </si>
  <si>
    <t>Çakmak S.K., Çakmak A.L., Gönül M., Arzu K.L.Ç., Gül Ü.</t>
  </si>
  <si>
    <t>Inflammation and Allergy - Drug Targets</t>
  </si>
  <si>
    <t>10.2174/1871528111312020007</t>
  </si>
  <si>
    <t>A review of therapeutic effects of curcumin</t>
  </si>
  <si>
    <t>Noorafshan A., Ashkani-Esfahani S.</t>
  </si>
  <si>
    <t>Current Pharmaceutical Design</t>
  </si>
  <si>
    <t>10.2174/138161213805289273</t>
  </si>
  <si>
    <t>Improvement in safety monitoring of biologic response modifiers after the implementation of clinical care guidelines by a specialty pharmacy service in an academic health system</t>
  </si>
  <si>
    <t>Hanson R.L., Gannon M.J., Khamo N., Sodhi M., Orr A.M., Stubbings J.</t>
  </si>
  <si>
    <t>Journal of Managed Care Pharmacy</t>
  </si>
  <si>
    <t>10.18553/jmcp.2013.19.1.49</t>
  </si>
  <si>
    <t>Efficacy and safety of clinical use of etanercept for the treatment of moderate-to-severe psoriasis in Spain: Results of a multicentric prospective study at 12 months follow-up</t>
  </si>
  <si>
    <t>Puig L., Camacho Martínez F.M., Gimeno Carpio E., López-Ávila A., García-Calvo C.</t>
  </si>
  <si>
    <t>10.1159/000343605</t>
  </si>
  <si>
    <t>Sulphonamides: Deserving class as MMP inhibitors?</t>
  </si>
  <si>
    <t>Jain P., Saravanan C., Singh S.K.</t>
  </si>
  <si>
    <t>European Journal of Medicinal Chemistry</t>
  </si>
  <si>
    <t>10.1016/j.ejmech.2012.10.016</t>
  </si>
  <si>
    <t>The effectiveness of retreatment with peginterferon alfa and ribavirin in patients with chronic viral hepatitis C genotype 2 and 3: A prospective cohort study in Brazil</t>
  </si>
  <si>
    <t>Artico S., Amaral K.M., Gonçalves C.B.T., Picon P.D.</t>
  </si>
  <si>
    <t>BMC Infectious Diseases</t>
  </si>
  <si>
    <t>10.1186/1471-2334-12-377</t>
  </si>
  <si>
    <t>Influence of psoriatic arthritis on the efficacy of adalimumab and on the treatment response of other markers of psoriasis burden: Subanalysis of the BELIEVE study</t>
  </si>
  <si>
    <t>Paul C., Van De Kerkhof P., Puig L., Unnebrink K., Goldblum O., Thaçi D.</t>
  </si>
  <si>
    <t>10.1684/ejd.2012.1863</t>
  </si>
  <si>
    <t>Guidelines for screening, prophylaxis and critical information prior to initiating anti-TNF-alpha treatment</t>
  </si>
  <si>
    <t>Nordgaard-Lassen I., Dahlerup J.F., Belard E., Gerstoft J., Kjeldsen J., Kragballe K., Ravn P., Sorensen I.J., Theede K., Tjellesen L.</t>
  </si>
  <si>
    <t>Danish Medical Journal</t>
  </si>
  <si>
    <t>Psoriatic arthritis and risk of overt cardiovascular disease: Review of the evidence</t>
  </si>
  <si>
    <t>Husted J.A., Song G.J.</t>
  </si>
  <si>
    <t>10.2217/ijr.12.68</t>
  </si>
  <si>
    <t>Rituximab treatment for spondyloarthritis. A nationwide series: Data from the AIR registry of the French Society of Rheumatology</t>
  </si>
  <si>
    <t>Wendling D., Dougados M., Berenbaum F., Brocq O., Schaeverbeke T., Mazieres B., Marcelli C., LeParc J.-M., Bertin P., Robin M., Sibilia J., Lafforgue P., Prati C., Combe B., Gottenberg J.-E.</t>
  </si>
  <si>
    <t>10.3899/jrheum.120201</t>
  </si>
  <si>
    <t>Adalimumab in the treatment of rheumatoid arthritis</t>
  </si>
  <si>
    <t>Voulgari P.V., Kaltsonoudis E., Papagoras C., Drosos A.A.</t>
  </si>
  <si>
    <t>10.1517/14712598.2012.721771</t>
  </si>
  <si>
    <t>Pharmacology and therapeutic activity of purinergic drugs for disorders of the nervous system</t>
  </si>
  <si>
    <t>Burnstock G., Volonté C.</t>
  </si>
  <si>
    <t>CNS and Neurological Disorders - Drug Targets</t>
  </si>
  <si>
    <t>10.2174/187152712803581119</t>
  </si>
  <si>
    <t>Adult-onset still's disease: From pathophysiology to targeted therapies</t>
  </si>
  <si>
    <t>Mavragani C.P., Spyridakis E.G., Koutsilieris M.</t>
  </si>
  <si>
    <t>10.1155/2012/879020</t>
  </si>
  <si>
    <t>Effectiveness and safety of Etanercept in treatment of arthritis</t>
  </si>
  <si>
    <t>Olyaeemanesh A., Doaee S., Nejati M., Mobinizadeh M., Aboee P., Beyhaghi H.</t>
  </si>
  <si>
    <t>HealthMED</t>
  </si>
  <si>
    <t>A20: Linking a complex regulator of ubiquitylation to immunity and human disease</t>
  </si>
  <si>
    <t>Ma A., Malynn B.A.</t>
  </si>
  <si>
    <t>Nature Reviews Immunology</t>
  </si>
  <si>
    <t>10.1038/nri3313</t>
  </si>
  <si>
    <t>New drugs</t>
  </si>
  <si>
    <t>Innovative drugs and vaccines in China, India and Brazil</t>
  </si>
  <si>
    <t>Rezaie R., McGahan A.M., Daar A.S., Singer P.A.</t>
  </si>
  <si>
    <t>Nature Biotechnology</t>
  </si>
  <si>
    <t>10.1038/nbt.2380</t>
  </si>
  <si>
    <t>Ocular toxicity from systemically administered xenobiotics</t>
  </si>
  <si>
    <t>Gokulgandhi M.R., Vadlapudi A.D., Mitra A.K.</t>
  </si>
  <si>
    <t>10.1517/17425255.2012.708337</t>
  </si>
  <si>
    <t>Using companion and coupled diagnostics within strategy to personalize targeted medicines</t>
  </si>
  <si>
    <t>Singer D.R.J., Watkins J.</t>
  </si>
  <si>
    <t>Personalized Medicine</t>
  </si>
  <si>
    <t>10.2217/pme.12.86</t>
  </si>
  <si>
    <t>First-in-human, phase I dose-escalation study of the safety, pharmacokinetics, and pharmacodynamics of RO5126766, a first-in-class dual MEK/RAF inhibitor in patients with solid tumors</t>
  </si>
  <si>
    <t>Martinez-Garcia M., Banerji U., Albanell J., Bahleda R., Dolly S., Kraeber-Bodéré F., Rojo F., Routier E., Guarin E., Xu Z.-X., Rueger R., Tessier J.J.L., Shochat E., Blotner S., Naegelen V.M., Soria J.-C.</t>
  </si>
  <si>
    <t>Clinical Cancer Research</t>
  </si>
  <si>
    <t>10.1158/1078-0432.CCR-12-0742</t>
  </si>
  <si>
    <t>Efficacy, safety and medication cost implications of adalimumab 40 mg weekly dosing in patients with psoriasis with suboptimal response to 40 mg every other week dosing: Results from an open-label study</t>
  </si>
  <si>
    <t>Leonardi C., Sobell J.M., Crowley J.J., Mrowietz U., Bao Y., Mulani P.M., Gu Y., Okun M.M.</t>
  </si>
  <si>
    <t>10.1111/j.1365-2133.2012.11041.x</t>
  </si>
  <si>
    <t>Biologics in oral medicine: Principles of use and practical considerations</t>
  </si>
  <si>
    <t>O'Neill I.D., Scully C.</t>
  </si>
  <si>
    <t>10.1111/j.1601-0825.2012.01919.x</t>
  </si>
  <si>
    <t>Comorbidities in Patients with Spondyloarthritis</t>
  </si>
  <si>
    <t>van der Horst-Bruinsma I.E., Nurmohamed M.T., Landewé R.B.M.</t>
  </si>
  <si>
    <t>Rheumatic Disease Clinics of North America</t>
  </si>
  <si>
    <t>10.1016/j.rdc.2012.08.010</t>
  </si>
  <si>
    <t>Ustekinumab for treatment of plaque psoriasis in a patient with down syndrome</t>
  </si>
  <si>
    <t>Talamonti M., Galluzzo M., Chiricozzi A., Teoli M., Bavetta M., Costanzo A., Chimenti S.</t>
  </si>
  <si>
    <t>Safety of biologics in rheumatoid arthritis</t>
  </si>
  <si>
    <t>Horton S.C., Nam J.L., Buch M.H.</t>
  </si>
  <si>
    <t>10.2217/ijr.12.37</t>
  </si>
  <si>
    <t>Psoriasis and risk of atrial fibrillation and ischaemic stroke: A Danish Nationwide Cohort Study</t>
  </si>
  <si>
    <t>Ahlehoff O., Gislason G.H., Jorgensen C.H., Lindhardsen J., Charlot M., Olesen J.B., Abildstrom S.Z., Skov L., Torp-Pedersen C., Hansen P.R.</t>
  </si>
  <si>
    <t>10.1093/eurheartj/ehr285</t>
  </si>
  <si>
    <t>Cancer chemotherapeutic agents as human teratogens</t>
  </si>
  <si>
    <t>Selig B.P., Furr J.R., Huey R.W., Moran C., Alluri V.N., Medders G.R., Mumm C.D., Hallford H.G., Mulvihill J.J.</t>
  </si>
  <si>
    <t>Birth Defects Research Part A - Clinical and Molecular Teratology</t>
  </si>
  <si>
    <t>10.1002/bdra.23063</t>
  </si>
  <si>
    <t>New developments in Toll-like receptor targeted therapeutics</t>
  </si>
  <si>
    <t>Connolly D.J., O'Neill L.A.</t>
  </si>
  <si>
    <t>10.1016/j.coph.2012.06.002</t>
  </si>
  <si>
    <t>Treating inflammation by blocking interleukin-1 in a broad spectrum of diseases</t>
  </si>
  <si>
    <t>Dinarello C.A., Simon A., Van Der Meer J.W.M.</t>
  </si>
  <si>
    <t>10.1038/nrd3800</t>
  </si>
  <si>
    <t>Efficacy and safety of adalimumab when added to inadequate therapy for the treatment of psoriasis: Results of PRIDE, an open-label, multicentre, phase IIIb study</t>
  </si>
  <si>
    <t>Papp K., Ho V., Teixeira H.D., Guerette B., Chen K., Lynde C.</t>
  </si>
  <si>
    <t>10.1111/j.1468-3083.2011.04225.x</t>
  </si>
  <si>
    <t>The effects of alcohol on the metabolism and toxicology of anti-psoriasis drugs</t>
  </si>
  <si>
    <t>Vena G.A., Cassano N.</t>
  </si>
  <si>
    <t>10.1517/17425255.2012.691166</t>
  </si>
  <si>
    <t>Administration, distribution, metabolism and elimination of polymer therapeutics</t>
  </si>
  <si>
    <t>Markovsky E., Baabur-Cohen H., Eldar-Boock A., Omer L., Tiram G., Ferber S., Ofek P., Polyak D., Scomparin A., Satchi-Fainaro R.</t>
  </si>
  <si>
    <t>10.1016/j.jconrel.2011.12.021</t>
  </si>
  <si>
    <t>Infliximab in psoriatic arthritis</t>
  </si>
  <si>
    <t>Cantini F., Niccoli L., Nannini C., Kaloudi O., Cassarà E.</t>
  </si>
  <si>
    <t>10.3899/jrheum.120249</t>
  </si>
  <si>
    <t>Small Molecule Modulators of Keap1-Nrf2-ARE Pathway as Potential Preventive and Therapeutic Agents</t>
  </si>
  <si>
    <t>Magesh S., Chen Y., Hu L.</t>
  </si>
  <si>
    <t>Medicinal Research Reviews</t>
  </si>
  <si>
    <t>10.1002/med.21257</t>
  </si>
  <si>
    <t>Antigen-specific blocking of CD4-Specific immunological synapse formation using BPI and current therapies for autoimmune diseases</t>
  </si>
  <si>
    <t>Manikwar P., Kiptoo P., Badawi A.H., Büyüktimkin B., Siahaan T.J.</t>
  </si>
  <si>
    <t>10.1002/med.20243</t>
  </si>
  <si>
    <t>Concordance of preclinical and clinical pharmacology and toxicology of monoclonal antibodies and fusion proteins: Soluble targets</t>
  </si>
  <si>
    <t>Martin P.L., Bugelski P.J.</t>
  </si>
  <si>
    <t>10.1111/j.1476-5381.2011.01812.x</t>
  </si>
  <si>
    <t>Concordance of preclinical and clinical pharmacology and toxicology of therapeutic monoclonal antibodies and fusion proteins: Cell surface targets</t>
  </si>
  <si>
    <t>Bugelski P.J., Martin P.L.</t>
  </si>
  <si>
    <t>10.1111/j.1476-5381.2011.01811.x</t>
  </si>
  <si>
    <t>Biologic therapy in psoriasis: Perspectives on associated risks and patient management</t>
  </si>
  <si>
    <t>Papp K.A., DeKoven J., Parsons L., Pirzada S., Robern M., Robertson L., Tan J.K.L.</t>
  </si>
  <si>
    <t>10.2310/7750.2011.11003</t>
  </si>
  <si>
    <t>Tofacitinib for the treatment of rheumatoid arthritis</t>
  </si>
  <si>
    <t>Zerbini C.A.F., Lomonte A.B.V.</t>
  </si>
  <si>
    <t>10.1586/eci.12.19</t>
  </si>
  <si>
    <t>Age-associated chronic diseases require age-old medicine: Role of chronic inflammation</t>
  </si>
  <si>
    <t>Prasad S., Sung B., Aggarwal B.B.</t>
  </si>
  <si>
    <t>Preventive Medicine</t>
  </si>
  <si>
    <t>10.1016/j.ypmed.2011.11.011</t>
  </si>
  <si>
    <t>Comparison of efficiency and adverse effects of etanercept, infliximab and adalimumab in patients with psoriasis vulgaris [Psoriasis vulgarisli hastalarda etanersept, i̇nfliksimab ve adalimumabin etki ve yan etkilerinin karşilaştirilmasi]</t>
  </si>
  <si>
    <t>Off-label biologic regimens in psoriasis: A systematic review of efficacy and safety of dose escalation, reduction, and interrupted biologic therapy</t>
  </si>
  <si>
    <t>Brezinski E.A., Armstrong A.W.</t>
  </si>
  <si>
    <t>10.1371/journal.pone.0033486</t>
  </si>
  <si>
    <t>Patterns of multimorbidity in primary care patients at high risk of future hospitalization</t>
  </si>
  <si>
    <t>Freund T., Kunz C.U., Ose D., Szecsenyi J., Peters-Klimm F.</t>
  </si>
  <si>
    <t>Population Health Management</t>
  </si>
  <si>
    <t>10.1089/pop.2011.0026</t>
  </si>
  <si>
    <t>Haraoui B., Liu P.P., Papp K.A.</t>
  </si>
  <si>
    <t>Updated consensus statement on biological agents for the treatment of rheumatic diseases, 2011</t>
  </si>
  <si>
    <t>Furst D.E., Keystone E.C., Braun J., Breedveld F.C., Burmester G.R., De Benedetti F., Dörner T., Emery P., Fleischmann R., Gibofsky A., Kalden J.R., Kavanaugh A., Kirkham B., Mease P., Sieper J., Singer N.G., Smolen J.S., Van Riel P.L.C.M., Weisman M.H., Winthrop K.</t>
  </si>
  <si>
    <t>10.1136/annrheumdis-2011-201036</t>
  </si>
  <si>
    <t>Long-term durability of response to adalimumab in Crohn's disease</t>
  </si>
  <si>
    <t>Chaparro M., Panés J., García V., Merino O., Nos P., Domènech E., Peñalva M., García-Planella E., Esteve M., Hinojosa J., Andreu M., Muñoz F., Gutiérrez A., Mendoza J.L., Barrio J., Barreiro-de Acosta M., Vera I., Vilar P., Cabriada J.L., Montoro M.A., Aldeguer X., Saro C., Gisbert J.P.</t>
  </si>
  <si>
    <t>10.1002/ibd.21758</t>
  </si>
  <si>
    <t>Ustekinumab within the hospital terapeutic [Ustekinumab dentro de las terapéuticas hospitalarias]</t>
  </si>
  <si>
    <t>Twelve years experience with etanercept in the treatment of rheumatoid arthritis: How it has changed clinical practice</t>
  </si>
  <si>
    <t>Atzeni F., Sarzi-Puttini P.</t>
  </si>
  <si>
    <t>10.1586/eci.12.6</t>
  </si>
  <si>
    <t>Myopericarditis revealing giant cell arteritis in the elderly</t>
  </si>
  <si>
    <t>Daumas A., Rossi P., Jacquier A., Granel B.</t>
  </si>
  <si>
    <t>10.3899/jrheum.110934</t>
  </si>
  <si>
    <t>Biology and therapeutic applications of peroxisome proliferator-activated receptors</t>
  </si>
  <si>
    <t>Menéndez-Gutiérrez M.P., Roszer T., Ricote M.</t>
  </si>
  <si>
    <t>Current Topics in Medicinal Chemistry</t>
  </si>
  <si>
    <t>10.2174/156802612799436669</t>
  </si>
  <si>
    <t>Pharmacotherapy of attention-deficit hyperactivity disorder in adolescents</t>
  </si>
  <si>
    <t>Childress A.C., Berry S.A.</t>
  </si>
  <si>
    <t>10.2165/11599580-000000000-00000</t>
  </si>
  <si>
    <t>Infliximab: Pharmacology, Uses and Limitations</t>
  </si>
  <si>
    <t>Psoriasis in a patient with heart failure [Le psoriasis chez un patient insuffisant cardiaque]</t>
  </si>
  <si>
    <t>Drug-induced inflammation in patients on TNFα inhibitors</t>
  </si>
  <si>
    <t>Cunningham Jr. E.T., Pasadhika S., Suhler E.B., Zierhut M.</t>
  </si>
  <si>
    <t>Ocular Immunology and Inflammation</t>
  </si>
  <si>
    <t>10.3109/09273948.2011.644383</t>
  </si>
  <si>
    <t>Inhibitors of membranous adenylyl cyclases</t>
  </si>
  <si>
    <t>Seifert R., Lushington G.H., Mou T.-C., Gille A., Sprang S.R.</t>
  </si>
  <si>
    <t>10.1016/j.tips.2011.10.006</t>
  </si>
  <si>
    <t>Disruption of inflammatory signals by cytokine-targeted therapies for inflammatory bowel diseases</t>
  </si>
  <si>
    <t>Caprioli F., Caruso R., Sarra M., Pallone F., Monteleone G.</t>
  </si>
  <si>
    <t>10.1111/j.1476-5381.2011.01614.x</t>
  </si>
  <si>
    <t>Outcomes in transplant patients undergoing brachytherapy for prostate cancer</t>
  </si>
  <si>
    <t>Coombs C.C., Hertzfeld K., Barrett W.</t>
  </si>
  <si>
    <t>American Journal of Clinical Oncology: Cancer Clinical Trials</t>
  </si>
  <si>
    <t>10.1097/COC.0b013e31820059b6</t>
  </si>
  <si>
    <t>Long-term efficacy and safety of adalimumab in patients with moderate to severe psoriasis treated continuously over 3 years: Results from an open-label extension study for patients from REVEAL</t>
  </si>
  <si>
    <t>Gordon K., Papp K., Poulin Y., Gu Y., Rozzo S., Sasso E.H.</t>
  </si>
  <si>
    <t>10.1016/j.jaad.2010.12.005</t>
  </si>
  <si>
    <t>Assessment of the long-term safety and effectiveness of etanercept for the treatment of psoriasis in an adult population</t>
  </si>
  <si>
    <t>Papp K.A., Poulin Y., Bissonnette R., Bourcier M., Toth D., Rosoph L., Poulin-Costello M., Setterfield M., Syrotuik J.</t>
  </si>
  <si>
    <t>10.1016/j.jaad.2010.07.026</t>
  </si>
  <si>
    <t>Cardiovascular risk and psoriasis: The role of biologic therapy [Riesgo cardiovascular y psoriasis: papel de la terapia biológica]</t>
  </si>
  <si>
    <t>Monitoring of nonsteroidal immunosuppressive drugs in patients with lung disease and lung transplant recipients: American College of Chest Physicians evidence-based clinical practice guidelines</t>
  </si>
  <si>
    <t>Baughman R.P., Meyer K.C., Nathanson I., Angel L., Bhorade S.M., Chan K.M., Culver D., Harrod C.G., Hayney M.S., Highland K.B., Limper A.H., Patrick H., Strange C., Whelan T.</t>
  </si>
  <si>
    <t>Chest</t>
  </si>
  <si>
    <t>10.1378/chest.12-1044</t>
  </si>
  <si>
    <t>The variety of types of adverse side-effects during treatment with biological drugs</t>
  </si>
  <si>
    <t>Mazurek J., Jahnz-Rózyk K.</t>
  </si>
  <si>
    <t>International Review of Allergology and Clinical Immunology in Family Medicine</t>
  </si>
  <si>
    <t>Treatment of psoriasis with interleukin-12/23 monoclonal antibody: A systematic review</t>
  </si>
  <si>
    <t>Wu Y., Chen J., Li Y.-H., Ma G.-H., Chen J.Z.S., Gao X.-H., Chen H.-D.</t>
  </si>
  <si>
    <t>10.1684/ejd.2011.1559</t>
  </si>
  <si>
    <t>Adalimumab induces and maintains mucosal healing in patients with Crohn's Disease: Data from the EXTEND trial</t>
  </si>
  <si>
    <t>Rutgeerts P., Van Assche G., Sandborn W.J., Wolf D.C., Geboes K., Colombel J.-F., Reinisch W., Kumar A., Lazar A., Camez A., Lomax K.G., Pollack P.F., D'Haens G.</t>
  </si>
  <si>
    <t>10.1053/j.gastro.2012.01.035</t>
  </si>
  <si>
    <t>When to use biological agents in inflammatory bowel disease</t>
  </si>
  <si>
    <t>Corte C., Saxena P., Tattersall S., Selinger C., Leong R.W.</t>
  </si>
  <si>
    <t>Journal of Gastroenterology and Hepatology (Australia)</t>
  </si>
  <si>
    <t>10.1111/j.1440-1746.2011.07056.x</t>
  </si>
  <si>
    <t>Psoriasis and cardiovascular comorbidities with emphasis in Asia</t>
  </si>
  <si>
    <t>Chu T.W., Tsai T.-F.</t>
  </si>
  <si>
    <t>Antitumor necrosis factor treatment for pediatric inflammatory bowel disease</t>
  </si>
  <si>
    <t>De Bie C.I., Escher J.C., De Ridder L.</t>
  </si>
  <si>
    <t>10.1002/ibd.21871</t>
  </si>
  <si>
    <t>Modifiable and non-modifiable predisposing risk factors of myocardial infarction -A review</t>
  </si>
  <si>
    <t>Huma S., Tariq R., Amin Dr. F., Mahmood Dr. K.T.</t>
  </si>
  <si>
    <t>Journal of Pharmaceutical Sciences and Research</t>
  </si>
  <si>
    <t>Topical timolol for infantile hemangiomas: Putting a note of caution in "cautiously optimistic"</t>
  </si>
  <si>
    <t>McMahon P., Oza V., Frieden I.J.</t>
  </si>
  <si>
    <t>10.1111/j.1525-1470.2011.01685.x</t>
  </si>
  <si>
    <t>Pleiotropic effects of glitazones: A double edge sword?</t>
  </si>
  <si>
    <t>Salomone S.</t>
  </si>
  <si>
    <t>10.3389/fphar.2011.00014</t>
  </si>
  <si>
    <t>Cardiovascular and other comorbidities in patients with psoriatic arthritis: A comparison with patients with psoriasis</t>
  </si>
  <si>
    <t>Husted J.A., Thavaneswaran A., Chandran V., Eder L., Rosen C.F., Cook R.J., Gladman D.D.</t>
  </si>
  <si>
    <t>10.1002/acr.20627</t>
  </si>
  <si>
    <t>Access to new medicines in New Zealand compared to Australia</t>
  </si>
  <si>
    <t>Wonder M., Milne R.</t>
  </si>
  <si>
    <t>New Zealand Medical Journal</t>
  </si>
  <si>
    <t>MicroRNA history: Discovery, recent applications, and next frontiers</t>
  </si>
  <si>
    <t>Almeida M.I., Reis R.M., Calin G.A.</t>
  </si>
  <si>
    <t>Mutation Research - Fundamental and Molecular Mechanisms of Mutagenesis</t>
  </si>
  <si>
    <t>10.1016/j.mrfmmm.2011.03.009</t>
  </si>
  <si>
    <t>Adenosine receptor targeting in health and disease</t>
  </si>
  <si>
    <t>Gessi S., Merighi S., Fazzi D., Stefanelli A., Varani K., Borea P.A.</t>
  </si>
  <si>
    <t>10.1517/13543784.2011.627853</t>
  </si>
  <si>
    <t>Targeting microRNAs involved in human diseases: A novel approach for modification of gene expression and drug development</t>
  </si>
  <si>
    <t>Gambari R., Fabbri E., Borgatti M., Lampronti I., Finotti A., Brognara E., Bianchi N., Manicardi A., Marchelli R., Corradini R.</t>
  </si>
  <si>
    <t>Biochemical Pharmacology</t>
  </si>
  <si>
    <t>10.1016/j.bcp.2011.08.007</t>
  </si>
  <si>
    <t>Psoriasis comorbidities: A worldwide problem?</t>
  </si>
  <si>
    <t>Warren R.B.</t>
  </si>
  <si>
    <t>10.1111/j.1365-2133.2011.10678.x</t>
  </si>
  <si>
    <t>Systemic Therapy With Conventional and Novel Immunomodulatory Agents for Ocular Inflammatory Disease</t>
  </si>
  <si>
    <t>Durrani K., Zakka F.R., Ahmed M., Memon M., Siddique S.S., Foster C.S.</t>
  </si>
  <si>
    <t>Survey of Ophthalmology</t>
  </si>
  <si>
    <t>10.1016/j.survophthal.2011.05.003</t>
  </si>
  <si>
    <t>Safety of biologic therapy in rheumatoid arthritis</t>
  </si>
  <si>
    <t>Woodrick R.S., Ruderman E.M.</t>
  </si>
  <si>
    <t>10.1038/nrrheum.2011.145</t>
  </si>
  <si>
    <t>Onychomycosis: Diagnosis and management</t>
  </si>
  <si>
    <t>Singal A., Khanna D.</t>
  </si>
  <si>
    <t>10.4103/0378-6323.86475</t>
  </si>
  <si>
    <t>Comparison of serum human epididymis protein 4 with cancer antigen 125 as a tumor marker in patients with malignant and nonmalignant diseases</t>
  </si>
  <si>
    <t>Escudero J.M., Auge J.M., Filella X., Torne A., Pahisa J., Molina R.</t>
  </si>
  <si>
    <t>Clinical Chemistry</t>
  </si>
  <si>
    <t>10.1373/clinchem.2010.157073</t>
  </si>
  <si>
    <t>Stevenson M.L., Lebwohl M.</t>
  </si>
  <si>
    <t>Translational research: Current status, challenges and future strategies</t>
  </si>
  <si>
    <t>Yu D.</t>
  </si>
  <si>
    <t>American Journal of Translational Research</t>
  </si>
  <si>
    <t>Obesity and the skin</t>
  </si>
  <si>
    <t>Shipman A.R., Millington G.W.M.</t>
  </si>
  <si>
    <t>10.1111/j.1365-2133.2011.10393.x</t>
  </si>
  <si>
    <t>Long-term outcome of treatment with infliximab in pediatric-onset Crohn's disease: A population-based study</t>
  </si>
  <si>
    <t>Crombé V., Salleron J., Savoye G., Dupas J.-L., Vernier-Massouille G., Lerebours E., Cortot A., Merle V., Vasseur F., Turck D., Gower-Rousseau C., Lémann M., Colombel J.-F., Duhamel A.</t>
  </si>
  <si>
    <t>10.1002/ibd.21615</t>
  </si>
  <si>
    <t>Influence of multimorbidity on cognition in a normal aging population: A 12-year follow-up in the Maastricht Aging Study</t>
  </si>
  <si>
    <t>Aarts S., Van Den Akker M., Tan F.E.S., Verhey F.R.J., Metsemakers J.F.M., Van Boxtel M.P.J.</t>
  </si>
  <si>
    <t>International Journal of Geriatric Psychiatry</t>
  </si>
  <si>
    <t>10.1002/gps.2642</t>
  </si>
  <si>
    <t>Long-term safety, efficacy and inhibition of radiographic progression with abatacept treatment in patients with rheumatoid arthritis and an inadequate response to methotrexate: 3-Year results from the AIM trial</t>
  </si>
  <si>
    <t>Kremer J.M., Russell A.S., Emery P., Abud-Mendoza C., Szechinski J., Westhovens R., Li T., Zhou X., Becker J.-C., Aranda R., Peterfy C., Genant H.K.</t>
  </si>
  <si>
    <t>10.1136/ard.2010.139345</t>
  </si>
  <si>
    <t>Infliximab to treat Crohn's disease: An update</t>
  </si>
  <si>
    <t>Cottone M., Criscuoli V.</t>
  </si>
  <si>
    <t>Clinical and Experimental Gastroenterology</t>
  </si>
  <si>
    <t>10.2147/CEG.S6440</t>
  </si>
  <si>
    <t>Consensus statement of the spanish society of rheumatology on risk management of biologic therapy in rheumatic patients [Consenso SER sobre la gestión de riesgo del tratamiento con terapias biológicas en pacientes con enfermedades reumáticas]</t>
  </si>
  <si>
    <t>Reino J.G., Loza E., Andreu J.L., Balsa A., Batlle E., Cañete J.D., Collantes Estévez E., Fernández Carballido C., Fernández Sueiro J.L., García de Vicuña R., González-Álvaro I., González Fernández C., Juanola X., Linares L.F., Marenco J.L., Martín Mola E., Moreno Ramos M., Mulero Mendoza J., Muñoz Fernández S., Queiro R., Richi Alberti P., Sanz J., Tornero Molina J., Zarco Montejo P., Carmona L.</t>
  </si>
  <si>
    <t>Reumatologia Clinica</t>
  </si>
  <si>
    <t>10.1016/j.reuma.2011.05.002</t>
  </si>
  <si>
    <t>Candida krusei bronchopneumonia with nodular infiltrates in a patient with chronic renal failure on haemodialysis - case report and review of literature</t>
  </si>
  <si>
    <t>Imtiaz T., Thomson F., Innes A., du Toit F.C., Bal A.M.</t>
  </si>
  <si>
    <t>Mycoses</t>
  </si>
  <si>
    <t>10.1111/j.1439-0507.2010.01925.x</t>
  </si>
  <si>
    <t>Cytokines in acute kidney injury (AKI)</t>
  </si>
  <si>
    <t>Lee D.W., Faubel S., Edelstein C.L.</t>
  </si>
  <si>
    <t>Clinical Nephrology</t>
  </si>
  <si>
    <t>10.5414/CN106921</t>
  </si>
  <si>
    <t>Biologic therapies in non-rheumatic diseases: Lessons for rheumatologists?</t>
  </si>
  <si>
    <t>Bell G.M., Reynolds G., Isaacs J.D.</t>
  </si>
  <si>
    <t>10.1038/nrrheum.2011.106</t>
  </si>
  <si>
    <t>Psoriasis and vascular disease-risk factors and outcomes: A systematic review of the literature</t>
  </si>
  <si>
    <t>Patel R.V., Shelling M.L., Prodanovich S., Federman D.G., Kirsner R.S.</t>
  </si>
  <si>
    <t>10.1007/s11606-011-1698-5</t>
  </si>
  <si>
    <t>Sensing damage by the NLRP3 inflammasome</t>
  </si>
  <si>
    <t>Leemans J.C., Cassel S.L., Sutterwala F.S.</t>
  </si>
  <si>
    <t>Immunological Reviews</t>
  </si>
  <si>
    <t>10.1111/j.1600-065X.2011.01043.x</t>
  </si>
  <si>
    <t>Methotrexate: A drug of the future in ulcerative colitis?</t>
  </si>
  <si>
    <t>Carbonnel F.</t>
  </si>
  <si>
    <t>Current Drug Targets</t>
  </si>
  <si>
    <t>10.2174/138945011796818252</t>
  </si>
  <si>
    <t>Efficacy and safety of adalimumab in patients with psoriasis previously treated with anti-tumour necrosis factor agents: Subanalysis of BELIEVE</t>
  </si>
  <si>
    <t>Ortonne J.-P., Chimenti S., Reich K., Gniadecki R., Sprøgel P., Unnebrink K., Kupper H., Goldblum O., Thaçi D.</t>
  </si>
  <si>
    <t>10.1111/j.1468-3083.2010.03944.x</t>
  </si>
  <si>
    <t>A pharmacoeconomic analysis of severe psoriasis therapy: A review of treatment choices and cost efficiency</t>
  </si>
  <si>
    <t>Staidle J.P., Dabade T.S., Feldman S.R.</t>
  </si>
  <si>
    <t>10.1517/14656566.2011.590475</t>
  </si>
  <si>
    <t>Rare complications of pregnancy: Aortic cystic medionecrosis, gallbladder carcinoma, Hodgkin lymphoma</t>
  </si>
  <si>
    <t>Velemínský Jr. M., Fuxová A., Petr S.Á.K.</t>
  </si>
  <si>
    <t>Neuroendocrinology Letters</t>
  </si>
  <si>
    <t>The long-term safety of adalimumab treatment in moderate to severe psoriasis: A comprehensive analysis of all adalimumab exposure in all clinical trials</t>
  </si>
  <si>
    <t>Leonardi C., Papp K., Strober B., Reich K., Asahina A., Gu Y., Beason J., Rozzo S., Tyring S.</t>
  </si>
  <si>
    <t>10.2165/11587890-000000000-00000</t>
  </si>
  <si>
    <t>Drug developers finally take aim at a neglected Disease</t>
  </si>
  <si>
    <t>Leslie M.</t>
  </si>
  <si>
    <t>10.1126/science.333.6045.933</t>
  </si>
  <si>
    <t>Phosphodiesterase inhibitors: History of pharmacology</t>
  </si>
  <si>
    <t>Schudt C., Hatzelmann A., Beume R., Tenor H.</t>
  </si>
  <si>
    <t>Handbook of Experimental Pharmacology</t>
  </si>
  <si>
    <t>10.1007/978-3-642-17969-3_1</t>
  </si>
  <si>
    <t>Long-term, continuous dosing of etanercept in patients with plaque psoriasis</t>
  </si>
  <si>
    <t>Papp K.A., Krueger G.G., Jemec G.B.E., Van De Kerkhof P., Robertson D., Estojak J., Pedersen R., Foehl J., Wajdula J., Boggs R., Molta C.</t>
  </si>
  <si>
    <t>Expert Review of Dermatology</t>
  </si>
  <si>
    <t>10.1586/edm.11.33</t>
  </si>
  <si>
    <t>Vitamin D therapy in cardiac hypertrophy and heart failure</t>
  </si>
  <si>
    <t>Wu-Wong J.R.</t>
  </si>
  <si>
    <t>10.2174/138161211796391038</t>
  </si>
  <si>
    <t>Adverse cutaneous reactions secondary to tyrosine kinase inhibitors including imatinib mesylate, nilotinib, and dasatinib</t>
  </si>
  <si>
    <t>Amitay-Laish I., Stemmer S.M., Lacouture M.E.</t>
  </si>
  <si>
    <t>10.1111/j.1529-8019.2011.01431.x</t>
  </si>
  <si>
    <t>ESC/EAS Guidelines for the management of dyslipidaemias</t>
  </si>
  <si>
    <t>Reiner Ž., Catapano A.L., De Backer G., Graham I., Taskinen M.-R., Wiklund O., Agewall S., Alegria E., Chapman M.J., Durrington P., Erdine S., Halcox J., Hobbs R., Kjekshus J., Filardi P.P., Riccardi G., Storey R.F., Wood D.</t>
  </si>
  <si>
    <t>10.1093/eurheartj/ehr158</t>
  </si>
  <si>
    <t>High prevalence of subclinical left ventricular dysfunction in patients with psoriatic arthritis</t>
  </si>
  <si>
    <t>Shang Q., Tam L.-S., Yip G.W.-K., Sanderson J.E., Zhang Q., Li E.K.-M., Yu C.-M.</t>
  </si>
  <si>
    <t>Efficacy and safety of adalimumab treatment in patients with rheumatoid arthritis, ankylosing spondylitis and psoriatic arthritis</t>
  </si>
  <si>
    <t>10.1517/14740338.2011.581661</t>
  </si>
  <si>
    <t>Immunosuppressive and cytotoxic therapy: Pharmacology, toxicities, and monitoring</t>
  </si>
  <si>
    <t>Wang T., Weigt S.S., Belperio J.A., Lynch J.P.</t>
  </si>
  <si>
    <t>Seminars in Respiratory and Critical Care Medicine</t>
  </si>
  <si>
    <t>10.1055/s-0031-1279831</t>
  </si>
  <si>
    <t>Voclosporin: A potentially promising therapeutic agent for noninfectious uveitis</t>
  </si>
  <si>
    <t>Sepah Y.J., Michelle E.H., Metcalf B., Khwaja A., Channa R., Ibrahim M., Hatef E., Heo J., Hee J.L., Rentiya Z.S., Do D.V., Nguyen Q.D.</t>
  </si>
  <si>
    <t>Expert Review of Ophthalmology</t>
  </si>
  <si>
    <t>10.1586/eop.11.19</t>
  </si>
  <si>
    <t>Treatment options with biologics for juvenile idiopathic arthritis</t>
  </si>
  <si>
    <t>Horneff G.</t>
  </si>
  <si>
    <t>10.2217/ijr.11.26</t>
  </si>
  <si>
    <t>Infliximab: 12 years of experience</t>
  </si>
  <si>
    <t>Smolen J.S., Emery P.</t>
  </si>
  <si>
    <t>10.1186/1478-6354-13-S1-S2</t>
  </si>
  <si>
    <t>Epigenetic changes induced by curcumin and other natural compounds</t>
  </si>
  <si>
    <t>Reuter S., Gupta S.C., Park B., Goel A., Aggarwal B.B.</t>
  </si>
  <si>
    <t>Genes and Nutrition</t>
  </si>
  <si>
    <t>10.1007/s12263-011-0222-1</t>
  </si>
  <si>
    <t>Post-approval trials of new medicines: Widening use or deepening knowledge? Analysis of 10 years of etanercept</t>
  </si>
  <si>
    <t>Van Luijn J.C.F., Danz M., Bijlsma J.W.J., Gribnau F.W.J., Leufkens H.G.M.</t>
  </si>
  <si>
    <t>10.3109/03009742.2010.509102</t>
  </si>
  <si>
    <t>Vascular complications after treatment with low-dose isotretinoin in two elderly patients</t>
  </si>
  <si>
    <t>Sambandan D.R., Ratner D.</t>
  </si>
  <si>
    <t>Dermatologic Surgery</t>
  </si>
  <si>
    <t>10.1111/j.1524-4725.2011.01974.x</t>
  </si>
  <si>
    <t>Klein R., Moghadam-Kia S., Taylor L., Coley C., Okawa J., Lomonico J., Chren M.-M., Werth V.P.</t>
  </si>
  <si>
    <t>Consensus statement of the Spanish Society of Rheumatology on the management of biologic therapies in psoriatic arthritis [Documento SER de consenso sobre el uso de terapias biológicas en la artritis psoriásica]</t>
  </si>
  <si>
    <t>Fernández Sueiro J.L., Juanola Roura X., Cañete Crespillo J.D.D., Torre Alonso J.C., García de Vicuña R., Queiro Silva R., Ariza Ariza R., Batlle Gualda E., Loza Santamaría E.</t>
  </si>
  <si>
    <t>10.1016/j.reuma.2011.02.001</t>
  </si>
  <si>
    <t>Drug repositioning: Re-investigating existing drugs for new therapeutic indications</t>
  </si>
  <si>
    <t>Padhy B.M., Gupta Y.K.</t>
  </si>
  <si>
    <t>Journal of Postgraduate Medicine</t>
  </si>
  <si>
    <t>10.4103/0022-3859.81870</t>
  </si>
  <si>
    <t>Can UV exposure reduce mortality?</t>
  </si>
  <si>
    <t>Berwick M.</t>
  </si>
  <si>
    <t>10.1158/1055-9965.EPI-10-1255</t>
  </si>
  <si>
    <t>Matters of the heart: The case of TNFα-targeting drugs</t>
  </si>
  <si>
    <t>Cacciapaglia F., Menna P., Navarini L., Afeltra A., Salvatorelli E., Minotti G.</t>
  </si>
  <si>
    <t>Molecular Interventions</t>
  </si>
  <si>
    <t>10.1124/mi.11.2.4</t>
  </si>
  <si>
    <t>Adalimumab for treatment of moderate to severe chronic plaque psoriasis of the hands and feet: Efficacy and safety results from REACH, a randomized, placebo-controlled, double-blind trial</t>
  </si>
  <si>
    <t>Leonardi C., Langley R.G., Papp K., Tyring S.K., Wasel N., Vender R., Unnebrink K., Gupta S.R., Valdecantos W.C., Bagel J.</t>
  </si>
  <si>
    <t>10.1001/archdermatol.2010.384</t>
  </si>
  <si>
    <t>Off-label use of azathioprine in dermatology: A systematic review</t>
  </si>
  <si>
    <t>Schram M.E., Borgonjen R.J., Bik C.M.J.M., Van Der Schroeff J.G., Van Everdingen J.J.E., Spuls P.I.</t>
  </si>
  <si>
    <t>10.1001/archdermatol.2011.79</t>
  </si>
  <si>
    <t>Switching to adalimumab for psoriasis patients with a suboptimal response to etanercept, methotrexate, or phototherapy: Efficacy and safety results from an open-label study</t>
  </si>
  <si>
    <t>Strober B.E., Poulin Y., Kerdel F.A., Langley R.G., Gu Y., Gupta S.R., Okun M.M., Papp K.A.</t>
  </si>
  <si>
    <t>10.1016/j.jaad.2010.03.009</t>
  </si>
  <si>
    <t>Do established health-related quality-of-life measures adequately capture the impact of chronic conditions on subjective well-being?</t>
  </si>
  <si>
    <t>Böckerman P., Johansson E., Saarni S.I.</t>
  </si>
  <si>
    <t>Health Policy</t>
  </si>
  <si>
    <t>10.1016/j.healthpol.2010.10.008</t>
  </si>
  <si>
    <t>New interleukin-23 pathway inhibitors in dermatology: Ustekinumab, briakinumab, and secukinumab</t>
  </si>
  <si>
    <t>Kurzeja M., Rudnicka L., Olszewska M.</t>
  </si>
  <si>
    <t>10.2165/11538950-000000000-00000</t>
  </si>
  <si>
    <t>Anti-TNF therapies: A comprehensive analysis of adverse effects associated with immunosuppression</t>
  </si>
  <si>
    <t>Connor V.</t>
  </si>
  <si>
    <t>Rheumatology International</t>
  </si>
  <si>
    <t>10.1007/s00296-009-1292-x</t>
  </si>
  <si>
    <t>Cardiovascular comorbidities in psoriasis and psoriatic arthritis: Pathogenesis, consequences for patient management, and future research agenda: A report from the GRAPPA 2009 annual meeting</t>
  </si>
  <si>
    <t>Boehncke W.-H., Gladman D.D., Chandran V.</t>
  </si>
  <si>
    <t>10.3899/jrheum.101124</t>
  </si>
  <si>
    <t>Long-term treatment of psoriasis [Traitement du psoriasis sur le long terme]</t>
  </si>
  <si>
    <t>Jullien D., Battistella M.</t>
  </si>
  <si>
    <t>10.1016/S0151-9638(11)70058-8</t>
  </si>
  <si>
    <t>Novel mitogen-activated protein kinase kinase inhibitors</t>
  </si>
  <si>
    <t>Chapman M.S., Miner J.N.</t>
  </si>
  <si>
    <t>10.1517/13543784.2011.548803</t>
  </si>
  <si>
    <t>Anti-TNF therapy in the injured spinal cord</t>
  </si>
  <si>
    <t>Esposito E., Cuzzocrea S.</t>
  </si>
  <si>
    <t>10.1016/j.tips.2010.11.009</t>
  </si>
  <si>
    <t>Adalimumab for moderate to severe chronic plaque psoriasis: Efficacy and safety of retreatment and disease recurrence following withdrawal from therapy</t>
  </si>
  <si>
    <t>Papp K., Crowley J., Ortonne J.-P., Leu J., Okun M., Gupta S.R., Gu Y., Langley R.G.</t>
  </si>
  <si>
    <t>10.1111/j.1365-2133.2010.10139.x</t>
  </si>
  <si>
    <t>Sézary syndrome: Immunopathogenesis, literature review of therapeutic options, and recommendations for therapy by the United States Cutaneous Lymphoma Consortium (USCLC)</t>
  </si>
  <si>
    <t>Olsen E.A., Rook A.H., Zic J., Kim Y., Porcu P., Querfeld C., Wood G., Demierre M.-F., Pittelkow M., Wilson L.D., Pinter-Brown L., Advani R., Parker S., Kim E.J., Junkins-Hopkins J.M., Foss F., Cacchio P., Duvic M.</t>
  </si>
  <si>
    <t>10.1016/j.jaad.2010.08.037</t>
  </si>
  <si>
    <t>Sulfasalazine and pentoxifylline in psoriasis: A possible safe alternative</t>
  </si>
  <si>
    <t>El-Mofty M., El-Darouti M., Rasheed H., Bassiouny D.A., Abdel-Halim M., Zaki N.S., El-Hanafy G., El-Hadidi H., Azzam O., El-Ramly A., Fawzy M.</t>
  </si>
  <si>
    <t>10.3109/09546630903460260</t>
  </si>
  <si>
    <t>Tolerability and safety of biological therapies for psoriasis in daily clinical practice: A study of 103 Italian patients</t>
  </si>
  <si>
    <t>Brunasso A.M.G., Puntoni M., Salvini C., Delfino C., Curcic P., Gulia A., Massone C.</t>
  </si>
  <si>
    <t>10.2340/00015555-0959</t>
  </si>
  <si>
    <t>Infliximab: A review of its use in the treatment of inflammatory Bowel disease</t>
  </si>
  <si>
    <t>Marzo M., Felice C., Rapaccini G.L., Guidi L., Armuzzi A.</t>
  </si>
  <si>
    <t>Clinical Medicine Insights: Therapeutics</t>
  </si>
  <si>
    <t>10.4137/CMT.S1978</t>
  </si>
  <si>
    <t>Systemic drugs in patients with skin diseases</t>
  </si>
  <si>
    <t>Byekova Y.A., Hughey L.C., Elewski B.E.</t>
  </si>
  <si>
    <t>Propranolol safety profile in children</t>
  </si>
  <si>
    <t>El-Shabrawi M., Hassanin F.</t>
  </si>
  <si>
    <t>Current Drug Safety</t>
  </si>
  <si>
    <t>10.2174/157488611798280889</t>
  </si>
  <si>
    <t>Psoriasis and cardiovascular Disease: Epidemiological studies</t>
  </si>
  <si>
    <t>Ahlehoff O.</t>
  </si>
  <si>
    <t>Danish Medical Bulletin</t>
  </si>
  <si>
    <t>Therapeutic applications of monoclonal antibodies</t>
  </si>
  <si>
    <t>Prajapati D.S., Shah J.S., Dave J.B., Patel C.N.</t>
  </si>
  <si>
    <t>Systematic Reviews in Pharmacy</t>
  </si>
  <si>
    <t>10.4103/0975-8453.83437</t>
  </si>
  <si>
    <t>Teratogenic exposures</t>
  </si>
  <si>
    <t>Običan S., Scialli A.R.</t>
  </si>
  <si>
    <t>American Journal of Medical Genetics, Part C: Seminars in Medical Genetics</t>
  </si>
  <si>
    <t>10.1002/ajmg.c.30310</t>
  </si>
  <si>
    <t>The role of health-related quality of life data in the drug approval processes in the us and Europe: A review of guidance documents and authorizations of medicinal products from 2006 to 2010</t>
  </si>
  <si>
    <t>Marquis P., Caron M., Emery M.-P., Scott J.A., Arnould B., Acquadro C.</t>
  </si>
  <si>
    <t>Pharmaceutical Medicine</t>
  </si>
  <si>
    <t>10.2165/11588560-000000000-00000</t>
  </si>
  <si>
    <t>Psoriasis: Clinical features and pathology</t>
  </si>
  <si>
    <t>McCall C.O.</t>
  </si>
  <si>
    <t>Pathology Case Reviews</t>
  </si>
  <si>
    <t>10.1097/PCR.0b013e318202d167</t>
  </si>
  <si>
    <t>Plaque psoriasis: A review of recent guidelines and pharmacologic therapies</t>
  </si>
  <si>
    <t>Ballantini K., Flesner J., Pitlick M.</t>
  </si>
  <si>
    <t>Formulary</t>
  </si>
  <si>
    <t>The duration of effect of infliximab maintenance treatment in paediatric Crohn's disease is limited</t>
  </si>
  <si>
    <t>De Bie C.I., Hummel T.Z., Kindermann A., Kokke F.T.M., Damen G.M., Kneepkens C.M.F., Van Rheenen P.F., Schweizer J.J., Hoekstra J.H., Norbruis O.F., Tjon A Ten W.E., Vreugdenhil A.C., Deckers-Kocken J.M., Gijsbers C.F.M., Escher J.C., De Ridder L.</t>
  </si>
  <si>
    <t>10.1111/j.1365-2036.2010.04507.x</t>
  </si>
  <si>
    <t>Seronegative spondyloarthritis</t>
  </si>
  <si>
    <t>Zochling J., Smith E.U.R.</t>
  </si>
  <si>
    <t>Best Practice and Research: Clinical Rheumatology</t>
  </si>
  <si>
    <t>10.1016/j.berh.2011.02.002</t>
  </si>
  <si>
    <t>Summary</t>
  </si>
  <si>
    <t>Tomillero A., Moral M.A.</t>
  </si>
  <si>
    <t>Methods and Findings in Experimental and Clinical Pharmacology</t>
  </si>
  <si>
    <t>Efficacy and Safety of Efalizumab in Patients with Moderate-to-Severe Plaque Psoriasis Resistant to Previous Anti-Psoriatic Treatment: Results of a Multicentre, Open-label, Phase IIIb/IV Trial</t>
  </si>
  <si>
    <t>Lotti T., Chimenti S., Katsambas A., Ortonne J.-P., Dubertret L., Licu D., Simon J.</t>
  </si>
  <si>
    <t>Archives of Drug Information</t>
  </si>
  <si>
    <t>10.1111/j.1753-5174.2009.00026.x</t>
  </si>
  <si>
    <t>Safety and clinical efficacy of golimumab in the treatment of arthritides</t>
  </si>
  <si>
    <t>Simsek I., Yazici Y.</t>
  </si>
  <si>
    <t>Drug, Healthcare and Patient Safety</t>
  </si>
  <si>
    <t>10.2147/DHPS.S6187</t>
  </si>
  <si>
    <t>The role of drugs in the induction and/or exacerbation of psoriasis</t>
  </si>
  <si>
    <t>Basavaraj K.H., Ashok N.M., Rashmi R., Praveen T.K.</t>
  </si>
  <si>
    <t>10.1111/j.1365-4632.2010.04570.x</t>
  </si>
  <si>
    <t>10.1358/mf.2010.32.4.1507200</t>
  </si>
  <si>
    <t>Anti-inflammatory treatment of uveitis with biologicals: New treatment options that reflect pathogenetic knowledge of the disease</t>
  </si>
  <si>
    <t>Heiligenhaus A., Thurau S., Hennig M., Grajewski R.S., Wildner G.</t>
  </si>
  <si>
    <t>Graefe's Archive for Clinical and Experimental Ophthalmology</t>
  </si>
  <si>
    <t>10.1007/s00417-010-1485-8</t>
  </si>
  <si>
    <t>Safety of therapeutic monoclonal antibodies</t>
  </si>
  <si>
    <t>Niebecker R., Kloft C.</t>
  </si>
  <si>
    <t>10.2174/157488610792246055</t>
  </si>
  <si>
    <t>New drug review 2010</t>
  </si>
  <si>
    <t>DeRuiter J., Holston P.L.</t>
  </si>
  <si>
    <t>U.S. Pharmacist</t>
  </si>
  <si>
    <t>Cytotoxic therapy with diphtheria toxin fusion proteins</t>
  </si>
  <si>
    <t>Woo J.H., Frankel A., Neville Jr. D.M.</t>
  </si>
  <si>
    <t>10.1358/dof.2010.035.010.1534010</t>
  </si>
  <si>
    <t>The role of microRNAs in human diseases</t>
  </si>
  <si>
    <t>Ardekani A.M., Naeini M.M.</t>
  </si>
  <si>
    <t>Avicenna Journal of Medical Biotechnology</t>
  </si>
  <si>
    <t>Biological response modifiers</t>
  </si>
  <si>
    <t>Murthy T.E.G.K., Sri Janaki K., Nagarjuna S., Sangeetha P., Sindhura S.</t>
  </si>
  <si>
    <t>International Journal of PharmTech Research</t>
  </si>
  <si>
    <t>American Academy of Dermatology - 2010 summer meeting</t>
  </si>
  <si>
    <t>Carlos M., Goldenberg G.</t>
  </si>
  <si>
    <t>IDrugs</t>
  </si>
  <si>
    <t>Efficacy, tolerability and safety of biologic therapy in rheumatoid disease: Patient considerations</t>
  </si>
  <si>
    <t>Horton S., Buch M.H., Emery P.</t>
  </si>
  <si>
    <t>10.2147/DHPS.S6317</t>
  </si>
  <si>
    <t>Switching from etanercept to adalimumab is effective and safe: Results in 30 patients with psoriasis with primary failure, secondary failure or intolerance to etanercept</t>
  </si>
  <si>
    <t>Van Lümig P.P.M., Lecluse L.L.A., Driessen R.J.B., Spuls P.I., Boezeman J.B., Van De Kerkhof P.C.M., De Jong E.M.G.J.</t>
  </si>
  <si>
    <t>10.1111/j.1365-2133.2010.09950.x</t>
  </si>
  <si>
    <t>BSR and BHPR rheumatoid arthritis guidelines on safety of anti-TNF therapies</t>
  </si>
  <si>
    <t>Ding T., Ledingham J., Luqmani R., Westlake S., Hyrich K., Lunt M., Kiely P., Bukhari M., Abernethy R., Bosworth A., Ostor A., Gadsby K., Mckenna F., Finney D., Dixey J., Deighton C.</t>
  </si>
  <si>
    <t>Rheumatology</t>
  </si>
  <si>
    <t>10.1093/rheumatology/keq249a</t>
  </si>
  <si>
    <t>Golimumab: Review of the efficacy and tolerability of a recently approved tumor necrosis factor-α inhibitor</t>
  </si>
  <si>
    <t>Boyce E.G., Halilovic J., Stan-Ugbene O.</t>
  </si>
  <si>
    <t>10.1016/j.clinthera.2010.09.003</t>
  </si>
  <si>
    <t>Psoriatic arthritis update on pathophysiology, assessment, and management</t>
  </si>
  <si>
    <t>Mease P.J.</t>
  </si>
  <si>
    <t>Bulletin of the NYU Hospital for Joint Diseases</t>
  </si>
  <si>
    <t>Drug induced myopathies [Miopatías farmacógenas]</t>
  </si>
  <si>
    <t>Olivé A.</t>
  </si>
  <si>
    <t>10.1016/j.reuma.2010.05.002</t>
  </si>
  <si>
    <t>Efficacy and safety of adalimumab across subgroups of patients with moderate to severe psoriasis</t>
  </si>
  <si>
    <t>Menter A., Gordon K.B., Leonardi C.L., Gu Y., Goldblum O.M.</t>
  </si>
  <si>
    <t>10.1016/j.jaad.2009.09.040</t>
  </si>
  <si>
    <t>Toxicity and Monitoring of Immunosuppressive Therapy Used in Systemic Autoimmune Diseases</t>
  </si>
  <si>
    <t>Meyer K.C., Decker C., Baughman R.</t>
  </si>
  <si>
    <t>10.1016/j.ccm.2010.05.006</t>
  </si>
  <si>
    <t>A decade of infliximab: The Austrian evidence based consensus on the safe use of infliximab in inflammatory bowel disease</t>
  </si>
  <si>
    <t>Miehsler W., Novacek G., Wenzl H., Vogelsang H., Knoflach P., Kaser A., Dejaco C., Petritsch W., Kapitan M., Maier H., Graninger W., Tilg H., Reinisch W.</t>
  </si>
  <si>
    <t>10.1016/j.crohns.2009.12.001</t>
  </si>
  <si>
    <t>The pharmacological treatment of bipolar disorder in primary care</t>
  </si>
  <si>
    <t>Malhi G.S., Adams D., Berk M.</t>
  </si>
  <si>
    <t>Medical Journal of Australia</t>
  </si>
  <si>
    <t>10.5694/j.1326-5377.2010.tb03894.x</t>
  </si>
  <si>
    <t>How and when to use biologics in psoriasis</t>
  </si>
  <si>
    <t>Kircik L.H., Gonzalez M.E.</t>
  </si>
  <si>
    <t>Inhibition of JAK kinases in patients with rheumatoid arthritis: Scientific rationale and clinical outcomes</t>
  </si>
  <si>
    <t>Riese R.J., Krishnaswami S., Kremer J.</t>
  </si>
  <si>
    <t>10.1016/j.berh.2010.02.003</t>
  </si>
  <si>
    <t>Purines 2010: Adenine nucleosides and nucleotides in biomedicine</t>
  </si>
  <si>
    <t>Sereda M.J.</t>
  </si>
  <si>
    <t>A phase IIIb, multicentre, randomized, double-blind, vehicle-controlled study of the efficacy and safety of adalimumab with and without calcipotriol/betamethasone topical treatment in patients with moderate to severe psoriasis: The BELIEVE study</t>
  </si>
  <si>
    <t>Thaçi D., Ortonne J.-P., Chimenti S., Ghislain P.-D., Arenberger P., Kragballe K., Saurat J.-H., Khemis A., Sprøgel P., Esslinger H.-U., Unnebrink K., Kupper H.</t>
  </si>
  <si>
    <t>10.1111/j.1365-2133.2010.09791.x</t>
  </si>
  <si>
    <t>Inflammatory markers in essential hypertension: Potential clinical implications</t>
  </si>
  <si>
    <t>Stefanadi E., Tousoulis D., Androulakis E.S., Papageorgiou N., Charakida M., Siasos G., Tsioufis C., Stefanadis C.</t>
  </si>
  <si>
    <t>10.2174/157016110791330870</t>
  </si>
  <si>
    <t>Implications of the angiotensin converting enzyme gene insertion/deletion polymorphism in health and disease: A snapshot review</t>
  </si>
  <si>
    <t>Gard P.R.</t>
  </si>
  <si>
    <t>International Journal of Molecular Epidemiology and Genetics</t>
  </si>
  <si>
    <t>Psoriasis and cardiomyopathy: An intriguing association</t>
  </si>
  <si>
    <t>Prakash A., Deepshikha</t>
  </si>
  <si>
    <t>Indian Journal of Dermatology</t>
  </si>
  <si>
    <t>Efficacy and safety of ustekinumab and etanercept for the treatment of psoriasis</t>
  </si>
  <si>
    <t>Uhlenhake E.E., Feldman S.R.</t>
  </si>
  <si>
    <t>10.1517/14712598.2010.487061</t>
  </si>
  <si>
    <t>Biologic drugs for the treatment of hidradenitis suppurativa: An evidence-based review</t>
  </si>
  <si>
    <t>Shuja F., Chan C.S., Rosen T.</t>
  </si>
  <si>
    <t>10.1016/j.det.2010.03.012</t>
  </si>
  <si>
    <t>Strategies after the failure of the first anti-tumor necrosis factor α agent in rheumatoid arthritis</t>
  </si>
  <si>
    <t>Papagoras C., Voulgari P.V., Drosos A.A.</t>
  </si>
  <si>
    <t>10.1016/j.autrev.2010.04.002</t>
  </si>
  <si>
    <t>Benefit-risk assessment of tumour necrosis factor antagonists in the treatment of psoriasis</t>
  </si>
  <si>
    <t>Langley R.G., Strober B.E., Gu Y., Rozzo S.J., Okun M.M.</t>
  </si>
  <si>
    <t>10.1111/j.1365-2133.2010.09707.x</t>
  </si>
  <si>
    <t>Management of rheumatic diseases during pregnancy</t>
  </si>
  <si>
    <t>Elliott A.B., Chakravarty E.F.</t>
  </si>
  <si>
    <t>10.3810/pgm.2010.05.2160</t>
  </si>
  <si>
    <t>Efficacy and safety of etanercept in children and adolescents aged ≥ 8 years with severe plaque psoriasis</t>
  </si>
  <si>
    <t>Landells I., Paller A.S., Pariser D., Kricorian G., Foehl J., Molta C., Freundlich B.</t>
  </si>
  <si>
    <t>10.1684/ejd.2010.0911</t>
  </si>
  <si>
    <t>Is PDE4 too difficult a drug target?</t>
  </si>
  <si>
    <t>Higgs G.</t>
  </si>
  <si>
    <t>Update of the management of chronic psoriasis: New approaches and emerging treatment options</t>
  </si>
  <si>
    <t>Laws P.M., Young H.S.</t>
  </si>
  <si>
    <t>Evidence for the use of intravenous immunoglobulins - A review of the literature</t>
  </si>
  <si>
    <t>Kivity S., Katz U., Daniel N., Nussinovitch U., Papageorgiou N., Shoenfeld Y.</t>
  </si>
  <si>
    <t>10.1007/s12016-009-8155-9</t>
  </si>
  <si>
    <t>The safety and side effects of monoclonal antibodies</t>
  </si>
  <si>
    <t>Hansel T.T., Kropshofer H., Singer T., Mitchell J.A., George A.J.T.</t>
  </si>
  <si>
    <t>10.1038/nrd3003</t>
  </si>
  <si>
    <t>Adalimumab in Japanese patients with moderate to severe chronic plaque psoriasis: Efficacy and safety results from a Phase II/III randomized controlled study</t>
  </si>
  <si>
    <t>Asahina A., Nakagawa H., Etoh T., Ohtsuki M.</t>
  </si>
  <si>
    <t>10.1111/j.1346-8138.2009.00748.x</t>
  </si>
  <si>
    <t>The use of ustekinumab in autoimmune disease</t>
  </si>
  <si>
    <t>Ryan C., Thrash B., Warren R.B., Menter A.</t>
  </si>
  <si>
    <t>10.1517/14712591003724670</t>
  </si>
  <si>
    <t>Adverse effects of biologics used for treating IBD</t>
  </si>
  <si>
    <t>Stallmach A., Hagel S., Bruns T.</t>
  </si>
  <si>
    <t>10.1016/j.bpg.2010.01.002</t>
  </si>
  <si>
    <t>Syndromes recorded: Asthma/COPD in 1 [Ziektebeelden vastgelegd: Astma/COPD op 1]</t>
  </si>
  <si>
    <t>Psoriasis a chronic, non-contagious autoimmune disease: A conventional treatment</t>
  </si>
  <si>
    <t>Pandey S.</t>
  </si>
  <si>
    <t>International Journal of Pharmaceutical Sciences Review and Research</t>
  </si>
  <si>
    <t>The Treatment of Moderate-to-Severe Psoriasis: Prescreening and Monitoring Psoriatic Patients on Biologics</t>
  </si>
  <si>
    <t>Levine D., Strober B.E.</t>
  </si>
  <si>
    <t>10.1016/j.sder.2010.02.003</t>
  </si>
  <si>
    <t>Current and future treatments for relapsing-remitting multiple sclerosis</t>
  </si>
  <si>
    <t>Birnbaum G.</t>
  </si>
  <si>
    <t>Current Opinion in Drug Discovery and Development</t>
  </si>
  <si>
    <t>Lithium is still a first-line option in the treatment of patients with bipolar disorder</t>
  </si>
  <si>
    <t>Drugs and Therapy Perspectives</t>
  </si>
  <si>
    <t>10.2165/11203610-000000000-00000</t>
  </si>
  <si>
    <t>Coleus forskohlii: A comprehensive review on morphology, phytochemistry and pharmacological aspects</t>
  </si>
  <si>
    <t>Kavitha C., Rajamani K., Vadivel E.</t>
  </si>
  <si>
    <t>Journal of Medicinal Plants Research</t>
  </si>
  <si>
    <t>Written medicine information from English-speaking countries - How does it compare?</t>
  </si>
  <si>
    <t>Luk A., Tasker N., Raynor D.K.T., Aslani P.</t>
  </si>
  <si>
    <t>Annals of Pharmacotherapy</t>
  </si>
  <si>
    <t>10.1345/aph.1M402</t>
  </si>
  <si>
    <t>Managing comorbid disease in patients with psoriasis</t>
  </si>
  <si>
    <t>Boehncke W.-H., Boehncke S., Schön M.P.</t>
  </si>
  <si>
    <t>BMJ (Online)</t>
  </si>
  <si>
    <t>10.1136/bmj.b5666</t>
  </si>
  <si>
    <t>Comparison of ustekinumab and etanercept for moderate-to-severe psoriasis</t>
  </si>
  <si>
    <t>Griffiths C.E.M., Strober B.E., Van De Kerkhof P., Ho V., Fidelus-Gort R., Yeilding N., Guzzo C., Xia Y., Zhou B., Li S., Dooley L.T., Goldstein N.H., Menter A.</t>
  </si>
  <si>
    <t>10.1056/NEJMoa0810652</t>
  </si>
  <si>
    <t>Adverse effects of biological agents in the treatment of psoriasis</t>
  </si>
  <si>
    <t>Rongioletti F., Burlando M., Parodi A.</t>
  </si>
  <si>
    <t>10.2165/1153420-S0-000000000-00000</t>
  </si>
  <si>
    <t>Efficacy and safety of biologicals against immune-mediated diseases: Do benefits outweigh risks?</t>
  </si>
  <si>
    <t>Korkina L., Trakhtman P., De Luca C., Leoni L., Raskovic D., Pastore S.</t>
  </si>
  <si>
    <t>Drugs of Today</t>
  </si>
  <si>
    <t>10.1358/dot.2010.46.2.1452078</t>
  </si>
  <si>
    <t>Long-term use of adalimumab in the treatment of moderate to severe plaque psoriasis: A review of the literature</t>
  </si>
  <si>
    <t>Moore A.Y., Richardson B.S.</t>
  </si>
  <si>
    <t>10.2147/ccid.s4560</t>
  </si>
  <si>
    <t>Adverse drug reactions to biologics [Unerwünschte Arzneimittelreaktionen auf Biologika]</t>
  </si>
  <si>
    <t>Scherer K., Spoerl D., Bircher A.J.</t>
  </si>
  <si>
    <t>10.1111/j.1610-0387.2010.07339.x</t>
  </si>
  <si>
    <t>Current status and new developments in the treatment of psoriasis and psoriatic arthritis with biological agents</t>
  </si>
  <si>
    <t>Weger W.</t>
  </si>
  <si>
    <t>10.1111/j.1476-5381.2010.00702.x</t>
  </si>
  <si>
    <t>Comparative effectiveness hits medical devices</t>
  </si>
  <si>
    <t>Lin J., Horn H., Henry J.</t>
  </si>
  <si>
    <t>In Vivo</t>
  </si>
  <si>
    <t>Effect of cyclosporine on blood pressure.</t>
  </si>
  <si>
    <t>Robert N., Wong G.W., Wright J.M.</t>
  </si>
  <si>
    <t>Cochrane database of systematic reviews (Online)</t>
  </si>
  <si>
    <t>The year's new drugs &amp; biologics - 2009</t>
  </si>
  <si>
    <t>Graul A.I., Sorbera L., Pina P., Tell M., Cruces E., Rosa E., Stringer M., Castañer R., Revel L.</t>
  </si>
  <si>
    <t>Drug News and Perspectives</t>
  </si>
  <si>
    <t>10.1358/dnp.2010.23.1.1440373</t>
  </si>
  <si>
    <t>Psoriatic arthritis and its novel therapeutics</t>
  </si>
  <si>
    <t>Farhey Y., Hess E.V.</t>
  </si>
  <si>
    <t>Current Rheumatology Reviews</t>
  </si>
  <si>
    <t>10.2174/157339710790827687</t>
  </si>
  <si>
    <t>A comparison of the clinical effectiveness and cost-effectiveness of treatments for moderate to severe psoriasis</t>
  </si>
  <si>
    <t>Hankin C.S., Bhatia N.D., Goldenberg G., Bronstone A., Dunn J.D., Burgoyne D., Knispel J., Gleeson J.M., Lopes M.</t>
  </si>
  <si>
    <t>Drug Benefit Trends</t>
  </si>
  <si>
    <t>Updated consensus statement on biological agents for the treatment of rheumatic diseases, 2009</t>
  </si>
  <si>
    <t>Furst D.E., Keystone E.C., Fleischmann R., Mease P., Breedveld F.C., Smolen J.S., Kalden J.R., Braun J., Bresnihan B., Burmester G.R., De Benedetti F., Dörner T., Emery P., Gibofsky A., Kavanaugh A., Kirkham B., Schiff M.H., Sieper J., Singer N., Van Riel P.L.C.M., Weinblatt M.E., Weisman M.H., Winthrop K.</t>
  </si>
  <si>
    <t>10.1136/ard.2009.123885</t>
  </si>
  <si>
    <t>Mixed results with modulation of T H-17 cells in human autoimmune diseases</t>
  </si>
  <si>
    <t>Steinman L.</t>
  </si>
  <si>
    <t>Nature Immunology</t>
  </si>
  <si>
    <t>10.1038/ni.1803</t>
  </si>
  <si>
    <t>Psoriasis and its treatment with adalimumab Iaconi, Feldman &amp; Balkrishnan Adalimumab</t>
  </si>
  <si>
    <t>Iaconi A., Feldman S.R., Balkrishnan R.</t>
  </si>
  <si>
    <t>10.1517/14712590903493428</t>
  </si>
  <si>
    <t>Biologics in the management of psoriasis</t>
  </si>
  <si>
    <t>Bahner J.D., Cao L.Y., Korman N.J.</t>
  </si>
  <si>
    <t>Etanercept in the treatment of plaque psoriasis</t>
  </si>
  <si>
    <t>Nguyen T.U., Koo J.</t>
  </si>
  <si>
    <t>Non-psoriatic dermatologic uses of monoclonal antibody therapy Monoclonal antibody therapy</t>
  </si>
  <si>
    <t>Sockolov M.E., Alikhan A., Zargari O.</t>
  </si>
  <si>
    <t>10.3109/09546630902936778</t>
  </si>
  <si>
    <t>Adalimumab safety and mortality rates from global clinical trials of six immune-mediated inflammatory diseases</t>
  </si>
  <si>
    <t>Burmester G.R., Mease P., Dijkmans B.A.C., Gordon K., Lovell D., Panaccione R., Perez J., Pangan A.L.</t>
  </si>
  <si>
    <t>10.1136/ard.2008.102103</t>
  </si>
  <si>
    <t>TNF-alpha as a therapeutic target in inflammatory diseases, ischemia-reperfusion injury and trauma</t>
  </si>
  <si>
    <t>10.2174/092986709788803024</t>
  </si>
  <si>
    <t>Adalimumab in the treatment of psoriasis: Pooled efficacy and safety results from three pivotal studies</t>
  </si>
  <si>
    <t>Papp K., Okun M., Vender R.</t>
  </si>
  <si>
    <t>10.2310/7750.2009.00022</t>
  </si>
  <si>
    <t>Practical aspects of prescribing a biologic</t>
  </si>
  <si>
    <t>Poulin Y., Bourcier M.</t>
  </si>
  <si>
    <t>10.2310/7750.2009.00026</t>
  </si>
  <si>
    <t>CTLA-4Ig: Uses and future directions</t>
  </si>
  <si>
    <t>Ben-Shoshan M.</t>
  </si>
  <si>
    <t>10.2174/187221309788489760</t>
  </si>
  <si>
    <t>Ustekinumab - Suspicion of carcinogenicity: Too great a risk for psoriasis patients</t>
  </si>
  <si>
    <t>Prescrire International</t>
  </si>
  <si>
    <t>Adalimumab for the treatment of psoriatic arthritis</t>
  </si>
  <si>
    <t>Poddubnyy D.A., Rudwaleit M.</t>
  </si>
  <si>
    <t>10.1586/eci.09.50</t>
  </si>
  <si>
    <t>Randomised controlled trial of the use of three dressing preparations in the management of chronic ulceration of the foot in diabetes</t>
  </si>
  <si>
    <t>Jeffcoate W.J., Price P.E., Phillips C.J., Game F.L., Mudge E., Davies S., Amery C.M., Edmonds M.E., Gibby O.M., Johnson A.B., Jones G.R., Masson E., Patmore J.E., Price D., Rayman G., Harding K.G.</t>
  </si>
  <si>
    <t>Health Technology Assessment</t>
  </si>
  <si>
    <t>10.3310/hta13540</t>
  </si>
  <si>
    <t>Report from the USA [Bericht aus den USA]</t>
  </si>
  <si>
    <t>Ruppelt U.</t>
  </si>
  <si>
    <t>Pharmazeutische Industrie</t>
  </si>
  <si>
    <t>British Association of Dermatologists' guidelines for biologic interventions for psoriasis 2009</t>
  </si>
  <si>
    <t>Smith C.H., Anstey A.V., Barker J.N.W.N., Burden A.D., Chalmers R.J.G., Chandler D.A., Finlay A.Y., Griffiths C.E.M., Jackson K., McHugh N.J., McKenna K.E., Reynolds N.J., Ormerod A.D.</t>
  </si>
  <si>
    <t>10.1111/j.1365-2133.2009.09505.x</t>
  </si>
  <si>
    <t>Hazarika D.</t>
  </si>
  <si>
    <t>Anti-cytokine antibodies for rheumatic diseases</t>
  </si>
  <si>
    <t>Tumor Necrosis Factor and the consequences of its ablation in vivo</t>
  </si>
  <si>
    <t>Efimov G.A., Kruglov A.A., Tillib S.V., Kuprash D.V., Nedospasov S.A.</t>
  </si>
  <si>
    <t>Molecular Immunology</t>
  </si>
  <si>
    <t>10.1016/j.molimm.2009.01.007</t>
  </si>
  <si>
    <t>Golimumab</t>
  </si>
  <si>
    <t>Levien T.L., Baker D.E., Cada D.J.</t>
  </si>
  <si>
    <t>Hospital Pharmacy</t>
  </si>
  <si>
    <t>10.1310/hpj4410-894</t>
  </si>
  <si>
    <t>RS3PE Syndrome: Extending spectrum?</t>
  </si>
  <si>
    <t>Álvarez Díaz H.</t>
  </si>
  <si>
    <t>10.1016/j.ejim.2008.10.004</t>
  </si>
  <si>
    <t>The future of multiple sclerosis therapy</t>
  </si>
  <si>
    <t>Kieseier B.C., Wiendl H., Hartung H.-P., Stüve O.</t>
  </si>
  <si>
    <t>10.1016/j.phrs.2009.03.016</t>
  </si>
  <si>
    <t>How effective are intravenous immunoglobulins in pediatric dermatology?</t>
  </si>
  <si>
    <t>Nanda A.</t>
  </si>
  <si>
    <t>10.1586/17469872.4.1.37</t>
  </si>
  <si>
    <t>Targeting JAK/STAT signaling pathway in inflammatory diseases</t>
  </si>
  <si>
    <t>Malemud C.J., Pearlman E.</t>
  </si>
  <si>
    <t>Current Signal Transduction Therapy</t>
  </si>
  <si>
    <t>10.2174/157436209789057467</t>
  </si>
  <si>
    <t>Psoriasis: An opportunity to identify cardiovascular risk</t>
  </si>
  <si>
    <t>Tobin A.M., Kirby B.</t>
  </si>
  <si>
    <t>10.1111/j.1365-2133.2009.09372.x</t>
  </si>
  <si>
    <t>Anti tumor necrosis factor alpha (TNFα) therapy in ankylosing spondylitis - Asian perspective</t>
  </si>
  <si>
    <t>Tsz Y.L., Huang F.</t>
  </si>
  <si>
    <t>10.2174/157339709789208651</t>
  </si>
  <si>
    <t>Biologic therapies for psoriasis</t>
  </si>
  <si>
    <t>De Felice C., Ardigo M., Berardesca E.</t>
  </si>
  <si>
    <t>10.3899/jrheum.090228</t>
  </si>
  <si>
    <t>Tumor necrosis factor inhibitors as therapeutic choice in psoriasis</t>
  </si>
  <si>
    <t>Digiuseppe D., Feliciani C.</t>
  </si>
  <si>
    <t>10.2174/187152309787580766</t>
  </si>
  <si>
    <t>The treatment of hyperhomocysteinemia</t>
  </si>
  <si>
    <t>Maron B.A., Loscalzo J.</t>
  </si>
  <si>
    <t>Annual Review of Medicine</t>
  </si>
  <si>
    <t>10.1146/annurev.med.60.041807.123308</t>
  </si>
  <si>
    <t>Biologics in dermatologic therapy - An update</t>
  </si>
  <si>
    <t>Coondoo A.</t>
  </si>
  <si>
    <t>10.4103/0019-5154.55627</t>
  </si>
  <si>
    <t>Systemic therapies for pediatric atopic dermatitis: A review for the primary care physician</t>
  </si>
  <si>
    <t>Shaw M.G., Burkhart C.N., Morrell D.S.</t>
  </si>
  <si>
    <t>Pediatric Annals</t>
  </si>
  <si>
    <t>10.3928/00904481-20090622-08</t>
  </si>
  <si>
    <t>New drug therapies and their effect on the skin [Neue Therapeutika und ihre Auswirkungen auf die Haut]</t>
  </si>
  <si>
    <t>Treudler R.</t>
  </si>
  <si>
    <t>10.1111/j.1610-0387.2009.07139.x</t>
  </si>
  <si>
    <t>Type I IFNs and their role in the development of autoimmune diseases</t>
  </si>
  <si>
    <t>Burdick L.M., Somani N., Somani A.-K.</t>
  </si>
  <si>
    <t>10.1517/14740330903066726</t>
  </si>
  <si>
    <t>Strober B., Berger E., Cather J., Cohen D., Crowley J.J., Gordon K.B., Gottlieb A., Horn E.J., Kavanaugh A.F., Korman N.J., Krueger G.G., Leonardi C.L., Menter A., Schwartzman S., Sobell J.M., Young M.</t>
  </si>
  <si>
    <t>Ustekinumab: A new option in psoriasis therapy</t>
  </si>
  <si>
    <t>Chien A.L., Elder J.T., Ellis C.N.</t>
  </si>
  <si>
    <t>10.2165/00003495-200969090-00001</t>
  </si>
  <si>
    <t>Medicating mood with maintenance in mind: Bipolar depression pharmacotherapy</t>
  </si>
  <si>
    <t>Bipolar Disorders</t>
  </si>
  <si>
    <t>10.1111/j.1399-5618.2009.00711.x</t>
  </si>
  <si>
    <t>Lithium: Updated human knowledge using an evidence-based approach: Part III: Clinical safety</t>
  </si>
  <si>
    <t>Grandjean E.M., Aubry J.-M.</t>
  </si>
  <si>
    <t>CNS Drugs</t>
  </si>
  <si>
    <t>10.2165/00023210-200923050-00004</t>
  </si>
  <si>
    <t>Monoclonal antibodies for podocytopathies: Rationale and clinical responses</t>
  </si>
  <si>
    <t>Marasà M., Kopp J.B.</t>
  </si>
  <si>
    <t>10.1038/nrneph.2009.70</t>
  </si>
  <si>
    <t>Considerations in assessing the developmental and reproductive toxicity potential of biopharmaceuticals</t>
  </si>
  <si>
    <t>Martin P.L., Breslin W., Rocca M., Wright D., Cavagnaro J.</t>
  </si>
  <si>
    <t>Birth Defects Research Part B - Developmental and Reproductive Toxicology</t>
  </si>
  <si>
    <t>10.1002/bdrb.20197</t>
  </si>
  <si>
    <t>Fungal nail disease</t>
  </si>
  <si>
    <t>De Berker D.</t>
  </si>
  <si>
    <t>10.1056/NEJMcp0804878</t>
  </si>
  <si>
    <t>Iron behaving badly: Inappropriate iron chelation as a major contributor to the aetiology of vascular and other progressive inflammatory and degenerative diseases</t>
  </si>
  <si>
    <t>Kell D.B.</t>
  </si>
  <si>
    <t>BMC Medical Genomics</t>
  </si>
  <si>
    <t>10.1186/1755-8794-2-2</t>
  </si>
  <si>
    <t>Health problems in cold work</t>
  </si>
  <si>
    <t>Mäkinen T.M., Hassi J.</t>
  </si>
  <si>
    <t>Industrial Health</t>
  </si>
  <si>
    <t>10.2486/indhealth.47.207</t>
  </si>
  <si>
    <t>Adalimumab for long-term treatment of psoriatic arthritis: 2-Year data from the Adalimumab Effectiveness in Psoriatic Arthritis Trial (ADEPT)</t>
  </si>
  <si>
    <t>Mease P.J., Ory P., Sharp J.T., Ritchlin C.T., Van Den Bosch F., Wellborne F., Birbara C., Thomson G.T.D., Perdok R.J., Medich J., Wong R.L., Gladman D.D.</t>
  </si>
  <si>
    <t>10.1136/ard.2008.092767</t>
  </si>
  <si>
    <t>Clinical practice recommendations for bipolar disorder</t>
  </si>
  <si>
    <t>Malhi G.S., Adams D., Lampe L., Paton M., O'connor N., Newton L.A., Walter G., Taylor A., Porter R., Mulder R.T., Berk M.</t>
  </si>
  <si>
    <t>Acta Psychiatrica Scandinavica</t>
  </si>
  <si>
    <t>10.1111/j.1600-0447.2009.01383.x</t>
  </si>
  <si>
    <t>The protective role of curcumin in cardiovascular diseases</t>
  </si>
  <si>
    <t>Wongcharoen W., Phrommintikul A.</t>
  </si>
  <si>
    <t>10.1016/j.ijcard.2009.01.073</t>
  </si>
  <si>
    <t>Biologics: Target-specific treatment of systemic and cutaneous autoimmune diseases</t>
  </si>
  <si>
    <t>Raychaudhuri S., Raychaudhuri S.</t>
  </si>
  <si>
    <t>10.4103/0019-5154.53175</t>
  </si>
  <si>
    <t>Calcitriol ointment 3 μg/g is safe and effective over 52 weeks for the treatment of mild to moderate plaque psoriasis</t>
  </si>
  <si>
    <t>Lebwohl M., Ortonne J.-P., Andres P., Briantais P.</t>
  </si>
  <si>
    <t>Abatacept, a Novel CD80/86-CD28 T Cell Co-stimulation Modulator, in the treatment of rheumatoid arthritis</t>
  </si>
  <si>
    <t>Korhonen R., Moilanen E.</t>
  </si>
  <si>
    <t>Basic and Clinical Pharmacology and Toxicology</t>
  </si>
  <si>
    <t>10.1111/j.1742-7843.2009.00375.x</t>
  </si>
  <si>
    <t>The value of drug repositioning in the current pharmaceutical market</t>
  </si>
  <si>
    <t>Tobinick E.L.</t>
  </si>
  <si>
    <t>10.1358/dnp.2009.22.2.1343228</t>
  </si>
  <si>
    <t>Nebivolol: A third-generation β-blocker for hypertension</t>
  </si>
  <si>
    <t>Cheng J.W.M.</t>
  </si>
  <si>
    <t>10.1016/j.clinthera.2009.03.007</t>
  </si>
  <si>
    <t>Pharmacological interactions of anti-microbial agents in odontology</t>
  </si>
  <si>
    <t>Gómez-Moreno G., Guardia J., Cutando A., Calvo-Guirado J.-L.</t>
  </si>
  <si>
    <t>Medicina Oral, Patologia Oral y Cirugia Bucal</t>
  </si>
  <si>
    <t>Fusion-proteins as biopharmaceuticals - Applications and challenges</t>
  </si>
  <si>
    <t>Schmidt S.R.</t>
  </si>
  <si>
    <t>Therapeutic monoclonal antibodies in ophthalmology</t>
  </si>
  <si>
    <t>Rodrigues E.B., Farah M.E., Maia M., Penha F.M., Regatieri C., Melo G.B., Pinheiro M.M., Zanetti C.R.</t>
  </si>
  <si>
    <t>Progress in Retinal and Eye Research</t>
  </si>
  <si>
    <t>10.1016/j.preteyeres.2008.11.005</t>
  </si>
  <si>
    <t>Hidradenitis suppurativa managed with adalimumab</t>
  </si>
  <si>
    <t>Yamauchi P.S., Mau N.</t>
  </si>
  <si>
    <t>Management of moderate to severe plaque psoriasis (part I): Clinical update on antitumor necrosis factor agents</t>
  </si>
  <si>
    <t>Sobell J.M., Kalb B R.E., Weinberg J.M.</t>
  </si>
  <si>
    <t>Projecting future drug expenditures-2009</t>
  </si>
  <si>
    <t>Hoffman J.M., Shah N.D., Vermeulen L.C., Doloresco F., Martin P.K., Blake S., Matusiak L., Hunkler R.J., Schumock G.T.</t>
  </si>
  <si>
    <t>American Journal of Health-System Pharmacy</t>
  </si>
  <si>
    <t>10.2146/ajhp080636</t>
  </si>
  <si>
    <t>Mycophenolate mofetil in dermatology</t>
  </si>
  <si>
    <t>Orvis A.K., Wesson S.K., Breza Jr. T.S., Church A.A., Mitchell C.L., Watkins S.W.</t>
  </si>
  <si>
    <t>10.1016/j.jaad.2008.08.049</t>
  </si>
  <si>
    <t>Adalimumab for Crohn's disease with intolerance or lost response to infliximab: A 3-year single-centre experience</t>
  </si>
  <si>
    <t>Oussalah A., Babouri A., Chevaux J.-B., Stancu L., Trouilloud I., Bensenane M., Boucekkine T., Bigard M.-A., Peyrin-Biroulet L.</t>
  </si>
  <si>
    <t>10.1111/j.1365-2036.2008.03902.x</t>
  </si>
  <si>
    <t>Adverse events after anthrax vaccination reported to the Vaccine Adverse Event Reporting System (VAERS), 1990-2007</t>
  </si>
  <si>
    <t>Niu M.T., Ball R., Woo E.J., Burwen D.R., Knippen M., Braun M.M.</t>
  </si>
  <si>
    <t>10.1016/j.vaccine.2008.10.044</t>
  </si>
  <si>
    <t>Sensitivity analysis in economic evaluation: An audit of NICE current practice and a review of its use and value in decision-making</t>
  </si>
  <si>
    <t>Andronis L., Barton P., Bryan S.</t>
  </si>
  <si>
    <t>10.3310/hta13290</t>
  </si>
  <si>
    <t>European S3-guidelines on the systemic treatment of psoriasis vulgaris</t>
  </si>
  <si>
    <t>Pathirana D., Ormerod A.D., Saiag P., Smith C., Spuls P.I., Nast A., Barker J., Bos J.D., Burmester G.-R., Chimenti S., Dubertret L., Eberlein B., Erdmann R., Ferguson J., Girolomoni G., Gisondi P., Giunta A., Griffiths C., Hönigsmann H., Hussain M., Jobling R., Karvonen S.-L., Kemeny L., Kopp I., Leonardi C., MacCarone M., Menter A., Mrowietz U., Naldi L., Nijsten T., Ortonne J.-P., Orzechowski H.-D., Rantanen T., Reich K., Reytan N., Richards H., Thio H.B., Van De Kerkhof P., Rzany B.</t>
  </si>
  <si>
    <t>10.1111/j.1468-3083.2009.03389.x</t>
  </si>
  <si>
    <t>Colchicine revisited</t>
  </si>
  <si>
    <t>Bhat A., Naguwa S.M., Cheema G.S., Gershwin M.E.</t>
  </si>
  <si>
    <t>Annals of the New York Academy of Sciences</t>
  </si>
  <si>
    <t>10.1111/j.1749-6632.2009.04674.x</t>
  </si>
  <si>
    <t>Gateways to clinical trials</t>
  </si>
  <si>
    <t>10.1358/mf.2009.31.4.1373959</t>
  </si>
  <si>
    <t>Medical disorders and pregnancy. Gastrointestinal, neurological, cardiovascular and dermatological disorders [Patología médica y embarazo. Trastornos gastrointestinales, neurológicos, cardiovasculares y dermatológicos]</t>
  </si>
  <si>
    <t>Pérez Rodríguez A.F., Roche M., Larrañaga C.</t>
  </si>
  <si>
    <t>Anales del Sistema Sanitario de Navarra</t>
  </si>
  <si>
    <t>10.23938/assn.0186</t>
  </si>
  <si>
    <t>The Impact of Everolimus on Renal Function in Maintenance Liver Transplantation</t>
  </si>
  <si>
    <t>De Simone P., Precisi A., Petruccelli S., Balzano E., Carrai P., Catalano G., Campani D., Filipponi F.</t>
  </si>
  <si>
    <t>10.1016/j.transproceed.2009.03.051</t>
  </si>
  <si>
    <t>Dermatological therapy: Treatment of psoriasis in moderate and severe plates with etanercept [Tratamiento de la psoriasis en placas moderada y grave con etanercept]</t>
  </si>
  <si>
    <t>Manel Casanova J., Sanmartín V., Martí R.M., Ferran M., Pujol R.M., Ribera M.</t>
  </si>
  <si>
    <t>Piel</t>
  </si>
  <si>
    <t>10.1016/S0213-9251(09)70337-5</t>
  </si>
  <si>
    <t>Long-term safety of biologics in dermatology</t>
  </si>
  <si>
    <t>Lima X.T., Seidler E.M., Lima H.C., Kimball A.B.</t>
  </si>
  <si>
    <t>10.1111/j.1529-8019.2008.01212.x</t>
  </si>
  <si>
    <t>New biologics for psoriasis and psoriatic arthritis</t>
  </si>
  <si>
    <t>Rozenblit M., Lebwohl M.</t>
  </si>
  <si>
    <t>10.1111/j.1529-8019.2008.01216.x</t>
  </si>
  <si>
    <t>Biologic therapies for psoriasis: Practical experience in a U.K. tertiary referral centre</t>
  </si>
  <si>
    <t>Warren R.B., Brown B.C., Lavery D., Ashcroft D.M., Griffiths C.E.M.</t>
  </si>
  <si>
    <t>10.1111/j.1365-2133.2008.08865.x</t>
  </si>
  <si>
    <t>Inhibitors of tumor necrosis factor (TNF) in sarcoidosis: Who, what, and how to use them</t>
  </si>
  <si>
    <t>Baughman R.P., Lower E.E., Drent M.</t>
  </si>
  <si>
    <t>Sarcoidosis Vasculitis and Diffuse Lung Diseases</t>
  </si>
  <si>
    <t>Allergen-induced inflammation</t>
  </si>
  <si>
    <t>Mathison R., Morris K., Davison J.S., Befus D.</t>
  </si>
  <si>
    <t>10.2174/187152308786847807</t>
  </si>
  <si>
    <t>Lithium and psoriasis: What primary care and family physicians should know</t>
  </si>
  <si>
    <t>Jafferany M.</t>
  </si>
  <si>
    <t>Primary Care Companion to the Journal of Clinical Psychiatry</t>
  </si>
  <si>
    <t>10.4088/PCC.v10n0602</t>
  </si>
  <si>
    <t>Updated consensus statement on biological agents for the treatment of rheumatic diseases, 2008</t>
  </si>
  <si>
    <t>Furst D.E., Keystone E.C., Kirkham B., Fleischmann R., Mease P., Breedveld F.C., Smolen J.S., Kalden J.R., Burmester G.R., Braun J., Emery P., Winthrop K., Bresnihan B., De Benedetti F., Dörner T., Gibofsky A., Schiff M.H., Sieper J., Singer N., Van Riel P.L.C.M., Weinblatt M.E., Weisman M.H.</t>
  </si>
  <si>
    <t>10.1136/ard.2008.100834</t>
  </si>
  <si>
    <t>Biologic agents in the management of inflammatory eye diseases</t>
  </si>
  <si>
    <t>Michalova K., Lim L.</t>
  </si>
  <si>
    <t>Current Allergy and Asthma Reports</t>
  </si>
  <si>
    <t>10.1007/s11882-008-0054-2</t>
  </si>
  <si>
    <t>Immunologic responses to therapeutic biologic agents</t>
  </si>
  <si>
    <t>Purcell R.T., Lockey R.F.</t>
  </si>
  <si>
    <t>Journal of Investigational Allergology and Clinical Immunology</t>
  </si>
  <si>
    <t>Tolerability of sibutramine during a 6-week treatment period in high-risk patients with cardiovascular disease and/or diabetes: A preliminary analysis of the sibutramine cardiovascular outcomes (SCOUT) trial</t>
  </si>
  <si>
    <t>Maggioni A.P., Caterson I., Coutinho W., Finer N., Gaal L.V., Sharma A.M., Torp-Pedersen C., Bacher P., Shepherd G., Sun R., James P.</t>
  </si>
  <si>
    <t>Journal of Cardiovascular Pharmacology</t>
  </si>
  <si>
    <t>10.1097/FJC.0b013e31818713d6</t>
  </si>
  <si>
    <t>Device-based nonspecific immunomodulation therapy (Celacade), and its potential role in the treatment of chronic heart failure</t>
  </si>
  <si>
    <t>Sporter R.J., Kim J.-H., Frishman W.H.</t>
  </si>
  <si>
    <t>Cardiology in Review</t>
  </si>
  <si>
    <t>10.1097/CRD.0b013e318188591c</t>
  </si>
  <si>
    <t>The epidemiology of drug-induced disorders: The kidney</t>
  </si>
  <si>
    <t>Taber S.S., Pasko D.A.</t>
  </si>
  <si>
    <t>10.1517/14740330802410462</t>
  </si>
  <si>
    <t>Preparation and use of therapeutic antibodies primarily of human origin</t>
  </si>
  <si>
    <t>Stiehm E.R., Keller M.A., Vyas G.N.</t>
  </si>
  <si>
    <t>10.1016/j.biologicals.2008.07.002</t>
  </si>
  <si>
    <t>Tumour necrosis factor inhibitors in ankylosing spondylitis</t>
  </si>
  <si>
    <t>Reed M.R., Taylor A.L.</t>
  </si>
  <si>
    <t>Internal Medicine Journal</t>
  </si>
  <si>
    <t>10.1111/j.1445-5994.2008.01639.x</t>
  </si>
  <si>
    <t>Certolizumab pegol: A polyethylene glycolated fab′ fragment of humanized anti-tumor necrosis factor alpha monoclonal antibody for the treatment of Crohn's disease</t>
  </si>
  <si>
    <t>Baker D.E.</t>
  </si>
  <si>
    <t>Reviews in Gastroenterological Disorders</t>
  </si>
  <si>
    <t>Update on biologics in juvenile idiopathic arthritis</t>
  </si>
  <si>
    <t>Ilowite N.T.</t>
  </si>
  <si>
    <t>10.1097/BOR.0b013e3283060778</t>
  </si>
  <si>
    <t>Psoriasis, Inflammation, and Atrial Fibrillation</t>
  </si>
  <si>
    <t>Liu T., Li G.</t>
  </si>
  <si>
    <t>American Journal of Cardiology</t>
  </si>
  <si>
    <t>10.1016/j.amjcard.2008.06.031</t>
  </si>
  <si>
    <t>Preventing and Managing the Side Effects of Isotretinoin</t>
  </si>
  <si>
    <t>Brelsford M., Beute T.C.</t>
  </si>
  <si>
    <t>10.1016/j.sder.2008.07.002</t>
  </si>
  <si>
    <t>Long-term data in the treatment of psoriasis</t>
  </si>
  <si>
    <t>Thaçi D.</t>
  </si>
  <si>
    <t>10.1111/j.1365-2133.2008.08781.x</t>
  </si>
  <si>
    <t>Tumor necrosis factor antagonists in the therapy of psoriasis</t>
  </si>
  <si>
    <t>Mössner R., Schön M.P., Reich K.</t>
  </si>
  <si>
    <t>10.1016/j.clindermatol.2007.10.030</t>
  </si>
  <si>
    <t>Etanercept treatment in a hemodialysis patient with severe cyclosporine-resistant psoriasis and hepatitis C virus infection</t>
  </si>
  <si>
    <t>Cassano N., Vena G.A.</t>
  </si>
  <si>
    <t>10.1111/j.1365-4632.2008.03619.x</t>
  </si>
  <si>
    <t>CNS adverse events associated with antiepileptic drugs</t>
  </si>
  <si>
    <t>Kennedy G.M., Lhatoo S.D.</t>
  </si>
  <si>
    <t>10.2165/00023210-200822090-00003</t>
  </si>
  <si>
    <t>Safety and efficacy of alefacept, efalizumab, etanercept and infliximab in treating moderate to severe plaque psoriasis: A meta-analysis of randomized controlled trials</t>
  </si>
  <si>
    <t>Brimhall A.K., King L.N., Licciardone J.C., Jacobe H., Menter A.</t>
  </si>
  <si>
    <t>10.1111/j.1365-2133.2008.08673.x</t>
  </si>
  <si>
    <t>Systemic therapy of paediatric atopic dermatitis: An update</t>
  </si>
  <si>
    <t>Borchard K.L.A., Orchard D.</t>
  </si>
  <si>
    <t>10.1111/j.1440-0960.2008.00451_1.x</t>
  </si>
  <si>
    <t>Safety of dermatologic drugs used in pregnant patients with psoriasis and other inflammatory skin diseases</t>
  </si>
  <si>
    <t>Lam J., Polifka J.E., Dohil M.A.</t>
  </si>
  <si>
    <t>10.1016/j.jaad.2008.03.018</t>
  </si>
  <si>
    <t>New drugs approved by the FDA: Agents pending FDA approval - Supplemental applications filed by manufacturer. Significant labeling changes</t>
  </si>
  <si>
    <t>10.1310/hpj4307-586</t>
  </si>
  <si>
    <t>An updated review of acitretin - A systemic retinoid for the treatment of psoriasis</t>
  </si>
  <si>
    <t>Pang M.-L., Murase J.E., Koo J.</t>
  </si>
  <si>
    <t>10.1517/17425255.4.7.953</t>
  </si>
  <si>
    <t>Challenges in anti-infective therapy for skin conditions: Part 2</t>
  </si>
  <si>
    <t>Fernandez-Obregon A.C., Shah D., Howell A.I., Bentahar I.T., Carrodeguas L., Siddiqui A., Ejiogu J.A.</t>
  </si>
  <si>
    <t>10.1586/17469872.3.3.395</t>
  </si>
  <si>
    <t>Tumor necrosis factor-α at the intersection of mycobacterial immunity and pathogenesis: An important new address in medicine</t>
  </si>
  <si>
    <t>Iseman M.D., Fischer A.</t>
  </si>
  <si>
    <t>Clinical Infectious Diseases</t>
  </si>
  <si>
    <t>10.1086/587990</t>
  </si>
  <si>
    <t>Treating psoriasis with adalimumab</t>
  </si>
  <si>
    <t>Alwawi E.A., Mehlis S.L., Gordon K.B.</t>
  </si>
  <si>
    <t>Pleiotropic effects of thiazolidinediones</t>
  </si>
  <si>
    <t>Rizos C.V., Liberopoulos E.N., Mikhailidis D.P., Elisaf M.S.</t>
  </si>
  <si>
    <t>10.1517/14656566.9.7.1087</t>
  </si>
  <si>
    <t>Application of FDA adverse event report data to the surveillance of dietary botanical supplements</t>
  </si>
  <si>
    <t>Wallace R.B., Gryzlak B.M., Zimmerman M.B., Nisly N.L.</t>
  </si>
  <si>
    <t>10.1345/aph.1K611</t>
  </si>
  <si>
    <t>Guidelines of care for the management of psoriasis and psoriatic arthritis. Section 1. Overview of psoriasis and guidelines of care for the treatment of psoriasis with biologics</t>
  </si>
  <si>
    <t>Menter A., Gottlieb A., Feldman S.R., Van Voorhees A.S., Leonardi C.L., Gordon K.B., Lebwohl M., Koo J.Y.M., Elmets C.A., Korman N.J., Beutner K.R., Bhushan R.</t>
  </si>
  <si>
    <t>10.1016/j.jaad.2008.02.039</t>
  </si>
  <si>
    <t>Anti-tumor necrosis factor therapy: 6 year experience of a single center in northern Israel and possible impact of health policy on results</t>
  </si>
  <si>
    <t>Braun-Moscovici Y., Markovits D., Rozin A., Toledano K., Nahir A.M., Balbir-Gurman A.</t>
  </si>
  <si>
    <t>Drugs in the hospital sector (excluding temporary use authorization) [Médicaments en secteur hospitalier (hors ATU)]</t>
  </si>
  <si>
    <t>Grellet J., Gerbouin O.</t>
  </si>
  <si>
    <t>Etanercept</t>
  </si>
  <si>
    <t>Ducharme E., Weinberg J.M.</t>
  </si>
  <si>
    <t>10.1517/14712598.8.4.491</t>
  </si>
  <si>
    <t>Etanercept: An overview of its role in the treatment of psoriasis</t>
  </si>
  <si>
    <t>Galindo M.P., Bartlett B.L., Gewirtzman A., Mendoza N., Tremaine A.M., Tyring S.K.</t>
  </si>
  <si>
    <t>10.1517/17425255.4.3.305</t>
  </si>
  <si>
    <t>Managing chronic hepatitis C in relapsers and non-responders</t>
  </si>
  <si>
    <t>Montalbano M., Kemmer N., Neff G.W.</t>
  </si>
  <si>
    <t>Minerva Gastroenterologica e Dietologica</t>
  </si>
  <si>
    <t>From conventional to cutting edge: The new era of biologics in treatment of psoriasis</t>
  </si>
  <si>
    <t>Tzu J., Kerdel F.</t>
  </si>
  <si>
    <t>10.1111/j.1529-8019.2008.00180.x</t>
  </si>
  <si>
    <t>Adalimumab for the treatment of severe psoriasis and psoriatic arthritis</t>
  </si>
  <si>
    <t>Papoutsaki M., Costanzo A., Chimenti M.-S., Chimenti S.</t>
  </si>
  <si>
    <t>10.1517/14712598.8.3.363</t>
  </si>
  <si>
    <t>Terameprocol, a novel site-specific transcription inhibitor with anticancer activity</t>
  </si>
  <si>
    <t>Smolewski P.</t>
  </si>
  <si>
    <t>Practical guidelines for the management of interferon-α-2b side effects in patients receiving adjuvant treatment for melanoma: Expert opinion</t>
  </si>
  <si>
    <t>Hauschild A., Gogas H., Tarhini A., Middleton M.R., Testori A., Dréno B., Kirkwood J.M.</t>
  </si>
  <si>
    <t>Cancer</t>
  </si>
  <si>
    <t>10.1002/cncr.23251</t>
  </si>
  <si>
    <t>An unusual multiplex systemic lupus erythematosus family with high prevalence of nephropathy, late-onset disease, and one member with disease-onset post-hiv therapy</t>
  </si>
  <si>
    <t>Jakez-Ocampo J., Carrillo-Maravilla E., Richaud-Patin Y., Soto-Vega E., Atisha-Fregoso Y., Llorente L.</t>
  </si>
  <si>
    <t>10.1097/RHU.0b013e3181639abe</t>
  </si>
  <si>
    <t>Biomarkers of drug-induced adverse events</t>
  </si>
  <si>
    <t>Mendrick D.L., Daniels K.K.</t>
  </si>
  <si>
    <t>Expert Review of Clinical Pharmacology</t>
  </si>
  <si>
    <t>10.1586/17512433.1.1.81</t>
  </si>
  <si>
    <t>Scientific evidence of hydrotherapy, balneotherapy, thermotherapy, cryotherapy and thalassotherapy [Evidencia científica de la hidroterapia, balneoterapia, termoterapia, crioterapia y talasoterapia]</t>
  </si>
  <si>
    <t>Vilà J.L.L.</t>
  </si>
  <si>
    <t>Medicina Naturista</t>
  </si>
  <si>
    <t>Neonatal erythroderma: How to proceed?</t>
  </si>
  <si>
    <t>Kanwar A.J., Dogra S.</t>
  </si>
  <si>
    <t>Journal of Neonatology</t>
  </si>
  <si>
    <t>Dermatomyositis</t>
  </si>
  <si>
    <t>Maan M.A., Akhtar S.J., Haque H.</t>
  </si>
  <si>
    <t>Journal of Pakistan Association of Dermatologists</t>
  </si>
  <si>
    <t>Infectious risk [Riesgo infeccioso.]</t>
  </si>
  <si>
    <t>Adalimumab: A last resort for treating plaque psoriasis: Just another TNF alpha antagonist</t>
  </si>
  <si>
    <t>Biological agents in the treatment of psoriasis</t>
  </si>
  <si>
    <t>Tzu J., Krulig E., Cardenas V., Kerdel F.A.</t>
  </si>
  <si>
    <t>Adalimumab in dermatology</t>
  </si>
  <si>
    <t>Traczewski P., Rudnicka L.</t>
  </si>
  <si>
    <t>British Journal of Clinical Pharmacology</t>
  </si>
  <si>
    <t>10.1111/j.1365-2125.2008.03263.x</t>
  </si>
  <si>
    <t>The combination of etanercept and methotrexate increases the effectiveness of treatment in active psoriasis despite inadequate effect of methotrexate therapy</t>
  </si>
  <si>
    <t>Zachariae C., Mørk N.-J., Reunala T., Lorentzen H., Falk E., Karvonen S.-L., Johannesson A., Claŕeus B., Skov L., Mørk G., Walker S., Qvitzau S.</t>
  </si>
  <si>
    <t>10.2340/00015555-0511</t>
  </si>
  <si>
    <t>Medicines and the kidney</t>
  </si>
  <si>
    <t>Verpooten G.A.</t>
  </si>
  <si>
    <t>Acta Clinica Belgica</t>
  </si>
  <si>
    <t>10.1179/acb.2008.024</t>
  </si>
  <si>
    <t>Fibrate-associated adverse effects beyond muscle and liver toxicity</t>
  </si>
  <si>
    <t>Florentin M., Liberopoulos E.N., Mikhailidis D.P., Elisaf M.S.</t>
  </si>
  <si>
    <t>10.2174/138161208783885362</t>
  </si>
  <si>
    <t>Cell adhesion antagonists: Therapeutic potential in asthma and chronic obstructive pulmonary disease</t>
  </si>
  <si>
    <t>Woodside D.G., Vanderslice P.</t>
  </si>
  <si>
    <t>10.2165/00063030-200822020-00002</t>
  </si>
  <si>
    <t>The pharmacist, APF Label 5 and drug interactions</t>
  </si>
  <si>
    <t>Roller L., Gowan J.</t>
  </si>
  <si>
    <t>Australian Journal of Pharmacy</t>
  </si>
  <si>
    <t>Hepatotoxic slimming aids and other herbal hepatotoxins</t>
  </si>
  <si>
    <t>Chitturi S., Farrell G.C.</t>
  </si>
  <si>
    <t>10.1111/j.1440-1746.2008.05310.x</t>
  </si>
  <si>
    <t>Infliximab in dermatological treatment: Beyond psoriasis</t>
  </si>
  <si>
    <t>Rigopoulos D., Korfitis C., Gregoriou S., Katsambas A.D.</t>
  </si>
  <si>
    <t>10.1517/14712598.8.1.123</t>
  </si>
  <si>
    <t>How should fungal nail infection be treated?</t>
  </si>
  <si>
    <t>Drug and Therapeutics Bulletin</t>
  </si>
  <si>
    <t>10.1136/dtb.2007.12.0007</t>
  </si>
  <si>
    <t>Bipolar disorder in late life: Mania</t>
  </si>
  <si>
    <t>Kennedy G.J.</t>
  </si>
  <si>
    <t>Primary Psychiatry</t>
  </si>
  <si>
    <t>Adalimumab therapy for moderate to severe psoriasis: A randomized, controlled phase III trial</t>
  </si>
  <si>
    <t>Menter A., Tyring S.K., Gordon K., Kimball A.B., Leonardi C.L., Langley R.G., Strober B.E., Kaul M., Gu Y., Okun M., Papp K.</t>
  </si>
  <si>
    <t>10.1016/j.jaad.2007.09.010</t>
  </si>
  <si>
    <t>TNFα blockade in human diseases: An overview of efficacy and safety</t>
  </si>
  <si>
    <t>Lin J., Ziring D., Desai S., Kim S., Wong M., Korin Y., Braun J., Reed E., Gjertson D., Singh R.R.</t>
  </si>
  <si>
    <t>Nonimmunosuppressive effects of mammalian target of rapamycin inhibitors</t>
  </si>
  <si>
    <t>Cruzado J.M.</t>
  </si>
  <si>
    <t>Transplantation Reviews</t>
  </si>
  <si>
    <t>10.1016/j.trre.2007.09.003</t>
  </si>
  <si>
    <t>PPARγ agonists-Antidiabetic drugs with a potential role in the treatment of diseases other than diabetes</t>
  </si>
  <si>
    <t>Jermendy G.</t>
  </si>
  <si>
    <t>Diabetes Research and Clinical Practice</t>
  </si>
  <si>
    <t>10.1016/j.diabres.2007.09.017</t>
  </si>
  <si>
    <t>Safety of T-cell co-stimulation modulation with abatacept in patients with rheumatoid arthritis</t>
  </si>
  <si>
    <t>Sibilia J., Westhovens R.</t>
  </si>
  <si>
    <t>Vitamin D - New findings and endocrine microsystems [Vitamín D - Nové poznatky a endokrinní mikrosystémy kalcitriolu]</t>
  </si>
  <si>
    <t>Kalvachová B.</t>
  </si>
  <si>
    <t>Osteologicky Bulletin</t>
  </si>
  <si>
    <t>Bayés M., Rabasseda X., Prous J.R.</t>
  </si>
  <si>
    <t>Biologic therapeutics in the treatment of psoriasis. Part 2: Practical considerations</t>
  </si>
  <si>
    <t>Langley R.G., Gupta A.K., Cherman A.M., Inniss K.A.</t>
  </si>
  <si>
    <t>10.2310/7750.2006.00060b</t>
  </si>
  <si>
    <t>Complications of anti-TNF therapies</t>
  </si>
  <si>
    <t>Ding T., Deighton C.</t>
  </si>
  <si>
    <t>Future Rheumatology</t>
  </si>
  <si>
    <t>10.2217/17460816.2.6.587</t>
  </si>
  <si>
    <t>Managing chronic hepatitis C in the difficult-to-treat patient</t>
  </si>
  <si>
    <t>Kemmer N., Neff G.W.</t>
  </si>
  <si>
    <t>Liver International</t>
  </si>
  <si>
    <t>10.1111/j.1478-3231.2007.01613.x</t>
  </si>
  <si>
    <t>Updated consensus statement on biological agents for the treatment of rheumatic diseases, 2007</t>
  </si>
  <si>
    <t>Furst D.E., Breedveld F.C., Kalden J.R., Smolen J.S., Burmester G.R., Sieper J., Emery P., Keystone E.C., Schiff M.H., Mease P., Van Riel P.L.C.M., Fleischmann R., Weisman M.H., Weinblatt M.E.</t>
  </si>
  <si>
    <t>10.1136/ard.2007.081430</t>
  </si>
  <si>
    <t>Treatment of necrobiosis lipoidica with pioglitazone</t>
  </si>
  <si>
    <t>Boyd A.S.</t>
  </si>
  <si>
    <t>10.1016/j.jaad.2006.05.006</t>
  </si>
  <si>
    <t>Uncertain effects of rosiglitazone on the risk for myocardial infarction and cardiovascular death</t>
  </si>
  <si>
    <t>Diamond G.A., Bax L., Kaul S.</t>
  </si>
  <si>
    <t>Annals of Internal Medicine</t>
  </si>
  <si>
    <t>10.7326/0003-4819-147-8-200710160-00182</t>
  </si>
  <si>
    <t>Immunotargeting: A biological approach to the treatment of psoriasis</t>
  </si>
  <si>
    <t>Baker B.S., Fry L.</t>
  </si>
  <si>
    <t>Drug Discovery Today: Therapeutic Strategies</t>
  </si>
  <si>
    <t>10.1016/j.ddstr.2007.11.002</t>
  </si>
  <si>
    <t>Etanercept: A soluble TNF-α receptor in the treatment of psoriasis</t>
  </si>
  <si>
    <t>Boehncke W.-H.</t>
  </si>
  <si>
    <t>Therapy</t>
  </si>
  <si>
    <t>10.2217/14750708.4.5.665</t>
  </si>
  <si>
    <t>Emerging biologics in the treatment of uveitis</t>
  </si>
  <si>
    <t>Yeh S., Nussenblatt R.B., Levy-Clarke G.A.</t>
  </si>
  <si>
    <t>10.1586/1744666X.3.5.781</t>
  </si>
  <si>
    <t>The pharmaceutical potential of histone deacetylase inhibitors</t>
  </si>
  <si>
    <t>Elaut G., Rogiers V., Vanhaecke T.</t>
  </si>
  <si>
    <t>10.2174/138161207781663064</t>
  </si>
  <si>
    <t>The use of TNF-α blocking agents in rheumatoid arthritis: An update</t>
  </si>
  <si>
    <t>Toussirot É., Wending D.</t>
  </si>
  <si>
    <t>10.1517/14656566.8.13.2089</t>
  </si>
  <si>
    <t>Biologic therapies in psoriasis: A new therapeutic approach</t>
  </si>
  <si>
    <t>Gisondi P., Girolomoni G.</t>
  </si>
  <si>
    <t>10.1016/j.autrev.2006.12.002</t>
  </si>
  <si>
    <t>Leflunomide in psoriatic arthritis</t>
  </si>
  <si>
    <t>Kaltwasser J.P.</t>
  </si>
  <si>
    <t>10.1016/j.autrev.2006.12.001</t>
  </si>
  <si>
    <t>Treatment of Hypereosinophilic Syndromes with Prednisone, Hydroxyurea, and Interferon</t>
  </si>
  <si>
    <t>Butterfield J.H.</t>
  </si>
  <si>
    <t>Immunology and Allergy Clinics of North America</t>
  </si>
  <si>
    <t>10.1016/j.iac.2007.06.003</t>
  </si>
  <si>
    <t>Infliximab: A chimeric monoclonal antibody against tumor necrosis factor</t>
  </si>
  <si>
    <t>Honeywell M., Touchstone K., Caspi A.</t>
  </si>
  <si>
    <t>The use of infliximab in dermatology</t>
  </si>
  <si>
    <t>Demirtaşoǧlu M., Fetil E.</t>
  </si>
  <si>
    <t>10.2174/187152307781368283</t>
  </si>
  <si>
    <t>Etanercept for the treatment of dermatological diseases</t>
  </si>
  <si>
    <t>Karaman G.</t>
  </si>
  <si>
    <t>10.2174/187152307781368256</t>
  </si>
  <si>
    <t>Adalimumab</t>
  </si>
  <si>
    <t>Uslu M.</t>
  </si>
  <si>
    <t>10.2174/187152307781368210</t>
  </si>
  <si>
    <t>Targeting psoriasis with new therapies</t>
  </si>
  <si>
    <t>Prohić A., Helppikangas H., Muhović J.</t>
  </si>
  <si>
    <t>Medicinski Glasnik</t>
  </si>
  <si>
    <t>Adalimumab for severe psoriasis and psoriatic arthritis: An open-label study in 30 patients previously treated with other biologics</t>
  </si>
  <si>
    <t>Papoutsaki M., Chimenti M.-S., Costanzo A., Talamonti M., Zangrilli A., Giunta A., Bianchi L., Chimenti S.</t>
  </si>
  <si>
    <t>10.1016/j.jaad.2006.12.003</t>
  </si>
  <si>
    <t>Pathological investigation of oxidative stress in the post-genomic era</t>
  </si>
  <si>
    <t>Toyokuni S., Akatsuka S.</t>
  </si>
  <si>
    <t>Pathology International</t>
  </si>
  <si>
    <t>10.1111/j.1440-1827.2007.02127.x</t>
  </si>
  <si>
    <t>Methotrexate in dermatology</t>
  </si>
  <si>
    <t>Bangert C.A., Costner M.I.</t>
  </si>
  <si>
    <t>10.1111/j.1529-8019.2007.00135.x</t>
  </si>
  <si>
    <t>TNF-α inhibitors</t>
  </si>
  <si>
    <t>Jackson J.M.</t>
  </si>
  <si>
    <t>New concepts in antimalarial use and mode of action in dermatology</t>
  </si>
  <si>
    <t>Kalia S., Dutz J.P.</t>
  </si>
  <si>
    <t>10.1111/j.1529-8019.2007.00131.x</t>
  </si>
  <si>
    <t>TNF-alpha inhibitors: Current indications</t>
  </si>
  <si>
    <t>Sharma R., Sharma C.</t>
  </si>
  <si>
    <t>Indian Journal of Critical Care Medicine</t>
  </si>
  <si>
    <t>10.4103/0972-5229.35087</t>
  </si>
  <si>
    <t>Signal detection methodologies to support effective safety management</t>
  </si>
  <si>
    <t>van Manen R.P., Fram D., DuMouchel W.</t>
  </si>
  <si>
    <t>10.1517/14740338.6.4.451</t>
  </si>
  <si>
    <t>Descriptive analyses of safety data for anti-TNF therapies using related outcomes from Uppsala Monitoring Centre (UMC) of World Health Organization (WHO) [Análise descritiva da segurança das drogas anti-TNF utilizando dados do Centro Colaborativo Internacional de Monitoramento de Medicamentos, o Uppsala Monitoring Centre (UMC) da Organização Mundial da Saúde (OMS)]</t>
  </si>
  <si>
    <t>Wong A., Fonseca M.C.M., Sandron C.A.</t>
  </si>
  <si>
    <t>Revista Brasileira de Medicina</t>
  </si>
  <si>
    <t>Preclinical and clinical safety of monoclonal antibodies</t>
  </si>
  <si>
    <t>Tabrizi M.A., Roskos L.K.</t>
  </si>
  <si>
    <t>10.1016/j.drudis.2007.05.010</t>
  </si>
  <si>
    <t>Infliximab in the treatment of psoriasis in patients previously treated with etanercept</t>
  </si>
  <si>
    <t>Haitz K.A., Kalb R.E.</t>
  </si>
  <si>
    <t>10.1016/j.jaad.2007.03.035</t>
  </si>
  <si>
    <t>The safety of etanercept for the treatment of plaque psoriasis</t>
  </si>
  <si>
    <t>Papp K.A.</t>
  </si>
  <si>
    <t>10.2147/tcrm.2007.3.2.245</t>
  </si>
  <si>
    <t>?In search of the efficiency: What do we have to stop doing? [4] [En busca de la eficiencia: ¿qué tenemos que dejar de hacer?]</t>
  </si>
  <si>
    <t>Del Cerro E.M.</t>
  </si>
  <si>
    <t>FMC Formacion Medica Continuada en Atencion Primaria</t>
  </si>
  <si>
    <t>10.1016/S1134-2072(07)71849-2</t>
  </si>
  <si>
    <t>Long-term safety and efficacy of 50 mg of etanercept twice weekly in patients with psoriasis</t>
  </si>
  <si>
    <t>Tyring S., Gordon K.B., Poulin Y., Langley R.G., Gottlieb A.B., Dunn M., Jahreis A.</t>
  </si>
  <si>
    <t>10.1001/archderm.143.6.719</t>
  </si>
  <si>
    <t>Anti-tumor necrosis factor therapies for psoriasis</t>
  </si>
  <si>
    <t>10.1586/17469872.2.3.335</t>
  </si>
  <si>
    <t>Thiazolidinediones in dermatology</t>
  </si>
  <si>
    <t>10.1111/j.1365-4632.2007.03273.x</t>
  </si>
  <si>
    <t>Not enough vitamin D: Health consequences for Canadians</t>
  </si>
  <si>
    <t>Schwalfenberg G.</t>
  </si>
  <si>
    <t>Canadian Family Physician</t>
  </si>
  <si>
    <t>Anti-TNF therapy in the management of Behçet's disease - Review and basis for recommendations</t>
  </si>
  <si>
    <t>Sfikakis P.P., Markomichelakis N., Alpsoy E., Assaad-Khalil S., Bodaghi B., Gul A., Ohno S., Pipitone N., Schirmer M., Stanford M., Wechsler B., Zouboulis C., Kaklamanis P., Yazici H.</t>
  </si>
  <si>
    <t>10.1093/rheumatology/kem034</t>
  </si>
  <si>
    <t>Risk and benefits of biologic therapy for inflammatory bowel diseases</t>
  </si>
  <si>
    <t>D'Haens G.</t>
  </si>
  <si>
    <t>Gut</t>
  </si>
  <si>
    <t>10.1136/gut.2006.103564</t>
  </si>
  <si>
    <t>When good drugs go bad</t>
  </si>
  <si>
    <t>Giacomini K.M., Krauss R.M., Roden D.M., Eichelbaum M., Hayden M.R., Nakamura Y.</t>
  </si>
  <si>
    <t>Nature</t>
  </si>
  <si>
    <t>10.1038/446975a</t>
  </si>
  <si>
    <t>Drug interactions in dermatology</t>
  </si>
  <si>
    <t>Rochester C.D.</t>
  </si>
  <si>
    <t>Immune-mediated inflammatory diseases (IMIDs) and biologic therapy: A medical revolution</t>
  </si>
  <si>
    <t>Kuek A., Hazleman B.L., Östör A.J.K.</t>
  </si>
  <si>
    <t>Postgraduate Medical Journal</t>
  </si>
  <si>
    <t>10.1136/pgmj.2006.052688</t>
  </si>
  <si>
    <t>Tumor necrosis factor antagonists: Preliminary evidence for an emerging approach in the treatment of ocular inflammation</t>
  </si>
  <si>
    <t>Theodossiadis P.G., Markomichelakis N.N., Sfikakis P.P.</t>
  </si>
  <si>
    <t>Retina</t>
  </si>
  <si>
    <t>10.1097/MAJ.0b013e3180318fbc</t>
  </si>
  <si>
    <t>Recommendations for the Use of Everolimus (Certican) in Heart Transplantation: Results From the Second German-Austrian Certican Consensus Conference</t>
  </si>
  <si>
    <t>Rothenburger M., Zuckermann A., Bara C., Hummel M., Strüber M., Hirt S., Lehmkuhl H.</t>
  </si>
  <si>
    <t>Journal of Heart and Lung Transplantation</t>
  </si>
  <si>
    <t>10.1016/j.healun.2007.01.010</t>
  </si>
  <si>
    <t>A randomized, open-label trial of continuous versus interrupted etanercept therapy in the treatment of psoriasis</t>
  </si>
  <si>
    <t>Moore A., Gordon K.B., Kang S., Gottlieb A., Freundlich B., Xia H.A., Stevens S.R.</t>
  </si>
  <si>
    <t>10.1016/j.jaad.2006.09.002</t>
  </si>
  <si>
    <t>Complications and Adverse Reactions in the Use of Newer Biologic Agents</t>
  </si>
  <si>
    <t>Callen J.P.</t>
  </si>
  <si>
    <t>10.1016/j.sder.2006.12.002</t>
  </si>
  <si>
    <t>Abatacept in the treatment of rheumatoid arthritis</t>
  </si>
  <si>
    <t>Todd D.J., Costenbader K.H., Weinblatt M.E.</t>
  </si>
  <si>
    <t>10.1111/j.1742-1241.2007.01289.x</t>
  </si>
  <si>
    <t>A human interleukin-12/23 monoclonal antibody for the treatment of psoriasis</t>
  </si>
  <si>
    <t>Krueger G.G., Langley R.G., Leonardi C., Yeilding N., Guzzo C., Wang Y., Dooley L.T., Lebwohl M.</t>
  </si>
  <si>
    <t>10.1056/NEJMoa062382</t>
  </si>
  <si>
    <t>Drs. Sari and Akkoc reply [4]</t>
  </si>
  <si>
    <t>Sari I., Akkoc N.</t>
  </si>
  <si>
    <t>Tumor Necrosis Factor (TNF) can paradoxically increase on etanercept treatment, occasionally contributing to TNF-mediated disease [3]</t>
  </si>
  <si>
    <t>Bhatia A., Kast R.E.</t>
  </si>
  <si>
    <t>Tumor necrosis factor inhibitor-induced pustular psoriasis?</t>
  </si>
  <si>
    <t>Heymann W.R.</t>
  </si>
  <si>
    <t>10.1016/j.jaad.2006.09.029</t>
  </si>
  <si>
    <t>Application of the "-Omic-" technologies in phytomedicine</t>
  </si>
  <si>
    <t>Ulrich-Merzenich G., Zeitler H., Jobst D., Panek D., Vetter H., Wagner H.</t>
  </si>
  <si>
    <t>Phytomedicine</t>
  </si>
  <si>
    <t>10.1016/j.phymed.2006.11.011</t>
  </si>
  <si>
    <t>A randomised controlled trial examining the longer-term outcomes of standard versus new antiepileptic drugs. The SANAD trial</t>
  </si>
  <si>
    <t>Marson A.G., Appleton R., Baker G.A., Chadwick D.W., Doughty J., Eaton B., Gamble C., Jacoby A., Shackley P., Smith D.F., Tudur-Smith C., Vanoli A., Williamson P.R.</t>
  </si>
  <si>
    <t>10.3310/hta11370</t>
  </si>
  <si>
    <t>Chronic hepatitis C: Management of side effects of treatment [Hépatite chronique C: Gestion des effets indésirables du traitement]</t>
  </si>
  <si>
    <t>Larrey D., Couzigou P., Denis J.</t>
  </si>
  <si>
    <t>Gastroenterologie Clinique et Biologique</t>
  </si>
  <si>
    <t>10.1016/s0399-8320(07)92559-2</t>
  </si>
  <si>
    <t>Heart failure and cardiac hypertrophy</t>
  </si>
  <si>
    <t>Rame J.E., Dries D.L.</t>
  </si>
  <si>
    <t>Current Treatment Options in Cardiovascular Medicine</t>
  </si>
  <si>
    <t>10.1007/s11936-007-0024-3</t>
  </si>
  <si>
    <t>The spectrum and types of adverse side effects to biological immune modulators: A proposal for new classification</t>
  </si>
  <si>
    <t>Zemková M., Jebavý L., Kotlářová J., Vlček J., Meyboom R.H.B.</t>
  </si>
  <si>
    <t>Folia Biologica</t>
  </si>
  <si>
    <t>Evidence-based (S3) guidelines for the treatment of psoriasis vulgaris</t>
  </si>
  <si>
    <t>Nast A., Kopp I.B., Augustin M., Banditt K.-B., Boehncke W.-H., Follmann M., Friedrich M., Huber M., Kahl C., Klaus J., Koza J., Kreiselmaier I., Mohr J., Mrowietz U., Ockenfels H.-M., Orzechowski H.-D., Prinz J., Reich K., Rosenbach T., Rosumeck S., Schlaeger M., Schmid-Ott G., Sebastian M., Streit V., Weberschock T., Rzany B.</t>
  </si>
  <si>
    <t>10.1111/j.1610-0387.2007.06172.x</t>
  </si>
  <si>
    <t>German evidence-based guidelines for the treatment of Psoriasis vulgaris (short version)</t>
  </si>
  <si>
    <t>Nast A., Kopp I., Augustin M., Banditt K.B., Boehncke W.H., Follmann M., Friedrich M., Huber M., Kahl C., Klaus J., Koza J., Kreiselmaier I., Mohr J., Mrowietz U., Ockenfels H.M., Orzechowski H.D., Prinz J., Reich K., Rosenbach T., Rosumeck S., Schlaeger M., Schmid-Ott G., Sebastian M., Streit V., Weberschock T., Rzany B.</t>
  </si>
  <si>
    <t>10.1007/s00403-007-0744-y</t>
  </si>
  <si>
    <t>Pharmacological treatments for basal cell carcinoma</t>
  </si>
  <si>
    <t>Lee S., Selva D., Huilgol S.C., Goldberg R.A., Leibovitch I.</t>
  </si>
  <si>
    <t>10.2165/00003495-200767060-00007</t>
  </si>
  <si>
    <t>Biological therapy and nail psoriasis</t>
  </si>
  <si>
    <t>Lawry M.</t>
  </si>
  <si>
    <t>10.1111/j.1529-8019.2007.00112.x</t>
  </si>
  <si>
    <t>Spanish registry for adverse events of biological therapy in rheumatic diseases (BIOBADASER): State report, January 26th, 2006 [Registro Español de Acontecimientos Adversos de Terapias Biológicas en Enfermedades Reumáticas (BIOBADASER): Informe de la situación, 26 de enero de 2006]</t>
  </si>
  <si>
    <t>Descalzo M.Á., Montero D., Erra A., Marsal S., Fernández Castro M., Mulero J., Luis Andréu J., Rodríguez Gómez M., Larrosa Pardo M., Casado E., Sirvent E.L., Reina D., García Gómez C., Joven B., Carreira P., Hernández M.V., Loza E., Alonso A., Uriarte E., Pantoja L., Valvanera Pinillos M., Mariné T., García de Vicuña R., Ortiz A.M., González Álvaro I., Laffón A., Álvaro-Gracia J.M., Díaz López C., Rodríguez de La Serna A., Loza E., Irigoyen M.V., Ureña I., Coret V., Vela P., Pascual Gómez E., Belmonte M.A., Beltrán J., Lerma J.J., Liz M., Gelman S.M., Ciruelo E., Tomero E., Amengual O., Cobeta J.C., Saiz E., Gálvez J., Iglesias de La Torre G., Roselló R., Vźquez C., Valdazo J.P., Tena X., Ortiz V., Fernández Prada M., Piqueras J.A., Tornero Molina J., Cebrián L., Carreño L., García Borras J.J., Javier Manero F., Pujol M., Granados J., Cuadra J.L., Javier Paulino F., Paulino M., Maiz O., Barastay E., Figueroa M., Torres C., Corteguera M., Rodríguez Lozano C., Francisco Hernńadez F., Rua Figueroa I., Illera O., Zea A.C., García de La Peña P., Valero M., Aznar E., Gutiérrez R., Cruz Valenciano A., Crespo M., Cabero F., Ruiz Jimeno M.T., Fiter J., Espadaler L., Vesga J.C., Cuende E., Sánchez Andrada S., Rodríguez Valverde V., Ferraz I., González T., Marenco J.L., Rejón E., Collantes E., Castro M.C., Montes de Oca J.V., Navarro F., Javier Toyos F., Marras C., Linares L.F.</t>
  </si>
  <si>
    <t>10.1016/S1699-258X(07)73593-3</t>
  </si>
  <si>
    <t>Use of etanercept for psoriatic arthritis in the dermatology clinic: The Experience Diagnosing, Understanding Care, and Treatment with Etanercept (EDUCATE) study</t>
  </si>
  <si>
    <t>Gottlieb A.B., Kircik L., Eisen D., Jackson J.M., Boh E.E., Strober B.E., Frankel E., Xia H.A., Stevens S.R.</t>
  </si>
  <si>
    <t>10.1080/09546630600967166</t>
  </si>
  <si>
    <t>Treatments for late-life bipolar disorder</t>
  </si>
  <si>
    <t>Aziz R., Lorberg B., Tampi R.R.</t>
  </si>
  <si>
    <t>American Journal Geriatric Pharmacotherapy</t>
  </si>
  <si>
    <t>10.1016/j.amjopharm.2006.12.007</t>
  </si>
  <si>
    <t>Optimizing treatment of plaque psoriasis with biologics</t>
  </si>
  <si>
    <t>Ip F.C.</t>
  </si>
  <si>
    <t>The evaluation of psoriasis therapy with biologics leads to a revision of the current view of the pathogenesis of this disorder</t>
  </si>
  <si>
    <t>Philipp S., Wolk K., Kreutzer S., Wallace E., Ludwig N., Roewert J., Höflich C., Volk H.-D., Sterry W., Sabat R.</t>
  </si>
  <si>
    <t>Expert Opinion on Therapeutic Targets</t>
  </si>
  <si>
    <t>10.1517/14728222.10.6.817</t>
  </si>
  <si>
    <t>Safety of Infliximab and Other Biologic Agents in the Inflammatory Bowel Diseases</t>
  </si>
  <si>
    <t>Reddy J.G., Loftus Jr. E.V.</t>
  </si>
  <si>
    <t>10.1016/j.gtc.2006.09.008</t>
  </si>
  <si>
    <t>The use of antirheumatic disease drugs during pregnancy</t>
  </si>
  <si>
    <t>Hussain S.M., Parke A.L.</t>
  </si>
  <si>
    <t>Women's Health</t>
  </si>
  <si>
    <t>10.2217/17455057.2.6.863</t>
  </si>
  <si>
    <t>Emerging drugs for psoriasis</t>
  </si>
  <si>
    <t>Expert Opinion on Emerging Drugs</t>
  </si>
  <si>
    <t>10.1517/14728214.11.4.567</t>
  </si>
  <si>
    <t>Updated consensus statement on biological agents for the treatment of rheumatic diseases, 2006</t>
  </si>
  <si>
    <t>Furst D.E., Breedveld F.C., Kalden J.R., Smolen J.S., Burmester G.R., Emery P., Keystone E.C., Schiff M.H., Van Riel P.L.C.M., Weinblatt M.E., Weisman M.H.</t>
  </si>
  <si>
    <t>10.1136/ard.2006.061937</t>
  </si>
  <si>
    <t>Treatment of inflammatory dermatoses by tumour necrosis factor antagonists</t>
  </si>
  <si>
    <t>Jacobi A., Mahler V., Schuler G., Hertl M.</t>
  </si>
  <si>
    <t>10.1111/j.1468-3083.2006.01733.x</t>
  </si>
  <si>
    <t>Selectins - potential pharmacological targets?</t>
  </si>
  <si>
    <t>Kneuer C., Ehrhardt C., Radomski M.W., Bakowsky U.</t>
  </si>
  <si>
    <t>10.1016/j.drudis.2006.09.004</t>
  </si>
  <si>
    <t>Pharmacological management of SAPHO syndrome</t>
  </si>
  <si>
    <t>Olivieri I., Padula A., Palazzi C.</t>
  </si>
  <si>
    <t>10.1517/13543784.15.10.1229</t>
  </si>
  <si>
    <t>Potential adverse events with biologic response modifiers</t>
  </si>
  <si>
    <t>Kong J.S.W., Teuber S.S., Gershwin M.E.</t>
  </si>
  <si>
    <t>10.1016/j.autrev.2006.02.014</t>
  </si>
  <si>
    <t>Adverse side-effects to biological agents</t>
  </si>
  <si>
    <t>Pichler W.J.</t>
  </si>
  <si>
    <t>Allergy: European Journal of Allergy and Clinical Immunology</t>
  </si>
  <si>
    <t>10.1111/j.1398-9995.2006.01058.x</t>
  </si>
  <si>
    <t>Biological treatment in rheumatic diseases: Results from a longitudinal surveillance: Adverse events</t>
  </si>
  <si>
    <t>Konttinen L., Honkanen V., Uotila T., Pöllänen J., Waahtera M., Romu M., Puolakka K., Vasala M., Karjalainen A., Luukkainen R., Nordström D.C.</t>
  </si>
  <si>
    <t>10.1007/s00296-005-0097-9</t>
  </si>
  <si>
    <t>Beta-blockers and psoriasis - Review of the literature [Beta-blokery a łuszczyca - Przegla̧d literatury]</t>
  </si>
  <si>
    <t>Homocysteine, B vitamins, and cardiovascular disease [9]</t>
  </si>
  <si>
    <t>Tomlinson D.R., Lang D., Lewis M.J.</t>
  </si>
  <si>
    <t>Anti-TNF in the management of Rheumatoid Arthritis and related disorders</t>
  </si>
  <si>
    <t>Askari A., Haddad A.</t>
  </si>
  <si>
    <t>Journal of the Bahrain Medical Society</t>
  </si>
  <si>
    <t>Safety issues with biological therapies for inflammatory bowel disease</t>
  </si>
  <si>
    <t>Van Assche G., Vermeire S., Rutgeerts P.</t>
  </si>
  <si>
    <t>Current Opinion in Gastroenterology</t>
  </si>
  <si>
    <t>10.1097/01.mog.0000231810.87901.e8</t>
  </si>
  <si>
    <t>Biologic therapies for psoriasis. A systematic review</t>
  </si>
  <si>
    <t>Boehncke W.-H., Prinz J., Gottlieb A.B.</t>
  </si>
  <si>
    <t>Targeting signal transduction as a strategy to treat inflammatory diseases</t>
  </si>
  <si>
    <t>O'Neill L.A.J.</t>
  </si>
  <si>
    <t>10.1038/nrd2070</t>
  </si>
  <si>
    <t>Biological treatments for psoriasis</t>
  </si>
  <si>
    <t>Rajpara S.M., Ormerod A.D., Woo P.N.</t>
  </si>
  <si>
    <t>10.2217/14750708.3.3.425</t>
  </si>
  <si>
    <t>Management of refractory early-stage cutaneous T-cell lymphoma</t>
  </si>
  <si>
    <t>Huber M.A., Staib G., Pehamberger H., Scharffetter-Kochanek K.</t>
  </si>
  <si>
    <t>10.2165/00128071-200607030-00002</t>
  </si>
  <si>
    <t>Treatment of interferon-α for chronic hepatitis C</t>
  </si>
  <si>
    <t>Moriyama M., Arakawa Y.</t>
  </si>
  <si>
    <t>10.1517/14656566.7.9.1163</t>
  </si>
  <si>
    <t>The long-term efficacy and safety of new biological therapies for psoriasis</t>
  </si>
  <si>
    <t>10.1007/s00403-006-0660-6</t>
  </si>
  <si>
    <t>Sudden onset of sleep and dopaminergic therapy in patients with restless legs syndrome</t>
  </si>
  <si>
    <t>Möller J.C., Körner Y., Cassel W., Meindorfner C., Krüger H.-P., Oertel W.H., Stiasny-Kolster K.</t>
  </si>
  <si>
    <t>Sleep Medicine</t>
  </si>
  <si>
    <t>10.1016/j.sleep.2005.08.009</t>
  </si>
  <si>
    <t>Biologic therapies for inflammatory eye disease</t>
  </si>
  <si>
    <t>Lim L., Suhler E.B., Smith J.R.</t>
  </si>
  <si>
    <t>Clinical and Experimental Ophthalmology</t>
  </si>
  <si>
    <t>10.1111/j.1442-9071.2006.01225.x</t>
  </si>
  <si>
    <t>Lisinopril/hydrochlorothiazide [Lisinopril/hydrochlorothiazide]</t>
  </si>
  <si>
    <t>Buxeraud J.</t>
  </si>
  <si>
    <t>Angiogenesis-a new target for future therapy</t>
  </si>
  <si>
    <t>Pandya N.M., Dhalla N.S., Santani D.D.</t>
  </si>
  <si>
    <t>Vascular Pharmacology</t>
  </si>
  <si>
    <t>10.1016/j.vph.2006.01.005</t>
  </si>
  <si>
    <t>Treatment of psoriasis-arthritis and psoriasis vulgaris with infliximab [Therapie der psoriasis-arthritis und der psoriasis vulgaris mit infliximab]</t>
  </si>
  <si>
    <t>Mrowietz U., Barth J., Boehncke W.-H., Reich K., Rosenbach T., Streit V., Wozel G.</t>
  </si>
  <si>
    <t>10.1111/j.1610-0387.2006.05886.x</t>
  </si>
  <si>
    <t>Malaria</t>
  </si>
  <si>
    <t>Ashley E., McGready R., Proux S., Nosten F.</t>
  </si>
  <si>
    <t>10.1016/j.tmaid.2005.06.009</t>
  </si>
  <si>
    <t>Use NSAIDs to relieve pain and stiffness in patients with ankylosing spondylitis and reserve tumour necrosis factor-α antagonists for NSAID-refractory patients</t>
  </si>
  <si>
    <t>10.2165/00042310-200622050-00004</t>
  </si>
  <si>
    <t>Erythroderma and its causes with emphasis on idiopathic erythroderma</t>
  </si>
  <si>
    <t>Rasmussen M., Deleuran M., Steiniche T., Thestrup-Pedersen K.</t>
  </si>
  <si>
    <t>Dermatologia Kliniczna</t>
  </si>
  <si>
    <t>New treatments for psoriasis: Which biologic is best?</t>
  </si>
  <si>
    <t>Nelson A.A., Pearce D.J., Fleischer Jr. A.B., Balkrishnan R., Feldman S.R.</t>
  </si>
  <si>
    <t>10.1080/09546630600552273</t>
  </si>
  <si>
    <t>Infliximab: A chimeric anti-TNF-α monoclonal antibody for the treatment of ankylosing spondylitis and other spondyloarthritides</t>
  </si>
  <si>
    <t>Baeten D.</t>
  </si>
  <si>
    <t>10.1586/14750708.3.2.191</t>
  </si>
  <si>
    <t>Hyperhomocysteinemia as a risk factor for coronary atherosclerotic disease in the elderly</t>
  </si>
  <si>
    <t>Guimarães A.C.</t>
  </si>
  <si>
    <t>Cost-effectiveness of moderate-to-severe psoriasis treatment</t>
  </si>
  <si>
    <t>Miller D.W., Feldman S.R.</t>
  </si>
  <si>
    <t>10.1517/14656566.7.2.157</t>
  </si>
  <si>
    <t>Anti-TNF-α agents in the treatment of psoriatic arthritis</t>
  </si>
  <si>
    <t>Brandt J., Braun J.</t>
  </si>
  <si>
    <t>10.1517/14712598.6.2.99</t>
  </si>
  <si>
    <t>Etanercept and efalizumab for the treatment of psoriasis: A systematic review</t>
  </si>
  <si>
    <t>Woolacott N., Hawkins N., Mason A., Kainth A., Khadjesari Z., Vergel Y.B., Misso K., Light K., Chalmers R., Sculpher M., Riemsma R.</t>
  </si>
  <si>
    <t>10.3310/hta10460</t>
  </si>
  <si>
    <t>Echocardiographic and clinical abnormalities in patients with psoriasis</t>
  </si>
  <si>
    <t>Biyik I., Narin A., Bozok M.A., Ergene O.</t>
  </si>
  <si>
    <t>10.1177/147323000603400608</t>
  </si>
  <si>
    <t>Eosinophilic myocarditis: Case series and review of literature</t>
  </si>
  <si>
    <t>Al Ali A.M., Straatman L.P., Allard M.F., Ignaszewski A.P.</t>
  </si>
  <si>
    <t>10.1016/S0828-282X(06)70965-5</t>
  </si>
  <si>
    <t>Psoriasis and heart. Something new under the sun</t>
  </si>
  <si>
    <t>Pietrzak A., Janowski K., Lopatynski J., Chodorowska G., Ignatowicz A., Steuden S., Witczak A., Krasowska D., Lotti T.M.</t>
  </si>
  <si>
    <t>Etanercept and infliximab for the treatment of psoriatic arthritis: A systematic review and economic evaluation</t>
  </si>
  <si>
    <t>Woolacott N., Vergel Y.B., Hawkins N., Kainth A., Khadjesari Z., Misso K., Light K., Asseburg C., Palmer S., Claxton K., Bruce I., Sculpher M., Riemsma R.</t>
  </si>
  <si>
    <t>10.3310/hta10310</t>
  </si>
  <si>
    <t>Immunosuppressants - Clinical applications</t>
  </si>
  <si>
    <t>Trevillian P.</t>
  </si>
  <si>
    <t>10.18773/austprescr.2006.065</t>
  </si>
  <si>
    <t>The emerging use of TNF-α inhibitors in orbital inflammatory disease</t>
  </si>
  <si>
    <t>Kapadia M.K., Rubin P.A.D.</t>
  </si>
  <si>
    <t>International Ophthalmology Clinics</t>
  </si>
  <si>
    <t>10.1097/00004397-200604620-00014</t>
  </si>
  <si>
    <t>Assessment of prescribing information for generic drugs manufactured in the Middle East and marketed in Saudi Arabia</t>
  </si>
  <si>
    <t>Gebran N., Al Haidari K.</t>
  </si>
  <si>
    <t>Annals of Saudi Medicine</t>
  </si>
  <si>
    <t>10.5144/0256-4947.2006.192</t>
  </si>
  <si>
    <t>An evaluation of the biological and toxicological properties of Aloe barbadensis (Miller), Aloe vera</t>
  </si>
  <si>
    <t>Boudreau M.D., Beland F.A.</t>
  </si>
  <si>
    <t>Journal of Environmental Science and Health - Part C Environmental Carcinogenesis and Ecotoxicology Reviews</t>
  </si>
  <si>
    <t>10.1080/10590500600614303</t>
  </si>
  <si>
    <t>Is plasma homocysteine a modifiable risk factor for stroke?</t>
  </si>
  <si>
    <t>Hankey G.J.</t>
  </si>
  <si>
    <t>Nature Clinical Practice Neurology</t>
  </si>
  <si>
    <t>10.1038/ncpneuro0093</t>
  </si>
  <si>
    <t>New drugs for peripheral joint psoriatic arthritis</t>
  </si>
  <si>
    <t>10.1136/dtb.2006.4411</t>
  </si>
  <si>
    <t>Bratcher J.M., Korelitz B.I.</t>
  </si>
  <si>
    <t>A favourable benefit/risk ratio with efalizumab: A review of the clinical evidence</t>
  </si>
  <si>
    <t>Poulin Y., Papp K.A., Carey W., Gulliver W., Gupta A.K.</t>
  </si>
  <si>
    <t>10.1007/s10227-006-0102-2</t>
  </si>
  <si>
    <t>Pearce D.J., Morrison A.E., Higgins K.B., Crane M.M., Balkrishnan R., Fleischer Jr. A.B., Feldman S.R.</t>
  </si>
  <si>
    <t>Necrolytic migratory erythema associated with hyperglucagonemia and neuroendocrine hepatic tumors</t>
  </si>
  <si>
    <t>Marko P.B., Miljković J., Zemljič T.G.</t>
  </si>
  <si>
    <t>Acta Dermatovenerologica Alpina, Pannonica et Adriatica</t>
  </si>
  <si>
    <t>Tumor necrosis factor α inhibitors and methotrexate: Implications for deployed personnel</t>
  </si>
  <si>
    <t>Martin J.J.</t>
  </si>
  <si>
    <t>Aviation Space and Environmental Medicine</t>
  </si>
  <si>
    <t>List of drugs in development for neurodegenerative diseases: Update September 2005</t>
  </si>
  <si>
    <t>Kwon M.-O., Herrling P.</t>
  </si>
  <si>
    <t>Neurodegenerative Diseases</t>
  </si>
  <si>
    <t>10.1159/000089285</t>
  </si>
  <si>
    <t>Wong V.K., Lebwohl M.G.</t>
  </si>
  <si>
    <t>Biological drug use: US perspectives on indications and monitoring</t>
  </si>
  <si>
    <t>Cush J.J.</t>
  </si>
  <si>
    <t>10.1136/ard.2005.042549</t>
  </si>
  <si>
    <t>Infliximab induction and maintenance therapy for moderate-to-severe psoriasis: A phase III, multicentre, double-blind trial</t>
  </si>
  <si>
    <t>Reich K., Nestle F.O., Papp K., Ortonne J.-P., Evans R., Guzzo C., Li S., Dooley L.T., Griffiths C.E.M.</t>
  </si>
  <si>
    <t>10.1016/S0140-6736(05)67566-6</t>
  </si>
  <si>
    <t>Zinc deficiency</t>
  </si>
  <si>
    <t>Phase II clinical trial with pegylated liposomal doxorubicin (CAELYX®/Doxil®) and quality of life evaluation (EORTC QLQ-C30) in adult patients with advanced soft tissue sarcomas: A study of the Spanish Group for Research in Sarcomas (GEIS)</t>
  </si>
  <si>
    <t>Poveda A., López-Pousa A., Martín J., García Del Muro J., Bernabé R., Casado A., Balañá C., Sanmartín O., Menéndez M.D., Escudero P., Cruz J., Belyakova E., Menéndez D., Buesa J.M.</t>
  </si>
  <si>
    <t>Sarcoma</t>
  </si>
  <si>
    <t>10.1080/13577140500287024</t>
  </si>
  <si>
    <t>Psoriasis: A fresh look</t>
  </si>
  <si>
    <t>Galadari I., Sharif M.O., Galadari H.</t>
  </si>
  <si>
    <t>10.1016/j.clindermatol.2005.01.009</t>
  </si>
  <si>
    <t>British Association of Dermatologists guidelines for use of biological interventions in psoriasis 2005</t>
  </si>
  <si>
    <t>Smith C.H., Anstey A.V., Barker J.N.W.N., Burden A.D., Chalmers R.J.G., Chandler D., Finlay A.Y., Grifitths C.E.M., Jackson K., McHugh N.J., McKenna K.E., Reynolds N.J., Ormerod A.D.</t>
  </si>
  <si>
    <t>10.1111/j.1365-2133.2005.06893.x</t>
  </si>
  <si>
    <t>Protective effects of angiotensin II interruption: Evidence for antiinflammatory actions</t>
  </si>
  <si>
    <t>Dagenais N.J., Jamali F.</t>
  </si>
  <si>
    <t>10.1592/phco.2005.25.9.1213</t>
  </si>
  <si>
    <t>A review of acitretin, a systemic retinoid for the treatment of psoriasis</t>
  </si>
  <si>
    <t>Lee C.S., Koo J.</t>
  </si>
  <si>
    <t>10.1517/14656566.6.10.1725</t>
  </si>
  <si>
    <t>Pharmacological modulation of caspase activation</t>
  </si>
  <si>
    <t>Fischer U., Schulze-Osthoff K.</t>
  </si>
  <si>
    <t>Current Medicinal Chemistry: Anti-Inflammatory and Anti-Allergy Agents</t>
  </si>
  <si>
    <t>10.2174/1568014054546317</t>
  </si>
  <si>
    <t>Editorial</t>
  </si>
  <si>
    <t>Nagpal S.</t>
  </si>
  <si>
    <t>Mini-Reviews in Medicinal Chemistry</t>
  </si>
  <si>
    <t>10.2174/1389557054553776</t>
  </si>
  <si>
    <t>Managing adverse events associated with botulinum toxin type A: A focus on cosmetic procedures</t>
  </si>
  <si>
    <t>Wollina U., Konrad H.</t>
  </si>
  <si>
    <t>10.2165/00128071-200506030-00001</t>
  </si>
  <si>
    <t>Ivabradine - A novel approach for heart rate lowering [Ivabradin - Ein neues prinzip zur herzfrequenzsenkung]</t>
  </si>
  <si>
    <t>Er F., Hoppe U.C.</t>
  </si>
  <si>
    <t>Deutsche Medizinische Wochenschrift</t>
  </si>
  <si>
    <t>10.1055/s-2005-870846</t>
  </si>
  <si>
    <t>Broken heart syndrome: Perspectives from east and west</t>
  </si>
  <si>
    <t>Lewis S.</t>
  </si>
  <si>
    <t>Advances in Mind-Body Medicine</t>
  </si>
  <si>
    <t>New drugs in the management of psoriasis</t>
  </si>
  <si>
    <t>Al-Ratrout J.</t>
  </si>
  <si>
    <t>Bahrain Medical Bulletin</t>
  </si>
  <si>
    <t>Voriconazole: Review of a broad spectrum triazole antifungal agent</t>
  </si>
  <si>
    <t>Kofla G., Ruhnke M.</t>
  </si>
  <si>
    <t>10.1517/14656566.6.7.1215</t>
  </si>
  <si>
    <t>Key developments in dermatology</t>
  </si>
  <si>
    <t>Smith V., Sharpe G.</t>
  </si>
  <si>
    <t>Practitioner</t>
  </si>
  <si>
    <t>Bortezomib. A last resort in myeloma: Modest efficacy, major risks</t>
  </si>
  <si>
    <t>Safety of the systemic management of onychomycosis [Bezpieczeństwo ogólnej terapii grzybicy paznokci]</t>
  </si>
  <si>
    <t>Nowicki R.</t>
  </si>
  <si>
    <t>Mikologia Lekarska</t>
  </si>
  <si>
    <t>Is angiotensin-II an endogenous pro-inflammatory molecule?</t>
  </si>
  <si>
    <t>Das U.N.</t>
  </si>
  <si>
    <t>Medical Science Monitor</t>
  </si>
  <si>
    <t>Leflunomide: Long-term clinical experience and new uses</t>
  </si>
  <si>
    <t>Kaltwasser J.P., Behrens F.</t>
  </si>
  <si>
    <t>10.1517/14656566.6.5.787</t>
  </si>
  <si>
    <t>Anti-inflammatory approaches to the prevention of ischemia/reperfusion injury in solid organ transplantation</t>
  </si>
  <si>
    <t>Husted T.L., Lentsch A.B.</t>
  </si>
  <si>
    <t>Systemic adverse effects of topical ocular treatments</t>
  </si>
  <si>
    <t>Labetoulle M., Frau É., Le Jeunne C.</t>
  </si>
  <si>
    <t>10.1016/S0755-4982(05)83987-9</t>
  </si>
  <si>
    <t>Novel Neurohormonal Antagonist Strategies: Vasopressin Antagonism, Anticytokine Therapy, and Endothelin Antagonism in Patients Who Have Heart Failure</t>
  </si>
  <si>
    <t>Hedrich O., Finley J., Konstam M.A., Udelson J.E.</t>
  </si>
  <si>
    <t>10.1016/j.hfc.2004.12.002</t>
  </si>
  <si>
    <t>Evidence-based review of biologic therapy for psoriasis: Infliximab, etanercept, adalimumab, efalizumab, and alefacept</t>
  </si>
  <si>
    <t>Weinberg J.M., Buchholz R., Scheinfeld N.</t>
  </si>
  <si>
    <t>Advanced Studies in Medicine</t>
  </si>
  <si>
    <t>Recent developments in the use of biologics in psoriasis and autoimmune disorders. The role of autoantibodies</t>
  </si>
  <si>
    <t>Rott S., Mrowietz U.</t>
  </si>
  <si>
    <t>British Medical Journal</t>
  </si>
  <si>
    <t>10.1136/bmj.330.7493.716</t>
  </si>
  <si>
    <t>CE: New drug update 2004 - Part 3</t>
  </si>
  <si>
    <t>Doering P.L., Boothby L.A.</t>
  </si>
  <si>
    <t>Trends in exploration of therapeutic targets</t>
  </si>
  <si>
    <t>Zheng C.J., Han L.Y., Yap C.W., Xie B., Chen Y.Z.</t>
  </si>
  <si>
    <t>10.1358/dnp.2005.18.2.886480</t>
  </si>
  <si>
    <t>Shaping the management of psoriasis</t>
  </si>
  <si>
    <t>Chan P.T.</t>
  </si>
  <si>
    <t>Hong Kong Dermatology and Venereology Bulletin</t>
  </si>
  <si>
    <t>Emerging drugs for moderate-to-severe psoriasis</t>
  </si>
  <si>
    <t>Magliocco M.A.</t>
  </si>
  <si>
    <t>10.1517/14728214.10.1.35</t>
  </si>
  <si>
    <t>Advances in therapy for psoriasis: An overview of infliximab, etanercept, efalizumab, alefacept, adalimumab, tazarotene, and pimecrolimus</t>
  </si>
  <si>
    <t>Saini R., Tutrone W.D., Weinberg J.M.</t>
  </si>
  <si>
    <t>10.2174/1381612053382232</t>
  </si>
  <si>
    <t>Recommendations for incorporating biologicals into management of moderate to severe plaque psoriasis: Individualized patient approaches</t>
  </si>
  <si>
    <t>Langley R.G., Ho V., Lynde C., Papp K.A., Poulin Y., Shear N., Toole J., Zip C.</t>
  </si>
  <si>
    <t>10.1007/s10227-006-0103-1</t>
  </si>
  <si>
    <t>Rausin A., Henno A., De La Brassinne M.</t>
  </si>
  <si>
    <t>Adverse reactions to biologic agents: Focus on autoimmune disease therapies</t>
  </si>
  <si>
    <t>Lee S.J., Kavanaugh A.</t>
  </si>
  <si>
    <t>10.1016/j.jaci.2005.03.028</t>
  </si>
  <si>
    <t>Update on the mechanisms and efficacy of biological therapies for psoriasis</t>
  </si>
  <si>
    <t>Koo J., Khera P.</t>
  </si>
  <si>
    <t>Journal of Dermatological Science</t>
  </si>
  <si>
    <t>10.1016/j.jdermsci.2005.01.011</t>
  </si>
  <si>
    <t>Applications of monoclonal antibodies and biotechnology products in the treatment of chronic inflammatory diseases [Aplicaciones de anticuerpos monoclonales y productos de biotecnología en el tratamiento de las enfermedades inflamatorias crónicas]</t>
  </si>
  <si>
    <t>Marenco de la Fuente J.L.</t>
  </si>
  <si>
    <t>Revista Clinica Espanola</t>
  </si>
  <si>
    <t>Tumor necrosis factor inhibitors: Clinical implications of their different immunogenicity profiles</t>
  </si>
  <si>
    <t>Anderson P.J.</t>
  </si>
  <si>
    <t>10.1016/j.semarthrit.2005.01.005</t>
  </si>
  <si>
    <t>Special edition of Microcirculation commemorating the 50th Anniversary of the Microcirculatory Society, Inc</t>
  </si>
  <si>
    <t>Segal S.S., Jackson W.F.</t>
  </si>
  <si>
    <t>Microcirculation</t>
  </si>
  <si>
    <t>10.1080/10739680590907114</t>
  </si>
  <si>
    <t>Psoriasis-induced postoperative cardiac failure</t>
  </si>
  <si>
    <t>Jha P.K., Das S.R., Musleh G.S., Lakshmanan S., Kingston T.P., Deiraniya A.K.</t>
  </si>
  <si>
    <t>Annals of Thoracic Surgery</t>
  </si>
  <si>
    <t>10.1016/j.athoracsur.2003.06.035</t>
  </si>
  <si>
    <t>Causes of high erythrocyte sedimentation rates in an inpatient population [5]</t>
  </si>
  <si>
    <t>Levay P.F., Retief J.H.</t>
  </si>
  <si>
    <t>South African Medical Journal</t>
  </si>
  <si>
    <t>Deutsche Apotheker Zeitung</t>
  </si>
  <si>
    <t>Management of autoimmune bullous diseases: Pharmacology and therapeutics</t>
  </si>
  <si>
    <t>Mutasim D.F.</t>
  </si>
  <si>
    <t>10.1016/j.jaad.2004.02.013</t>
  </si>
  <si>
    <t>Adalimumab (Humira™): A brief review for dermatologists</t>
  </si>
  <si>
    <t>10.1080/09546630410017284</t>
  </si>
  <si>
    <t>IDN-6556 Idun Pharmaceuticals Inc</t>
  </si>
  <si>
    <t>Poordad F.F.</t>
  </si>
  <si>
    <t>Infliximab</t>
  </si>
  <si>
    <t>Winterfield L.S., Menter A.</t>
  </si>
  <si>
    <t>10.1111/j.1396-0296.2004.04044.x</t>
  </si>
  <si>
    <t>Absence of a clinically relevant interaction between etanercept and digoxin</t>
  </si>
  <si>
    <t>Zhou H., Parks V., Patat A., Le Coz F., Simcoe D., Korth-Bradley J.</t>
  </si>
  <si>
    <t>10.1177/0091270004268050</t>
  </si>
  <si>
    <t>CTLA4-Ig fusion proteins: Promise for improved therapy of transplant rejection and autoimmune diseases</t>
  </si>
  <si>
    <t>Dumont F.J.</t>
  </si>
  <si>
    <t>10.1586/14750708.1.2.289</t>
  </si>
  <si>
    <t>Review article: The management of side-effects during therapy for hepatitis C</t>
  </si>
  <si>
    <t>Aspinall R.J., Pockros P.J.</t>
  </si>
  <si>
    <t>10.1111/j.1365-2036.2004.02192.x</t>
  </si>
  <si>
    <t>Erysipelas. Retrospective study of 647 patients [Erysipèle. Etude rétrospective à propos de 647 patients]</t>
  </si>
  <si>
    <t>Zaraa I., Zeglaoui F., Zouari B., Ezzine N., Fazaa B., Kamoun M.R.</t>
  </si>
  <si>
    <t>Tunisie Medicale</t>
  </si>
  <si>
    <t>The importance of digestive wellness in older adults</t>
  </si>
  <si>
    <t>Goldlist B.</t>
  </si>
  <si>
    <t>Geriatrics and Aging</t>
  </si>
  <si>
    <t>Current concepts in the therapy of the spondyloarthritides</t>
  </si>
  <si>
    <t>Baraliakos X., Braun J.</t>
  </si>
  <si>
    <t>10.2165/00063030-200418050-00003</t>
  </si>
  <si>
    <t>Clinical trials update</t>
  </si>
  <si>
    <t>Genetic Engineering News</t>
  </si>
  <si>
    <t>Psoriasis and its treatment with infliximab-mediated tumor necrosis factor α blockade</t>
  </si>
  <si>
    <t>Winterfield L., Menter A.</t>
  </si>
  <si>
    <t>Patient satisfaction with psoriasis therapies: An update and introduction to biologic therapy</t>
  </si>
  <si>
    <t>Finlay A.Y., Ortonne J.-P.</t>
  </si>
  <si>
    <t>10.1007/s10227-005-0030-6</t>
  </si>
  <si>
    <t>IDdb news focus</t>
  </si>
  <si>
    <t>Current Drug Discovery</t>
  </si>
  <si>
    <t>Tumor necrosis factor (TNF) inhibitors</t>
  </si>
  <si>
    <t>10.1080/09546630410023683</t>
  </si>
  <si>
    <t>Adalimumab: Human recombinant immunoglobulin G1 anti-tumor necrosis factor monoclonal antibody</t>
  </si>
  <si>
    <t>Complementary and alternative medicine: Impact on dentistry</t>
  </si>
  <si>
    <t>Little J.W.</t>
  </si>
  <si>
    <t>Oral Surgery, Oral Medicine, Oral Pathology, Oral Radiology and Endodontology</t>
  </si>
  <si>
    <t>10.1016/j.tripleo.2004.05.011</t>
  </si>
  <si>
    <t>Psoriasis: Immunopathogenesis and evolving immunomodulators and systemic therapies; U.S. experiences</t>
  </si>
  <si>
    <t>Kormeili T., Lowe N.J., Yamauchi P.S.</t>
  </si>
  <si>
    <t>10.1111/j.1365-2133.2004.06009.x</t>
  </si>
  <si>
    <t>Personality characteristics and their association with biological stress responses in patients with atopic dermatitis</t>
  </si>
  <si>
    <t>Buske-Kirschbaum A., Ebrecht M., Kern S., Höllig H., Gierens A., Hellhammer D.</t>
  </si>
  <si>
    <t>Dermatology and Psychosomatics</t>
  </si>
  <si>
    <t>10.1159/000078049</t>
  </si>
  <si>
    <t>Australian and New Zealand clinical practice guidelines for the treatment of bipolar disorder</t>
  </si>
  <si>
    <t>Mitchell P.B.</t>
  </si>
  <si>
    <t>Australian and New Zealand Journal of Psychiatry</t>
  </si>
  <si>
    <t>10.1111/j.1440-1614.2004.01356.x</t>
  </si>
  <si>
    <t>Omega-3 fatty acids in dietetics. A review (part 3) [Omega-3-Fettsäuren aus ernährungsmedizinischer Sicht. Eine Übersicht (Teil 3)]</t>
  </si>
  <si>
    <t>Müller S.-D.</t>
  </si>
  <si>
    <t>Schweizerische Zeitschrift fur GanzheitsMedizin</t>
  </si>
  <si>
    <t>IDdb News focus</t>
  </si>
  <si>
    <t>Omega-3 fatty acids in dietetics. A review (part 2) [Omega-3-Fettsäuren aus ernährungsmedizinischer Sicht. Eine Übersicht (Teil 2)]</t>
  </si>
  <si>
    <t>Müller S.-D., Mann H.</t>
  </si>
  <si>
    <t>Omega-3 fatty acids in dietetics. A review (part 1) [Omega-3-Fettsäuren aus ernährungsmedizinischer Sicht]</t>
  </si>
  <si>
    <t>Drug-induced pleural disease</t>
  </si>
  <si>
    <t>Huggins J.T., Sahn S.A.</t>
  </si>
  <si>
    <t>10.1016/S0272-5231(03)00125-4</t>
  </si>
  <si>
    <t>β-Adrenoceptor antagonists in the treatment of chronic heart failure [β-Adrenozeptorblocker in der therapie der chronischen herzinsuffizienz]</t>
  </si>
  <si>
    <t>Bundkirchen A., Brixius K., Schwinger R.H.G.</t>
  </si>
  <si>
    <t>Biological therapies in the systemic management of psoriasis: International Consensus Conference</t>
  </si>
  <si>
    <t>Sterry W., Barker J., Boehncke W.-H., Bos J.D., Chimenti S., Christophers E., De La Brassinne M., Ferrandiz C., Griffiths C., Katsambas A., Kragballe K., Lynde C., Menter A., Ortonne J.-P., Papp K., Prinz J., Rzany B., Ronnevig J., Saurat J.-H., Stahle M., Stengel F.M., Van De Kerkhohf P., Voorhees J.</t>
  </si>
  <si>
    <t>British Journal of Dermatology, Supplement</t>
  </si>
  <si>
    <t>10.1111/j.1365-2133.2004.06070.x</t>
  </si>
  <si>
    <t>Nurse Practitioner</t>
  </si>
  <si>
    <t>Peroxisome proliferator-activated receptor-γ: Therapeutic target for diseases beyond diabetes: Quo vadis?</t>
  </si>
  <si>
    <t>Pershadsingh H.A.</t>
  </si>
  <si>
    <t>10.1517/13543784.13.3.215</t>
  </si>
  <si>
    <t>Effects of Phosphodiesterase Inhibition on the Inflammatory Response after Shock: Role of Pentoxifylline</t>
  </si>
  <si>
    <t>Coimbra R., Melbostad H., Hoyt D.B.</t>
  </si>
  <si>
    <t>Journal of Trauma - Injury, Infection and Critical Care</t>
  </si>
  <si>
    <t>10.1097/01.TA.0000096642.54111.E8</t>
  </si>
  <si>
    <t>Imatinib therapy for hypereosinophilic syndrome and eosinophilia- associated myeloproliferative disorders</t>
  </si>
  <si>
    <t>Pardanani A., Tefferi A.</t>
  </si>
  <si>
    <t>Leukemia Research</t>
  </si>
  <si>
    <t>10.1016/j.leukres.2003.10.006</t>
  </si>
  <si>
    <t>Generalisability in economic evaluation studies in healthcare: A review and case studies</t>
  </si>
  <si>
    <t>Sculpher M.J., Pang F.S., Manca A., Drummond M.F., Golder S., Urdahl H., Davies L.M., Eastwood A.</t>
  </si>
  <si>
    <t>10.3310/hta8490</t>
  </si>
  <si>
    <t>Dramatic improvement of psoriasis with gemcitabine monotherapy [10]</t>
  </si>
  <si>
    <t>Landi D., Santini D., Vincenzi B., La Cesa A., Dianzani C., Tonini G.</t>
  </si>
  <si>
    <t>10.1111/j.1365-2133.2003.05667.x</t>
  </si>
  <si>
    <t>Rheumatoid arthritis - Early management guidelines for GPs</t>
  </si>
  <si>
    <t>Danda D., Pile K.</t>
  </si>
  <si>
    <t>Medicine Today</t>
  </si>
  <si>
    <t>Coexistence of psoriasis and pemphigus after enalapril intake</t>
  </si>
  <si>
    <t>Stavropoulos P.G., Kostakis P.G., Papakonstantinou A.-M.K., Panagiotopoulos A., Petridis A.D.</t>
  </si>
  <si>
    <t>10.1159/000073106</t>
  </si>
  <si>
    <t>Drug expenditure control act: Reasonable treatment alternatives according to paragraph 115c SGB V. Comparative table of calcium antagonist/dihydropyridines for the treatment of essential hypertension and stable angina pectoris [AABG: Preisgünstige Therapie-alternativen nach § 115c SGB V: Vergleichstabelle Calciumantagonisten/Dihydropyridine (DHP) zur Behandlung von essenzieller Hypertonie und stabiler Angina pectoris]</t>
  </si>
  <si>
    <t>Vogel L.</t>
  </si>
  <si>
    <t>Krankenhauspharmazie</t>
  </si>
  <si>
    <t>Practical pharmacovigilance analysis strategies</t>
  </si>
  <si>
    <t>Gould A.L.</t>
  </si>
  <si>
    <t>10.1002/pds.771</t>
  </si>
  <si>
    <t>p38 mitogen-activated protein kinase inhibitors for the treatment of chronic cardiovascular disease</t>
  </si>
  <si>
    <t>Behr T.M., Berova M., Doe C.P., Ju H., Angermann C.E., Boehm J., Willette R.N.</t>
  </si>
  <si>
    <t>Vitamin D: Deficiency, Diversity and Dosage</t>
  </si>
  <si>
    <t>Saul A.W.</t>
  </si>
  <si>
    <t>Journal of Orthomolecular Medicine</t>
  </si>
  <si>
    <t>Infliximab for psoriasis</t>
  </si>
  <si>
    <t>Gottlieb A.B.</t>
  </si>
  <si>
    <t>10.1016/s0190-9622(03)01143-5</t>
  </si>
  <si>
    <t>Etanercept: An overview</t>
  </si>
  <si>
    <t>Goffe B., Cather J.C.</t>
  </si>
  <si>
    <t>10.1016/mjd.2003.554</t>
  </si>
  <si>
    <t>Drug interactions and adverse reactions</t>
  </si>
  <si>
    <t>Role of novel biological therapies in psoriatic arthritis: Effects on joints and skin</t>
  </si>
  <si>
    <t>Braun J., Sieper J.</t>
  </si>
  <si>
    <t>10.2165/00063030-200317030-00005</t>
  </si>
  <si>
    <t>Drug interactions of lithium and other antimanic/mood-stabilizing medications</t>
  </si>
  <si>
    <t>Dunner D.L.</t>
  </si>
  <si>
    <t>Journal of Clinical Psychiatry</t>
  </si>
  <si>
    <t>Chronic Hepatitis C Virus Infection</t>
  </si>
  <si>
    <t>Flamm S.L.</t>
  </si>
  <si>
    <t>Journal of the American Medical Association</t>
  </si>
  <si>
    <t>10.1001/jama.289.18.2413</t>
  </si>
  <si>
    <t>Comprehensive review of hepatitis C for psychiatrists: Risks, screening, diagnosis, treatment, and interferon-based therapy complications</t>
  </si>
  <si>
    <t>Crone C., Gabriel G.M.</t>
  </si>
  <si>
    <t>Journal of Psychiatric Practice</t>
  </si>
  <si>
    <t>10.1097/00131746-200303000-00002</t>
  </si>
  <si>
    <t>Pharma in the premier league</t>
  </si>
  <si>
    <t>Croasdell G.</t>
  </si>
  <si>
    <t>Projecting future drug expenditures - 2003</t>
  </si>
  <si>
    <t>Shah N.D., Hoffman J.M., Vermeulen L.C., Hunkler R.J., Hontz K.M.</t>
  </si>
  <si>
    <t>10.1093/ajhp/60.2.137</t>
  </si>
  <si>
    <t>10.1080/738528791</t>
  </si>
  <si>
    <t>An Overview of Infliximab, Etanercept, Efalizumab, and Alefacept as Biologic Therapy for Psoriasis</t>
  </si>
  <si>
    <t>Weinberg J.M.</t>
  </si>
  <si>
    <t>10.1016/S0149-2918(03)80313-2</t>
  </si>
  <si>
    <t>Pharmaceutical-Approval Update</t>
  </si>
  <si>
    <t>Goldenberg M.M.</t>
  </si>
  <si>
    <t>Psoriasis arthropathy and lymphedema [1]</t>
  </si>
  <si>
    <t>Yamamoto T., Nishioka K.</t>
  </si>
  <si>
    <t>10.1111/j.1346-8138.2002.tb00229.x</t>
  </si>
  <si>
    <t>Antidepressant pharmacologic treatments [Tratamientos farmacológicos antidepresivos]</t>
  </si>
  <si>
    <t>Heerlein A.</t>
  </si>
  <si>
    <t>Revista Chilena de Neuro-Psiquiatria</t>
  </si>
  <si>
    <t>Increased frequency of cytochrome P450 2D6 poor metabolizers among patients with metoprolol-associated adverse effects</t>
  </si>
  <si>
    <t>Wuttke H., Rau T., Heide R., Bergmann K., Böhm M., Weil J., Werner D., Eschenhagen T.</t>
  </si>
  <si>
    <t>10.1067/mcp.2002.127111</t>
  </si>
  <si>
    <t>Eculizumab Alexion</t>
  </si>
  <si>
    <t>Kaplan M.</t>
  </si>
  <si>
    <t>Dermatological complications of etanercept therapy for rheumatoid arthritis [3]</t>
  </si>
  <si>
    <t>Misery L., Perrot J.-L., Gentil-Perret A., Pallot-Prades B., Cambazard F., Alexandre C.</t>
  </si>
  <si>
    <t>10.1046/j.1365-2133.2002.4653_4.x</t>
  </si>
  <si>
    <t>How to RECOVER from RENAISSANCE? The significance of the results of RECOVER, RENAISSANCE, RENEWAL and ATTACH</t>
  </si>
  <si>
    <t>Anker S.D., Coats A.J.S.</t>
  </si>
  <si>
    <t>10.1016/S0167-5273(02)00470-9</t>
  </si>
  <si>
    <t>Etanercept Immunex</t>
  </si>
  <si>
    <t>Pugsley M.K.</t>
  </si>
  <si>
    <t>This journal issue contains abstracts that have been accepted for presentation as the 8th Annual Conference of the International Society for Quality of Life Research (ISOQOL)</t>
  </si>
  <si>
    <t>Quality of Life Research</t>
  </si>
  <si>
    <t>10.1023/A:1016836728226</t>
  </si>
  <si>
    <t>Biogen expects pipeline boost</t>
  </si>
  <si>
    <t>Manufacturing Chemist</t>
  </si>
  <si>
    <t>Importance of identifying foreign drugs [1]</t>
  </si>
  <si>
    <t>MacLaughlin E.J., Saseen J.</t>
  </si>
  <si>
    <t>10.1093/ajhp/56.22.2349</t>
  </si>
  <si>
    <t>The MCP/eotaxin subfamily of CC chemokines</t>
  </si>
  <si>
    <t>Van Coillie E., Van Damme J., Opdenakker G.</t>
  </si>
  <si>
    <t>Cytokine and Growth Factor Reviews</t>
  </si>
  <si>
    <t>10.1016/S1359-6101(99)00005-2</t>
  </si>
  <si>
    <t>Pemphigus Foliaceus Presenting As Erythroderma</t>
  </si>
  <si>
    <t>Shimatani I., Muramatsu T., Miyagawa S., Shirai T., Matsui C.</t>
  </si>
  <si>
    <t>Skin research</t>
  </si>
  <si>
    <t>10.11340/skinresearch1959.41.35</t>
  </si>
  <si>
    <t>Clinical Presentation and Disease Associations of Gout: A Hospital-based Study of 100 Patients in Singapore</t>
  </si>
  <si>
    <t>Koh W.H., Seah A., Chai P.</t>
  </si>
  <si>
    <t>Annals of the Academy of Medicine Singapore</t>
  </si>
  <si>
    <t>IL-6 as a drug discovery target</t>
  </si>
  <si>
    <t>Stein B., Kung Sutherland M.S.</t>
  </si>
  <si>
    <t>10.1016/S1359-6446(97)01164-1</t>
  </si>
  <si>
    <t>Ahmed Q., Chung-Park M., Mustafa K., Khan M.A.</t>
  </si>
  <si>
    <t>Mukokutane Candida‐Infektionen bei Patienten mit Hautkrankheiten: Mucocutaneous candidosis in patients with skin diseases</t>
  </si>
  <si>
    <t>Henseler T.</t>
  </si>
  <si>
    <t>10.1111/j.1439-0507.1995.tb00478.x</t>
  </si>
  <si>
    <t>Fatal generalized AA amyloidosis in mutilating psoriatic arthritis [LETALE GENERALISIERTE AA-AMYLOIDOSE BEI MUTILIERENDER PSORIASISARTHROPATHIE]</t>
  </si>
  <si>
    <t>Klunemann H., Schneider J., Linke R.P., Stey C., Schroder S.</t>
  </si>
  <si>
    <t>Pathologe</t>
  </si>
  <si>
    <t>Current state of interferon therapy for chronic hepatitis c</t>
  </si>
  <si>
    <t>Lino S., Hino K., Yasuda K.</t>
  </si>
  <si>
    <t>Intervirology</t>
  </si>
  <si>
    <t>10.1159/000150362</t>
  </si>
  <si>
    <t>Clinical Toxicity of the Interferons</t>
  </si>
  <si>
    <t>Adverse Reactions with β-Adrenoceptor Blocking Drugs: An Update</t>
  </si>
  <si>
    <t>Lewis R.V., Lofthouse C.</t>
  </si>
  <si>
    <t>10.2165/00002018-199309040-00005</t>
  </si>
  <si>
    <t>Nonuremic indications for peritoneal dialysis</t>
  </si>
  <si>
    <t>Bargman J.M.</t>
  </si>
  <si>
    <t>Peritoneal Dialysis International</t>
  </si>
  <si>
    <t>The use of corticosteroids in dermatological practice</t>
  </si>
  <si>
    <t>Barnetson St. R.C., White A.D.</t>
  </si>
  <si>
    <t>10.5694/j.1326-5377.1992.tb139850.x</t>
  </si>
  <si>
    <t>Carvedilol (Kredex®): A novel multiple action cardiovascular agent</t>
  </si>
  <si>
    <t>Ruffolo Jr. R.R., Boyle D.A., Venuti R.P., Lukas M.A.</t>
  </si>
  <si>
    <t>Erythroderma in adults</t>
  </si>
  <si>
    <t>Saiag Ph.</t>
  </si>
  <si>
    <t>Revue du Praticien - Medecine Generale</t>
  </si>
  <si>
    <t>Psoriasis: Lethal evolution and complications</t>
  </si>
  <si>
    <t>Roth P.E., Grosshans E., Bergoend H.</t>
  </si>
  <si>
    <t>Fish oil: a panacea?</t>
  </si>
  <si>
    <t>Bilo H., Gans R.</t>
  </si>
  <si>
    <t>Biomedicine and Pharmacotherapy</t>
  </si>
  <si>
    <t>10.1016/0753-3322(90)90005-T</t>
  </si>
  <si>
    <t>Cardiac complications of psoralens plus ultraviolet A (PUVA) therapy</t>
  </si>
  <si>
    <t>Mora-Morillas I., Vazquez-Lopez F., Sanchez-Lozano J.L., Garcia-Perez A.</t>
  </si>
  <si>
    <t>10.1016/S0190-9622(87)80462-0</t>
  </si>
  <si>
    <t>Workshop: Potential therapeutic uses of inhibitors of leukotriene generation and function. June 23, 1986, Bethesda, Maryland Sponsored by the National Institute of Allergy and Infections Diseases and the World Health Organization Collaborating Center for Allergic Diseases</t>
  </si>
  <si>
    <t>Massicot J.G., Soberman R.J., Ackerman N.R., Heavey D., Roberts II L.J., Austen K.F.</t>
  </si>
  <si>
    <t>Prostaglandins</t>
  </si>
  <si>
    <t>10.1016/0090-6980(86)90031-6</t>
  </si>
  <si>
    <t>Gout in women</t>
  </si>
  <si>
    <t>Haleem M.A.</t>
  </si>
  <si>
    <t>British Journal of Clinical Practice</t>
  </si>
  <si>
    <t>Nosology of acrodermatitis continua suppurativa (Hallopeau) and pustular psoriasis [ZUR NOSOLOGIE DER ACRODERMATITIS CONTINUA SUPPURATIVA HALLOPEAU UND DER PSORIASIS PUSTULOSA]</t>
  </si>
  <si>
    <t>Deichmann B., Spindeldreier A.</t>
  </si>
  <si>
    <t>H+G Zeitschrift fur Hautkrankheiten</t>
  </si>
  <si>
    <t>Side effects of beta blocking drugs [EFFETS SECONDAIRES DES BETA-BLOQUANTS]</t>
  </si>
  <si>
    <t>Dany F., Clementy J., Hilaire J.</t>
  </si>
  <si>
    <t>Bordeaux Medical</t>
  </si>
  <si>
    <t>Serum immunoreactive gastrin: specificity for rheumatoid arthritis, bimodality of distribution, and failure of effect of antiinflammatory drugs</t>
  </si>
  <si>
    <t>Rooney P.J., Grennan D.M., Sturrock R.D., Brooks P.M., Dick W.C.</t>
  </si>
  <si>
    <t>10.1136/ard.35.1.40</t>
  </si>
  <si>
    <t>Importance of 3',5' cyclic adenosine monophosphate or AMPc in pathology [IMPORTANCE DE L'ADENOSINE 3',5' MONOPHOSPHATE CYCLIQUE OU AMPc EN PATHOLOGIE]</t>
  </si>
  <si>
    <t>Tine J.F., Sergent L.P., Rocquet G.</t>
  </si>
  <si>
    <t>Medecine et Armees</t>
  </si>
  <si>
    <t>On cardio-cutaneous syndromes.</t>
  </si>
  <si>
    <t>Hecht H.H.</t>
  </si>
  <si>
    <t>Transactions of the Association of American Physicians</t>
  </si>
  <si>
    <t>Estimates of the prevalence of rheumatic diseases in the population of Tecumseh, Michigan, 1959-60</t>
  </si>
  <si>
    <t>Circulatory Studies in Inflammatory Dermatoses: General and Regional Studies</t>
  </si>
  <si>
    <t>Moss H.V., Raper A.J., Blaylock W.K.</t>
  </si>
  <si>
    <t>10.1001/archderm.1966.01600290016003</t>
  </si>
  <si>
    <t>HIGH-OUTPUT CARDIAC FAILURE FROM SKIN DISEASE</t>
  </si>
  <si>
    <t>10.1016/S0140-6736(63)91921-4</t>
  </si>
  <si>
    <t>Mind-Body Approaches for Medical Conditions</t>
  </si>
  <si>
    <t>NCT03888261,</t>
  </si>
  <si>
    <t>https://clinicaltrials.gov/show/NCT03888261</t>
  </si>
  <si>
    <t>Cochrane Library</t>
  </si>
  <si>
    <t>Our experiences using Adalimumab in a Psoriasis Unit</t>
  </si>
  <si>
    <t>Vilar, J; Dehesa, LA; Valer贸n, P; Santana, N; Carretero, G</t>
  </si>
  <si>
    <t>Journal of the European Academy of Dermatology and Venereology : JEADV</t>
  </si>
  <si>
    <t>https://www.cochranelibrary.com/central/doi/10.1002/central/CN-01779235/full</t>
  </si>
  <si>
    <t>Sporter, RJ; Kim, J-H; Frishman, WH</t>
  </si>
  <si>
    <t>Cardiology in review</t>
  </si>
  <si>
    <t>The effect of pioglitazone in psoriasis</t>
  </si>
  <si>
    <t>IRCT201202279149N1,</t>
  </si>
  <si>
    <t>http://www.who.int/trialsearch/Trial2.aspx?TrialID=IRCT201202279149N1</t>
  </si>
  <si>
    <t>Cardiovascular risk factors in patients with moderate to severe psoriasis: integrated prevalence and safety data from 5 randomized controlled trials of adalimumab</t>
  </si>
  <si>
    <t>Leonardi, C; Gu, Y; Arikan, D; Lau, W; Amer, F</t>
  </si>
  <si>
    <t>Journal of the american academy of dermatology.</t>
  </si>
  <si>
    <t>Blauvelt, A; Strober, B; Langley, R; Burge, D; Pisenti, L; Yassine, M; Kavanagh, S; Arendt, C; Roller, R; Lebwohl, M; Reich, K</t>
  </si>
  <si>
    <t>Acta dermato-venereologica</t>
  </si>
  <si>
    <t>https://www.cochranelibrary.com/central/doi/10.1002/central/CN-01620163/full</t>
  </si>
  <si>
    <t>Blauvelt, A; Strober, B; Langley, R; Burge, D; Pisenti, L; Yassine, M; Kavanagh, S; Arendt, C; Rolleri, R; Lebwohl, M; Reich, K</t>
  </si>
  <si>
    <t>Australasian journal of dermatology</t>
  </si>
  <si>
    <t>https://www.cochranelibrary.com/central/doi/10.1002/central/CN-01956343/full</t>
  </si>
  <si>
    <t>Journal of clinical and aesthetic dermatology</t>
  </si>
  <si>
    <t>https://www.cochranelibrary.com/central/doi/10.1002/central/CN-01378780/full</t>
  </si>
  <si>
    <t>Blauvelt, A; Lacour, J-P; Fowler, JF; Weinberg, JM; Gospodinov, D; Schuck, E; Jauch-Lembach, J; Balfour, A; Leonardi, CL</t>
  </si>
  <si>
    <t>British journal of dermatology</t>
  </si>
  <si>
    <t>The efficacy of Ursodeoxycholic on faster improvement of patients with psoriasis</t>
  </si>
  <si>
    <t>IRCT2017092536415N1,</t>
  </si>
  <si>
    <t>http://www.who.int/trialsearch/Trial2.aspx?TrialID=IRCT2017092536415N1</t>
  </si>
  <si>
    <t>Efficacy and safety results of Guselkumab, an anti-IL23 monoclonal antibody, in patients with active psoriatic arthritis over 24 weeks: a phase 2a, randomized, double-blind, placebo-controlled study</t>
  </si>
  <si>
    <t>Deodhar, AA; Gottlieb, AB; Boehncke, W-H; Dong, B; Wang, Y; Barchuk, W; Xu, X; Hsia, EC</t>
  </si>
  <si>
    <t>Arthritis &amp; rheumatology</t>
  </si>
  <si>
    <t>Hankin, CS; Bhatia, ND; Goldenberg, G; Bronstone, A; Dunn, JD; Burgoyne, D; Knispel, J; Gleeson, JM; Lopes, M</t>
  </si>
  <si>
    <t>Drug benefit trends</t>
  </si>
  <si>
    <t>Papp, K; Leonardi, C; Menter, A; Thompson, EHZ; Milmont, CE; Kricorian, G; Nirula, A; Klekotka, P</t>
  </si>
  <si>
    <t>Journal of the american academy of dermatology</t>
  </si>
  <si>
    <t>Zachariae, C; M酶rk, NJ; Reunala, T; Lorentzen, H; Falk, E; Karvonen, SL; Johannesson, A; Clar茅us, B; Skov, L; M酶rk, G; Walker, S; Qvitzau, S</t>
  </si>
  <si>
    <t>E}cacy and safety of upadacitinib in patientswith active PsA and inadequate response to biologicDMARDs (SELECT-PsA-2): a double-blind, randomised controlled Phase III trial</t>
  </si>
  <si>
    <t>Genovese, MC; Lertratanakul, A; Anderson, J; Papp, K; Tillett, W; Van Den Bosch, F; Tsuji, S; Dokoupilova, E; Keiserman, M; Wang, X; Zhong, S; Zueger, P; Pangan, A; Mease, P</t>
  </si>
  <si>
    <t>Rheumatology (united kingdom)</t>
  </si>
  <si>
    <t>https://www.cochranelibrary.com/central/doi/10.1002/central/CN-02286674/full</t>
  </si>
  <si>
    <t>Pharmacology &amp; therapeutics</t>
  </si>
  <si>
    <t>Etanercept and efalizumab for the treatment of psoriasis: a systematic review</t>
  </si>
  <si>
    <t>Woolacott, N; Hawkins, N; Mason, A; Kainth, A; Khadjesari, Z; Vergel, YB; Misso, K; Light, K; Chalmers, R; Sculpher, M; Riemsma, R</t>
  </si>
  <si>
    <t>Health technology assessment</t>
  </si>
  <si>
    <t>Secukinumab efficacy and safety in Japanese patients with moderate-to-severe plaque psoriasis: subanalysis from ERASURE, a randomized, placebo-controlled, phase 3 study</t>
  </si>
  <si>
    <t>Ohtsuki, M; Morita, A; Abe, M; Takahashi, H; Seko, N; Karpov, A; Shima, T; Papavassilis, C; Nakagawa, H</t>
  </si>
  <si>
    <t>Journal of dermatology</t>
  </si>
  <si>
    <t>Gordon, KB; Leonardi, CL; Lebwohl, M; Blauvelt, A; Cameron, GS; Braun, D; Erickson, J; Heffernan, M</t>
  </si>
  <si>
    <t>Adalimumab for moderate to severe chronic plaque psoriasis: efficacy and safety of retreatment and disease recurrence following withdrawal from therapy</t>
  </si>
  <si>
    <t>Papp, K; Crowley, J; Ortonne, J-P; Leu, J; Okun, M; Gupta, SR; Gu, Y; Langley, RG</t>
  </si>
  <si>
    <t>Safety of Adalimumab Dosed Every Week and Every Other Week: focus on Patients with Hidradenitis Suppurativa or Psoriasis</t>
  </si>
  <si>
    <t>Ryan, C; Sobell, JM; Leonardi, CL; Lynde, CW; Karunaratne, M; Valdecantos, WC; Hendrickson, BA</t>
  </si>
  <si>
    <t>American journal of clinical dermatology</t>
  </si>
  <si>
    <t>Efficacy and safety results of guselkumab in patients with active psoriatic arthritis over 56 weeks</t>
  </si>
  <si>
    <t>Boehncke, WH; Deodhar, A; Gottlieb, A; Dong, B; Wang, Y; Zhuang, Y; Barchuk, W; Xu, XL; Hsia, E</t>
  </si>
  <si>
    <t>Adalimumab treatment optimization for psoriasis: results of a long-term phase 2/3 Japanese study</t>
  </si>
  <si>
    <t>Asahina, A; Ohtsuki, M; Etoh, T; Gu, Y; Okun, MM; Teixeira, HD; Yamaguchi, Y; Nakagawa, H</t>
  </si>
  <si>
    <t>Effect of certolizumab pegol on signs and symptoms in patients with psoriatic arthritis from the rapid-PSA study: impact of baseline skin involvement and prior anti-TNF therapy</t>
  </si>
  <si>
    <t>Mease, PJ; Fleischmann, R; Wollenhaupt, J; Deodar, A; Kielar, D; Woltering, F; Stach, C; Hoepken, B; Arledge, T; Van Der Heijde, D</t>
  </si>
  <si>
    <t>Annals of the rheumatic diseases</t>
  </si>
  <si>
    <t>10.1136/annrheumdis-2013-eular.2023</t>
  </si>
  <si>
    <t>Griffiths, CEM; Papp, KA; Song, M; Miller, M; You, Y; Shen, Y-K; Han, C; Blauvelt, A</t>
  </si>
  <si>
    <t>Journal of dermatological treatment</t>
  </si>
  <si>
    <t>Efficacy and Safety of Secukinumab in Elderly Subjects with Moderate to Severe Plaque Psoriasis: a Pooled Analysis of Phase III Studies</t>
  </si>
  <si>
    <t>Korber, A; Papavassilis, C; Bhosekar, V; Reinhardt, M</t>
  </si>
  <si>
    <t>Drugs &amp; aging</t>
  </si>
  <si>
    <t>Paul, C; Stein Gold, L; Cambazard, F; Kalb, RE; Lowson, D; Bang, B; Griffiths, CEM</t>
  </si>
  <si>
    <t>Journal of the european academy of dermatology and venereology : JEADV</t>
  </si>
  <si>
    <t>Safety and efficacy of alefacept, efalizumab, etanercept and infliximab in treating moderate to severe plaque psoriasis: a meta-analysis of randomized controlled trials</t>
  </si>
  <si>
    <t>Brimhall, AK; King, LN; Licciardone, JC; Jacobe, H; Menter, A</t>
  </si>
  <si>
    <t>Ellen Maher, V; Fernandes, LL; Weinstock, C; Tang, S; Agarwal, S; Brave, M; Ning, Y-M; Singh, H; Suzman, D; Xu, J; Goldberg, KB; Sridhara, R; Ibrahim, A; Theoret, M; Beaver, JA; Pazdur, R</t>
  </si>
  <si>
    <t>Journal of clinical oncology</t>
  </si>
  <si>
    <t>Efficacy and safety of upadacitinib in patients with active psoriatic arthritis and inadequate response to biologic disease-modifying anti-rheumatic drugs (SELECT-PSA-2): a double-blind, randomized controlled phase 3 trial</t>
  </si>
  <si>
    <t>Genovese, MC; Lertratanakul, A; Anderson, J; Papp, K; Tillett, W; Van Den Bosch, F; Tsuji, S; Dokoupilova, E; Keiserman, M; Wang, X; Zhong, S; Zueger, P; Pangan, A; Mease, PJ</t>
  </si>
  <si>
    <t>https://www.cochranelibrary.com/central/doi/10.1002/central/CN-02203575/full</t>
  </si>
  <si>
    <t>Poster abstracts</t>
  </si>
  <si>
    <t>10.1016/s0190-9622(19)31036-9</t>
  </si>
  <si>
    <t>Ritchlin, C; Rahman, P; Kavanaugh, A; McInnes, IB; Puig, L; Li, S; Wang, Y; Shen, Y-K; Doyle, MK; Mendelsohn, AM; Gottlieb, AB</t>
  </si>
  <si>
    <t>Evaluation of the efficacy of NBUVB (narrow band UVB) phototherapy plus pioglitazone versus NBUVB phototherapy alone in the treatment of plaque type psoriasis</t>
  </si>
  <si>
    <t>IRCT2016091918607N2,</t>
  </si>
  <si>
    <t>http://www.who.int/trialsearch/Trial2.aspx?TrialID=IRCT2016091918607N2</t>
  </si>
  <si>
    <t>Bayes, M; Rabasseda, X; Prous, JR</t>
  </si>
  <si>
    <t>Methods and findings in experimental and clinical pharmacology</t>
  </si>
  <si>
    <t>Adalimumab Efficacy in Patients with Psoriasis Who Received or Did Not Respond to Prior Systemic Therapy: a Pooled Post Hoc Analysis of Results from Three Double-Blind, Placebo-Controlled Clinical Trials</t>
  </si>
  <si>
    <t>Papp, KA; Armstrong, AW; Reich, K; Karunaratne, M; Valdecantos, W</t>
  </si>
  <si>
    <t>Kaltwasser, JP</t>
  </si>
  <si>
    <t>Autoimmunity reviews</t>
  </si>
  <si>
    <t>Maron, BA; Loscalzo, J</t>
  </si>
  <si>
    <t>Annual review of medicine</t>
  </si>
  <si>
    <t>Estudio de optimizaci贸n de la dosis de infliximab en el tratamiento de la psoriasis en placas de moderada a grave (DOSE). - DOSE</t>
  </si>
  <si>
    <t>EUCTR2008-000454-12-ES,</t>
  </si>
  <si>
    <t>http://www.who.int/trialsearch/Trial2.aspx?TrialID=EUCTR2008-000454-12-ES</t>
  </si>
  <si>
    <t>Ducharme, E; Weinberg, JM</t>
  </si>
  <si>
    <t>Expert opinion on biological therapy</t>
  </si>
  <si>
    <t>Adalimumab induces and maintains mucosal healing in patients with Crohn's disease: data from the EXTEND trial</t>
  </si>
  <si>
    <t>Rutgeerts, P; Van Assche, G; Sandborn, WJ; Wolf, DC; Geboes, K; Colombel, JF; Reinisch, W; Kumar, A; Lazar, A; Camez, A; Lomax, KG; Pollack, PF; D'Haens, G</t>
  </si>
  <si>
    <t>beta-Blocker therapy for cirrhotic cardiomyopathy: a randomized-controlled trial</t>
  </si>
  <si>
    <t>Silvestre, OM; Farias, AQ; Ramos, DS; Furtado, MS; Rodrigues, AC; Ximenes, RO; De Campos Mazo, DF; Zitelli, PMY; Diniz, MA; Andrade, JL; Strunz, C; Friedmann, AA; Lee, SS; Carrilho, FJ; D'Albuquerque, LAC; Bacal, F</t>
  </si>
  <si>
    <t>European journal of gastroenterology &amp; hepatology</t>
  </si>
  <si>
    <t>Infliximab: a chimeric monoclonal antibody against tumor necrosis factor</t>
  </si>
  <si>
    <t>Honeywell, M; Touchstone, K; Caspi, A</t>
  </si>
  <si>
    <t>P and t</t>
  </si>
  <si>
    <t>Phase II clinical trial with pegylated liposomal doxorubicin (CAELYX/Doxil) and quality of life evaluation (EORTC QLQ-C30) in adult patients with advanced soft tissue sarcomas: a study of the Spanish Group for Research in Sarcomas (GEIS)</t>
  </si>
  <si>
    <t>Poveda, A; Lopez-Pousa, A; Martin, J; Garcia Del Muro, J; Bernabe, R; Casado, A; Balana, C; Sanmartin, O; Menendez, MD; Escudero, P; Cruz, J; Belyakova, E; Menendez, D; Buesa, JM</t>
  </si>
  <si>
    <t>Mateos, MV; Blacklock, H; Schjesvold, F; Oriol, A; Simpson, D; George, A; Goldschmidt, H; Larocca, A; Chanan-Khan, A; Sherbenou, D; Avivi, I; Benyamini, N; Iida, S; Matsumoto, M; Suzuki, K; Ribrag, V; Usmani, SZ; Jagannath, S; Ocio, EM; Rodriguez-Otero, P; San Miguel, J; Kher, U; Farooqui, M; Liao, J; Marinello, P; Lonial, S</t>
  </si>
  <si>
    <t>The lancet. Haematology</t>
  </si>
  <si>
    <t>Safety profile of the adjuvanted recombinant zoster vaccine: pooled analysis of two large randomised phase 3 trials</t>
  </si>
  <si>
    <t>Vansteenkiste, JF; Cho, BC; Vanakesa, T; De Pas, T; Zielinski, M; Kim, MS; Jassem, J; Yoshimura, M; Dahabreh, J; Nakayama, H; Havel, L; Kondo, H; Mitsudomi, T; Zarogoulidis, K; Gladkov, OA; Udud, K; Tada, H; Hoffman, H; Bugge, A; Taylor, P; Gonzalez, EE; Liao, ML; He, J; Pujol, JL; Louahed, J; Debois, M; Brichard, V; Debruyne, C; Therasse, P; Altorki, N</t>
  </si>
  <si>
    <t>The lancet. Oncology</t>
  </si>
  <si>
    <t>Efficacy and Safety of Vedolizumab in Ulcerative Colitis and Crohn's Disease Patients Stratified by Age</t>
  </si>
  <si>
    <t>Yajnik, V; Khan, N; Dubinsky, M; Axler, J; James, A; Abhyankar, B; Lasch, K</t>
  </si>
  <si>
    <t>Advances in therapy</t>
  </si>
  <si>
    <t>D'Haens, G</t>
  </si>
  <si>
    <t>Jaworski, J; Matucci-Cerinic, M; Schulze-Koops, H; Buch, MH; Kucharz, EJ; Allanore, Y; Kavanaugh, A; Young, P; Babic, G</t>
  </si>
  <si>
    <t>Arthritis research &amp; therapy</t>
  </si>
  <si>
    <t>New england journal of medicine. 375 (5) (pp 422-434), 2016. Date of publication: 04 aug 2016.</t>
  </si>
  <si>
    <t>Lee, S; Selva, D; Huilgol, SC; Goldberg, RA; Leibovitch, I</t>
  </si>
  <si>
    <t>Henley, DB; Sundell, KL; Sethuraman, G; Dowsett, SA; May, PC</t>
  </si>
  <si>
    <t>Current medical research and opinion</t>
  </si>
  <si>
    <t>Marson, AG; Appleton, R; Baker, GA; Chadwick, DW; Doughty, J; Eaton, B; Gamble, C; Jacoby, A; Shackley, P; Smith, DF; Tudur-Smith, C; Vanoli, A; Williamson, PR</t>
  </si>
  <si>
    <t>Health technology assessment (Winchester, England)</t>
  </si>
  <si>
    <t>A Phase 1 Single Dose Study to Assess the Pharmacokinetics and Safety of the Biosimilar Ustekinumab Healthy Volunteers</t>
  </si>
  <si>
    <t>ACTRN12619001473156,</t>
  </si>
  <si>
    <t>http://www.who.int/trialsearch/Trial2.aspx?TrialID=ACTRN12619001473156</t>
  </si>
  <si>
    <t>Comparison Between Aromatherapy Massage with Peppermint Oil and Sweet Almond Oil on Pain, Vomiting and Vital Signs after Laparoscopic Cholecystectomy Surgery</t>
  </si>
  <si>
    <t>IRCT2014021914802N2,</t>
  </si>
  <si>
    <t>http://www.who.int/trialsearch/Trial2.aspx?TrialID=IRCT2014021914802N2</t>
  </si>
  <si>
    <t>Cyclosporine For The Treatment Of Covid-19(+)</t>
  </si>
  <si>
    <t>NCT04492891,</t>
  </si>
  <si>
    <t>https://clinicaltrials.gov/show/NCT04492891</t>
  </si>
  <si>
    <t>Hydroxychloroquine and Nitazoxanide Combination Therapy for COVID-19</t>
  </si>
  <si>
    <t>NCT04361318,</t>
  </si>
  <si>
    <t>https://clinicaltrials.gov/show/NCT04361318</t>
  </si>
  <si>
    <t>MELABLOCK: a Clinical Trial on the Efficacy and Safety of Propranolol 80 mg in Melanoma Patients</t>
  </si>
  <si>
    <t>NCT02962947,</t>
  </si>
  <si>
    <t>https://clinicaltrials.gov/show/NCT02962947</t>
  </si>
  <si>
    <t>Gateways to clinical trials: Summary</t>
    <phoneticPr fontId="1" type="noConversion"/>
  </si>
  <si>
    <t>Off-label use and side-effects of biologics</t>
    <phoneticPr fontId="1" type="noConversion"/>
  </si>
  <si>
    <t>Psoriasis and heart failure: Aortic inflammation could be a surrogate marker for early coronary heart disease</t>
    <phoneticPr fontId="1" type="noConversion"/>
  </si>
  <si>
    <t>Association of stroke with psoriasis in end-stage renal disease patients</t>
    <phoneticPr fontId="1" type="noConversion"/>
  </si>
  <si>
    <t>Combined Annual Meeting of the Central Society for Clinical and Translational Research and the Midwestern Section American Federation for Medical Research</t>
    <phoneticPr fontId="1" type="noConversion"/>
  </si>
  <si>
    <t>Fatal nutrient deficiencies after gastric bypass</t>
    <phoneticPr fontId="1" type="noConversion"/>
  </si>
  <si>
    <t>Fiessinger-Leroy-Reiter syndrome with non-obstructive cardiomyopathy treated with methotrexate</t>
    <phoneticPr fontId="1" type="noConversion"/>
  </si>
  <si>
    <t>Guidelines for the management of hypertension</t>
    <phoneticPr fontId="1" type="noConversion"/>
  </si>
  <si>
    <t>Is Banner Year for Drug Approvals by the Food and Drug Administration</t>
    <phoneticPr fontId="1" type="noConversion"/>
  </si>
  <si>
    <t>New drugs in 2004 [Neue wirkstoffe 2004]</t>
    <phoneticPr fontId="1" type="noConversion"/>
  </si>
  <si>
    <t>Pharmacovigilance update</t>
    <phoneticPr fontId="1" type="noConversion"/>
  </si>
  <si>
    <t>Red cell distribution width may mark cardiovascular risk among pediatric psoriasis patients</t>
    <phoneticPr fontId="1" type="noConversion"/>
  </si>
  <si>
    <t>North America and Not providing sufficient information</t>
    <phoneticPr fontId="1" type="noConversion"/>
  </si>
  <si>
    <t>Incidence of and Risk Factors for Heart Failure in Patients with Psoriatic Disease - A Cohort Study</t>
    <phoneticPr fontId="1" type="noConversion"/>
  </si>
  <si>
    <t>North America</t>
  </si>
  <si>
    <t>Not providing sufficient information</t>
  </si>
  <si>
    <t>North America</t>
    <phoneticPr fontId="1" type="noConversion"/>
  </si>
  <si>
    <t>Psoriasis does not worsen outcomes of patients admitted for heart failure exacerbation</t>
    <phoneticPr fontId="1" type="noConversion"/>
  </si>
  <si>
    <t>Reasons for exclusion</t>
    <phoneticPr fontId="1" type="noConversion"/>
  </si>
  <si>
    <t>Psoriasis severity and the prevalence of major medical comorbidity: a population-based study</t>
  </si>
  <si>
    <t>Yeung H, Takeshita J, Mehta NN, Kimmel SE, Ogdie A, Margolis DJ, Shin DB, Attor R, Troxel AB, Gelfand JM.</t>
  </si>
  <si>
    <t>JAMA Dermatol</t>
  </si>
  <si>
    <t>10.1001/jamadermatol.2013.5015</t>
  </si>
  <si>
    <t>Psoriasis is associated with clinically significant cardiovascular risk: a Danish nationwide cohort study</t>
  </si>
  <si>
    <t>Ahlehoff O, Gislason GH, Charlot M, Jørgensen CH, Lindhardsen J, Olesen JB, Abildstrøm SZ, Skov L, Torp-Pedersen C, Hansen PR.</t>
  </si>
  <si>
    <t>J Intern Med</t>
  </si>
  <si>
    <t>10.1111/j.1365-2796.2010.02310.x</t>
  </si>
  <si>
    <t>No adjustment/matching of controls</t>
    <phoneticPr fontId="1" type="noConversion"/>
  </si>
  <si>
    <r>
      <t>Bülbül Şen B., Ekiz Ö., Rifaio</t>
    </r>
    <r>
      <rPr>
        <sz val="11"/>
        <color theme="1"/>
        <rFont val="等线"/>
        <family val="2"/>
        <charset val="134"/>
        <scheme val="minor"/>
      </rPr>
      <t>ğ</t>
    </r>
    <r>
      <rPr>
        <sz val="11"/>
        <color theme="1"/>
        <rFont val="等线"/>
        <family val="3"/>
        <charset val="134"/>
        <scheme val="minor"/>
      </rPr>
      <t>lu E.N., Büyükkaya E., Karakaş M.F., Büyükkaya Ş., Bilen P., Akçay A.B., Kurt M., Şen N.</t>
    </r>
  </si>
  <si>
    <r>
      <t>Heart failure developing in a psoriatic patient who used infliximab: Case report [</t>
    </r>
    <r>
      <rPr>
        <sz val="11"/>
        <color theme="1"/>
        <rFont val="等线"/>
        <family val="2"/>
        <charset val="134"/>
        <scheme val="minor"/>
      </rPr>
      <t>İ</t>
    </r>
    <r>
      <rPr>
        <sz val="11"/>
        <color theme="1"/>
        <rFont val="等线"/>
        <family val="3"/>
        <charset val="134"/>
        <scheme val="minor"/>
      </rPr>
      <t>nfliksimab kullanan psöriyatik bir hastada gelişen kalp yetmezliǧi]</t>
    </r>
  </si>
  <si>
    <r>
      <t>Esatoglu S.N., Tascilar K., Babao</t>
    </r>
    <r>
      <rPr>
        <sz val="11"/>
        <color theme="1"/>
        <rFont val="等线"/>
        <family val="2"/>
        <charset val="134"/>
        <scheme val="minor"/>
      </rPr>
      <t>ğ</t>
    </r>
    <r>
      <rPr>
        <sz val="11"/>
        <color theme="1"/>
        <rFont val="等线"/>
        <family val="3"/>
        <charset val="134"/>
        <scheme val="minor"/>
      </rPr>
      <t>lu H., Bes C., Yurttas B., Akar S., Pehlivan O., Akleylek C., Tecer D., Seyahi E., Yuce-Inel T., Alpay-Kanitez N., Bodakci E., Tekgoz E., Colak S., Bolek E.C., Koca S.S., Kalyoncu U., Icacan O.C., Ugurlu S., Oz H.E., Hamuryudan V., Hatemi G., the Turkish Society for Rheumatology COVID-19 Registry Investigators</t>
    </r>
  </si>
  <si>
    <r>
      <t>Intravenous immunoglobul</t>
    </r>
    <r>
      <rPr>
        <sz val="11"/>
        <color theme="1"/>
        <rFont val="等线"/>
        <family val="2"/>
        <charset val="134"/>
        <scheme val="minor"/>
      </rPr>
      <t>ı</t>
    </r>
    <r>
      <rPr>
        <sz val="11"/>
        <color theme="1"/>
        <rFont val="等线"/>
        <family val="3"/>
        <charset val="134"/>
        <scheme val="minor"/>
      </rPr>
      <t>n therapy in dermatology: An update</t>
    </r>
  </si>
  <si>
    <t>Kwa MC, Silverberg JI.</t>
    <phoneticPr fontId="1" type="noConversion"/>
  </si>
  <si>
    <t>Efficacy and safety of upadacitinib in patientswith active PsA and inadequate response to biologicDMARDs (SELECT-PsA-2): a double-blind, randomised controlled Phase III trial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</si>
</sst>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sz val="11"/>
      <color theme="1"/>
      <name val="等线"/>
      <family val="3"/>
      <charset val="134"/>
      <scheme val="minor"/>
    </font>
    <font>
      <sz val="10"/>
      <color theme="1"/>
      <name val="等线"/>
      <family val="3"/>
      <charset val="134"/>
      <scheme val="minor"/>
    </font>
    <font>
      <sz val="1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14" fontId="0" fillId="0" borderId="0" xfId="0" applyNumberFormat="1">
      <alignment vertical="center"/>
    </xf>
    <xf numFmtId="0" fontId="0" fillId="0" borderId="0" xfId="0" applyAlignment="1">
      <alignment horizontal="lef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xf numFmtId="11" fontId="2" fillId="0" borderId="0" xfId="0" applyNumberFormat="1" applyFont="1">
      <alignment vertical="center"/>
    </xf>
    <xf numFmtId="0" fontId="2" fillId="0" borderId="0" xfId="0" applyFont="1" applyAlignment="1">
      <alignment vertical="center" wrapText="1"/>
    </xf>
    <xf numFmtId="14" fontId="2" fillId="0" borderId="0" xfId="0" applyNumberFormat="1" applyFont="1">
      <alignment vertical="center"/>
    </xf>
    <xf numFmtId="0" fontId="3" fillId="0" borderId="0" xfId="0" applyFont="1">
      <alignment vertical="center"/>
    </xf>
    <xf numFmtId="0" fontId="4" fillId="0" borderId="0" xfId="0" applyFont="1" applyAlignment="1">
      <alignment horizontal="lef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3E72-0D85-4908-83E2-E1FDF491B881}">
  <dimension ref="A1:G1867"/>
  <sheetViews>
    <sheetView tabSelected="1" topLeftCell="A1265" workbookViewId="0">
      <selection activeCell="B1276" sqref="B1276"/>
    </sheetView>
  </sheetViews>
  <sheetFormatPr defaultRowHeight="13.8" x14ac:dyDescent="0.25"/>
  <cols>
    <col min="1" max="1" width="9.5546875" style="3" bestFit="1" customWidth="1"/>
    <col min="2" max="2" width="46.77734375" style="3" customWidth="1"/>
    <col min="3" max="3" width="18.21875" style="3" customWidth="1"/>
    <col min="4" max="4" width="8.88671875" style="3"/>
    <col min="5" max="5" width="9" style="3" bestFit="1" customWidth="1"/>
    <col min="6" max="16384" width="8.88671875" style="3"/>
  </cols>
  <sheetData>
    <row r="1" spans="1:7" x14ac:dyDescent="0.25">
      <c r="A1" s="2" t="s">
        <v>0</v>
      </c>
      <c r="B1" s="2" t="s">
        <v>1</v>
      </c>
      <c r="C1" s="2" t="s">
        <v>2</v>
      </c>
      <c r="D1" s="2" t="s">
        <v>3</v>
      </c>
      <c r="E1" s="2" t="s">
        <v>4</v>
      </c>
      <c r="F1" s="2" t="s">
        <v>5</v>
      </c>
      <c r="G1" s="2" t="s">
        <v>6</v>
      </c>
    </row>
    <row r="2" spans="1:7" x14ac:dyDescent="0.25">
      <c r="A2" s="2">
        <v>13988813</v>
      </c>
      <c r="B2" s="2" t="s">
        <v>416</v>
      </c>
      <c r="C2" s="2" t="s">
        <v>417</v>
      </c>
      <c r="D2" s="2" t="s">
        <v>418</v>
      </c>
      <c r="E2" s="2">
        <v>1963</v>
      </c>
      <c r="F2" s="2" t="s">
        <v>419</v>
      </c>
      <c r="G2" s="2" t="s">
        <v>11</v>
      </c>
    </row>
    <row r="3" spans="1:7" x14ac:dyDescent="0.25">
      <c r="A3" s="2">
        <v>117779</v>
      </c>
      <c r="B3" s="2" t="s">
        <v>7221</v>
      </c>
      <c r="C3" s="2" t="s">
        <v>420</v>
      </c>
      <c r="D3" s="2" t="s">
        <v>421</v>
      </c>
      <c r="E3" s="2">
        <v>1979</v>
      </c>
      <c r="F3" s="2"/>
      <c r="G3" s="2" t="s">
        <v>11</v>
      </c>
    </row>
    <row r="4" spans="1:7" x14ac:dyDescent="0.25">
      <c r="A4" s="2">
        <v>2134100</v>
      </c>
      <c r="B4" s="2" t="s">
        <v>257</v>
      </c>
      <c r="C4" s="2" t="s">
        <v>258</v>
      </c>
      <c r="D4" s="2" t="s">
        <v>259</v>
      </c>
      <c r="E4" s="2">
        <v>1990</v>
      </c>
      <c r="F4" s="2"/>
      <c r="G4" s="2" t="s">
        <v>11</v>
      </c>
    </row>
    <row r="5" spans="1:7" x14ac:dyDescent="0.25">
      <c r="A5" s="2">
        <v>7516663</v>
      </c>
      <c r="B5" s="2" t="s">
        <v>174</v>
      </c>
      <c r="C5" s="2" t="s">
        <v>175</v>
      </c>
      <c r="D5" s="2" t="s">
        <v>144</v>
      </c>
      <c r="E5" s="2">
        <v>1994</v>
      </c>
      <c r="F5" s="2" t="s">
        <v>176</v>
      </c>
      <c r="G5" s="2" t="s">
        <v>11</v>
      </c>
    </row>
    <row r="6" spans="1:7" x14ac:dyDescent="0.25">
      <c r="A6" s="2">
        <v>9197829</v>
      </c>
      <c r="B6" s="2" t="s">
        <v>362</v>
      </c>
      <c r="C6" s="2" t="s">
        <v>363</v>
      </c>
      <c r="D6" s="2" t="s">
        <v>364</v>
      </c>
      <c r="E6" s="2">
        <v>1997</v>
      </c>
      <c r="F6" s="2"/>
      <c r="G6" s="2" t="s">
        <v>11</v>
      </c>
    </row>
    <row r="7" spans="1:7" x14ac:dyDescent="0.25">
      <c r="A7" s="2">
        <v>11045264</v>
      </c>
      <c r="B7" s="2" t="s">
        <v>381</v>
      </c>
      <c r="C7" s="2" t="s">
        <v>382</v>
      </c>
      <c r="D7" s="2" t="s">
        <v>277</v>
      </c>
      <c r="E7" s="2">
        <v>2000</v>
      </c>
      <c r="F7" s="2"/>
      <c r="G7" s="2" t="s">
        <v>11</v>
      </c>
    </row>
    <row r="8" spans="1:7" x14ac:dyDescent="0.25">
      <c r="A8" s="2">
        <v>11165553</v>
      </c>
      <c r="B8" s="2" t="s">
        <v>32</v>
      </c>
      <c r="C8" s="2" t="s">
        <v>33</v>
      </c>
      <c r="D8" s="2" t="s">
        <v>34</v>
      </c>
      <c r="E8" s="2">
        <v>2001</v>
      </c>
      <c r="F8" s="2" t="s">
        <v>35</v>
      </c>
      <c r="G8" s="2" t="s">
        <v>11</v>
      </c>
    </row>
    <row r="9" spans="1:7" x14ac:dyDescent="0.25">
      <c r="A9" s="2">
        <v>14578096</v>
      </c>
      <c r="B9" s="2" t="s">
        <v>365</v>
      </c>
      <c r="C9" s="2" t="s">
        <v>366</v>
      </c>
      <c r="D9" s="2" t="s">
        <v>287</v>
      </c>
      <c r="E9" s="2">
        <v>2003</v>
      </c>
      <c r="F9" s="2" t="s">
        <v>367</v>
      </c>
      <c r="G9" s="2" t="s">
        <v>11</v>
      </c>
    </row>
    <row r="10" spans="1:7" x14ac:dyDescent="0.25">
      <c r="A10" s="2">
        <v>14758776</v>
      </c>
      <c r="B10" s="2" t="s">
        <v>125</v>
      </c>
      <c r="C10" s="2" t="s">
        <v>126</v>
      </c>
      <c r="D10" s="2" t="s">
        <v>127</v>
      </c>
      <c r="E10" s="2">
        <v>2003</v>
      </c>
      <c r="F10" s="2"/>
      <c r="G10" s="2" t="s">
        <v>11</v>
      </c>
    </row>
    <row r="11" spans="1:7" x14ac:dyDescent="0.25">
      <c r="A11" s="2">
        <v>14872168</v>
      </c>
      <c r="B11" s="2" t="s">
        <v>249</v>
      </c>
      <c r="C11" s="2" t="s">
        <v>250</v>
      </c>
      <c r="D11" s="2" t="s">
        <v>251</v>
      </c>
      <c r="E11" s="2">
        <v>2004</v>
      </c>
      <c r="F11" s="2" t="s">
        <v>252</v>
      </c>
      <c r="G11" s="2" t="s">
        <v>11</v>
      </c>
    </row>
    <row r="12" spans="1:7" x14ac:dyDescent="0.25">
      <c r="A12" s="2">
        <v>16091999</v>
      </c>
      <c r="B12" s="2" t="s">
        <v>354</v>
      </c>
      <c r="C12" s="2" t="s">
        <v>355</v>
      </c>
      <c r="D12" s="2" t="s">
        <v>356</v>
      </c>
      <c r="E12" s="2">
        <v>2004</v>
      </c>
      <c r="F12" s="2" t="s">
        <v>357</v>
      </c>
      <c r="G12" s="2" t="s">
        <v>11</v>
      </c>
    </row>
    <row r="13" spans="1:7" x14ac:dyDescent="0.25">
      <c r="A13" s="2">
        <v>15624748</v>
      </c>
      <c r="B13" s="2" t="s">
        <v>198</v>
      </c>
      <c r="C13" s="2" t="s">
        <v>29</v>
      </c>
      <c r="D13" s="2" t="s">
        <v>121</v>
      </c>
      <c r="E13" s="2">
        <v>2004</v>
      </c>
      <c r="F13" s="2"/>
      <c r="G13" s="2" t="s">
        <v>11</v>
      </c>
    </row>
    <row r="14" spans="1:7" x14ac:dyDescent="0.25">
      <c r="A14" s="2">
        <v>15811282</v>
      </c>
      <c r="B14" s="2" t="s">
        <v>267</v>
      </c>
      <c r="C14" s="2" t="s">
        <v>268</v>
      </c>
      <c r="D14" s="2" t="s">
        <v>269</v>
      </c>
      <c r="E14" s="2">
        <v>2005</v>
      </c>
      <c r="F14" s="2" t="s">
        <v>270</v>
      </c>
      <c r="G14" s="2" t="s">
        <v>11</v>
      </c>
    </row>
    <row r="15" spans="1:7" x14ac:dyDescent="0.25">
      <c r="A15" s="2">
        <v>16011443</v>
      </c>
      <c r="B15" s="2" t="s">
        <v>28</v>
      </c>
      <c r="C15" s="2" t="s">
        <v>29</v>
      </c>
      <c r="D15" s="2" t="s">
        <v>30</v>
      </c>
      <c r="E15" s="2">
        <v>2005</v>
      </c>
      <c r="F15" s="2" t="s">
        <v>31</v>
      </c>
      <c r="G15" s="2" t="s">
        <v>11</v>
      </c>
    </row>
    <row r="16" spans="1:7" x14ac:dyDescent="0.25">
      <c r="A16" s="2">
        <v>15831771</v>
      </c>
      <c r="B16" s="2" t="s">
        <v>289</v>
      </c>
      <c r="C16" s="2" t="s">
        <v>290</v>
      </c>
      <c r="D16" s="2" t="s">
        <v>291</v>
      </c>
      <c r="E16" s="2">
        <v>2005</v>
      </c>
      <c r="F16" s="2" t="s">
        <v>292</v>
      </c>
      <c r="G16" s="2" t="s">
        <v>11</v>
      </c>
    </row>
    <row r="17" spans="1:7" x14ac:dyDescent="0.25">
      <c r="A17" s="2">
        <v>16170686</v>
      </c>
      <c r="B17" s="2" t="s">
        <v>115</v>
      </c>
      <c r="C17" s="2" t="s">
        <v>116</v>
      </c>
      <c r="D17" s="2" t="s">
        <v>117</v>
      </c>
      <c r="E17" s="2">
        <v>2005</v>
      </c>
      <c r="F17" s="2" t="s">
        <v>118</v>
      </c>
      <c r="G17" s="2" t="s">
        <v>11</v>
      </c>
    </row>
    <row r="18" spans="1:7" x14ac:dyDescent="0.25">
      <c r="A18" s="2">
        <v>15833057</v>
      </c>
      <c r="B18" s="2" t="s">
        <v>158</v>
      </c>
      <c r="C18" s="2" t="s">
        <v>159</v>
      </c>
      <c r="D18" s="2" t="s">
        <v>160</v>
      </c>
      <c r="E18" s="2">
        <v>2005</v>
      </c>
      <c r="F18" s="2" t="s">
        <v>161</v>
      </c>
      <c r="G18" s="2" t="s">
        <v>11</v>
      </c>
    </row>
    <row r="19" spans="1:7" x14ac:dyDescent="0.25">
      <c r="A19" s="2">
        <v>15859024</v>
      </c>
      <c r="B19" s="2" t="s">
        <v>400</v>
      </c>
      <c r="C19" s="2" t="s">
        <v>401</v>
      </c>
      <c r="D19" s="2" t="s">
        <v>402</v>
      </c>
      <c r="E19" s="2">
        <v>2005</v>
      </c>
      <c r="F19" s="2" t="s">
        <v>403</v>
      </c>
      <c r="G19" s="2" t="s">
        <v>11</v>
      </c>
    </row>
    <row r="20" spans="1:7" x14ac:dyDescent="0.25">
      <c r="A20" s="2">
        <v>15942917</v>
      </c>
      <c r="B20" s="2" t="s">
        <v>237</v>
      </c>
      <c r="C20" s="2" t="s">
        <v>238</v>
      </c>
      <c r="D20" s="2" t="s">
        <v>239</v>
      </c>
      <c r="E20" s="2">
        <v>2005</v>
      </c>
      <c r="F20" s="2" t="s">
        <v>240</v>
      </c>
      <c r="G20" s="2" t="s">
        <v>11</v>
      </c>
    </row>
    <row r="21" spans="1:7" x14ac:dyDescent="0.25">
      <c r="A21" s="2">
        <v>16276152</v>
      </c>
      <c r="B21" s="2" t="s">
        <v>43</v>
      </c>
      <c r="C21" s="2" t="s">
        <v>44</v>
      </c>
      <c r="D21" s="2" t="s">
        <v>45</v>
      </c>
      <c r="E21" s="2">
        <v>2005</v>
      </c>
      <c r="F21" s="2" t="s">
        <v>46</v>
      </c>
      <c r="G21" s="2" t="s">
        <v>11</v>
      </c>
    </row>
    <row r="22" spans="1:7" x14ac:dyDescent="0.25">
      <c r="A22" s="2">
        <v>16454534</v>
      </c>
      <c r="B22" s="2" t="s">
        <v>146</v>
      </c>
      <c r="C22" s="2" t="s">
        <v>147</v>
      </c>
      <c r="D22" s="2" t="s">
        <v>144</v>
      </c>
      <c r="E22" s="2">
        <v>2006</v>
      </c>
      <c r="F22" s="2" t="s">
        <v>148</v>
      </c>
      <c r="G22" s="2" t="s">
        <v>11</v>
      </c>
    </row>
    <row r="23" spans="1:7" x14ac:dyDescent="0.25">
      <c r="A23" s="2">
        <v>16774108</v>
      </c>
      <c r="B23" s="2" t="s">
        <v>414</v>
      </c>
      <c r="C23" s="2" t="s">
        <v>415</v>
      </c>
      <c r="D23" s="2" t="s">
        <v>121</v>
      </c>
      <c r="E23" s="2">
        <v>2006</v>
      </c>
      <c r="F23" s="2"/>
      <c r="G23" s="2" t="s">
        <v>11</v>
      </c>
    </row>
    <row r="24" spans="1:7" x14ac:dyDescent="0.25">
      <c r="A24" s="2">
        <v>16872241</v>
      </c>
      <c r="B24" s="2" t="s">
        <v>142</v>
      </c>
      <c r="C24" s="2" t="s">
        <v>143</v>
      </c>
      <c r="D24" s="2" t="s">
        <v>144</v>
      </c>
      <c r="E24" s="2">
        <v>2006</v>
      </c>
      <c r="F24" s="2" t="s">
        <v>145</v>
      </c>
      <c r="G24" s="2" t="s">
        <v>11</v>
      </c>
    </row>
    <row r="25" spans="1:7" x14ac:dyDescent="0.25">
      <c r="A25" s="2">
        <v>17492843</v>
      </c>
      <c r="B25" s="2" t="s">
        <v>90</v>
      </c>
      <c r="C25" s="2" t="s">
        <v>91</v>
      </c>
      <c r="D25" s="2" t="s">
        <v>38</v>
      </c>
      <c r="E25" s="2">
        <v>2007</v>
      </c>
      <c r="F25" s="2" t="s">
        <v>92</v>
      </c>
      <c r="G25" s="2" t="s">
        <v>11</v>
      </c>
    </row>
    <row r="26" spans="1:7" x14ac:dyDescent="0.25">
      <c r="A26" s="2">
        <v>17371319</v>
      </c>
      <c r="B26" s="2" t="s">
        <v>344</v>
      </c>
      <c r="C26" s="2" t="s">
        <v>345</v>
      </c>
      <c r="D26" s="2" t="s">
        <v>224</v>
      </c>
      <c r="E26" s="2">
        <v>2007</v>
      </c>
      <c r="F26" s="2" t="s">
        <v>346</v>
      </c>
      <c r="G26" s="2" t="s">
        <v>11</v>
      </c>
    </row>
    <row r="27" spans="1:7" x14ac:dyDescent="0.25">
      <c r="A27" s="2">
        <v>17765316</v>
      </c>
      <c r="B27" s="2" t="s">
        <v>199</v>
      </c>
      <c r="C27" s="2" t="s">
        <v>200</v>
      </c>
      <c r="D27" s="2" t="s">
        <v>201</v>
      </c>
      <c r="E27" s="2">
        <v>2007</v>
      </c>
      <c r="F27" s="2" t="s">
        <v>202</v>
      </c>
      <c r="G27" s="2" t="s">
        <v>11</v>
      </c>
    </row>
    <row r="28" spans="1:7" x14ac:dyDescent="0.25">
      <c r="A28" s="2">
        <v>17157411</v>
      </c>
      <c r="B28" s="2" t="s">
        <v>183</v>
      </c>
      <c r="C28" s="2" t="s">
        <v>184</v>
      </c>
      <c r="D28" s="2" t="s">
        <v>18</v>
      </c>
      <c r="E28" s="2">
        <v>2007</v>
      </c>
      <c r="F28" s="2" t="s">
        <v>185</v>
      </c>
      <c r="G28" s="2" t="s">
        <v>11</v>
      </c>
    </row>
    <row r="29" spans="1:7" x14ac:dyDescent="0.25">
      <c r="A29" s="2">
        <v>19080987</v>
      </c>
      <c r="B29" s="2" t="s">
        <v>149</v>
      </c>
      <c r="C29" s="2" t="s">
        <v>150</v>
      </c>
      <c r="D29" s="2" t="s">
        <v>74</v>
      </c>
      <c r="E29" s="2">
        <v>2008</v>
      </c>
      <c r="F29" s="2"/>
      <c r="G29" s="2" t="s">
        <v>11</v>
      </c>
    </row>
    <row r="30" spans="1:7" x14ac:dyDescent="0.25">
      <c r="A30" s="2">
        <v>18021271</v>
      </c>
      <c r="B30" s="2" t="s">
        <v>371</v>
      </c>
      <c r="C30" s="2" t="s">
        <v>372</v>
      </c>
      <c r="D30" s="2" t="s">
        <v>373</v>
      </c>
      <c r="E30" s="2">
        <v>2008</v>
      </c>
      <c r="F30" s="2" t="s">
        <v>374</v>
      </c>
      <c r="G30" s="2" t="s">
        <v>11</v>
      </c>
    </row>
    <row r="31" spans="1:7" x14ac:dyDescent="0.25">
      <c r="A31" s="2">
        <v>18833044</v>
      </c>
      <c r="B31" s="2" t="s">
        <v>408</v>
      </c>
      <c r="C31" s="2" t="s">
        <v>409</v>
      </c>
      <c r="D31" s="2" t="s">
        <v>153</v>
      </c>
      <c r="E31" s="2">
        <v>2008</v>
      </c>
      <c r="F31" s="2"/>
      <c r="G31" s="2" t="s">
        <v>11</v>
      </c>
    </row>
    <row r="32" spans="1:7" x14ac:dyDescent="0.25">
      <c r="A32" s="2">
        <v>18349542</v>
      </c>
      <c r="B32" s="4" t="s">
        <v>302</v>
      </c>
      <c r="C32" s="2" t="s">
        <v>303</v>
      </c>
      <c r="D32" s="2" t="s">
        <v>304</v>
      </c>
      <c r="E32" s="2">
        <v>2008</v>
      </c>
      <c r="F32" s="2" t="s">
        <v>305</v>
      </c>
      <c r="G32" s="2" t="s">
        <v>11</v>
      </c>
    </row>
    <row r="33" spans="1:7" x14ac:dyDescent="0.25">
      <c r="A33" s="2">
        <v>18833072</v>
      </c>
      <c r="B33" s="2" t="s">
        <v>151</v>
      </c>
      <c r="C33" s="2" t="s">
        <v>152</v>
      </c>
      <c r="D33" s="2" t="s">
        <v>153</v>
      </c>
      <c r="E33" s="2">
        <v>2008</v>
      </c>
      <c r="F33" s="2"/>
      <c r="G33" s="2" t="s">
        <v>11</v>
      </c>
    </row>
    <row r="34" spans="1:7" x14ac:dyDescent="0.25">
      <c r="A34" s="2">
        <v>19537380</v>
      </c>
      <c r="B34" s="2" t="s">
        <v>119</v>
      </c>
      <c r="C34" s="2" t="s">
        <v>120</v>
      </c>
      <c r="D34" s="2" t="s">
        <v>121</v>
      </c>
      <c r="E34" s="2">
        <v>2009</v>
      </c>
      <c r="F34" s="2"/>
      <c r="G34" s="2" t="s">
        <v>11</v>
      </c>
    </row>
    <row r="35" spans="1:7" x14ac:dyDescent="0.25">
      <c r="A35" s="2">
        <v>19445311</v>
      </c>
      <c r="B35" s="2" t="s">
        <v>379</v>
      </c>
      <c r="C35" s="2" t="s">
        <v>380</v>
      </c>
      <c r="D35" s="2" t="s">
        <v>295</v>
      </c>
      <c r="E35" s="2">
        <v>2009</v>
      </c>
      <c r="F35" s="2"/>
      <c r="G35" s="2" t="s">
        <v>11</v>
      </c>
    </row>
    <row r="36" spans="1:7" x14ac:dyDescent="0.25">
      <c r="A36" s="2">
        <v>18697777</v>
      </c>
      <c r="B36" s="2" t="s">
        <v>245</v>
      </c>
      <c r="C36" s="2" t="s">
        <v>246</v>
      </c>
      <c r="D36" s="2" t="s">
        <v>247</v>
      </c>
      <c r="E36" s="2">
        <v>2009</v>
      </c>
      <c r="F36" s="2" t="s">
        <v>248</v>
      </c>
      <c r="G36" s="2" t="s">
        <v>11</v>
      </c>
    </row>
    <row r="37" spans="1:7" x14ac:dyDescent="0.25">
      <c r="A37" s="2">
        <v>19932332</v>
      </c>
      <c r="B37" s="2" t="s">
        <v>86</v>
      </c>
      <c r="C37" s="2" t="s">
        <v>87</v>
      </c>
      <c r="D37" s="2" t="s">
        <v>88</v>
      </c>
      <c r="E37" s="2">
        <v>2009</v>
      </c>
      <c r="F37" s="2" t="s">
        <v>89</v>
      </c>
      <c r="G37" s="2" t="s">
        <v>11</v>
      </c>
    </row>
    <row r="38" spans="1:7" x14ac:dyDescent="0.25">
      <c r="A38" s="2">
        <v>19415463</v>
      </c>
      <c r="B38" s="2" t="s">
        <v>203</v>
      </c>
      <c r="C38" s="2" t="s">
        <v>204</v>
      </c>
      <c r="D38" s="2" t="s">
        <v>205</v>
      </c>
      <c r="E38" s="2">
        <v>2009</v>
      </c>
      <c r="F38" s="2" t="s">
        <v>206</v>
      </c>
      <c r="G38" s="2" t="s">
        <v>11</v>
      </c>
    </row>
    <row r="39" spans="1:7" x14ac:dyDescent="0.25">
      <c r="A39" s="2">
        <v>19886308</v>
      </c>
      <c r="B39" s="2" t="s">
        <v>275</v>
      </c>
      <c r="C39" s="2" t="s">
        <v>276</v>
      </c>
      <c r="D39" s="2" t="s">
        <v>277</v>
      </c>
      <c r="E39" s="2">
        <v>2009</v>
      </c>
      <c r="F39" s="2"/>
      <c r="G39" s="2" t="s">
        <v>11</v>
      </c>
    </row>
    <row r="40" spans="1:7" x14ac:dyDescent="0.25">
      <c r="A40" s="2">
        <v>20509717</v>
      </c>
      <c r="B40" s="2" t="s">
        <v>65</v>
      </c>
      <c r="C40" s="2" t="s">
        <v>66</v>
      </c>
      <c r="D40" s="2" t="s">
        <v>38</v>
      </c>
      <c r="E40" s="2">
        <v>2010</v>
      </c>
      <c r="F40" s="2" t="s">
        <v>67</v>
      </c>
      <c r="G40" s="2" t="s">
        <v>11</v>
      </c>
    </row>
    <row r="41" spans="1:7" x14ac:dyDescent="0.25">
      <c r="A41" s="2">
        <v>20091657</v>
      </c>
      <c r="B41" s="2" t="s">
        <v>162</v>
      </c>
      <c r="C41" s="2" t="s">
        <v>163</v>
      </c>
      <c r="D41" s="2" t="s">
        <v>164</v>
      </c>
      <c r="E41" s="2">
        <v>2010</v>
      </c>
      <c r="F41" s="2" t="s">
        <v>165</v>
      </c>
      <c r="G41" s="2" t="s">
        <v>11</v>
      </c>
    </row>
    <row r="42" spans="1:7" x14ac:dyDescent="0.25">
      <c r="A42" s="2">
        <v>20803849</v>
      </c>
      <c r="B42" s="2" t="s">
        <v>55</v>
      </c>
      <c r="C42" s="2" t="s">
        <v>56</v>
      </c>
      <c r="D42" s="2" t="s">
        <v>57</v>
      </c>
      <c r="E42" s="2">
        <v>2010</v>
      </c>
      <c r="F42" s="2"/>
      <c r="G42" s="2" t="s">
        <v>11</v>
      </c>
    </row>
    <row r="43" spans="1:7" x14ac:dyDescent="0.25">
      <c r="A43" s="2">
        <v>21063523</v>
      </c>
      <c r="B43" s="2" t="s">
        <v>207</v>
      </c>
      <c r="C43" s="2" t="s">
        <v>208</v>
      </c>
      <c r="D43" s="2" t="s">
        <v>209</v>
      </c>
      <c r="E43" s="2">
        <v>2010</v>
      </c>
      <c r="F43" s="2" t="s">
        <v>210</v>
      </c>
      <c r="G43" s="2" t="s">
        <v>11</v>
      </c>
    </row>
    <row r="44" spans="1:7" x14ac:dyDescent="0.25">
      <c r="A44" s="2">
        <v>20802008</v>
      </c>
      <c r="B44" s="2" t="s">
        <v>218</v>
      </c>
      <c r="C44" s="2" t="s">
        <v>219</v>
      </c>
      <c r="D44" s="2" t="s">
        <v>220</v>
      </c>
      <c r="E44" s="2">
        <v>2010</v>
      </c>
      <c r="F44" s="2" t="s">
        <v>221</v>
      </c>
      <c r="G44" s="2" t="s">
        <v>11</v>
      </c>
    </row>
    <row r="45" spans="1:7" x14ac:dyDescent="0.25">
      <c r="A45" s="2">
        <v>20637526</v>
      </c>
      <c r="B45" s="2" t="s">
        <v>386</v>
      </c>
      <c r="C45" s="2" t="s">
        <v>387</v>
      </c>
      <c r="D45" s="2" t="s">
        <v>18</v>
      </c>
      <c r="E45" s="2">
        <v>2011</v>
      </c>
      <c r="F45" s="2" t="s">
        <v>388</v>
      </c>
      <c r="G45" s="2" t="s">
        <v>11</v>
      </c>
    </row>
    <row r="46" spans="1:7" x14ac:dyDescent="0.25">
      <c r="A46" s="2">
        <v>21371293</v>
      </c>
      <c r="B46" s="2" t="s">
        <v>306</v>
      </c>
      <c r="C46" s="2" t="s">
        <v>307</v>
      </c>
      <c r="D46" s="2" t="s">
        <v>308</v>
      </c>
      <c r="E46" s="2">
        <v>2011</v>
      </c>
      <c r="F46" s="2" t="s">
        <v>309</v>
      </c>
      <c r="G46" s="2" t="s">
        <v>11</v>
      </c>
    </row>
    <row r="47" spans="1:7" x14ac:dyDescent="0.25">
      <c r="A47" s="2">
        <v>21806508</v>
      </c>
      <c r="B47" s="2" t="s">
        <v>410</v>
      </c>
      <c r="C47" s="2" t="s">
        <v>411</v>
      </c>
      <c r="D47" s="2" t="s">
        <v>412</v>
      </c>
      <c r="E47" s="2">
        <v>2011</v>
      </c>
      <c r="F47" s="2" t="s">
        <v>413</v>
      </c>
      <c r="G47" s="2" t="s">
        <v>11</v>
      </c>
    </row>
    <row r="48" spans="1:7" x14ac:dyDescent="0.25">
      <c r="A48" s="2">
        <v>21711339</v>
      </c>
      <c r="B48" s="4" t="s">
        <v>222</v>
      </c>
      <c r="C48" s="4" t="s">
        <v>223</v>
      </c>
      <c r="D48" s="2" t="s">
        <v>224</v>
      </c>
      <c r="E48" s="2">
        <v>2011</v>
      </c>
      <c r="F48" s="2" t="s">
        <v>225</v>
      </c>
      <c r="G48" s="2" t="s">
        <v>11</v>
      </c>
    </row>
    <row r="49" spans="1:7" x14ac:dyDescent="0.25">
      <c r="A49" s="2"/>
      <c r="B49" s="2" t="s">
        <v>72</v>
      </c>
      <c r="C49" s="2" t="s">
        <v>73</v>
      </c>
      <c r="D49" s="2" t="s">
        <v>74</v>
      </c>
      <c r="E49" s="2">
        <v>2012</v>
      </c>
      <c r="F49" s="2" t="s">
        <v>75</v>
      </c>
      <c r="G49" s="2" t="s">
        <v>11</v>
      </c>
    </row>
    <row r="50" spans="1:7" x14ac:dyDescent="0.25">
      <c r="A50" s="2">
        <v>22528818</v>
      </c>
      <c r="B50" s="2" t="s">
        <v>170</v>
      </c>
      <c r="C50" s="2" t="s">
        <v>171</v>
      </c>
      <c r="D50" s="2" t="s">
        <v>172</v>
      </c>
      <c r="E50" s="2">
        <v>2012</v>
      </c>
      <c r="F50" s="2" t="s">
        <v>173</v>
      </c>
      <c r="G50" s="2" t="s">
        <v>11</v>
      </c>
    </row>
    <row r="51" spans="1:7" x14ac:dyDescent="0.25">
      <c r="A51" s="2">
        <v>22591655</v>
      </c>
      <c r="B51" s="2" t="s">
        <v>177</v>
      </c>
      <c r="C51" s="2" t="s">
        <v>73</v>
      </c>
      <c r="D51" s="2" t="s">
        <v>74</v>
      </c>
      <c r="E51" s="2">
        <v>2012</v>
      </c>
      <c r="F51" s="2" t="s">
        <v>178</v>
      </c>
      <c r="G51" s="2" t="s">
        <v>11</v>
      </c>
    </row>
    <row r="52" spans="1:7" x14ac:dyDescent="0.25">
      <c r="A52" s="2">
        <v>22074366</v>
      </c>
      <c r="B52" s="2" t="s">
        <v>122</v>
      </c>
      <c r="C52" s="2" t="s">
        <v>123</v>
      </c>
      <c r="D52" s="2" t="s">
        <v>30</v>
      </c>
      <c r="E52" s="2">
        <v>2012</v>
      </c>
      <c r="F52" s="2" t="s">
        <v>124</v>
      </c>
      <c r="G52" s="2" t="s">
        <v>11</v>
      </c>
    </row>
    <row r="53" spans="1:7" x14ac:dyDescent="0.25">
      <c r="A53" s="2">
        <v>22015149</v>
      </c>
      <c r="B53" s="2" t="s">
        <v>351</v>
      </c>
      <c r="C53" s="2" t="s">
        <v>352</v>
      </c>
      <c r="D53" s="2" t="s">
        <v>18</v>
      </c>
      <c r="E53" s="2">
        <v>2012</v>
      </c>
      <c r="F53" s="2" t="s">
        <v>353</v>
      </c>
      <c r="G53" s="2" t="s">
        <v>11</v>
      </c>
    </row>
    <row r="54" spans="1:7" x14ac:dyDescent="0.25">
      <c r="A54" s="2">
        <v>27790010</v>
      </c>
      <c r="B54" s="2" t="s">
        <v>186</v>
      </c>
      <c r="C54" s="2" t="s">
        <v>187</v>
      </c>
      <c r="D54" s="2" t="s">
        <v>188</v>
      </c>
      <c r="E54" s="2">
        <v>2012</v>
      </c>
      <c r="F54" s="2" t="s">
        <v>189</v>
      </c>
      <c r="G54" s="2" t="s">
        <v>11</v>
      </c>
    </row>
    <row r="55" spans="1:7" x14ac:dyDescent="0.25">
      <c r="A55" s="2">
        <v>23207011</v>
      </c>
      <c r="B55" s="2" t="s">
        <v>368</v>
      </c>
      <c r="C55" s="2" t="s">
        <v>369</v>
      </c>
      <c r="D55" s="2" t="s">
        <v>18</v>
      </c>
      <c r="E55" s="2">
        <v>2013</v>
      </c>
      <c r="F55" s="2" t="s">
        <v>370</v>
      </c>
      <c r="G55" s="2" t="s">
        <v>11</v>
      </c>
    </row>
    <row r="56" spans="1:7" x14ac:dyDescent="0.25">
      <c r="A56" s="2">
        <v>24278773</v>
      </c>
      <c r="B56" s="2" t="s">
        <v>328</v>
      </c>
      <c r="C56" s="2" t="s">
        <v>329</v>
      </c>
      <c r="D56" s="2" t="s">
        <v>330</v>
      </c>
      <c r="E56" s="2">
        <v>2013</v>
      </c>
      <c r="F56" s="2" t="s">
        <v>331</v>
      </c>
      <c r="G56" s="2" t="s">
        <v>11</v>
      </c>
    </row>
    <row r="57" spans="1:7" x14ac:dyDescent="0.25">
      <c r="A57" s="2">
        <v>24552414</v>
      </c>
      <c r="B57" s="2" t="s">
        <v>389</v>
      </c>
      <c r="C57" s="2" t="s">
        <v>390</v>
      </c>
      <c r="D57" s="2" t="s">
        <v>391</v>
      </c>
      <c r="E57" s="2">
        <v>2013</v>
      </c>
      <c r="F57" s="2" t="s">
        <v>392</v>
      </c>
      <c r="G57" s="2" t="s">
        <v>11</v>
      </c>
    </row>
    <row r="58" spans="1:7" x14ac:dyDescent="0.25">
      <c r="A58" s="2">
        <v>24101863</v>
      </c>
      <c r="B58" s="2" t="s">
        <v>131</v>
      </c>
      <c r="C58" s="2" t="s">
        <v>132</v>
      </c>
      <c r="D58" s="2" t="s">
        <v>133</v>
      </c>
      <c r="E58" s="2">
        <v>2013</v>
      </c>
      <c r="F58" s="2" t="s">
        <v>134</v>
      </c>
      <c r="G58" s="2" t="s">
        <v>11</v>
      </c>
    </row>
    <row r="59" spans="1:7" x14ac:dyDescent="0.25">
      <c r="A59" s="2">
        <v>23492918</v>
      </c>
      <c r="B59" s="4" t="s">
        <v>138</v>
      </c>
      <c r="C59" s="2" t="s">
        <v>139</v>
      </c>
      <c r="D59" s="2" t="s">
        <v>140</v>
      </c>
      <c r="E59" s="2">
        <v>2013</v>
      </c>
      <c r="F59" s="2" t="s">
        <v>141</v>
      </c>
      <c r="G59" s="2" t="s">
        <v>11</v>
      </c>
    </row>
    <row r="60" spans="1:7" x14ac:dyDescent="0.25">
      <c r="A60" s="2">
        <v>23278607</v>
      </c>
      <c r="B60" s="4" t="s">
        <v>166</v>
      </c>
      <c r="C60" s="4" t="s">
        <v>167</v>
      </c>
      <c r="D60" s="4" t="s">
        <v>168</v>
      </c>
      <c r="E60" s="2">
        <v>2013</v>
      </c>
      <c r="F60" s="2" t="s">
        <v>169</v>
      </c>
      <c r="G60" s="2" t="s">
        <v>11</v>
      </c>
    </row>
    <row r="61" spans="1:7" x14ac:dyDescent="0.25">
      <c r="A61" s="2">
        <v>25101341</v>
      </c>
      <c r="B61" s="2" t="s">
        <v>293</v>
      </c>
      <c r="C61" s="2" t="s">
        <v>294</v>
      </c>
      <c r="D61" s="2" t="s">
        <v>295</v>
      </c>
      <c r="E61" s="2">
        <v>2014</v>
      </c>
      <c r="F61" s="2"/>
      <c r="G61" s="2" t="s">
        <v>11</v>
      </c>
    </row>
    <row r="62" spans="1:7" x14ac:dyDescent="0.25">
      <c r="A62" s="2">
        <v>24184141</v>
      </c>
      <c r="B62" s="2" t="s">
        <v>135</v>
      </c>
      <c r="C62" s="2" t="s">
        <v>136</v>
      </c>
      <c r="D62" s="2" t="s">
        <v>18</v>
      </c>
      <c r="E62" s="2">
        <v>2014</v>
      </c>
      <c r="F62" s="2" t="s">
        <v>137</v>
      </c>
      <c r="G62" s="2" t="s">
        <v>11</v>
      </c>
    </row>
    <row r="63" spans="1:7" x14ac:dyDescent="0.25">
      <c r="A63" s="2">
        <v>24804827</v>
      </c>
      <c r="B63" s="2" t="s">
        <v>51</v>
      </c>
      <c r="C63" s="2" t="s">
        <v>52</v>
      </c>
      <c r="D63" s="2" t="s">
        <v>53</v>
      </c>
      <c r="E63" s="2">
        <v>2014</v>
      </c>
      <c r="F63" s="2" t="s">
        <v>54</v>
      </c>
      <c r="G63" s="2" t="s">
        <v>11</v>
      </c>
    </row>
    <row r="64" spans="1:7" x14ac:dyDescent="0.25">
      <c r="A64" s="2">
        <v>24903077</v>
      </c>
      <c r="B64" s="4" t="s">
        <v>40</v>
      </c>
      <c r="C64" s="4" t="s">
        <v>41</v>
      </c>
      <c r="D64" s="2" t="s">
        <v>22</v>
      </c>
      <c r="E64" s="2">
        <v>2014</v>
      </c>
      <c r="F64" s="2" t="s">
        <v>42</v>
      </c>
      <c r="G64" s="2" t="s">
        <v>11</v>
      </c>
    </row>
    <row r="65" spans="1:7" x14ac:dyDescent="0.25">
      <c r="A65" s="2">
        <v>26955330</v>
      </c>
      <c r="B65" s="2" t="s">
        <v>393</v>
      </c>
      <c r="C65" s="2" t="s">
        <v>394</v>
      </c>
      <c r="D65" s="2" t="s">
        <v>395</v>
      </c>
      <c r="E65" s="2">
        <v>2015</v>
      </c>
      <c r="F65" s="2" t="s">
        <v>396</v>
      </c>
      <c r="G65" s="2" t="s">
        <v>11</v>
      </c>
    </row>
    <row r="66" spans="1:7" x14ac:dyDescent="0.25">
      <c r="A66" s="2">
        <v>25362972</v>
      </c>
      <c r="B66" s="2" t="s">
        <v>285</v>
      </c>
      <c r="C66" s="2" t="s">
        <v>286</v>
      </c>
      <c r="D66" s="2" t="s">
        <v>287</v>
      </c>
      <c r="E66" s="2">
        <v>2015</v>
      </c>
      <c r="F66" s="2" t="s">
        <v>288</v>
      </c>
      <c r="G66" s="2" t="s">
        <v>11</v>
      </c>
    </row>
    <row r="67" spans="1:7" x14ac:dyDescent="0.25">
      <c r="A67" s="2">
        <v>25799668</v>
      </c>
      <c r="B67" s="2" t="s">
        <v>7225</v>
      </c>
      <c r="C67" s="2" t="s">
        <v>84</v>
      </c>
      <c r="D67" s="2" t="s">
        <v>85</v>
      </c>
      <c r="E67" s="2">
        <v>2015</v>
      </c>
      <c r="F67" s="2"/>
      <c r="G67" s="2" t="s">
        <v>11</v>
      </c>
    </row>
    <row r="68" spans="1:7" x14ac:dyDescent="0.25">
      <c r="A68" s="2">
        <v>25742120</v>
      </c>
      <c r="B68" s="4" t="s">
        <v>215</v>
      </c>
      <c r="C68" s="2" t="s">
        <v>216</v>
      </c>
      <c r="D68" s="2" t="s">
        <v>140</v>
      </c>
      <c r="E68" s="2">
        <v>2015</v>
      </c>
      <c r="F68" s="2" t="s">
        <v>217</v>
      </c>
      <c r="G68" s="2" t="s">
        <v>11</v>
      </c>
    </row>
    <row r="69" spans="1:7" x14ac:dyDescent="0.25">
      <c r="A69" s="2">
        <v>26859478</v>
      </c>
      <c r="B69" s="2" t="s">
        <v>194</v>
      </c>
      <c r="C69" s="2" t="s">
        <v>195</v>
      </c>
      <c r="D69" s="2" t="s">
        <v>196</v>
      </c>
      <c r="E69" s="2">
        <v>2016</v>
      </c>
      <c r="F69" s="2" t="s">
        <v>197</v>
      </c>
      <c r="G69" s="2" t="s">
        <v>11</v>
      </c>
    </row>
    <row r="70" spans="1:7" x14ac:dyDescent="0.25">
      <c r="A70" s="2">
        <v>27659680</v>
      </c>
      <c r="B70" s="2" t="s">
        <v>314</v>
      </c>
      <c r="C70" s="2" t="s">
        <v>315</v>
      </c>
      <c r="D70" s="2" t="s">
        <v>316</v>
      </c>
      <c r="E70" s="2">
        <v>2016</v>
      </c>
      <c r="F70" s="2" t="s">
        <v>317</v>
      </c>
      <c r="G70" s="2" t="s">
        <v>11</v>
      </c>
    </row>
    <row r="71" spans="1:7" x14ac:dyDescent="0.25">
      <c r="A71" s="2">
        <v>27504914</v>
      </c>
      <c r="B71" s="2" t="s">
        <v>397</v>
      </c>
      <c r="C71" s="2" t="s">
        <v>398</v>
      </c>
      <c r="D71" s="2" t="s">
        <v>181</v>
      </c>
      <c r="E71" s="2">
        <v>2017</v>
      </c>
      <c r="F71" s="2" t="s">
        <v>399</v>
      </c>
      <c r="G71" s="2" t="s">
        <v>11</v>
      </c>
    </row>
    <row r="72" spans="1:7" x14ac:dyDescent="0.25">
      <c r="A72" s="2">
        <v>27111228</v>
      </c>
      <c r="B72" s="2" t="s">
        <v>322</v>
      </c>
      <c r="C72" s="2" t="s">
        <v>323</v>
      </c>
      <c r="D72" s="2" t="s">
        <v>227</v>
      </c>
      <c r="E72" s="2">
        <v>2017</v>
      </c>
      <c r="F72" s="2" t="s">
        <v>324</v>
      </c>
      <c r="G72" s="2" t="s">
        <v>11</v>
      </c>
    </row>
    <row r="73" spans="1:7" x14ac:dyDescent="0.25">
      <c r="A73" s="2">
        <v>28534318</v>
      </c>
      <c r="B73" s="4" t="s">
        <v>325</v>
      </c>
      <c r="C73" s="2" t="s">
        <v>326</v>
      </c>
      <c r="D73" s="2" t="s">
        <v>38</v>
      </c>
      <c r="E73" s="2">
        <v>2017</v>
      </c>
      <c r="F73" s="2" t="s">
        <v>327</v>
      </c>
      <c r="G73" s="2" t="s">
        <v>11</v>
      </c>
    </row>
    <row r="74" spans="1:7" x14ac:dyDescent="0.25">
      <c r="A74" s="2">
        <v>29196385</v>
      </c>
      <c r="B74" s="2" t="s">
        <v>241</v>
      </c>
      <c r="C74" s="2" t="s">
        <v>242</v>
      </c>
      <c r="D74" s="2" t="s">
        <v>243</v>
      </c>
      <c r="E74" s="2">
        <v>2018</v>
      </c>
      <c r="F74" s="2" t="s">
        <v>244</v>
      </c>
      <c r="G74" s="2" t="s">
        <v>11</v>
      </c>
    </row>
    <row r="75" spans="1:7" x14ac:dyDescent="0.25">
      <c r="A75" s="2">
        <v>29080066</v>
      </c>
      <c r="B75" s="2" t="s">
        <v>36</v>
      </c>
      <c r="C75" s="2" t="s">
        <v>37</v>
      </c>
      <c r="D75" s="2" t="s">
        <v>38</v>
      </c>
      <c r="E75" s="2">
        <v>2018</v>
      </c>
      <c r="F75" s="2" t="s">
        <v>39</v>
      </c>
      <c r="G75" s="2" t="s">
        <v>11</v>
      </c>
    </row>
    <row r="76" spans="1:7" x14ac:dyDescent="0.25">
      <c r="A76" s="2">
        <v>29733939</v>
      </c>
      <c r="B76" s="2" t="s">
        <v>282</v>
      </c>
      <c r="C76" s="2" t="s">
        <v>283</v>
      </c>
      <c r="D76" s="2" t="s">
        <v>18</v>
      </c>
      <c r="E76" s="2">
        <v>2018</v>
      </c>
      <c r="F76" s="2" t="s">
        <v>284</v>
      </c>
      <c r="G76" s="2" t="s">
        <v>11</v>
      </c>
    </row>
    <row r="77" spans="1:7" x14ac:dyDescent="0.25">
      <c r="A77" s="2">
        <v>29360477</v>
      </c>
      <c r="B77" s="2" t="s">
        <v>61</v>
      </c>
      <c r="C77" s="2" t="s">
        <v>62</v>
      </c>
      <c r="D77" s="2" t="s">
        <v>63</v>
      </c>
      <c r="E77" s="2">
        <v>2018</v>
      </c>
      <c r="F77" s="2" t="s">
        <v>64</v>
      </c>
      <c r="G77" s="2" t="s">
        <v>11</v>
      </c>
    </row>
    <row r="78" spans="1:7" x14ac:dyDescent="0.25">
      <c r="A78" s="2">
        <v>30150978</v>
      </c>
      <c r="B78" s="2" t="s">
        <v>12</v>
      </c>
      <c r="C78" s="2" t="s">
        <v>13</v>
      </c>
      <c r="D78" s="2" t="s">
        <v>14</v>
      </c>
      <c r="E78" s="2">
        <v>2018</v>
      </c>
      <c r="F78" s="2" t="s">
        <v>15</v>
      </c>
      <c r="G78" s="2" t="s">
        <v>11</v>
      </c>
    </row>
    <row r="79" spans="1:7" x14ac:dyDescent="0.25">
      <c r="A79" s="2">
        <v>29873906</v>
      </c>
      <c r="B79" s="2" t="s">
        <v>336</v>
      </c>
      <c r="C79" s="2" t="s">
        <v>337</v>
      </c>
      <c r="D79" s="2" t="s">
        <v>338</v>
      </c>
      <c r="E79" s="2">
        <v>2018</v>
      </c>
      <c r="F79" s="2" t="s">
        <v>339</v>
      </c>
      <c r="G79" s="2" t="s">
        <v>11</v>
      </c>
    </row>
    <row r="80" spans="1:7" x14ac:dyDescent="0.25">
      <c r="A80" s="2">
        <v>30051403</v>
      </c>
      <c r="B80" s="2" t="s">
        <v>154</v>
      </c>
      <c r="C80" s="2" t="s">
        <v>155</v>
      </c>
      <c r="D80" s="2" t="s">
        <v>156</v>
      </c>
      <c r="E80" s="2">
        <v>2018</v>
      </c>
      <c r="F80" s="2" t="s">
        <v>157</v>
      </c>
      <c r="G80" s="2" t="s">
        <v>11</v>
      </c>
    </row>
    <row r="81" spans="1:7" x14ac:dyDescent="0.25">
      <c r="A81" s="2">
        <v>30403898</v>
      </c>
      <c r="B81" s="2" t="s">
        <v>383</v>
      </c>
      <c r="C81" s="2" t="s">
        <v>384</v>
      </c>
      <c r="D81" s="2" t="s">
        <v>287</v>
      </c>
      <c r="E81" s="2">
        <v>2018</v>
      </c>
      <c r="F81" s="2" t="s">
        <v>385</v>
      </c>
      <c r="G81" s="2" t="s">
        <v>11</v>
      </c>
    </row>
    <row r="82" spans="1:7" x14ac:dyDescent="0.25">
      <c r="A82" s="2">
        <v>30215629</v>
      </c>
      <c r="B82" s="2" t="s">
        <v>24</v>
      </c>
      <c r="C82" s="2" t="s">
        <v>25</v>
      </c>
      <c r="D82" s="2" t="s">
        <v>26</v>
      </c>
      <c r="E82" s="2">
        <v>2018</v>
      </c>
      <c r="F82" s="2" t="s">
        <v>27</v>
      </c>
      <c r="G82" s="2" t="s">
        <v>11</v>
      </c>
    </row>
    <row r="83" spans="1:7" x14ac:dyDescent="0.25">
      <c r="A83" s="2">
        <v>30937638</v>
      </c>
      <c r="B83" s="2" t="s">
        <v>233</v>
      </c>
      <c r="C83" s="2" t="s">
        <v>234</v>
      </c>
      <c r="D83" s="2" t="s">
        <v>235</v>
      </c>
      <c r="E83" s="2">
        <v>2019</v>
      </c>
      <c r="F83" s="2" t="s">
        <v>236</v>
      </c>
      <c r="G83" s="2" t="s">
        <v>11</v>
      </c>
    </row>
    <row r="84" spans="1:7" x14ac:dyDescent="0.25">
      <c r="A84" s="2">
        <v>30663127</v>
      </c>
      <c r="B84" s="2" t="s">
        <v>104</v>
      </c>
      <c r="C84" s="2" t="s">
        <v>105</v>
      </c>
      <c r="D84" s="2" t="s">
        <v>70</v>
      </c>
      <c r="E84" s="2">
        <v>2019</v>
      </c>
      <c r="F84" s="2" t="s">
        <v>106</v>
      </c>
      <c r="G84" s="2" t="s">
        <v>11</v>
      </c>
    </row>
    <row r="85" spans="1:7" x14ac:dyDescent="0.25">
      <c r="A85" s="2">
        <v>31888015</v>
      </c>
      <c r="B85" s="2" t="s">
        <v>271</v>
      </c>
      <c r="C85" s="2" t="s">
        <v>272</v>
      </c>
      <c r="D85" s="2" t="s">
        <v>273</v>
      </c>
      <c r="E85" s="2">
        <v>2019</v>
      </c>
      <c r="F85" s="2" t="s">
        <v>274</v>
      </c>
      <c r="G85" s="2" t="s">
        <v>11</v>
      </c>
    </row>
    <row r="86" spans="1:7" x14ac:dyDescent="0.25">
      <c r="A86" s="2">
        <v>30709830</v>
      </c>
      <c r="B86" s="2" t="s">
        <v>211</v>
      </c>
      <c r="C86" s="2" t="s">
        <v>212</v>
      </c>
      <c r="D86" s="2" t="s">
        <v>213</v>
      </c>
      <c r="E86" s="2">
        <v>2019</v>
      </c>
      <c r="F86" s="2" t="s">
        <v>214</v>
      </c>
      <c r="G86" s="2" t="s">
        <v>11</v>
      </c>
    </row>
    <row r="87" spans="1:7" x14ac:dyDescent="0.25">
      <c r="A87" s="2">
        <v>31338300</v>
      </c>
      <c r="B87" s="2" t="s">
        <v>404</v>
      </c>
      <c r="C87" s="2" t="s">
        <v>405</v>
      </c>
      <c r="D87" s="2" t="s">
        <v>406</v>
      </c>
      <c r="E87" s="2">
        <v>2019</v>
      </c>
      <c r="F87" s="2" t="s">
        <v>407</v>
      </c>
      <c r="G87" s="2" t="s">
        <v>11</v>
      </c>
    </row>
    <row r="88" spans="1:7" x14ac:dyDescent="0.25">
      <c r="A88" s="2">
        <v>31384329</v>
      </c>
      <c r="B88" s="2" t="s">
        <v>76</v>
      </c>
      <c r="C88" s="2" t="s">
        <v>77</v>
      </c>
      <c r="D88" s="2" t="s">
        <v>78</v>
      </c>
      <c r="E88" s="2">
        <v>2019</v>
      </c>
      <c r="F88" s="2" t="s">
        <v>79</v>
      </c>
      <c r="G88" s="2" t="s">
        <v>11</v>
      </c>
    </row>
    <row r="89" spans="1:7" x14ac:dyDescent="0.25">
      <c r="A89" s="2">
        <v>30772097</v>
      </c>
      <c r="B89" s="2" t="s">
        <v>16</v>
      </c>
      <c r="C89" s="2" t="s">
        <v>17</v>
      </c>
      <c r="D89" s="2" t="s">
        <v>18</v>
      </c>
      <c r="E89" s="2">
        <v>2019</v>
      </c>
      <c r="F89" s="2" t="s">
        <v>19</v>
      </c>
      <c r="G89" s="2" t="s">
        <v>11</v>
      </c>
    </row>
    <row r="90" spans="1:7" x14ac:dyDescent="0.25">
      <c r="A90" s="2">
        <v>30781716</v>
      </c>
      <c r="B90" s="2" t="s">
        <v>253</v>
      </c>
      <c r="C90" s="2" t="s">
        <v>254</v>
      </c>
      <c r="D90" s="2" t="s">
        <v>255</v>
      </c>
      <c r="E90" s="2">
        <v>2019</v>
      </c>
      <c r="F90" s="2" t="s">
        <v>256</v>
      </c>
      <c r="G90" s="2" t="s">
        <v>11</v>
      </c>
    </row>
    <row r="91" spans="1:7" x14ac:dyDescent="0.25">
      <c r="A91" s="2">
        <v>30098067</v>
      </c>
      <c r="B91" s="2" t="s">
        <v>179</v>
      </c>
      <c r="C91" s="2" t="s">
        <v>180</v>
      </c>
      <c r="D91" s="2" t="s">
        <v>181</v>
      </c>
      <c r="E91" s="2">
        <v>2019</v>
      </c>
      <c r="F91" s="2" t="s">
        <v>182</v>
      </c>
      <c r="G91" s="2" t="s">
        <v>11</v>
      </c>
    </row>
    <row r="92" spans="1:7" x14ac:dyDescent="0.25">
      <c r="A92" s="2">
        <v>29799667</v>
      </c>
      <c r="B92" s="2" t="s">
        <v>296</v>
      </c>
      <c r="C92" s="2" t="s">
        <v>297</v>
      </c>
      <c r="D92" s="2" t="s">
        <v>227</v>
      </c>
      <c r="E92" s="2">
        <v>2019</v>
      </c>
      <c r="F92" s="2" t="s">
        <v>298</v>
      </c>
      <c r="G92" s="2" t="s">
        <v>11</v>
      </c>
    </row>
    <row r="93" spans="1:7" x14ac:dyDescent="0.25">
      <c r="A93" s="2">
        <v>30649913</v>
      </c>
      <c r="B93" s="2" t="s">
        <v>318</v>
      </c>
      <c r="C93" s="2" t="s">
        <v>319</v>
      </c>
      <c r="D93" s="2" t="s">
        <v>320</v>
      </c>
      <c r="E93" s="2">
        <v>2019</v>
      </c>
      <c r="F93" s="2" t="s">
        <v>321</v>
      </c>
      <c r="G93" s="2" t="s">
        <v>11</v>
      </c>
    </row>
    <row r="94" spans="1:7" x14ac:dyDescent="0.25">
      <c r="A94" s="2">
        <v>30792887</v>
      </c>
      <c r="B94" s="2" t="s">
        <v>107</v>
      </c>
      <c r="C94" s="2" t="s">
        <v>108</v>
      </c>
      <c r="D94" s="2" t="s">
        <v>109</v>
      </c>
      <c r="E94" s="2">
        <v>2019</v>
      </c>
      <c r="F94" s="2" t="s">
        <v>110</v>
      </c>
      <c r="G94" s="2" t="s">
        <v>11</v>
      </c>
    </row>
    <row r="95" spans="1:7" x14ac:dyDescent="0.25">
      <c r="A95" s="2">
        <v>32774211</v>
      </c>
      <c r="B95" s="2" t="s">
        <v>93</v>
      </c>
      <c r="C95" s="2" t="s">
        <v>94</v>
      </c>
      <c r="D95" s="2" t="s">
        <v>95</v>
      </c>
      <c r="E95" s="2">
        <v>2020</v>
      </c>
      <c r="F95" s="2" t="s">
        <v>96</v>
      </c>
      <c r="G95" s="2" t="s">
        <v>11</v>
      </c>
    </row>
    <row r="96" spans="1:7" x14ac:dyDescent="0.25">
      <c r="A96" s="2">
        <v>32441863</v>
      </c>
      <c r="B96" s="2" t="s">
        <v>20</v>
      </c>
      <c r="C96" s="2" t="s">
        <v>21</v>
      </c>
      <c r="D96" s="2" t="s">
        <v>22</v>
      </c>
      <c r="E96" s="2">
        <v>2020</v>
      </c>
      <c r="F96" s="2" t="s">
        <v>23</v>
      </c>
      <c r="G96" s="2" t="s">
        <v>11</v>
      </c>
    </row>
    <row r="97" spans="1:7" x14ac:dyDescent="0.25">
      <c r="A97" s="2">
        <v>32278678</v>
      </c>
      <c r="B97" s="2" t="s">
        <v>111</v>
      </c>
      <c r="C97" s="2" t="s">
        <v>112</v>
      </c>
      <c r="D97" s="2" t="s">
        <v>113</v>
      </c>
      <c r="E97" s="2">
        <v>2020</v>
      </c>
      <c r="F97" s="2" t="s">
        <v>114</v>
      </c>
      <c r="G97" s="2" t="s">
        <v>11</v>
      </c>
    </row>
    <row r="98" spans="1:7" x14ac:dyDescent="0.25">
      <c r="A98" s="2">
        <v>32141100</v>
      </c>
      <c r="B98" s="2" t="s">
        <v>68</v>
      </c>
      <c r="C98" s="2" t="s">
        <v>69</v>
      </c>
      <c r="D98" s="2" t="s">
        <v>70</v>
      </c>
      <c r="E98" s="2">
        <v>2020</v>
      </c>
      <c r="F98" s="2" t="s">
        <v>71</v>
      </c>
      <c r="G98" s="2" t="s">
        <v>11</v>
      </c>
    </row>
    <row r="99" spans="1:7" x14ac:dyDescent="0.25">
      <c r="A99" s="2">
        <v>31520623</v>
      </c>
      <c r="B99" s="2" t="s">
        <v>128</v>
      </c>
      <c r="C99" s="2" t="s">
        <v>129</v>
      </c>
      <c r="D99" s="2" t="s">
        <v>34</v>
      </c>
      <c r="E99" s="2">
        <v>2020</v>
      </c>
      <c r="F99" s="2" t="s">
        <v>130</v>
      </c>
      <c r="G99" s="2" t="s">
        <v>11</v>
      </c>
    </row>
    <row r="100" spans="1:7" x14ac:dyDescent="0.25">
      <c r="A100" s="2">
        <v>33344333</v>
      </c>
      <c r="B100" s="2" t="s">
        <v>260</v>
      </c>
      <c r="C100" s="2" t="s">
        <v>261</v>
      </c>
      <c r="D100" s="2" t="s">
        <v>262</v>
      </c>
      <c r="E100" s="2">
        <v>2020</v>
      </c>
      <c r="F100" s="2" t="s">
        <v>263</v>
      </c>
      <c r="G100" s="2" t="s">
        <v>11</v>
      </c>
    </row>
    <row r="101" spans="1:7" x14ac:dyDescent="0.25">
      <c r="A101" s="2">
        <v>32436322</v>
      </c>
      <c r="B101" s="2" t="s">
        <v>47</v>
      </c>
      <c r="C101" s="2" t="s">
        <v>48</v>
      </c>
      <c r="D101" s="2" t="s">
        <v>49</v>
      </c>
      <c r="E101" s="2">
        <v>2020</v>
      </c>
      <c r="F101" s="2" t="s">
        <v>50</v>
      </c>
      <c r="G101" s="2" t="s">
        <v>11</v>
      </c>
    </row>
    <row r="102" spans="1:7" x14ac:dyDescent="0.25">
      <c r="A102" s="2">
        <v>31936662</v>
      </c>
      <c r="B102" s="2" t="s">
        <v>80</v>
      </c>
      <c r="C102" s="2" t="s">
        <v>81</v>
      </c>
      <c r="D102" s="2" t="s">
        <v>82</v>
      </c>
      <c r="E102" s="2">
        <v>2020</v>
      </c>
      <c r="F102" s="2" t="s">
        <v>83</v>
      </c>
      <c r="G102" s="2" t="s">
        <v>11</v>
      </c>
    </row>
    <row r="103" spans="1:7" x14ac:dyDescent="0.25">
      <c r="A103" s="2">
        <v>33305730</v>
      </c>
      <c r="B103" s="2" t="s">
        <v>97</v>
      </c>
      <c r="C103" s="2" t="s">
        <v>98</v>
      </c>
      <c r="D103" s="2" t="s">
        <v>99</v>
      </c>
      <c r="E103" s="2">
        <v>2020</v>
      </c>
      <c r="F103" s="2" t="s">
        <v>100</v>
      </c>
      <c r="G103" s="2" t="s">
        <v>11</v>
      </c>
    </row>
    <row r="104" spans="1:7" x14ac:dyDescent="0.25">
      <c r="A104" s="2">
        <v>32178543</v>
      </c>
      <c r="B104" s="2" t="s">
        <v>101</v>
      </c>
      <c r="C104" s="2" t="s">
        <v>102</v>
      </c>
      <c r="D104" s="2" t="s">
        <v>30</v>
      </c>
      <c r="E104" s="2">
        <v>2020</v>
      </c>
      <c r="F104" s="2" t="s">
        <v>103</v>
      </c>
      <c r="G104" s="2" t="s">
        <v>11</v>
      </c>
    </row>
    <row r="105" spans="1:7" x14ac:dyDescent="0.25">
      <c r="A105" s="2">
        <v>33961663</v>
      </c>
      <c r="B105" s="2" t="s">
        <v>375</v>
      </c>
      <c r="C105" s="2" t="s">
        <v>376</v>
      </c>
      <c r="D105" s="2" t="s">
        <v>377</v>
      </c>
      <c r="E105" s="2">
        <v>2021</v>
      </c>
      <c r="F105" s="2" t="s">
        <v>378</v>
      </c>
      <c r="G105" s="2" t="s">
        <v>11</v>
      </c>
    </row>
    <row r="106" spans="1:7" x14ac:dyDescent="0.25">
      <c r="A106" s="2">
        <v>34229047</v>
      </c>
      <c r="B106" s="2" t="s">
        <v>340</v>
      </c>
      <c r="C106" s="2" t="s">
        <v>341</v>
      </c>
      <c r="D106" s="2" t="s">
        <v>342</v>
      </c>
      <c r="E106" s="2">
        <v>2021</v>
      </c>
      <c r="F106" s="2" t="s">
        <v>343</v>
      </c>
      <c r="G106" s="2" t="s">
        <v>11</v>
      </c>
    </row>
    <row r="107" spans="1:7" x14ac:dyDescent="0.25">
      <c r="A107" s="2">
        <v>33861409</v>
      </c>
      <c r="B107" s="2" t="s">
        <v>264</v>
      </c>
      <c r="C107" s="2" t="s">
        <v>265</v>
      </c>
      <c r="D107" s="2" t="s">
        <v>38</v>
      </c>
      <c r="E107" s="2">
        <v>2021</v>
      </c>
      <c r="F107" s="2" t="s">
        <v>266</v>
      </c>
      <c r="G107" s="2" t="s">
        <v>11</v>
      </c>
    </row>
    <row r="108" spans="1:7" x14ac:dyDescent="0.25">
      <c r="A108" s="2">
        <v>33307936</v>
      </c>
      <c r="B108" s="2" t="s">
        <v>310</v>
      </c>
      <c r="C108" s="2" t="s">
        <v>311</v>
      </c>
      <c r="D108" s="2" t="s">
        <v>312</v>
      </c>
      <c r="E108" s="2">
        <v>2021</v>
      </c>
      <c r="F108" s="2" t="s">
        <v>313</v>
      </c>
      <c r="G108" s="2" t="s">
        <v>11</v>
      </c>
    </row>
    <row r="109" spans="1:7" x14ac:dyDescent="0.25">
      <c r="A109" s="2">
        <v>33914369</v>
      </c>
      <c r="B109" s="2" t="s">
        <v>190</v>
      </c>
      <c r="C109" s="2" t="s">
        <v>191</v>
      </c>
      <c r="D109" s="2" t="s">
        <v>192</v>
      </c>
      <c r="E109" s="2">
        <v>2021</v>
      </c>
      <c r="F109" s="2" t="s">
        <v>193</v>
      </c>
      <c r="G109" s="2" t="s">
        <v>11</v>
      </c>
    </row>
    <row r="110" spans="1:7" x14ac:dyDescent="0.25">
      <c r="A110" s="2">
        <v>34144843</v>
      </c>
      <c r="B110" s="2" t="s">
        <v>7220</v>
      </c>
      <c r="C110" s="2" t="s">
        <v>299</v>
      </c>
      <c r="D110" s="2" t="s">
        <v>300</v>
      </c>
      <c r="E110" s="2">
        <v>2021</v>
      </c>
      <c r="F110" s="2" t="s">
        <v>301</v>
      </c>
      <c r="G110" s="2" t="s">
        <v>11</v>
      </c>
    </row>
    <row r="111" spans="1:7" x14ac:dyDescent="0.25">
      <c r="A111" s="2">
        <v>33068776</v>
      </c>
      <c r="B111" s="2" t="s">
        <v>7</v>
      </c>
      <c r="C111" s="2" t="s">
        <v>8</v>
      </c>
      <c r="D111" s="2" t="s">
        <v>9</v>
      </c>
      <c r="E111" s="2">
        <v>2021</v>
      </c>
      <c r="F111" s="2" t="s">
        <v>10</v>
      </c>
      <c r="G111" s="2" t="s">
        <v>11</v>
      </c>
    </row>
    <row r="112" spans="1:7" x14ac:dyDescent="0.25">
      <c r="A112" s="2">
        <v>33458639</v>
      </c>
      <c r="B112" s="2" t="s">
        <v>278</v>
      </c>
      <c r="C112" s="2" t="s">
        <v>279</v>
      </c>
      <c r="D112" s="2" t="s">
        <v>280</v>
      </c>
      <c r="E112" s="2">
        <v>2021</v>
      </c>
      <c r="F112" s="2" t="s">
        <v>281</v>
      </c>
      <c r="G112" s="2" t="s">
        <v>11</v>
      </c>
    </row>
    <row r="113" spans="1:7" x14ac:dyDescent="0.25">
      <c r="A113" s="2">
        <v>34372666</v>
      </c>
      <c r="B113" s="2" t="s">
        <v>229</v>
      </c>
      <c r="C113" s="2" t="s">
        <v>230</v>
      </c>
      <c r="D113" s="2" t="s">
        <v>231</v>
      </c>
      <c r="E113" s="2">
        <v>2021</v>
      </c>
      <c r="F113" s="2" t="s">
        <v>232</v>
      </c>
      <c r="G113" s="2" t="s">
        <v>11</v>
      </c>
    </row>
    <row r="114" spans="1:7" x14ac:dyDescent="0.25">
      <c r="A114" s="2">
        <v>33795630</v>
      </c>
      <c r="B114" s="2" t="s">
        <v>358</v>
      </c>
      <c r="C114" s="2" t="s">
        <v>359</v>
      </c>
      <c r="D114" s="2" t="s">
        <v>360</v>
      </c>
      <c r="E114" s="2">
        <v>2021</v>
      </c>
      <c r="F114" s="2" t="s">
        <v>361</v>
      </c>
      <c r="G114" s="2" t="s">
        <v>11</v>
      </c>
    </row>
    <row r="115" spans="1:7" x14ac:dyDescent="0.25">
      <c r="A115" s="2">
        <v>32644702</v>
      </c>
      <c r="B115" s="2" t="s">
        <v>58</v>
      </c>
      <c r="C115" s="2" t="s">
        <v>59</v>
      </c>
      <c r="D115" s="2" t="s">
        <v>60</v>
      </c>
      <c r="E115" s="2">
        <v>2021</v>
      </c>
      <c r="F115" s="2"/>
      <c r="G115" s="2" t="s">
        <v>11</v>
      </c>
    </row>
    <row r="116" spans="1:7" x14ac:dyDescent="0.25">
      <c r="A116" s="2">
        <v>34593238</v>
      </c>
      <c r="B116" s="2" t="s">
        <v>332</v>
      </c>
      <c r="C116" s="2" t="s">
        <v>333</v>
      </c>
      <c r="D116" s="2" t="s">
        <v>334</v>
      </c>
      <c r="E116" s="2">
        <v>2021</v>
      </c>
      <c r="F116" s="2" t="s">
        <v>335</v>
      </c>
      <c r="G116" s="2" t="s">
        <v>11</v>
      </c>
    </row>
    <row r="117" spans="1:7" x14ac:dyDescent="0.25">
      <c r="A117" s="2">
        <v>34611643</v>
      </c>
      <c r="B117" s="2" t="s">
        <v>347</v>
      </c>
      <c r="C117" s="2" t="s">
        <v>348</v>
      </c>
      <c r="D117" s="2" t="s">
        <v>349</v>
      </c>
      <c r="E117" s="2">
        <v>2021</v>
      </c>
      <c r="F117" s="2" t="s">
        <v>350</v>
      </c>
      <c r="G117" s="2" t="s">
        <v>11</v>
      </c>
    </row>
    <row r="118" spans="1:7" x14ac:dyDescent="0.25">
      <c r="A118" s="2">
        <v>33571391</v>
      </c>
      <c r="B118" s="4" t="s">
        <v>7228</v>
      </c>
      <c r="C118" s="2" t="s">
        <v>226</v>
      </c>
      <c r="D118" s="2" t="s">
        <v>227</v>
      </c>
      <c r="E118" s="2">
        <v>2021</v>
      </c>
      <c r="F118" s="2" t="s">
        <v>228</v>
      </c>
      <c r="G118" s="2" t="s">
        <v>11</v>
      </c>
    </row>
    <row r="119" spans="1:7" x14ac:dyDescent="0.25">
      <c r="A119" s="5">
        <v>2048897</v>
      </c>
      <c r="B119" s="5" t="s">
        <v>953</v>
      </c>
      <c r="C119" s="5" t="s">
        <v>954</v>
      </c>
      <c r="D119" s="5" t="s">
        <v>955</v>
      </c>
      <c r="E119" s="5">
        <v>1991</v>
      </c>
      <c r="F119" s="5" t="s">
        <v>426</v>
      </c>
      <c r="G119" s="5" t="s">
        <v>425</v>
      </c>
    </row>
    <row r="120" spans="1:7" x14ac:dyDescent="0.25">
      <c r="A120" s="5">
        <v>1831060</v>
      </c>
      <c r="B120" s="5" t="s">
        <v>950</v>
      </c>
      <c r="C120" s="5" t="s">
        <v>951</v>
      </c>
      <c r="D120" s="5" t="s">
        <v>952</v>
      </c>
      <c r="E120" s="5">
        <v>1991</v>
      </c>
      <c r="F120" s="5" t="s">
        <v>426</v>
      </c>
      <c r="G120" s="5" t="s">
        <v>425</v>
      </c>
    </row>
    <row r="121" spans="1:7" x14ac:dyDescent="0.25">
      <c r="A121" s="5">
        <v>1629819</v>
      </c>
      <c r="B121" s="5" t="s">
        <v>948</v>
      </c>
      <c r="C121" s="5" t="s">
        <v>949</v>
      </c>
      <c r="D121" s="5" t="s">
        <v>473</v>
      </c>
      <c r="E121" s="5">
        <v>1992</v>
      </c>
      <c r="F121" s="5" t="s">
        <v>426</v>
      </c>
      <c r="G121" s="5" t="s">
        <v>425</v>
      </c>
    </row>
    <row r="122" spans="1:7" x14ac:dyDescent="0.25">
      <c r="A122" s="5">
        <v>7516663</v>
      </c>
      <c r="B122" s="5" t="s">
        <v>946</v>
      </c>
      <c r="C122" s="5" t="s">
        <v>947</v>
      </c>
      <c r="D122" s="5" t="s">
        <v>783</v>
      </c>
      <c r="E122" s="5">
        <v>1994</v>
      </c>
      <c r="F122" s="5" t="s">
        <v>176</v>
      </c>
      <c r="G122" s="5" t="s">
        <v>425</v>
      </c>
    </row>
    <row r="123" spans="1:7" x14ac:dyDescent="0.25">
      <c r="A123" s="5">
        <v>7855108</v>
      </c>
      <c r="B123" s="5" t="s">
        <v>942</v>
      </c>
      <c r="C123" s="5" t="s">
        <v>943</v>
      </c>
      <c r="D123" s="5" t="s">
        <v>944</v>
      </c>
      <c r="E123" s="5">
        <v>1994</v>
      </c>
      <c r="F123" s="5" t="s">
        <v>945</v>
      </c>
      <c r="G123" s="5" t="s">
        <v>425</v>
      </c>
    </row>
    <row r="124" spans="1:7" x14ac:dyDescent="0.25">
      <c r="A124" s="5">
        <v>8782149</v>
      </c>
      <c r="B124" s="5" t="s">
        <v>940</v>
      </c>
      <c r="C124" s="5" t="s">
        <v>941</v>
      </c>
      <c r="D124" s="5" t="s">
        <v>473</v>
      </c>
      <c r="E124" s="5">
        <v>1996</v>
      </c>
      <c r="F124" s="5" t="s">
        <v>426</v>
      </c>
      <c r="G124" s="5" t="s">
        <v>425</v>
      </c>
    </row>
    <row r="125" spans="1:7" x14ac:dyDescent="0.25">
      <c r="A125" s="5">
        <v>9197829</v>
      </c>
      <c r="B125" s="5" t="s">
        <v>362</v>
      </c>
      <c r="C125" s="5" t="s">
        <v>937</v>
      </c>
      <c r="D125" s="5" t="s">
        <v>938</v>
      </c>
      <c r="E125" s="5">
        <v>1997</v>
      </c>
      <c r="F125" s="5" t="s">
        <v>939</v>
      </c>
      <c r="G125" s="5" t="s">
        <v>425</v>
      </c>
    </row>
    <row r="126" spans="1:7" x14ac:dyDescent="0.25">
      <c r="A126" s="5">
        <v>11165553</v>
      </c>
      <c r="B126" s="5" t="s">
        <v>32</v>
      </c>
      <c r="C126" s="5" t="s">
        <v>935</v>
      </c>
      <c r="D126" s="5" t="s">
        <v>501</v>
      </c>
      <c r="E126" s="5">
        <v>2001</v>
      </c>
      <c r="F126" s="5" t="s">
        <v>936</v>
      </c>
      <c r="G126" s="5" t="s">
        <v>425</v>
      </c>
    </row>
    <row r="127" spans="1:7" x14ac:dyDescent="0.25">
      <c r="A127" s="5">
        <v>11679003</v>
      </c>
      <c r="B127" s="5" t="s">
        <v>932</v>
      </c>
      <c r="C127" s="5" t="s">
        <v>933</v>
      </c>
      <c r="D127" s="5" t="s">
        <v>654</v>
      </c>
      <c r="E127" s="5">
        <v>2001</v>
      </c>
      <c r="F127" s="5" t="s">
        <v>934</v>
      </c>
      <c r="G127" s="5" t="s">
        <v>425</v>
      </c>
    </row>
    <row r="128" spans="1:7" x14ac:dyDescent="0.25">
      <c r="A128" s="5">
        <v>16091999</v>
      </c>
      <c r="B128" s="5" t="s">
        <v>354</v>
      </c>
      <c r="C128" s="5" t="s">
        <v>931</v>
      </c>
      <c r="D128" s="5" t="s">
        <v>773</v>
      </c>
      <c r="E128" s="5">
        <v>2004</v>
      </c>
      <c r="F128" s="5" t="s">
        <v>357</v>
      </c>
      <c r="G128" s="5" t="s">
        <v>425</v>
      </c>
    </row>
    <row r="129" spans="1:7" x14ac:dyDescent="0.25">
      <c r="A129" s="5">
        <v>15450339</v>
      </c>
      <c r="B129" s="5" t="s">
        <v>928</v>
      </c>
      <c r="C129" s="5" t="s">
        <v>929</v>
      </c>
      <c r="D129" s="5" t="s">
        <v>866</v>
      </c>
      <c r="E129" s="5">
        <v>2004</v>
      </c>
      <c r="F129" s="5" t="s">
        <v>930</v>
      </c>
      <c r="G129" s="5" t="s">
        <v>425</v>
      </c>
    </row>
    <row r="130" spans="1:7" x14ac:dyDescent="0.25">
      <c r="A130" s="5">
        <v>15831771</v>
      </c>
      <c r="B130" s="5" t="s">
        <v>910</v>
      </c>
      <c r="C130" s="5" t="s">
        <v>911</v>
      </c>
      <c r="D130" s="5" t="s">
        <v>912</v>
      </c>
      <c r="E130" s="5">
        <v>2005</v>
      </c>
      <c r="F130" s="5" t="s">
        <v>292</v>
      </c>
      <c r="G130" s="5" t="s">
        <v>425</v>
      </c>
    </row>
    <row r="131" spans="1:7" x14ac:dyDescent="0.25">
      <c r="A131" s="5">
        <v>15833057</v>
      </c>
      <c r="B131" s="5" t="s">
        <v>919</v>
      </c>
      <c r="C131" s="5" t="s">
        <v>920</v>
      </c>
      <c r="D131" s="5" t="s">
        <v>921</v>
      </c>
      <c r="E131" s="5">
        <v>2005</v>
      </c>
      <c r="F131" s="5" t="s">
        <v>161</v>
      </c>
      <c r="G131" s="5" t="s">
        <v>425</v>
      </c>
    </row>
    <row r="132" spans="1:7" x14ac:dyDescent="0.25">
      <c r="A132" s="5">
        <v>15859024</v>
      </c>
      <c r="B132" s="5" t="s">
        <v>925</v>
      </c>
      <c r="C132" s="5" t="s">
        <v>926</v>
      </c>
      <c r="D132" s="5" t="s">
        <v>927</v>
      </c>
      <c r="E132" s="5">
        <v>2005</v>
      </c>
      <c r="F132" s="5" t="s">
        <v>403</v>
      </c>
      <c r="G132" s="5" t="s">
        <v>425</v>
      </c>
    </row>
    <row r="133" spans="1:7" x14ac:dyDescent="0.25">
      <c r="A133" s="5">
        <v>15942917</v>
      </c>
      <c r="B133" s="5" t="s">
        <v>907</v>
      </c>
      <c r="C133" s="5" t="s">
        <v>908</v>
      </c>
      <c r="D133" s="5" t="s">
        <v>909</v>
      </c>
      <c r="E133" s="5">
        <v>2005</v>
      </c>
      <c r="F133" s="5" t="s">
        <v>240</v>
      </c>
      <c r="G133" s="5" t="s">
        <v>425</v>
      </c>
    </row>
    <row r="134" spans="1:7" x14ac:dyDescent="0.25">
      <c r="A134" s="5">
        <v>16170686</v>
      </c>
      <c r="B134" s="5" t="s">
        <v>115</v>
      </c>
      <c r="C134" s="5" t="s">
        <v>905</v>
      </c>
      <c r="D134" s="5" t="s">
        <v>906</v>
      </c>
      <c r="E134" s="5">
        <v>2005</v>
      </c>
      <c r="F134" s="5" t="s">
        <v>118</v>
      </c>
      <c r="G134" s="5" t="s">
        <v>425</v>
      </c>
    </row>
    <row r="135" spans="1:7" x14ac:dyDescent="0.25">
      <c r="A135" s="5">
        <v>16331761</v>
      </c>
      <c r="B135" s="5" t="s">
        <v>899</v>
      </c>
      <c r="C135" s="5" t="s">
        <v>900</v>
      </c>
      <c r="D135" s="5" t="s">
        <v>473</v>
      </c>
      <c r="E135" s="5">
        <v>2005</v>
      </c>
      <c r="F135" s="5" t="s">
        <v>426</v>
      </c>
      <c r="G135" s="5" t="s">
        <v>425</v>
      </c>
    </row>
    <row r="136" spans="1:7" x14ac:dyDescent="0.25">
      <c r="A136" s="5">
        <v>15874906</v>
      </c>
      <c r="B136" s="5" t="s">
        <v>913</v>
      </c>
      <c r="C136" s="5" t="s">
        <v>914</v>
      </c>
      <c r="D136" s="5" t="s">
        <v>915</v>
      </c>
      <c r="E136" s="5">
        <v>2005</v>
      </c>
      <c r="F136" s="5" t="s">
        <v>426</v>
      </c>
      <c r="G136" s="5" t="s">
        <v>425</v>
      </c>
    </row>
    <row r="137" spans="1:7" x14ac:dyDescent="0.25">
      <c r="A137" s="5" t="s">
        <v>426</v>
      </c>
      <c r="B137" s="5" t="s">
        <v>916</v>
      </c>
      <c r="C137" s="5" t="s">
        <v>917</v>
      </c>
      <c r="D137" s="5" t="s">
        <v>697</v>
      </c>
      <c r="E137" s="5">
        <v>2005</v>
      </c>
      <c r="F137" s="5" t="s">
        <v>918</v>
      </c>
      <c r="G137" s="5" t="s">
        <v>425</v>
      </c>
    </row>
    <row r="138" spans="1:7" x14ac:dyDescent="0.25">
      <c r="A138" s="5">
        <v>16428152</v>
      </c>
      <c r="B138" s="5" t="s">
        <v>896</v>
      </c>
      <c r="C138" s="5" t="s">
        <v>897</v>
      </c>
      <c r="D138" s="5" t="s">
        <v>525</v>
      </c>
      <c r="E138" s="5">
        <v>2005</v>
      </c>
      <c r="F138" s="5" t="s">
        <v>898</v>
      </c>
      <c r="G138" s="5" t="s">
        <v>425</v>
      </c>
    </row>
    <row r="139" spans="1:7" x14ac:dyDescent="0.25">
      <c r="A139" s="5">
        <v>15900796</v>
      </c>
      <c r="B139" s="5" t="s">
        <v>922</v>
      </c>
      <c r="C139" s="5" t="s">
        <v>923</v>
      </c>
      <c r="D139" s="5" t="s">
        <v>569</v>
      </c>
      <c r="E139" s="5">
        <v>2005</v>
      </c>
      <c r="F139" s="5" t="s">
        <v>924</v>
      </c>
      <c r="G139" s="5" t="s">
        <v>425</v>
      </c>
    </row>
    <row r="140" spans="1:7" x14ac:dyDescent="0.25">
      <c r="A140" s="5">
        <v>16255653</v>
      </c>
      <c r="B140" s="5" t="s">
        <v>901</v>
      </c>
      <c r="C140" s="5" t="s">
        <v>902</v>
      </c>
      <c r="D140" s="5" t="s">
        <v>903</v>
      </c>
      <c r="E140" s="5">
        <v>2005</v>
      </c>
      <c r="F140" s="5" t="s">
        <v>904</v>
      </c>
      <c r="G140" s="5" t="s">
        <v>425</v>
      </c>
    </row>
    <row r="141" spans="1:7" x14ac:dyDescent="0.25">
      <c r="A141" s="5">
        <v>16370267</v>
      </c>
      <c r="B141" s="5" t="s">
        <v>893</v>
      </c>
      <c r="C141" s="5" t="s">
        <v>894</v>
      </c>
      <c r="D141" s="5" t="s">
        <v>895</v>
      </c>
      <c r="E141" s="5">
        <v>2005</v>
      </c>
      <c r="F141" s="5" t="s">
        <v>426</v>
      </c>
      <c r="G141" s="5" t="s">
        <v>425</v>
      </c>
    </row>
    <row r="142" spans="1:7" x14ac:dyDescent="0.25">
      <c r="A142" s="5">
        <v>16454534</v>
      </c>
      <c r="B142" s="5" t="s">
        <v>886</v>
      </c>
      <c r="C142" s="5" t="s">
        <v>887</v>
      </c>
      <c r="D142" s="5" t="s">
        <v>783</v>
      </c>
      <c r="E142" s="5">
        <v>2006</v>
      </c>
      <c r="F142" s="5" t="s">
        <v>148</v>
      </c>
      <c r="G142" s="5" t="s">
        <v>425</v>
      </c>
    </row>
    <row r="143" spans="1:7" x14ac:dyDescent="0.25">
      <c r="A143" s="5">
        <v>16872241</v>
      </c>
      <c r="B143" s="5" t="s">
        <v>888</v>
      </c>
      <c r="C143" s="5" t="s">
        <v>889</v>
      </c>
      <c r="D143" s="5" t="s">
        <v>783</v>
      </c>
      <c r="E143" s="5">
        <v>2006</v>
      </c>
      <c r="F143" s="5" t="s">
        <v>426</v>
      </c>
      <c r="G143" s="5" t="s">
        <v>425</v>
      </c>
    </row>
    <row r="144" spans="1:7" x14ac:dyDescent="0.25">
      <c r="A144" s="5">
        <v>16908397</v>
      </c>
      <c r="B144" s="5" t="s">
        <v>883</v>
      </c>
      <c r="C144" s="5" t="s">
        <v>884</v>
      </c>
      <c r="D144" s="5" t="s">
        <v>569</v>
      </c>
      <c r="E144" s="5">
        <v>2006</v>
      </c>
      <c r="F144" s="5" t="s">
        <v>885</v>
      </c>
      <c r="G144" s="5" t="s">
        <v>425</v>
      </c>
    </row>
    <row r="145" spans="1:7" x14ac:dyDescent="0.25">
      <c r="A145" s="5">
        <v>17080114</v>
      </c>
      <c r="B145" s="5" t="s">
        <v>879</v>
      </c>
      <c r="C145" s="5" t="s">
        <v>880</v>
      </c>
      <c r="D145" s="5" t="s">
        <v>881</v>
      </c>
      <c r="E145" s="5">
        <v>2006</v>
      </c>
      <c r="F145" s="5" t="s">
        <v>882</v>
      </c>
      <c r="G145" s="5" t="s">
        <v>425</v>
      </c>
    </row>
    <row r="146" spans="1:7" x14ac:dyDescent="0.25">
      <c r="A146" s="5">
        <v>16370952</v>
      </c>
      <c r="B146" s="5" t="s">
        <v>890</v>
      </c>
      <c r="C146" s="5" t="s">
        <v>891</v>
      </c>
      <c r="D146" s="5" t="s">
        <v>500</v>
      </c>
      <c r="E146" s="5">
        <v>2006</v>
      </c>
      <c r="F146" s="5" t="s">
        <v>892</v>
      </c>
      <c r="G146" s="5" t="s">
        <v>425</v>
      </c>
    </row>
    <row r="147" spans="1:7" x14ac:dyDescent="0.25">
      <c r="A147" s="5">
        <v>17157411</v>
      </c>
      <c r="B147" s="5" t="s">
        <v>871</v>
      </c>
      <c r="C147" s="5" t="s">
        <v>872</v>
      </c>
      <c r="D147" s="5" t="s">
        <v>429</v>
      </c>
      <c r="E147" s="5">
        <v>2007</v>
      </c>
      <c r="F147" s="5" t="s">
        <v>185</v>
      </c>
      <c r="G147" s="5" t="s">
        <v>425</v>
      </c>
    </row>
    <row r="148" spans="1:7" x14ac:dyDescent="0.25">
      <c r="A148" s="5">
        <v>17371319</v>
      </c>
      <c r="B148" s="5" t="s">
        <v>344</v>
      </c>
      <c r="C148" s="5" t="s">
        <v>863</v>
      </c>
      <c r="D148" s="5" t="s">
        <v>788</v>
      </c>
      <c r="E148" s="5">
        <v>2007</v>
      </c>
      <c r="F148" s="5" t="s">
        <v>346</v>
      </c>
      <c r="G148" s="5" t="s">
        <v>425</v>
      </c>
    </row>
    <row r="149" spans="1:7" x14ac:dyDescent="0.25">
      <c r="A149" s="5">
        <v>17492843</v>
      </c>
      <c r="B149" s="5" t="s">
        <v>873</v>
      </c>
      <c r="C149" s="5" t="s">
        <v>874</v>
      </c>
      <c r="D149" s="5" t="s">
        <v>444</v>
      </c>
      <c r="E149" s="5">
        <v>2007</v>
      </c>
      <c r="F149" s="5" t="s">
        <v>92</v>
      </c>
      <c r="G149" s="5" t="s">
        <v>425</v>
      </c>
    </row>
    <row r="150" spans="1:7" x14ac:dyDescent="0.25">
      <c r="A150" s="5">
        <v>17765316</v>
      </c>
      <c r="B150" s="5" t="s">
        <v>199</v>
      </c>
      <c r="C150" s="5" t="s">
        <v>858</v>
      </c>
      <c r="D150" s="5" t="s">
        <v>859</v>
      </c>
      <c r="E150" s="5">
        <v>2007</v>
      </c>
      <c r="F150" s="5" t="s">
        <v>202</v>
      </c>
      <c r="G150" s="5" t="s">
        <v>425</v>
      </c>
    </row>
    <row r="151" spans="1:7" x14ac:dyDescent="0.25">
      <c r="A151" s="5">
        <v>17521223</v>
      </c>
      <c r="B151" s="5" t="s">
        <v>875</v>
      </c>
      <c r="C151" s="5" t="s">
        <v>876</v>
      </c>
      <c r="D151" s="5" t="s">
        <v>877</v>
      </c>
      <c r="E151" s="5">
        <v>2007</v>
      </c>
      <c r="F151" s="5" t="s">
        <v>878</v>
      </c>
      <c r="G151" s="5" t="s">
        <v>425</v>
      </c>
    </row>
    <row r="152" spans="1:7" x14ac:dyDescent="0.25">
      <c r="A152" s="5" t="s">
        <v>426</v>
      </c>
      <c r="B152" s="5" t="s">
        <v>868</v>
      </c>
      <c r="C152" s="5" t="s">
        <v>869</v>
      </c>
      <c r="D152" s="5" t="s">
        <v>773</v>
      </c>
      <c r="E152" s="5">
        <v>2007</v>
      </c>
      <c r="F152" s="5" t="s">
        <v>870</v>
      </c>
      <c r="G152" s="5" t="s">
        <v>425</v>
      </c>
    </row>
    <row r="153" spans="1:7" x14ac:dyDescent="0.25">
      <c r="A153" s="5">
        <v>17430757</v>
      </c>
      <c r="B153" s="5" t="s">
        <v>864</v>
      </c>
      <c r="C153" s="5" t="s">
        <v>865</v>
      </c>
      <c r="D153" s="5" t="s">
        <v>866</v>
      </c>
      <c r="E153" s="5">
        <v>2007</v>
      </c>
      <c r="F153" s="5" t="s">
        <v>867</v>
      </c>
      <c r="G153" s="5" t="s">
        <v>425</v>
      </c>
    </row>
    <row r="154" spans="1:7" x14ac:dyDescent="0.25">
      <c r="A154" s="5">
        <v>17970890</v>
      </c>
      <c r="B154" s="5" t="s">
        <v>860</v>
      </c>
      <c r="C154" s="5" t="s">
        <v>861</v>
      </c>
      <c r="D154" s="5" t="s">
        <v>745</v>
      </c>
      <c r="E154" s="5">
        <v>2007</v>
      </c>
      <c r="F154" s="5" t="s">
        <v>862</v>
      </c>
      <c r="G154" s="5" t="s">
        <v>425</v>
      </c>
    </row>
    <row r="155" spans="1:7" x14ac:dyDescent="0.25">
      <c r="A155" s="5" t="s">
        <v>426</v>
      </c>
      <c r="B155" s="5" t="s">
        <v>855</v>
      </c>
      <c r="C155" s="5" t="s">
        <v>856</v>
      </c>
      <c r="D155" s="5" t="s">
        <v>857</v>
      </c>
      <c r="E155" s="5">
        <v>2007</v>
      </c>
      <c r="F155" s="5" t="s">
        <v>426</v>
      </c>
      <c r="G155" s="5" t="s">
        <v>425</v>
      </c>
    </row>
    <row r="156" spans="1:7" x14ac:dyDescent="0.25">
      <c r="A156" s="5">
        <v>18021271</v>
      </c>
      <c r="B156" s="5" t="s">
        <v>371</v>
      </c>
      <c r="C156" s="5" t="s">
        <v>840</v>
      </c>
      <c r="D156" s="5" t="s">
        <v>841</v>
      </c>
      <c r="E156" s="5">
        <v>2008</v>
      </c>
      <c r="F156" s="5" t="s">
        <v>374</v>
      </c>
      <c r="G156" s="5" t="s">
        <v>425</v>
      </c>
    </row>
    <row r="157" spans="1:7" x14ac:dyDescent="0.25">
      <c r="A157" s="5">
        <v>18349542</v>
      </c>
      <c r="B157" s="5" t="s">
        <v>849</v>
      </c>
      <c r="C157" s="5" t="s">
        <v>850</v>
      </c>
      <c r="D157" s="5" t="s">
        <v>851</v>
      </c>
      <c r="E157" s="5">
        <v>2008</v>
      </c>
      <c r="F157" s="5" t="s">
        <v>305</v>
      </c>
      <c r="G157" s="5" t="s">
        <v>425</v>
      </c>
    </row>
    <row r="158" spans="1:7" x14ac:dyDescent="0.25">
      <c r="A158" s="5">
        <v>17980456</v>
      </c>
      <c r="B158" s="5" t="s">
        <v>852</v>
      </c>
      <c r="C158" s="5" t="s">
        <v>853</v>
      </c>
      <c r="D158" s="5" t="s">
        <v>429</v>
      </c>
      <c r="E158" s="5">
        <v>2008</v>
      </c>
      <c r="F158" s="5" t="s">
        <v>854</v>
      </c>
      <c r="G158" s="5" t="s">
        <v>425</v>
      </c>
    </row>
    <row r="159" spans="1:7" x14ac:dyDescent="0.25">
      <c r="A159" s="5">
        <v>19707434</v>
      </c>
      <c r="B159" s="5" t="s">
        <v>842</v>
      </c>
      <c r="C159" s="5" t="s">
        <v>843</v>
      </c>
      <c r="D159" s="5" t="s">
        <v>844</v>
      </c>
      <c r="E159" s="5">
        <v>2008</v>
      </c>
      <c r="F159" s="5" t="s">
        <v>426</v>
      </c>
      <c r="G159" s="5" t="s">
        <v>425</v>
      </c>
    </row>
    <row r="160" spans="1:7" x14ac:dyDescent="0.25">
      <c r="A160" s="5">
        <v>17916445</v>
      </c>
      <c r="B160" s="5" t="s">
        <v>845</v>
      </c>
      <c r="C160" s="5" t="s">
        <v>846</v>
      </c>
      <c r="D160" s="5" t="s">
        <v>847</v>
      </c>
      <c r="E160" s="5">
        <v>2008</v>
      </c>
      <c r="F160" s="5" t="s">
        <v>848</v>
      </c>
      <c r="G160" s="5" t="s">
        <v>425</v>
      </c>
    </row>
    <row r="161" spans="1:7" x14ac:dyDescent="0.25">
      <c r="A161" s="5">
        <v>18697777</v>
      </c>
      <c r="B161" s="5" t="s">
        <v>245</v>
      </c>
      <c r="C161" s="5" t="s">
        <v>834</v>
      </c>
      <c r="D161" s="5" t="s">
        <v>697</v>
      </c>
      <c r="E161" s="5">
        <v>2009</v>
      </c>
      <c r="F161" s="5" t="s">
        <v>248</v>
      </c>
      <c r="G161" s="5" t="s">
        <v>425</v>
      </c>
    </row>
    <row r="162" spans="1:7" x14ac:dyDescent="0.25">
      <c r="A162" s="5">
        <v>19415463</v>
      </c>
      <c r="B162" s="5" t="s">
        <v>203</v>
      </c>
      <c r="C162" s="5" t="s">
        <v>832</v>
      </c>
      <c r="D162" s="5" t="s">
        <v>833</v>
      </c>
      <c r="E162" s="5">
        <v>2009</v>
      </c>
      <c r="F162" s="5" t="s">
        <v>206</v>
      </c>
      <c r="G162" s="5" t="s">
        <v>425</v>
      </c>
    </row>
    <row r="163" spans="1:7" x14ac:dyDescent="0.25">
      <c r="A163" s="5">
        <v>19537380</v>
      </c>
      <c r="B163" s="5" t="s">
        <v>838</v>
      </c>
      <c r="C163" s="5" t="s">
        <v>839</v>
      </c>
      <c r="D163" s="5" t="s">
        <v>449</v>
      </c>
      <c r="E163" s="5">
        <v>2009</v>
      </c>
      <c r="F163" s="5" t="s">
        <v>426</v>
      </c>
      <c r="G163" s="5" t="s">
        <v>425</v>
      </c>
    </row>
    <row r="164" spans="1:7" x14ac:dyDescent="0.25">
      <c r="A164" s="5">
        <v>19932332</v>
      </c>
      <c r="B164" s="5" t="s">
        <v>829</v>
      </c>
      <c r="C164" s="5" t="s">
        <v>830</v>
      </c>
      <c r="D164" s="5" t="s">
        <v>831</v>
      </c>
      <c r="E164" s="5">
        <v>2009</v>
      </c>
      <c r="F164" s="5" t="s">
        <v>89</v>
      </c>
      <c r="G164" s="5" t="s">
        <v>425</v>
      </c>
    </row>
    <row r="165" spans="1:7" x14ac:dyDescent="0.25">
      <c r="A165" s="5">
        <v>19527820</v>
      </c>
      <c r="B165" s="5" t="s">
        <v>835</v>
      </c>
      <c r="C165" s="5" t="s">
        <v>836</v>
      </c>
      <c r="D165" s="5" t="s">
        <v>429</v>
      </c>
      <c r="E165" s="5">
        <v>2009</v>
      </c>
      <c r="F165" s="5" t="s">
        <v>837</v>
      </c>
      <c r="G165" s="5" t="s">
        <v>425</v>
      </c>
    </row>
    <row r="166" spans="1:7" x14ac:dyDescent="0.25">
      <c r="A166" s="5">
        <v>19915261</v>
      </c>
      <c r="B166" s="5" t="s">
        <v>825</v>
      </c>
      <c r="C166" s="5" t="s">
        <v>826</v>
      </c>
      <c r="D166" s="5" t="s">
        <v>827</v>
      </c>
      <c r="E166" s="5">
        <v>2009</v>
      </c>
      <c r="F166" s="5" t="s">
        <v>828</v>
      </c>
      <c r="G166" s="5" t="s">
        <v>425</v>
      </c>
    </row>
    <row r="167" spans="1:7" x14ac:dyDescent="0.25">
      <c r="A167" s="5">
        <v>20091657</v>
      </c>
      <c r="B167" s="5" t="s">
        <v>162</v>
      </c>
      <c r="C167" s="5" t="s">
        <v>821</v>
      </c>
      <c r="D167" s="5" t="s">
        <v>822</v>
      </c>
      <c r="E167" s="5">
        <v>2010</v>
      </c>
      <c r="F167" s="5" t="s">
        <v>165</v>
      </c>
      <c r="G167" s="5" t="s">
        <v>425</v>
      </c>
    </row>
    <row r="168" spans="1:7" x14ac:dyDescent="0.25">
      <c r="A168" s="5">
        <v>20509717</v>
      </c>
      <c r="B168" s="5" t="s">
        <v>819</v>
      </c>
      <c r="C168" s="5" t="s">
        <v>820</v>
      </c>
      <c r="D168" s="5" t="s">
        <v>444</v>
      </c>
      <c r="E168" s="5">
        <v>2010</v>
      </c>
      <c r="F168" s="5" t="s">
        <v>67</v>
      </c>
      <c r="G168" s="5" t="s">
        <v>425</v>
      </c>
    </row>
    <row r="169" spans="1:7" x14ac:dyDescent="0.25">
      <c r="A169" s="5">
        <v>20802008</v>
      </c>
      <c r="B169" s="5" t="s">
        <v>808</v>
      </c>
      <c r="C169" s="5" t="s">
        <v>809</v>
      </c>
      <c r="D169" s="5" t="s">
        <v>810</v>
      </c>
      <c r="E169" s="5">
        <v>2010</v>
      </c>
      <c r="F169" s="5" t="s">
        <v>221</v>
      </c>
      <c r="G169" s="5" t="s">
        <v>425</v>
      </c>
    </row>
    <row r="170" spans="1:7" x14ac:dyDescent="0.25">
      <c r="A170" s="5" t="s">
        <v>426</v>
      </c>
      <c r="B170" s="5" t="s">
        <v>823</v>
      </c>
      <c r="C170" s="5" t="s">
        <v>824</v>
      </c>
      <c r="D170" s="5" t="s">
        <v>628</v>
      </c>
      <c r="E170" s="5">
        <v>2010</v>
      </c>
      <c r="F170" s="5" t="s">
        <v>426</v>
      </c>
      <c r="G170" s="5" t="s">
        <v>425</v>
      </c>
    </row>
    <row r="171" spans="1:7" x14ac:dyDescent="0.25">
      <c r="A171" s="5">
        <v>20041906</v>
      </c>
      <c r="B171" s="5" t="s">
        <v>815</v>
      </c>
      <c r="C171" s="5" t="s">
        <v>816</v>
      </c>
      <c r="D171" s="5" t="s">
        <v>817</v>
      </c>
      <c r="E171" s="5">
        <v>2010</v>
      </c>
      <c r="F171" s="5" t="s">
        <v>818</v>
      </c>
      <c r="G171" s="5" t="s">
        <v>425</v>
      </c>
    </row>
    <row r="172" spans="1:7" x14ac:dyDescent="0.25">
      <c r="A172" s="5">
        <v>20689996</v>
      </c>
      <c r="B172" s="5" t="s">
        <v>811</v>
      </c>
      <c r="C172" s="5" t="s">
        <v>812</v>
      </c>
      <c r="D172" s="5" t="s">
        <v>813</v>
      </c>
      <c r="E172" s="5">
        <v>2010</v>
      </c>
      <c r="F172" s="5" t="s">
        <v>814</v>
      </c>
      <c r="G172" s="5" t="s">
        <v>425</v>
      </c>
    </row>
    <row r="173" spans="1:7" x14ac:dyDescent="0.25">
      <c r="A173" s="5">
        <v>20637526</v>
      </c>
      <c r="B173" s="5" t="s">
        <v>386</v>
      </c>
      <c r="C173" s="5" t="s">
        <v>796</v>
      </c>
      <c r="D173" s="5" t="s">
        <v>429</v>
      </c>
      <c r="E173" s="5">
        <v>2011</v>
      </c>
      <c r="F173" s="5" t="s">
        <v>388</v>
      </c>
      <c r="G173" s="5" t="s">
        <v>425</v>
      </c>
    </row>
    <row r="174" spans="1:7" x14ac:dyDescent="0.25">
      <c r="A174" s="5">
        <v>21371293</v>
      </c>
      <c r="B174" s="5" t="s">
        <v>306</v>
      </c>
      <c r="C174" s="5" t="s">
        <v>803</v>
      </c>
      <c r="D174" s="5" t="s">
        <v>804</v>
      </c>
      <c r="E174" s="5">
        <v>2011</v>
      </c>
      <c r="F174" s="5" t="s">
        <v>309</v>
      </c>
      <c r="G174" s="5" t="s">
        <v>425</v>
      </c>
    </row>
    <row r="175" spans="1:7" x14ac:dyDescent="0.25">
      <c r="A175" s="5">
        <v>21711339</v>
      </c>
      <c r="B175" s="5" t="s">
        <v>222</v>
      </c>
      <c r="C175" s="5" t="s">
        <v>787</v>
      </c>
      <c r="D175" s="5" t="s">
        <v>788</v>
      </c>
      <c r="E175" s="5">
        <v>2011</v>
      </c>
      <c r="F175" s="5" t="s">
        <v>225</v>
      </c>
      <c r="G175" s="5" t="s">
        <v>425</v>
      </c>
    </row>
    <row r="176" spans="1:7" x14ac:dyDescent="0.25">
      <c r="A176" s="5">
        <v>21806508</v>
      </c>
      <c r="B176" s="5" t="s">
        <v>805</v>
      </c>
      <c r="C176" s="5" t="s">
        <v>806</v>
      </c>
      <c r="D176" s="5" t="s">
        <v>807</v>
      </c>
      <c r="E176" s="5">
        <v>2011</v>
      </c>
      <c r="F176" s="5" t="s">
        <v>413</v>
      </c>
      <c r="G176" s="5" t="s">
        <v>425</v>
      </c>
    </row>
    <row r="177" spans="1:7" x14ac:dyDescent="0.25">
      <c r="A177" s="5" t="s">
        <v>426</v>
      </c>
      <c r="B177" s="5" t="s">
        <v>800</v>
      </c>
      <c r="C177" s="5" t="s">
        <v>801</v>
      </c>
      <c r="D177" s="5" t="s">
        <v>658</v>
      </c>
      <c r="E177" s="5">
        <v>2011</v>
      </c>
      <c r="F177" s="5" t="s">
        <v>802</v>
      </c>
      <c r="G177" s="5" t="s">
        <v>425</v>
      </c>
    </row>
    <row r="178" spans="1:7" x14ac:dyDescent="0.25">
      <c r="A178" s="5">
        <v>21459943</v>
      </c>
      <c r="B178" s="5" t="s">
        <v>793</v>
      </c>
      <c r="C178" s="5" t="s">
        <v>794</v>
      </c>
      <c r="D178" s="5" t="s">
        <v>473</v>
      </c>
      <c r="E178" s="5">
        <v>2011</v>
      </c>
      <c r="F178" s="5" t="s">
        <v>795</v>
      </c>
      <c r="G178" s="5" t="s">
        <v>425</v>
      </c>
    </row>
    <row r="179" spans="1:7" x14ac:dyDescent="0.25">
      <c r="A179" s="5">
        <v>22014983</v>
      </c>
      <c r="B179" s="5" t="s">
        <v>789</v>
      </c>
      <c r="C179" s="5" t="s">
        <v>790</v>
      </c>
      <c r="D179" s="5" t="s">
        <v>791</v>
      </c>
      <c r="E179" s="5">
        <v>2011</v>
      </c>
      <c r="F179" s="5" t="s">
        <v>792</v>
      </c>
      <c r="G179" s="5" t="s">
        <v>425</v>
      </c>
    </row>
    <row r="180" spans="1:7" x14ac:dyDescent="0.25">
      <c r="A180" s="5">
        <v>21397983</v>
      </c>
      <c r="B180" s="5" t="s">
        <v>797</v>
      </c>
      <c r="C180" s="5" t="s">
        <v>798</v>
      </c>
      <c r="D180" s="5" t="s">
        <v>429</v>
      </c>
      <c r="E180" s="5">
        <v>2011</v>
      </c>
      <c r="F180" s="5" t="s">
        <v>799</v>
      </c>
      <c r="G180" s="5" t="s">
        <v>425</v>
      </c>
    </row>
    <row r="181" spans="1:7" x14ac:dyDescent="0.25">
      <c r="A181" s="5">
        <v>22015149</v>
      </c>
      <c r="B181" s="5" t="s">
        <v>769</v>
      </c>
      <c r="C181" s="5" t="s">
        <v>770</v>
      </c>
      <c r="D181" s="5" t="s">
        <v>429</v>
      </c>
      <c r="E181" s="5">
        <v>2012</v>
      </c>
      <c r="F181" s="5" t="s">
        <v>353</v>
      </c>
      <c r="G181" s="5" t="s">
        <v>425</v>
      </c>
    </row>
    <row r="182" spans="1:7" x14ac:dyDescent="0.25">
      <c r="A182" s="5">
        <v>22074366</v>
      </c>
      <c r="B182" s="5" t="s">
        <v>122</v>
      </c>
      <c r="C182" s="5" t="s">
        <v>784</v>
      </c>
      <c r="D182" s="5" t="s">
        <v>500</v>
      </c>
      <c r="E182" s="5">
        <v>2012</v>
      </c>
      <c r="F182" s="5" t="s">
        <v>124</v>
      </c>
      <c r="G182" s="5" t="s">
        <v>425</v>
      </c>
    </row>
    <row r="183" spans="1:7" x14ac:dyDescent="0.25">
      <c r="A183" s="5">
        <v>22528818</v>
      </c>
      <c r="B183" s="5" t="s">
        <v>764</v>
      </c>
      <c r="C183" s="5" t="s">
        <v>765</v>
      </c>
      <c r="D183" s="5" t="s">
        <v>766</v>
      </c>
      <c r="E183" s="5">
        <v>2012</v>
      </c>
      <c r="F183" s="5" t="s">
        <v>173</v>
      </c>
      <c r="G183" s="5" t="s">
        <v>425</v>
      </c>
    </row>
    <row r="184" spans="1:7" x14ac:dyDescent="0.25">
      <c r="A184" s="5">
        <v>23157913</v>
      </c>
      <c r="B184" s="5" t="s">
        <v>177</v>
      </c>
      <c r="C184" s="5" t="s">
        <v>758</v>
      </c>
      <c r="D184" s="5" t="s">
        <v>759</v>
      </c>
      <c r="E184" s="5">
        <v>2012</v>
      </c>
      <c r="F184" s="5" t="s">
        <v>178</v>
      </c>
      <c r="G184" s="5" t="s">
        <v>425</v>
      </c>
    </row>
    <row r="185" spans="1:7" x14ac:dyDescent="0.25">
      <c r="A185" s="5">
        <v>27790010</v>
      </c>
      <c r="B185" s="5" t="s">
        <v>186</v>
      </c>
      <c r="C185" s="5" t="s">
        <v>785</v>
      </c>
      <c r="D185" s="5" t="s">
        <v>786</v>
      </c>
      <c r="E185" s="5">
        <v>2012</v>
      </c>
      <c r="F185" s="5" t="s">
        <v>189</v>
      </c>
      <c r="G185" s="5" t="s">
        <v>425</v>
      </c>
    </row>
    <row r="186" spans="1:7" x14ac:dyDescent="0.25">
      <c r="A186" s="5">
        <v>22713438</v>
      </c>
      <c r="B186" s="5" t="s">
        <v>771</v>
      </c>
      <c r="C186" s="5" t="s">
        <v>772</v>
      </c>
      <c r="D186" s="5" t="s">
        <v>773</v>
      </c>
      <c r="E186" s="5">
        <v>2012</v>
      </c>
      <c r="F186" s="5" t="s">
        <v>774</v>
      </c>
      <c r="G186" s="5" t="s">
        <v>425</v>
      </c>
    </row>
    <row r="187" spans="1:7" x14ac:dyDescent="0.25">
      <c r="A187" s="5" t="s">
        <v>426</v>
      </c>
      <c r="B187" s="5" t="s">
        <v>778</v>
      </c>
      <c r="C187" s="5" t="s">
        <v>779</v>
      </c>
      <c r="D187" s="5" t="s">
        <v>708</v>
      </c>
      <c r="E187" s="5">
        <v>2012</v>
      </c>
      <c r="F187" s="5" t="s">
        <v>780</v>
      </c>
      <c r="G187" s="5" t="s">
        <v>425</v>
      </c>
    </row>
    <row r="188" spans="1:7" x14ac:dyDescent="0.25">
      <c r="A188" s="5" t="s">
        <v>426</v>
      </c>
      <c r="B188" s="5" t="s">
        <v>760</v>
      </c>
      <c r="C188" s="5" t="s">
        <v>761</v>
      </c>
      <c r="D188" s="5" t="s">
        <v>762</v>
      </c>
      <c r="E188" s="5">
        <v>2012</v>
      </c>
      <c r="F188" s="5" t="s">
        <v>763</v>
      </c>
      <c r="G188" s="5" t="s">
        <v>425</v>
      </c>
    </row>
    <row r="189" spans="1:7" x14ac:dyDescent="0.25">
      <c r="A189" s="5">
        <v>22246418</v>
      </c>
      <c r="B189" s="5" t="s">
        <v>775</v>
      </c>
      <c r="C189" s="5" t="s">
        <v>776</v>
      </c>
      <c r="D189" s="5" t="s">
        <v>519</v>
      </c>
      <c r="E189" s="5">
        <v>2012</v>
      </c>
      <c r="F189" s="5" t="s">
        <v>777</v>
      </c>
      <c r="G189" s="5" t="s">
        <v>425</v>
      </c>
    </row>
    <row r="190" spans="1:7" x14ac:dyDescent="0.25">
      <c r="A190" s="5">
        <v>22272687</v>
      </c>
      <c r="B190" s="5" t="s">
        <v>781</v>
      </c>
      <c r="C190" s="5" t="s">
        <v>782</v>
      </c>
      <c r="D190" s="5" t="s">
        <v>783</v>
      </c>
      <c r="E190" s="5">
        <v>2012</v>
      </c>
      <c r="F190" s="5" t="s">
        <v>426</v>
      </c>
      <c r="G190" s="5" t="s">
        <v>425</v>
      </c>
    </row>
    <row r="191" spans="1:7" x14ac:dyDescent="0.25">
      <c r="A191" s="5">
        <v>22859249</v>
      </c>
      <c r="B191" s="5" t="s">
        <v>767</v>
      </c>
      <c r="C191" s="5" t="s">
        <v>768</v>
      </c>
      <c r="D191" s="5" t="s">
        <v>449</v>
      </c>
      <c r="E191" s="5">
        <v>2012</v>
      </c>
      <c r="F191" s="5" t="s">
        <v>426</v>
      </c>
      <c r="G191" s="5" t="s">
        <v>425</v>
      </c>
    </row>
    <row r="192" spans="1:7" x14ac:dyDescent="0.25">
      <c r="A192" s="5">
        <v>23207011</v>
      </c>
      <c r="B192" s="5" t="s">
        <v>368</v>
      </c>
      <c r="C192" s="5" t="s">
        <v>751</v>
      </c>
      <c r="D192" s="5" t="s">
        <v>429</v>
      </c>
      <c r="E192" s="5">
        <v>2013</v>
      </c>
      <c r="F192" s="5" t="s">
        <v>370</v>
      </c>
      <c r="G192" s="5" t="s">
        <v>425</v>
      </c>
    </row>
    <row r="193" spans="1:7" x14ac:dyDescent="0.25">
      <c r="A193" s="5">
        <v>23278607</v>
      </c>
      <c r="B193" s="5" t="s">
        <v>166</v>
      </c>
      <c r="C193" s="5" t="s">
        <v>754</v>
      </c>
      <c r="D193" s="5" t="s">
        <v>654</v>
      </c>
      <c r="E193" s="5">
        <v>2013</v>
      </c>
      <c r="F193" s="5" t="s">
        <v>169</v>
      </c>
      <c r="G193" s="5" t="s">
        <v>425</v>
      </c>
    </row>
    <row r="194" spans="1:7" x14ac:dyDescent="0.25">
      <c r="A194" s="5">
        <v>23492918</v>
      </c>
      <c r="B194" s="5" t="s">
        <v>746</v>
      </c>
      <c r="C194" s="5" t="s">
        <v>747</v>
      </c>
      <c r="D194" s="5" t="s">
        <v>676</v>
      </c>
      <c r="E194" s="5">
        <v>2013</v>
      </c>
      <c r="F194" s="5" t="s">
        <v>141</v>
      </c>
      <c r="G194" s="5" t="s">
        <v>425</v>
      </c>
    </row>
    <row r="195" spans="1:7" x14ac:dyDescent="0.25">
      <c r="A195" s="5">
        <v>24101863</v>
      </c>
      <c r="B195" s="5" t="s">
        <v>131</v>
      </c>
      <c r="C195" s="5" t="s">
        <v>752</v>
      </c>
      <c r="D195" s="5" t="s">
        <v>753</v>
      </c>
      <c r="E195" s="5">
        <v>2013</v>
      </c>
      <c r="F195" s="5" t="s">
        <v>134</v>
      </c>
      <c r="G195" s="5" t="s">
        <v>425</v>
      </c>
    </row>
    <row r="196" spans="1:7" x14ac:dyDescent="0.25">
      <c r="A196" s="5">
        <v>24278773</v>
      </c>
      <c r="B196" s="5" t="s">
        <v>755</v>
      </c>
      <c r="C196" s="5" t="s">
        <v>756</v>
      </c>
      <c r="D196" s="5" t="s">
        <v>757</v>
      </c>
      <c r="E196" s="5">
        <v>2013</v>
      </c>
      <c r="F196" s="5" t="s">
        <v>331</v>
      </c>
      <c r="G196" s="5" t="s">
        <v>425</v>
      </c>
    </row>
    <row r="197" spans="1:7" x14ac:dyDescent="0.25">
      <c r="A197" s="5">
        <v>24552414</v>
      </c>
      <c r="B197" s="5" t="s">
        <v>743</v>
      </c>
      <c r="C197" s="5" t="s">
        <v>744</v>
      </c>
      <c r="D197" s="5" t="s">
        <v>745</v>
      </c>
      <c r="E197" s="5">
        <v>2013</v>
      </c>
      <c r="F197" s="5" t="s">
        <v>392</v>
      </c>
      <c r="G197" s="5" t="s">
        <v>425</v>
      </c>
    </row>
    <row r="198" spans="1:7" x14ac:dyDescent="0.25">
      <c r="A198" s="5" t="s">
        <v>426</v>
      </c>
      <c r="B198" s="5" t="s">
        <v>748</v>
      </c>
      <c r="C198" s="5" t="s">
        <v>749</v>
      </c>
      <c r="D198" s="5" t="s">
        <v>750</v>
      </c>
      <c r="E198" s="5">
        <v>2013</v>
      </c>
      <c r="F198" s="5" t="s">
        <v>426</v>
      </c>
      <c r="G198" s="5" t="s">
        <v>425</v>
      </c>
    </row>
    <row r="199" spans="1:7" x14ac:dyDescent="0.25">
      <c r="A199" s="5">
        <v>24804827</v>
      </c>
      <c r="B199" s="5" t="s">
        <v>740</v>
      </c>
      <c r="C199" s="5" t="s">
        <v>741</v>
      </c>
      <c r="D199" s="5" t="s">
        <v>742</v>
      </c>
      <c r="E199" s="5">
        <v>2014</v>
      </c>
      <c r="F199" s="5" t="s">
        <v>54</v>
      </c>
      <c r="G199" s="5" t="s">
        <v>425</v>
      </c>
    </row>
    <row r="200" spans="1:7" x14ac:dyDescent="0.25">
      <c r="A200" s="5">
        <v>24903077</v>
      </c>
      <c r="B200" s="5" t="s">
        <v>40</v>
      </c>
      <c r="C200" s="5" t="s">
        <v>724</v>
      </c>
      <c r="D200" s="5" t="s">
        <v>477</v>
      </c>
      <c r="E200" s="5">
        <v>2014</v>
      </c>
      <c r="F200" s="5" t="s">
        <v>42</v>
      </c>
      <c r="G200" s="5" t="s">
        <v>425</v>
      </c>
    </row>
    <row r="201" spans="1:7" x14ac:dyDescent="0.25">
      <c r="A201" s="5">
        <v>25101341</v>
      </c>
      <c r="B201" s="5" t="s">
        <v>721</v>
      </c>
      <c r="C201" s="5" t="s">
        <v>722</v>
      </c>
      <c r="D201" s="5" t="s">
        <v>723</v>
      </c>
      <c r="E201" s="5">
        <v>2014</v>
      </c>
      <c r="F201" s="5" t="s">
        <v>426</v>
      </c>
      <c r="G201" s="5" t="s">
        <v>425</v>
      </c>
    </row>
    <row r="202" spans="1:7" x14ac:dyDescent="0.25">
      <c r="A202" s="5">
        <v>25219512</v>
      </c>
      <c r="B202" s="5" t="s">
        <v>714</v>
      </c>
      <c r="C202" s="5" t="s">
        <v>715</v>
      </c>
      <c r="D202" s="5" t="s">
        <v>654</v>
      </c>
      <c r="E202" s="5">
        <v>2014</v>
      </c>
      <c r="F202" s="5" t="s">
        <v>716</v>
      </c>
      <c r="G202" s="5" t="s">
        <v>425</v>
      </c>
    </row>
    <row r="203" spans="1:7" x14ac:dyDescent="0.25">
      <c r="A203" s="5">
        <v>24970784</v>
      </c>
      <c r="B203" s="5" t="s">
        <v>717</v>
      </c>
      <c r="C203" s="5" t="s">
        <v>718</v>
      </c>
      <c r="D203" s="5" t="s">
        <v>719</v>
      </c>
      <c r="E203" s="5">
        <v>2014</v>
      </c>
      <c r="F203" s="5" t="s">
        <v>720</v>
      </c>
      <c r="G203" s="5" t="s">
        <v>425</v>
      </c>
    </row>
    <row r="204" spans="1:7" x14ac:dyDescent="0.25">
      <c r="A204" s="5" t="s">
        <v>426</v>
      </c>
      <c r="B204" s="5" t="s">
        <v>706</v>
      </c>
      <c r="C204" s="5" t="s">
        <v>707</v>
      </c>
      <c r="D204" s="5" t="s">
        <v>708</v>
      </c>
      <c r="E204" s="5">
        <v>2014</v>
      </c>
      <c r="F204" s="5" t="s">
        <v>709</v>
      </c>
      <c r="G204" s="5" t="s">
        <v>425</v>
      </c>
    </row>
    <row r="205" spans="1:7" x14ac:dyDescent="0.25">
      <c r="A205" s="5" t="s">
        <v>426</v>
      </c>
      <c r="B205" s="5" t="s">
        <v>725</v>
      </c>
      <c r="C205" s="5" t="s">
        <v>726</v>
      </c>
      <c r="D205" s="5" t="s">
        <v>727</v>
      </c>
      <c r="E205" s="5">
        <v>2014</v>
      </c>
      <c r="F205" s="5" t="s">
        <v>728</v>
      </c>
      <c r="G205" s="5" t="s">
        <v>425</v>
      </c>
    </row>
    <row r="206" spans="1:7" x14ac:dyDescent="0.25">
      <c r="A206" s="5">
        <v>24719850</v>
      </c>
      <c r="B206" s="5" t="s">
        <v>736</v>
      </c>
      <c r="C206" s="5" t="s">
        <v>737</v>
      </c>
      <c r="D206" s="5" t="s">
        <v>738</v>
      </c>
      <c r="E206" s="5">
        <v>2014</v>
      </c>
      <c r="F206" s="5" t="s">
        <v>739</v>
      </c>
      <c r="G206" s="5" t="s">
        <v>425</v>
      </c>
    </row>
    <row r="207" spans="1:7" x14ac:dyDescent="0.25">
      <c r="A207" s="5">
        <v>24320841</v>
      </c>
      <c r="B207" s="5" t="s">
        <v>733</v>
      </c>
      <c r="C207" s="5" t="s">
        <v>734</v>
      </c>
      <c r="D207" s="5" t="s">
        <v>654</v>
      </c>
      <c r="E207" s="5">
        <v>2014</v>
      </c>
      <c r="F207" s="5" t="s">
        <v>735</v>
      </c>
      <c r="G207" s="5" t="s">
        <v>425</v>
      </c>
    </row>
    <row r="208" spans="1:7" x14ac:dyDescent="0.25">
      <c r="A208" s="5">
        <v>24379001</v>
      </c>
      <c r="B208" s="5" t="s">
        <v>729</v>
      </c>
      <c r="C208" s="5" t="s">
        <v>730</v>
      </c>
      <c r="D208" s="5" t="s">
        <v>731</v>
      </c>
      <c r="E208" s="5">
        <v>2014</v>
      </c>
      <c r="F208" s="5" t="s">
        <v>732</v>
      </c>
      <c r="G208" s="5" t="s">
        <v>425</v>
      </c>
    </row>
    <row r="209" spans="1:7" x14ac:dyDescent="0.25">
      <c r="A209" s="5">
        <v>25624856</v>
      </c>
      <c r="B209" s="5" t="s">
        <v>710</v>
      </c>
      <c r="C209" s="5" t="s">
        <v>711</v>
      </c>
      <c r="D209" s="5" t="s">
        <v>712</v>
      </c>
      <c r="E209" s="5">
        <v>2014</v>
      </c>
      <c r="F209" s="5" t="s">
        <v>713</v>
      </c>
      <c r="G209" s="5" t="s">
        <v>425</v>
      </c>
    </row>
    <row r="210" spans="1:7" x14ac:dyDescent="0.25">
      <c r="A210" s="5">
        <v>25362972</v>
      </c>
      <c r="B210" s="5" t="s">
        <v>285</v>
      </c>
      <c r="C210" s="5" t="s">
        <v>705</v>
      </c>
      <c r="D210" s="5" t="s">
        <v>525</v>
      </c>
      <c r="E210" s="5">
        <v>2015</v>
      </c>
      <c r="F210" s="5" t="s">
        <v>288</v>
      </c>
      <c r="G210" s="5" t="s">
        <v>425</v>
      </c>
    </row>
    <row r="211" spans="1:7" x14ac:dyDescent="0.25">
      <c r="A211" s="5">
        <v>25742120</v>
      </c>
      <c r="B211" s="5" t="s">
        <v>215</v>
      </c>
      <c r="C211" s="5" t="s">
        <v>675</v>
      </c>
      <c r="D211" s="5" t="s">
        <v>676</v>
      </c>
      <c r="E211" s="5">
        <v>2015</v>
      </c>
      <c r="F211" s="5" t="s">
        <v>217</v>
      </c>
      <c r="G211" s="5" t="s">
        <v>425</v>
      </c>
    </row>
    <row r="212" spans="1:7" x14ac:dyDescent="0.25">
      <c r="A212" s="5">
        <v>26955330</v>
      </c>
      <c r="B212" s="5" t="s">
        <v>393</v>
      </c>
      <c r="C212" s="5" t="s">
        <v>703</v>
      </c>
      <c r="D212" s="5" t="s">
        <v>704</v>
      </c>
      <c r="E212" s="5">
        <v>2015</v>
      </c>
      <c r="F212" s="5" t="s">
        <v>396</v>
      </c>
      <c r="G212" s="5" t="s">
        <v>425</v>
      </c>
    </row>
    <row r="213" spans="1:7" x14ac:dyDescent="0.25">
      <c r="A213" s="5" t="s">
        <v>426</v>
      </c>
      <c r="B213" s="5" t="s">
        <v>680</v>
      </c>
      <c r="C213" s="5" t="s">
        <v>681</v>
      </c>
      <c r="D213" s="5" t="s">
        <v>682</v>
      </c>
      <c r="E213" s="5">
        <v>2015</v>
      </c>
      <c r="F213" s="5" t="s">
        <v>683</v>
      </c>
      <c r="G213" s="5" t="s">
        <v>425</v>
      </c>
    </row>
    <row r="214" spans="1:7" x14ac:dyDescent="0.25">
      <c r="A214" s="5">
        <v>26142199</v>
      </c>
      <c r="B214" s="5" t="s">
        <v>668</v>
      </c>
      <c r="C214" s="5" t="s">
        <v>669</v>
      </c>
      <c r="D214" s="5" t="s">
        <v>658</v>
      </c>
      <c r="E214" s="5">
        <v>2015</v>
      </c>
      <c r="F214" s="5" t="s">
        <v>670</v>
      </c>
      <c r="G214" s="5" t="s">
        <v>425</v>
      </c>
    </row>
    <row r="215" spans="1:7" x14ac:dyDescent="0.25">
      <c r="A215" s="5">
        <v>26148129</v>
      </c>
      <c r="B215" s="5" t="s">
        <v>671</v>
      </c>
      <c r="C215" s="5" t="s">
        <v>672</v>
      </c>
      <c r="D215" s="5" t="s">
        <v>673</v>
      </c>
      <c r="E215" s="5">
        <v>2015</v>
      </c>
      <c r="F215" s="5" t="s">
        <v>674</v>
      </c>
      <c r="G215" s="5" t="s">
        <v>425</v>
      </c>
    </row>
    <row r="216" spans="1:7" x14ac:dyDescent="0.25">
      <c r="A216" s="5">
        <v>26673741</v>
      </c>
      <c r="B216" s="5" t="s">
        <v>664</v>
      </c>
      <c r="C216" s="5" t="s">
        <v>665</v>
      </c>
      <c r="D216" s="5" t="s">
        <v>666</v>
      </c>
      <c r="E216" s="5">
        <v>2015</v>
      </c>
      <c r="F216" s="5" t="s">
        <v>667</v>
      </c>
      <c r="G216" s="5" t="s">
        <v>425</v>
      </c>
    </row>
    <row r="217" spans="1:7" x14ac:dyDescent="0.25">
      <c r="A217" s="5">
        <v>24708158</v>
      </c>
      <c r="B217" s="5" t="s">
        <v>684</v>
      </c>
      <c r="C217" s="5" t="s">
        <v>685</v>
      </c>
      <c r="D217" s="5" t="s">
        <v>525</v>
      </c>
      <c r="E217" s="5">
        <v>2015</v>
      </c>
      <c r="F217" s="5" t="s">
        <v>686</v>
      </c>
      <c r="G217" s="5" t="s">
        <v>425</v>
      </c>
    </row>
    <row r="218" spans="1:7" x14ac:dyDescent="0.25">
      <c r="A218" s="5">
        <v>25000588</v>
      </c>
      <c r="B218" s="5" t="s">
        <v>699</v>
      </c>
      <c r="C218" s="5" t="s">
        <v>700</v>
      </c>
      <c r="D218" s="5" t="s">
        <v>701</v>
      </c>
      <c r="E218" s="5">
        <v>2015</v>
      </c>
      <c r="F218" s="5" t="s">
        <v>702</v>
      </c>
      <c r="G218" s="5" t="s">
        <v>425</v>
      </c>
    </row>
    <row r="219" spans="1:7" x14ac:dyDescent="0.25">
      <c r="A219" s="5" t="s">
        <v>426</v>
      </c>
      <c r="B219" s="5" t="s">
        <v>687</v>
      </c>
      <c r="C219" s="5" t="s">
        <v>688</v>
      </c>
      <c r="D219" s="5" t="s">
        <v>689</v>
      </c>
      <c r="E219" s="5">
        <v>2015</v>
      </c>
      <c r="F219" s="5" t="s">
        <v>690</v>
      </c>
      <c r="G219" s="5" t="s">
        <v>425</v>
      </c>
    </row>
    <row r="220" spans="1:7" x14ac:dyDescent="0.25">
      <c r="A220" s="5">
        <v>25660150</v>
      </c>
      <c r="B220" s="5" t="s">
        <v>691</v>
      </c>
      <c r="C220" s="5" t="s">
        <v>692</v>
      </c>
      <c r="D220" s="5" t="s">
        <v>693</v>
      </c>
      <c r="E220" s="5">
        <v>2015</v>
      </c>
      <c r="F220" s="5" t="s">
        <v>694</v>
      </c>
      <c r="G220" s="5" t="s">
        <v>425</v>
      </c>
    </row>
    <row r="221" spans="1:7" x14ac:dyDescent="0.25">
      <c r="A221" s="5">
        <v>26206997</v>
      </c>
      <c r="B221" s="5" t="s">
        <v>677</v>
      </c>
      <c r="C221" s="5" t="s">
        <v>678</v>
      </c>
      <c r="D221" s="5" t="s">
        <v>512</v>
      </c>
      <c r="E221" s="5">
        <v>2015</v>
      </c>
      <c r="F221" s="5" t="s">
        <v>679</v>
      </c>
      <c r="G221" s="5" t="s">
        <v>425</v>
      </c>
    </row>
    <row r="222" spans="1:7" x14ac:dyDescent="0.25">
      <c r="A222" s="5">
        <v>25561362</v>
      </c>
      <c r="B222" s="5" t="s">
        <v>695</v>
      </c>
      <c r="C222" s="5" t="s">
        <v>696</v>
      </c>
      <c r="D222" s="5" t="s">
        <v>697</v>
      </c>
      <c r="E222" s="5">
        <v>2015</v>
      </c>
      <c r="F222" s="5" t="s">
        <v>698</v>
      </c>
      <c r="G222" s="5" t="s">
        <v>425</v>
      </c>
    </row>
    <row r="223" spans="1:7" x14ac:dyDescent="0.25">
      <c r="A223" s="5">
        <v>26859478</v>
      </c>
      <c r="B223" s="5" t="s">
        <v>194</v>
      </c>
      <c r="C223" s="5" t="s">
        <v>650</v>
      </c>
      <c r="D223" s="5" t="s">
        <v>651</v>
      </c>
      <c r="E223" s="5">
        <v>2016</v>
      </c>
      <c r="F223" s="5" t="s">
        <v>197</v>
      </c>
      <c r="G223" s="5" t="s">
        <v>425</v>
      </c>
    </row>
    <row r="224" spans="1:7" x14ac:dyDescent="0.25">
      <c r="A224" s="5">
        <v>27659680</v>
      </c>
      <c r="B224" s="5" t="s">
        <v>314</v>
      </c>
      <c r="C224" s="5" t="s">
        <v>631</v>
      </c>
      <c r="D224" s="5" t="s">
        <v>632</v>
      </c>
      <c r="E224" s="5">
        <v>2016</v>
      </c>
      <c r="F224" s="5" t="s">
        <v>317</v>
      </c>
      <c r="G224" s="5" t="s">
        <v>425</v>
      </c>
    </row>
    <row r="225" spans="1:7" x14ac:dyDescent="0.25">
      <c r="A225" s="5">
        <v>26104012</v>
      </c>
      <c r="B225" s="5" t="s">
        <v>652</v>
      </c>
      <c r="C225" s="5" t="s">
        <v>653</v>
      </c>
      <c r="D225" s="5" t="s">
        <v>654</v>
      </c>
      <c r="E225" s="5">
        <v>2016</v>
      </c>
      <c r="F225" s="5" t="s">
        <v>655</v>
      </c>
      <c r="G225" s="5" t="s">
        <v>425</v>
      </c>
    </row>
    <row r="226" spans="1:7" x14ac:dyDescent="0.25">
      <c r="A226" s="5">
        <v>27536769</v>
      </c>
      <c r="B226" s="5" t="s">
        <v>660</v>
      </c>
      <c r="C226" s="5" t="s">
        <v>661</v>
      </c>
      <c r="D226" s="5" t="s">
        <v>662</v>
      </c>
      <c r="E226" s="5">
        <v>2016</v>
      </c>
      <c r="F226" s="5" t="s">
        <v>663</v>
      </c>
      <c r="G226" s="5" t="s">
        <v>425</v>
      </c>
    </row>
    <row r="227" spans="1:7" x14ac:dyDescent="0.25">
      <c r="A227" s="5">
        <v>26608008</v>
      </c>
      <c r="B227" s="5" t="s">
        <v>656</v>
      </c>
      <c r="C227" s="5" t="s">
        <v>657</v>
      </c>
      <c r="D227" s="5" t="s">
        <v>658</v>
      </c>
      <c r="E227" s="5">
        <v>2016</v>
      </c>
      <c r="F227" s="5" t="s">
        <v>659</v>
      </c>
      <c r="G227" s="5" t="s">
        <v>425</v>
      </c>
    </row>
    <row r="228" spans="1:7" x14ac:dyDescent="0.25">
      <c r="A228" s="5">
        <v>27015109</v>
      </c>
      <c r="B228" s="5" t="s">
        <v>633</v>
      </c>
      <c r="C228" s="5" t="s">
        <v>634</v>
      </c>
      <c r="D228" s="5" t="s">
        <v>543</v>
      </c>
      <c r="E228" s="5">
        <v>2016</v>
      </c>
      <c r="F228" s="5" t="s">
        <v>635</v>
      </c>
      <c r="G228" s="5" t="s">
        <v>425</v>
      </c>
    </row>
    <row r="229" spans="1:7" x14ac:dyDescent="0.25">
      <c r="A229" s="5">
        <v>27393182</v>
      </c>
      <c r="B229" s="5" t="s">
        <v>643</v>
      </c>
      <c r="C229" s="5" t="s">
        <v>644</v>
      </c>
      <c r="D229" s="5" t="s">
        <v>556</v>
      </c>
      <c r="E229" s="5">
        <v>2016</v>
      </c>
      <c r="F229" s="5" t="s">
        <v>645</v>
      </c>
      <c r="G229" s="5" t="s">
        <v>425</v>
      </c>
    </row>
    <row r="230" spans="1:7" x14ac:dyDescent="0.25">
      <c r="A230" s="5">
        <v>27300248</v>
      </c>
      <c r="B230" s="5" t="s">
        <v>636</v>
      </c>
      <c r="C230" s="5" t="s">
        <v>637</v>
      </c>
      <c r="D230" s="5" t="s">
        <v>638</v>
      </c>
      <c r="E230" s="5">
        <v>2016</v>
      </c>
      <c r="F230" s="5" t="s">
        <v>639</v>
      </c>
      <c r="G230" s="5" t="s">
        <v>425</v>
      </c>
    </row>
    <row r="231" spans="1:7" x14ac:dyDescent="0.25">
      <c r="A231" s="5">
        <v>27236353</v>
      </c>
      <c r="B231" s="5" t="s">
        <v>646</v>
      </c>
      <c r="C231" s="5" t="s">
        <v>647</v>
      </c>
      <c r="D231" s="5" t="s">
        <v>648</v>
      </c>
      <c r="E231" s="5">
        <v>2016</v>
      </c>
      <c r="F231" s="5" t="s">
        <v>649</v>
      </c>
      <c r="G231" s="5" t="s">
        <v>425</v>
      </c>
    </row>
    <row r="232" spans="1:7" x14ac:dyDescent="0.25">
      <c r="A232" s="5" t="s">
        <v>426</v>
      </c>
      <c r="B232" s="5" t="s">
        <v>640</v>
      </c>
      <c r="C232" s="5" t="s">
        <v>641</v>
      </c>
      <c r="D232" s="5" t="s">
        <v>642</v>
      </c>
      <c r="E232" s="5">
        <v>2016</v>
      </c>
      <c r="F232" s="5" t="s">
        <v>426</v>
      </c>
      <c r="G232" s="5" t="s">
        <v>425</v>
      </c>
    </row>
    <row r="233" spans="1:7" x14ac:dyDescent="0.25">
      <c r="A233" s="5">
        <v>27111228</v>
      </c>
      <c r="B233" s="5" t="s">
        <v>322</v>
      </c>
      <c r="C233" s="5" t="s">
        <v>613</v>
      </c>
      <c r="D233" s="5" t="s">
        <v>543</v>
      </c>
      <c r="E233" s="5">
        <v>2017</v>
      </c>
      <c r="F233" s="5" t="s">
        <v>324</v>
      </c>
      <c r="G233" s="5" t="s">
        <v>425</v>
      </c>
    </row>
    <row r="234" spans="1:7" x14ac:dyDescent="0.25">
      <c r="A234" s="5">
        <v>27504914</v>
      </c>
      <c r="B234" s="5" t="s">
        <v>397</v>
      </c>
      <c r="C234" s="5" t="s">
        <v>630</v>
      </c>
      <c r="D234" s="5" t="s">
        <v>556</v>
      </c>
      <c r="E234" s="5">
        <v>2017</v>
      </c>
      <c r="F234" s="5" t="s">
        <v>399</v>
      </c>
      <c r="G234" s="5" t="s">
        <v>425</v>
      </c>
    </row>
    <row r="235" spans="1:7" x14ac:dyDescent="0.25">
      <c r="A235" s="5">
        <v>28534318</v>
      </c>
      <c r="B235" s="5" t="s">
        <v>325</v>
      </c>
      <c r="C235" s="5" t="s">
        <v>596</v>
      </c>
      <c r="D235" s="5" t="s">
        <v>444</v>
      </c>
      <c r="E235" s="5">
        <v>2017</v>
      </c>
      <c r="F235" s="5" t="s">
        <v>327</v>
      </c>
      <c r="G235" s="5" t="s">
        <v>425</v>
      </c>
    </row>
    <row r="236" spans="1:7" x14ac:dyDescent="0.25">
      <c r="A236" s="5" t="s">
        <v>426</v>
      </c>
      <c r="B236" s="5" t="s">
        <v>597</v>
      </c>
      <c r="C236" s="5" t="s">
        <v>598</v>
      </c>
      <c r="D236" s="5" t="s">
        <v>599</v>
      </c>
      <c r="E236" s="5">
        <v>2017</v>
      </c>
      <c r="F236" s="5" t="s">
        <v>600</v>
      </c>
      <c r="G236" s="5" t="s">
        <v>425</v>
      </c>
    </row>
    <row r="237" spans="1:7" x14ac:dyDescent="0.25">
      <c r="A237" s="5" t="s">
        <v>426</v>
      </c>
      <c r="B237" s="5" t="s">
        <v>618</v>
      </c>
      <c r="C237" s="5" t="s">
        <v>619</v>
      </c>
      <c r="D237" s="5" t="s">
        <v>620</v>
      </c>
      <c r="E237" s="5">
        <v>2017</v>
      </c>
      <c r="F237" s="5" t="s">
        <v>621</v>
      </c>
      <c r="G237" s="5" t="s">
        <v>425</v>
      </c>
    </row>
    <row r="238" spans="1:7" x14ac:dyDescent="0.25">
      <c r="A238" s="5">
        <v>28965102</v>
      </c>
      <c r="B238" s="5" t="s">
        <v>601</v>
      </c>
      <c r="C238" s="5" t="s">
        <v>602</v>
      </c>
      <c r="D238" s="5" t="s">
        <v>603</v>
      </c>
      <c r="E238" s="5">
        <v>2017</v>
      </c>
      <c r="F238" s="5" t="s">
        <v>604</v>
      </c>
      <c r="G238" s="5" t="s">
        <v>425</v>
      </c>
    </row>
    <row r="239" spans="1:7" x14ac:dyDescent="0.25">
      <c r="A239" s="5">
        <v>29108842</v>
      </c>
      <c r="B239" s="5" t="s">
        <v>592</v>
      </c>
      <c r="C239" s="5" t="s">
        <v>593</v>
      </c>
      <c r="D239" s="5" t="s">
        <v>594</v>
      </c>
      <c r="E239" s="5">
        <v>2017</v>
      </c>
      <c r="F239" s="5" t="s">
        <v>595</v>
      </c>
      <c r="G239" s="5" t="s">
        <v>425</v>
      </c>
    </row>
    <row r="240" spans="1:7" x14ac:dyDescent="0.25">
      <c r="A240" s="5">
        <v>28899951</v>
      </c>
      <c r="B240" s="5" t="s">
        <v>605</v>
      </c>
      <c r="C240" s="5" t="s">
        <v>606</v>
      </c>
      <c r="D240" s="5" t="s">
        <v>607</v>
      </c>
      <c r="E240" s="5">
        <v>2017</v>
      </c>
      <c r="F240" s="5" t="s">
        <v>608</v>
      </c>
      <c r="G240" s="5" t="s">
        <v>425</v>
      </c>
    </row>
    <row r="241" spans="1:7" x14ac:dyDescent="0.25">
      <c r="A241" s="5">
        <v>28256194</v>
      </c>
      <c r="B241" s="5" t="s">
        <v>614</v>
      </c>
      <c r="C241" s="5" t="s">
        <v>615</v>
      </c>
      <c r="D241" s="5" t="s">
        <v>616</v>
      </c>
      <c r="E241" s="5">
        <v>2017</v>
      </c>
      <c r="F241" s="5" t="s">
        <v>617</v>
      </c>
      <c r="G241" s="5" t="s">
        <v>425</v>
      </c>
    </row>
    <row r="242" spans="1:7" x14ac:dyDescent="0.25">
      <c r="A242" s="5">
        <v>28158878</v>
      </c>
      <c r="B242" s="5" t="s">
        <v>609</v>
      </c>
      <c r="C242" s="5" t="s">
        <v>610</v>
      </c>
      <c r="D242" s="5" t="s">
        <v>611</v>
      </c>
      <c r="E242" s="5">
        <v>2017</v>
      </c>
      <c r="F242" s="5" t="s">
        <v>612</v>
      </c>
      <c r="G242" s="5" t="s">
        <v>425</v>
      </c>
    </row>
    <row r="243" spans="1:7" x14ac:dyDescent="0.25">
      <c r="A243" s="5">
        <v>28421157</v>
      </c>
      <c r="B243" s="5" t="s">
        <v>622</v>
      </c>
      <c r="C243" s="5" t="s">
        <v>623</v>
      </c>
      <c r="D243" s="5" t="s">
        <v>624</v>
      </c>
      <c r="E243" s="5">
        <v>2017</v>
      </c>
      <c r="F243" s="5" t="s">
        <v>625</v>
      </c>
      <c r="G243" s="5" t="s">
        <v>425</v>
      </c>
    </row>
    <row r="244" spans="1:7" x14ac:dyDescent="0.25">
      <c r="A244" s="5">
        <v>28895664</v>
      </c>
      <c r="B244" s="5" t="s">
        <v>588</v>
      </c>
      <c r="C244" s="5" t="s">
        <v>589</v>
      </c>
      <c r="D244" s="5" t="s">
        <v>590</v>
      </c>
      <c r="E244" s="5">
        <v>2017</v>
      </c>
      <c r="F244" s="5" t="s">
        <v>591</v>
      </c>
      <c r="G244" s="5" t="s">
        <v>425</v>
      </c>
    </row>
    <row r="245" spans="1:7" x14ac:dyDescent="0.25">
      <c r="A245" s="5" t="s">
        <v>426</v>
      </c>
      <c r="B245" s="5" t="s">
        <v>626</v>
      </c>
      <c r="C245" s="5" t="s">
        <v>627</v>
      </c>
      <c r="D245" s="5" t="s">
        <v>628</v>
      </c>
      <c r="E245" s="5">
        <v>2017</v>
      </c>
      <c r="F245" s="5" t="s">
        <v>629</v>
      </c>
      <c r="G245" s="5" t="s">
        <v>425</v>
      </c>
    </row>
    <row r="246" spans="1:7" x14ac:dyDescent="0.25">
      <c r="A246" s="5">
        <v>29080066</v>
      </c>
      <c r="B246" s="5" t="s">
        <v>36</v>
      </c>
      <c r="C246" s="5" t="s">
        <v>581</v>
      </c>
      <c r="D246" s="5" t="s">
        <v>444</v>
      </c>
      <c r="E246" s="5">
        <v>2018</v>
      </c>
      <c r="F246" s="5" t="s">
        <v>39</v>
      </c>
      <c r="G246" s="5" t="s">
        <v>425</v>
      </c>
    </row>
    <row r="247" spans="1:7" x14ac:dyDescent="0.25">
      <c r="A247" s="5">
        <v>29196385</v>
      </c>
      <c r="B247" s="5" t="s">
        <v>241</v>
      </c>
      <c r="C247" s="5" t="s">
        <v>582</v>
      </c>
      <c r="D247" s="5" t="s">
        <v>473</v>
      </c>
      <c r="E247" s="5">
        <v>2018</v>
      </c>
      <c r="F247" s="5" t="s">
        <v>244</v>
      </c>
      <c r="G247" s="5" t="s">
        <v>425</v>
      </c>
    </row>
    <row r="248" spans="1:7" x14ac:dyDescent="0.25">
      <c r="A248" s="5">
        <v>29360477</v>
      </c>
      <c r="B248" s="5" t="s">
        <v>61</v>
      </c>
      <c r="C248" s="5" t="s">
        <v>572</v>
      </c>
      <c r="D248" s="5" t="s">
        <v>573</v>
      </c>
      <c r="E248" s="5">
        <v>2018</v>
      </c>
      <c r="F248" s="5" t="s">
        <v>64</v>
      </c>
      <c r="G248" s="5" t="s">
        <v>425</v>
      </c>
    </row>
    <row r="249" spans="1:7" x14ac:dyDescent="0.25">
      <c r="A249" s="5">
        <v>29733939</v>
      </c>
      <c r="B249" s="5" t="s">
        <v>282</v>
      </c>
      <c r="C249" s="5" t="s">
        <v>560</v>
      </c>
      <c r="D249" s="5" t="s">
        <v>429</v>
      </c>
      <c r="E249" s="5">
        <v>2018</v>
      </c>
      <c r="F249" s="5" t="s">
        <v>284</v>
      </c>
      <c r="G249" s="5" t="s">
        <v>425</v>
      </c>
    </row>
    <row r="250" spans="1:7" x14ac:dyDescent="0.25">
      <c r="A250" s="5">
        <v>29873906</v>
      </c>
      <c r="B250" s="5" t="s">
        <v>574</v>
      </c>
      <c r="C250" s="5" t="s">
        <v>575</v>
      </c>
      <c r="D250" s="5" t="s">
        <v>576</v>
      </c>
      <c r="E250" s="5">
        <v>2018</v>
      </c>
      <c r="F250" s="5" t="s">
        <v>339</v>
      </c>
      <c r="G250" s="5" t="s">
        <v>425</v>
      </c>
    </row>
    <row r="251" spans="1:7" x14ac:dyDescent="0.25">
      <c r="A251" s="5">
        <v>30051403</v>
      </c>
      <c r="B251" s="5" t="s">
        <v>154</v>
      </c>
      <c r="C251" s="5" t="s">
        <v>586</v>
      </c>
      <c r="D251" s="5" t="s">
        <v>587</v>
      </c>
      <c r="E251" s="5">
        <v>2018</v>
      </c>
      <c r="F251" s="5" t="s">
        <v>157</v>
      </c>
      <c r="G251" s="5" t="s">
        <v>425</v>
      </c>
    </row>
    <row r="252" spans="1:7" x14ac:dyDescent="0.25">
      <c r="A252" s="5">
        <v>30150978</v>
      </c>
      <c r="B252" s="5" t="s">
        <v>570</v>
      </c>
      <c r="C252" s="5" t="s">
        <v>571</v>
      </c>
      <c r="D252" s="5" t="s">
        <v>463</v>
      </c>
      <c r="E252" s="5">
        <v>2018</v>
      </c>
      <c r="F252" s="5" t="s">
        <v>15</v>
      </c>
      <c r="G252" s="5" t="s">
        <v>425</v>
      </c>
    </row>
    <row r="253" spans="1:7" x14ac:dyDescent="0.25">
      <c r="A253" s="5">
        <v>30215629</v>
      </c>
      <c r="B253" s="5" t="s">
        <v>24</v>
      </c>
      <c r="C253" s="5" t="s">
        <v>568</v>
      </c>
      <c r="D253" s="5" t="s">
        <v>569</v>
      </c>
      <c r="E253" s="5">
        <v>2018</v>
      </c>
      <c r="F253" s="5" t="s">
        <v>27</v>
      </c>
      <c r="G253" s="5" t="s">
        <v>425</v>
      </c>
    </row>
    <row r="254" spans="1:7" x14ac:dyDescent="0.25">
      <c r="A254" s="5">
        <v>30403898</v>
      </c>
      <c r="B254" s="5" t="s">
        <v>383</v>
      </c>
      <c r="C254" s="5" t="s">
        <v>559</v>
      </c>
      <c r="D254" s="5" t="s">
        <v>525</v>
      </c>
      <c r="E254" s="5">
        <v>2018</v>
      </c>
      <c r="F254" s="5" t="s">
        <v>385</v>
      </c>
      <c r="G254" s="5" t="s">
        <v>425</v>
      </c>
    </row>
    <row r="255" spans="1:7" x14ac:dyDescent="0.25">
      <c r="A255" s="5" t="s">
        <v>426</v>
      </c>
      <c r="B255" s="5" t="s">
        <v>565</v>
      </c>
      <c r="C255" s="5" t="s">
        <v>566</v>
      </c>
      <c r="D255" s="5" t="s">
        <v>563</v>
      </c>
      <c r="E255" s="5">
        <v>2018</v>
      </c>
      <c r="F255" s="5" t="s">
        <v>567</v>
      </c>
      <c r="G255" s="5" t="s">
        <v>425</v>
      </c>
    </row>
    <row r="256" spans="1:7" x14ac:dyDescent="0.25">
      <c r="A256" s="5" t="s">
        <v>426</v>
      </c>
      <c r="B256" s="5" t="s">
        <v>561</v>
      </c>
      <c r="C256" s="5" t="s">
        <v>562</v>
      </c>
      <c r="D256" s="5" t="s">
        <v>563</v>
      </c>
      <c r="E256" s="5">
        <v>2018</v>
      </c>
      <c r="F256" s="5" t="s">
        <v>564</v>
      </c>
      <c r="G256" s="5" t="s">
        <v>425</v>
      </c>
    </row>
    <row r="257" spans="1:7" x14ac:dyDescent="0.25">
      <c r="A257" s="5">
        <v>30665477</v>
      </c>
      <c r="B257" s="5" t="s">
        <v>583</v>
      </c>
      <c r="C257" s="5" t="s">
        <v>584</v>
      </c>
      <c r="D257" s="5" t="s">
        <v>585</v>
      </c>
      <c r="E257" s="5">
        <v>2018</v>
      </c>
      <c r="F257" s="5" t="s">
        <v>426</v>
      </c>
      <c r="G257" s="5" t="s">
        <v>425</v>
      </c>
    </row>
    <row r="258" spans="1:7" x14ac:dyDescent="0.25">
      <c r="A258" s="5">
        <v>29568996</v>
      </c>
      <c r="B258" s="5" t="s">
        <v>577</v>
      </c>
      <c r="C258" s="5" t="s">
        <v>578</v>
      </c>
      <c r="D258" s="5" t="s">
        <v>579</v>
      </c>
      <c r="E258" s="5">
        <v>2018</v>
      </c>
      <c r="F258" s="5" t="s">
        <v>580</v>
      </c>
      <c r="G258" s="5" t="s">
        <v>425</v>
      </c>
    </row>
    <row r="259" spans="1:7" x14ac:dyDescent="0.25">
      <c r="A259" s="5">
        <v>29799667</v>
      </c>
      <c r="B259" s="5" t="s">
        <v>296</v>
      </c>
      <c r="C259" s="5" t="s">
        <v>542</v>
      </c>
      <c r="D259" s="5" t="s">
        <v>543</v>
      </c>
      <c r="E259" s="5">
        <v>2019</v>
      </c>
      <c r="F259" s="5" t="s">
        <v>298</v>
      </c>
      <c r="G259" s="5" t="s">
        <v>425</v>
      </c>
    </row>
    <row r="260" spans="1:7" x14ac:dyDescent="0.25">
      <c r="A260" s="5">
        <v>30098067</v>
      </c>
      <c r="B260" s="5" t="s">
        <v>179</v>
      </c>
      <c r="C260" s="5" t="s">
        <v>555</v>
      </c>
      <c r="D260" s="5" t="s">
        <v>556</v>
      </c>
      <c r="E260" s="5">
        <v>2019</v>
      </c>
      <c r="F260" s="5" t="s">
        <v>182</v>
      </c>
      <c r="G260" s="5" t="s">
        <v>425</v>
      </c>
    </row>
    <row r="261" spans="1:7" x14ac:dyDescent="0.25">
      <c r="A261" s="5">
        <v>30649913</v>
      </c>
      <c r="B261" s="5" t="s">
        <v>318</v>
      </c>
      <c r="C261" s="5" t="s">
        <v>540</v>
      </c>
      <c r="D261" s="5" t="s">
        <v>541</v>
      </c>
      <c r="E261" s="5">
        <v>2019</v>
      </c>
      <c r="F261" s="5" t="s">
        <v>321</v>
      </c>
      <c r="G261" s="5" t="s">
        <v>425</v>
      </c>
    </row>
    <row r="262" spans="1:7" x14ac:dyDescent="0.25">
      <c r="A262" s="5">
        <v>30663127</v>
      </c>
      <c r="B262" s="5" t="s">
        <v>104</v>
      </c>
      <c r="C262" s="5" t="s">
        <v>527</v>
      </c>
      <c r="D262" s="5" t="s">
        <v>487</v>
      </c>
      <c r="E262" s="5">
        <v>2019</v>
      </c>
      <c r="F262" s="5" t="s">
        <v>106</v>
      </c>
      <c r="G262" s="5" t="s">
        <v>425</v>
      </c>
    </row>
    <row r="263" spans="1:7" x14ac:dyDescent="0.25">
      <c r="A263" s="5">
        <v>30709830</v>
      </c>
      <c r="B263" s="5" t="s">
        <v>211</v>
      </c>
      <c r="C263" s="5" t="s">
        <v>557</v>
      </c>
      <c r="D263" s="5" t="s">
        <v>558</v>
      </c>
      <c r="E263" s="5">
        <v>2019</v>
      </c>
      <c r="F263" s="5" t="s">
        <v>214</v>
      </c>
      <c r="G263" s="5" t="s">
        <v>425</v>
      </c>
    </row>
    <row r="264" spans="1:7" x14ac:dyDescent="0.25">
      <c r="A264" s="5">
        <v>30772097</v>
      </c>
      <c r="B264" s="5" t="s">
        <v>16</v>
      </c>
      <c r="C264" s="5" t="s">
        <v>544</v>
      </c>
      <c r="D264" s="5" t="s">
        <v>429</v>
      </c>
      <c r="E264" s="5">
        <v>2019</v>
      </c>
      <c r="F264" s="5" t="s">
        <v>19</v>
      </c>
      <c r="G264" s="5" t="s">
        <v>425</v>
      </c>
    </row>
    <row r="265" spans="1:7" x14ac:dyDescent="0.25">
      <c r="A265" s="5">
        <v>30781716</v>
      </c>
      <c r="B265" s="5" t="s">
        <v>547</v>
      </c>
      <c r="C265" s="5" t="s">
        <v>548</v>
      </c>
      <c r="D265" s="5" t="s">
        <v>549</v>
      </c>
      <c r="E265" s="5">
        <v>2019</v>
      </c>
      <c r="F265" s="5" t="s">
        <v>256</v>
      </c>
      <c r="G265" s="5" t="s">
        <v>425</v>
      </c>
    </row>
    <row r="266" spans="1:7" x14ac:dyDescent="0.25">
      <c r="A266" s="5">
        <v>30792887</v>
      </c>
      <c r="B266" s="5" t="s">
        <v>107</v>
      </c>
      <c r="C266" s="5" t="s">
        <v>545</v>
      </c>
      <c r="D266" s="5" t="s">
        <v>546</v>
      </c>
      <c r="E266" s="5">
        <v>2019</v>
      </c>
      <c r="F266" s="5" t="s">
        <v>110</v>
      </c>
      <c r="G266" s="5" t="s">
        <v>425</v>
      </c>
    </row>
    <row r="267" spans="1:7" x14ac:dyDescent="0.25">
      <c r="A267" s="5">
        <v>30937638</v>
      </c>
      <c r="B267" s="5" t="s">
        <v>233</v>
      </c>
      <c r="C267" s="5" t="s">
        <v>518</v>
      </c>
      <c r="D267" s="5" t="s">
        <v>519</v>
      </c>
      <c r="E267" s="5">
        <v>2019</v>
      </c>
      <c r="F267" s="5" t="s">
        <v>236</v>
      </c>
      <c r="G267" s="5" t="s">
        <v>425</v>
      </c>
    </row>
    <row r="268" spans="1:7" x14ac:dyDescent="0.25">
      <c r="A268" s="5">
        <v>31338300</v>
      </c>
      <c r="B268" s="5" t="s">
        <v>404</v>
      </c>
      <c r="C268" s="5" t="s">
        <v>550</v>
      </c>
      <c r="D268" s="5" t="s">
        <v>406</v>
      </c>
      <c r="E268" s="5">
        <v>2019</v>
      </c>
      <c r="F268" s="5" t="s">
        <v>407</v>
      </c>
      <c r="G268" s="5" t="s">
        <v>425</v>
      </c>
    </row>
    <row r="269" spans="1:7" x14ac:dyDescent="0.25">
      <c r="A269" s="5">
        <v>31384329</v>
      </c>
      <c r="B269" s="5" t="s">
        <v>520</v>
      </c>
      <c r="C269" s="5" t="s">
        <v>521</v>
      </c>
      <c r="D269" s="5" t="s">
        <v>522</v>
      </c>
      <c r="E269" s="5">
        <v>2019</v>
      </c>
      <c r="F269" s="5" t="s">
        <v>79</v>
      </c>
      <c r="G269" s="5" t="s">
        <v>425</v>
      </c>
    </row>
    <row r="270" spans="1:7" x14ac:dyDescent="0.25">
      <c r="A270" s="5" t="s">
        <v>426</v>
      </c>
      <c r="B270" s="5" t="s">
        <v>528</v>
      </c>
      <c r="C270" s="5" t="s">
        <v>529</v>
      </c>
      <c r="D270" s="5" t="s">
        <v>530</v>
      </c>
      <c r="E270" s="5">
        <v>2019</v>
      </c>
      <c r="F270" s="5" t="s">
        <v>531</v>
      </c>
      <c r="G270" s="5" t="s">
        <v>425</v>
      </c>
    </row>
    <row r="271" spans="1:7" x14ac:dyDescent="0.25">
      <c r="A271" s="5">
        <v>31294625</v>
      </c>
      <c r="B271" s="5" t="s">
        <v>514</v>
      </c>
      <c r="C271" s="5" t="s">
        <v>515</v>
      </c>
      <c r="D271" s="5" t="s">
        <v>516</v>
      </c>
      <c r="E271" s="5">
        <v>2019</v>
      </c>
      <c r="F271" s="5" t="s">
        <v>517</v>
      </c>
      <c r="G271" s="5" t="s">
        <v>425</v>
      </c>
    </row>
    <row r="272" spans="1:7" x14ac:dyDescent="0.25">
      <c r="A272" s="5">
        <v>30576754</v>
      </c>
      <c r="B272" s="5" t="s">
        <v>536</v>
      </c>
      <c r="C272" s="5" t="s">
        <v>537</v>
      </c>
      <c r="D272" s="5" t="s">
        <v>538</v>
      </c>
      <c r="E272" s="5">
        <v>2019</v>
      </c>
      <c r="F272" s="5" t="s">
        <v>539</v>
      </c>
      <c r="G272" s="5" t="s">
        <v>425</v>
      </c>
    </row>
    <row r="273" spans="1:7" x14ac:dyDescent="0.25">
      <c r="A273" s="5" t="s">
        <v>426</v>
      </c>
      <c r="B273" s="5" t="s">
        <v>532</v>
      </c>
      <c r="C273" s="5" t="s">
        <v>533</v>
      </c>
      <c r="D273" s="5" t="s">
        <v>534</v>
      </c>
      <c r="E273" s="5">
        <v>2019</v>
      </c>
      <c r="F273" s="5" t="s">
        <v>535</v>
      </c>
      <c r="G273" s="5" t="s">
        <v>425</v>
      </c>
    </row>
    <row r="274" spans="1:7" x14ac:dyDescent="0.25">
      <c r="A274" s="5" t="s">
        <v>426</v>
      </c>
      <c r="B274" s="5" t="s">
        <v>506</v>
      </c>
      <c r="C274" s="5" t="s">
        <v>507</v>
      </c>
      <c r="D274" s="5" t="s">
        <v>508</v>
      </c>
      <c r="E274" s="5">
        <v>2019</v>
      </c>
      <c r="F274" s="5" t="s">
        <v>509</v>
      </c>
      <c r="G274" s="5" t="s">
        <v>425</v>
      </c>
    </row>
    <row r="275" spans="1:7" x14ac:dyDescent="0.25">
      <c r="A275" s="5" t="s">
        <v>426</v>
      </c>
      <c r="B275" s="5" t="s">
        <v>510</v>
      </c>
      <c r="C275" s="5" t="s">
        <v>511</v>
      </c>
      <c r="D275" s="5" t="s">
        <v>512</v>
      </c>
      <c r="E275" s="5">
        <v>2019</v>
      </c>
      <c r="F275" s="5" t="s">
        <v>513</v>
      </c>
      <c r="G275" s="5" t="s">
        <v>425</v>
      </c>
    </row>
    <row r="276" spans="1:7" x14ac:dyDescent="0.25">
      <c r="A276" s="5">
        <v>30252553</v>
      </c>
      <c r="B276" s="5" t="s">
        <v>523</v>
      </c>
      <c r="C276" s="5" t="s">
        <v>524</v>
      </c>
      <c r="D276" s="5" t="s">
        <v>525</v>
      </c>
      <c r="E276" s="5">
        <v>2019</v>
      </c>
      <c r="F276" s="5" t="s">
        <v>526</v>
      </c>
      <c r="G276" s="5" t="s">
        <v>425</v>
      </c>
    </row>
    <row r="277" spans="1:7" x14ac:dyDescent="0.25">
      <c r="A277" s="5">
        <v>30700678</v>
      </c>
      <c r="B277" s="5" t="s">
        <v>551</v>
      </c>
      <c r="C277" s="5" t="s">
        <v>552</v>
      </c>
      <c r="D277" s="5" t="s">
        <v>553</v>
      </c>
      <c r="E277" s="5">
        <v>2019</v>
      </c>
      <c r="F277" s="5" t="s">
        <v>554</v>
      </c>
      <c r="G277" s="5" t="s">
        <v>425</v>
      </c>
    </row>
    <row r="278" spans="1:7" x14ac:dyDescent="0.25">
      <c r="A278" s="5">
        <v>31520623</v>
      </c>
      <c r="B278" s="5" t="s">
        <v>128</v>
      </c>
      <c r="C278" s="5" t="s">
        <v>493</v>
      </c>
      <c r="D278" s="5" t="s">
        <v>501</v>
      </c>
      <c r="E278" s="5">
        <v>2020</v>
      </c>
      <c r="F278" s="5" t="s">
        <v>130</v>
      </c>
      <c r="G278" s="5" t="s">
        <v>425</v>
      </c>
    </row>
    <row r="279" spans="1:7" x14ac:dyDescent="0.25">
      <c r="A279" s="5">
        <v>31936662</v>
      </c>
      <c r="B279" s="5" t="s">
        <v>80</v>
      </c>
      <c r="C279" s="5" t="s">
        <v>504</v>
      </c>
      <c r="D279" s="5" t="s">
        <v>505</v>
      </c>
      <c r="E279" s="5">
        <v>2020</v>
      </c>
      <c r="F279" s="5" t="s">
        <v>83</v>
      </c>
      <c r="G279" s="5" t="s">
        <v>425</v>
      </c>
    </row>
    <row r="280" spans="1:7" x14ac:dyDescent="0.25">
      <c r="A280" s="5">
        <v>32141100</v>
      </c>
      <c r="B280" s="5" t="s">
        <v>68</v>
      </c>
      <c r="C280" s="5" t="s">
        <v>486</v>
      </c>
      <c r="D280" s="5" t="s">
        <v>487</v>
      </c>
      <c r="E280" s="5">
        <v>2020</v>
      </c>
      <c r="F280" s="5" t="s">
        <v>71</v>
      </c>
      <c r="G280" s="5" t="s">
        <v>425</v>
      </c>
    </row>
    <row r="281" spans="1:7" x14ac:dyDescent="0.25">
      <c r="A281" s="5">
        <v>32178543</v>
      </c>
      <c r="B281" s="5" t="s">
        <v>101</v>
      </c>
      <c r="C281" s="5" t="s">
        <v>499</v>
      </c>
      <c r="D281" s="5" t="s">
        <v>500</v>
      </c>
      <c r="E281" s="5">
        <v>2020</v>
      </c>
      <c r="F281" s="5" t="s">
        <v>103</v>
      </c>
      <c r="G281" s="5" t="s">
        <v>425</v>
      </c>
    </row>
    <row r="282" spans="1:7" x14ac:dyDescent="0.25">
      <c r="A282" s="5">
        <v>32278678</v>
      </c>
      <c r="B282" s="5" t="s">
        <v>481</v>
      </c>
      <c r="C282" s="5" t="s">
        <v>482</v>
      </c>
      <c r="D282" s="5" t="s">
        <v>483</v>
      </c>
      <c r="E282" s="5">
        <v>2020</v>
      </c>
      <c r="F282" s="5" t="s">
        <v>114</v>
      </c>
      <c r="G282" s="5" t="s">
        <v>425</v>
      </c>
    </row>
    <row r="283" spans="1:7" x14ac:dyDescent="0.25">
      <c r="A283" s="5">
        <v>32436322</v>
      </c>
      <c r="B283" s="5" t="s">
        <v>47</v>
      </c>
      <c r="C283" s="5" t="s">
        <v>484</v>
      </c>
      <c r="D283" s="5" t="s">
        <v>485</v>
      </c>
      <c r="E283" s="5">
        <v>2020</v>
      </c>
      <c r="F283" s="5" t="s">
        <v>50</v>
      </c>
      <c r="G283" s="5" t="s">
        <v>425</v>
      </c>
    </row>
    <row r="284" spans="1:7" x14ac:dyDescent="0.25">
      <c r="A284" s="5">
        <v>32441863</v>
      </c>
      <c r="B284" s="5" t="s">
        <v>475</v>
      </c>
      <c r="C284" s="5" t="s">
        <v>476</v>
      </c>
      <c r="D284" s="5" t="s">
        <v>477</v>
      </c>
      <c r="E284" s="5">
        <v>2020</v>
      </c>
      <c r="F284" s="5" t="s">
        <v>23</v>
      </c>
      <c r="G284" s="5" t="s">
        <v>425</v>
      </c>
    </row>
    <row r="285" spans="1:7" x14ac:dyDescent="0.25">
      <c r="A285" s="5">
        <v>32774211</v>
      </c>
      <c r="B285" s="5" t="s">
        <v>93</v>
      </c>
      <c r="C285" s="5" t="s">
        <v>502</v>
      </c>
      <c r="D285" s="5" t="s">
        <v>503</v>
      </c>
      <c r="E285" s="5">
        <v>2020</v>
      </c>
      <c r="F285" s="5" t="s">
        <v>96</v>
      </c>
      <c r="G285" s="5" t="s">
        <v>425</v>
      </c>
    </row>
    <row r="286" spans="1:7" x14ac:dyDescent="0.25">
      <c r="A286" s="5">
        <v>33068776</v>
      </c>
      <c r="B286" s="5" t="s">
        <v>496</v>
      </c>
      <c r="C286" s="5" t="s">
        <v>497</v>
      </c>
      <c r="D286" s="5" t="s">
        <v>498</v>
      </c>
      <c r="E286" s="5">
        <v>2020</v>
      </c>
      <c r="F286" s="5" t="s">
        <v>10</v>
      </c>
      <c r="G286" s="5" t="s">
        <v>425</v>
      </c>
    </row>
    <row r="287" spans="1:7" x14ac:dyDescent="0.25">
      <c r="A287" s="5">
        <v>33305730</v>
      </c>
      <c r="B287" s="5" t="s">
        <v>97</v>
      </c>
      <c r="C287" s="5" t="s">
        <v>469</v>
      </c>
      <c r="D287" s="5" t="s">
        <v>470</v>
      </c>
      <c r="E287" s="5">
        <v>2020</v>
      </c>
      <c r="F287" s="5" t="s">
        <v>100</v>
      </c>
      <c r="G287" s="5" t="s">
        <v>425</v>
      </c>
    </row>
    <row r="288" spans="1:7" x14ac:dyDescent="0.25">
      <c r="A288" s="5">
        <v>32242478</v>
      </c>
      <c r="B288" s="5" t="s">
        <v>492</v>
      </c>
      <c r="C288" s="5" t="s">
        <v>493</v>
      </c>
      <c r="D288" s="5" t="s">
        <v>494</v>
      </c>
      <c r="E288" s="5">
        <v>2020</v>
      </c>
      <c r="F288" s="5" t="s">
        <v>495</v>
      </c>
      <c r="G288" s="5" t="s">
        <v>425</v>
      </c>
    </row>
    <row r="289" spans="1:7" x14ac:dyDescent="0.25">
      <c r="A289" s="5">
        <v>32327688</v>
      </c>
      <c r="B289" s="5" t="s">
        <v>488</v>
      </c>
      <c r="C289" s="5" t="s">
        <v>489</v>
      </c>
      <c r="D289" s="5" t="s">
        <v>490</v>
      </c>
      <c r="E289" s="5">
        <v>2020</v>
      </c>
      <c r="F289" s="5" t="s">
        <v>491</v>
      </c>
      <c r="G289" s="5" t="s">
        <v>425</v>
      </c>
    </row>
    <row r="290" spans="1:7" x14ac:dyDescent="0.25">
      <c r="A290" s="5">
        <v>31371649</v>
      </c>
      <c r="B290" s="5" t="s">
        <v>478</v>
      </c>
      <c r="C290" s="5" t="s">
        <v>479</v>
      </c>
      <c r="D290" s="5" t="s">
        <v>473</v>
      </c>
      <c r="E290" s="5">
        <v>2020</v>
      </c>
      <c r="F290" s="5" t="s">
        <v>480</v>
      </c>
      <c r="G290" s="5" t="s">
        <v>425</v>
      </c>
    </row>
    <row r="291" spans="1:7" x14ac:dyDescent="0.25">
      <c r="A291" s="5">
        <v>31371657</v>
      </c>
      <c r="B291" s="5" t="s">
        <v>471</v>
      </c>
      <c r="C291" s="5" t="s">
        <v>472</v>
      </c>
      <c r="D291" s="5" t="s">
        <v>473</v>
      </c>
      <c r="E291" s="5">
        <v>2020</v>
      </c>
      <c r="F291" s="5" t="s">
        <v>474</v>
      </c>
      <c r="G291" s="5" t="s">
        <v>425</v>
      </c>
    </row>
    <row r="292" spans="1:7" x14ac:dyDescent="0.25">
      <c r="A292" s="5">
        <v>33307936</v>
      </c>
      <c r="B292" s="5" t="s">
        <v>310</v>
      </c>
      <c r="C292" s="5" t="s">
        <v>459</v>
      </c>
      <c r="D292" s="5" t="s">
        <v>460</v>
      </c>
      <c r="E292" s="5">
        <v>2021</v>
      </c>
      <c r="F292" s="5" t="s">
        <v>313</v>
      </c>
      <c r="G292" s="5" t="s">
        <v>425</v>
      </c>
    </row>
    <row r="293" spans="1:7" x14ac:dyDescent="0.25">
      <c r="A293" s="5">
        <v>33795630</v>
      </c>
      <c r="B293" s="5" t="s">
        <v>358</v>
      </c>
      <c r="C293" s="5" t="s">
        <v>445</v>
      </c>
      <c r="D293" s="5" t="s">
        <v>446</v>
      </c>
      <c r="E293" s="5">
        <v>2021</v>
      </c>
      <c r="F293" s="5" t="s">
        <v>361</v>
      </c>
      <c r="G293" s="5" t="s">
        <v>425</v>
      </c>
    </row>
    <row r="294" spans="1:7" x14ac:dyDescent="0.25">
      <c r="A294" s="5">
        <v>33861409</v>
      </c>
      <c r="B294" s="5" t="s">
        <v>264</v>
      </c>
      <c r="C294" s="5" t="s">
        <v>443</v>
      </c>
      <c r="D294" s="5" t="s">
        <v>444</v>
      </c>
      <c r="E294" s="5">
        <v>2021</v>
      </c>
      <c r="F294" s="5" t="s">
        <v>266</v>
      </c>
      <c r="G294" s="5" t="s">
        <v>425</v>
      </c>
    </row>
    <row r="295" spans="1:7" x14ac:dyDescent="0.25">
      <c r="A295" s="5">
        <v>33914369</v>
      </c>
      <c r="B295" s="5" t="s">
        <v>190</v>
      </c>
      <c r="C295" s="5" t="s">
        <v>439</v>
      </c>
      <c r="D295" s="5" t="s">
        <v>440</v>
      </c>
      <c r="E295" s="5">
        <v>2021</v>
      </c>
      <c r="F295" s="5" t="s">
        <v>193</v>
      </c>
      <c r="G295" s="5" t="s">
        <v>425</v>
      </c>
    </row>
    <row r="296" spans="1:7" x14ac:dyDescent="0.25">
      <c r="A296" s="5">
        <v>33961663</v>
      </c>
      <c r="B296" s="5" t="s">
        <v>375</v>
      </c>
      <c r="C296" s="5" t="s">
        <v>441</v>
      </c>
      <c r="D296" s="5" t="s">
        <v>442</v>
      </c>
      <c r="E296" s="5">
        <v>2021</v>
      </c>
      <c r="F296" s="5" t="s">
        <v>378</v>
      </c>
      <c r="G296" s="5" t="s">
        <v>425</v>
      </c>
    </row>
    <row r="297" spans="1:7" x14ac:dyDescent="0.25">
      <c r="A297" s="5">
        <v>34144843</v>
      </c>
      <c r="B297" s="5" t="s">
        <v>422</v>
      </c>
      <c r="C297" s="5" t="s">
        <v>423</v>
      </c>
      <c r="D297" s="5" t="s">
        <v>424</v>
      </c>
      <c r="E297" s="5">
        <v>2021</v>
      </c>
      <c r="F297" s="5" t="s">
        <v>301</v>
      </c>
      <c r="G297" s="5" t="s">
        <v>425</v>
      </c>
    </row>
    <row r="298" spans="1:7" x14ac:dyDescent="0.25">
      <c r="A298" s="5">
        <v>34229047</v>
      </c>
      <c r="B298" s="5" t="s">
        <v>340</v>
      </c>
      <c r="C298" s="5" t="s">
        <v>430</v>
      </c>
      <c r="D298" s="5" t="s">
        <v>431</v>
      </c>
      <c r="E298" s="5">
        <v>2021</v>
      </c>
      <c r="F298" s="5" t="s">
        <v>343</v>
      </c>
      <c r="G298" s="5" t="s">
        <v>425</v>
      </c>
    </row>
    <row r="299" spans="1:7" x14ac:dyDescent="0.25">
      <c r="A299" s="5">
        <v>34372666</v>
      </c>
      <c r="B299" s="5" t="s">
        <v>436</v>
      </c>
      <c r="C299" s="5" t="s">
        <v>437</v>
      </c>
      <c r="D299" s="5" t="s">
        <v>438</v>
      </c>
      <c r="E299" s="5">
        <v>2021</v>
      </c>
      <c r="F299" s="5" t="s">
        <v>232</v>
      </c>
      <c r="G299" s="5" t="s">
        <v>425</v>
      </c>
    </row>
    <row r="300" spans="1:7" x14ac:dyDescent="0.25">
      <c r="A300" s="5" t="s">
        <v>426</v>
      </c>
      <c r="B300" s="5" t="s">
        <v>427</v>
      </c>
      <c r="C300" s="5" t="s">
        <v>428</v>
      </c>
      <c r="D300" s="5" t="s">
        <v>429</v>
      </c>
      <c r="E300" s="5">
        <v>2021</v>
      </c>
      <c r="F300" s="5" t="s">
        <v>426</v>
      </c>
      <c r="G300" s="5" t="s">
        <v>425</v>
      </c>
    </row>
    <row r="301" spans="1:7" x14ac:dyDescent="0.25">
      <c r="A301" s="5">
        <v>33488572</v>
      </c>
      <c r="B301" s="5" t="s">
        <v>461</v>
      </c>
      <c r="C301" s="5" t="s">
        <v>462</v>
      </c>
      <c r="D301" s="5" t="s">
        <v>463</v>
      </c>
      <c r="E301" s="5">
        <v>2021</v>
      </c>
      <c r="F301" s="5" t="s">
        <v>464</v>
      </c>
      <c r="G301" s="5" t="s">
        <v>425</v>
      </c>
    </row>
    <row r="302" spans="1:7" x14ac:dyDescent="0.25">
      <c r="A302" s="5">
        <v>33607787</v>
      </c>
      <c r="B302" s="5" t="s">
        <v>451</v>
      </c>
      <c r="C302" s="5" t="s">
        <v>452</v>
      </c>
      <c r="D302" s="5" t="s">
        <v>453</v>
      </c>
      <c r="E302" s="5">
        <v>2021</v>
      </c>
      <c r="F302" s="5" t="s">
        <v>454</v>
      </c>
      <c r="G302" s="5" t="s">
        <v>425</v>
      </c>
    </row>
    <row r="303" spans="1:7" x14ac:dyDescent="0.25">
      <c r="A303" s="5">
        <v>33683085</v>
      </c>
      <c r="B303" s="5" t="s">
        <v>447</v>
      </c>
      <c r="C303" s="5" t="s">
        <v>448</v>
      </c>
      <c r="D303" s="5" t="s">
        <v>449</v>
      </c>
      <c r="E303" s="5">
        <v>2021</v>
      </c>
      <c r="F303" s="5" t="s">
        <v>450</v>
      </c>
      <c r="G303" s="5" t="s">
        <v>425</v>
      </c>
    </row>
    <row r="304" spans="1:7" x14ac:dyDescent="0.25">
      <c r="A304" s="5">
        <v>34040653</v>
      </c>
      <c r="B304" s="5" t="s">
        <v>465</v>
      </c>
      <c r="C304" s="5" t="s">
        <v>466</v>
      </c>
      <c r="D304" s="5" t="s">
        <v>467</v>
      </c>
      <c r="E304" s="5">
        <v>2021</v>
      </c>
      <c r="F304" s="5" t="s">
        <v>468</v>
      </c>
      <c r="G304" s="5" t="s">
        <v>425</v>
      </c>
    </row>
    <row r="305" spans="1:7" x14ac:dyDescent="0.25">
      <c r="A305" s="5">
        <v>34504395</v>
      </c>
      <c r="B305" s="5" t="s">
        <v>432</v>
      </c>
      <c r="C305" s="5" t="s">
        <v>433</v>
      </c>
      <c r="D305" s="5" t="s">
        <v>434</v>
      </c>
      <c r="E305" s="5">
        <v>2021</v>
      </c>
      <c r="F305" s="5" t="s">
        <v>435</v>
      </c>
      <c r="G305" s="5" t="s">
        <v>425</v>
      </c>
    </row>
    <row r="306" spans="1:7" x14ac:dyDescent="0.25">
      <c r="A306" s="5" t="s">
        <v>426</v>
      </c>
      <c r="B306" s="5" t="s">
        <v>455</v>
      </c>
      <c r="C306" s="5" t="s">
        <v>456</v>
      </c>
      <c r="D306" s="5" t="s">
        <v>457</v>
      </c>
      <c r="E306" s="5">
        <v>2021</v>
      </c>
      <c r="F306" s="5" t="s">
        <v>458</v>
      </c>
      <c r="G306" s="5" t="s">
        <v>425</v>
      </c>
    </row>
    <row r="307" spans="1:7" x14ac:dyDescent="0.25">
      <c r="A307" s="2" t="s">
        <v>426</v>
      </c>
      <c r="B307" s="2" t="s">
        <v>1723</v>
      </c>
      <c r="C307" s="2" t="s">
        <v>1724</v>
      </c>
      <c r="D307" s="2" t="s">
        <v>1725</v>
      </c>
      <c r="E307" s="2" t="s">
        <v>1726</v>
      </c>
      <c r="F307" s="2" t="s">
        <v>426</v>
      </c>
      <c r="G307" s="2" t="s">
        <v>960</v>
      </c>
    </row>
    <row r="308" spans="1:7" x14ac:dyDescent="0.25">
      <c r="A308" s="2" t="s">
        <v>426</v>
      </c>
      <c r="B308" s="2" t="s">
        <v>1722</v>
      </c>
      <c r="C308" s="2" t="s">
        <v>1719</v>
      </c>
      <c r="D308" s="2" t="s">
        <v>1720</v>
      </c>
      <c r="E308" s="2" t="s">
        <v>1721</v>
      </c>
      <c r="F308" s="2" t="s">
        <v>426</v>
      </c>
      <c r="G308" s="2" t="s">
        <v>960</v>
      </c>
    </row>
    <row r="309" spans="1:7" x14ac:dyDescent="0.25">
      <c r="A309" s="2" t="s">
        <v>426</v>
      </c>
      <c r="B309" s="2" t="s">
        <v>1718</v>
      </c>
      <c r="C309" s="2" t="s">
        <v>1719</v>
      </c>
      <c r="D309" s="2" t="s">
        <v>1720</v>
      </c>
      <c r="E309" s="2" t="s">
        <v>1721</v>
      </c>
      <c r="F309" s="2" t="s">
        <v>426</v>
      </c>
      <c r="G309" s="2" t="s">
        <v>960</v>
      </c>
    </row>
    <row r="310" spans="1:7" x14ac:dyDescent="0.25">
      <c r="A310" s="2" t="s">
        <v>426</v>
      </c>
      <c r="B310" s="2" t="s">
        <v>1714</v>
      </c>
      <c r="C310" s="2" t="s">
        <v>1715</v>
      </c>
      <c r="D310" s="2" t="s">
        <v>1716</v>
      </c>
      <c r="E310" s="2" t="s">
        <v>1717</v>
      </c>
      <c r="F310" s="2" t="s">
        <v>426</v>
      </c>
      <c r="G310" s="2" t="s">
        <v>960</v>
      </c>
    </row>
    <row r="311" spans="1:7" x14ac:dyDescent="0.25">
      <c r="A311" s="2" t="s">
        <v>426</v>
      </c>
      <c r="B311" s="2" t="s">
        <v>1709</v>
      </c>
      <c r="C311" s="2" t="s">
        <v>1710</v>
      </c>
      <c r="D311" s="2" t="s">
        <v>1711</v>
      </c>
      <c r="E311" s="2" t="s">
        <v>1712</v>
      </c>
      <c r="F311" s="2" t="s">
        <v>1713</v>
      </c>
      <c r="G311" s="2" t="s">
        <v>960</v>
      </c>
    </row>
    <row r="312" spans="1:7" x14ac:dyDescent="0.25">
      <c r="A312" s="2" t="s">
        <v>426</v>
      </c>
      <c r="B312" s="2" t="s">
        <v>1709</v>
      </c>
      <c r="C312" s="2" t="s">
        <v>1710</v>
      </c>
      <c r="D312" s="2" t="s">
        <v>1711</v>
      </c>
      <c r="E312" s="2" t="s">
        <v>1712</v>
      </c>
      <c r="F312" s="2" t="s">
        <v>426</v>
      </c>
      <c r="G312" s="2" t="s">
        <v>960</v>
      </c>
    </row>
    <row r="313" spans="1:7" x14ac:dyDescent="0.25">
      <c r="A313" s="2" t="s">
        <v>426</v>
      </c>
      <c r="B313" s="2" t="s">
        <v>1702</v>
      </c>
      <c r="C313" s="2" t="s">
        <v>1703</v>
      </c>
      <c r="D313" s="2" t="s">
        <v>1704</v>
      </c>
      <c r="E313" s="2" t="s">
        <v>1705</v>
      </c>
      <c r="F313" s="2" t="s">
        <v>1706</v>
      </c>
      <c r="G313" s="2" t="s">
        <v>960</v>
      </c>
    </row>
    <row r="314" spans="1:7" x14ac:dyDescent="0.25">
      <c r="A314" s="2" t="s">
        <v>426</v>
      </c>
      <c r="B314" s="2" t="s">
        <v>1707</v>
      </c>
      <c r="C314" s="2" t="s">
        <v>1708</v>
      </c>
      <c r="D314" s="2" t="s">
        <v>418</v>
      </c>
      <c r="E314" s="2" t="s">
        <v>1705</v>
      </c>
      <c r="F314" s="2" t="s">
        <v>426</v>
      </c>
      <c r="G314" s="2" t="s">
        <v>960</v>
      </c>
    </row>
    <row r="315" spans="1:7" x14ac:dyDescent="0.25">
      <c r="A315" s="2" t="s">
        <v>426</v>
      </c>
      <c r="B315" s="2" t="s">
        <v>1698</v>
      </c>
      <c r="C315" s="2" t="s">
        <v>1699</v>
      </c>
      <c r="D315" s="2" t="s">
        <v>1700</v>
      </c>
      <c r="E315" s="2" t="s">
        <v>1701</v>
      </c>
      <c r="F315" s="2" t="s">
        <v>426</v>
      </c>
      <c r="G315" s="2" t="s">
        <v>960</v>
      </c>
    </row>
    <row r="316" spans="1:7" x14ac:dyDescent="0.25">
      <c r="A316" s="2" t="s">
        <v>426</v>
      </c>
      <c r="B316" s="2" t="s">
        <v>1694</v>
      </c>
      <c r="C316" s="2" t="s">
        <v>1695</v>
      </c>
      <c r="D316" s="2" t="s">
        <v>1696</v>
      </c>
      <c r="E316" s="2" t="s">
        <v>1697</v>
      </c>
      <c r="F316" s="2" t="s">
        <v>426</v>
      </c>
      <c r="G316" s="2" t="s">
        <v>960</v>
      </c>
    </row>
    <row r="317" spans="1:7" x14ac:dyDescent="0.25">
      <c r="A317" s="2" t="s">
        <v>1691</v>
      </c>
      <c r="B317" s="2" t="s">
        <v>1692</v>
      </c>
      <c r="C317" s="2" t="s">
        <v>426</v>
      </c>
      <c r="D317" s="2" t="s">
        <v>418</v>
      </c>
      <c r="E317" s="2" t="s">
        <v>1693</v>
      </c>
      <c r="F317" s="2" t="s">
        <v>426</v>
      </c>
      <c r="G317" s="2" t="s">
        <v>960</v>
      </c>
    </row>
    <row r="318" spans="1:7" x14ac:dyDescent="0.25">
      <c r="A318" s="2" t="s">
        <v>1686</v>
      </c>
      <c r="B318" s="2" t="s">
        <v>1687</v>
      </c>
      <c r="C318" s="2" t="s">
        <v>1688</v>
      </c>
      <c r="D318" s="2" t="s">
        <v>1689</v>
      </c>
      <c r="E318" s="2" t="s">
        <v>1690</v>
      </c>
      <c r="F318" s="2" t="s">
        <v>426</v>
      </c>
      <c r="G318" s="2" t="s">
        <v>960</v>
      </c>
    </row>
    <row r="319" spans="1:7" x14ac:dyDescent="0.25">
      <c r="A319" s="2" t="s">
        <v>1683</v>
      </c>
      <c r="B319" s="2" t="s">
        <v>174</v>
      </c>
      <c r="C319" s="2" t="s">
        <v>1684</v>
      </c>
      <c r="D319" s="2" t="s">
        <v>1227</v>
      </c>
      <c r="E319" s="2" t="s">
        <v>1685</v>
      </c>
      <c r="F319" s="2" t="s">
        <v>426</v>
      </c>
      <c r="G319" s="2" t="s">
        <v>960</v>
      </c>
    </row>
    <row r="320" spans="1:7" x14ac:dyDescent="0.25">
      <c r="A320" s="2" t="s">
        <v>1679</v>
      </c>
      <c r="B320" s="2" t="s">
        <v>362</v>
      </c>
      <c r="C320" s="2" t="s">
        <v>1680</v>
      </c>
      <c r="D320" s="2" t="s">
        <v>1681</v>
      </c>
      <c r="E320" s="2" t="s">
        <v>1682</v>
      </c>
      <c r="F320" s="2" t="s">
        <v>939</v>
      </c>
      <c r="G320" s="2" t="s">
        <v>960</v>
      </c>
    </row>
    <row r="321" spans="1:7" x14ac:dyDescent="0.25">
      <c r="A321" s="2" t="s">
        <v>1676</v>
      </c>
      <c r="B321" s="2" t="s">
        <v>1677</v>
      </c>
      <c r="C321" s="2" t="s">
        <v>382</v>
      </c>
      <c r="D321" s="2" t="s">
        <v>1542</v>
      </c>
      <c r="E321" s="2" t="s">
        <v>1678</v>
      </c>
      <c r="F321" s="2" t="s">
        <v>426</v>
      </c>
      <c r="G321" s="2" t="s">
        <v>960</v>
      </c>
    </row>
    <row r="322" spans="1:7" x14ac:dyDescent="0.25">
      <c r="A322" s="2" t="s">
        <v>1673</v>
      </c>
      <c r="B322" s="2" t="s">
        <v>32</v>
      </c>
      <c r="C322" s="2" t="s">
        <v>1674</v>
      </c>
      <c r="D322" s="2" t="s">
        <v>1073</v>
      </c>
      <c r="E322" s="2" t="s">
        <v>1675</v>
      </c>
      <c r="F322" s="2" t="s">
        <v>936</v>
      </c>
      <c r="G322" s="2" t="s">
        <v>960</v>
      </c>
    </row>
    <row r="323" spans="1:7" x14ac:dyDescent="0.25">
      <c r="A323" s="2" t="s">
        <v>1665</v>
      </c>
      <c r="B323" s="2" t="s">
        <v>365</v>
      </c>
      <c r="C323" s="2" t="s">
        <v>1666</v>
      </c>
      <c r="D323" s="2" t="s">
        <v>1168</v>
      </c>
      <c r="E323" s="2" t="s">
        <v>1667</v>
      </c>
      <c r="F323" s="2" t="s">
        <v>1668</v>
      </c>
      <c r="G323" s="2" t="s">
        <v>960</v>
      </c>
    </row>
    <row r="324" spans="1:7" x14ac:dyDescent="0.25">
      <c r="A324" s="2" t="s">
        <v>1669</v>
      </c>
      <c r="B324" s="2" t="s">
        <v>1670</v>
      </c>
      <c r="C324" s="2" t="s">
        <v>1671</v>
      </c>
      <c r="D324" s="2" t="s">
        <v>1672</v>
      </c>
      <c r="E324" s="2" t="s">
        <v>1667</v>
      </c>
      <c r="F324" s="2" t="s">
        <v>426</v>
      </c>
      <c r="G324" s="2" t="s">
        <v>960</v>
      </c>
    </row>
    <row r="325" spans="1:7" x14ac:dyDescent="0.25">
      <c r="A325" s="2" t="s">
        <v>1661</v>
      </c>
      <c r="B325" s="2" t="s">
        <v>1662</v>
      </c>
      <c r="C325" s="2" t="s">
        <v>1663</v>
      </c>
      <c r="D325" s="2" t="s">
        <v>1664</v>
      </c>
      <c r="E325" s="2" t="s">
        <v>1654</v>
      </c>
      <c r="F325" s="2" t="s">
        <v>426</v>
      </c>
      <c r="G325" s="2" t="s">
        <v>960</v>
      </c>
    </row>
    <row r="326" spans="1:7" x14ac:dyDescent="0.25">
      <c r="A326" s="2" t="s">
        <v>1652</v>
      </c>
      <c r="B326" s="2" t="s">
        <v>1653</v>
      </c>
      <c r="C326" s="2" t="s">
        <v>29</v>
      </c>
      <c r="D326" s="2" t="s">
        <v>1623</v>
      </c>
      <c r="E326" s="2" t="s">
        <v>1654</v>
      </c>
      <c r="F326" s="2" t="s">
        <v>426</v>
      </c>
      <c r="G326" s="2" t="s">
        <v>960</v>
      </c>
    </row>
    <row r="327" spans="1:7" x14ac:dyDescent="0.25">
      <c r="A327" s="2" t="s">
        <v>1655</v>
      </c>
      <c r="B327" s="2" t="s">
        <v>354</v>
      </c>
      <c r="C327" s="2" t="s">
        <v>1656</v>
      </c>
      <c r="D327" s="2" t="s">
        <v>1657</v>
      </c>
      <c r="E327" s="2" t="s">
        <v>1654</v>
      </c>
      <c r="F327" s="2" t="s">
        <v>357</v>
      </c>
      <c r="G327" s="2" t="s">
        <v>960</v>
      </c>
    </row>
    <row r="328" spans="1:7" x14ac:dyDescent="0.25">
      <c r="A328" s="2" t="s">
        <v>426</v>
      </c>
      <c r="B328" s="2" t="s">
        <v>1658</v>
      </c>
      <c r="C328" s="2" t="s">
        <v>1659</v>
      </c>
      <c r="D328" s="2" t="s">
        <v>1660</v>
      </c>
      <c r="E328" s="2" t="s">
        <v>1654</v>
      </c>
      <c r="F328" s="2" t="s">
        <v>426</v>
      </c>
      <c r="G328" s="2" t="s">
        <v>960</v>
      </c>
    </row>
    <row r="329" spans="1:7" x14ac:dyDescent="0.25">
      <c r="A329" s="2" t="s">
        <v>1638</v>
      </c>
      <c r="B329" s="2" t="s">
        <v>910</v>
      </c>
      <c r="C329" s="2" t="s">
        <v>290</v>
      </c>
      <c r="D329" s="2" t="s">
        <v>1639</v>
      </c>
      <c r="E329" s="2" t="s">
        <v>1630</v>
      </c>
      <c r="F329" s="2" t="s">
        <v>292</v>
      </c>
      <c r="G329" s="2" t="s">
        <v>960</v>
      </c>
    </row>
    <row r="330" spans="1:7" x14ac:dyDescent="0.25">
      <c r="A330" s="2" t="s">
        <v>1648</v>
      </c>
      <c r="B330" s="2" t="s">
        <v>1649</v>
      </c>
      <c r="C330" s="2" t="s">
        <v>1650</v>
      </c>
      <c r="D330" s="2" t="s">
        <v>1651</v>
      </c>
      <c r="E330" s="2" t="s">
        <v>1630</v>
      </c>
      <c r="F330" s="2" t="s">
        <v>161</v>
      </c>
      <c r="G330" s="2" t="s">
        <v>960</v>
      </c>
    </row>
    <row r="331" spans="1:7" x14ac:dyDescent="0.25">
      <c r="A331" s="2" t="s">
        <v>1645</v>
      </c>
      <c r="B331" s="2" t="s">
        <v>925</v>
      </c>
      <c r="C331" s="2" t="s">
        <v>1646</v>
      </c>
      <c r="D331" s="2" t="s">
        <v>1647</v>
      </c>
      <c r="E331" s="2" t="s">
        <v>1630</v>
      </c>
      <c r="F331" s="2" t="s">
        <v>403</v>
      </c>
      <c r="G331" s="2" t="s">
        <v>960</v>
      </c>
    </row>
    <row r="332" spans="1:7" x14ac:dyDescent="0.25">
      <c r="A332" s="2" t="s">
        <v>1635</v>
      </c>
      <c r="B332" s="2" t="s">
        <v>907</v>
      </c>
      <c r="C332" s="2" t="s">
        <v>1636</v>
      </c>
      <c r="D332" s="2" t="s">
        <v>1637</v>
      </c>
      <c r="E332" s="2" t="s">
        <v>1630</v>
      </c>
      <c r="F332" s="2" t="s">
        <v>240</v>
      </c>
      <c r="G332" s="2" t="s">
        <v>960</v>
      </c>
    </row>
    <row r="333" spans="1:7" x14ac:dyDescent="0.25">
      <c r="A333" s="2" t="s">
        <v>1633</v>
      </c>
      <c r="B333" s="2" t="s">
        <v>1634</v>
      </c>
      <c r="C333" s="2" t="s">
        <v>29</v>
      </c>
      <c r="D333" s="2" t="s">
        <v>1067</v>
      </c>
      <c r="E333" s="2" t="s">
        <v>1630</v>
      </c>
      <c r="F333" s="2" t="s">
        <v>31</v>
      </c>
      <c r="G333" s="2" t="s">
        <v>960</v>
      </c>
    </row>
    <row r="334" spans="1:7" x14ac:dyDescent="0.25">
      <c r="A334" s="2" t="s">
        <v>1631</v>
      </c>
      <c r="B334" s="2" t="s">
        <v>115</v>
      </c>
      <c r="C334" s="2" t="s">
        <v>1632</v>
      </c>
      <c r="D334" s="2" t="s">
        <v>117</v>
      </c>
      <c r="E334" s="2" t="s">
        <v>1630</v>
      </c>
      <c r="F334" s="2" t="s">
        <v>118</v>
      </c>
      <c r="G334" s="2" t="s">
        <v>960</v>
      </c>
    </row>
    <row r="335" spans="1:7" x14ac:dyDescent="0.25">
      <c r="A335" s="2" t="s">
        <v>1627</v>
      </c>
      <c r="B335" s="2" t="s">
        <v>1628</v>
      </c>
      <c r="C335" s="2" t="s">
        <v>1629</v>
      </c>
      <c r="D335" s="2" t="s">
        <v>45</v>
      </c>
      <c r="E335" s="2" t="s">
        <v>1630</v>
      </c>
      <c r="F335" s="2" t="s">
        <v>426</v>
      </c>
      <c r="G335" s="2" t="s">
        <v>960</v>
      </c>
    </row>
    <row r="336" spans="1:7" x14ac:dyDescent="0.25">
      <c r="A336" s="2" t="s">
        <v>1640</v>
      </c>
      <c r="B336" s="2" t="s">
        <v>1641</v>
      </c>
      <c r="C336" s="2" t="s">
        <v>1642</v>
      </c>
      <c r="D336" s="2" t="s">
        <v>1643</v>
      </c>
      <c r="E336" s="2" t="s">
        <v>1630</v>
      </c>
      <c r="F336" s="2" t="s">
        <v>1644</v>
      </c>
      <c r="G336" s="2" t="s">
        <v>960</v>
      </c>
    </row>
    <row r="337" spans="1:7" x14ac:dyDescent="0.25">
      <c r="A337" s="2" t="s">
        <v>1624</v>
      </c>
      <c r="B337" s="2" t="s">
        <v>1625</v>
      </c>
      <c r="C337" s="2" t="s">
        <v>1626</v>
      </c>
      <c r="D337" s="2" t="s">
        <v>1227</v>
      </c>
      <c r="E337" s="2" t="s">
        <v>1616</v>
      </c>
      <c r="F337" s="2" t="s">
        <v>148</v>
      </c>
      <c r="G337" s="2" t="s">
        <v>960</v>
      </c>
    </row>
    <row r="338" spans="1:7" x14ac:dyDescent="0.25">
      <c r="A338" s="2" t="s">
        <v>1620</v>
      </c>
      <c r="B338" s="2" t="s">
        <v>1621</v>
      </c>
      <c r="C338" s="2" t="s">
        <v>1622</v>
      </c>
      <c r="D338" s="2" t="s">
        <v>1623</v>
      </c>
      <c r="E338" s="2" t="s">
        <v>1616</v>
      </c>
      <c r="F338" s="2" t="s">
        <v>426</v>
      </c>
      <c r="G338" s="2" t="s">
        <v>960</v>
      </c>
    </row>
    <row r="339" spans="1:7" x14ac:dyDescent="0.25">
      <c r="A339" s="2" t="s">
        <v>1613</v>
      </c>
      <c r="B339" s="2" t="s">
        <v>1614</v>
      </c>
      <c r="C339" s="2" t="s">
        <v>1615</v>
      </c>
      <c r="D339" s="2" t="s">
        <v>1227</v>
      </c>
      <c r="E339" s="2" t="s">
        <v>1616</v>
      </c>
      <c r="F339" s="2" t="s">
        <v>145</v>
      </c>
      <c r="G339" s="2" t="s">
        <v>960</v>
      </c>
    </row>
    <row r="340" spans="1:7" x14ac:dyDescent="0.25">
      <c r="A340" s="2" t="s">
        <v>426</v>
      </c>
      <c r="B340" s="2" t="s">
        <v>1617</v>
      </c>
      <c r="C340" s="2" t="s">
        <v>1618</v>
      </c>
      <c r="D340" s="2" t="s">
        <v>1619</v>
      </c>
      <c r="E340" s="2" t="s">
        <v>1616</v>
      </c>
      <c r="F340" s="2" t="s">
        <v>426</v>
      </c>
      <c r="G340" s="2" t="s">
        <v>960</v>
      </c>
    </row>
    <row r="341" spans="1:7" x14ac:dyDescent="0.25">
      <c r="A341" s="2" t="s">
        <v>1608</v>
      </c>
      <c r="B341" s="2" t="s">
        <v>871</v>
      </c>
      <c r="C341" s="2" t="s">
        <v>1609</v>
      </c>
      <c r="D341" s="2" t="s">
        <v>962</v>
      </c>
      <c r="E341" s="2" t="s">
        <v>1600</v>
      </c>
      <c r="F341" s="2" t="s">
        <v>185</v>
      </c>
      <c r="G341" s="2" t="s">
        <v>960</v>
      </c>
    </row>
    <row r="342" spans="1:7" x14ac:dyDescent="0.25">
      <c r="A342" s="2" t="s">
        <v>1610</v>
      </c>
      <c r="B342" s="2" t="s">
        <v>1611</v>
      </c>
      <c r="C342" s="2" t="s">
        <v>1612</v>
      </c>
      <c r="D342" s="2" t="s">
        <v>1044</v>
      </c>
      <c r="E342" s="2" t="s">
        <v>1600</v>
      </c>
      <c r="F342" s="2" t="s">
        <v>346</v>
      </c>
      <c r="G342" s="2" t="s">
        <v>960</v>
      </c>
    </row>
    <row r="343" spans="1:7" x14ac:dyDescent="0.25">
      <c r="A343" s="2" t="s">
        <v>1601</v>
      </c>
      <c r="B343" s="2" t="s">
        <v>1602</v>
      </c>
      <c r="C343" s="2" t="s">
        <v>1603</v>
      </c>
      <c r="D343" s="2" t="s">
        <v>969</v>
      </c>
      <c r="E343" s="2" t="s">
        <v>1600</v>
      </c>
      <c r="F343" s="2" t="s">
        <v>92</v>
      </c>
      <c r="G343" s="2" t="s">
        <v>960</v>
      </c>
    </row>
    <row r="344" spans="1:7" x14ac:dyDescent="0.25">
      <c r="A344" s="2" t="s">
        <v>1604</v>
      </c>
      <c r="B344" s="2" t="s">
        <v>1605</v>
      </c>
      <c r="C344" s="2" t="s">
        <v>1606</v>
      </c>
      <c r="D344" s="2" t="s">
        <v>1607</v>
      </c>
      <c r="E344" s="2" t="s">
        <v>1600</v>
      </c>
      <c r="F344" s="2" t="s">
        <v>878</v>
      </c>
      <c r="G344" s="2" t="s">
        <v>960</v>
      </c>
    </row>
    <row r="345" spans="1:7" x14ac:dyDescent="0.25">
      <c r="A345" s="2" t="s">
        <v>1597</v>
      </c>
      <c r="B345" s="2" t="s">
        <v>199</v>
      </c>
      <c r="C345" s="2" t="s">
        <v>1598</v>
      </c>
      <c r="D345" s="2" t="s">
        <v>1599</v>
      </c>
      <c r="E345" s="2" t="s">
        <v>1600</v>
      </c>
      <c r="F345" s="2" t="s">
        <v>202</v>
      </c>
      <c r="G345" s="2" t="s">
        <v>960</v>
      </c>
    </row>
    <row r="346" spans="1:7" x14ac:dyDescent="0.25">
      <c r="A346" s="2" t="s">
        <v>1588</v>
      </c>
      <c r="B346" s="2" t="s">
        <v>371</v>
      </c>
      <c r="C346" s="2" t="s">
        <v>1589</v>
      </c>
      <c r="D346" s="2" t="s">
        <v>1590</v>
      </c>
      <c r="E346" s="2" t="s">
        <v>1582</v>
      </c>
      <c r="F346" s="2" t="s">
        <v>374</v>
      </c>
      <c r="G346" s="2" t="s">
        <v>960</v>
      </c>
    </row>
    <row r="347" spans="1:7" x14ac:dyDescent="0.25">
      <c r="A347" s="2" t="s">
        <v>1583</v>
      </c>
      <c r="B347" s="2" t="s">
        <v>302</v>
      </c>
      <c r="C347" s="2" t="s">
        <v>1584</v>
      </c>
      <c r="D347" s="2" t="s">
        <v>304</v>
      </c>
      <c r="E347" s="2" t="s">
        <v>1582</v>
      </c>
      <c r="F347" s="2" t="s">
        <v>305</v>
      </c>
      <c r="G347" s="2" t="s">
        <v>960</v>
      </c>
    </row>
    <row r="348" spans="1:7" x14ac:dyDescent="0.25">
      <c r="A348" s="2" t="s">
        <v>1591</v>
      </c>
      <c r="B348" s="2" t="s">
        <v>408</v>
      </c>
      <c r="C348" s="2" t="s">
        <v>1592</v>
      </c>
      <c r="D348" s="2" t="s">
        <v>1593</v>
      </c>
      <c r="E348" s="2" t="s">
        <v>1582</v>
      </c>
      <c r="F348" s="2" t="s">
        <v>426</v>
      </c>
      <c r="G348" s="2" t="s">
        <v>960</v>
      </c>
    </row>
    <row r="349" spans="1:7" x14ac:dyDescent="0.25">
      <c r="A349" s="2" t="s">
        <v>1594</v>
      </c>
      <c r="B349" s="2" t="s">
        <v>1595</v>
      </c>
      <c r="C349" s="2" t="s">
        <v>1596</v>
      </c>
      <c r="D349" s="2" t="s">
        <v>1593</v>
      </c>
      <c r="E349" s="2" t="s">
        <v>1582</v>
      </c>
      <c r="F349" s="2" t="s">
        <v>426</v>
      </c>
      <c r="G349" s="2" t="s">
        <v>960</v>
      </c>
    </row>
    <row r="350" spans="1:7" x14ac:dyDescent="0.25">
      <c r="A350" s="2" t="s">
        <v>1578</v>
      </c>
      <c r="B350" s="2" t="s">
        <v>1579</v>
      </c>
      <c r="C350" s="2" t="s">
        <v>1580</v>
      </c>
      <c r="D350" s="2" t="s">
        <v>1581</v>
      </c>
      <c r="E350" s="2" t="s">
        <v>1582</v>
      </c>
      <c r="F350" s="2" t="s">
        <v>426</v>
      </c>
      <c r="G350" s="2" t="s">
        <v>960</v>
      </c>
    </row>
    <row r="351" spans="1:7" x14ac:dyDescent="0.25">
      <c r="A351" s="2" t="s">
        <v>426</v>
      </c>
      <c r="B351" s="2" t="s">
        <v>1585</v>
      </c>
      <c r="C351" s="2" t="s">
        <v>1586</v>
      </c>
      <c r="D351" s="2" t="s">
        <v>1587</v>
      </c>
      <c r="E351" s="2" t="s">
        <v>1582</v>
      </c>
      <c r="F351" s="2" t="s">
        <v>426</v>
      </c>
      <c r="G351" s="2" t="s">
        <v>960</v>
      </c>
    </row>
    <row r="352" spans="1:7" x14ac:dyDescent="0.25">
      <c r="A352" s="2" t="s">
        <v>1554</v>
      </c>
      <c r="B352" s="2" t="s">
        <v>245</v>
      </c>
      <c r="C352" s="2" t="s">
        <v>1555</v>
      </c>
      <c r="D352" s="2" t="s">
        <v>975</v>
      </c>
      <c r="E352" s="2" t="s">
        <v>1543</v>
      </c>
      <c r="F352" s="2" t="s">
        <v>248</v>
      </c>
      <c r="G352" s="2" t="s">
        <v>960</v>
      </c>
    </row>
    <row r="353" spans="1:7" x14ac:dyDescent="0.25">
      <c r="A353" s="2" t="s">
        <v>1544</v>
      </c>
      <c r="B353" s="2" t="s">
        <v>1545</v>
      </c>
      <c r="C353" s="2" t="s">
        <v>1546</v>
      </c>
      <c r="D353" s="2" t="s">
        <v>1547</v>
      </c>
      <c r="E353" s="2" t="s">
        <v>1543</v>
      </c>
      <c r="F353" s="2" t="s">
        <v>206</v>
      </c>
      <c r="G353" s="2" t="s">
        <v>960</v>
      </c>
    </row>
    <row r="354" spans="1:7" x14ac:dyDescent="0.25">
      <c r="A354" s="2" t="s">
        <v>1565</v>
      </c>
      <c r="B354" s="2" t="s">
        <v>1566</v>
      </c>
      <c r="C354" s="2" t="s">
        <v>1567</v>
      </c>
      <c r="D354" s="2" t="s">
        <v>1568</v>
      </c>
      <c r="E354" s="2" t="s">
        <v>1543</v>
      </c>
      <c r="F354" s="2" t="s">
        <v>426</v>
      </c>
      <c r="G354" s="2" t="s">
        <v>960</v>
      </c>
    </row>
    <row r="355" spans="1:7" x14ac:dyDescent="0.25">
      <c r="A355" s="2" t="s">
        <v>1559</v>
      </c>
      <c r="B355" s="2" t="s">
        <v>119</v>
      </c>
      <c r="C355" s="2" t="s">
        <v>1560</v>
      </c>
      <c r="D355" s="2" t="s">
        <v>1561</v>
      </c>
      <c r="E355" s="2" t="s">
        <v>1543</v>
      </c>
      <c r="F355" s="2" t="s">
        <v>426</v>
      </c>
      <c r="G355" s="2" t="s">
        <v>960</v>
      </c>
    </row>
    <row r="356" spans="1:7" x14ac:dyDescent="0.25">
      <c r="A356" s="2" t="s">
        <v>1539</v>
      </c>
      <c r="B356" s="2" t="s">
        <v>1540</v>
      </c>
      <c r="C356" s="2" t="s">
        <v>1541</v>
      </c>
      <c r="D356" s="2" t="s">
        <v>1542</v>
      </c>
      <c r="E356" s="2" t="s">
        <v>1543</v>
      </c>
      <c r="F356" s="2" t="s">
        <v>426</v>
      </c>
      <c r="G356" s="2" t="s">
        <v>960</v>
      </c>
    </row>
    <row r="357" spans="1:7" x14ac:dyDescent="0.25">
      <c r="A357" s="2" t="s">
        <v>1548</v>
      </c>
      <c r="B357" s="2" t="s">
        <v>829</v>
      </c>
      <c r="C357" s="2" t="s">
        <v>1549</v>
      </c>
      <c r="D357" s="2" t="s">
        <v>1550</v>
      </c>
      <c r="E357" s="2" t="s">
        <v>1543</v>
      </c>
      <c r="F357" s="2" t="s">
        <v>89</v>
      </c>
      <c r="G357" s="2" t="s">
        <v>960</v>
      </c>
    </row>
    <row r="358" spans="1:7" x14ac:dyDescent="0.25">
      <c r="A358" s="2" t="s">
        <v>426</v>
      </c>
      <c r="B358" s="2" t="s">
        <v>1551</v>
      </c>
      <c r="C358" s="2" t="s">
        <v>1552</v>
      </c>
      <c r="D358" s="2" t="s">
        <v>993</v>
      </c>
      <c r="E358" s="2" t="s">
        <v>1543</v>
      </c>
      <c r="F358" s="2" t="s">
        <v>1553</v>
      </c>
      <c r="G358" s="2" t="s">
        <v>960</v>
      </c>
    </row>
    <row r="359" spans="1:7" x14ac:dyDescent="0.25">
      <c r="A359" s="2" t="s">
        <v>426</v>
      </c>
      <c r="B359" s="2" t="s">
        <v>1572</v>
      </c>
      <c r="C359" s="2" t="s">
        <v>1573</v>
      </c>
      <c r="D359" s="2" t="s">
        <v>962</v>
      </c>
      <c r="E359" s="2" t="s">
        <v>1543</v>
      </c>
      <c r="F359" s="2" t="s">
        <v>1574</v>
      </c>
      <c r="G359" s="2" t="s">
        <v>960</v>
      </c>
    </row>
    <row r="360" spans="1:7" x14ac:dyDescent="0.25">
      <c r="A360" s="2" t="s">
        <v>426</v>
      </c>
      <c r="B360" s="2" t="s">
        <v>1575</v>
      </c>
      <c r="C360" s="2" t="s">
        <v>1576</v>
      </c>
      <c r="D360" s="2" t="s">
        <v>962</v>
      </c>
      <c r="E360" s="2" t="s">
        <v>1543</v>
      </c>
      <c r="F360" s="2" t="s">
        <v>1577</v>
      </c>
      <c r="G360" s="2" t="s">
        <v>960</v>
      </c>
    </row>
    <row r="361" spans="1:7" x14ac:dyDescent="0.25">
      <c r="A361" s="2" t="s">
        <v>426</v>
      </c>
      <c r="B361" s="2" t="s">
        <v>1556</v>
      </c>
      <c r="C361" s="2" t="s">
        <v>1557</v>
      </c>
      <c r="D361" s="2" t="s">
        <v>993</v>
      </c>
      <c r="E361" s="2" t="s">
        <v>1543</v>
      </c>
      <c r="F361" s="2" t="s">
        <v>1558</v>
      </c>
      <c r="G361" s="2" t="s">
        <v>960</v>
      </c>
    </row>
    <row r="362" spans="1:7" x14ac:dyDescent="0.25">
      <c r="A362" s="2" t="s">
        <v>426</v>
      </c>
      <c r="B362" s="2" t="s">
        <v>1569</v>
      </c>
      <c r="C362" s="2" t="s">
        <v>1570</v>
      </c>
      <c r="D362" s="2" t="s">
        <v>962</v>
      </c>
      <c r="E362" s="2" t="s">
        <v>1543</v>
      </c>
      <c r="F362" s="2" t="s">
        <v>1571</v>
      </c>
      <c r="G362" s="2" t="s">
        <v>960</v>
      </c>
    </row>
    <row r="363" spans="1:7" x14ac:dyDescent="0.25">
      <c r="A363" s="2" t="s">
        <v>426</v>
      </c>
      <c r="B363" s="2" t="s">
        <v>1562</v>
      </c>
      <c r="C363" s="2" t="s">
        <v>1563</v>
      </c>
      <c r="D363" s="2" t="s">
        <v>1564</v>
      </c>
      <c r="E363" s="2" t="s">
        <v>1543</v>
      </c>
      <c r="F363" s="2" t="s">
        <v>426</v>
      </c>
      <c r="G363" s="2" t="s">
        <v>960</v>
      </c>
    </row>
    <row r="364" spans="1:7" x14ac:dyDescent="0.25">
      <c r="A364" s="2" t="s">
        <v>1515</v>
      </c>
      <c r="B364" s="2" t="s">
        <v>65</v>
      </c>
      <c r="C364" s="2" t="s">
        <v>1516</v>
      </c>
      <c r="D364" s="2" t="s">
        <v>969</v>
      </c>
      <c r="E364" s="2" t="s">
        <v>1499</v>
      </c>
      <c r="F364" s="2" t="s">
        <v>67</v>
      </c>
      <c r="G364" s="2" t="s">
        <v>960</v>
      </c>
    </row>
    <row r="365" spans="1:7" x14ac:dyDescent="0.25">
      <c r="A365" s="2" t="s">
        <v>1509</v>
      </c>
      <c r="B365" s="2" t="s">
        <v>1510</v>
      </c>
      <c r="C365" s="2" t="s">
        <v>1511</v>
      </c>
      <c r="D365" s="2" t="s">
        <v>220</v>
      </c>
      <c r="E365" s="2" t="s">
        <v>1499</v>
      </c>
      <c r="F365" s="2" t="s">
        <v>221</v>
      </c>
      <c r="G365" s="2" t="s">
        <v>960</v>
      </c>
    </row>
    <row r="366" spans="1:7" x14ac:dyDescent="0.25">
      <c r="A366" s="2" t="s">
        <v>1496</v>
      </c>
      <c r="B366" s="2" t="s">
        <v>306</v>
      </c>
      <c r="C366" s="2" t="s">
        <v>1497</v>
      </c>
      <c r="D366" s="2" t="s">
        <v>1498</v>
      </c>
      <c r="E366" s="2" t="s">
        <v>1499</v>
      </c>
      <c r="F366" s="2" t="s">
        <v>309</v>
      </c>
      <c r="G366" s="2" t="s">
        <v>960</v>
      </c>
    </row>
    <row r="367" spans="1:7" x14ac:dyDescent="0.25">
      <c r="A367" s="2" t="s">
        <v>426</v>
      </c>
      <c r="B367" s="2" t="s">
        <v>1524</v>
      </c>
      <c r="C367" s="2" t="s">
        <v>1525</v>
      </c>
      <c r="D367" s="2" t="s">
        <v>993</v>
      </c>
      <c r="E367" s="2" t="s">
        <v>1499</v>
      </c>
      <c r="F367" s="2" t="s">
        <v>1526</v>
      </c>
      <c r="G367" s="2" t="s">
        <v>960</v>
      </c>
    </row>
    <row r="368" spans="1:7" x14ac:dyDescent="0.25">
      <c r="A368" s="2" t="s">
        <v>426</v>
      </c>
      <c r="B368" s="2" t="s">
        <v>1531</v>
      </c>
      <c r="C368" s="2" t="s">
        <v>1532</v>
      </c>
      <c r="D368" s="2" t="s">
        <v>1533</v>
      </c>
      <c r="E368" s="2" t="s">
        <v>1499</v>
      </c>
      <c r="F368" s="2" t="s">
        <v>1534</v>
      </c>
      <c r="G368" s="2" t="s">
        <v>960</v>
      </c>
    </row>
    <row r="369" spans="1:7" x14ac:dyDescent="0.25">
      <c r="A369" s="2" t="s">
        <v>426</v>
      </c>
      <c r="B369" s="2" t="s">
        <v>1512</v>
      </c>
      <c r="C369" s="2" t="s">
        <v>1513</v>
      </c>
      <c r="D369" s="2" t="s">
        <v>1153</v>
      </c>
      <c r="E369" s="2" t="s">
        <v>1499</v>
      </c>
      <c r="F369" s="2" t="s">
        <v>1514</v>
      </c>
      <c r="G369" s="2" t="s">
        <v>960</v>
      </c>
    </row>
    <row r="370" spans="1:7" x14ac:dyDescent="0.25">
      <c r="A370" s="2" t="s">
        <v>426</v>
      </c>
      <c r="B370" s="2" t="s">
        <v>1512</v>
      </c>
      <c r="C370" s="2" t="s">
        <v>1529</v>
      </c>
      <c r="D370" s="2" t="s">
        <v>962</v>
      </c>
      <c r="E370" s="2" t="s">
        <v>1499</v>
      </c>
      <c r="F370" s="2" t="s">
        <v>1530</v>
      </c>
      <c r="G370" s="2" t="s">
        <v>960</v>
      </c>
    </row>
    <row r="371" spans="1:7" x14ac:dyDescent="0.25">
      <c r="A371" s="2" t="s">
        <v>426</v>
      </c>
      <c r="B371" s="2" t="s">
        <v>1521</v>
      </c>
      <c r="C371" s="2" t="s">
        <v>1522</v>
      </c>
      <c r="D371" s="2" t="s">
        <v>1523</v>
      </c>
      <c r="E371" s="2" t="s">
        <v>1499</v>
      </c>
      <c r="F371" s="2" t="s">
        <v>426</v>
      </c>
      <c r="G371" s="2" t="s">
        <v>960</v>
      </c>
    </row>
    <row r="372" spans="1:7" x14ac:dyDescent="0.25">
      <c r="A372" s="2" t="s">
        <v>426</v>
      </c>
      <c r="B372" s="2" t="s">
        <v>1535</v>
      </c>
      <c r="C372" s="2" t="s">
        <v>1536</v>
      </c>
      <c r="D372" s="2" t="s">
        <v>1533</v>
      </c>
      <c r="E372" s="2" t="s">
        <v>1499</v>
      </c>
      <c r="F372" s="2" t="s">
        <v>1534</v>
      </c>
      <c r="G372" s="2" t="s">
        <v>960</v>
      </c>
    </row>
    <row r="373" spans="1:7" x14ac:dyDescent="0.25">
      <c r="A373" s="2" t="s">
        <v>426</v>
      </c>
      <c r="B373" s="2" t="s">
        <v>1517</v>
      </c>
      <c r="C373" s="2" t="s">
        <v>1518</v>
      </c>
      <c r="D373" s="2" t="s">
        <v>1519</v>
      </c>
      <c r="E373" s="2" t="s">
        <v>1499</v>
      </c>
      <c r="F373" s="2" t="s">
        <v>1520</v>
      </c>
      <c r="G373" s="2" t="s">
        <v>960</v>
      </c>
    </row>
    <row r="374" spans="1:7" x14ac:dyDescent="0.25">
      <c r="A374" s="2" t="s">
        <v>426</v>
      </c>
      <c r="B374" s="2" t="s">
        <v>1537</v>
      </c>
      <c r="C374" s="2" t="s">
        <v>1538</v>
      </c>
      <c r="D374" s="2" t="s">
        <v>1533</v>
      </c>
      <c r="E374" s="2" t="s">
        <v>1499</v>
      </c>
      <c r="F374" s="2" t="s">
        <v>1534</v>
      </c>
      <c r="G374" s="2" t="s">
        <v>960</v>
      </c>
    </row>
    <row r="375" spans="1:7" x14ac:dyDescent="0.25">
      <c r="A375" s="2" t="s">
        <v>426</v>
      </c>
      <c r="B375" s="2" t="s">
        <v>1527</v>
      </c>
      <c r="C375" s="2" t="s">
        <v>1528</v>
      </c>
      <c r="D375" s="2" t="s">
        <v>993</v>
      </c>
      <c r="E375" s="2" t="s">
        <v>1499</v>
      </c>
      <c r="F375" s="2" t="s">
        <v>1526</v>
      </c>
      <c r="G375" s="2" t="s">
        <v>960</v>
      </c>
    </row>
    <row r="376" spans="1:7" x14ac:dyDescent="0.25">
      <c r="A376" s="2" t="s">
        <v>1489</v>
      </c>
      <c r="B376" s="2" t="s">
        <v>386</v>
      </c>
      <c r="C376" s="2" t="s">
        <v>1490</v>
      </c>
      <c r="D376" s="2" t="s">
        <v>962</v>
      </c>
      <c r="E376" s="2" t="s">
        <v>1477</v>
      </c>
      <c r="F376" s="2" t="s">
        <v>388</v>
      </c>
      <c r="G376" s="2" t="s">
        <v>960</v>
      </c>
    </row>
    <row r="377" spans="1:7" x14ac:dyDescent="0.25">
      <c r="A377" s="2" t="s">
        <v>1474</v>
      </c>
      <c r="B377" s="2" t="s">
        <v>1475</v>
      </c>
      <c r="C377" s="2" t="s">
        <v>1476</v>
      </c>
      <c r="D377" s="2" t="s">
        <v>1044</v>
      </c>
      <c r="E377" s="2" t="s">
        <v>1477</v>
      </c>
      <c r="F377" s="2" t="s">
        <v>225</v>
      </c>
      <c r="G377" s="2" t="s">
        <v>960</v>
      </c>
    </row>
    <row r="378" spans="1:7" x14ac:dyDescent="0.25">
      <c r="A378" s="2" t="s">
        <v>1482</v>
      </c>
      <c r="B378" s="2" t="s">
        <v>1483</v>
      </c>
      <c r="C378" s="2" t="s">
        <v>1484</v>
      </c>
      <c r="D378" s="2" t="s">
        <v>1485</v>
      </c>
      <c r="E378" s="2" t="s">
        <v>1477</v>
      </c>
      <c r="F378" s="2" t="s">
        <v>413</v>
      </c>
      <c r="G378" s="2" t="s">
        <v>960</v>
      </c>
    </row>
    <row r="379" spans="1:7" x14ac:dyDescent="0.25">
      <c r="A379" s="2" t="s">
        <v>426</v>
      </c>
      <c r="B379" s="2" t="s">
        <v>1493</v>
      </c>
      <c r="C379" s="2" t="s">
        <v>1494</v>
      </c>
      <c r="D379" s="2" t="s">
        <v>993</v>
      </c>
      <c r="E379" s="2" t="s">
        <v>1477</v>
      </c>
      <c r="F379" s="2" t="s">
        <v>1495</v>
      </c>
      <c r="G379" s="2" t="s">
        <v>960</v>
      </c>
    </row>
    <row r="380" spans="1:7" x14ac:dyDescent="0.25">
      <c r="A380" s="2" t="s">
        <v>426</v>
      </c>
      <c r="B380" s="2" t="s">
        <v>1503</v>
      </c>
      <c r="C380" s="2" t="s">
        <v>1504</v>
      </c>
      <c r="D380" s="2" t="s">
        <v>1505</v>
      </c>
      <c r="E380" s="2" t="s">
        <v>1477</v>
      </c>
      <c r="F380" s="2" t="s">
        <v>802</v>
      </c>
      <c r="G380" s="2" t="s">
        <v>960</v>
      </c>
    </row>
    <row r="381" spans="1:7" x14ac:dyDescent="0.25">
      <c r="A381" s="2" t="s">
        <v>426</v>
      </c>
      <c r="B381" s="2" t="s">
        <v>1500</v>
      </c>
      <c r="C381" s="2" t="s">
        <v>1501</v>
      </c>
      <c r="D381" s="2" t="s">
        <v>1502</v>
      </c>
      <c r="E381" s="2" t="s">
        <v>1477</v>
      </c>
      <c r="F381" s="2" t="s">
        <v>426</v>
      </c>
      <c r="G381" s="2" t="s">
        <v>960</v>
      </c>
    </row>
    <row r="382" spans="1:7" x14ac:dyDescent="0.25">
      <c r="A382" s="2" t="s">
        <v>426</v>
      </c>
      <c r="B382" s="2" t="s">
        <v>1491</v>
      </c>
      <c r="C382" s="2" t="s">
        <v>1492</v>
      </c>
      <c r="D382" s="2" t="s">
        <v>1063</v>
      </c>
      <c r="E382" s="2" t="s">
        <v>1477</v>
      </c>
      <c r="F382" s="2" t="s">
        <v>426</v>
      </c>
      <c r="G382" s="2" t="s">
        <v>960</v>
      </c>
    </row>
    <row r="383" spans="1:7" x14ac:dyDescent="0.25">
      <c r="A383" s="2" t="s">
        <v>426</v>
      </c>
      <c r="B383" s="2" t="s">
        <v>1506</v>
      </c>
      <c r="C383" s="2" t="s">
        <v>1507</v>
      </c>
      <c r="D383" s="2" t="s">
        <v>962</v>
      </c>
      <c r="E383" s="2" t="s">
        <v>1477</v>
      </c>
      <c r="F383" s="2" t="s">
        <v>1508</v>
      </c>
      <c r="G383" s="2" t="s">
        <v>960</v>
      </c>
    </row>
    <row r="384" spans="1:7" x14ac:dyDescent="0.25">
      <c r="A384" s="2" t="s">
        <v>426</v>
      </c>
      <c r="B384" s="2" t="s">
        <v>1478</v>
      </c>
      <c r="C384" s="2" t="s">
        <v>1479</v>
      </c>
      <c r="D384" s="2" t="s">
        <v>1480</v>
      </c>
      <c r="E384" s="2" t="s">
        <v>1477</v>
      </c>
      <c r="F384" s="2" t="s">
        <v>1481</v>
      </c>
      <c r="G384" s="2" t="s">
        <v>960</v>
      </c>
    </row>
    <row r="385" spans="1:7" x14ac:dyDescent="0.25">
      <c r="A385" s="2" t="s">
        <v>426</v>
      </c>
      <c r="B385" s="2" t="s">
        <v>1486</v>
      </c>
      <c r="C385" s="2" t="s">
        <v>1487</v>
      </c>
      <c r="D385" s="2" t="s">
        <v>1044</v>
      </c>
      <c r="E385" s="2" t="s">
        <v>1477</v>
      </c>
      <c r="F385" s="2" t="s">
        <v>1488</v>
      </c>
      <c r="G385" s="2" t="s">
        <v>960</v>
      </c>
    </row>
    <row r="386" spans="1:7" x14ac:dyDescent="0.25">
      <c r="A386" s="2" t="s">
        <v>1434</v>
      </c>
      <c r="B386" s="2" t="s">
        <v>769</v>
      </c>
      <c r="C386" s="2" t="s">
        <v>1435</v>
      </c>
      <c r="D386" s="2" t="s">
        <v>962</v>
      </c>
      <c r="E386" s="2" t="s">
        <v>1423</v>
      </c>
      <c r="F386" s="2" t="s">
        <v>353</v>
      </c>
      <c r="G386" s="2" t="s">
        <v>960</v>
      </c>
    </row>
    <row r="387" spans="1:7" x14ac:dyDescent="0.25">
      <c r="A387" s="2" t="s">
        <v>1468</v>
      </c>
      <c r="B387" s="2" t="s">
        <v>1469</v>
      </c>
      <c r="C387" s="2" t="s">
        <v>1470</v>
      </c>
      <c r="D387" s="2" t="s">
        <v>1067</v>
      </c>
      <c r="E387" s="2" t="s">
        <v>1423</v>
      </c>
      <c r="F387" s="2" t="s">
        <v>124</v>
      </c>
      <c r="G387" s="2" t="s">
        <v>960</v>
      </c>
    </row>
    <row r="388" spans="1:7" x14ac:dyDescent="0.25">
      <c r="A388" s="2" t="s">
        <v>1431</v>
      </c>
      <c r="B388" s="2" t="s">
        <v>1432</v>
      </c>
      <c r="C388" s="2" t="s">
        <v>171</v>
      </c>
      <c r="D388" s="2" t="s">
        <v>1433</v>
      </c>
      <c r="E388" s="2" t="s">
        <v>1423</v>
      </c>
      <c r="F388" s="2" t="s">
        <v>173</v>
      </c>
      <c r="G388" s="2" t="s">
        <v>960</v>
      </c>
    </row>
    <row r="389" spans="1:7" x14ac:dyDescent="0.25">
      <c r="A389" s="2" t="s">
        <v>1420</v>
      </c>
      <c r="B389" s="2" t="s">
        <v>1421</v>
      </c>
      <c r="C389" s="2" t="s">
        <v>73</v>
      </c>
      <c r="D389" s="2" t="s">
        <v>1422</v>
      </c>
      <c r="E389" s="2" t="s">
        <v>1423</v>
      </c>
      <c r="F389" s="2" t="s">
        <v>178</v>
      </c>
      <c r="G389" s="2" t="s">
        <v>960</v>
      </c>
    </row>
    <row r="390" spans="1:7" x14ac:dyDescent="0.25">
      <c r="A390" s="2" t="s">
        <v>426</v>
      </c>
      <c r="B390" s="2" t="s">
        <v>1452</v>
      </c>
      <c r="C390" s="2" t="s">
        <v>1453</v>
      </c>
      <c r="D390" s="2" t="s">
        <v>1454</v>
      </c>
      <c r="E390" s="2" t="s">
        <v>1423</v>
      </c>
      <c r="F390" s="2" t="s">
        <v>780</v>
      </c>
      <c r="G390" s="2" t="s">
        <v>960</v>
      </c>
    </row>
    <row r="391" spans="1:7" x14ac:dyDescent="0.25">
      <c r="A391" s="2" t="s">
        <v>426</v>
      </c>
      <c r="B391" s="2" t="s">
        <v>1471</v>
      </c>
      <c r="C391" s="2" t="s">
        <v>1472</v>
      </c>
      <c r="D391" s="2" t="s">
        <v>1473</v>
      </c>
      <c r="E391" s="2" t="s">
        <v>1423</v>
      </c>
      <c r="F391" s="2" t="s">
        <v>763</v>
      </c>
      <c r="G391" s="2" t="s">
        <v>960</v>
      </c>
    </row>
    <row r="392" spans="1:7" x14ac:dyDescent="0.25">
      <c r="A392" s="2" t="s">
        <v>426</v>
      </c>
      <c r="B392" s="2" t="s">
        <v>1444</v>
      </c>
      <c r="C392" s="2" t="s">
        <v>1445</v>
      </c>
      <c r="D392" s="2" t="s">
        <v>1446</v>
      </c>
      <c r="E392" s="2" t="s">
        <v>1423</v>
      </c>
      <c r="F392" s="2" t="s">
        <v>1447</v>
      </c>
      <c r="G392" s="2" t="s">
        <v>960</v>
      </c>
    </row>
    <row r="393" spans="1:7" x14ac:dyDescent="0.25">
      <c r="A393" s="2" t="s">
        <v>426</v>
      </c>
      <c r="B393" s="2" t="s">
        <v>1455</v>
      </c>
      <c r="C393" s="2" t="s">
        <v>1456</v>
      </c>
      <c r="D393" s="2" t="s">
        <v>962</v>
      </c>
      <c r="E393" s="2" t="s">
        <v>1423</v>
      </c>
      <c r="F393" s="2" t="s">
        <v>1457</v>
      </c>
      <c r="G393" s="2" t="s">
        <v>960</v>
      </c>
    </row>
    <row r="394" spans="1:7" x14ac:dyDescent="0.25">
      <c r="A394" s="2" t="s">
        <v>426</v>
      </c>
      <c r="B394" s="2" t="s">
        <v>1442</v>
      </c>
      <c r="C394" s="2" t="s">
        <v>1443</v>
      </c>
      <c r="D394" s="2" t="s">
        <v>1213</v>
      </c>
      <c r="E394" s="2" t="s">
        <v>1423</v>
      </c>
      <c r="F394" s="2" t="s">
        <v>426</v>
      </c>
      <c r="G394" s="2" t="s">
        <v>960</v>
      </c>
    </row>
    <row r="395" spans="1:7" x14ac:dyDescent="0.25">
      <c r="A395" s="2" t="s">
        <v>426</v>
      </c>
      <c r="B395" s="2" t="s">
        <v>1439</v>
      </c>
      <c r="C395" s="2" t="s">
        <v>1440</v>
      </c>
      <c r="D395" s="2" t="s">
        <v>1044</v>
      </c>
      <c r="E395" s="2" t="s">
        <v>1423</v>
      </c>
      <c r="F395" s="2" t="s">
        <v>1441</v>
      </c>
      <c r="G395" s="2" t="s">
        <v>960</v>
      </c>
    </row>
    <row r="396" spans="1:7" x14ac:dyDescent="0.25">
      <c r="A396" s="2" t="s">
        <v>426</v>
      </c>
      <c r="B396" s="2" t="s">
        <v>1427</v>
      </c>
      <c r="C396" s="2" t="s">
        <v>1428</v>
      </c>
      <c r="D396" s="2" t="s">
        <v>1429</v>
      </c>
      <c r="E396" s="2" t="s">
        <v>1423</v>
      </c>
      <c r="F396" s="2" t="s">
        <v>1430</v>
      </c>
      <c r="G396" s="2" t="s">
        <v>960</v>
      </c>
    </row>
    <row r="397" spans="1:7" x14ac:dyDescent="0.25">
      <c r="A397" s="2" t="s">
        <v>426</v>
      </c>
      <c r="B397" s="2" t="s">
        <v>1458</v>
      </c>
      <c r="C397" s="2" t="s">
        <v>1459</v>
      </c>
      <c r="D397" s="2" t="s">
        <v>962</v>
      </c>
      <c r="E397" s="2" t="s">
        <v>1423</v>
      </c>
      <c r="F397" s="2" t="s">
        <v>1460</v>
      </c>
      <c r="G397" s="2" t="s">
        <v>960</v>
      </c>
    </row>
    <row r="398" spans="1:7" x14ac:dyDescent="0.25">
      <c r="A398" s="2" t="s">
        <v>426</v>
      </c>
      <c r="B398" s="2" t="s">
        <v>1465</v>
      </c>
      <c r="C398" s="2" t="s">
        <v>1466</v>
      </c>
      <c r="D398" s="2" t="s">
        <v>1467</v>
      </c>
      <c r="E398" s="2" t="s">
        <v>1423</v>
      </c>
      <c r="F398" s="2" t="s">
        <v>426</v>
      </c>
      <c r="G398" s="2" t="s">
        <v>960</v>
      </c>
    </row>
    <row r="399" spans="1:7" x14ac:dyDescent="0.25">
      <c r="A399" s="2" t="s">
        <v>426</v>
      </c>
      <c r="B399" s="2" t="s">
        <v>1448</v>
      </c>
      <c r="C399" s="2" t="s">
        <v>1449</v>
      </c>
      <c r="D399" s="2" t="s">
        <v>1450</v>
      </c>
      <c r="E399" s="2" t="s">
        <v>1423</v>
      </c>
      <c r="F399" s="2" t="s">
        <v>1451</v>
      </c>
      <c r="G399" s="2" t="s">
        <v>960</v>
      </c>
    </row>
    <row r="400" spans="1:7" x14ac:dyDescent="0.25">
      <c r="A400" s="2" t="s">
        <v>426</v>
      </c>
      <c r="B400" s="2" t="s">
        <v>1436</v>
      </c>
      <c r="C400" s="2" t="s">
        <v>1437</v>
      </c>
      <c r="D400" s="2" t="s">
        <v>1267</v>
      </c>
      <c r="E400" s="2" t="s">
        <v>1423</v>
      </c>
      <c r="F400" s="2" t="s">
        <v>1438</v>
      </c>
      <c r="G400" s="2" t="s">
        <v>960</v>
      </c>
    </row>
    <row r="401" spans="1:7" x14ac:dyDescent="0.25">
      <c r="A401" s="2" t="s">
        <v>426</v>
      </c>
      <c r="B401" s="2" t="s">
        <v>1424</v>
      </c>
      <c r="C401" s="2" t="s">
        <v>1425</v>
      </c>
      <c r="D401" s="2" t="s">
        <v>1095</v>
      </c>
      <c r="E401" s="2" t="s">
        <v>1423</v>
      </c>
      <c r="F401" s="2" t="s">
        <v>1426</v>
      </c>
      <c r="G401" s="2" t="s">
        <v>960</v>
      </c>
    </row>
    <row r="402" spans="1:7" x14ac:dyDescent="0.25">
      <c r="A402" s="2" t="s">
        <v>426</v>
      </c>
      <c r="B402" s="2" t="s">
        <v>1461</v>
      </c>
      <c r="C402" s="2" t="s">
        <v>1462</v>
      </c>
      <c r="D402" s="2" t="s">
        <v>1463</v>
      </c>
      <c r="E402" s="2" t="s">
        <v>1423</v>
      </c>
      <c r="F402" s="2" t="s">
        <v>1464</v>
      </c>
      <c r="G402" s="2" t="s">
        <v>960</v>
      </c>
    </row>
    <row r="403" spans="1:7" x14ac:dyDescent="0.25">
      <c r="A403" s="2" t="s">
        <v>1391</v>
      </c>
      <c r="B403" s="2" t="s">
        <v>368</v>
      </c>
      <c r="C403" s="2" t="s">
        <v>1392</v>
      </c>
      <c r="D403" s="2" t="s">
        <v>962</v>
      </c>
      <c r="E403" s="2" t="s">
        <v>1379</v>
      </c>
      <c r="F403" s="2" t="s">
        <v>370</v>
      </c>
      <c r="G403" s="2" t="s">
        <v>960</v>
      </c>
    </row>
    <row r="404" spans="1:7" x14ac:dyDescent="0.25">
      <c r="A404" s="2" t="s">
        <v>1414</v>
      </c>
      <c r="B404" s="2" t="s">
        <v>1415</v>
      </c>
      <c r="C404" s="2" t="s">
        <v>1416</v>
      </c>
      <c r="D404" s="2" t="s">
        <v>1417</v>
      </c>
      <c r="E404" s="2" t="s">
        <v>1379</v>
      </c>
      <c r="F404" s="2" t="s">
        <v>169</v>
      </c>
      <c r="G404" s="2" t="s">
        <v>960</v>
      </c>
    </row>
    <row r="405" spans="1:7" x14ac:dyDescent="0.25">
      <c r="A405" s="2" t="s">
        <v>1388</v>
      </c>
      <c r="B405" s="2" t="s">
        <v>1389</v>
      </c>
      <c r="C405" s="2" t="s">
        <v>1390</v>
      </c>
      <c r="D405" s="2" t="s">
        <v>993</v>
      </c>
      <c r="E405" s="2" t="s">
        <v>1379</v>
      </c>
      <c r="F405" s="2" t="s">
        <v>141</v>
      </c>
      <c r="G405" s="2" t="s">
        <v>960</v>
      </c>
    </row>
    <row r="406" spans="1:7" x14ac:dyDescent="0.25">
      <c r="A406" s="2" t="s">
        <v>1381</v>
      </c>
      <c r="B406" s="2" t="s">
        <v>1382</v>
      </c>
      <c r="C406" s="2" t="s">
        <v>1383</v>
      </c>
      <c r="D406" s="2" t="s">
        <v>1384</v>
      </c>
      <c r="E406" s="2" t="s">
        <v>1379</v>
      </c>
      <c r="F406" s="2" t="s">
        <v>392</v>
      </c>
      <c r="G406" s="2" t="s">
        <v>960</v>
      </c>
    </row>
    <row r="407" spans="1:7" x14ac:dyDescent="0.25">
      <c r="A407" s="2" t="s">
        <v>426</v>
      </c>
      <c r="B407" s="2" t="s">
        <v>131</v>
      </c>
      <c r="C407" s="2" t="s">
        <v>1418</v>
      </c>
      <c r="D407" s="2" t="s">
        <v>1419</v>
      </c>
      <c r="E407" s="2" t="s">
        <v>1379</v>
      </c>
      <c r="F407" s="2" t="s">
        <v>134</v>
      </c>
      <c r="G407" s="2" t="s">
        <v>960</v>
      </c>
    </row>
    <row r="408" spans="1:7" x14ac:dyDescent="0.25">
      <c r="A408" s="2" t="s">
        <v>426</v>
      </c>
      <c r="B408" s="2" t="s">
        <v>1393</v>
      </c>
      <c r="C408" s="2" t="s">
        <v>1394</v>
      </c>
      <c r="D408" s="2" t="s">
        <v>1091</v>
      </c>
      <c r="E408" s="2" t="s">
        <v>1379</v>
      </c>
      <c r="F408" s="2" t="s">
        <v>426</v>
      </c>
      <c r="G408" s="2" t="s">
        <v>960</v>
      </c>
    </row>
    <row r="409" spans="1:7" x14ac:dyDescent="0.25">
      <c r="A409" s="2" t="s">
        <v>426</v>
      </c>
      <c r="B409" s="2" t="s">
        <v>1405</v>
      </c>
      <c r="C409" s="2" t="s">
        <v>1406</v>
      </c>
      <c r="D409" s="2" t="s">
        <v>993</v>
      </c>
      <c r="E409" s="2" t="s">
        <v>1379</v>
      </c>
      <c r="F409" s="2" t="s">
        <v>1407</v>
      </c>
      <c r="G409" s="2" t="s">
        <v>960</v>
      </c>
    </row>
    <row r="410" spans="1:7" x14ac:dyDescent="0.25">
      <c r="A410" s="2" t="s">
        <v>426</v>
      </c>
      <c r="B410" s="2" t="s">
        <v>1402</v>
      </c>
      <c r="C410" s="2" t="s">
        <v>1403</v>
      </c>
      <c r="D410" s="2" t="s">
        <v>975</v>
      </c>
      <c r="E410" s="2" t="s">
        <v>1379</v>
      </c>
      <c r="F410" s="2" t="s">
        <v>1404</v>
      </c>
      <c r="G410" s="2" t="s">
        <v>960</v>
      </c>
    </row>
    <row r="411" spans="1:7" x14ac:dyDescent="0.25">
      <c r="A411" s="2" t="s">
        <v>426</v>
      </c>
      <c r="B411" s="2" t="s">
        <v>1398</v>
      </c>
      <c r="C411" s="2" t="s">
        <v>1399</v>
      </c>
      <c r="D411" s="2" t="s">
        <v>1400</v>
      </c>
      <c r="E411" s="2" t="s">
        <v>1379</v>
      </c>
      <c r="F411" s="2" t="s">
        <v>1401</v>
      </c>
      <c r="G411" s="2" t="s">
        <v>960</v>
      </c>
    </row>
    <row r="412" spans="1:7" x14ac:dyDescent="0.25">
      <c r="A412" s="2" t="s">
        <v>426</v>
      </c>
      <c r="B412" s="2" t="s">
        <v>1408</v>
      </c>
      <c r="C412" s="2" t="s">
        <v>1409</v>
      </c>
      <c r="D412" s="2" t="s">
        <v>962</v>
      </c>
      <c r="E412" s="2" t="s">
        <v>1379</v>
      </c>
      <c r="F412" s="2" t="s">
        <v>1410</v>
      </c>
      <c r="G412" s="2" t="s">
        <v>960</v>
      </c>
    </row>
    <row r="413" spans="1:7" x14ac:dyDescent="0.25">
      <c r="A413" s="2" t="s">
        <v>426</v>
      </c>
      <c r="B413" s="2" t="s">
        <v>1376</v>
      </c>
      <c r="C413" s="2" t="s">
        <v>1377</v>
      </c>
      <c r="D413" s="2" t="s">
        <v>1378</v>
      </c>
      <c r="E413" s="2" t="s">
        <v>1379</v>
      </c>
      <c r="F413" s="2" t="s">
        <v>1380</v>
      </c>
      <c r="G413" s="2" t="s">
        <v>960</v>
      </c>
    </row>
    <row r="414" spans="1:7" x14ac:dyDescent="0.25">
      <c r="A414" s="2" t="s">
        <v>426</v>
      </c>
      <c r="B414" s="2" t="s">
        <v>1395</v>
      </c>
      <c r="C414" s="2" t="s">
        <v>1396</v>
      </c>
      <c r="D414" s="2" t="s">
        <v>1153</v>
      </c>
      <c r="E414" s="2" t="s">
        <v>1379</v>
      </c>
      <c r="F414" s="2" t="s">
        <v>1397</v>
      </c>
      <c r="G414" s="2" t="s">
        <v>960</v>
      </c>
    </row>
    <row r="415" spans="1:7" x14ac:dyDescent="0.25">
      <c r="A415" s="2" t="s">
        <v>426</v>
      </c>
      <c r="B415" s="2" t="s">
        <v>1385</v>
      </c>
      <c r="C415" s="2" t="s">
        <v>1386</v>
      </c>
      <c r="D415" s="2" t="s">
        <v>1142</v>
      </c>
      <c r="E415" s="2" t="s">
        <v>1379</v>
      </c>
      <c r="F415" s="2" t="s">
        <v>1387</v>
      </c>
      <c r="G415" s="2" t="s">
        <v>960</v>
      </c>
    </row>
    <row r="416" spans="1:7" x14ac:dyDescent="0.25">
      <c r="A416" s="2" t="s">
        <v>426</v>
      </c>
      <c r="B416" s="2" t="s">
        <v>1411</v>
      </c>
      <c r="C416" s="2" t="s">
        <v>1412</v>
      </c>
      <c r="D416" s="2" t="s">
        <v>962</v>
      </c>
      <c r="E416" s="2" t="s">
        <v>1379</v>
      </c>
      <c r="F416" s="2" t="s">
        <v>1413</v>
      </c>
      <c r="G416" s="2" t="s">
        <v>960</v>
      </c>
    </row>
    <row r="417" spans="1:7" x14ac:dyDescent="0.25">
      <c r="A417" s="2" t="s">
        <v>1367</v>
      </c>
      <c r="B417" s="2" t="s">
        <v>51</v>
      </c>
      <c r="C417" s="2" t="s">
        <v>1368</v>
      </c>
      <c r="D417" s="2" t="s">
        <v>1369</v>
      </c>
      <c r="E417" s="2" t="s">
        <v>1332</v>
      </c>
      <c r="F417" s="2" t="s">
        <v>54</v>
      </c>
      <c r="G417" s="2" t="s">
        <v>960</v>
      </c>
    </row>
    <row r="418" spans="1:7" x14ac:dyDescent="0.25">
      <c r="A418" s="2" t="s">
        <v>1370</v>
      </c>
      <c r="B418" s="2" t="s">
        <v>1371</v>
      </c>
      <c r="C418" s="2" t="s">
        <v>1372</v>
      </c>
      <c r="D418" s="2" t="s">
        <v>1041</v>
      </c>
      <c r="E418" s="2" t="s">
        <v>1332</v>
      </c>
      <c r="F418" s="2" t="s">
        <v>42</v>
      </c>
      <c r="G418" s="2" t="s">
        <v>960</v>
      </c>
    </row>
    <row r="419" spans="1:7" x14ac:dyDescent="0.25">
      <c r="A419" s="2" t="s">
        <v>1336</v>
      </c>
      <c r="B419" s="2" t="s">
        <v>293</v>
      </c>
      <c r="C419" s="2" t="s">
        <v>1337</v>
      </c>
      <c r="D419" s="2" t="s">
        <v>295</v>
      </c>
      <c r="E419" s="2" t="s">
        <v>1332</v>
      </c>
      <c r="F419" s="2" t="s">
        <v>426</v>
      </c>
      <c r="G419" s="2" t="s">
        <v>960</v>
      </c>
    </row>
    <row r="420" spans="1:7" x14ac:dyDescent="0.25">
      <c r="A420" s="2" t="s">
        <v>426</v>
      </c>
      <c r="B420" s="2" t="s">
        <v>1350</v>
      </c>
      <c r="C420" s="2" t="s">
        <v>1351</v>
      </c>
      <c r="D420" s="2" t="s">
        <v>962</v>
      </c>
      <c r="E420" s="2" t="s">
        <v>1332</v>
      </c>
      <c r="F420" s="2" t="s">
        <v>1352</v>
      </c>
      <c r="G420" s="2" t="s">
        <v>960</v>
      </c>
    </row>
    <row r="421" spans="1:7" x14ac:dyDescent="0.25">
      <c r="A421" s="2" t="s">
        <v>426</v>
      </c>
      <c r="B421" s="2" t="s">
        <v>1344</v>
      </c>
      <c r="C421" s="2" t="s">
        <v>1345</v>
      </c>
      <c r="D421" s="2" t="s">
        <v>975</v>
      </c>
      <c r="E421" s="2" t="s">
        <v>1332</v>
      </c>
      <c r="F421" s="2" t="s">
        <v>1346</v>
      </c>
      <c r="G421" s="2" t="s">
        <v>960</v>
      </c>
    </row>
    <row r="422" spans="1:7" x14ac:dyDescent="0.25">
      <c r="A422" s="2" t="s">
        <v>426</v>
      </c>
      <c r="B422" s="2" t="s">
        <v>1347</v>
      </c>
      <c r="C422" s="2" t="s">
        <v>1348</v>
      </c>
      <c r="D422" s="2" t="s">
        <v>962</v>
      </c>
      <c r="E422" s="2" t="s">
        <v>1332</v>
      </c>
      <c r="F422" s="2" t="s">
        <v>1349</v>
      </c>
      <c r="G422" s="2" t="s">
        <v>960</v>
      </c>
    </row>
    <row r="423" spans="1:7" x14ac:dyDescent="0.25">
      <c r="A423" s="2" t="s">
        <v>426</v>
      </c>
      <c r="B423" s="2" t="s">
        <v>1341</v>
      </c>
      <c r="C423" s="2" t="s">
        <v>1342</v>
      </c>
      <c r="D423" s="2" t="s">
        <v>975</v>
      </c>
      <c r="E423" s="2" t="s">
        <v>1332</v>
      </c>
      <c r="F423" s="2" t="s">
        <v>1343</v>
      </c>
      <c r="G423" s="2" t="s">
        <v>960</v>
      </c>
    </row>
    <row r="424" spans="1:7" x14ac:dyDescent="0.25">
      <c r="A424" s="2" t="s">
        <v>426</v>
      </c>
      <c r="B424" s="2" t="s">
        <v>1362</v>
      </c>
      <c r="C424" s="2" t="s">
        <v>1363</v>
      </c>
      <c r="D424" s="2" t="s">
        <v>1364</v>
      </c>
      <c r="E424" s="2" t="s">
        <v>1332</v>
      </c>
      <c r="F424" s="2" t="s">
        <v>426</v>
      </c>
      <c r="G424" s="2" t="s">
        <v>960</v>
      </c>
    </row>
    <row r="425" spans="1:7" x14ac:dyDescent="0.25">
      <c r="A425" s="2" t="s">
        <v>426</v>
      </c>
      <c r="B425" s="2" t="s">
        <v>1365</v>
      </c>
      <c r="C425" s="2" t="s">
        <v>1366</v>
      </c>
      <c r="D425" s="2" t="s">
        <v>1213</v>
      </c>
      <c r="E425" s="2" t="s">
        <v>1332</v>
      </c>
      <c r="F425" s="2" t="s">
        <v>426</v>
      </c>
      <c r="G425" s="2" t="s">
        <v>960</v>
      </c>
    </row>
    <row r="426" spans="1:7" x14ac:dyDescent="0.25">
      <c r="A426" s="2" t="s">
        <v>426</v>
      </c>
      <c r="B426" s="2" t="s">
        <v>1356</v>
      </c>
      <c r="C426" s="2" t="s">
        <v>1357</v>
      </c>
      <c r="D426" s="2" t="s">
        <v>993</v>
      </c>
      <c r="E426" s="2" t="s">
        <v>1332</v>
      </c>
      <c r="F426" s="2" t="s">
        <v>1358</v>
      </c>
      <c r="G426" s="2" t="s">
        <v>960</v>
      </c>
    </row>
    <row r="427" spans="1:7" x14ac:dyDescent="0.25">
      <c r="A427" s="2" t="s">
        <v>426</v>
      </c>
      <c r="B427" s="2" t="s">
        <v>1353</v>
      </c>
      <c r="C427" s="2" t="s">
        <v>1354</v>
      </c>
      <c r="D427" s="2" t="s">
        <v>962</v>
      </c>
      <c r="E427" s="2" t="s">
        <v>1332</v>
      </c>
      <c r="F427" s="2" t="s">
        <v>1355</v>
      </c>
      <c r="G427" s="2" t="s">
        <v>960</v>
      </c>
    </row>
    <row r="428" spans="1:7" x14ac:dyDescent="0.25">
      <c r="A428" s="2" t="s">
        <v>426</v>
      </c>
      <c r="B428" s="2" t="s">
        <v>1331</v>
      </c>
      <c r="C428" s="2" t="s">
        <v>1328</v>
      </c>
      <c r="D428" s="2" t="s">
        <v>1044</v>
      </c>
      <c r="E428" s="2" t="s">
        <v>1332</v>
      </c>
      <c r="F428" s="2" t="s">
        <v>1333</v>
      </c>
      <c r="G428" s="2" t="s">
        <v>960</v>
      </c>
    </row>
    <row r="429" spans="1:7" x14ac:dyDescent="0.25">
      <c r="A429" s="2" t="s">
        <v>426</v>
      </c>
      <c r="B429" s="2" t="s">
        <v>1334</v>
      </c>
      <c r="C429" s="2" t="s">
        <v>1328</v>
      </c>
      <c r="D429" s="2" t="s">
        <v>1267</v>
      </c>
      <c r="E429" s="2" t="s">
        <v>1332</v>
      </c>
      <c r="F429" s="2" t="s">
        <v>1335</v>
      </c>
      <c r="G429" s="2" t="s">
        <v>960</v>
      </c>
    </row>
    <row r="430" spans="1:7" x14ac:dyDescent="0.25">
      <c r="A430" s="2" t="s">
        <v>426</v>
      </c>
      <c r="B430" s="2" t="s">
        <v>1359</v>
      </c>
      <c r="C430" s="2" t="s">
        <v>1360</v>
      </c>
      <c r="D430" s="2" t="s">
        <v>1063</v>
      </c>
      <c r="E430" s="2" t="s">
        <v>1332</v>
      </c>
      <c r="F430" s="2" t="s">
        <v>1361</v>
      </c>
      <c r="G430" s="2" t="s">
        <v>960</v>
      </c>
    </row>
    <row r="431" spans="1:7" x14ac:dyDescent="0.25">
      <c r="A431" s="2" t="s">
        <v>426</v>
      </c>
      <c r="B431" s="2" t="s">
        <v>1338</v>
      </c>
      <c r="C431" s="2" t="s">
        <v>1339</v>
      </c>
      <c r="D431" s="2" t="s">
        <v>975</v>
      </c>
      <c r="E431" s="2" t="s">
        <v>1332</v>
      </c>
      <c r="F431" s="2" t="s">
        <v>1340</v>
      </c>
      <c r="G431" s="2" t="s">
        <v>960</v>
      </c>
    </row>
    <row r="432" spans="1:7" x14ac:dyDescent="0.25">
      <c r="A432" s="2" t="s">
        <v>426</v>
      </c>
      <c r="B432" s="2" t="s">
        <v>1373</v>
      </c>
      <c r="C432" s="2" t="s">
        <v>1374</v>
      </c>
      <c r="D432" s="2" t="s">
        <v>1013</v>
      </c>
      <c r="E432" s="2" t="s">
        <v>1332</v>
      </c>
      <c r="F432" s="2" t="s">
        <v>1375</v>
      </c>
      <c r="G432" s="2" t="s">
        <v>960</v>
      </c>
    </row>
    <row r="433" spans="1:7" x14ac:dyDescent="0.25">
      <c r="A433" s="2" t="s">
        <v>1299</v>
      </c>
      <c r="B433" s="2" t="s">
        <v>285</v>
      </c>
      <c r="C433" s="2" t="s">
        <v>1300</v>
      </c>
      <c r="D433" s="2" t="s">
        <v>1168</v>
      </c>
      <c r="E433" s="2" t="s">
        <v>1289</v>
      </c>
      <c r="F433" s="2" t="s">
        <v>288</v>
      </c>
      <c r="G433" s="2" t="s">
        <v>960</v>
      </c>
    </row>
    <row r="434" spans="1:7" x14ac:dyDescent="0.25">
      <c r="A434" s="2" t="s">
        <v>1327</v>
      </c>
      <c r="B434" s="2" t="s">
        <v>215</v>
      </c>
      <c r="C434" s="2" t="s">
        <v>1328</v>
      </c>
      <c r="D434" s="2" t="s">
        <v>993</v>
      </c>
      <c r="E434" s="2" t="s">
        <v>1289</v>
      </c>
      <c r="F434" s="2" t="s">
        <v>217</v>
      </c>
      <c r="G434" s="2" t="s">
        <v>960</v>
      </c>
    </row>
    <row r="435" spans="1:7" x14ac:dyDescent="0.25">
      <c r="A435" s="2" t="s">
        <v>1323</v>
      </c>
      <c r="B435" s="2" t="s">
        <v>1324</v>
      </c>
      <c r="C435" s="2" t="s">
        <v>1325</v>
      </c>
      <c r="D435" s="2" t="s">
        <v>1326</v>
      </c>
      <c r="E435" s="2" t="s">
        <v>1289</v>
      </c>
      <c r="F435" s="2" t="s">
        <v>426</v>
      </c>
      <c r="G435" s="2" t="s">
        <v>960</v>
      </c>
    </row>
    <row r="436" spans="1:7" x14ac:dyDescent="0.25">
      <c r="A436" s="2" t="s">
        <v>426</v>
      </c>
      <c r="B436" s="2" t="s">
        <v>393</v>
      </c>
      <c r="C436" s="2" t="s">
        <v>1287</v>
      </c>
      <c r="D436" s="2" t="s">
        <v>1288</v>
      </c>
      <c r="E436" s="2" t="s">
        <v>1289</v>
      </c>
      <c r="F436" s="2" t="s">
        <v>396</v>
      </c>
      <c r="G436" s="2" t="s">
        <v>960</v>
      </c>
    </row>
    <row r="437" spans="1:7" x14ac:dyDescent="0.25">
      <c r="A437" s="2" t="s">
        <v>426</v>
      </c>
      <c r="B437" s="2" t="s">
        <v>680</v>
      </c>
      <c r="C437" s="2" t="s">
        <v>1301</v>
      </c>
      <c r="D437" s="2" t="s">
        <v>1302</v>
      </c>
      <c r="E437" s="2" t="s">
        <v>1289</v>
      </c>
      <c r="F437" s="2" t="s">
        <v>683</v>
      </c>
      <c r="G437" s="2" t="s">
        <v>960</v>
      </c>
    </row>
    <row r="438" spans="1:7" x14ac:dyDescent="0.25">
      <c r="A438" s="2" t="s">
        <v>426</v>
      </c>
      <c r="B438" s="2" t="s">
        <v>1312</v>
      </c>
      <c r="C438" s="2" t="s">
        <v>1313</v>
      </c>
      <c r="D438" s="2" t="s">
        <v>962</v>
      </c>
      <c r="E438" s="2" t="s">
        <v>1289</v>
      </c>
      <c r="F438" s="2" t="s">
        <v>426</v>
      </c>
      <c r="G438" s="2" t="s">
        <v>960</v>
      </c>
    </row>
    <row r="439" spans="1:7" x14ac:dyDescent="0.25">
      <c r="A439" s="2" t="s">
        <v>426</v>
      </c>
      <c r="B439" s="2" t="s">
        <v>1303</v>
      </c>
      <c r="C439" s="2" t="s">
        <v>1304</v>
      </c>
      <c r="D439" s="2" t="s">
        <v>1044</v>
      </c>
      <c r="E439" s="2" t="s">
        <v>1289</v>
      </c>
      <c r="F439" s="2" t="s">
        <v>1305</v>
      </c>
      <c r="G439" s="2" t="s">
        <v>960</v>
      </c>
    </row>
    <row r="440" spans="1:7" x14ac:dyDescent="0.25">
      <c r="A440" s="2" t="s">
        <v>426</v>
      </c>
      <c r="B440" s="2" t="s">
        <v>1306</v>
      </c>
      <c r="C440" s="2" t="s">
        <v>1307</v>
      </c>
      <c r="D440" s="2" t="s">
        <v>975</v>
      </c>
      <c r="E440" s="2" t="s">
        <v>1289</v>
      </c>
      <c r="F440" s="2" t="s">
        <v>1308</v>
      </c>
      <c r="G440" s="2" t="s">
        <v>960</v>
      </c>
    </row>
    <row r="441" spans="1:7" x14ac:dyDescent="0.25">
      <c r="A441" s="2" t="s">
        <v>426</v>
      </c>
      <c r="B441" s="2" t="s">
        <v>1315</v>
      </c>
      <c r="C441" s="2" t="s">
        <v>1316</v>
      </c>
      <c r="D441" s="2" t="s">
        <v>962</v>
      </c>
      <c r="E441" s="2" t="s">
        <v>1289</v>
      </c>
      <c r="F441" s="2" t="s">
        <v>426</v>
      </c>
      <c r="G441" s="2" t="s">
        <v>960</v>
      </c>
    </row>
    <row r="442" spans="1:7" x14ac:dyDescent="0.25">
      <c r="A442" s="2" t="s">
        <v>426</v>
      </c>
      <c r="B442" s="2" t="s">
        <v>1329</v>
      </c>
      <c r="C442" s="2" t="s">
        <v>426</v>
      </c>
      <c r="D442" s="2" t="s">
        <v>1330</v>
      </c>
      <c r="E442" s="2" t="s">
        <v>1289</v>
      </c>
      <c r="F442" s="2" t="s">
        <v>426</v>
      </c>
      <c r="G442" s="2" t="s">
        <v>960</v>
      </c>
    </row>
    <row r="443" spans="1:7" x14ac:dyDescent="0.25">
      <c r="A443" s="2" t="s">
        <v>426</v>
      </c>
      <c r="B443" s="2" t="s">
        <v>1312</v>
      </c>
      <c r="C443" s="2" t="s">
        <v>7092</v>
      </c>
      <c r="D443" s="2" t="s">
        <v>7093</v>
      </c>
      <c r="E443" s="2" t="s">
        <v>1289</v>
      </c>
      <c r="F443" s="2" t="s">
        <v>426</v>
      </c>
      <c r="G443" s="2" t="s">
        <v>960</v>
      </c>
    </row>
    <row r="444" spans="1:7" x14ac:dyDescent="0.25">
      <c r="A444" s="2" t="s">
        <v>426</v>
      </c>
      <c r="B444" s="2" t="s">
        <v>7219</v>
      </c>
      <c r="C444" s="2" t="s">
        <v>426</v>
      </c>
      <c r="D444" s="2" t="s">
        <v>1013</v>
      </c>
      <c r="E444" s="2" t="s">
        <v>1289</v>
      </c>
      <c r="F444" s="2" t="s">
        <v>426</v>
      </c>
      <c r="G444" s="2" t="s">
        <v>960</v>
      </c>
    </row>
    <row r="445" spans="1:7" x14ac:dyDescent="0.25">
      <c r="A445" s="2" t="s">
        <v>426</v>
      </c>
      <c r="B445" s="2" t="s">
        <v>1317</v>
      </c>
      <c r="C445" s="2" t="s">
        <v>1318</v>
      </c>
      <c r="D445" s="2" t="s">
        <v>962</v>
      </c>
      <c r="E445" s="2" t="s">
        <v>1289</v>
      </c>
      <c r="F445" s="2" t="s">
        <v>426</v>
      </c>
      <c r="G445" s="2" t="s">
        <v>960</v>
      </c>
    </row>
    <row r="446" spans="1:7" x14ac:dyDescent="0.25">
      <c r="A446" s="2" t="s">
        <v>426</v>
      </c>
      <c r="B446" s="2" t="s">
        <v>1321</v>
      </c>
      <c r="C446" s="2" t="s">
        <v>1322</v>
      </c>
      <c r="D446" s="2" t="s">
        <v>1142</v>
      </c>
      <c r="E446" s="2" t="s">
        <v>1289</v>
      </c>
      <c r="F446" s="2" t="s">
        <v>426</v>
      </c>
      <c r="G446" s="2" t="s">
        <v>960</v>
      </c>
    </row>
    <row r="447" spans="1:7" x14ac:dyDescent="0.25">
      <c r="A447" s="2" t="s">
        <v>426</v>
      </c>
      <c r="B447" s="2" t="s">
        <v>1296</v>
      </c>
      <c r="C447" s="2" t="s">
        <v>1297</v>
      </c>
      <c r="D447" s="2" t="s">
        <v>1091</v>
      </c>
      <c r="E447" s="2" t="s">
        <v>1289</v>
      </c>
      <c r="F447" s="2" t="s">
        <v>1298</v>
      </c>
      <c r="G447" s="2" t="s">
        <v>960</v>
      </c>
    </row>
    <row r="448" spans="1:7" x14ac:dyDescent="0.25">
      <c r="A448" s="2" t="s">
        <v>426</v>
      </c>
      <c r="B448" s="2" t="s">
        <v>1319</v>
      </c>
      <c r="C448" s="2" t="s">
        <v>1320</v>
      </c>
      <c r="D448" s="2" t="s">
        <v>1213</v>
      </c>
      <c r="E448" s="2" t="s">
        <v>1289</v>
      </c>
      <c r="F448" s="2" t="s">
        <v>426</v>
      </c>
      <c r="G448" s="2" t="s">
        <v>960</v>
      </c>
    </row>
    <row r="449" spans="1:7" x14ac:dyDescent="0.25">
      <c r="A449" s="2" t="s">
        <v>426</v>
      </c>
      <c r="B449" s="2" t="s">
        <v>1293</v>
      </c>
      <c r="C449" s="2" t="s">
        <v>1294</v>
      </c>
      <c r="D449" s="2" t="s">
        <v>1095</v>
      </c>
      <c r="E449" s="2" t="s">
        <v>1289</v>
      </c>
      <c r="F449" s="2" t="s">
        <v>1295</v>
      </c>
      <c r="G449" s="2" t="s">
        <v>960</v>
      </c>
    </row>
    <row r="450" spans="1:7" x14ac:dyDescent="0.25">
      <c r="A450" s="2" t="s">
        <v>426</v>
      </c>
      <c r="B450" s="2" t="s">
        <v>1309</v>
      </c>
      <c r="C450" s="2" t="s">
        <v>1310</v>
      </c>
      <c r="D450" s="2" t="s">
        <v>975</v>
      </c>
      <c r="E450" s="2" t="s">
        <v>1289</v>
      </c>
      <c r="F450" s="2" t="s">
        <v>1311</v>
      </c>
      <c r="G450" s="2" t="s">
        <v>960</v>
      </c>
    </row>
    <row r="451" spans="1:7" x14ac:dyDescent="0.25">
      <c r="A451" s="2" t="s">
        <v>426</v>
      </c>
      <c r="B451" s="2" t="s">
        <v>1290</v>
      </c>
      <c r="C451" s="2" t="s">
        <v>1291</v>
      </c>
      <c r="D451" s="2" t="s">
        <v>1292</v>
      </c>
      <c r="E451" s="2" t="s">
        <v>1289</v>
      </c>
      <c r="F451" s="2" t="s">
        <v>426</v>
      </c>
      <c r="G451" s="2" t="s">
        <v>960</v>
      </c>
    </row>
    <row r="452" spans="1:7" x14ac:dyDescent="0.25">
      <c r="A452" s="2" t="s">
        <v>1271</v>
      </c>
      <c r="B452" s="2" t="s">
        <v>1272</v>
      </c>
      <c r="C452" s="2" t="s">
        <v>1273</v>
      </c>
      <c r="D452" s="2" t="s">
        <v>1274</v>
      </c>
      <c r="E452" s="2" t="s">
        <v>1264</v>
      </c>
      <c r="F452" s="2" t="s">
        <v>197</v>
      </c>
      <c r="G452" s="2" t="s">
        <v>960</v>
      </c>
    </row>
    <row r="453" spans="1:7" x14ac:dyDescent="0.25">
      <c r="A453" s="2" t="s">
        <v>426</v>
      </c>
      <c r="B453" s="2" t="s">
        <v>1262</v>
      </c>
      <c r="C453" s="2" t="s">
        <v>1263</v>
      </c>
      <c r="D453" s="2" t="s">
        <v>1037</v>
      </c>
      <c r="E453" s="2" t="s">
        <v>1264</v>
      </c>
      <c r="F453" s="2" t="s">
        <v>1265</v>
      </c>
      <c r="G453" s="2" t="s">
        <v>960</v>
      </c>
    </row>
    <row r="454" spans="1:7" x14ac:dyDescent="0.25">
      <c r="A454" s="2" t="s">
        <v>426</v>
      </c>
      <c r="B454" s="2" t="s">
        <v>1266</v>
      </c>
      <c r="C454" s="2" t="s">
        <v>426</v>
      </c>
      <c r="D454" s="2" t="s">
        <v>1267</v>
      </c>
      <c r="E454" s="2" t="s">
        <v>1264</v>
      </c>
      <c r="F454" s="2" t="s">
        <v>426</v>
      </c>
      <c r="G454" s="2" t="s">
        <v>960</v>
      </c>
    </row>
    <row r="455" spans="1:7" x14ac:dyDescent="0.25">
      <c r="A455" s="2" t="s">
        <v>426</v>
      </c>
      <c r="B455" s="2" t="s">
        <v>1281</v>
      </c>
      <c r="C455" s="2" t="s">
        <v>1282</v>
      </c>
      <c r="D455" s="2" t="s">
        <v>1213</v>
      </c>
      <c r="E455" s="2" t="s">
        <v>1264</v>
      </c>
      <c r="F455" s="2" t="s">
        <v>426</v>
      </c>
      <c r="G455" s="2" t="s">
        <v>960</v>
      </c>
    </row>
    <row r="456" spans="1:7" x14ac:dyDescent="0.25">
      <c r="A456" s="2" t="s">
        <v>426</v>
      </c>
      <c r="B456" s="2" t="s">
        <v>1268</v>
      </c>
      <c r="C456" s="2" t="s">
        <v>1269</v>
      </c>
      <c r="D456" s="2" t="s">
        <v>975</v>
      </c>
      <c r="E456" s="2" t="s">
        <v>1264</v>
      </c>
      <c r="F456" s="2" t="s">
        <v>1270</v>
      </c>
      <c r="G456" s="2" t="s">
        <v>960</v>
      </c>
    </row>
    <row r="457" spans="1:7" x14ac:dyDescent="0.25">
      <c r="A457" s="2" t="s">
        <v>426</v>
      </c>
      <c r="B457" s="2" t="s">
        <v>1275</v>
      </c>
      <c r="C457" s="2" t="s">
        <v>1276</v>
      </c>
      <c r="D457" s="2" t="s">
        <v>962</v>
      </c>
      <c r="E457" s="2" t="s">
        <v>1264</v>
      </c>
      <c r="F457" s="2" t="s">
        <v>426</v>
      </c>
      <c r="G457" s="2" t="s">
        <v>960</v>
      </c>
    </row>
    <row r="458" spans="1:7" x14ac:dyDescent="0.25">
      <c r="A458" s="2" t="s">
        <v>426</v>
      </c>
      <c r="B458" s="2" t="s">
        <v>1283</v>
      </c>
      <c r="C458" s="2" t="s">
        <v>1284</v>
      </c>
      <c r="D458" s="2" t="s">
        <v>1213</v>
      </c>
      <c r="E458" s="2" t="s">
        <v>1264</v>
      </c>
      <c r="F458" s="2" t="s">
        <v>426</v>
      </c>
      <c r="G458" s="2" t="s">
        <v>960</v>
      </c>
    </row>
    <row r="459" spans="1:7" x14ac:dyDescent="0.25">
      <c r="A459" s="2" t="s">
        <v>426</v>
      </c>
      <c r="B459" s="2" t="s">
        <v>1277</v>
      </c>
      <c r="C459" s="2" t="s">
        <v>1278</v>
      </c>
      <c r="D459" s="2" t="s">
        <v>962</v>
      </c>
      <c r="E459" s="2" t="s">
        <v>1264</v>
      </c>
      <c r="F459" s="2" t="s">
        <v>426</v>
      </c>
      <c r="G459" s="2" t="s">
        <v>960</v>
      </c>
    </row>
    <row r="460" spans="1:7" x14ac:dyDescent="0.25">
      <c r="A460" s="2" t="s">
        <v>426</v>
      </c>
      <c r="B460" s="2" t="s">
        <v>1279</v>
      </c>
      <c r="C460" s="2" t="s">
        <v>1280</v>
      </c>
      <c r="D460" s="2" t="s">
        <v>962</v>
      </c>
      <c r="E460" s="2" t="s">
        <v>1264</v>
      </c>
      <c r="F460" s="2" t="s">
        <v>426</v>
      </c>
      <c r="G460" s="2" t="s">
        <v>960</v>
      </c>
    </row>
    <row r="461" spans="1:7" x14ac:dyDescent="0.25">
      <c r="A461" s="2" t="s">
        <v>426</v>
      </c>
      <c r="B461" s="2" t="s">
        <v>1285</v>
      </c>
      <c r="C461" s="2" t="s">
        <v>1286</v>
      </c>
      <c r="D461" s="2" t="s">
        <v>1213</v>
      </c>
      <c r="E461" s="2" t="s">
        <v>1264</v>
      </c>
      <c r="F461" s="2" t="s">
        <v>426</v>
      </c>
      <c r="G461" s="2" t="s">
        <v>960</v>
      </c>
    </row>
    <row r="462" spans="1:7" x14ac:dyDescent="0.25">
      <c r="A462" s="2" t="s">
        <v>1253</v>
      </c>
      <c r="B462" s="2" t="s">
        <v>322</v>
      </c>
      <c r="C462" s="2" t="s">
        <v>1254</v>
      </c>
      <c r="D462" s="2" t="s">
        <v>1135</v>
      </c>
      <c r="E462" s="2" t="s">
        <v>1220</v>
      </c>
      <c r="F462" s="2" t="s">
        <v>324</v>
      </c>
      <c r="G462" s="2" t="s">
        <v>960</v>
      </c>
    </row>
    <row r="463" spans="1:7" x14ac:dyDescent="0.25">
      <c r="A463" s="2" t="s">
        <v>1251</v>
      </c>
      <c r="B463" s="2" t="s">
        <v>397</v>
      </c>
      <c r="C463" s="2" t="s">
        <v>1252</v>
      </c>
      <c r="D463" s="2" t="s">
        <v>1153</v>
      </c>
      <c r="E463" s="2" t="s">
        <v>1220</v>
      </c>
      <c r="F463" s="2" t="s">
        <v>399</v>
      </c>
      <c r="G463" s="2" t="s">
        <v>960</v>
      </c>
    </row>
    <row r="464" spans="1:7" x14ac:dyDescent="0.25">
      <c r="A464" s="2" t="s">
        <v>1218</v>
      </c>
      <c r="B464" s="2" t="s">
        <v>325</v>
      </c>
      <c r="C464" s="2" t="s">
        <v>1219</v>
      </c>
      <c r="D464" s="2" t="s">
        <v>969</v>
      </c>
      <c r="E464" s="2" t="s">
        <v>1220</v>
      </c>
      <c r="F464" s="2" t="s">
        <v>327</v>
      </c>
      <c r="G464" s="2" t="s">
        <v>960</v>
      </c>
    </row>
    <row r="465" spans="1:7" x14ac:dyDescent="0.25">
      <c r="A465" s="2" t="s">
        <v>426</v>
      </c>
      <c r="B465" s="2" t="s">
        <v>1225</v>
      </c>
      <c r="C465" s="2" t="s">
        <v>1226</v>
      </c>
      <c r="D465" s="2" t="s">
        <v>1227</v>
      </c>
      <c r="E465" s="2" t="s">
        <v>1220</v>
      </c>
      <c r="F465" s="2" t="s">
        <v>1228</v>
      </c>
      <c r="G465" s="2" t="s">
        <v>960</v>
      </c>
    </row>
    <row r="466" spans="1:7" x14ac:dyDescent="0.25">
      <c r="A466" s="2" t="s">
        <v>426</v>
      </c>
      <c r="B466" s="2" t="s">
        <v>1236</v>
      </c>
      <c r="C466" s="2" t="s">
        <v>1237</v>
      </c>
      <c r="D466" s="2" t="s">
        <v>1238</v>
      </c>
      <c r="E466" s="2" t="s">
        <v>1220</v>
      </c>
      <c r="F466" s="2" t="s">
        <v>600</v>
      </c>
      <c r="G466" s="2" t="s">
        <v>960</v>
      </c>
    </row>
    <row r="467" spans="1:7" x14ac:dyDescent="0.25">
      <c r="A467" s="2" t="s">
        <v>426</v>
      </c>
      <c r="B467" s="2" t="s">
        <v>1255</v>
      </c>
      <c r="C467" s="2" t="s">
        <v>1256</v>
      </c>
      <c r="D467" s="2" t="s">
        <v>1216</v>
      </c>
      <c r="E467" s="2" t="s">
        <v>1220</v>
      </c>
      <c r="F467" s="2" t="s">
        <v>1257</v>
      </c>
      <c r="G467" s="2" t="s">
        <v>960</v>
      </c>
    </row>
    <row r="468" spans="1:7" x14ac:dyDescent="0.25">
      <c r="A468" s="2" t="s">
        <v>426</v>
      </c>
      <c r="B468" s="2" t="s">
        <v>1258</v>
      </c>
      <c r="C468" s="2" t="s">
        <v>1259</v>
      </c>
      <c r="D468" s="2" t="s">
        <v>1260</v>
      </c>
      <c r="E468" s="2" t="s">
        <v>1220</v>
      </c>
      <c r="F468" s="2" t="s">
        <v>1261</v>
      </c>
      <c r="G468" s="2" t="s">
        <v>960</v>
      </c>
    </row>
    <row r="469" spans="1:7" x14ac:dyDescent="0.25">
      <c r="A469" s="2" t="s">
        <v>426</v>
      </c>
      <c r="B469" s="2" t="s">
        <v>1232</v>
      </c>
      <c r="C469" s="2" t="s">
        <v>1233</v>
      </c>
      <c r="D469" s="2" t="s">
        <v>1234</v>
      </c>
      <c r="E469" s="2" t="s">
        <v>1220</v>
      </c>
      <c r="F469" s="2" t="s">
        <v>1235</v>
      </c>
      <c r="G469" s="2" t="s">
        <v>960</v>
      </c>
    </row>
    <row r="470" spans="1:7" x14ac:dyDescent="0.25">
      <c r="A470" s="2" t="s">
        <v>426</v>
      </c>
      <c r="B470" s="2" t="s">
        <v>1245</v>
      </c>
      <c r="C470" s="2" t="s">
        <v>1246</v>
      </c>
      <c r="D470" s="2" t="s">
        <v>975</v>
      </c>
      <c r="E470" s="2" t="s">
        <v>1220</v>
      </c>
      <c r="F470" s="2" t="s">
        <v>1247</v>
      </c>
      <c r="G470" s="2" t="s">
        <v>960</v>
      </c>
    </row>
    <row r="471" spans="1:7" x14ac:dyDescent="0.25">
      <c r="A471" s="2" t="s">
        <v>426</v>
      </c>
      <c r="B471" s="2" t="s">
        <v>1231</v>
      </c>
      <c r="C471" s="2" t="s">
        <v>1134</v>
      </c>
      <c r="D471" s="2" t="s">
        <v>1037</v>
      </c>
      <c r="E471" s="2" t="s">
        <v>1220</v>
      </c>
      <c r="F471" s="2" t="s">
        <v>426</v>
      </c>
      <c r="G471" s="2" t="s">
        <v>960</v>
      </c>
    </row>
    <row r="472" spans="1:7" x14ac:dyDescent="0.25">
      <c r="A472" s="2" t="s">
        <v>426</v>
      </c>
      <c r="B472" s="2" t="s">
        <v>1248</v>
      </c>
      <c r="C472" s="2" t="s">
        <v>1249</v>
      </c>
      <c r="D472" s="2" t="s">
        <v>1070</v>
      </c>
      <c r="E472" s="2" t="s">
        <v>1220</v>
      </c>
      <c r="F472" s="2" t="s">
        <v>1250</v>
      </c>
      <c r="G472" s="2" t="s">
        <v>960</v>
      </c>
    </row>
    <row r="473" spans="1:7" x14ac:dyDescent="0.25">
      <c r="A473" s="2" t="s">
        <v>426</v>
      </c>
      <c r="B473" s="2" t="s">
        <v>1242</v>
      </c>
      <c r="C473" s="2" t="s">
        <v>1243</v>
      </c>
      <c r="D473" s="2" t="s">
        <v>962</v>
      </c>
      <c r="E473" s="2" t="s">
        <v>1220</v>
      </c>
      <c r="F473" s="2" t="s">
        <v>1244</v>
      </c>
      <c r="G473" s="2" t="s">
        <v>960</v>
      </c>
    </row>
    <row r="474" spans="1:7" x14ac:dyDescent="0.25">
      <c r="A474" s="2" t="s">
        <v>426</v>
      </c>
      <c r="B474" s="2" t="s">
        <v>1229</v>
      </c>
      <c r="C474" s="2" t="s">
        <v>1230</v>
      </c>
      <c r="D474" s="2" t="s">
        <v>1037</v>
      </c>
      <c r="E474" s="2" t="s">
        <v>1220</v>
      </c>
      <c r="F474" s="2" t="s">
        <v>426</v>
      </c>
      <c r="G474" s="2" t="s">
        <v>960</v>
      </c>
    </row>
    <row r="475" spans="1:7" x14ac:dyDescent="0.25">
      <c r="A475" s="2" t="s">
        <v>426</v>
      </c>
      <c r="B475" s="2" t="s">
        <v>1221</v>
      </c>
      <c r="C475" s="2" t="s">
        <v>1222</v>
      </c>
      <c r="D475" s="2" t="s">
        <v>1223</v>
      </c>
      <c r="E475" s="2" t="s">
        <v>1220</v>
      </c>
      <c r="F475" s="2" t="s">
        <v>1224</v>
      </c>
      <c r="G475" s="2" t="s">
        <v>960</v>
      </c>
    </row>
    <row r="476" spans="1:7" x14ac:dyDescent="0.25">
      <c r="A476" s="2" t="s">
        <v>426</v>
      </c>
      <c r="B476" s="4" t="s">
        <v>1239</v>
      </c>
      <c r="C476" s="2" t="s">
        <v>1240</v>
      </c>
      <c r="D476" s="2" t="s">
        <v>1241</v>
      </c>
      <c r="E476" s="2" t="s">
        <v>1220</v>
      </c>
      <c r="F476" s="2" t="s">
        <v>426</v>
      </c>
      <c r="G476" s="2" t="s">
        <v>960</v>
      </c>
    </row>
    <row r="477" spans="1:7" x14ac:dyDescent="0.25">
      <c r="A477" s="2" t="s">
        <v>1205</v>
      </c>
      <c r="B477" s="2" t="s">
        <v>36</v>
      </c>
      <c r="C477" s="2" t="s">
        <v>1206</v>
      </c>
      <c r="D477" s="2" t="s">
        <v>969</v>
      </c>
      <c r="E477" s="2" t="s">
        <v>1162</v>
      </c>
      <c r="F477" s="2" t="s">
        <v>39</v>
      </c>
      <c r="G477" s="2" t="s">
        <v>960</v>
      </c>
    </row>
    <row r="478" spans="1:7" x14ac:dyDescent="0.25">
      <c r="A478" s="2" t="s">
        <v>1207</v>
      </c>
      <c r="B478" s="2" t="s">
        <v>1208</v>
      </c>
      <c r="C478" s="2" t="s">
        <v>1209</v>
      </c>
      <c r="D478" s="2" t="s">
        <v>1210</v>
      </c>
      <c r="E478" s="2" t="s">
        <v>1162</v>
      </c>
      <c r="F478" s="2" t="s">
        <v>244</v>
      </c>
      <c r="G478" s="2" t="s">
        <v>960</v>
      </c>
    </row>
    <row r="479" spans="1:7" x14ac:dyDescent="0.25">
      <c r="A479" s="2" t="s">
        <v>1192</v>
      </c>
      <c r="B479" s="2" t="s">
        <v>61</v>
      </c>
      <c r="C479" s="2" t="s">
        <v>1193</v>
      </c>
      <c r="D479" s="2" t="s">
        <v>1194</v>
      </c>
      <c r="E479" s="2" t="s">
        <v>1162</v>
      </c>
      <c r="F479" s="2" t="s">
        <v>64</v>
      </c>
      <c r="G479" s="2" t="s">
        <v>960</v>
      </c>
    </row>
    <row r="480" spans="1:7" x14ac:dyDescent="0.25">
      <c r="A480" s="2" t="s">
        <v>1169</v>
      </c>
      <c r="B480" s="2" t="s">
        <v>282</v>
      </c>
      <c r="C480" s="2" t="s">
        <v>1170</v>
      </c>
      <c r="D480" s="2" t="s">
        <v>962</v>
      </c>
      <c r="E480" s="2" t="s">
        <v>1162</v>
      </c>
      <c r="F480" s="2" t="s">
        <v>284</v>
      </c>
      <c r="G480" s="2" t="s">
        <v>960</v>
      </c>
    </row>
    <row r="481" spans="1:7" x14ac:dyDescent="0.25">
      <c r="A481" s="2" t="s">
        <v>1188</v>
      </c>
      <c r="B481" s="2" t="s">
        <v>1189</v>
      </c>
      <c r="C481" s="2" t="s">
        <v>1190</v>
      </c>
      <c r="D481" s="2" t="s">
        <v>1191</v>
      </c>
      <c r="E481" s="2" t="s">
        <v>1162</v>
      </c>
      <c r="F481" s="2" t="s">
        <v>15</v>
      </c>
      <c r="G481" s="2" t="s">
        <v>960</v>
      </c>
    </row>
    <row r="482" spans="1:7" x14ac:dyDescent="0.25">
      <c r="A482" s="2" t="s">
        <v>1166</v>
      </c>
      <c r="B482" s="2" t="s">
        <v>383</v>
      </c>
      <c r="C482" s="2" t="s">
        <v>1167</v>
      </c>
      <c r="D482" s="2" t="s">
        <v>1168</v>
      </c>
      <c r="E482" s="2" t="s">
        <v>1162</v>
      </c>
      <c r="F482" s="2" t="s">
        <v>385</v>
      </c>
      <c r="G482" s="2" t="s">
        <v>960</v>
      </c>
    </row>
    <row r="483" spans="1:7" x14ac:dyDescent="0.25">
      <c r="A483" s="2" t="s">
        <v>426</v>
      </c>
      <c r="B483" s="2" t="s">
        <v>24</v>
      </c>
      <c r="C483" s="2" t="s">
        <v>1181</v>
      </c>
      <c r="D483" s="2" t="s">
        <v>1182</v>
      </c>
      <c r="E483" s="2" t="s">
        <v>1162</v>
      </c>
      <c r="F483" s="2" t="s">
        <v>27</v>
      </c>
      <c r="G483" s="2" t="s">
        <v>960</v>
      </c>
    </row>
    <row r="484" spans="1:7" x14ac:dyDescent="0.25">
      <c r="A484" s="2" t="s">
        <v>426</v>
      </c>
      <c r="B484" s="2" t="s">
        <v>1177</v>
      </c>
      <c r="C484" s="2" t="s">
        <v>1178</v>
      </c>
      <c r="D484" s="2" t="s">
        <v>1179</v>
      </c>
      <c r="E484" s="2" t="s">
        <v>1162</v>
      </c>
      <c r="F484" s="2" t="s">
        <v>1180</v>
      </c>
      <c r="G484" s="2" t="s">
        <v>960</v>
      </c>
    </row>
    <row r="485" spans="1:7" x14ac:dyDescent="0.25">
      <c r="A485" s="2" t="s">
        <v>426</v>
      </c>
      <c r="B485" s="2" t="s">
        <v>1174</v>
      </c>
      <c r="C485" s="2" t="s">
        <v>1175</v>
      </c>
      <c r="D485" s="2" t="s">
        <v>962</v>
      </c>
      <c r="E485" s="2" t="s">
        <v>1162</v>
      </c>
      <c r="F485" s="2" t="s">
        <v>1176</v>
      </c>
      <c r="G485" s="2" t="s">
        <v>960</v>
      </c>
    </row>
    <row r="486" spans="1:7" x14ac:dyDescent="0.25">
      <c r="A486" s="2" t="s">
        <v>426</v>
      </c>
      <c r="B486" s="2" t="s">
        <v>1198</v>
      </c>
      <c r="C486" s="2" t="s">
        <v>1199</v>
      </c>
      <c r="D486" s="2" t="s">
        <v>975</v>
      </c>
      <c r="E486" s="2" t="s">
        <v>1162</v>
      </c>
      <c r="F486" s="2" t="s">
        <v>1200</v>
      </c>
      <c r="G486" s="2" t="s">
        <v>960</v>
      </c>
    </row>
    <row r="487" spans="1:7" x14ac:dyDescent="0.25">
      <c r="A487" s="2" t="s">
        <v>426</v>
      </c>
      <c r="B487" s="2" t="s">
        <v>1203</v>
      </c>
      <c r="C487" s="2" t="s">
        <v>1204</v>
      </c>
      <c r="D487" s="2" t="s">
        <v>993</v>
      </c>
      <c r="E487" s="2" t="s">
        <v>1162</v>
      </c>
      <c r="F487" s="2" t="s">
        <v>426</v>
      </c>
      <c r="G487" s="2" t="s">
        <v>960</v>
      </c>
    </row>
    <row r="488" spans="1:7" x14ac:dyDescent="0.25">
      <c r="A488" s="2" t="s">
        <v>426</v>
      </c>
      <c r="B488" s="2" t="s">
        <v>1183</v>
      </c>
      <c r="C488" s="2" t="s">
        <v>1184</v>
      </c>
      <c r="D488" s="2" t="s">
        <v>1037</v>
      </c>
      <c r="E488" s="2" t="s">
        <v>1162</v>
      </c>
      <c r="F488" s="2" t="s">
        <v>1185</v>
      </c>
      <c r="G488" s="2" t="s">
        <v>960</v>
      </c>
    </row>
    <row r="489" spans="1:7" x14ac:dyDescent="0.25">
      <c r="A489" s="2" t="s">
        <v>426</v>
      </c>
      <c r="B489" s="2" t="s">
        <v>1201</v>
      </c>
      <c r="C489" s="2" t="s">
        <v>1202</v>
      </c>
      <c r="D489" s="2" t="s">
        <v>993</v>
      </c>
      <c r="E489" s="2" t="s">
        <v>1162</v>
      </c>
      <c r="F489" s="2" t="s">
        <v>426</v>
      </c>
      <c r="G489" s="2" t="s">
        <v>960</v>
      </c>
    </row>
    <row r="490" spans="1:7" x14ac:dyDescent="0.25">
      <c r="A490" s="2" t="s">
        <v>426</v>
      </c>
      <c r="B490" s="2" t="s">
        <v>1186</v>
      </c>
      <c r="C490" s="2" t="s">
        <v>1187</v>
      </c>
      <c r="D490" s="2" t="s">
        <v>1037</v>
      </c>
      <c r="E490" s="2" t="s">
        <v>1162</v>
      </c>
      <c r="F490" s="2" t="s">
        <v>1185</v>
      </c>
      <c r="G490" s="2" t="s">
        <v>960</v>
      </c>
    </row>
    <row r="491" spans="1:7" x14ac:dyDescent="0.25">
      <c r="A491" s="2" t="s">
        <v>426</v>
      </c>
      <c r="B491" s="2" t="s">
        <v>1195</v>
      </c>
      <c r="C491" s="2" t="s">
        <v>1196</v>
      </c>
      <c r="D491" s="2" t="s">
        <v>975</v>
      </c>
      <c r="E491" s="2" t="s">
        <v>1162</v>
      </c>
      <c r="F491" s="2" t="s">
        <v>1197</v>
      </c>
      <c r="G491" s="2" t="s">
        <v>960</v>
      </c>
    </row>
    <row r="492" spans="1:7" x14ac:dyDescent="0.25">
      <c r="A492" s="2" t="s">
        <v>426</v>
      </c>
      <c r="B492" s="2" t="s">
        <v>1214</v>
      </c>
      <c r="C492" s="2" t="s">
        <v>1215</v>
      </c>
      <c r="D492" s="2" t="s">
        <v>1216</v>
      </c>
      <c r="E492" s="2" t="s">
        <v>1162</v>
      </c>
      <c r="F492" s="2" t="s">
        <v>1217</v>
      </c>
      <c r="G492" s="2" t="s">
        <v>960</v>
      </c>
    </row>
    <row r="493" spans="1:7" x14ac:dyDescent="0.25">
      <c r="A493" s="2" t="s">
        <v>426</v>
      </c>
      <c r="B493" s="2" t="s">
        <v>1159</v>
      </c>
      <c r="C493" s="2" t="s">
        <v>1160</v>
      </c>
      <c r="D493" s="2" t="s">
        <v>1161</v>
      </c>
      <c r="E493" s="2" t="s">
        <v>1162</v>
      </c>
      <c r="F493" s="2" t="s">
        <v>426</v>
      </c>
      <c r="G493" s="2" t="s">
        <v>960</v>
      </c>
    </row>
    <row r="494" spans="1:7" x14ac:dyDescent="0.25">
      <c r="A494" s="2" t="s">
        <v>426</v>
      </c>
      <c r="B494" s="2" t="s">
        <v>1171</v>
      </c>
      <c r="C494" s="2" t="s">
        <v>1172</v>
      </c>
      <c r="D494" s="2" t="s">
        <v>1063</v>
      </c>
      <c r="E494" s="2" t="s">
        <v>1162</v>
      </c>
      <c r="F494" s="2" t="s">
        <v>1173</v>
      </c>
      <c r="G494" s="2" t="s">
        <v>960</v>
      </c>
    </row>
    <row r="495" spans="1:7" x14ac:dyDescent="0.25">
      <c r="A495" s="2" t="s">
        <v>426</v>
      </c>
      <c r="B495" s="2" t="s">
        <v>1211</v>
      </c>
      <c r="C495" s="2" t="s">
        <v>1212</v>
      </c>
      <c r="D495" s="2" t="s">
        <v>1213</v>
      </c>
      <c r="E495" s="2" t="s">
        <v>1162</v>
      </c>
      <c r="F495" s="2" t="s">
        <v>426</v>
      </c>
      <c r="G495" s="2" t="s">
        <v>960</v>
      </c>
    </row>
    <row r="496" spans="1:7" x14ac:dyDescent="0.25">
      <c r="A496" s="2" t="s">
        <v>426</v>
      </c>
      <c r="B496" s="2" t="s">
        <v>1163</v>
      </c>
      <c r="C496" s="2" t="s">
        <v>1164</v>
      </c>
      <c r="D496" s="2" t="s">
        <v>1165</v>
      </c>
      <c r="E496" s="2" t="s">
        <v>1162</v>
      </c>
      <c r="F496" s="2" t="s">
        <v>426</v>
      </c>
      <c r="G496" s="2" t="s">
        <v>960</v>
      </c>
    </row>
    <row r="497" spans="1:7" x14ac:dyDescent="0.25">
      <c r="A497" s="2" t="s">
        <v>1132</v>
      </c>
      <c r="B497" s="2" t="s">
        <v>1133</v>
      </c>
      <c r="C497" s="2" t="s">
        <v>1134</v>
      </c>
      <c r="D497" s="2" t="s">
        <v>1135</v>
      </c>
      <c r="E497" s="2" t="s">
        <v>1085</v>
      </c>
      <c r="F497" s="2" t="s">
        <v>298</v>
      </c>
      <c r="G497" s="2" t="s">
        <v>960</v>
      </c>
    </row>
    <row r="498" spans="1:7" x14ac:dyDescent="0.25">
      <c r="A498" s="2" t="s">
        <v>1151</v>
      </c>
      <c r="B498" s="2" t="s">
        <v>179</v>
      </c>
      <c r="C498" s="2" t="s">
        <v>1152</v>
      </c>
      <c r="D498" s="2" t="s">
        <v>1153</v>
      </c>
      <c r="E498" s="2" t="s">
        <v>1085</v>
      </c>
      <c r="F498" s="2" t="s">
        <v>182</v>
      </c>
      <c r="G498" s="2" t="s">
        <v>960</v>
      </c>
    </row>
    <row r="499" spans="1:7" x14ac:dyDescent="0.25">
      <c r="A499" s="2" t="s">
        <v>1125</v>
      </c>
      <c r="B499" s="2" t="s">
        <v>1126</v>
      </c>
      <c r="C499" s="2" t="s">
        <v>1127</v>
      </c>
      <c r="D499" s="2" t="s">
        <v>1128</v>
      </c>
      <c r="E499" s="2" t="s">
        <v>1085</v>
      </c>
      <c r="F499" s="2" t="s">
        <v>321</v>
      </c>
      <c r="G499" s="2" t="s">
        <v>960</v>
      </c>
    </row>
    <row r="500" spans="1:7" x14ac:dyDescent="0.25">
      <c r="A500" s="2" t="s">
        <v>1109</v>
      </c>
      <c r="B500" s="2" t="s">
        <v>104</v>
      </c>
      <c r="C500" s="2" t="s">
        <v>1110</v>
      </c>
      <c r="D500" s="2" t="s">
        <v>1061</v>
      </c>
      <c r="E500" s="2" t="s">
        <v>1085</v>
      </c>
      <c r="F500" s="2" t="s">
        <v>106</v>
      </c>
      <c r="G500" s="2" t="s">
        <v>960</v>
      </c>
    </row>
    <row r="501" spans="1:7" x14ac:dyDescent="0.25">
      <c r="A501" s="2" t="s">
        <v>1156</v>
      </c>
      <c r="B501" s="2" t="s">
        <v>211</v>
      </c>
      <c r="C501" s="2" t="s">
        <v>1157</v>
      </c>
      <c r="D501" s="2" t="s">
        <v>1158</v>
      </c>
      <c r="E501" s="2" t="s">
        <v>1085</v>
      </c>
      <c r="F501" s="2" t="s">
        <v>214</v>
      </c>
      <c r="G501" s="2" t="s">
        <v>960</v>
      </c>
    </row>
    <row r="502" spans="1:7" x14ac:dyDescent="0.25">
      <c r="A502" s="2" t="s">
        <v>1144</v>
      </c>
      <c r="B502" s="2" t="s">
        <v>253</v>
      </c>
      <c r="C502" s="2" t="s">
        <v>1145</v>
      </c>
      <c r="D502" s="2" t="s">
        <v>1146</v>
      </c>
      <c r="E502" s="2" t="s">
        <v>1085</v>
      </c>
      <c r="F502" s="2" t="s">
        <v>256</v>
      </c>
      <c r="G502" s="2" t="s">
        <v>960</v>
      </c>
    </row>
    <row r="503" spans="1:7" x14ac:dyDescent="0.25">
      <c r="A503" s="2" t="s">
        <v>1106</v>
      </c>
      <c r="B503" s="2" t="s">
        <v>233</v>
      </c>
      <c r="C503" s="2" t="s">
        <v>1107</v>
      </c>
      <c r="D503" s="2" t="s">
        <v>1108</v>
      </c>
      <c r="E503" s="2" t="s">
        <v>1085</v>
      </c>
      <c r="F503" s="2" t="s">
        <v>236</v>
      </c>
      <c r="G503" s="2" t="s">
        <v>960</v>
      </c>
    </row>
    <row r="504" spans="1:7" x14ac:dyDescent="0.25">
      <c r="A504" s="2" t="s">
        <v>426</v>
      </c>
      <c r="B504" s="2" t="s">
        <v>506</v>
      </c>
      <c r="C504" s="2" t="s">
        <v>1083</v>
      </c>
      <c r="D504" s="2" t="s">
        <v>1084</v>
      </c>
      <c r="E504" s="2" t="s">
        <v>1085</v>
      </c>
      <c r="F504" s="2" t="s">
        <v>509</v>
      </c>
      <c r="G504" s="2" t="s">
        <v>960</v>
      </c>
    </row>
    <row r="505" spans="1:7" x14ac:dyDescent="0.25">
      <c r="A505" s="2" t="s">
        <v>426</v>
      </c>
      <c r="B505" s="2" t="s">
        <v>532</v>
      </c>
      <c r="C505" s="2" t="s">
        <v>1115</v>
      </c>
      <c r="D505" s="2" t="s">
        <v>1116</v>
      </c>
      <c r="E505" s="2" t="s">
        <v>1085</v>
      </c>
      <c r="F505" s="2" t="s">
        <v>535</v>
      </c>
      <c r="G505" s="2" t="s">
        <v>960</v>
      </c>
    </row>
    <row r="506" spans="1:7" x14ac:dyDescent="0.25">
      <c r="A506" s="2" t="s">
        <v>426</v>
      </c>
      <c r="B506" s="2" t="s">
        <v>404</v>
      </c>
      <c r="C506" s="2" t="s">
        <v>1147</v>
      </c>
      <c r="D506" s="2" t="s">
        <v>406</v>
      </c>
      <c r="E506" s="2" t="s">
        <v>1085</v>
      </c>
      <c r="F506" s="2" t="s">
        <v>407</v>
      </c>
      <c r="G506" s="2" t="s">
        <v>960</v>
      </c>
    </row>
    <row r="507" spans="1:7" x14ac:dyDescent="0.25">
      <c r="A507" s="2" t="s">
        <v>426</v>
      </c>
      <c r="B507" s="2" t="s">
        <v>1154</v>
      </c>
      <c r="C507" s="2" t="s">
        <v>1155</v>
      </c>
      <c r="D507" s="2" t="s">
        <v>109</v>
      </c>
      <c r="E507" s="2" t="s">
        <v>1085</v>
      </c>
      <c r="F507" s="2" t="s">
        <v>110</v>
      </c>
      <c r="G507" s="2" t="s">
        <v>960</v>
      </c>
    </row>
    <row r="508" spans="1:7" x14ac:dyDescent="0.25">
      <c r="A508" s="2" t="s">
        <v>426</v>
      </c>
      <c r="B508" s="2" t="s">
        <v>1117</v>
      </c>
      <c r="C508" s="2" t="s">
        <v>1118</v>
      </c>
      <c r="D508" s="2" t="s">
        <v>1119</v>
      </c>
      <c r="E508" s="2" t="s">
        <v>1085</v>
      </c>
      <c r="F508" s="2" t="s">
        <v>531</v>
      </c>
      <c r="G508" s="2" t="s">
        <v>960</v>
      </c>
    </row>
    <row r="509" spans="1:7" x14ac:dyDescent="0.25">
      <c r="A509" s="2" t="s">
        <v>426</v>
      </c>
      <c r="B509" s="2" t="s">
        <v>1148</v>
      </c>
      <c r="C509" s="2" t="s">
        <v>1149</v>
      </c>
      <c r="D509" s="2" t="s">
        <v>1150</v>
      </c>
      <c r="E509" s="2" t="s">
        <v>1085</v>
      </c>
      <c r="F509" s="2" t="s">
        <v>79</v>
      </c>
      <c r="G509" s="2" t="s">
        <v>960</v>
      </c>
    </row>
    <row r="510" spans="1:7" x14ac:dyDescent="0.25">
      <c r="A510" s="2" t="s">
        <v>426</v>
      </c>
      <c r="B510" s="2" t="s">
        <v>1122</v>
      </c>
      <c r="C510" s="2" t="s">
        <v>1123</v>
      </c>
      <c r="D510" s="2" t="s">
        <v>1003</v>
      </c>
      <c r="E510" s="2" t="s">
        <v>1085</v>
      </c>
      <c r="F510" s="2" t="s">
        <v>1124</v>
      </c>
      <c r="G510" s="2" t="s">
        <v>960</v>
      </c>
    </row>
    <row r="511" spans="1:7" x14ac:dyDescent="0.25">
      <c r="A511" s="2" t="s">
        <v>426</v>
      </c>
      <c r="B511" s="2" t="s">
        <v>1136</v>
      </c>
      <c r="C511" s="2" t="s">
        <v>1137</v>
      </c>
      <c r="D511" s="2" t="s">
        <v>1138</v>
      </c>
      <c r="E511" s="2" t="s">
        <v>1085</v>
      </c>
      <c r="F511" s="2" t="s">
        <v>1139</v>
      </c>
      <c r="G511" s="2" t="s">
        <v>960</v>
      </c>
    </row>
    <row r="512" spans="1:7" x14ac:dyDescent="0.25">
      <c r="A512" s="2" t="s">
        <v>426</v>
      </c>
      <c r="B512" s="2" t="s">
        <v>1097</v>
      </c>
      <c r="C512" s="2" t="s">
        <v>1098</v>
      </c>
      <c r="D512" s="2" t="s">
        <v>1037</v>
      </c>
      <c r="E512" s="2" t="s">
        <v>1085</v>
      </c>
      <c r="F512" s="2" t="s">
        <v>1099</v>
      </c>
      <c r="G512" s="2" t="s">
        <v>960</v>
      </c>
    </row>
    <row r="513" spans="1:7" x14ac:dyDescent="0.25">
      <c r="A513" s="2" t="s">
        <v>426</v>
      </c>
      <c r="B513" s="2" t="s">
        <v>1111</v>
      </c>
      <c r="C513" s="2" t="s">
        <v>1112</v>
      </c>
      <c r="D513" s="2" t="s">
        <v>1113</v>
      </c>
      <c r="E513" s="2" t="s">
        <v>1085</v>
      </c>
      <c r="F513" s="2" t="s">
        <v>1114</v>
      </c>
      <c r="G513" s="2" t="s">
        <v>960</v>
      </c>
    </row>
    <row r="514" spans="1:7" x14ac:dyDescent="0.25">
      <c r="A514" s="2" t="s">
        <v>426</v>
      </c>
      <c r="B514" s="2" t="s">
        <v>1086</v>
      </c>
      <c r="C514" s="2" t="s">
        <v>1087</v>
      </c>
      <c r="D514" s="2" t="s">
        <v>962</v>
      </c>
      <c r="E514" s="2" t="s">
        <v>1085</v>
      </c>
      <c r="F514" s="2" t="s">
        <v>1088</v>
      </c>
      <c r="G514" s="2" t="s">
        <v>960</v>
      </c>
    </row>
    <row r="515" spans="1:7" x14ac:dyDescent="0.25">
      <c r="A515" s="2" t="s">
        <v>426</v>
      </c>
      <c r="B515" s="2" t="s">
        <v>1089</v>
      </c>
      <c r="C515" s="2" t="s">
        <v>1090</v>
      </c>
      <c r="D515" s="2" t="s">
        <v>1091</v>
      </c>
      <c r="E515" s="2" t="s">
        <v>1085</v>
      </c>
      <c r="F515" s="2" t="s">
        <v>1092</v>
      </c>
      <c r="G515" s="2" t="s">
        <v>960</v>
      </c>
    </row>
    <row r="516" spans="1:7" x14ac:dyDescent="0.25">
      <c r="A516" s="2" t="s">
        <v>426</v>
      </c>
      <c r="B516" s="2" t="s">
        <v>1129</v>
      </c>
      <c r="C516" s="2" t="s">
        <v>1130</v>
      </c>
      <c r="D516" s="2" t="s">
        <v>1070</v>
      </c>
      <c r="E516" s="2" t="s">
        <v>1085</v>
      </c>
      <c r="F516" s="2" t="s">
        <v>1131</v>
      </c>
      <c r="G516" s="2" t="s">
        <v>960</v>
      </c>
    </row>
    <row r="517" spans="1:7" x14ac:dyDescent="0.25">
      <c r="A517" s="2" t="s">
        <v>426</v>
      </c>
      <c r="B517" s="2" t="s">
        <v>7226</v>
      </c>
      <c r="C517" s="2" t="s">
        <v>1120</v>
      </c>
      <c r="D517" s="2" t="s">
        <v>993</v>
      </c>
      <c r="E517" s="2" t="s">
        <v>1085</v>
      </c>
      <c r="F517" s="2" t="s">
        <v>1121</v>
      </c>
      <c r="G517" s="2" t="s">
        <v>960</v>
      </c>
    </row>
    <row r="518" spans="1:7" x14ac:dyDescent="0.25">
      <c r="A518" s="2" t="s">
        <v>426</v>
      </c>
      <c r="B518" s="2" t="s">
        <v>1140</v>
      </c>
      <c r="C518" s="2" t="s">
        <v>1141</v>
      </c>
      <c r="D518" s="2" t="s">
        <v>1142</v>
      </c>
      <c r="E518" s="2" t="s">
        <v>1085</v>
      </c>
      <c r="F518" s="2" t="s">
        <v>1143</v>
      </c>
      <c r="G518" s="2" t="s">
        <v>960</v>
      </c>
    </row>
    <row r="519" spans="1:7" x14ac:dyDescent="0.25">
      <c r="A519" s="2" t="s">
        <v>426</v>
      </c>
      <c r="B519" s="2" t="s">
        <v>1102</v>
      </c>
      <c r="C519" s="2" t="s">
        <v>1103</v>
      </c>
      <c r="D519" s="2" t="s">
        <v>1104</v>
      </c>
      <c r="E519" s="2" t="s">
        <v>1085</v>
      </c>
      <c r="F519" s="2" t="s">
        <v>1105</v>
      </c>
      <c r="G519" s="2" t="s">
        <v>960</v>
      </c>
    </row>
    <row r="520" spans="1:7" x14ac:dyDescent="0.25">
      <c r="A520" s="2" t="s">
        <v>426</v>
      </c>
      <c r="B520" s="2" t="s">
        <v>1093</v>
      </c>
      <c r="C520" s="2" t="s">
        <v>1094</v>
      </c>
      <c r="D520" s="2" t="s">
        <v>1095</v>
      </c>
      <c r="E520" s="2" t="s">
        <v>1085</v>
      </c>
      <c r="F520" s="2" t="s">
        <v>1096</v>
      </c>
      <c r="G520" s="2" t="s">
        <v>960</v>
      </c>
    </row>
    <row r="521" spans="1:7" x14ac:dyDescent="0.25">
      <c r="A521" s="2" t="s">
        <v>426</v>
      </c>
      <c r="B521" s="2" t="s">
        <v>1100</v>
      </c>
      <c r="C521" s="2" t="s">
        <v>1101</v>
      </c>
      <c r="D521" s="2" t="s">
        <v>1037</v>
      </c>
      <c r="E521" s="2" t="s">
        <v>1085</v>
      </c>
      <c r="F521" s="2" t="s">
        <v>1099</v>
      </c>
      <c r="G521" s="2" t="s">
        <v>960</v>
      </c>
    </row>
    <row r="522" spans="1:7" x14ac:dyDescent="0.25">
      <c r="A522" s="2" t="s">
        <v>1072</v>
      </c>
      <c r="B522" s="2" t="s">
        <v>128</v>
      </c>
      <c r="C522" s="2" t="s">
        <v>129</v>
      </c>
      <c r="D522" s="2" t="s">
        <v>1073</v>
      </c>
      <c r="E522" s="2" t="s">
        <v>1030</v>
      </c>
      <c r="F522" s="2" t="s">
        <v>130</v>
      </c>
      <c r="G522" s="2" t="s">
        <v>960</v>
      </c>
    </row>
    <row r="523" spans="1:7" x14ac:dyDescent="0.25">
      <c r="A523" s="2" t="s">
        <v>1059</v>
      </c>
      <c r="B523" s="2" t="s">
        <v>68</v>
      </c>
      <c r="C523" s="2" t="s">
        <v>1060</v>
      </c>
      <c r="D523" s="2" t="s">
        <v>1061</v>
      </c>
      <c r="E523" s="2" t="s">
        <v>1030</v>
      </c>
      <c r="F523" s="2" t="s">
        <v>71</v>
      </c>
      <c r="G523" s="2" t="s">
        <v>960</v>
      </c>
    </row>
    <row r="524" spans="1:7" x14ac:dyDescent="0.25">
      <c r="A524" s="2" t="s">
        <v>1065</v>
      </c>
      <c r="B524" s="2" t="s">
        <v>101</v>
      </c>
      <c r="C524" s="2" t="s">
        <v>1066</v>
      </c>
      <c r="D524" s="2" t="s">
        <v>1067</v>
      </c>
      <c r="E524" s="2" t="s">
        <v>1030</v>
      </c>
      <c r="F524" s="2" t="s">
        <v>103</v>
      </c>
      <c r="G524" s="2" t="s">
        <v>960</v>
      </c>
    </row>
    <row r="525" spans="1:7" x14ac:dyDescent="0.25">
      <c r="A525" s="2" t="s">
        <v>1050</v>
      </c>
      <c r="B525" s="2" t="s">
        <v>111</v>
      </c>
      <c r="C525" s="2" t="s">
        <v>1051</v>
      </c>
      <c r="D525" s="2" t="s">
        <v>1052</v>
      </c>
      <c r="E525" s="2" t="s">
        <v>1030</v>
      </c>
      <c r="F525" s="2" t="s">
        <v>114</v>
      </c>
      <c r="G525" s="2" t="s">
        <v>960</v>
      </c>
    </row>
    <row r="526" spans="1:7" x14ac:dyDescent="0.25">
      <c r="A526" s="2" t="s">
        <v>1046</v>
      </c>
      <c r="B526" s="2" t="s">
        <v>47</v>
      </c>
      <c r="C526" s="2" t="s">
        <v>1002</v>
      </c>
      <c r="D526" s="2" t="s">
        <v>1047</v>
      </c>
      <c r="E526" s="2" t="s">
        <v>1030</v>
      </c>
      <c r="F526" s="2" t="s">
        <v>50</v>
      </c>
      <c r="G526" s="2" t="s">
        <v>960</v>
      </c>
    </row>
    <row r="527" spans="1:7" x14ac:dyDescent="0.25">
      <c r="A527" s="2" t="s">
        <v>1039</v>
      </c>
      <c r="B527" s="2" t="s">
        <v>20</v>
      </c>
      <c r="C527" s="2" t="s">
        <v>1040</v>
      </c>
      <c r="D527" s="2" t="s">
        <v>1041</v>
      </c>
      <c r="E527" s="2" t="s">
        <v>1030</v>
      </c>
      <c r="F527" s="2" t="s">
        <v>23</v>
      </c>
      <c r="G527" s="2" t="s">
        <v>960</v>
      </c>
    </row>
    <row r="528" spans="1:7" x14ac:dyDescent="0.25">
      <c r="A528" s="2" t="s">
        <v>1032</v>
      </c>
      <c r="B528" s="2" t="s">
        <v>1033</v>
      </c>
      <c r="C528" s="2" t="s">
        <v>1034</v>
      </c>
      <c r="D528" s="2" t="s">
        <v>99</v>
      </c>
      <c r="E528" s="2" t="s">
        <v>1030</v>
      </c>
      <c r="F528" s="2" t="s">
        <v>100</v>
      </c>
      <c r="G528" s="2" t="s">
        <v>960</v>
      </c>
    </row>
    <row r="529" spans="1:7" x14ac:dyDescent="0.25">
      <c r="A529" s="2" t="s">
        <v>426</v>
      </c>
      <c r="B529" s="2" t="s">
        <v>1077</v>
      </c>
      <c r="C529" s="2" t="s">
        <v>1078</v>
      </c>
      <c r="D529" s="2" t="s">
        <v>1079</v>
      </c>
      <c r="E529" s="2" t="s">
        <v>1030</v>
      </c>
      <c r="F529" s="2" t="s">
        <v>83</v>
      </c>
      <c r="G529" s="2" t="s">
        <v>960</v>
      </c>
    </row>
    <row r="530" spans="1:7" x14ac:dyDescent="0.25">
      <c r="A530" s="2" t="s">
        <v>426</v>
      </c>
      <c r="B530" s="2" t="s">
        <v>1080</v>
      </c>
      <c r="C530" s="2" t="s">
        <v>1081</v>
      </c>
      <c r="D530" s="2" t="s">
        <v>1082</v>
      </c>
      <c r="E530" s="2" t="s">
        <v>1030</v>
      </c>
      <c r="F530" s="2" t="s">
        <v>96</v>
      </c>
      <c r="G530" s="2" t="s">
        <v>960</v>
      </c>
    </row>
    <row r="531" spans="1:7" x14ac:dyDescent="0.25">
      <c r="A531" s="2" t="s">
        <v>426</v>
      </c>
      <c r="B531" s="2" t="s">
        <v>47</v>
      </c>
      <c r="C531" s="2" t="s">
        <v>1002</v>
      </c>
      <c r="D531" s="2" t="s">
        <v>49</v>
      </c>
      <c r="E531" s="2">
        <v>2020</v>
      </c>
      <c r="F531" s="2"/>
      <c r="G531" s="2" t="s">
        <v>960</v>
      </c>
    </row>
    <row r="532" spans="1:7" x14ac:dyDescent="0.25">
      <c r="A532" s="2" t="s">
        <v>426</v>
      </c>
      <c r="B532" s="2" t="s">
        <v>1068</v>
      </c>
      <c r="C532" s="2" t="s">
        <v>1069</v>
      </c>
      <c r="D532" s="2" t="s">
        <v>1070</v>
      </c>
      <c r="E532" s="2" t="s">
        <v>1030</v>
      </c>
      <c r="F532" s="2" t="s">
        <v>1071</v>
      </c>
      <c r="G532" s="2" t="s">
        <v>960</v>
      </c>
    </row>
    <row r="533" spans="1:7" x14ac:dyDescent="0.25">
      <c r="A533" s="2" t="s">
        <v>426</v>
      </c>
      <c r="B533" s="2" t="s">
        <v>1035</v>
      </c>
      <c r="C533" s="2" t="s">
        <v>1036</v>
      </c>
      <c r="D533" s="2" t="s">
        <v>1037</v>
      </c>
      <c r="E533" s="2" t="s">
        <v>1030</v>
      </c>
      <c r="F533" s="2" t="s">
        <v>1038</v>
      </c>
      <c r="G533" s="2" t="s">
        <v>960</v>
      </c>
    </row>
    <row r="534" spans="1:7" x14ac:dyDescent="0.25">
      <c r="A534" s="2" t="s">
        <v>426</v>
      </c>
      <c r="B534" s="2" t="s">
        <v>1056</v>
      </c>
      <c r="C534" s="2" t="s">
        <v>1057</v>
      </c>
      <c r="D534" s="2" t="s">
        <v>975</v>
      </c>
      <c r="E534" s="2" t="s">
        <v>1030</v>
      </c>
      <c r="F534" s="2" t="s">
        <v>1058</v>
      </c>
      <c r="G534" s="2" t="s">
        <v>960</v>
      </c>
    </row>
    <row r="535" spans="1:7" x14ac:dyDescent="0.25">
      <c r="A535" s="2" t="s">
        <v>426</v>
      </c>
      <c r="B535" s="2" t="s">
        <v>1074</v>
      </c>
      <c r="C535" s="2" t="s">
        <v>1075</v>
      </c>
      <c r="D535" s="2" t="s">
        <v>1076</v>
      </c>
      <c r="E535" s="2" t="s">
        <v>1030</v>
      </c>
      <c r="F535" s="2" t="s">
        <v>426</v>
      </c>
      <c r="G535" s="2" t="s">
        <v>960</v>
      </c>
    </row>
    <row r="536" spans="1:7" x14ac:dyDescent="0.25">
      <c r="A536" s="2" t="s">
        <v>426</v>
      </c>
      <c r="B536" s="2" t="s">
        <v>1027</v>
      </c>
      <c r="C536" s="2" t="s">
        <v>1028</v>
      </c>
      <c r="D536" s="2" t="s">
        <v>1029</v>
      </c>
      <c r="E536" s="2" t="s">
        <v>1030</v>
      </c>
      <c r="F536" s="2" t="s">
        <v>1031</v>
      </c>
      <c r="G536" s="2" t="s">
        <v>960</v>
      </c>
    </row>
    <row r="537" spans="1:7" x14ac:dyDescent="0.25">
      <c r="A537" s="2" t="s">
        <v>426</v>
      </c>
      <c r="B537" s="2" t="s">
        <v>1048</v>
      </c>
      <c r="C537" s="2" t="s">
        <v>961</v>
      </c>
      <c r="D537" s="2" t="s">
        <v>993</v>
      </c>
      <c r="E537" s="2" t="s">
        <v>1030</v>
      </c>
      <c r="F537" s="2" t="s">
        <v>1049</v>
      </c>
      <c r="G537" s="2" t="s">
        <v>960</v>
      </c>
    </row>
    <row r="538" spans="1:7" x14ac:dyDescent="0.25">
      <c r="A538" s="2" t="s">
        <v>426</v>
      </c>
      <c r="B538" s="2" t="s">
        <v>1062</v>
      </c>
      <c r="C538" s="2" t="s">
        <v>1009</v>
      </c>
      <c r="D538" s="2" t="s">
        <v>1063</v>
      </c>
      <c r="E538" s="2" t="s">
        <v>1030</v>
      </c>
      <c r="F538" s="2" t="s">
        <v>1064</v>
      </c>
      <c r="G538" s="2" t="s">
        <v>960</v>
      </c>
    </row>
    <row r="539" spans="1:7" x14ac:dyDescent="0.25">
      <c r="A539" s="2" t="s">
        <v>426</v>
      </c>
      <c r="B539" s="2" t="s">
        <v>1042</v>
      </c>
      <c r="C539" s="2" t="s">
        <v>1043</v>
      </c>
      <c r="D539" s="2" t="s">
        <v>1044</v>
      </c>
      <c r="E539" s="2" t="s">
        <v>1030</v>
      </c>
      <c r="F539" s="2" t="s">
        <v>1045</v>
      </c>
      <c r="G539" s="2" t="s">
        <v>960</v>
      </c>
    </row>
    <row r="540" spans="1:7" x14ac:dyDescent="0.25">
      <c r="A540" s="2" t="s">
        <v>426</v>
      </c>
      <c r="B540" s="2" t="s">
        <v>1053</v>
      </c>
      <c r="C540" s="2" t="s">
        <v>1054</v>
      </c>
      <c r="D540" s="2" t="s">
        <v>975</v>
      </c>
      <c r="E540" s="2" t="s">
        <v>1030</v>
      </c>
      <c r="F540" s="2" t="s">
        <v>1055</v>
      </c>
      <c r="G540" s="2" t="s">
        <v>960</v>
      </c>
    </row>
    <row r="541" spans="1:7" x14ac:dyDescent="0.25">
      <c r="A541" s="2" t="s">
        <v>998</v>
      </c>
      <c r="B541" s="2" t="s">
        <v>999</v>
      </c>
      <c r="C541" s="2" t="s">
        <v>1000</v>
      </c>
      <c r="D541" s="2" t="s">
        <v>1001</v>
      </c>
      <c r="E541" s="2" t="s">
        <v>959</v>
      </c>
      <c r="F541" s="2" t="s">
        <v>10</v>
      </c>
      <c r="G541" s="2" t="s">
        <v>960</v>
      </c>
    </row>
    <row r="542" spans="1:7" x14ac:dyDescent="0.25">
      <c r="A542" s="2" t="s">
        <v>1008</v>
      </c>
      <c r="B542" s="2" t="s">
        <v>310</v>
      </c>
      <c r="C542" s="2" t="s">
        <v>1009</v>
      </c>
      <c r="D542" s="2" t="s">
        <v>1010</v>
      </c>
      <c r="E542" s="2" t="s">
        <v>959</v>
      </c>
      <c r="F542" s="2" t="s">
        <v>313</v>
      </c>
      <c r="G542" s="2" t="s">
        <v>960</v>
      </c>
    </row>
    <row r="543" spans="1:7" x14ac:dyDescent="0.25">
      <c r="A543" s="2" t="s">
        <v>1015</v>
      </c>
      <c r="B543" s="2" t="s">
        <v>1016</v>
      </c>
      <c r="C543" s="2" t="s">
        <v>1017</v>
      </c>
      <c r="D543" s="2" t="s">
        <v>1018</v>
      </c>
      <c r="E543" s="2" t="s">
        <v>959</v>
      </c>
      <c r="F543" s="2" t="s">
        <v>361</v>
      </c>
      <c r="G543" s="2" t="s">
        <v>960</v>
      </c>
    </row>
    <row r="544" spans="1:7" x14ac:dyDescent="0.25">
      <c r="A544" s="2" t="s">
        <v>967</v>
      </c>
      <c r="B544" s="2" t="s">
        <v>264</v>
      </c>
      <c r="C544" s="2" t="s">
        <v>968</v>
      </c>
      <c r="D544" s="2" t="s">
        <v>969</v>
      </c>
      <c r="E544" s="2" t="s">
        <v>959</v>
      </c>
      <c r="F544" s="2" t="s">
        <v>266</v>
      </c>
      <c r="G544" s="2" t="s">
        <v>960</v>
      </c>
    </row>
    <row r="545" spans="1:7" x14ac:dyDescent="0.25">
      <c r="A545" s="2" t="s">
        <v>970</v>
      </c>
      <c r="B545" s="2" t="s">
        <v>190</v>
      </c>
      <c r="C545" s="2" t="s">
        <v>971</v>
      </c>
      <c r="D545" s="2" t="s">
        <v>972</v>
      </c>
      <c r="E545" s="2" t="s">
        <v>959</v>
      </c>
      <c r="F545" s="2" t="s">
        <v>193</v>
      </c>
      <c r="G545" s="2" t="s">
        <v>960</v>
      </c>
    </row>
    <row r="546" spans="1:7" x14ac:dyDescent="0.25">
      <c r="A546" s="2" t="s">
        <v>995</v>
      </c>
      <c r="B546" s="2" t="s">
        <v>375</v>
      </c>
      <c r="C546" s="2" t="s">
        <v>996</v>
      </c>
      <c r="D546" s="2" t="s">
        <v>997</v>
      </c>
      <c r="E546" s="2" t="s">
        <v>959</v>
      </c>
      <c r="F546" s="2" t="s">
        <v>378</v>
      </c>
      <c r="G546" s="2" t="s">
        <v>960</v>
      </c>
    </row>
    <row r="547" spans="1:7" x14ac:dyDescent="0.25">
      <c r="A547" s="2" t="s">
        <v>1020</v>
      </c>
      <c r="B547" s="2" t="s">
        <v>422</v>
      </c>
      <c r="C547" s="2" t="s">
        <v>1021</v>
      </c>
      <c r="D547" s="2" t="s">
        <v>1022</v>
      </c>
      <c r="E547" s="2" t="s">
        <v>959</v>
      </c>
      <c r="F547" s="2" t="s">
        <v>301</v>
      </c>
      <c r="G547" s="2" t="s">
        <v>960</v>
      </c>
    </row>
    <row r="548" spans="1:7" x14ac:dyDescent="0.25">
      <c r="A548" s="2" t="s">
        <v>956</v>
      </c>
      <c r="B548" s="2" t="s">
        <v>340</v>
      </c>
      <c r="C548" s="2" t="s">
        <v>957</v>
      </c>
      <c r="D548" s="2" t="s">
        <v>958</v>
      </c>
      <c r="E548" s="2" t="s">
        <v>959</v>
      </c>
      <c r="F548" s="2" t="s">
        <v>343</v>
      </c>
      <c r="G548" s="2" t="s">
        <v>960</v>
      </c>
    </row>
    <row r="549" spans="1:7" x14ac:dyDescent="0.25">
      <c r="A549" s="2" t="s">
        <v>1023</v>
      </c>
      <c r="B549" s="2" t="s">
        <v>1024</v>
      </c>
      <c r="C549" s="2" t="s">
        <v>1025</v>
      </c>
      <c r="D549" s="2" t="s">
        <v>1026</v>
      </c>
      <c r="E549" s="2" t="s">
        <v>959</v>
      </c>
      <c r="F549" s="2" t="s">
        <v>232</v>
      </c>
      <c r="G549" s="2" t="s">
        <v>960</v>
      </c>
    </row>
    <row r="550" spans="1:7" x14ac:dyDescent="0.25">
      <c r="A550" s="2" t="s">
        <v>426</v>
      </c>
      <c r="B550" s="2" t="s">
        <v>278</v>
      </c>
      <c r="C550" s="2" t="s">
        <v>1019</v>
      </c>
      <c r="D550" s="2" t="s">
        <v>280</v>
      </c>
      <c r="E550" s="2" t="s">
        <v>959</v>
      </c>
      <c r="F550" s="2" t="s">
        <v>281</v>
      </c>
      <c r="G550" s="2" t="s">
        <v>960</v>
      </c>
    </row>
    <row r="551" spans="1:7" x14ac:dyDescent="0.25">
      <c r="A551" s="2" t="s">
        <v>426</v>
      </c>
      <c r="B551" s="2" t="s">
        <v>1011</v>
      </c>
      <c r="C551" s="2" t="s">
        <v>1012</v>
      </c>
      <c r="D551" s="2" t="s">
        <v>1013</v>
      </c>
      <c r="E551" s="2" t="s">
        <v>959</v>
      </c>
      <c r="F551" s="2" t="s">
        <v>1014</v>
      </c>
      <c r="G551" s="2" t="s">
        <v>960</v>
      </c>
    </row>
    <row r="552" spans="1:7" x14ac:dyDescent="0.25">
      <c r="A552" s="2" t="s">
        <v>426</v>
      </c>
      <c r="B552" s="2" t="s">
        <v>7218</v>
      </c>
      <c r="C552" s="2" t="s">
        <v>992</v>
      </c>
      <c r="D552" s="2" t="s">
        <v>993</v>
      </c>
      <c r="E552" s="2" t="s">
        <v>959</v>
      </c>
      <c r="F552" s="2" t="s">
        <v>994</v>
      </c>
      <c r="G552" s="2" t="s">
        <v>960</v>
      </c>
    </row>
    <row r="553" spans="1:7" x14ac:dyDescent="0.25">
      <c r="A553" s="2" t="s">
        <v>426</v>
      </c>
      <c r="B553" s="2" t="s">
        <v>986</v>
      </c>
      <c r="C553" s="2" t="s">
        <v>987</v>
      </c>
      <c r="D553" s="2" t="s">
        <v>975</v>
      </c>
      <c r="E553" s="2" t="s">
        <v>959</v>
      </c>
      <c r="F553" s="2" t="s">
        <v>988</v>
      </c>
      <c r="G553" s="2" t="s">
        <v>960</v>
      </c>
    </row>
    <row r="554" spans="1:7" x14ac:dyDescent="0.25">
      <c r="A554" s="2" t="s">
        <v>426</v>
      </c>
      <c r="B554" s="2" t="s">
        <v>964</v>
      </c>
      <c r="C554" s="2" t="s">
        <v>965</v>
      </c>
      <c r="D554" s="2" t="s">
        <v>966</v>
      </c>
      <c r="E554" s="2" t="s">
        <v>959</v>
      </c>
      <c r="F554" s="2" t="s">
        <v>426</v>
      </c>
      <c r="G554" s="2" t="s">
        <v>960</v>
      </c>
    </row>
    <row r="555" spans="1:7" x14ac:dyDescent="0.25">
      <c r="A555" s="2" t="s">
        <v>426</v>
      </c>
      <c r="B555" s="2" t="s">
        <v>989</v>
      </c>
      <c r="C555" s="2" t="s">
        <v>990</v>
      </c>
      <c r="D555" s="2" t="s">
        <v>975</v>
      </c>
      <c r="E555" s="2" t="s">
        <v>959</v>
      </c>
      <c r="F555" s="2" t="s">
        <v>991</v>
      </c>
      <c r="G555" s="2" t="s">
        <v>960</v>
      </c>
    </row>
    <row r="556" spans="1:7" x14ac:dyDescent="0.25">
      <c r="A556" s="2" t="s">
        <v>426</v>
      </c>
      <c r="B556" s="2" t="s">
        <v>980</v>
      </c>
      <c r="C556" s="2" t="s">
        <v>981</v>
      </c>
      <c r="D556" s="2" t="s">
        <v>975</v>
      </c>
      <c r="E556" s="2" t="s">
        <v>959</v>
      </c>
      <c r="F556" s="2" t="s">
        <v>982</v>
      </c>
      <c r="G556" s="2" t="s">
        <v>960</v>
      </c>
    </row>
    <row r="557" spans="1:7" x14ac:dyDescent="0.25">
      <c r="A557" s="2" t="s">
        <v>426</v>
      </c>
      <c r="B557" s="2" t="s">
        <v>983</v>
      </c>
      <c r="C557" s="2" t="s">
        <v>984</v>
      </c>
      <c r="D557" s="2" t="s">
        <v>975</v>
      </c>
      <c r="E557" s="2" t="s">
        <v>959</v>
      </c>
      <c r="F557" s="2" t="s">
        <v>985</v>
      </c>
      <c r="G557" s="2" t="s">
        <v>960</v>
      </c>
    </row>
    <row r="558" spans="1:7" x14ac:dyDescent="0.25">
      <c r="A558" s="2" t="s">
        <v>426</v>
      </c>
      <c r="B558" s="2" t="s">
        <v>1004</v>
      </c>
      <c r="C558" s="2" t="s">
        <v>1005</v>
      </c>
      <c r="D558" s="2" t="s">
        <v>1006</v>
      </c>
      <c r="E558" s="2" t="s">
        <v>959</v>
      </c>
      <c r="F558" s="2" t="s">
        <v>1007</v>
      </c>
      <c r="G558" s="2" t="s">
        <v>960</v>
      </c>
    </row>
    <row r="559" spans="1:7" x14ac:dyDescent="0.25">
      <c r="A559" s="2" t="s">
        <v>426</v>
      </c>
      <c r="B559" s="2" t="s">
        <v>977</v>
      </c>
      <c r="C559" s="2" t="s">
        <v>978</v>
      </c>
      <c r="D559" s="2" t="s">
        <v>975</v>
      </c>
      <c r="E559" s="2" t="s">
        <v>959</v>
      </c>
      <c r="F559" s="2" t="s">
        <v>979</v>
      </c>
      <c r="G559" s="2" t="s">
        <v>960</v>
      </c>
    </row>
    <row r="560" spans="1:7" x14ac:dyDescent="0.25">
      <c r="A560" s="2" t="s">
        <v>426</v>
      </c>
      <c r="B560" s="2" t="s">
        <v>973</v>
      </c>
      <c r="C560" s="2" t="s">
        <v>974</v>
      </c>
      <c r="D560" s="2" t="s">
        <v>975</v>
      </c>
      <c r="E560" s="2" t="s">
        <v>959</v>
      </c>
      <c r="F560" s="2" t="s">
        <v>976</v>
      </c>
      <c r="G560" s="2" t="s">
        <v>960</v>
      </c>
    </row>
    <row r="561" spans="1:7" x14ac:dyDescent="0.25">
      <c r="A561" s="2" t="s">
        <v>426</v>
      </c>
      <c r="B561" s="2" t="s">
        <v>7232</v>
      </c>
      <c r="C561" s="2" t="s">
        <v>961</v>
      </c>
      <c r="D561" s="2" t="s">
        <v>962</v>
      </c>
      <c r="E561" s="2" t="s">
        <v>959</v>
      </c>
      <c r="F561" s="2" t="s">
        <v>963</v>
      </c>
      <c r="G561" s="2" t="s">
        <v>960</v>
      </c>
    </row>
    <row r="562" spans="1:7" x14ac:dyDescent="0.25">
      <c r="A562" s="2">
        <v>13988813</v>
      </c>
      <c r="B562" s="2" t="s">
        <v>7076</v>
      </c>
      <c r="C562" s="2" t="s">
        <v>1708</v>
      </c>
      <c r="D562" s="2" t="s">
        <v>2710</v>
      </c>
      <c r="E562" s="2">
        <v>1963</v>
      </c>
      <c r="F562" s="2" t="s">
        <v>7077</v>
      </c>
      <c r="G562" s="2" t="s">
        <v>1731</v>
      </c>
    </row>
    <row r="563" spans="1:7" x14ac:dyDescent="0.25">
      <c r="A563" s="2">
        <v>4224242</v>
      </c>
      <c r="B563" s="2" t="s">
        <v>1709</v>
      </c>
      <c r="C563" s="2" t="s">
        <v>1710</v>
      </c>
      <c r="D563" s="2" t="s">
        <v>1711</v>
      </c>
      <c r="E563" s="2">
        <v>1966</v>
      </c>
      <c r="F563" s="2" t="s">
        <v>1713</v>
      </c>
      <c r="G563" s="2" t="s">
        <v>1731</v>
      </c>
    </row>
    <row r="564" spans="1:7" x14ac:dyDescent="0.25">
      <c r="A564" s="2">
        <v>4225319</v>
      </c>
      <c r="B564" s="2" t="s">
        <v>7073</v>
      </c>
      <c r="C564" s="2" t="s">
        <v>7074</v>
      </c>
      <c r="D564" s="2" t="s">
        <v>1681</v>
      </c>
      <c r="E564" s="2">
        <v>1966</v>
      </c>
      <c r="F564" s="2" t="s">
        <v>7075</v>
      </c>
      <c r="G564" s="2" t="s">
        <v>1731</v>
      </c>
    </row>
    <row r="565" spans="1:7" x14ac:dyDescent="0.25">
      <c r="A565" s="2">
        <v>5298089</v>
      </c>
      <c r="B565" s="2" t="s">
        <v>7072</v>
      </c>
      <c r="C565" s="2" t="s">
        <v>1703</v>
      </c>
      <c r="D565" s="2" t="s">
        <v>1704</v>
      </c>
      <c r="E565" s="2">
        <v>1967</v>
      </c>
      <c r="F565" s="2" t="s">
        <v>1706</v>
      </c>
      <c r="G565" s="2" t="s">
        <v>1731</v>
      </c>
    </row>
    <row r="566" spans="1:7" x14ac:dyDescent="0.25">
      <c r="A566" s="2">
        <v>6082255</v>
      </c>
      <c r="B566" s="2" t="s">
        <v>7069</v>
      </c>
      <c r="C566" s="2" t="s">
        <v>7070</v>
      </c>
      <c r="D566" s="2" t="s">
        <v>7071</v>
      </c>
      <c r="E566" s="2">
        <v>1967</v>
      </c>
      <c r="F566" s="2"/>
      <c r="G566" s="2" t="s">
        <v>1731</v>
      </c>
    </row>
    <row r="567" spans="1:7" x14ac:dyDescent="0.25">
      <c r="A567" s="2"/>
      <c r="B567" s="2" t="s">
        <v>1694</v>
      </c>
      <c r="C567" s="2" t="s">
        <v>1695</v>
      </c>
      <c r="D567" s="2" t="s">
        <v>1696</v>
      </c>
      <c r="E567" s="2">
        <v>1974</v>
      </c>
      <c r="F567" s="2"/>
      <c r="G567" s="2" t="s">
        <v>1731</v>
      </c>
    </row>
    <row r="568" spans="1:7" x14ac:dyDescent="0.25">
      <c r="A568" s="2"/>
      <c r="B568" s="2" t="s">
        <v>7066</v>
      </c>
      <c r="C568" s="2" t="s">
        <v>7067</v>
      </c>
      <c r="D568" s="2" t="s">
        <v>7068</v>
      </c>
      <c r="E568" s="2">
        <v>1975</v>
      </c>
      <c r="F568" s="2"/>
      <c r="G568" s="2" t="s">
        <v>1731</v>
      </c>
    </row>
    <row r="569" spans="1:7" x14ac:dyDescent="0.25">
      <c r="A569" s="2"/>
      <c r="B569" s="2" t="s">
        <v>7063</v>
      </c>
      <c r="C569" s="2" t="s">
        <v>7064</v>
      </c>
      <c r="D569" s="2" t="s">
        <v>975</v>
      </c>
      <c r="E569" s="2">
        <v>1976</v>
      </c>
      <c r="F569" s="2" t="s">
        <v>7065</v>
      </c>
      <c r="G569" s="2" t="s">
        <v>1731</v>
      </c>
    </row>
    <row r="570" spans="1:7" x14ac:dyDescent="0.25">
      <c r="A570" s="2">
        <v>473842</v>
      </c>
      <c r="B570" s="2" t="s">
        <v>7057</v>
      </c>
      <c r="C570" s="2" t="s">
        <v>7058</v>
      </c>
      <c r="D570" s="2" t="s">
        <v>7059</v>
      </c>
      <c r="E570" s="2">
        <v>1979</v>
      </c>
      <c r="F570" s="2"/>
      <c r="G570" s="2" t="s">
        <v>1731</v>
      </c>
    </row>
    <row r="571" spans="1:7" x14ac:dyDescent="0.25">
      <c r="A571" s="2"/>
      <c r="B571" s="2" t="s">
        <v>7060</v>
      </c>
      <c r="C571" s="2" t="s">
        <v>7061</v>
      </c>
      <c r="D571" s="2" t="s">
        <v>7062</v>
      </c>
      <c r="E571" s="2">
        <v>1979</v>
      </c>
      <c r="F571" s="2"/>
      <c r="G571" s="2" t="s">
        <v>1731</v>
      </c>
    </row>
    <row r="572" spans="1:7" x14ac:dyDescent="0.25">
      <c r="A572" s="2">
        <v>6133164</v>
      </c>
      <c r="B572" s="2" t="s">
        <v>1692</v>
      </c>
      <c r="C572" s="2"/>
      <c r="D572" s="2" t="s">
        <v>418</v>
      </c>
      <c r="E572" s="2">
        <v>1983</v>
      </c>
      <c r="F572" s="2"/>
      <c r="G572" s="2" t="s">
        <v>1731</v>
      </c>
    </row>
    <row r="573" spans="1:7" x14ac:dyDescent="0.25">
      <c r="A573" s="2">
        <v>6529541</v>
      </c>
      <c r="B573" s="2" t="s">
        <v>7054</v>
      </c>
      <c r="C573" s="2" t="s">
        <v>7055</v>
      </c>
      <c r="D573" s="2" t="s">
        <v>7056</v>
      </c>
      <c r="E573" s="2">
        <v>1984</v>
      </c>
      <c r="F573" s="2"/>
      <c r="G573" s="2" t="s">
        <v>1731</v>
      </c>
    </row>
    <row r="574" spans="1:7" x14ac:dyDescent="0.25">
      <c r="A574" s="2"/>
      <c r="B574" s="2" t="s">
        <v>7050</v>
      </c>
      <c r="C574" s="2" t="s">
        <v>7051</v>
      </c>
      <c r="D574" s="2" t="s">
        <v>7052</v>
      </c>
      <c r="E574" s="2">
        <v>1986</v>
      </c>
      <c r="F574" s="2" t="s">
        <v>7053</v>
      </c>
      <c r="G574" s="2" t="s">
        <v>1731</v>
      </c>
    </row>
    <row r="575" spans="1:7" x14ac:dyDescent="0.25">
      <c r="A575" s="2">
        <v>3668016</v>
      </c>
      <c r="B575" s="2" t="s">
        <v>7047</v>
      </c>
      <c r="C575" s="2" t="s">
        <v>7048</v>
      </c>
      <c r="D575" s="2" t="s">
        <v>962</v>
      </c>
      <c r="E575" s="2">
        <v>1987</v>
      </c>
      <c r="F575" s="2" t="s">
        <v>7049</v>
      </c>
      <c r="G575" s="2" t="s">
        <v>1731</v>
      </c>
    </row>
    <row r="576" spans="1:7" x14ac:dyDescent="0.25">
      <c r="A576" s="2">
        <v>2134100</v>
      </c>
      <c r="B576" s="2" t="s">
        <v>1687</v>
      </c>
      <c r="C576" s="2" t="s">
        <v>1688</v>
      </c>
      <c r="D576" s="2" t="s">
        <v>1689</v>
      </c>
      <c r="E576" s="2">
        <v>1990</v>
      </c>
      <c r="F576" s="2"/>
      <c r="G576" s="2" t="s">
        <v>1731</v>
      </c>
    </row>
    <row r="577" spans="1:7" x14ac:dyDescent="0.25">
      <c r="A577" s="2">
        <v>2144459</v>
      </c>
      <c r="B577" s="2" t="s">
        <v>7043</v>
      </c>
      <c r="C577" s="2" t="s">
        <v>7044</v>
      </c>
      <c r="D577" s="2" t="s">
        <v>7045</v>
      </c>
      <c r="E577" s="2">
        <v>1990</v>
      </c>
      <c r="F577" s="2" t="s">
        <v>7046</v>
      </c>
      <c r="G577" s="2" t="s">
        <v>1731</v>
      </c>
    </row>
    <row r="578" spans="1:7" x14ac:dyDescent="0.25">
      <c r="A578" s="2"/>
      <c r="B578" s="2" t="s">
        <v>7036</v>
      </c>
      <c r="C578" s="2" t="s">
        <v>7037</v>
      </c>
      <c r="D578" s="2" t="s">
        <v>5941</v>
      </c>
      <c r="E578" s="2">
        <v>1991</v>
      </c>
      <c r="F578" s="2"/>
      <c r="G578" s="2" t="s">
        <v>1731</v>
      </c>
    </row>
    <row r="579" spans="1:7" x14ac:dyDescent="0.25">
      <c r="A579" s="2"/>
      <c r="B579" s="2" t="s">
        <v>7038</v>
      </c>
      <c r="C579" s="2" t="s">
        <v>7039</v>
      </c>
      <c r="D579" s="2" t="s">
        <v>7040</v>
      </c>
      <c r="E579" s="2">
        <v>1991</v>
      </c>
      <c r="F579" s="2"/>
      <c r="G579" s="2" t="s">
        <v>1731</v>
      </c>
    </row>
    <row r="580" spans="1:7" x14ac:dyDescent="0.25">
      <c r="A580" s="2">
        <v>2048897</v>
      </c>
      <c r="B580" s="2" t="s">
        <v>7041</v>
      </c>
      <c r="C580" s="2" t="s">
        <v>7042</v>
      </c>
      <c r="D580" s="2" t="s">
        <v>1847</v>
      </c>
      <c r="E580" s="2">
        <v>1991</v>
      </c>
      <c r="F580" s="2"/>
      <c r="G580" s="2" t="s">
        <v>1731</v>
      </c>
    </row>
    <row r="581" spans="1:7" x14ac:dyDescent="0.25">
      <c r="A581" s="2">
        <v>1545752</v>
      </c>
      <c r="B581" s="2" t="s">
        <v>7033</v>
      </c>
      <c r="C581" s="2" t="s">
        <v>7034</v>
      </c>
      <c r="D581" s="2" t="s">
        <v>5851</v>
      </c>
      <c r="E581" s="2">
        <v>1992</v>
      </c>
      <c r="F581" s="2" t="s">
        <v>7035</v>
      </c>
      <c r="G581" s="2" t="s">
        <v>1731</v>
      </c>
    </row>
    <row r="582" spans="1:7" x14ac:dyDescent="0.25">
      <c r="A582" s="2">
        <v>7903148</v>
      </c>
      <c r="B582" s="2" t="s">
        <v>7027</v>
      </c>
      <c r="C582" s="2" t="s">
        <v>7028</v>
      </c>
      <c r="D582" s="2" t="s">
        <v>1227</v>
      </c>
      <c r="E582" s="2">
        <v>1993</v>
      </c>
      <c r="F582" s="2" t="s">
        <v>7029</v>
      </c>
      <c r="G582" s="2" t="s">
        <v>1731</v>
      </c>
    </row>
    <row r="583" spans="1:7" x14ac:dyDescent="0.25">
      <c r="A583" s="2">
        <v>8399555</v>
      </c>
      <c r="B583" s="2" t="s">
        <v>7030</v>
      </c>
      <c r="C583" s="2" t="s">
        <v>7031</v>
      </c>
      <c r="D583" s="2" t="s">
        <v>7032</v>
      </c>
      <c r="E583" s="2">
        <v>1993</v>
      </c>
      <c r="F583" s="2"/>
      <c r="G583" s="2" t="s">
        <v>1731</v>
      </c>
    </row>
    <row r="584" spans="1:7" x14ac:dyDescent="0.25">
      <c r="A584" s="2">
        <v>7516663</v>
      </c>
      <c r="B584" s="2" t="s">
        <v>7026</v>
      </c>
      <c r="C584" s="2" t="s">
        <v>1684</v>
      </c>
      <c r="D584" s="2" t="s">
        <v>1227</v>
      </c>
      <c r="E584" s="2">
        <v>1994</v>
      </c>
      <c r="F584" s="2" t="s">
        <v>176</v>
      </c>
      <c r="G584" s="2" t="s">
        <v>1731</v>
      </c>
    </row>
    <row r="585" spans="1:7" x14ac:dyDescent="0.25">
      <c r="A585" s="2">
        <v>7529222</v>
      </c>
      <c r="B585" s="2" t="s">
        <v>7022</v>
      </c>
      <c r="C585" s="2" t="s">
        <v>7023</v>
      </c>
      <c r="D585" s="2" t="s">
        <v>7024</v>
      </c>
      <c r="E585" s="2">
        <v>1994</v>
      </c>
      <c r="F585" s="2" t="s">
        <v>7025</v>
      </c>
      <c r="G585" s="2" t="s">
        <v>1731</v>
      </c>
    </row>
    <row r="586" spans="1:7" x14ac:dyDescent="0.25">
      <c r="A586" s="2">
        <v>7855108</v>
      </c>
      <c r="B586" s="2" t="s">
        <v>7019</v>
      </c>
      <c r="C586" s="2" t="s">
        <v>7020</v>
      </c>
      <c r="D586" s="2" t="s">
        <v>7021</v>
      </c>
      <c r="E586" s="2">
        <v>1994</v>
      </c>
      <c r="F586" s="2" t="s">
        <v>945</v>
      </c>
      <c r="G586" s="2" t="s">
        <v>1731</v>
      </c>
    </row>
    <row r="587" spans="1:7" x14ac:dyDescent="0.25">
      <c r="A587" s="2">
        <v>7630373</v>
      </c>
      <c r="B587" s="2" t="s">
        <v>7016</v>
      </c>
      <c r="C587" s="2" t="s">
        <v>7017</v>
      </c>
      <c r="D587" s="2" t="s">
        <v>5605</v>
      </c>
      <c r="E587" s="2">
        <v>1995</v>
      </c>
      <c r="F587" s="2" t="s">
        <v>7018</v>
      </c>
      <c r="G587" s="2" t="s">
        <v>1731</v>
      </c>
    </row>
    <row r="588" spans="1:7" x14ac:dyDescent="0.25">
      <c r="A588" s="2">
        <v>8782149</v>
      </c>
      <c r="B588" s="2" t="s">
        <v>940</v>
      </c>
      <c r="C588" s="2" t="s">
        <v>7015</v>
      </c>
      <c r="D588" s="2" t="s">
        <v>1210</v>
      </c>
      <c r="E588" s="2">
        <v>1996</v>
      </c>
      <c r="F588" s="2"/>
      <c r="G588" s="2" t="s">
        <v>1731</v>
      </c>
    </row>
    <row r="589" spans="1:7" x14ac:dyDescent="0.25">
      <c r="A589" s="2">
        <v>9197829</v>
      </c>
      <c r="B589" s="2" t="s">
        <v>362</v>
      </c>
      <c r="C589" s="2" t="s">
        <v>1680</v>
      </c>
      <c r="D589" s="2" t="s">
        <v>1681</v>
      </c>
      <c r="E589" s="2">
        <v>1997</v>
      </c>
      <c r="F589" s="2" t="s">
        <v>939</v>
      </c>
      <c r="G589" s="2" t="s">
        <v>1731</v>
      </c>
    </row>
    <row r="590" spans="1:7" x14ac:dyDescent="0.25">
      <c r="A590" s="2">
        <v>9588267</v>
      </c>
      <c r="B590" s="2" t="s">
        <v>7009</v>
      </c>
      <c r="C590" s="2" t="s">
        <v>7010</v>
      </c>
      <c r="D590" s="2" t="s">
        <v>7011</v>
      </c>
      <c r="E590" s="2">
        <v>1998</v>
      </c>
      <c r="F590" s="2"/>
      <c r="G590" s="2" t="s">
        <v>1731</v>
      </c>
    </row>
    <row r="591" spans="1:7" x14ac:dyDescent="0.25">
      <c r="A591" s="2"/>
      <c r="B591" s="2" t="s">
        <v>7012</v>
      </c>
      <c r="C591" s="2" t="s">
        <v>7013</v>
      </c>
      <c r="D591" s="2" t="s">
        <v>4691</v>
      </c>
      <c r="E591" s="2">
        <v>1998</v>
      </c>
      <c r="F591" s="2" t="s">
        <v>7014</v>
      </c>
      <c r="G591" s="2" t="s">
        <v>1731</v>
      </c>
    </row>
    <row r="592" spans="1:7" x14ac:dyDescent="0.25">
      <c r="A592" s="2">
        <v>10582832</v>
      </c>
      <c r="B592" s="2" t="s">
        <v>6998</v>
      </c>
      <c r="C592" s="2" t="s">
        <v>6999</v>
      </c>
      <c r="D592" s="2" t="s">
        <v>6136</v>
      </c>
      <c r="E592" s="2">
        <v>1999</v>
      </c>
      <c r="F592" s="2" t="s">
        <v>7000</v>
      </c>
      <c r="G592" s="2" t="s">
        <v>1731</v>
      </c>
    </row>
    <row r="593" spans="1:7" x14ac:dyDescent="0.25">
      <c r="A593" s="2"/>
      <c r="B593" s="2" t="s">
        <v>7005</v>
      </c>
      <c r="C593" s="2" t="s">
        <v>7006</v>
      </c>
      <c r="D593" s="2" t="s">
        <v>7007</v>
      </c>
      <c r="E593" s="2">
        <v>1999</v>
      </c>
      <c r="F593" s="2" t="s">
        <v>7008</v>
      </c>
      <c r="G593" s="2" t="s">
        <v>1731</v>
      </c>
    </row>
    <row r="594" spans="1:7" x14ac:dyDescent="0.25">
      <c r="A594" s="2">
        <v>10379912</v>
      </c>
      <c r="B594" s="2" t="s">
        <v>7001</v>
      </c>
      <c r="C594" s="2" t="s">
        <v>7002</v>
      </c>
      <c r="D594" s="2" t="s">
        <v>7003</v>
      </c>
      <c r="E594" s="2">
        <v>1999</v>
      </c>
      <c r="F594" s="2" t="s">
        <v>7004</v>
      </c>
      <c r="G594" s="2" t="s">
        <v>1731</v>
      </c>
    </row>
    <row r="595" spans="1:7" x14ac:dyDescent="0.25">
      <c r="A595" s="2">
        <v>11045264</v>
      </c>
      <c r="B595" s="2" t="s">
        <v>1677</v>
      </c>
      <c r="C595" s="2" t="s">
        <v>382</v>
      </c>
      <c r="D595" s="2" t="s">
        <v>1542</v>
      </c>
      <c r="E595" s="2">
        <v>2000</v>
      </c>
      <c r="F595" s="2"/>
      <c r="G595" s="2" t="s">
        <v>1731</v>
      </c>
    </row>
    <row r="596" spans="1:7" x14ac:dyDescent="0.25">
      <c r="A596" s="2">
        <v>11165553</v>
      </c>
      <c r="B596" s="2" t="s">
        <v>32</v>
      </c>
      <c r="C596" s="2" t="s">
        <v>1674</v>
      </c>
      <c r="D596" s="2" t="s">
        <v>1073</v>
      </c>
      <c r="E596" s="2">
        <v>2001</v>
      </c>
      <c r="F596" s="2" t="s">
        <v>936</v>
      </c>
      <c r="G596" s="2" t="s">
        <v>1731</v>
      </c>
    </row>
    <row r="597" spans="1:7" x14ac:dyDescent="0.25">
      <c r="A597" s="2"/>
      <c r="B597" s="2" t="s">
        <v>6996</v>
      </c>
      <c r="C597" s="2"/>
      <c r="D597" s="2" t="s">
        <v>6997</v>
      </c>
      <c r="E597" s="2">
        <v>2001</v>
      </c>
      <c r="F597" s="2"/>
      <c r="G597" s="2" t="s">
        <v>1731</v>
      </c>
    </row>
    <row r="598" spans="1:7" x14ac:dyDescent="0.25">
      <c r="A598" s="2">
        <v>11892935</v>
      </c>
      <c r="B598" s="2" t="s">
        <v>6991</v>
      </c>
      <c r="C598" s="2" t="s">
        <v>6992</v>
      </c>
      <c r="D598" s="2" t="s">
        <v>1672</v>
      </c>
      <c r="E598" s="2">
        <v>2001</v>
      </c>
      <c r="F598" s="2"/>
      <c r="G598" s="2" t="s">
        <v>1731</v>
      </c>
    </row>
    <row r="599" spans="1:7" x14ac:dyDescent="0.25">
      <c r="A599" s="2"/>
      <c r="B599" s="2" t="s">
        <v>6993</v>
      </c>
      <c r="C599" s="2"/>
      <c r="D599" s="2" t="s">
        <v>6994</v>
      </c>
      <c r="E599" s="2">
        <v>2001</v>
      </c>
      <c r="F599" s="2" t="s">
        <v>6995</v>
      </c>
      <c r="G599" s="2" t="s">
        <v>1731</v>
      </c>
    </row>
    <row r="600" spans="1:7" x14ac:dyDescent="0.25">
      <c r="A600" s="2"/>
      <c r="B600" s="2" t="s">
        <v>6977</v>
      </c>
      <c r="C600" s="2" t="s">
        <v>6978</v>
      </c>
      <c r="D600" s="2" t="s">
        <v>6979</v>
      </c>
      <c r="E600" s="2">
        <v>2002</v>
      </c>
      <c r="F600" s="2"/>
      <c r="G600" s="2" t="s">
        <v>1731</v>
      </c>
    </row>
    <row r="601" spans="1:7" x14ac:dyDescent="0.25">
      <c r="A601" s="2">
        <v>11903255</v>
      </c>
      <c r="B601" s="2" t="s">
        <v>6985</v>
      </c>
      <c r="C601" s="2" t="s">
        <v>6986</v>
      </c>
      <c r="D601" s="2" t="s">
        <v>1044</v>
      </c>
      <c r="E601" s="2">
        <v>2002</v>
      </c>
      <c r="F601" s="2" t="s">
        <v>6987</v>
      </c>
      <c r="G601" s="2" t="s">
        <v>1731</v>
      </c>
    </row>
    <row r="602" spans="1:7" x14ac:dyDescent="0.25">
      <c r="A602" s="2">
        <v>12186261</v>
      </c>
      <c r="B602" s="2" t="s">
        <v>6983</v>
      </c>
      <c r="C602" s="2" t="s">
        <v>6984</v>
      </c>
      <c r="D602" s="2" t="s">
        <v>1672</v>
      </c>
      <c r="E602" s="2">
        <v>2002</v>
      </c>
      <c r="F602" s="2"/>
      <c r="G602" s="2" t="s">
        <v>1731</v>
      </c>
    </row>
    <row r="603" spans="1:7" x14ac:dyDescent="0.25">
      <c r="A603" s="2">
        <v>12419548</v>
      </c>
      <c r="B603" s="2" t="s">
        <v>6988</v>
      </c>
      <c r="C603" s="2" t="s">
        <v>6989</v>
      </c>
      <c r="D603" s="2" t="s">
        <v>1505</v>
      </c>
      <c r="E603" s="2">
        <v>2002</v>
      </c>
      <c r="F603" s="2" t="s">
        <v>6990</v>
      </c>
      <c r="G603" s="2" t="s">
        <v>1731</v>
      </c>
    </row>
    <row r="604" spans="1:7" x14ac:dyDescent="0.25">
      <c r="A604" s="2">
        <v>12386645</v>
      </c>
      <c r="B604" s="2" t="s">
        <v>6980</v>
      </c>
      <c r="C604" s="2" t="s">
        <v>6981</v>
      </c>
      <c r="D604" s="2" t="s">
        <v>5137</v>
      </c>
      <c r="E604" s="2">
        <v>2002</v>
      </c>
      <c r="F604" s="2" t="s">
        <v>6982</v>
      </c>
      <c r="G604" s="2" t="s">
        <v>1731</v>
      </c>
    </row>
    <row r="605" spans="1:7" x14ac:dyDescent="0.25">
      <c r="A605" s="2"/>
      <c r="B605" s="2" t="s">
        <v>6972</v>
      </c>
      <c r="C605" s="2" t="s">
        <v>6973</v>
      </c>
      <c r="D605" s="2" t="s">
        <v>4465</v>
      </c>
      <c r="E605" s="2">
        <v>2002</v>
      </c>
      <c r="F605" s="2"/>
      <c r="G605" s="2" t="s">
        <v>1731</v>
      </c>
    </row>
    <row r="606" spans="1:7" x14ac:dyDescent="0.25">
      <c r="A606" s="2">
        <v>12532050</v>
      </c>
      <c r="B606" s="2" t="s">
        <v>6974</v>
      </c>
      <c r="C606" s="2" t="s">
        <v>6975</v>
      </c>
      <c r="D606" s="2" t="s">
        <v>1061</v>
      </c>
      <c r="E606" s="2">
        <v>2002</v>
      </c>
      <c r="F606" s="2" t="s">
        <v>6976</v>
      </c>
      <c r="G606" s="2" t="s">
        <v>1731</v>
      </c>
    </row>
    <row r="607" spans="1:7" x14ac:dyDescent="0.25">
      <c r="A607" s="2">
        <v>14578096</v>
      </c>
      <c r="B607" s="2" t="s">
        <v>365</v>
      </c>
      <c r="C607" s="2" t="s">
        <v>1666</v>
      </c>
      <c r="D607" s="2" t="s">
        <v>1168</v>
      </c>
      <c r="E607" s="2">
        <v>2003</v>
      </c>
      <c r="F607" s="2" t="s">
        <v>6968</v>
      </c>
      <c r="G607" s="2" t="s">
        <v>1731</v>
      </c>
    </row>
    <row r="608" spans="1:7" x14ac:dyDescent="0.25">
      <c r="A608" s="2">
        <v>14758776</v>
      </c>
      <c r="B608" s="2" t="s">
        <v>1670</v>
      </c>
      <c r="C608" s="2" t="s">
        <v>1671</v>
      </c>
      <c r="D608" s="2" t="s">
        <v>1672</v>
      </c>
      <c r="E608" s="2">
        <v>2003</v>
      </c>
      <c r="F608" s="2"/>
      <c r="G608" s="2" t="s">
        <v>1731</v>
      </c>
    </row>
    <row r="609" spans="1:7" x14ac:dyDescent="0.25">
      <c r="A609" s="2"/>
      <c r="B609" s="2" t="s">
        <v>6969</v>
      </c>
      <c r="C609" s="2" t="s">
        <v>6970</v>
      </c>
      <c r="D609" s="2" t="s">
        <v>1888</v>
      </c>
      <c r="E609" s="2">
        <v>2003</v>
      </c>
      <c r="F609" s="2" t="s">
        <v>6971</v>
      </c>
      <c r="G609" s="2" t="s">
        <v>1731</v>
      </c>
    </row>
    <row r="610" spans="1:7" x14ac:dyDescent="0.25">
      <c r="A610" s="2">
        <v>12746366</v>
      </c>
      <c r="B610" s="2" t="s">
        <v>6955</v>
      </c>
      <c r="C610" s="2" t="s">
        <v>6956</v>
      </c>
      <c r="D610" s="2" t="s">
        <v>6957</v>
      </c>
      <c r="E610" s="2">
        <v>2003</v>
      </c>
      <c r="F610" s="2" t="s">
        <v>6958</v>
      </c>
      <c r="G610" s="2" t="s">
        <v>1731</v>
      </c>
    </row>
    <row r="611" spans="1:7" x14ac:dyDescent="0.25">
      <c r="A611" s="2">
        <v>14571086</v>
      </c>
      <c r="B611" s="2" t="s">
        <v>6928</v>
      </c>
      <c r="C611" s="2" t="s">
        <v>6929</v>
      </c>
      <c r="D611" s="2" t="s">
        <v>304</v>
      </c>
      <c r="E611" s="2">
        <v>2003</v>
      </c>
      <c r="F611" s="2" t="s">
        <v>6930</v>
      </c>
      <c r="G611" s="2" t="s">
        <v>1731</v>
      </c>
    </row>
    <row r="612" spans="1:7" x14ac:dyDescent="0.25">
      <c r="A612" s="2"/>
      <c r="B612" s="2" t="s">
        <v>6959</v>
      </c>
      <c r="C612" s="2" t="s">
        <v>6960</v>
      </c>
      <c r="D612" s="2" t="s">
        <v>6961</v>
      </c>
      <c r="E612" s="2">
        <v>2003</v>
      </c>
      <c r="F612" s="2" t="s">
        <v>6962</v>
      </c>
      <c r="G612" s="2" t="s">
        <v>1731</v>
      </c>
    </row>
    <row r="613" spans="1:7" x14ac:dyDescent="0.25">
      <c r="A613" s="2">
        <v>14674923</v>
      </c>
      <c r="B613" s="2" t="s">
        <v>6922</v>
      </c>
      <c r="C613" s="2" t="s">
        <v>6923</v>
      </c>
      <c r="D613" s="2" t="s">
        <v>1044</v>
      </c>
      <c r="E613" s="2">
        <v>2003</v>
      </c>
      <c r="F613" s="2" t="s">
        <v>6924</v>
      </c>
      <c r="G613" s="2" t="s">
        <v>1731</v>
      </c>
    </row>
    <row r="614" spans="1:7" x14ac:dyDescent="0.25">
      <c r="A614" s="2"/>
      <c r="B614" s="2" t="s">
        <v>6931</v>
      </c>
      <c r="C614" s="2" t="s">
        <v>6932</v>
      </c>
      <c r="D614" s="2" t="s">
        <v>6933</v>
      </c>
      <c r="E614" s="2">
        <v>2003</v>
      </c>
      <c r="F614" s="2"/>
      <c r="G614" s="2" t="s">
        <v>1731</v>
      </c>
    </row>
    <row r="615" spans="1:7" x14ac:dyDescent="0.25">
      <c r="A615" s="2"/>
      <c r="B615" s="2" t="s">
        <v>6948</v>
      </c>
      <c r="C615" s="2" t="s">
        <v>6337</v>
      </c>
      <c r="D615" s="2" t="s">
        <v>6338</v>
      </c>
      <c r="E615" s="2">
        <v>2003</v>
      </c>
      <c r="F615" s="2"/>
      <c r="G615" s="2" t="s">
        <v>1731</v>
      </c>
    </row>
    <row r="616" spans="1:7" x14ac:dyDescent="0.25">
      <c r="A616" s="2">
        <v>12720483</v>
      </c>
      <c r="B616" s="2" t="s">
        <v>6952</v>
      </c>
      <c r="C616" s="2" t="s">
        <v>6953</v>
      </c>
      <c r="D616" s="2" t="s">
        <v>6954</v>
      </c>
      <c r="E616" s="2">
        <v>2003</v>
      </c>
      <c r="F616" s="2"/>
      <c r="G616" s="2" t="s">
        <v>1731</v>
      </c>
    </row>
    <row r="617" spans="1:7" x14ac:dyDescent="0.25">
      <c r="A617" s="2">
        <v>12894133</v>
      </c>
      <c r="B617" s="2" t="s">
        <v>6945</v>
      </c>
      <c r="C617" s="2" t="s">
        <v>6946</v>
      </c>
      <c r="D617" s="2" t="s">
        <v>962</v>
      </c>
      <c r="E617" s="2">
        <v>2003</v>
      </c>
      <c r="F617" s="2" t="s">
        <v>6947</v>
      </c>
      <c r="G617" s="2" t="s">
        <v>1731</v>
      </c>
    </row>
    <row r="618" spans="1:7" x14ac:dyDescent="0.25">
      <c r="A618" s="2">
        <v>12894134</v>
      </c>
      <c r="B618" s="2" t="s">
        <v>6942</v>
      </c>
      <c r="C618" s="2" t="s">
        <v>6943</v>
      </c>
      <c r="D618" s="2" t="s">
        <v>962</v>
      </c>
      <c r="E618" s="2">
        <v>2003</v>
      </c>
      <c r="F618" s="2" t="s">
        <v>6944</v>
      </c>
      <c r="G618" s="2" t="s">
        <v>1731</v>
      </c>
    </row>
    <row r="619" spans="1:7" x14ac:dyDescent="0.25">
      <c r="A619" s="2">
        <v>14582449</v>
      </c>
      <c r="B619" s="2" t="s">
        <v>6937</v>
      </c>
      <c r="C619" s="2" t="s">
        <v>6938</v>
      </c>
      <c r="D619" s="2" t="s">
        <v>1672</v>
      </c>
      <c r="E619" s="2">
        <v>2003</v>
      </c>
      <c r="F619" s="2"/>
      <c r="G619" s="2" t="s">
        <v>1731</v>
      </c>
    </row>
    <row r="620" spans="1:7" x14ac:dyDescent="0.25">
      <c r="A620" s="2"/>
      <c r="B620" s="2" t="s">
        <v>6963</v>
      </c>
      <c r="C620" s="2" t="s">
        <v>6964</v>
      </c>
      <c r="D620" s="2" t="s">
        <v>6872</v>
      </c>
      <c r="E620" s="2">
        <v>2003</v>
      </c>
      <c r="F620" s="2"/>
      <c r="G620" s="2" t="s">
        <v>1731</v>
      </c>
    </row>
    <row r="621" spans="1:7" x14ac:dyDescent="0.25">
      <c r="A621" s="2">
        <v>14558179</v>
      </c>
      <c r="B621" s="2" t="s">
        <v>6934</v>
      </c>
      <c r="C621" s="2" t="s">
        <v>6935</v>
      </c>
      <c r="D621" s="2" t="s">
        <v>1267</v>
      </c>
      <c r="E621" s="2">
        <v>2003</v>
      </c>
      <c r="F621" s="2" t="s">
        <v>6936</v>
      </c>
      <c r="G621" s="2" t="s">
        <v>1731</v>
      </c>
    </row>
    <row r="622" spans="1:7" x14ac:dyDescent="0.25">
      <c r="A622" s="2">
        <v>12561658</v>
      </c>
      <c r="B622" s="2" t="s">
        <v>6965</v>
      </c>
      <c r="C622" s="2" t="s">
        <v>6966</v>
      </c>
      <c r="D622" s="2" t="s">
        <v>6136</v>
      </c>
      <c r="E622" s="2">
        <v>2003</v>
      </c>
      <c r="F622" s="2" t="s">
        <v>6967</v>
      </c>
      <c r="G622" s="2" t="s">
        <v>1731</v>
      </c>
    </row>
    <row r="623" spans="1:7" x14ac:dyDescent="0.25">
      <c r="A623" s="2"/>
      <c r="B623" s="2" t="s">
        <v>6925</v>
      </c>
      <c r="C623" s="2" t="s">
        <v>6926</v>
      </c>
      <c r="D623" s="2" t="s">
        <v>6927</v>
      </c>
      <c r="E623" s="2">
        <v>2003</v>
      </c>
      <c r="F623" s="2"/>
      <c r="G623" s="2" t="s">
        <v>1731</v>
      </c>
    </row>
    <row r="624" spans="1:7" x14ac:dyDescent="0.25">
      <c r="A624" s="2">
        <v>12749755</v>
      </c>
      <c r="B624" s="2" t="s">
        <v>6949</v>
      </c>
      <c r="C624" s="2" t="s">
        <v>6950</v>
      </c>
      <c r="D624" s="2" t="s">
        <v>2085</v>
      </c>
      <c r="E624" s="2">
        <v>2003</v>
      </c>
      <c r="F624" s="2" t="s">
        <v>6951</v>
      </c>
      <c r="G624" s="2" t="s">
        <v>1731</v>
      </c>
    </row>
    <row r="625" spans="1:7" x14ac:dyDescent="0.25">
      <c r="A625" s="2"/>
      <c r="B625" s="2" t="s">
        <v>6939</v>
      </c>
      <c r="C625" s="2" t="s">
        <v>6940</v>
      </c>
      <c r="D625" s="2" t="s">
        <v>6941</v>
      </c>
      <c r="E625" s="2">
        <v>2003</v>
      </c>
      <c r="F625" s="2"/>
      <c r="G625" s="2" t="s">
        <v>1731</v>
      </c>
    </row>
    <row r="626" spans="1:7" x14ac:dyDescent="0.25">
      <c r="A626" s="2">
        <v>14872168</v>
      </c>
      <c r="B626" s="2" t="s">
        <v>249</v>
      </c>
      <c r="C626" s="2" t="s">
        <v>1663</v>
      </c>
      <c r="D626" s="2" t="s">
        <v>6907</v>
      </c>
      <c r="E626" s="2">
        <v>2004</v>
      </c>
      <c r="F626" s="2" t="s">
        <v>252</v>
      </c>
      <c r="G626" s="2" t="s">
        <v>1731</v>
      </c>
    </row>
    <row r="627" spans="1:7" x14ac:dyDescent="0.25">
      <c r="A627" s="2">
        <v>15450339</v>
      </c>
      <c r="B627" s="2" t="s">
        <v>6866</v>
      </c>
      <c r="C627" s="2" t="s">
        <v>6867</v>
      </c>
      <c r="D627" s="2" t="s">
        <v>1643</v>
      </c>
      <c r="E627" s="2">
        <v>2004</v>
      </c>
      <c r="F627" s="2" t="s">
        <v>930</v>
      </c>
      <c r="G627" s="2" t="s">
        <v>1731</v>
      </c>
    </row>
    <row r="628" spans="1:7" x14ac:dyDescent="0.25">
      <c r="A628" s="2">
        <v>15624748</v>
      </c>
      <c r="B628" s="2" t="s">
        <v>1653</v>
      </c>
      <c r="C628" s="2" t="s">
        <v>29</v>
      </c>
      <c r="D628" s="2" t="s">
        <v>1623</v>
      </c>
      <c r="E628" s="2">
        <v>2004</v>
      </c>
      <c r="F628" s="2"/>
      <c r="G628" s="2" t="s">
        <v>1731</v>
      </c>
    </row>
    <row r="629" spans="1:7" x14ac:dyDescent="0.25">
      <c r="A629" s="2">
        <v>16091999</v>
      </c>
      <c r="B629" s="2" t="s">
        <v>354</v>
      </c>
      <c r="C629" s="2" t="s">
        <v>1656</v>
      </c>
      <c r="D629" s="2" t="s">
        <v>1657</v>
      </c>
      <c r="E629" s="2">
        <v>2004</v>
      </c>
      <c r="F629" s="2" t="s">
        <v>357</v>
      </c>
      <c r="G629" s="2" t="s">
        <v>1731</v>
      </c>
    </row>
    <row r="630" spans="1:7" x14ac:dyDescent="0.25">
      <c r="A630" s="2"/>
      <c r="B630" s="2" t="s">
        <v>1658</v>
      </c>
      <c r="C630" s="2" t="s">
        <v>1659</v>
      </c>
      <c r="D630" s="2" t="s">
        <v>1660</v>
      </c>
      <c r="E630" s="2">
        <v>2004</v>
      </c>
      <c r="F630" s="2"/>
      <c r="G630" s="2" t="s">
        <v>1731</v>
      </c>
    </row>
    <row r="631" spans="1:7" x14ac:dyDescent="0.25">
      <c r="A631" s="2"/>
      <c r="B631" s="2" t="s">
        <v>6894</v>
      </c>
      <c r="C631" s="2"/>
      <c r="D631" s="2" t="s">
        <v>6872</v>
      </c>
      <c r="E631" s="2">
        <v>2004</v>
      </c>
      <c r="F631" s="2"/>
      <c r="G631" s="2" t="s">
        <v>1731</v>
      </c>
    </row>
    <row r="632" spans="1:7" x14ac:dyDescent="0.25">
      <c r="A632" s="2">
        <v>15496642</v>
      </c>
      <c r="B632" s="2" t="s">
        <v>6846</v>
      </c>
      <c r="C632" s="2" t="s">
        <v>6847</v>
      </c>
      <c r="D632" s="2" t="s">
        <v>1639</v>
      </c>
      <c r="E632" s="2">
        <v>2004</v>
      </c>
      <c r="F632" s="2" t="s">
        <v>6848</v>
      </c>
      <c r="G632" s="2" t="s">
        <v>1731</v>
      </c>
    </row>
    <row r="633" spans="1:7" x14ac:dyDescent="0.25">
      <c r="A633" s="2">
        <v>15764045</v>
      </c>
      <c r="B633" s="2" t="s">
        <v>6839</v>
      </c>
      <c r="C633" s="2" t="s">
        <v>29</v>
      </c>
      <c r="D633" s="2" t="s">
        <v>1168</v>
      </c>
      <c r="E633" s="2">
        <v>2004</v>
      </c>
      <c r="F633" s="2" t="s">
        <v>6840</v>
      </c>
      <c r="G633" s="2" t="s">
        <v>1731</v>
      </c>
    </row>
    <row r="634" spans="1:7" x14ac:dyDescent="0.25">
      <c r="A634" s="2">
        <v>15580154</v>
      </c>
      <c r="B634" s="2" t="s">
        <v>6875</v>
      </c>
      <c r="C634" s="2" t="s">
        <v>6218</v>
      </c>
      <c r="D634" s="2" t="s">
        <v>6219</v>
      </c>
      <c r="E634" s="2">
        <v>2004</v>
      </c>
      <c r="F634" s="2"/>
      <c r="G634" s="2" t="s">
        <v>1731</v>
      </c>
    </row>
    <row r="635" spans="1:7" x14ac:dyDescent="0.25">
      <c r="A635" s="2">
        <v>15144505</v>
      </c>
      <c r="B635" s="2" t="s">
        <v>6887</v>
      </c>
      <c r="C635" s="2" t="s">
        <v>6888</v>
      </c>
      <c r="D635" s="2" t="s">
        <v>6889</v>
      </c>
      <c r="E635" s="2">
        <v>2004</v>
      </c>
      <c r="F635" s="2" t="s">
        <v>6890</v>
      </c>
      <c r="G635" s="2" t="s">
        <v>1731</v>
      </c>
    </row>
    <row r="636" spans="1:7" x14ac:dyDescent="0.25">
      <c r="A636" s="2">
        <v>15265063</v>
      </c>
      <c r="B636" s="2" t="s">
        <v>6903</v>
      </c>
      <c r="C636" s="2" t="s">
        <v>6904</v>
      </c>
      <c r="D636" s="2" t="s">
        <v>6905</v>
      </c>
      <c r="E636" s="2">
        <v>2004</v>
      </c>
      <c r="F636" s="2" t="s">
        <v>6906</v>
      </c>
      <c r="G636" s="2" t="s">
        <v>1731</v>
      </c>
    </row>
    <row r="637" spans="1:7" x14ac:dyDescent="0.25">
      <c r="A637" s="2"/>
      <c r="B637" s="2" t="s">
        <v>6864</v>
      </c>
      <c r="C637" s="2"/>
      <c r="D637" s="2" t="s">
        <v>6865</v>
      </c>
      <c r="E637" s="2">
        <v>2004</v>
      </c>
      <c r="F637" s="2"/>
      <c r="G637" s="2" t="s">
        <v>1731</v>
      </c>
    </row>
    <row r="638" spans="1:7" x14ac:dyDescent="0.25">
      <c r="A638" s="2">
        <v>15316539</v>
      </c>
      <c r="B638" s="2" t="s">
        <v>6876</v>
      </c>
      <c r="C638" s="2" t="s">
        <v>6877</v>
      </c>
      <c r="D638" s="2" t="s">
        <v>6878</v>
      </c>
      <c r="E638" s="2">
        <v>2004</v>
      </c>
      <c r="F638" s="2" t="s">
        <v>6879</v>
      </c>
      <c r="G638" s="2" t="s">
        <v>1731</v>
      </c>
    </row>
    <row r="639" spans="1:7" x14ac:dyDescent="0.25">
      <c r="A639" s="2"/>
      <c r="B639" s="2" t="s">
        <v>6849</v>
      </c>
      <c r="C639" s="2" t="s">
        <v>6850</v>
      </c>
      <c r="D639" s="2" t="s">
        <v>6397</v>
      </c>
      <c r="E639" s="2">
        <v>2004</v>
      </c>
      <c r="F639" s="2" t="s">
        <v>6851</v>
      </c>
      <c r="G639" s="2" t="s">
        <v>1731</v>
      </c>
    </row>
    <row r="640" spans="1:7" x14ac:dyDescent="0.25">
      <c r="A640" s="2">
        <v>15377173</v>
      </c>
      <c r="B640" s="2" t="s">
        <v>6861</v>
      </c>
      <c r="C640" s="2" t="s">
        <v>6862</v>
      </c>
      <c r="D640" s="2" t="s">
        <v>2085</v>
      </c>
      <c r="E640" s="2">
        <v>2004</v>
      </c>
      <c r="F640" s="2" t="s">
        <v>6863</v>
      </c>
      <c r="G640" s="2" t="s">
        <v>1731</v>
      </c>
    </row>
    <row r="641" spans="1:7" x14ac:dyDescent="0.25">
      <c r="A641" s="2">
        <v>15062606</v>
      </c>
      <c r="B641" s="2" t="s">
        <v>6898</v>
      </c>
      <c r="C641" s="2" t="s">
        <v>6899</v>
      </c>
      <c r="D641" s="2" t="s">
        <v>4503</v>
      </c>
      <c r="E641" s="2">
        <v>2004</v>
      </c>
      <c r="F641" s="2" t="s">
        <v>6900</v>
      </c>
      <c r="G641" s="2" t="s">
        <v>1731</v>
      </c>
    </row>
    <row r="642" spans="1:7" x14ac:dyDescent="0.25">
      <c r="A642" s="2">
        <v>14960994</v>
      </c>
      <c r="B642" s="2" t="s">
        <v>6911</v>
      </c>
      <c r="C642" s="2" t="s">
        <v>6912</v>
      </c>
      <c r="D642" s="2" t="s">
        <v>6913</v>
      </c>
      <c r="E642" s="2">
        <v>2004</v>
      </c>
      <c r="F642" s="2" t="s">
        <v>6914</v>
      </c>
      <c r="G642" s="2" t="s">
        <v>1731</v>
      </c>
    </row>
    <row r="643" spans="1:7" x14ac:dyDescent="0.25">
      <c r="A643" s="2">
        <v>15822466</v>
      </c>
      <c r="B643" s="2" t="s">
        <v>6855</v>
      </c>
      <c r="C643" s="2" t="s">
        <v>6856</v>
      </c>
      <c r="D643" s="2" t="s">
        <v>6857</v>
      </c>
      <c r="E643" s="2">
        <v>2004</v>
      </c>
      <c r="F643" s="2"/>
      <c r="G643" s="2" t="s">
        <v>1731</v>
      </c>
    </row>
    <row r="644" spans="1:7" x14ac:dyDescent="0.25">
      <c r="A644" s="2"/>
      <c r="B644" s="2" t="s">
        <v>6919</v>
      </c>
      <c r="C644" s="2" t="s">
        <v>6920</v>
      </c>
      <c r="D644" s="2" t="s">
        <v>6007</v>
      </c>
      <c r="E644" s="2">
        <v>2004</v>
      </c>
      <c r="F644" s="2" t="s">
        <v>6921</v>
      </c>
      <c r="G644" s="2" t="s">
        <v>1731</v>
      </c>
    </row>
    <row r="645" spans="1:7" x14ac:dyDescent="0.25">
      <c r="A645" s="2"/>
      <c r="B645" s="2" t="s">
        <v>6871</v>
      </c>
      <c r="C645" s="2"/>
      <c r="D645" s="2" t="s">
        <v>6872</v>
      </c>
      <c r="E645" s="2">
        <v>2004</v>
      </c>
      <c r="F645" s="2"/>
      <c r="G645" s="2" t="s">
        <v>1731</v>
      </c>
    </row>
    <row r="646" spans="1:7" x14ac:dyDescent="0.25">
      <c r="A646" s="2">
        <v>15573871</v>
      </c>
      <c r="B646" s="2" t="s">
        <v>6841</v>
      </c>
      <c r="C646" s="2" t="s">
        <v>6842</v>
      </c>
      <c r="D646" s="2" t="s">
        <v>1672</v>
      </c>
      <c r="E646" s="2">
        <v>2004</v>
      </c>
      <c r="F646" s="2"/>
      <c r="G646" s="2" t="s">
        <v>1731</v>
      </c>
    </row>
    <row r="647" spans="1:7" x14ac:dyDescent="0.25">
      <c r="A647" s="2">
        <v>15036941</v>
      </c>
      <c r="B647" s="2" t="s">
        <v>6915</v>
      </c>
      <c r="C647" s="2" t="s">
        <v>6916</v>
      </c>
      <c r="D647" s="2" t="s">
        <v>6917</v>
      </c>
      <c r="E647" s="2">
        <v>2004</v>
      </c>
      <c r="F647" s="2" t="s">
        <v>6918</v>
      </c>
      <c r="G647" s="2" t="s">
        <v>1731</v>
      </c>
    </row>
    <row r="648" spans="1:7" x14ac:dyDescent="0.25">
      <c r="A648" s="2">
        <v>15379776</v>
      </c>
      <c r="B648" s="2" t="s">
        <v>6843</v>
      </c>
      <c r="C648" s="2" t="s">
        <v>6844</v>
      </c>
      <c r="D648" s="2" t="s">
        <v>1384</v>
      </c>
      <c r="E648" s="2">
        <v>2004</v>
      </c>
      <c r="F648" s="2" t="s">
        <v>6845</v>
      </c>
      <c r="G648" s="2" t="s">
        <v>1731</v>
      </c>
    </row>
    <row r="649" spans="1:7" x14ac:dyDescent="0.25">
      <c r="A649" s="2">
        <v>15583576</v>
      </c>
      <c r="B649" s="2" t="s">
        <v>6836</v>
      </c>
      <c r="C649" s="2" t="s">
        <v>6837</v>
      </c>
      <c r="D649" s="2" t="s">
        <v>962</v>
      </c>
      <c r="E649" s="2">
        <v>2004</v>
      </c>
      <c r="F649" s="2" t="s">
        <v>6838</v>
      </c>
      <c r="G649" s="2" t="s">
        <v>1731</v>
      </c>
    </row>
    <row r="650" spans="1:7" x14ac:dyDescent="0.25">
      <c r="A650" s="2"/>
      <c r="B650" s="2" t="s">
        <v>7224</v>
      </c>
      <c r="C650" s="2"/>
      <c r="D650" s="2" t="s">
        <v>6835</v>
      </c>
      <c r="E650" s="2">
        <v>2004</v>
      </c>
      <c r="F650" s="2"/>
      <c r="G650" s="2" t="s">
        <v>1731</v>
      </c>
    </row>
    <row r="651" spans="1:7" x14ac:dyDescent="0.25">
      <c r="A651" s="2"/>
      <c r="B651" s="2" t="s">
        <v>6897</v>
      </c>
      <c r="C651" s="2" t="s">
        <v>6892</v>
      </c>
      <c r="D651" s="2" t="s">
        <v>6893</v>
      </c>
      <c r="E651" s="2">
        <v>2004</v>
      </c>
      <c r="F651" s="2"/>
      <c r="G651" s="2" t="s">
        <v>1731</v>
      </c>
    </row>
    <row r="652" spans="1:7" x14ac:dyDescent="0.25">
      <c r="A652" s="2"/>
      <c r="B652" s="2" t="s">
        <v>6895</v>
      </c>
      <c r="C652" s="2" t="s">
        <v>6896</v>
      </c>
      <c r="D652" s="2" t="s">
        <v>6893</v>
      </c>
      <c r="E652" s="2">
        <v>2004</v>
      </c>
      <c r="F652" s="2"/>
      <c r="G652" s="2" t="s">
        <v>1731</v>
      </c>
    </row>
    <row r="653" spans="1:7" x14ac:dyDescent="0.25">
      <c r="A653" s="2"/>
      <c r="B653" s="2" t="s">
        <v>6891</v>
      </c>
      <c r="C653" s="2" t="s">
        <v>6892</v>
      </c>
      <c r="D653" s="2" t="s">
        <v>6893</v>
      </c>
      <c r="E653" s="2">
        <v>2004</v>
      </c>
      <c r="F653" s="2"/>
      <c r="G653" s="2" t="s">
        <v>1731</v>
      </c>
    </row>
    <row r="654" spans="1:7" x14ac:dyDescent="0.25">
      <c r="A654" s="2">
        <v>15868312</v>
      </c>
      <c r="B654" s="2" t="s">
        <v>6868</v>
      </c>
      <c r="C654" s="2" t="s">
        <v>6869</v>
      </c>
      <c r="D654" s="2" t="s">
        <v>1657</v>
      </c>
      <c r="E654" s="2">
        <v>2004</v>
      </c>
      <c r="F654" s="2" t="s">
        <v>6870</v>
      </c>
      <c r="G654" s="2" t="s">
        <v>1731</v>
      </c>
    </row>
    <row r="655" spans="1:7" x14ac:dyDescent="0.25">
      <c r="A655" s="2">
        <v>15013941</v>
      </c>
      <c r="B655" s="2" t="s">
        <v>6908</v>
      </c>
      <c r="C655" s="2" t="s">
        <v>6909</v>
      </c>
      <c r="D655" s="2" t="s">
        <v>1651</v>
      </c>
      <c r="E655" s="2">
        <v>2004</v>
      </c>
      <c r="F655" s="2" t="s">
        <v>6910</v>
      </c>
      <c r="G655" s="2" t="s">
        <v>1731</v>
      </c>
    </row>
    <row r="656" spans="1:7" x14ac:dyDescent="0.25">
      <c r="A656" s="2"/>
      <c r="B656" s="2" t="s">
        <v>6883</v>
      </c>
      <c r="C656" s="2" t="s">
        <v>6884</v>
      </c>
      <c r="D656" s="2" t="s">
        <v>6885</v>
      </c>
      <c r="E656" s="2">
        <v>2004</v>
      </c>
      <c r="F656" s="2" t="s">
        <v>6886</v>
      </c>
      <c r="G656" s="2" t="s">
        <v>1731</v>
      </c>
    </row>
    <row r="657" spans="1:7" x14ac:dyDescent="0.25">
      <c r="A657" s="2">
        <v>15270867</v>
      </c>
      <c r="B657" s="2" t="s">
        <v>6880</v>
      </c>
      <c r="C657" s="2" t="s">
        <v>6881</v>
      </c>
      <c r="D657" s="2" t="s">
        <v>1044</v>
      </c>
      <c r="E657" s="2">
        <v>2004</v>
      </c>
      <c r="F657" s="2" t="s">
        <v>6882</v>
      </c>
      <c r="G657" s="2" t="s">
        <v>1731</v>
      </c>
    </row>
    <row r="658" spans="1:7" x14ac:dyDescent="0.25">
      <c r="A658" s="2">
        <v>15521838</v>
      </c>
      <c r="B658" s="2" t="s">
        <v>6852</v>
      </c>
      <c r="C658" s="2" t="s">
        <v>6853</v>
      </c>
      <c r="D658" s="2" t="s">
        <v>2059</v>
      </c>
      <c r="E658" s="2">
        <v>2004</v>
      </c>
      <c r="F658" s="2" t="s">
        <v>6854</v>
      </c>
      <c r="G658" s="2" t="s">
        <v>1731</v>
      </c>
    </row>
    <row r="659" spans="1:7" x14ac:dyDescent="0.25">
      <c r="A659" s="2"/>
      <c r="B659" s="2" t="s">
        <v>6858</v>
      </c>
      <c r="C659" s="2" t="s">
        <v>6859</v>
      </c>
      <c r="D659" s="2" t="s">
        <v>6860</v>
      </c>
      <c r="E659" s="2">
        <v>2004</v>
      </c>
      <c r="F659" s="2"/>
      <c r="G659" s="2" t="s">
        <v>1731</v>
      </c>
    </row>
    <row r="660" spans="1:7" x14ac:dyDescent="0.25">
      <c r="A660" s="2">
        <v>15370395</v>
      </c>
      <c r="B660" s="2" t="s">
        <v>6873</v>
      </c>
      <c r="C660" s="2"/>
      <c r="D660" s="2" t="s">
        <v>1168</v>
      </c>
      <c r="E660" s="2">
        <v>2004</v>
      </c>
      <c r="F660" s="2" t="s">
        <v>6874</v>
      </c>
      <c r="G660" s="2" t="s">
        <v>1731</v>
      </c>
    </row>
    <row r="661" spans="1:7" x14ac:dyDescent="0.25">
      <c r="A661" s="2">
        <v>15025174</v>
      </c>
      <c r="B661" s="2" t="s">
        <v>6901</v>
      </c>
      <c r="C661" s="2" t="s">
        <v>6902</v>
      </c>
      <c r="D661" s="2" t="s">
        <v>99</v>
      </c>
      <c r="E661" s="2">
        <v>2004</v>
      </c>
      <c r="F661" s="2"/>
      <c r="G661" s="2" t="s">
        <v>1731</v>
      </c>
    </row>
    <row r="662" spans="1:7" x14ac:dyDescent="0.25">
      <c r="A662" s="2">
        <v>15831771</v>
      </c>
      <c r="B662" s="2" t="s">
        <v>910</v>
      </c>
      <c r="C662" s="2" t="s">
        <v>290</v>
      </c>
      <c r="D662" s="2" t="s">
        <v>1639</v>
      </c>
      <c r="E662" s="2">
        <v>2005</v>
      </c>
      <c r="F662" s="2" t="s">
        <v>292</v>
      </c>
      <c r="G662" s="2" t="s">
        <v>1731</v>
      </c>
    </row>
    <row r="663" spans="1:7" x14ac:dyDescent="0.25">
      <c r="A663" s="2">
        <v>15833057</v>
      </c>
      <c r="B663" s="2" t="s">
        <v>1649</v>
      </c>
      <c r="C663" s="2" t="s">
        <v>1650</v>
      </c>
      <c r="D663" s="2" t="s">
        <v>1651</v>
      </c>
      <c r="E663" s="2">
        <v>2005</v>
      </c>
      <c r="F663" s="2" t="s">
        <v>161</v>
      </c>
      <c r="G663" s="2" t="s">
        <v>1731</v>
      </c>
    </row>
    <row r="664" spans="1:7" x14ac:dyDescent="0.25">
      <c r="A664" s="2">
        <v>15859024</v>
      </c>
      <c r="B664" s="2" t="s">
        <v>925</v>
      </c>
      <c r="C664" s="2" t="s">
        <v>1646</v>
      </c>
      <c r="D664" s="2" t="s">
        <v>1647</v>
      </c>
      <c r="E664" s="2">
        <v>2005</v>
      </c>
      <c r="F664" s="2" t="s">
        <v>403</v>
      </c>
      <c r="G664" s="2" t="s">
        <v>1731</v>
      </c>
    </row>
    <row r="665" spans="1:7" x14ac:dyDescent="0.25">
      <c r="A665" s="2">
        <v>15874906</v>
      </c>
      <c r="B665" s="2" t="s">
        <v>6772</v>
      </c>
      <c r="C665" s="2" t="s">
        <v>6773</v>
      </c>
      <c r="D665" s="2" t="s">
        <v>6774</v>
      </c>
      <c r="E665" s="2">
        <v>2005</v>
      </c>
      <c r="F665" s="2"/>
      <c r="G665" s="2" t="s">
        <v>1731</v>
      </c>
    </row>
    <row r="666" spans="1:7" x14ac:dyDescent="0.25">
      <c r="A666" s="2">
        <v>16011443</v>
      </c>
      <c r="B666" s="2" t="s">
        <v>1634</v>
      </c>
      <c r="C666" s="2" t="s">
        <v>29</v>
      </c>
      <c r="D666" s="2" t="s">
        <v>1067</v>
      </c>
      <c r="E666" s="2">
        <v>2005</v>
      </c>
      <c r="F666" s="2" t="s">
        <v>31</v>
      </c>
      <c r="G666" s="2" t="s">
        <v>1731</v>
      </c>
    </row>
    <row r="667" spans="1:7" x14ac:dyDescent="0.25">
      <c r="A667" s="2">
        <v>16170686</v>
      </c>
      <c r="B667" s="2" t="s">
        <v>115</v>
      </c>
      <c r="C667" s="2" t="s">
        <v>1632</v>
      </c>
      <c r="D667" s="2" t="s">
        <v>117</v>
      </c>
      <c r="E667" s="2">
        <v>2005</v>
      </c>
      <c r="F667" s="2" t="s">
        <v>118</v>
      </c>
      <c r="G667" s="2" t="s">
        <v>1731</v>
      </c>
    </row>
    <row r="668" spans="1:7" x14ac:dyDescent="0.25">
      <c r="A668" s="2">
        <v>16255653</v>
      </c>
      <c r="B668" s="2" t="s">
        <v>901</v>
      </c>
      <c r="C668" s="2" t="s">
        <v>6717</v>
      </c>
      <c r="D668" s="2" t="s">
        <v>5123</v>
      </c>
      <c r="E668" s="2">
        <v>2005</v>
      </c>
      <c r="F668" s="2" t="s">
        <v>904</v>
      </c>
      <c r="G668" s="2" t="s">
        <v>1731</v>
      </c>
    </row>
    <row r="669" spans="1:7" x14ac:dyDescent="0.25">
      <c r="A669" s="2">
        <v>16276152</v>
      </c>
      <c r="B669" s="2" t="s">
        <v>1628</v>
      </c>
      <c r="C669" s="2" t="s">
        <v>1629</v>
      </c>
      <c r="D669" s="2" t="s">
        <v>45</v>
      </c>
      <c r="E669" s="2">
        <v>2005</v>
      </c>
      <c r="F669" s="2" t="s">
        <v>46</v>
      </c>
      <c r="G669" s="2" t="s">
        <v>1731</v>
      </c>
    </row>
    <row r="670" spans="1:7" x14ac:dyDescent="0.25">
      <c r="A670" s="2">
        <v>16370267</v>
      </c>
      <c r="B670" s="2" t="s">
        <v>6710</v>
      </c>
      <c r="C670" s="2" t="s">
        <v>6711</v>
      </c>
      <c r="D670" s="2" t="s">
        <v>6712</v>
      </c>
      <c r="E670" s="2">
        <v>2005</v>
      </c>
      <c r="F670" s="2"/>
      <c r="G670" s="2" t="s">
        <v>1731</v>
      </c>
    </row>
    <row r="671" spans="1:7" x14ac:dyDescent="0.25">
      <c r="A671" s="2">
        <v>16428152</v>
      </c>
      <c r="B671" s="2" t="s">
        <v>896</v>
      </c>
      <c r="C671" s="2" t="s">
        <v>6706</v>
      </c>
      <c r="D671" s="2" t="s">
        <v>1168</v>
      </c>
      <c r="E671" s="2">
        <v>2005</v>
      </c>
      <c r="F671" s="2" t="s">
        <v>898</v>
      </c>
      <c r="G671" s="2" t="s">
        <v>1731</v>
      </c>
    </row>
    <row r="672" spans="1:7" x14ac:dyDescent="0.25">
      <c r="A672" s="2"/>
      <c r="B672" s="2" t="s">
        <v>1641</v>
      </c>
      <c r="C672" s="2" t="s">
        <v>1642</v>
      </c>
      <c r="D672" s="2" t="s">
        <v>1643</v>
      </c>
      <c r="E672" s="2">
        <v>2005</v>
      </c>
      <c r="F672" s="2" t="s">
        <v>1644</v>
      </c>
      <c r="G672" s="2" t="s">
        <v>1731</v>
      </c>
    </row>
    <row r="673" spans="1:7" x14ac:dyDescent="0.25">
      <c r="A673" s="2"/>
      <c r="B673" s="2" t="s">
        <v>907</v>
      </c>
      <c r="C673" s="2" t="s">
        <v>1636</v>
      </c>
      <c r="D673" s="2" t="s">
        <v>1637</v>
      </c>
      <c r="E673" s="2">
        <v>2005</v>
      </c>
      <c r="F673" s="2" t="s">
        <v>240</v>
      </c>
      <c r="G673" s="2" t="s">
        <v>1731</v>
      </c>
    </row>
    <row r="674" spans="1:7" x14ac:dyDescent="0.25">
      <c r="A674" s="2"/>
      <c r="B674" s="2" t="s">
        <v>6725</v>
      </c>
      <c r="C674" s="2" t="s">
        <v>6726</v>
      </c>
      <c r="D674" s="2" t="s">
        <v>6727</v>
      </c>
      <c r="E674" s="2">
        <v>2005</v>
      </c>
      <c r="F674" s="2" t="s">
        <v>6728</v>
      </c>
      <c r="G674" s="2" t="s">
        <v>1731</v>
      </c>
    </row>
    <row r="675" spans="1:7" x14ac:dyDescent="0.25">
      <c r="A675" s="2">
        <v>16633861</v>
      </c>
      <c r="B675" s="2" t="s">
        <v>6703</v>
      </c>
      <c r="C675" s="2" t="s">
        <v>6704</v>
      </c>
      <c r="D675" s="2" t="s">
        <v>1657</v>
      </c>
      <c r="E675" s="2">
        <v>2005</v>
      </c>
      <c r="F675" s="2" t="s">
        <v>6705</v>
      </c>
      <c r="G675" s="2" t="s">
        <v>1731</v>
      </c>
    </row>
    <row r="676" spans="1:7" x14ac:dyDescent="0.25">
      <c r="A676" s="2">
        <v>16086658</v>
      </c>
      <c r="B676" s="2" t="s">
        <v>6738</v>
      </c>
      <c r="C676" s="2" t="s">
        <v>6739</v>
      </c>
      <c r="D676" s="2" t="s">
        <v>2596</v>
      </c>
      <c r="E676" s="2">
        <v>2005</v>
      </c>
      <c r="F676" s="2" t="s">
        <v>6740</v>
      </c>
      <c r="G676" s="2" t="s">
        <v>1731</v>
      </c>
    </row>
    <row r="677" spans="1:7" x14ac:dyDescent="0.25">
      <c r="A677" s="2">
        <v>15638763</v>
      </c>
      <c r="B677" s="2" t="s">
        <v>6804</v>
      </c>
      <c r="C677" s="2" t="s">
        <v>6805</v>
      </c>
      <c r="D677" s="2" t="s">
        <v>5336</v>
      </c>
      <c r="E677" s="2">
        <v>2005</v>
      </c>
      <c r="F677" s="2" t="s">
        <v>6806</v>
      </c>
      <c r="G677" s="2" t="s">
        <v>1731</v>
      </c>
    </row>
    <row r="678" spans="1:7" x14ac:dyDescent="0.25">
      <c r="A678" s="2">
        <v>16210067</v>
      </c>
      <c r="B678" s="2" t="s">
        <v>6811</v>
      </c>
      <c r="C678" s="2" t="s">
        <v>6812</v>
      </c>
      <c r="D678" s="2" t="s">
        <v>4659</v>
      </c>
      <c r="E678" s="2">
        <v>2005</v>
      </c>
      <c r="F678" s="2" t="s">
        <v>6813</v>
      </c>
      <c r="G678" s="2" t="s">
        <v>1731</v>
      </c>
    </row>
    <row r="679" spans="1:7" x14ac:dyDescent="0.25">
      <c r="A679" s="2">
        <v>15912965</v>
      </c>
      <c r="B679" s="2" t="s">
        <v>6778</v>
      </c>
      <c r="C679" s="2" t="s">
        <v>6779</v>
      </c>
      <c r="D679" s="2" t="s">
        <v>1672</v>
      </c>
      <c r="E679" s="2">
        <v>2005</v>
      </c>
      <c r="F679" s="2"/>
      <c r="G679" s="2" t="s">
        <v>1731</v>
      </c>
    </row>
    <row r="680" spans="1:7" x14ac:dyDescent="0.25">
      <c r="A680" s="2">
        <v>15811282</v>
      </c>
      <c r="B680" s="2" t="s">
        <v>6818</v>
      </c>
      <c r="C680" s="2" t="s">
        <v>6819</v>
      </c>
      <c r="D680" s="2" t="s">
        <v>6820</v>
      </c>
      <c r="E680" s="2">
        <v>2005</v>
      </c>
      <c r="F680" s="2" t="s">
        <v>270</v>
      </c>
      <c r="G680" s="2" t="s">
        <v>1731</v>
      </c>
    </row>
    <row r="681" spans="1:7" x14ac:dyDescent="0.25">
      <c r="A681" s="2"/>
      <c r="B681" s="2" t="s">
        <v>6317</v>
      </c>
      <c r="C681" s="2" t="s">
        <v>6810</v>
      </c>
      <c r="D681" s="2" t="s">
        <v>1593</v>
      </c>
      <c r="E681" s="2">
        <v>2005</v>
      </c>
      <c r="F681" s="2"/>
      <c r="G681" s="2" t="s">
        <v>1731</v>
      </c>
    </row>
    <row r="682" spans="1:7" x14ac:dyDescent="0.25">
      <c r="A682" s="2">
        <v>16239379</v>
      </c>
      <c r="B682" s="2" t="s">
        <v>6718</v>
      </c>
      <c r="C682" s="2" t="s">
        <v>6719</v>
      </c>
      <c r="D682" s="2" t="s">
        <v>975</v>
      </c>
      <c r="E682" s="2">
        <v>2005</v>
      </c>
      <c r="F682" s="2" t="s">
        <v>6720</v>
      </c>
      <c r="G682" s="2" t="s">
        <v>1731</v>
      </c>
    </row>
    <row r="683" spans="1:7" x14ac:dyDescent="0.25">
      <c r="A683" s="2">
        <v>15981389</v>
      </c>
      <c r="B683" s="2" t="s">
        <v>6768</v>
      </c>
      <c r="C683" s="2"/>
      <c r="D683" s="2" t="s">
        <v>6001</v>
      </c>
      <c r="E683" s="2">
        <v>2005</v>
      </c>
      <c r="F683" s="2"/>
      <c r="G683" s="2" t="s">
        <v>1731</v>
      </c>
    </row>
    <row r="684" spans="1:7" x14ac:dyDescent="0.25">
      <c r="A684" s="2">
        <v>16120132</v>
      </c>
      <c r="B684" s="2" t="s">
        <v>6732</v>
      </c>
      <c r="C684" s="2" t="s">
        <v>6733</v>
      </c>
      <c r="D684" s="2" t="s">
        <v>1044</v>
      </c>
      <c r="E684" s="2">
        <v>2005</v>
      </c>
      <c r="F684" s="2" t="s">
        <v>6734</v>
      </c>
      <c r="G684" s="2" t="s">
        <v>1731</v>
      </c>
    </row>
    <row r="685" spans="1:7" x14ac:dyDescent="0.25">
      <c r="A685" s="2">
        <v>16170900</v>
      </c>
      <c r="B685" s="2" t="s">
        <v>6756</v>
      </c>
      <c r="C685" s="2" t="s">
        <v>6757</v>
      </c>
      <c r="D685" s="2" t="s">
        <v>6758</v>
      </c>
      <c r="E685" s="2">
        <v>2005</v>
      </c>
      <c r="F685" s="2"/>
      <c r="G685" s="2" t="s">
        <v>1731</v>
      </c>
    </row>
    <row r="686" spans="1:7" x14ac:dyDescent="0.25">
      <c r="A686" s="2">
        <v>15762248</v>
      </c>
      <c r="B686" s="2" t="s">
        <v>6832</v>
      </c>
      <c r="C686" s="2" t="s">
        <v>6833</v>
      </c>
      <c r="D686" s="2" t="s">
        <v>6834</v>
      </c>
      <c r="E686" s="2">
        <v>2005</v>
      </c>
      <c r="F686" s="2"/>
      <c r="G686" s="2" t="s">
        <v>1731</v>
      </c>
    </row>
    <row r="687" spans="1:7" x14ac:dyDescent="0.25">
      <c r="A687" s="2"/>
      <c r="B687" s="2" t="s">
        <v>6793</v>
      </c>
      <c r="C687" s="2" t="s">
        <v>6794</v>
      </c>
      <c r="D687" s="2" t="s">
        <v>2158</v>
      </c>
      <c r="E687" s="2">
        <v>2005</v>
      </c>
      <c r="F687" s="2"/>
      <c r="G687" s="2" t="s">
        <v>1731</v>
      </c>
    </row>
    <row r="688" spans="1:7" x14ac:dyDescent="0.25">
      <c r="A688" s="2"/>
      <c r="B688" s="2" t="s">
        <v>6745</v>
      </c>
      <c r="C688" s="2" t="s">
        <v>6746</v>
      </c>
      <c r="D688" s="2" t="s">
        <v>6747</v>
      </c>
      <c r="E688" s="2">
        <v>2005</v>
      </c>
      <c r="F688" s="2" t="s">
        <v>6748</v>
      </c>
      <c r="G688" s="2" t="s">
        <v>1731</v>
      </c>
    </row>
    <row r="689" spans="1:7" x14ac:dyDescent="0.25">
      <c r="A689" s="2">
        <v>15757402</v>
      </c>
      <c r="B689" s="2" t="s">
        <v>6801</v>
      </c>
      <c r="C689" s="2" t="s">
        <v>6802</v>
      </c>
      <c r="D689" s="2" t="s">
        <v>6578</v>
      </c>
      <c r="E689" s="2">
        <v>2005</v>
      </c>
      <c r="F689" s="2" t="s">
        <v>6803</v>
      </c>
      <c r="G689" s="2" t="s">
        <v>1731</v>
      </c>
    </row>
    <row r="690" spans="1:7" x14ac:dyDescent="0.25">
      <c r="A690" s="2"/>
      <c r="B690" s="2" t="s">
        <v>6786</v>
      </c>
      <c r="C690" s="2" t="s">
        <v>6787</v>
      </c>
      <c r="D690" s="2" t="s">
        <v>6788</v>
      </c>
      <c r="E690" s="2">
        <v>2005</v>
      </c>
      <c r="F690" s="2"/>
      <c r="G690" s="2" t="s">
        <v>1731</v>
      </c>
    </row>
    <row r="691" spans="1:7" x14ac:dyDescent="0.25">
      <c r="A691" s="2">
        <v>16226614</v>
      </c>
      <c r="B691" s="2" t="s">
        <v>6721</v>
      </c>
      <c r="C691" s="2" t="s">
        <v>6722</v>
      </c>
      <c r="D691" s="2" t="s">
        <v>418</v>
      </c>
      <c r="E691" s="2">
        <v>2005</v>
      </c>
      <c r="F691" s="2" t="s">
        <v>6723</v>
      </c>
      <c r="G691" s="2" t="s">
        <v>1731</v>
      </c>
    </row>
    <row r="692" spans="1:7" x14ac:dyDescent="0.25">
      <c r="A692" s="2">
        <v>15942839</v>
      </c>
      <c r="B692" s="2" t="s">
        <v>6752</v>
      </c>
      <c r="C692" s="2" t="s">
        <v>6753</v>
      </c>
      <c r="D692" s="2" t="s">
        <v>6754</v>
      </c>
      <c r="E692" s="2">
        <v>2005</v>
      </c>
      <c r="F692" s="2" t="s">
        <v>6755</v>
      </c>
      <c r="G692" s="2" t="s">
        <v>1731</v>
      </c>
    </row>
    <row r="693" spans="1:7" x14ac:dyDescent="0.25">
      <c r="A693" s="2">
        <v>15966274</v>
      </c>
      <c r="B693" s="2" t="s">
        <v>6765</v>
      </c>
      <c r="C693" s="2" t="s">
        <v>6766</v>
      </c>
      <c r="D693" s="2" t="s">
        <v>6767</v>
      </c>
      <c r="E693" s="2">
        <v>2005</v>
      </c>
      <c r="F693" s="2"/>
      <c r="G693" s="2" t="s">
        <v>1731</v>
      </c>
    </row>
    <row r="694" spans="1:7" x14ac:dyDescent="0.25">
      <c r="A694" s="2">
        <v>15934905</v>
      </c>
      <c r="B694" s="2" t="s">
        <v>6775</v>
      </c>
      <c r="C694" s="2" t="s">
        <v>6776</v>
      </c>
      <c r="D694" s="2" t="s">
        <v>2596</v>
      </c>
      <c r="E694" s="2">
        <v>2005</v>
      </c>
      <c r="F694" s="2" t="s">
        <v>6777</v>
      </c>
      <c r="G694" s="2" t="s">
        <v>1731</v>
      </c>
    </row>
    <row r="695" spans="1:7" x14ac:dyDescent="0.25">
      <c r="A695" s="2">
        <v>16909049</v>
      </c>
      <c r="B695" s="2" t="s">
        <v>6713</v>
      </c>
      <c r="C695" s="2" t="s">
        <v>6714</v>
      </c>
      <c r="D695" s="2" t="s">
        <v>6715</v>
      </c>
      <c r="E695" s="2">
        <v>2005</v>
      </c>
      <c r="F695" s="2" t="s">
        <v>6716</v>
      </c>
      <c r="G695" s="2" t="s">
        <v>1731</v>
      </c>
    </row>
    <row r="696" spans="1:7" x14ac:dyDescent="0.25">
      <c r="A696" s="2">
        <v>15943491</v>
      </c>
      <c r="B696" s="2" t="s">
        <v>6749</v>
      </c>
      <c r="C696" s="2" t="s">
        <v>6750</v>
      </c>
      <c r="D696" s="2" t="s">
        <v>969</v>
      </c>
      <c r="E696" s="2">
        <v>2005</v>
      </c>
      <c r="F696" s="2" t="s">
        <v>6751</v>
      </c>
      <c r="G696" s="2" t="s">
        <v>1731</v>
      </c>
    </row>
    <row r="697" spans="1:7" x14ac:dyDescent="0.25">
      <c r="A697" s="2">
        <v>16435046</v>
      </c>
      <c r="B697" s="2" t="s">
        <v>6707</v>
      </c>
      <c r="C697" s="2" t="s">
        <v>6708</v>
      </c>
      <c r="D697" s="2" t="s">
        <v>6709</v>
      </c>
      <c r="E697" s="2">
        <v>2005</v>
      </c>
      <c r="F697" s="2"/>
      <c r="G697" s="2" t="s">
        <v>1731</v>
      </c>
    </row>
    <row r="698" spans="1:7" x14ac:dyDescent="0.25">
      <c r="A698" s="2"/>
      <c r="B698" s="2" t="s">
        <v>6759</v>
      </c>
      <c r="C698" s="2" t="s">
        <v>6760</v>
      </c>
      <c r="D698" s="2" t="s">
        <v>6761</v>
      </c>
      <c r="E698" s="2">
        <v>2005</v>
      </c>
      <c r="F698" s="2"/>
      <c r="G698" s="2" t="s">
        <v>1731</v>
      </c>
    </row>
    <row r="699" spans="1:7" x14ac:dyDescent="0.25">
      <c r="A699" s="2">
        <v>17386838</v>
      </c>
      <c r="B699" s="2" t="s">
        <v>6783</v>
      </c>
      <c r="C699" s="2" t="s">
        <v>6784</v>
      </c>
      <c r="D699" s="2" t="s">
        <v>5051</v>
      </c>
      <c r="E699" s="2">
        <v>2005</v>
      </c>
      <c r="F699" s="2" t="s">
        <v>6785</v>
      </c>
      <c r="G699" s="2" t="s">
        <v>1731</v>
      </c>
    </row>
    <row r="700" spans="1:7" x14ac:dyDescent="0.25">
      <c r="A700" s="2"/>
      <c r="B700" s="2" t="s">
        <v>6741</v>
      </c>
      <c r="C700" s="2" t="s">
        <v>6742</v>
      </c>
      <c r="D700" s="2" t="s">
        <v>6743</v>
      </c>
      <c r="E700" s="2">
        <v>2005</v>
      </c>
      <c r="F700" s="2" t="s">
        <v>6744</v>
      </c>
      <c r="G700" s="2" t="s">
        <v>1731</v>
      </c>
    </row>
    <row r="701" spans="1:7" x14ac:dyDescent="0.25">
      <c r="A701" s="2">
        <v>16164395</v>
      </c>
      <c r="B701" s="2" t="s">
        <v>6735</v>
      </c>
      <c r="C701" s="2" t="s">
        <v>6736</v>
      </c>
      <c r="D701" s="2" t="s">
        <v>4797</v>
      </c>
      <c r="E701" s="2">
        <v>2005</v>
      </c>
      <c r="F701" s="2" t="s">
        <v>6737</v>
      </c>
      <c r="G701" s="2" t="s">
        <v>1731</v>
      </c>
    </row>
    <row r="702" spans="1:7" x14ac:dyDescent="0.25">
      <c r="A702" s="2">
        <v>16179183</v>
      </c>
      <c r="B702" s="2" t="s">
        <v>6729</v>
      </c>
      <c r="C702" s="2" t="s">
        <v>6730</v>
      </c>
      <c r="D702" s="2" t="s">
        <v>4547</v>
      </c>
      <c r="E702" s="2">
        <v>2005</v>
      </c>
      <c r="F702" s="2" t="s">
        <v>6731</v>
      </c>
      <c r="G702" s="2" t="s">
        <v>1731</v>
      </c>
    </row>
    <row r="703" spans="1:7" x14ac:dyDescent="0.25">
      <c r="A703" s="2">
        <v>15797087</v>
      </c>
      <c r="B703" s="2" t="s">
        <v>6828</v>
      </c>
      <c r="C703" s="2" t="s">
        <v>6829</v>
      </c>
      <c r="D703" s="2" t="s">
        <v>6830</v>
      </c>
      <c r="E703" s="2">
        <v>2005</v>
      </c>
      <c r="F703" s="2" t="s">
        <v>6831</v>
      </c>
      <c r="G703" s="2" t="s">
        <v>1731</v>
      </c>
    </row>
    <row r="704" spans="1:7" x14ac:dyDescent="0.25">
      <c r="A704" s="2">
        <v>15790644</v>
      </c>
      <c r="B704" s="2" t="s">
        <v>6789</v>
      </c>
      <c r="C704" s="2" t="s">
        <v>6790</v>
      </c>
      <c r="D704" s="2" t="s">
        <v>6791</v>
      </c>
      <c r="E704" s="2">
        <v>2005</v>
      </c>
      <c r="F704" s="2" t="s">
        <v>6792</v>
      </c>
      <c r="G704" s="2" t="s">
        <v>1731</v>
      </c>
    </row>
    <row r="705" spans="1:7" x14ac:dyDescent="0.25">
      <c r="A705" s="2">
        <v>16633860</v>
      </c>
      <c r="B705" s="2" t="s">
        <v>6807</v>
      </c>
      <c r="C705" s="2" t="s">
        <v>6808</v>
      </c>
      <c r="D705" s="2" t="s">
        <v>1657</v>
      </c>
      <c r="E705" s="2">
        <v>2005</v>
      </c>
      <c r="F705" s="2" t="s">
        <v>6809</v>
      </c>
      <c r="G705" s="2" t="s">
        <v>1731</v>
      </c>
    </row>
    <row r="706" spans="1:7" x14ac:dyDescent="0.25">
      <c r="A706" s="2"/>
      <c r="B706" s="2" t="s">
        <v>6769</v>
      </c>
      <c r="C706" s="2" t="s">
        <v>6770</v>
      </c>
      <c r="D706" s="2" t="s">
        <v>6771</v>
      </c>
      <c r="E706" s="2">
        <v>2005</v>
      </c>
      <c r="F706" s="2"/>
      <c r="G706" s="2" t="s">
        <v>1731</v>
      </c>
    </row>
    <row r="707" spans="1:7" x14ac:dyDescent="0.25">
      <c r="A707" s="2"/>
      <c r="B707" s="2" t="s">
        <v>6798</v>
      </c>
      <c r="C707" s="2" t="s">
        <v>6799</v>
      </c>
      <c r="D707" s="2" t="s">
        <v>6800</v>
      </c>
      <c r="E707" s="2">
        <v>2005</v>
      </c>
      <c r="F707" s="2"/>
      <c r="G707" s="2" t="s">
        <v>1731</v>
      </c>
    </row>
    <row r="708" spans="1:7" x14ac:dyDescent="0.25">
      <c r="A708" s="2">
        <v>15804969</v>
      </c>
      <c r="B708" s="2" t="s">
        <v>6824</v>
      </c>
      <c r="C708" s="2" t="s">
        <v>6825</v>
      </c>
      <c r="D708" s="2" t="s">
        <v>6826</v>
      </c>
      <c r="E708" s="2">
        <v>2005</v>
      </c>
      <c r="F708" s="2" t="s">
        <v>6827</v>
      </c>
      <c r="G708" s="2" t="s">
        <v>1731</v>
      </c>
    </row>
    <row r="709" spans="1:7" x14ac:dyDescent="0.25">
      <c r="A709" s="2">
        <v>15962500</v>
      </c>
      <c r="B709" s="2" t="s">
        <v>6780</v>
      </c>
      <c r="C709" s="2" t="s">
        <v>6781</v>
      </c>
      <c r="D709" s="2" t="s">
        <v>5008</v>
      </c>
      <c r="E709" s="2">
        <v>2005</v>
      </c>
      <c r="F709" s="2" t="s">
        <v>6782</v>
      </c>
      <c r="G709" s="2" t="s">
        <v>1731</v>
      </c>
    </row>
    <row r="710" spans="1:7" x14ac:dyDescent="0.25">
      <c r="A710" s="2">
        <v>15883620</v>
      </c>
      <c r="B710" s="2" t="s">
        <v>6795</v>
      </c>
      <c r="C710" s="2" t="s">
        <v>6796</v>
      </c>
      <c r="D710" s="2" t="s">
        <v>5960</v>
      </c>
      <c r="E710" s="2">
        <v>2005</v>
      </c>
      <c r="F710" s="2" t="s">
        <v>6797</v>
      </c>
      <c r="G710" s="2" t="s">
        <v>1731</v>
      </c>
    </row>
    <row r="711" spans="1:7" x14ac:dyDescent="0.25">
      <c r="A711" s="2">
        <v>15852250</v>
      </c>
      <c r="B711" s="2" t="s">
        <v>6821</v>
      </c>
      <c r="C711" s="2" t="s">
        <v>6822</v>
      </c>
      <c r="D711" s="2" t="s">
        <v>1637</v>
      </c>
      <c r="E711" s="2">
        <v>2005</v>
      </c>
      <c r="F711" s="2" t="s">
        <v>6823</v>
      </c>
      <c r="G711" s="2" t="s">
        <v>1731</v>
      </c>
    </row>
    <row r="712" spans="1:7" x14ac:dyDescent="0.25">
      <c r="A712" s="2"/>
      <c r="B712" s="2" t="s">
        <v>6814</v>
      </c>
      <c r="C712" s="2" t="s">
        <v>6815</v>
      </c>
      <c r="D712" s="2" t="s">
        <v>6816</v>
      </c>
      <c r="E712" s="2">
        <v>2005</v>
      </c>
      <c r="F712" s="2" t="s">
        <v>6817</v>
      </c>
      <c r="G712" s="2" t="s">
        <v>1731</v>
      </c>
    </row>
    <row r="713" spans="1:7" x14ac:dyDescent="0.25">
      <c r="A713" s="2">
        <v>15957974</v>
      </c>
      <c r="B713" s="2" t="s">
        <v>6762</v>
      </c>
      <c r="C713" s="2" t="s">
        <v>6763</v>
      </c>
      <c r="D713" s="2" t="s">
        <v>2596</v>
      </c>
      <c r="E713" s="2">
        <v>2005</v>
      </c>
      <c r="F713" s="2" t="s">
        <v>6764</v>
      </c>
      <c r="G713" s="2" t="s">
        <v>1731</v>
      </c>
    </row>
    <row r="714" spans="1:7" x14ac:dyDescent="0.25">
      <c r="A714" s="2"/>
      <c r="B714" s="2" t="s">
        <v>6724</v>
      </c>
      <c r="C714" s="2"/>
      <c r="D714" s="2" t="s">
        <v>4663</v>
      </c>
      <c r="E714" s="2">
        <v>2005</v>
      </c>
      <c r="F714" s="2"/>
      <c r="G714" s="2" t="s">
        <v>1731</v>
      </c>
    </row>
    <row r="715" spans="1:7" x14ac:dyDescent="0.25">
      <c r="A715" s="2">
        <v>16370952</v>
      </c>
      <c r="B715" s="2" t="s">
        <v>890</v>
      </c>
      <c r="C715" s="2" t="s">
        <v>6702</v>
      </c>
      <c r="D715" s="2" t="s">
        <v>1067</v>
      </c>
      <c r="E715" s="2">
        <v>2006</v>
      </c>
      <c r="F715" s="2" t="s">
        <v>892</v>
      </c>
      <c r="G715" s="2" t="s">
        <v>1731</v>
      </c>
    </row>
    <row r="716" spans="1:7" x14ac:dyDescent="0.25">
      <c r="A716" s="2">
        <v>16454534</v>
      </c>
      <c r="B716" s="2" t="s">
        <v>1625</v>
      </c>
      <c r="C716" s="2" t="s">
        <v>1626</v>
      </c>
      <c r="D716" s="2" t="s">
        <v>1227</v>
      </c>
      <c r="E716" s="2">
        <v>2006</v>
      </c>
      <c r="F716" s="2" t="s">
        <v>148</v>
      </c>
      <c r="G716" s="2" t="s">
        <v>1731</v>
      </c>
    </row>
    <row r="717" spans="1:7" x14ac:dyDescent="0.25">
      <c r="A717" s="2">
        <v>16774108</v>
      </c>
      <c r="B717" s="2" t="s">
        <v>1621</v>
      </c>
      <c r="C717" s="2" t="s">
        <v>1622</v>
      </c>
      <c r="D717" s="2" t="s">
        <v>1623</v>
      </c>
      <c r="E717" s="2">
        <v>2006</v>
      </c>
      <c r="F717" s="2"/>
      <c r="G717" s="2" t="s">
        <v>1731</v>
      </c>
    </row>
    <row r="718" spans="1:7" x14ac:dyDescent="0.25">
      <c r="A718" s="2">
        <v>16872241</v>
      </c>
      <c r="B718" s="2" t="s">
        <v>1614</v>
      </c>
      <c r="C718" s="2" t="s">
        <v>1615</v>
      </c>
      <c r="D718" s="2" t="s">
        <v>1227</v>
      </c>
      <c r="E718" s="2">
        <v>2006</v>
      </c>
      <c r="F718" s="2" t="s">
        <v>145</v>
      </c>
      <c r="G718" s="2" t="s">
        <v>1731</v>
      </c>
    </row>
    <row r="719" spans="1:7" x14ac:dyDescent="0.25">
      <c r="A719" s="2">
        <v>16867042</v>
      </c>
      <c r="B719" s="2" t="s">
        <v>6595</v>
      </c>
      <c r="C719" s="2" t="s">
        <v>6596</v>
      </c>
      <c r="D719" s="2" t="s">
        <v>6597</v>
      </c>
      <c r="E719" s="2">
        <v>2006</v>
      </c>
      <c r="F719" s="2" t="s">
        <v>6598</v>
      </c>
      <c r="G719" s="2" t="s">
        <v>1731</v>
      </c>
    </row>
    <row r="720" spans="1:7" x14ac:dyDescent="0.25">
      <c r="A720" s="2">
        <v>16690538</v>
      </c>
      <c r="B720" s="2" t="s">
        <v>6692</v>
      </c>
      <c r="C720" s="2" t="s">
        <v>6693</v>
      </c>
      <c r="D720" s="2" t="s">
        <v>6694</v>
      </c>
      <c r="E720" s="2">
        <v>2006</v>
      </c>
      <c r="F720" s="2" t="s">
        <v>6695</v>
      </c>
      <c r="G720" s="2" t="s">
        <v>1731</v>
      </c>
    </row>
    <row r="721" spans="1:7" x14ac:dyDescent="0.25">
      <c r="A721" s="2">
        <v>16545987</v>
      </c>
      <c r="B721" s="2" t="s">
        <v>6638</v>
      </c>
      <c r="C721" s="2" t="s">
        <v>6639</v>
      </c>
      <c r="D721" s="2" t="s">
        <v>6640</v>
      </c>
      <c r="E721" s="2">
        <v>2006</v>
      </c>
      <c r="F721" s="2" t="s">
        <v>6641</v>
      </c>
      <c r="G721" s="2" t="s">
        <v>1731</v>
      </c>
    </row>
    <row r="722" spans="1:7" x14ac:dyDescent="0.25">
      <c r="A722" s="2"/>
      <c r="B722" s="2" t="s">
        <v>6605</v>
      </c>
      <c r="C722" s="2" t="s">
        <v>6606</v>
      </c>
      <c r="D722" s="2" t="s">
        <v>6607</v>
      </c>
      <c r="E722" s="2">
        <v>2006</v>
      </c>
      <c r="F722" s="2"/>
      <c r="G722" s="2" t="s">
        <v>1731</v>
      </c>
    </row>
    <row r="723" spans="1:7" x14ac:dyDescent="0.25">
      <c r="A723" s="2">
        <v>16436036</v>
      </c>
      <c r="B723" s="2" t="s">
        <v>6664</v>
      </c>
      <c r="C723" s="2" t="s">
        <v>6665</v>
      </c>
      <c r="D723" s="2" t="s">
        <v>5123</v>
      </c>
      <c r="E723" s="2">
        <v>2006</v>
      </c>
      <c r="F723" s="2" t="s">
        <v>6666</v>
      </c>
      <c r="G723" s="2" t="s">
        <v>1731</v>
      </c>
    </row>
    <row r="724" spans="1:7" x14ac:dyDescent="0.25">
      <c r="A724" s="2">
        <v>16861873</v>
      </c>
      <c r="B724" s="2" t="s">
        <v>6688</v>
      </c>
      <c r="C724" s="2" t="s">
        <v>6689</v>
      </c>
      <c r="D724" s="2" t="s">
        <v>6690</v>
      </c>
      <c r="E724" s="2">
        <v>2006</v>
      </c>
      <c r="F724" s="2" t="s">
        <v>6691</v>
      </c>
      <c r="G724" s="2" t="s">
        <v>1731</v>
      </c>
    </row>
    <row r="725" spans="1:7" x14ac:dyDescent="0.25">
      <c r="A725" s="2"/>
      <c r="B725" s="2" t="s">
        <v>6602</v>
      </c>
      <c r="C725" s="2" t="s">
        <v>1618</v>
      </c>
      <c r="D725" s="2" t="s">
        <v>1619</v>
      </c>
      <c r="E725" s="2">
        <v>2006</v>
      </c>
      <c r="F725" s="2"/>
      <c r="G725" s="2" t="s">
        <v>1731</v>
      </c>
    </row>
    <row r="726" spans="1:7" x14ac:dyDescent="0.25">
      <c r="A726" s="2">
        <v>16764659</v>
      </c>
      <c r="B726" s="2" t="s">
        <v>6632</v>
      </c>
      <c r="C726" s="2" t="s">
        <v>6633</v>
      </c>
      <c r="D726" s="2" t="s">
        <v>6634</v>
      </c>
      <c r="E726" s="2">
        <v>2006</v>
      </c>
      <c r="F726" s="2" t="s">
        <v>6635</v>
      </c>
      <c r="G726" s="2" t="s">
        <v>1731</v>
      </c>
    </row>
    <row r="727" spans="1:7" x14ac:dyDescent="0.25">
      <c r="A727" s="2">
        <v>16724367</v>
      </c>
      <c r="B727" s="2" t="s">
        <v>6612</v>
      </c>
      <c r="C727" s="2" t="s">
        <v>6613</v>
      </c>
      <c r="D727" s="2" t="s">
        <v>1210</v>
      </c>
      <c r="E727" s="2">
        <v>2006</v>
      </c>
      <c r="F727" s="2"/>
      <c r="G727" s="2" t="s">
        <v>1731</v>
      </c>
    </row>
    <row r="728" spans="1:7" x14ac:dyDescent="0.25">
      <c r="A728" s="2">
        <v>16402217</v>
      </c>
      <c r="B728" s="2" t="s">
        <v>6599</v>
      </c>
      <c r="C728" s="2" t="s">
        <v>6600</v>
      </c>
      <c r="D728" s="2" t="s">
        <v>5719</v>
      </c>
      <c r="E728" s="2">
        <v>2006</v>
      </c>
      <c r="F728" s="2" t="s">
        <v>6601</v>
      </c>
      <c r="G728" s="2" t="s">
        <v>1731</v>
      </c>
    </row>
    <row r="729" spans="1:7" x14ac:dyDescent="0.25">
      <c r="A729" s="2"/>
      <c r="B729" s="2" t="s">
        <v>6617</v>
      </c>
      <c r="C729" s="2" t="s">
        <v>6618</v>
      </c>
      <c r="D729" s="2" t="s">
        <v>6397</v>
      </c>
      <c r="E729" s="2">
        <v>2006</v>
      </c>
      <c r="F729" s="2" t="s">
        <v>6619</v>
      </c>
      <c r="G729" s="2" t="s">
        <v>1731</v>
      </c>
    </row>
    <row r="730" spans="1:7" x14ac:dyDescent="0.25">
      <c r="A730" s="2">
        <v>16433581</v>
      </c>
      <c r="B730" s="2" t="s">
        <v>6661</v>
      </c>
      <c r="C730" s="2" t="s">
        <v>6662</v>
      </c>
      <c r="D730" s="2" t="s">
        <v>2596</v>
      </c>
      <c r="E730" s="2">
        <v>2006</v>
      </c>
      <c r="F730" s="2" t="s">
        <v>6663</v>
      </c>
      <c r="G730" s="2" t="s">
        <v>1731</v>
      </c>
    </row>
    <row r="731" spans="1:7" x14ac:dyDescent="0.25">
      <c r="A731" s="2">
        <v>17294995</v>
      </c>
      <c r="B731" s="2" t="s">
        <v>6670</v>
      </c>
      <c r="C731" s="2" t="s">
        <v>6671</v>
      </c>
      <c r="D731" s="2" t="s">
        <v>2537</v>
      </c>
      <c r="E731" s="2">
        <v>2006</v>
      </c>
      <c r="F731" s="2" t="s">
        <v>6672</v>
      </c>
      <c r="G731" s="2" t="s">
        <v>1731</v>
      </c>
    </row>
    <row r="732" spans="1:7" x14ac:dyDescent="0.25">
      <c r="A732" s="2">
        <v>17064219</v>
      </c>
      <c r="B732" s="2" t="s">
        <v>6577</v>
      </c>
      <c r="C732" s="2" t="s">
        <v>5430</v>
      </c>
      <c r="D732" s="2" t="s">
        <v>6578</v>
      </c>
      <c r="E732" s="2">
        <v>2006</v>
      </c>
      <c r="F732" s="2" t="s">
        <v>6579</v>
      </c>
      <c r="G732" s="2" t="s">
        <v>1731</v>
      </c>
    </row>
    <row r="733" spans="1:7" x14ac:dyDescent="0.25">
      <c r="A733" s="2">
        <v>17151774</v>
      </c>
      <c r="B733" s="2" t="s">
        <v>6673</v>
      </c>
      <c r="C733" s="2" t="s">
        <v>6674</v>
      </c>
      <c r="D733" s="2" t="s">
        <v>4863</v>
      </c>
      <c r="E733" s="2">
        <v>2006</v>
      </c>
      <c r="F733" s="2" t="s">
        <v>6675</v>
      </c>
      <c r="G733" s="2" t="s">
        <v>1731</v>
      </c>
    </row>
    <row r="734" spans="1:7" x14ac:dyDescent="0.25">
      <c r="A734" s="2"/>
      <c r="B734" s="2" t="s">
        <v>6650</v>
      </c>
      <c r="C734" s="2" t="s">
        <v>6651</v>
      </c>
      <c r="D734" s="2" t="s">
        <v>6652</v>
      </c>
      <c r="E734" s="2">
        <v>2006</v>
      </c>
      <c r="F734" s="2"/>
      <c r="G734" s="2" t="s">
        <v>1731</v>
      </c>
    </row>
    <row r="735" spans="1:7" x14ac:dyDescent="0.25">
      <c r="A735" s="2">
        <v>17083854</v>
      </c>
      <c r="B735" s="2" t="s">
        <v>6667</v>
      </c>
      <c r="C735" s="2" t="s">
        <v>6668</v>
      </c>
      <c r="D735" s="2" t="s">
        <v>6007</v>
      </c>
      <c r="E735" s="2">
        <v>2006</v>
      </c>
      <c r="F735" s="2" t="s">
        <v>6669</v>
      </c>
      <c r="G735" s="2" t="s">
        <v>1731</v>
      </c>
    </row>
    <row r="736" spans="1:7" x14ac:dyDescent="0.25">
      <c r="A736" s="2">
        <v>16948890</v>
      </c>
      <c r="B736" s="2" t="s">
        <v>6678</v>
      </c>
      <c r="C736" s="2" t="s">
        <v>6679</v>
      </c>
      <c r="D736" s="2" t="s">
        <v>6007</v>
      </c>
      <c r="E736" s="2">
        <v>2006</v>
      </c>
      <c r="F736" s="2" t="s">
        <v>6680</v>
      </c>
      <c r="G736" s="2" t="s">
        <v>1731</v>
      </c>
    </row>
    <row r="737" spans="1:7" x14ac:dyDescent="0.25">
      <c r="A737" s="2">
        <v>16838444</v>
      </c>
      <c r="B737" s="2" t="s">
        <v>6603</v>
      </c>
      <c r="C737" s="2" t="s">
        <v>6604</v>
      </c>
      <c r="D737" s="2" t="s">
        <v>1725</v>
      </c>
      <c r="E737" s="2">
        <v>2006</v>
      </c>
      <c r="F737" s="2"/>
      <c r="G737" s="2" t="s">
        <v>1731</v>
      </c>
    </row>
    <row r="738" spans="1:7" x14ac:dyDescent="0.25">
      <c r="A738" s="2">
        <v>16501797</v>
      </c>
      <c r="B738" s="2" t="s">
        <v>6659</v>
      </c>
      <c r="C738" s="2" t="s">
        <v>6660</v>
      </c>
      <c r="D738" s="2" t="s">
        <v>2026</v>
      </c>
      <c r="E738" s="2">
        <v>2006</v>
      </c>
      <c r="F738" s="2"/>
      <c r="G738" s="2" t="s">
        <v>1731</v>
      </c>
    </row>
    <row r="739" spans="1:7" x14ac:dyDescent="0.25">
      <c r="A739" s="2"/>
      <c r="B739" s="2" t="s">
        <v>6681</v>
      </c>
      <c r="C739" s="2" t="s">
        <v>6682</v>
      </c>
      <c r="D739" s="2" t="s">
        <v>2582</v>
      </c>
      <c r="E739" s="2">
        <v>2006</v>
      </c>
      <c r="F739" s="2" t="s">
        <v>6683</v>
      </c>
      <c r="G739" s="2" t="s">
        <v>1731</v>
      </c>
    </row>
    <row r="740" spans="1:7" x14ac:dyDescent="0.25">
      <c r="A740" s="2"/>
      <c r="B740" s="2" t="s">
        <v>6656</v>
      </c>
      <c r="C740" s="2" t="s">
        <v>6657</v>
      </c>
      <c r="D740" s="2" t="s">
        <v>6397</v>
      </c>
      <c r="E740" s="2">
        <v>2006</v>
      </c>
      <c r="F740" s="2" t="s">
        <v>6658</v>
      </c>
      <c r="G740" s="2" t="s">
        <v>1731</v>
      </c>
    </row>
    <row r="741" spans="1:7" x14ac:dyDescent="0.25">
      <c r="A741" s="2">
        <v>16932518</v>
      </c>
      <c r="B741" s="2" t="s">
        <v>6696</v>
      </c>
      <c r="C741" s="2" t="s">
        <v>6697</v>
      </c>
      <c r="D741" s="2" t="s">
        <v>6698</v>
      </c>
      <c r="E741" s="2">
        <v>2006</v>
      </c>
      <c r="F741" s="2" t="s">
        <v>6699</v>
      </c>
      <c r="G741" s="2" t="s">
        <v>1731</v>
      </c>
    </row>
    <row r="742" spans="1:7" x14ac:dyDescent="0.25">
      <c r="A742" s="2"/>
      <c r="B742" s="2" t="s">
        <v>6636</v>
      </c>
      <c r="C742" s="2" t="s">
        <v>6637</v>
      </c>
      <c r="D742" s="2" t="s">
        <v>1116</v>
      </c>
      <c r="E742" s="2">
        <v>2006</v>
      </c>
      <c r="F742" s="2"/>
      <c r="G742" s="2" t="s">
        <v>1731</v>
      </c>
    </row>
    <row r="743" spans="1:7" x14ac:dyDescent="0.25">
      <c r="A743" s="2">
        <v>16887738</v>
      </c>
      <c r="B743" s="2" t="s">
        <v>6645</v>
      </c>
      <c r="C743" s="2" t="s">
        <v>6646</v>
      </c>
      <c r="D743" s="2" t="s">
        <v>4517</v>
      </c>
      <c r="E743" s="2">
        <v>2006</v>
      </c>
      <c r="F743" s="2" t="s">
        <v>6647</v>
      </c>
      <c r="G743" s="2" t="s">
        <v>1731</v>
      </c>
    </row>
    <row r="744" spans="1:7" x14ac:dyDescent="0.25">
      <c r="A744" s="2">
        <v>16734503</v>
      </c>
      <c r="B744" s="2" t="s">
        <v>6620</v>
      </c>
      <c r="C744" s="2" t="s">
        <v>6621</v>
      </c>
      <c r="D744" s="2" t="s">
        <v>969</v>
      </c>
      <c r="E744" s="2">
        <v>2006</v>
      </c>
      <c r="F744" s="2" t="s">
        <v>6622</v>
      </c>
      <c r="G744" s="2" t="s">
        <v>1731</v>
      </c>
    </row>
    <row r="745" spans="1:7" x14ac:dyDescent="0.25">
      <c r="A745" s="2">
        <v>16425898</v>
      </c>
      <c r="B745" s="2" t="s">
        <v>6700</v>
      </c>
      <c r="C745" s="2"/>
      <c r="D745" s="2" t="s">
        <v>6346</v>
      </c>
      <c r="E745" s="2">
        <v>2006</v>
      </c>
      <c r="F745" s="2" t="s">
        <v>6701</v>
      </c>
      <c r="G745" s="2" t="s">
        <v>1731</v>
      </c>
    </row>
    <row r="746" spans="1:7" x14ac:dyDescent="0.25">
      <c r="A746" s="2">
        <v>16766334</v>
      </c>
      <c r="B746" s="2" t="s">
        <v>6653</v>
      </c>
      <c r="C746" s="2" t="s">
        <v>6654</v>
      </c>
      <c r="D746" s="2" t="s">
        <v>1168</v>
      </c>
      <c r="E746" s="2">
        <v>2006</v>
      </c>
      <c r="F746" s="2" t="s">
        <v>6655</v>
      </c>
      <c r="G746" s="2" t="s">
        <v>1731</v>
      </c>
    </row>
    <row r="747" spans="1:7" x14ac:dyDescent="0.25">
      <c r="A747" s="2"/>
      <c r="B747" s="2" t="s">
        <v>6564</v>
      </c>
      <c r="C747" s="2" t="s">
        <v>6565</v>
      </c>
      <c r="D747" s="2" t="s">
        <v>5165</v>
      </c>
      <c r="E747" s="2">
        <v>2006</v>
      </c>
      <c r="F747" s="2"/>
      <c r="G747" s="2" t="s">
        <v>1731</v>
      </c>
    </row>
    <row r="748" spans="1:7" x14ac:dyDescent="0.25">
      <c r="A748" s="2">
        <v>16989598</v>
      </c>
      <c r="B748" s="2" t="s">
        <v>6589</v>
      </c>
      <c r="C748" s="2" t="s">
        <v>6590</v>
      </c>
      <c r="D748" s="2" t="s">
        <v>1651</v>
      </c>
      <c r="E748" s="2">
        <v>2006</v>
      </c>
      <c r="F748" s="2" t="s">
        <v>6591</v>
      </c>
      <c r="G748" s="2" t="s">
        <v>1731</v>
      </c>
    </row>
    <row r="749" spans="1:7" x14ac:dyDescent="0.25">
      <c r="A749" s="2">
        <v>16920574</v>
      </c>
      <c r="B749" s="2" t="s">
        <v>6592</v>
      </c>
      <c r="C749" s="2" t="s">
        <v>6593</v>
      </c>
      <c r="D749" s="2" t="s">
        <v>958</v>
      </c>
      <c r="E749" s="2">
        <v>2006</v>
      </c>
      <c r="F749" s="2" t="s">
        <v>6594</v>
      </c>
      <c r="G749" s="2" t="s">
        <v>1731</v>
      </c>
    </row>
    <row r="750" spans="1:7" x14ac:dyDescent="0.25">
      <c r="A750" s="2"/>
      <c r="B750" s="2" t="s">
        <v>6676</v>
      </c>
      <c r="C750" s="2" t="s">
        <v>6677</v>
      </c>
      <c r="D750" s="2" t="s">
        <v>1593</v>
      </c>
      <c r="E750" s="2">
        <v>2006</v>
      </c>
      <c r="F750" s="2"/>
      <c r="G750" s="2" t="s">
        <v>1731</v>
      </c>
    </row>
    <row r="751" spans="1:7" x14ac:dyDescent="0.25">
      <c r="A751" s="2">
        <v>16760752</v>
      </c>
      <c r="B751" s="2" t="s">
        <v>6608</v>
      </c>
      <c r="C751" s="2" t="s">
        <v>6609</v>
      </c>
      <c r="D751" s="2" t="s">
        <v>6610</v>
      </c>
      <c r="E751" s="2">
        <v>2006</v>
      </c>
      <c r="F751" s="2" t="s">
        <v>6611</v>
      </c>
      <c r="G751" s="2" t="s">
        <v>1731</v>
      </c>
    </row>
    <row r="752" spans="1:7" x14ac:dyDescent="0.25">
      <c r="A752" s="2">
        <v>17129816</v>
      </c>
      <c r="B752" s="2" t="s">
        <v>6570</v>
      </c>
      <c r="C752" s="2" t="s">
        <v>6571</v>
      </c>
      <c r="D752" s="2" t="s">
        <v>4990</v>
      </c>
      <c r="E752" s="2">
        <v>2006</v>
      </c>
      <c r="F752" s="2" t="s">
        <v>6572</v>
      </c>
      <c r="G752" s="2" t="s">
        <v>1731</v>
      </c>
    </row>
    <row r="753" spans="1:7" x14ac:dyDescent="0.25">
      <c r="A753" s="2">
        <v>17055414</v>
      </c>
      <c r="B753" s="2" t="s">
        <v>6586</v>
      </c>
      <c r="C753" s="2" t="s">
        <v>6587</v>
      </c>
      <c r="D753" s="2" t="s">
        <v>4691</v>
      </c>
      <c r="E753" s="2">
        <v>2006</v>
      </c>
      <c r="F753" s="2" t="s">
        <v>6588</v>
      </c>
      <c r="G753" s="2" t="s">
        <v>1731</v>
      </c>
    </row>
    <row r="754" spans="1:7" x14ac:dyDescent="0.25">
      <c r="A754" s="2">
        <v>16554184</v>
      </c>
      <c r="B754" s="2" t="s">
        <v>6628</v>
      </c>
      <c r="C754" s="2" t="s">
        <v>6629</v>
      </c>
      <c r="D754" s="2" t="s">
        <v>6630</v>
      </c>
      <c r="E754" s="2">
        <v>2006</v>
      </c>
      <c r="F754" s="2" t="s">
        <v>6631</v>
      </c>
      <c r="G754" s="2" t="s">
        <v>1731</v>
      </c>
    </row>
    <row r="755" spans="1:7" x14ac:dyDescent="0.25">
      <c r="A755" s="2">
        <v>16773072</v>
      </c>
      <c r="B755" s="2" t="s">
        <v>6614</v>
      </c>
      <c r="C755" s="2" t="s">
        <v>6615</v>
      </c>
      <c r="D755" s="2" t="s">
        <v>1775</v>
      </c>
      <c r="E755" s="2">
        <v>2006</v>
      </c>
      <c r="F755" s="2" t="s">
        <v>6616</v>
      </c>
      <c r="G755" s="2" t="s">
        <v>1731</v>
      </c>
    </row>
    <row r="756" spans="1:7" x14ac:dyDescent="0.25">
      <c r="A756" s="2">
        <v>16770161</v>
      </c>
      <c r="B756" s="2" t="s">
        <v>6684</v>
      </c>
      <c r="C756" s="2" t="s">
        <v>6685</v>
      </c>
      <c r="D756" s="2" t="s">
        <v>6686</v>
      </c>
      <c r="E756" s="2">
        <v>2006</v>
      </c>
      <c r="F756" s="2" t="s">
        <v>6687</v>
      </c>
      <c r="G756" s="2" t="s">
        <v>1731</v>
      </c>
    </row>
    <row r="757" spans="1:7" x14ac:dyDescent="0.25">
      <c r="A757" s="2">
        <v>17105370</v>
      </c>
      <c r="B757" s="2" t="s">
        <v>6566</v>
      </c>
      <c r="C757" s="2" t="s">
        <v>6567</v>
      </c>
      <c r="D757" s="2" t="s">
        <v>6568</v>
      </c>
      <c r="E757" s="2">
        <v>2006</v>
      </c>
      <c r="F757" s="2" t="s">
        <v>6569</v>
      </c>
      <c r="G757" s="2" t="s">
        <v>1731</v>
      </c>
    </row>
    <row r="758" spans="1:7" x14ac:dyDescent="0.25">
      <c r="A758" s="2">
        <v>16691429</v>
      </c>
      <c r="B758" s="2" t="s">
        <v>6626</v>
      </c>
      <c r="C758" s="2" t="s">
        <v>6464</v>
      </c>
      <c r="D758" s="2" t="s">
        <v>4732</v>
      </c>
      <c r="E758" s="2">
        <v>2006</v>
      </c>
      <c r="F758" s="2" t="s">
        <v>6627</v>
      </c>
      <c r="G758" s="2" t="s">
        <v>1731</v>
      </c>
    </row>
    <row r="759" spans="1:7" x14ac:dyDescent="0.25">
      <c r="A759" s="2"/>
      <c r="B759" s="2" t="s">
        <v>6573</v>
      </c>
      <c r="C759" s="2" t="s">
        <v>6574</v>
      </c>
      <c r="D759" s="2" t="s">
        <v>6575</v>
      </c>
      <c r="E759" s="2">
        <v>2006</v>
      </c>
      <c r="F759" s="2" t="s">
        <v>6576</v>
      </c>
      <c r="G759" s="2" t="s">
        <v>1731</v>
      </c>
    </row>
    <row r="760" spans="1:7" x14ac:dyDescent="0.25">
      <c r="A760" s="2">
        <v>17062028</v>
      </c>
      <c r="B760" s="2" t="s">
        <v>6583</v>
      </c>
      <c r="C760" s="2" t="s">
        <v>6584</v>
      </c>
      <c r="D760" s="2" t="s">
        <v>1153</v>
      </c>
      <c r="E760" s="2">
        <v>2006</v>
      </c>
      <c r="F760" s="2" t="s">
        <v>6585</v>
      </c>
      <c r="G760" s="2" t="s">
        <v>1731</v>
      </c>
    </row>
    <row r="761" spans="1:7" x14ac:dyDescent="0.25">
      <c r="A761" s="2">
        <v>16732703</v>
      </c>
      <c r="B761" s="2" t="s">
        <v>6623</v>
      </c>
      <c r="C761" s="2" t="s">
        <v>6624</v>
      </c>
      <c r="D761" s="2" t="s">
        <v>2596</v>
      </c>
      <c r="E761" s="2">
        <v>2006</v>
      </c>
      <c r="F761" s="2" t="s">
        <v>6625</v>
      </c>
      <c r="G761" s="2" t="s">
        <v>1731</v>
      </c>
    </row>
    <row r="762" spans="1:7" x14ac:dyDescent="0.25">
      <c r="A762" s="2">
        <v>16686615</v>
      </c>
      <c r="B762" s="2" t="s">
        <v>6642</v>
      </c>
      <c r="C762" s="2" t="s">
        <v>6643</v>
      </c>
      <c r="D762" s="2" t="s">
        <v>2132</v>
      </c>
      <c r="E762" s="2">
        <v>2006</v>
      </c>
      <c r="F762" s="2" t="s">
        <v>6644</v>
      </c>
      <c r="G762" s="2" t="s">
        <v>1731</v>
      </c>
    </row>
    <row r="763" spans="1:7" x14ac:dyDescent="0.25">
      <c r="A763" s="2">
        <v>17296540</v>
      </c>
      <c r="B763" s="2" t="s">
        <v>6560</v>
      </c>
      <c r="C763" s="2" t="s">
        <v>6561</v>
      </c>
      <c r="D763" s="2" t="s">
        <v>6562</v>
      </c>
      <c r="E763" s="2">
        <v>2006</v>
      </c>
      <c r="F763" s="2" t="s">
        <v>6563</v>
      </c>
      <c r="G763" s="2" t="s">
        <v>1731</v>
      </c>
    </row>
    <row r="764" spans="1:7" x14ac:dyDescent="0.25">
      <c r="A764" s="2">
        <v>17038465</v>
      </c>
      <c r="B764" s="2" t="s">
        <v>6580</v>
      </c>
      <c r="C764" s="2" t="s">
        <v>6581</v>
      </c>
      <c r="D764" s="2" t="s">
        <v>975</v>
      </c>
      <c r="E764" s="2">
        <v>2006</v>
      </c>
      <c r="F764" s="2" t="s">
        <v>6582</v>
      </c>
      <c r="G764" s="2" t="s">
        <v>1731</v>
      </c>
    </row>
    <row r="765" spans="1:7" x14ac:dyDescent="0.25">
      <c r="A765" s="2"/>
      <c r="B765" s="2" t="s">
        <v>6648</v>
      </c>
      <c r="C765" s="2"/>
      <c r="D765" s="2" t="s">
        <v>5920</v>
      </c>
      <c r="E765" s="2">
        <v>2006</v>
      </c>
      <c r="F765" s="2" t="s">
        <v>6649</v>
      </c>
      <c r="G765" s="2" t="s">
        <v>1731</v>
      </c>
    </row>
    <row r="766" spans="1:7" x14ac:dyDescent="0.25">
      <c r="A766" s="2">
        <v>17853307</v>
      </c>
      <c r="B766" s="2" t="s">
        <v>6557</v>
      </c>
      <c r="C766" s="2" t="s">
        <v>6558</v>
      </c>
      <c r="D766" s="2" t="s">
        <v>1168</v>
      </c>
      <c r="E766" s="2">
        <v>2006</v>
      </c>
      <c r="F766" s="2" t="s">
        <v>6559</v>
      </c>
      <c r="G766" s="2" t="s">
        <v>1731</v>
      </c>
    </row>
    <row r="767" spans="1:7" x14ac:dyDescent="0.25">
      <c r="A767" s="2">
        <v>17157411</v>
      </c>
      <c r="B767" s="2" t="s">
        <v>871</v>
      </c>
      <c r="C767" s="2" t="s">
        <v>1609</v>
      </c>
      <c r="D767" s="2" t="s">
        <v>962</v>
      </c>
      <c r="E767" s="2">
        <v>2007</v>
      </c>
      <c r="F767" s="2" t="s">
        <v>185</v>
      </c>
      <c r="G767" s="2" t="s">
        <v>1731</v>
      </c>
    </row>
    <row r="768" spans="1:7" x14ac:dyDescent="0.25">
      <c r="A768" s="2">
        <v>17371319</v>
      </c>
      <c r="B768" s="2" t="s">
        <v>1611</v>
      </c>
      <c r="C768" s="2" t="s">
        <v>1612</v>
      </c>
      <c r="D768" s="2" t="s">
        <v>1044</v>
      </c>
      <c r="E768" s="2">
        <v>2007</v>
      </c>
      <c r="F768" s="2" t="s">
        <v>346</v>
      </c>
      <c r="G768" s="2" t="s">
        <v>1731</v>
      </c>
    </row>
    <row r="769" spans="1:7" x14ac:dyDescent="0.25">
      <c r="A769" s="2">
        <v>17492843</v>
      </c>
      <c r="B769" s="2" t="s">
        <v>1602</v>
      </c>
      <c r="C769" s="2" t="s">
        <v>1603</v>
      </c>
      <c r="D769" s="2" t="s">
        <v>969</v>
      </c>
      <c r="E769" s="2">
        <v>2007</v>
      </c>
      <c r="F769" s="2" t="s">
        <v>92</v>
      </c>
      <c r="G769" s="2" t="s">
        <v>1731</v>
      </c>
    </row>
    <row r="770" spans="1:7" x14ac:dyDescent="0.25">
      <c r="A770" s="2">
        <v>17521223</v>
      </c>
      <c r="B770" s="2" t="s">
        <v>1605</v>
      </c>
      <c r="C770" s="2" t="s">
        <v>1606</v>
      </c>
      <c r="D770" s="2" t="s">
        <v>1607</v>
      </c>
      <c r="E770" s="2">
        <v>2007</v>
      </c>
      <c r="F770" s="2" t="s">
        <v>878</v>
      </c>
      <c r="G770" s="2" t="s">
        <v>1731</v>
      </c>
    </row>
    <row r="771" spans="1:7" x14ac:dyDescent="0.25">
      <c r="A771" s="2">
        <v>17765316</v>
      </c>
      <c r="B771" s="2" t="s">
        <v>199</v>
      </c>
      <c r="C771" s="2" t="s">
        <v>1598</v>
      </c>
      <c r="D771" s="2" t="s">
        <v>1599</v>
      </c>
      <c r="E771" s="2">
        <v>2007</v>
      </c>
      <c r="F771" s="2" t="s">
        <v>202</v>
      </c>
      <c r="G771" s="2" t="s">
        <v>1731</v>
      </c>
    </row>
    <row r="772" spans="1:7" x14ac:dyDescent="0.25">
      <c r="A772" s="2">
        <v>17970890</v>
      </c>
      <c r="B772" s="2" t="s">
        <v>6442</v>
      </c>
      <c r="C772" s="2" t="s">
        <v>6443</v>
      </c>
      <c r="D772" s="2" t="s">
        <v>1384</v>
      </c>
      <c r="E772" s="2">
        <v>2007</v>
      </c>
      <c r="F772" s="2" t="s">
        <v>862</v>
      </c>
      <c r="G772" s="2" t="s">
        <v>1731</v>
      </c>
    </row>
    <row r="773" spans="1:7" x14ac:dyDescent="0.25">
      <c r="A773" s="2"/>
      <c r="B773" s="2" t="s">
        <v>6157</v>
      </c>
      <c r="C773" s="2" t="s">
        <v>6369</v>
      </c>
      <c r="D773" s="2" t="s">
        <v>5786</v>
      </c>
      <c r="E773" s="2">
        <v>2007</v>
      </c>
      <c r="F773" s="2"/>
      <c r="G773" s="2" t="s">
        <v>1731</v>
      </c>
    </row>
    <row r="774" spans="1:7" x14ac:dyDescent="0.25">
      <c r="A774" s="2"/>
      <c r="B774" s="2" t="s">
        <v>6157</v>
      </c>
      <c r="C774" s="2" t="s">
        <v>6369</v>
      </c>
      <c r="D774" s="2" t="s">
        <v>5786</v>
      </c>
      <c r="E774" s="2">
        <v>2007</v>
      </c>
      <c r="F774" s="2"/>
      <c r="G774" s="2" t="s">
        <v>1731</v>
      </c>
    </row>
    <row r="775" spans="1:7" x14ac:dyDescent="0.25">
      <c r="A775" s="2"/>
      <c r="B775" s="2" t="s">
        <v>6466</v>
      </c>
      <c r="C775" s="2" t="s">
        <v>6467</v>
      </c>
      <c r="D775" s="2" t="s">
        <v>6468</v>
      </c>
      <c r="E775" s="2">
        <v>2007</v>
      </c>
      <c r="F775" s="2" t="s">
        <v>6469</v>
      </c>
      <c r="G775" s="2" t="s">
        <v>1731</v>
      </c>
    </row>
    <row r="776" spans="1:7" x14ac:dyDescent="0.25">
      <c r="A776" s="2">
        <v>17287478</v>
      </c>
      <c r="B776" s="2" t="s">
        <v>6514</v>
      </c>
      <c r="C776" s="2" t="s">
        <v>6515</v>
      </c>
      <c r="D776" s="2" t="s">
        <v>1725</v>
      </c>
      <c r="E776" s="2">
        <v>2007</v>
      </c>
      <c r="F776" s="2" t="s">
        <v>6516</v>
      </c>
      <c r="G776" s="2" t="s">
        <v>1731</v>
      </c>
    </row>
    <row r="777" spans="1:7" x14ac:dyDescent="0.25">
      <c r="A777" s="2">
        <v>17903391</v>
      </c>
      <c r="B777" s="2" t="s">
        <v>6528</v>
      </c>
      <c r="C777" s="2" t="s">
        <v>6529</v>
      </c>
      <c r="D777" s="2" t="s">
        <v>6007</v>
      </c>
      <c r="E777" s="2">
        <v>2007</v>
      </c>
      <c r="F777" s="2" t="s">
        <v>6530</v>
      </c>
      <c r="G777" s="2" t="s">
        <v>1731</v>
      </c>
    </row>
    <row r="778" spans="1:7" x14ac:dyDescent="0.25">
      <c r="A778" s="2">
        <v>17113190</v>
      </c>
      <c r="B778" s="2" t="s">
        <v>6505</v>
      </c>
      <c r="C778" s="2" t="s">
        <v>6506</v>
      </c>
      <c r="D778" s="2" t="s">
        <v>962</v>
      </c>
      <c r="E778" s="2">
        <v>2007</v>
      </c>
      <c r="F778" s="2" t="s">
        <v>6507</v>
      </c>
      <c r="G778" s="2" t="s">
        <v>1731</v>
      </c>
    </row>
    <row r="779" spans="1:7" x14ac:dyDescent="0.25">
      <c r="A779" s="2">
        <v>17313619</v>
      </c>
      <c r="B779" s="2" t="s">
        <v>6511</v>
      </c>
      <c r="C779" s="2" t="s">
        <v>6512</v>
      </c>
      <c r="D779" s="2" t="s">
        <v>1751</v>
      </c>
      <c r="E779" s="2">
        <v>2007</v>
      </c>
      <c r="F779" s="2" t="s">
        <v>6513</v>
      </c>
      <c r="G779" s="2" t="s">
        <v>1731</v>
      </c>
    </row>
    <row r="780" spans="1:7" x14ac:dyDescent="0.25">
      <c r="A780" s="2"/>
      <c r="B780" s="2" t="s">
        <v>6426</v>
      </c>
      <c r="C780" s="2" t="s">
        <v>6427</v>
      </c>
      <c r="D780" s="2" t="s">
        <v>5252</v>
      </c>
      <c r="E780" s="2">
        <v>2007</v>
      </c>
      <c r="F780" s="2" t="s">
        <v>6428</v>
      </c>
      <c r="G780" s="2" t="s">
        <v>1731</v>
      </c>
    </row>
    <row r="781" spans="1:7" x14ac:dyDescent="0.25">
      <c r="A781" s="2">
        <v>17574299</v>
      </c>
      <c r="B781" s="2" t="s">
        <v>6432</v>
      </c>
      <c r="C781" s="2" t="s">
        <v>6433</v>
      </c>
      <c r="D781" s="2" t="s">
        <v>962</v>
      </c>
      <c r="E781" s="2">
        <v>2007</v>
      </c>
      <c r="F781" s="2" t="s">
        <v>6434</v>
      </c>
      <c r="G781" s="2" t="s">
        <v>1731</v>
      </c>
    </row>
    <row r="782" spans="1:7" x14ac:dyDescent="0.25">
      <c r="A782" s="2">
        <v>17403712</v>
      </c>
      <c r="B782" s="2" t="s">
        <v>6480</v>
      </c>
      <c r="C782" s="2" t="s">
        <v>6481</v>
      </c>
      <c r="D782" s="2" t="s">
        <v>5829</v>
      </c>
      <c r="E782" s="2">
        <v>2007</v>
      </c>
      <c r="F782" s="2" t="s">
        <v>6482</v>
      </c>
      <c r="G782" s="2" t="s">
        <v>1731</v>
      </c>
    </row>
    <row r="783" spans="1:7" x14ac:dyDescent="0.25">
      <c r="A783" s="2"/>
      <c r="B783" s="2" t="s">
        <v>6473</v>
      </c>
      <c r="C783" s="2" t="s">
        <v>5430</v>
      </c>
      <c r="D783" s="2" t="s">
        <v>5646</v>
      </c>
      <c r="E783" s="2">
        <v>2007</v>
      </c>
      <c r="F783" s="2" t="s">
        <v>6474</v>
      </c>
      <c r="G783" s="2" t="s">
        <v>1731</v>
      </c>
    </row>
    <row r="784" spans="1:7" x14ac:dyDescent="0.25">
      <c r="A784" s="2">
        <v>17188482</v>
      </c>
      <c r="B784" s="2" t="s">
        <v>6524</v>
      </c>
      <c r="C784" s="2" t="s">
        <v>6525</v>
      </c>
      <c r="D784" s="2" t="s">
        <v>6526</v>
      </c>
      <c r="E784" s="2">
        <v>2007</v>
      </c>
      <c r="F784" s="2" t="s">
        <v>6527</v>
      </c>
      <c r="G784" s="2" t="s">
        <v>1731</v>
      </c>
    </row>
    <row r="785" spans="1:7" x14ac:dyDescent="0.25">
      <c r="A785" s="2">
        <v>17601422</v>
      </c>
      <c r="B785" s="2" t="s">
        <v>6370</v>
      </c>
      <c r="C785" s="2" t="s">
        <v>6371</v>
      </c>
      <c r="D785" s="2" t="s">
        <v>1657</v>
      </c>
      <c r="E785" s="2">
        <v>2007</v>
      </c>
      <c r="F785" s="2" t="s">
        <v>6372</v>
      </c>
      <c r="G785" s="2" t="s">
        <v>1731</v>
      </c>
    </row>
    <row r="786" spans="1:7" x14ac:dyDescent="0.25">
      <c r="A786" s="2">
        <v>17854741</v>
      </c>
      <c r="B786" s="2" t="s">
        <v>6408</v>
      </c>
      <c r="C786" s="2" t="s">
        <v>6409</v>
      </c>
      <c r="D786" s="2" t="s">
        <v>958</v>
      </c>
      <c r="E786" s="2">
        <v>2007</v>
      </c>
      <c r="F786" s="2" t="s">
        <v>6410</v>
      </c>
      <c r="G786" s="2" t="s">
        <v>1731</v>
      </c>
    </row>
    <row r="787" spans="1:7" x14ac:dyDescent="0.25">
      <c r="A787" s="2">
        <v>17403261</v>
      </c>
      <c r="B787" s="2" t="s">
        <v>6551</v>
      </c>
      <c r="C787" s="2" t="s">
        <v>6552</v>
      </c>
      <c r="D787" s="2" t="s">
        <v>1384</v>
      </c>
      <c r="E787" s="2">
        <v>2007</v>
      </c>
      <c r="F787" s="2" t="s">
        <v>6553</v>
      </c>
      <c r="G787" s="2" t="s">
        <v>1731</v>
      </c>
    </row>
    <row r="788" spans="1:7" x14ac:dyDescent="0.25">
      <c r="A788" s="2">
        <v>17965631</v>
      </c>
      <c r="B788" s="2" t="s">
        <v>6531</v>
      </c>
      <c r="C788" s="2" t="s">
        <v>6532</v>
      </c>
      <c r="D788" s="2" t="s">
        <v>6533</v>
      </c>
      <c r="E788" s="2">
        <v>2007</v>
      </c>
      <c r="F788" s="2" t="s">
        <v>6534</v>
      </c>
      <c r="G788" s="2" t="s">
        <v>1731</v>
      </c>
    </row>
    <row r="789" spans="1:7" x14ac:dyDescent="0.25">
      <c r="A789" s="2">
        <v>17349557</v>
      </c>
      <c r="B789" s="2" t="s">
        <v>6508</v>
      </c>
      <c r="C789" s="2" t="s">
        <v>6509</v>
      </c>
      <c r="D789" s="2" t="s">
        <v>1182</v>
      </c>
      <c r="E789" s="2">
        <v>2007</v>
      </c>
      <c r="F789" s="2" t="s">
        <v>6510</v>
      </c>
      <c r="G789" s="2" t="s">
        <v>1731</v>
      </c>
    </row>
    <row r="790" spans="1:7" x14ac:dyDescent="0.25">
      <c r="A790" s="2"/>
      <c r="B790" s="2" t="s">
        <v>6373</v>
      </c>
      <c r="C790" s="2" t="s">
        <v>6374</v>
      </c>
      <c r="D790" s="2" t="s">
        <v>6375</v>
      </c>
      <c r="E790" s="2">
        <v>2007</v>
      </c>
      <c r="F790" s="2" t="s">
        <v>6376</v>
      </c>
      <c r="G790" s="2" t="s">
        <v>1731</v>
      </c>
    </row>
    <row r="791" spans="1:7" x14ac:dyDescent="0.25">
      <c r="A791" s="2"/>
      <c r="B791" s="2" t="s">
        <v>6454</v>
      </c>
      <c r="C791" s="2" t="s">
        <v>6455</v>
      </c>
      <c r="D791" s="2" t="s">
        <v>6456</v>
      </c>
      <c r="E791" s="2">
        <v>2007</v>
      </c>
      <c r="F791" s="2"/>
      <c r="G791" s="2" t="s">
        <v>1731</v>
      </c>
    </row>
    <row r="792" spans="1:7" x14ac:dyDescent="0.25">
      <c r="A792" s="2"/>
      <c r="B792" s="2" t="s">
        <v>6517</v>
      </c>
      <c r="C792" s="2" t="s">
        <v>6518</v>
      </c>
      <c r="D792" s="2" t="s">
        <v>1210</v>
      </c>
      <c r="E792" s="2">
        <v>2007</v>
      </c>
      <c r="F792" s="2"/>
      <c r="G792" s="2" t="s">
        <v>1731</v>
      </c>
    </row>
    <row r="793" spans="1:7" x14ac:dyDescent="0.25">
      <c r="A793" s="2"/>
      <c r="B793" s="2" t="s">
        <v>6491</v>
      </c>
      <c r="C793" s="2" t="s">
        <v>6492</v>
      </c>
      <c r="D793" s="2" t="s">
        <v>5808</v>
      </c>
      <c r="E793" s="2">
        <v>2007</v>
      </c>
      <c r="F793" s="2"/>
      <c r="G793" s="2" t="s">
        <v>1731</v>
      </c>
    </row>
    <row r="794" spans="1:7" x14ac:dyDescent="0.25">
      <c r="A794" s="2"/>
      <c r="B794" s="2" t="s">
        <v>6399</v>
      </c>
      <c r="C794" s="2" t="s">
        <v>6400</v>
      </c>
      <c r="D794" s="2" t="s">
        <v>4607</v>
      </c>
      <c r="E794" s="2">
        <v>2007</v>
      </c>
      <c r="F794" s="2" t="s">
        <v>6401</v>
      </c>
      <c r="G794" s="2" t="s">
        <v>1731</v>
      </c>
    </row>
    <row r="795" spans="1:7" x14ac:dyDescent="0.25">
      <c r="A795" s="2"/>
      <c r="B795" s="2" t="s">
        <v>6423</v>
      </c>
      <c r="C795" s="2" t="s">
        <v>6424</v>
      </c>
      <c r="D795" s="2" t="s">
        <v>5252</v>
      </c>
      <c r="E795" s="2">
        <v>2007</v>
      </c>
      <c r="F795" s="2" t="s">
        <v>6425</v>
      </c>
      <c r="G795" s="2" t="s">
        <v>1731</v>
      </c>
    </row>
    <row r="796" spans="1:7" x14ac:dyDescent="0.25">
      <c r="A796" s="2"/>
      <c r="B796" s="2" t="s">
        <v>6395</v>
      </c>
      <c r="C796" s="2" t="s">
        <v>6396</v>
      </c>
      <c r="D796" s="2" t="s">
        <v>6397</v>
      </c>
      <c r="E796" s="2">
        <v>2007</v>
      </c>
      <c r="F796" s="2" t="s">
        <v>6398</v>
      </c>
      <c r="G796" s="2" t="s">
        <v>1731</v>
      </c>
    </row>
    <row r="797" spans="1:7" x14ac:dyDescent="0.25">
      <c r="A797" s="2">
        <v>17615051</v>
      </c>
      <c r="B797" s="2" t="s">
        <v>6542</v>
      </c>
      <c r="C797" s="2" t="s">
        <v>6543</v>
      </c>
      <c r="D797" s="2" t="s">
        <v>2132</v>
      </c>
      <c r="E797" s="2">
        <v>2007</v>
      </c>
      <c r="F797" s="2" t="s">
        <v>6544</v>
      </c>
      <c r="G797" s="2" t="s">
        <v>1731</v>
      </c>
    </row>
    <row r="798" spans="1:7" x14ac:dyDescent="0.25">
      <c r="A798" s="2">
        <v>16845450</v>
      </c>
      <c r="B798" s="2" t="s">
        <v>6157</v>
      </c>
      <c r="C798" s="2" t="s">
        <v>6369</v>
      </c>
      <c r="D798" s="2" t="s">
        <v>5786</v>
      </c>
      <c r="E798" s="2">
        <v>2007</v>
      </c>
      <c r="F798" s="2"/>
      <c r="G798" s="2" t="s">
        <v>1731</v>
      </c>
    </row>
    <row r="799" spans="1:7" x14ac:dyDescent="0.25">
      <c r="A799" s="2">
        <v>17497162</v>
      </c>
      <c r="B799" s="2" t="s">
        <v>6545</v>
      </c>
      <c r="C799" s="2" t="s">
        <v>6546</v>
      </c>
      <c r="D799" s="2" t="s">
        <v>4732</v>
      </c>
      <c r="E799" s="2">
        <v>2007</v>
      </c>
      <c r="F799" s="2" t="s">
        <v>6547</v>
      </c>
      <c r="G799" s="2" t="s">
        <v>1731</v>
      </c>
    </row>
    <row r="800" spans="1:7" x14ac:dyDescent="0.25">
      <c r="A800" s="2"/>
      <c r="B800" s="2" t="s">
        <v>6535</v>
      </c>
      <c r="C800" s="2" t="s">
        <v>6536</v>
      </c>
      <c r="D800" s="2" t="s">
        <v>6537</v>
      </c>
      <c r="E800" s="2">
        <v>2007</v>
      </c>
      <c r="F800" s="2" t="s">
        <v>6538</v>
      </c>
      <c r="G800" s="2" t="s">
        <v>1731</v>
      </c>
    </row>
    <row r="801" spans="1:7" x14ac:dyDescent="0.25">
      <c r="A801" s="2">
        <v>17403952</v>
      </c>
      <c r="B801" s="2" t="s">
        <v>6493</v>
      </c>
      <c r="C801" s="2" t="s">
        <v>6494</v>
      </c>
      <c r="D801" s="2" t="s">
        <v>6495</v>
      </c>
      <c r="E801" s="2">
        <v>2007</v>
      </c>
      <c r="F801" s="2" t="s">
        <v>6496</v>
      </c>
      <c r="G801" s="2" t="s">
        <v>1731</v>
      </c>
    </row>
    <row r="802" spans="1:7" x14ac:dyDescent="0.25">
      <c r="A802" s="2"/>
      <c r="B802" s="2" t="s">
        <v>6391</v>
      </c>
      <c r="C802" s="2" t="s">
        <v>6392</v>
      </c>
      <c r="D802" s="2" t="s">
        <v>6393</v>
      </c>
      <c r="E802" s="2">
        <v>2007</v>
      </c>
      <c r="F802" s="2" t="s">
        <v>6394</v>
      </c>
      <c r="G802" s="2" t="s">
        <v>1731</v>
      </c>
    </row>
    <row r="803" spans="1:7" x14ac:dyDescent="0.25">
      <c r="A803" s="2">
        <v>17482715</v>
      </c>
      <c r="B803" s="2" t="s">
        <v>6460</v>
      </c>
      <c r="C803" s="2" t="s">
        <v>6461</v>
      </c>
      <c r="D803" s="2" t="s">
        <v>962</v>
      </c>
      <c r="E803" s="2">
        <v>2007</v>
      </c>
      <c r="F803" s="2" t="s">
        <v>6462</v>
      </c>
      <c r="G803" s="2" t="s">
        <v>1731</v>
      </c>
    </row>
    <row r="804" spans="1:7" x14ac:dyDescent="0.25">
      <c r="A804" s="2"/>
      <c r="B804" s="2" t="s">
        <v>6418</v>
      </c>
      <c r="C804" s="2" t="s">
        <v>6419</v>
      </c>
      <c r="D804" s="2" t="s">
        <v>4465</v>
      </c>
      <c r="E804" s="2">
        <v>2007</v>
      </c>
      <c r="F804" s="2"/>
      <c r="G804" s="2" t="s">
        <v>1731</v>
      </c>
    </row>
    <row r="805" spans="1:7" x14ac:dyDescent="0.25">
      <c r="A805" s="2">
        <v>17854740</v>
      </c>
      <c r="B805" s="2" t="s">
        <v>6411</v>
      </c>
      <c r="C805" s="2" t="s">
        <v>6412</v>
      </c>
      <c r="D805" s="2" t="s">
        <v>958</v>
      </c>
      <c r="E805" s="2">
        <v>2007</v>
      </c>
      <c r="F805" s="2" t="s">
        <v>6413</v>
      </c>
      <c r="G805" s="2" t="s">
        <v>1731</v>
      </c>
    </row>
    <row r="806" spans="1:7" x14ac:dyDescent="0.25">
      <c r="A806" s="2">
        <v>17576937</v>
      </c>
      <c r="B806" s="2" t="s">
        <v>6470</v>
      </c>
      <c r="C806" s="2" t="s">
        <v>6471</v>
      </c>
      <c r="D806" s="2" t="s">
        <v>1681</v>
      </c>
      <c r="E806" s="2">
        <v>2007</v>
      </c>
      <c r="F806" s="2" t="s">
        <v>6472</v>
      </c>
      <c r="G806" s="2" t="s">
        <v>1731</v>
      </c>
    </row>
    <row r="807" spans="1:7" x14ac:dyDescent="0.25">
      <c r="A807" s="2">
        <v>18036096</v>
      </c>
      <c r="B807" s="2" t="s">
        <v>6377</v>
      </c>
      <c r="C807" s="2" t="s">
        <v>6378</v>
      </c>
      <c r="D807" s="2" t="s">
        <v>6379</v>
      </c>
      <c r="E807" s="2">
        <v>2007</v>
      </c>
      <c r="F807" s="2" t="s">
        <v>6380</v>
      </c>
      <c r="G807" s="2" t="s">
        <v>1731</v>
      </c>
    </row>
    <row r="808" spans="1:7" x14ac:dyDescent="0.25">
      <c r="A808" s="2">
        <v>17970887</v>
      </c>
      <c r="B808" s="2" t="s">
        <v>6439</v>
      </c>
      <c r="C808" s="2" t="s">
        <v>6440</v>
      </c>
      <c r="D808" s="2" t="s">
        <v>1384</v>
      </c>
      <c r="E808" s="2">
        <v>2007</v>
      </c>
      <c r="F808" s="2" t="s">
        <v>6441</v>
      </c>
      <c r="G808" s="2" t="s">
        <v>1731</v>
      </c>
    </row>
    <row r="809" spans="1:7" x14ac:dyDescent="0.25">
      <c r="A809" s="2">
        <v>17970883</v>
      </c>
      <c r="B809" s="2" t="s">
        <v>6444</v>
      </c>
      <c r="C809" s="2" t="s">
        <v>6445</v>
      </c>
      <c r="D809" s="2" t="s">
        <v>1384</v>
      </c>
      <c r="E809" s="2">
        <v>2007</v>
      </c>
      <c r="F809" s="2" t="s">
        <v>6446</v>
      </c>
      <c r="G809" s="2" t="s">
        <v>1731</v>
      </c>
    </row>
    <row r="810" spans="1:7" x14ac:dyDescent="0.25">
      <c r="A810" s="2">
        <v>17872747</v>
      </c>
      <c r="B810" s="2" t="s">
        <v>6477</v>
      </c>
      <c r="C810" s="2" t="s">
        <v>6478</v>
      </c>
      <c r="D810" s="2" t="s">
        <v>6479</v>
      </c>
      <c r="E810" s="2">
        <v>2007</v>
      </c>
      <c r="F810" s="2"/>
      <c r="G810" s="2" t="s">
        <v>1731</v>
      </c>
    </row>
    <row r="811" spans="1:7" x14ac:dyDescent="0.25">
      <c r="A811" s="2">
        <v>17610470</v>
      </c>
      <c r="B811" s="2" t="s">
        <v>6435</v>
      </c>
      <c r="C811" s="2" t="s">
        <v>6436</v>
      </c>
      <c r="D811" s="2" t="s">
        <v>6437</v>
      </c>
      <c r="E811" s="2">
        <v>2007</v>
      </c>
      <c r="F811" s="2" t="s">
        <v>6438</v>
      </c>
      <c r="G811" s="2" t="s">
        <v>1731</v>
      </c>
    </row>
    <row r="812" spans="1:7" x14ac:dyDescent="0.25">
      <c r="A812" s="2">
        <v>17428108</v>
      </c>
      <c r="B812" s="2" t="s">
        <v>6548</v>
      </c>
      <c r="C812" s="2" t="s">
        <v>6549</v>
      </c>
      <c r="D812" s="2" t="s">
        <v>1607</v>
      </c>
      <c r="E812" s="2">
        <v>2007</v>
      </c>
      <c r="F812" s="2" t="s">
        <v>6550</v>
      </c>
      <c r="G812" s="2" t="s">
        <v>1731</v>
      </c>
    </row>
    <row r="813" spans="1:7" x14ac:dyDescent="0.25">
      <c r="A813" s="2"/>
      <c r="B813" s="2" t="s">
        <v>6360</v>
      </c>
      <c r="C813" s="2" t="s">
        <v>6361</v>
      </c>
      <c r="D813" s="2" t="s">
        <v>6362</v>
      </c>
      <c r="E813" s="2">
        <v>2007</v>
      </c>
      <c r="F813" s="2" t="s">
        <v>6363</v>
      </c>
      <c r="G813" s="2" t="s">
        <v>1731</v>
      </c>
    </row>
    <row r="814" spans="1:7" x14ac:dyDescent="0.25">
      <c r="A814" s="2">
        <v>17631248</v>
      </c>
      <c r="B814" s="2" t="s">
        <v>6457</v>
      </c>
      <c r="C814" s="2" t="s">
        <v>6458</v>
      </c>
      <c r="D814" s="2" t="s">
        <v>4691</v>
      </c>
      <c r="E814" s="2">
        <v>2007</v>
      </c>
      <c r="F814" s="2" t="s">
        <v>6459</v>
      </c>
      <c r="G814" s="2" t="s">
        <v>1731</v>
      </c>
    </row>
    <row r="815" spans="1:7" x14ac:dyDescent="0.25">
      <c r="A815" s="2">
        <v>17403469</v>
      </c>
      <c r="B815" s="2" t="s">
        <v>6501</v>
      </c>
      <c r="C815" s="2" t="s">
        <v>6502</v>
      </c>
      <c r="D815" s="2" t="s">
        <v>6503</v>
      </c>
      <c r="E815" s="2">
        <v>2007</v>
      </c>
      <c r="F815" s="2" t="s">
        <v>6504</v>
      </c>
      <c r="G815" s="2" t="s">
        <v>1731</v>
      </c>
    </row>
    <row r="816" spans="1:7" x14ac:dyDescent="0.25">
      <c r="A816" s="2">
        <v>17440187</v>
      </c>
      <c r="B816" s="2" t="s">
        <v>6483</v>
      </c>
      <c r="C816" s="2" t="s">
        <v>6484</v>
      </c>
      <c r="D816" s="2" t="s">
        <v>6485</v>
      </c>
      <c r="E816" s="2">
        <v>2007</v>
      </c>
      <c r="F816" s="2" t="s">
        <v>6486</v>
      </c>
      <c r="G816" s="2" t="s">
        <v>1731</v>
      </c>
    </row>
    <row r="817" spans="1:7" x14ac:dyDescent="0.25">
      <c r="A817" s="2">
        <v>17977488</v>
      </c>
      <c r="B817" s="2" t="s">
        <v>6364</v>
      </c>
      <c r="C817" s="2" t="s">
        <v>6365</v>
      </c>
      <c r="D817" s="2" t="s">
        <v>4721</v>
      </c>
      <c r="E817" s="2">
        <v>2007</v>
      </c>
      <c r="F817" s="2"/>
      <c r="G817" s="2" t="s">
        <v>1731</v>
      </c>
    </row>
    <row r="818" spans="1:7" x14ac:dyDescent="0.25">
      <c r="A818" s="2">
        <v>17688389</v>
      </c>
      <c r="B818" s="2" t="s">
        <v>6451</v>
      </c>
      <c r="C818" s="2" t="s">
        <v>6452</v>
      </c>
      <c r="D818" s="2" t="s">
        <v>1067</v>
      </c>
      <c r="E818" s="2">
        <v>2007</v>
      </c>
      <c r="F818" s="2" t="s">
        <v>6453</v>
      </c>
      <c r="G818" s="2" t="s">
        <v>1731</v>
      </c>
    </row>
    <row r="819" spans="1:7" x14ac:dyDescent="0.25">
      <c r="A819" s="2"/>
      <c r="B819" s="2" t="s">
        <v>6554</v>
      </c>
      <c r="C819" s="2" t="s">
        <v>6555</v>
      </c>
      <c r="D819" s="2" t="s">
        <v>5601</v>
      </c>
      <c r="E819" s="2">
        <v>2007</v>
      </c>
      <c r="F819" s="2" t="s">
        <v>6556</v>
      </c>
      <c r="G819" s="2" t="s">
        <v>1731</v>
      </c>
    </row>
    <row r="820" spans="1:7" x14ac:dyDescent="0.25">
      <c r="A820" s="2"/>
      <c r="B820" s="2" t="s">
        <v>6429</v>
      </c>
      <c r="C820" s="2" t="s">
        <v>6430</v>
      </c>
      <c r="D820" s="2" t="s">
        <v>6431</v>
      </c>
      <c r="E820" s="2">
        <v>2007</v>
      </c>
      <c r="F820" s="2"/>
      <c r="G820" s="2" t="s">
        <v>1731</v>
      </c>
    </row>
    <row r="821" spans="1:7" x14ac:dyDescent="0.25">
      <c r="A821" s="2">
        <v>17897003</v>
      </c>
      <c r="B821" s="2" t="s">
        <v>6402</v>
      </c>
      <c r="C821" s="2" t="s">
        <v>6403</v>
      </c>
      <c r="D821" s="2" t="s">
        <v>5336</v>
      </c>
      <c r="E821" s="2">
        <v>2007</v>
      </c>
      <c r="F821" s="2" t="s">
        <v>6404</v>
      </c>
      <c r="G821" s="2" t="s">
        <v>1731</v>
      </c>
    </row>
    <row r="822" spans="1:7" x14ac:dyDescent="0.25">
      <c r="A822" s="2"/>
      <c r="B822" s="2" t="s">
        <v>6463</v>
      </c>
      <c r="C822" s="2" t="s">
        <v>6464</v>
      </c>
      <c r="D822" s="2" t="s">
        <v>4739</v>
      </c>
      <c r="E822" s="2">
        <v>2007</v>
      </c>
      <c r="F822" s="2" t="s">
        <v>6465</v>
      </c>
      <c r="G822" s="2" t="s">
        <v>1731</v>
      </c>
    </row>
    <row r="823" spans="1:7" x14ac:dyDescent="0.25">
      <c r="A823" s="2">
        <v>17706021</v>
      </c>
      <c r="B823" s="2" t="s">
        <v>6539</v>
      </c>
      <c r="C823" s="2" t="s">
        <v>6540</v>
      </c>
      <c r="D823" s="2" t="s">
        <v>6541</v>
      </c>
      <c r="E823" s="2">
        <v>2007</v>
      </c>
      <c r="F823" s="2"/>
      <c r="G823" s="2" t="s">
        <v>1731</v>
      </c>
    </row>
    <row r="824" spans="1:7" x14ac:dyDescent="0.25">
      <c r="A824" s="2"/>
      <c r="B824" s="2" t="s">
        <v>6420</v>
      </c>
      <c r="C824" s="2" t="s">
        <v>6421</v>
      </c>
      <c r="D824" s="2" t="s">
        <v>5252</v>
      </c>
      <c r="E824" s="2">
        <v>2007</v>
      </c>
      <c r="F824" s="2" t="s">
        <v>6422</v>
      </c>
      <c r="G824" s="2" t="s">
        <v>1731</v>
      </c>
    </row>
    <row r="825" spans="1:7" x14ac:dyDescent="0.25">
      <c r="A825" s="2">
        <v>17714062</v>
      </c>
      <c r="B825" s="2" t="s">
        <v>6405</v>
      </c>
      <c r="C825" s="2" t="s">
        <v>6406</v>
      </c>
      <c r="D825" s="2" t="s">
        <v>2596</v>
      </c>
      <c r="E825" s="2">
        <v>2007</v>
      </c>
      <c r="F825" s="2" t="s">
        <v>6407</v>
      </c>
      <c r="G825" s="2" t="s">
        <v>1731</v>
      </c>
    </row>
    <row r="826" spans="1:7" x14ac:dyDescent="0.25">
      <c r="A826" s="2">
        <v>17550551</v>
      </c>
      <c r="B826" s="2" t="s">
        <v>6475</v>
      </c>
      <c r="C826" s="2" t="s">
        <v>6385</v>
      </c>
      <c r="D826" s="2" t="s">
        <v>1417</v>
      </c>
      <c r="E826" s="2">
        <v>2007</v>
      </c>
      <c r="F826" s="2" t="s">
        <v>6476</v>
      </c>
      <c r="G826" s="2" t="s">
        <v>1731</v>
      </c>
    </row>
    <row r="827" spans="1:7" x14ac:dyDescent="0.25">
      <c r="A827" s="2"/>
      <c r="B827" s="2" t="s">
        <v>6447</v>
      </c>
      <c r="C827" s="2" t="s">
        <v>6448</v>
      </c>
      <c r="D827" s="2" t="s">
        <v>6449</v>
      </c>
      <c r="E827" s="2">
        <v>2007</v>
      </c>
      <c r="F827" s="2" t="s">
        <v>6450</v>
      </c>
      <c r="G827" s="2" t="s">
        <v>1731</v>
      </c>
    </row>
    <row r="828" spans="1:7" x14ac:dyDescent="0.25">
      <c r="A828" s="2">
        <v>17868861</v>
      </c>
      <c r="B828" s="2" t="s">
        <v>6414</v>
      </c>
      <c r="C828" s="2" t="s">
        <v>6415</v>
      </c>
      <c r="D828" s="2" t="s">
        <v>6416</v>
      </c>
      <c r="E828" s="2">
        <v>2007</v>
      </c>
      <c r="F828" s="2" t="s">
        <v>6417</v>
      </c>
      <c r="G828" s="2" t="s">
        <v>1731</v>
      </c>
    </row>
    <row r="829" spans="1:7" x14ac:dyDescent="0.25">
      <c r="A829" s="2">
        <v>17938022</v>
      </c>
      <c r="B829" s="2" t="s">
        <v>6384</v>
      </c>
      <c r="C829" s="2" t="s">
        <v>6385</v>
      </c>
      <c r="D829" s="2" t="s">
        <v>962</v>
      </c>
      <c r="E829" s="2">
        <v>2007</v>
      </c>
      <c r="F829" s="2" t="s">
        <v>6386</v>
      </c>
      <c r="G829" s="2" t="s">
        <v>1731</v>
      </c>
    </row>
    <row r="830" spans="1:7" x14ac:dyDescent="0.25">
      <c r="A830" s="2">
        <v>17304667</v>
      </c>
      <c r="B830" s="2" t="s">
        <v>6519</v>
      </c>
      <c r="C830" s="2" t="s">
        <v>6520</v>
      </c>
      <c r="D830" s="2" t="s">
        <v>1210</v>
      </c>
      <c r="E830" s="2">
        <v>2007</v>
      </c>
      <c r="F830" s="2"/>
      <c r="G830" s="2" t="s">
        <v>1731</v>
      </c>
    </row>
    <row r="831" spans="1:7" x14ac:dyDescent="0.25">
      <c r="A831" s="2">
        <v>17420690</v>
      </c>
      <c r="B831" s="2" t="s">
        <v>6497</v>
      </c>
      <c r="C831" s="2" t="s">
        <v>6498</v>
      </c>
      <c r="D831" s="2" t="s">
        <v>6499</v>
      </c>
      <c r="E831" s="2">
        <v>2007</v>
      </c>
      <c r="F831" s="2" t="s">
        <v>6500</v>
      </c>
      <c r="G831" s="2" t="s">
        <v>1731</v>
      </c>
    </row>
    <row r="832" spans="1:7" x14ac:dyDescent="0.25">
      <c r="A832" s="2">
        <v>17224374</v>
      </c>
      <c r="B832" s="2" t="s">
        <v>6521</v>
      </c>
      <c r="C832" s="2" t="s">
        <v>6522</v>
      </c>
      <c r="D832" s="2" t="s">
        <v>962</v>
      </c>
      <c r="E832" s="2">
        <v>2007</v>
      </c>
      <c r="F832" s="2" t="s">
        <v>6523</v>
      </c>
      <c r="G832" s="2" t="s">
        <v>1731</v>
      </c>
    </row>
    <row r="833" spans="1:7" x14ac:dyDescent="0.25">
      <c r="A833" s="2">
        <v>17679700</v>
      </c>
      <c r="B833" s="2" t="s">
        <v>6387</v>
      </c>
      <c r="C833" s="2" t="s">
        <v>6388</v>
      </c>
      <c r="D833" s="2" t="s">
        <v>6389</v>
      </c>
      <c r="E833" s="2">
        <v>2007</v>
      </c>
      <c r="F833" s="2" t="s">
        <v>6390</v>
      </c>
      <c r="G833" s="2" t="s">
        <v>1731</v>
      </c>
    </row>
    <row r="834" spans="1:7" x14ac:dyDescent="0.25">
      <c r="A834" s="2">
        <v>17934088</v>
      </c>
      <c r="B834" s="2" t="s">
        <v>6381</v>
      </c>
      <c r="C834" s="2" t="s">
        <v>6382</v>
      </c>
      <c r="D834" s="2" t="s">
        <v>975</v>
      </c>
      <c r="E834" s="2">
        <v>2007</v>
      </c>
      <c r="F834" s="2" t="s">
        <v>6383</v>
      </c>
      <c r="G834" s="2" t="s">
        <v>1731</v>
      </c>
    </row>
    <row r="835" spans="1:7" x14ac:dyDescent="0.25">
      <c r="A835" s="2"/>
      <c r="B835" s="2" t="s">
        <v>6366</v>
      </c>
      <c r="C835" s="2" t="s">
        <v>6367</v>
      </c>
      <c r="D835" s="2" t="s">
        <v>6368</v>
      </c>
      <c r="E835" s="2">
        <v>2007</v>
      </c>
      <c r="F835" s="2"/>
      <c r="G835" s="2" t="s">
        <v>1731</v>
      </c>
    </row>
    <row r="836" spans="1:7" x14ac:dyDescent="0.25">
      <c r="A836" s="2"/>
      <c r="B836" s="2" t="s">
        <v>6487</v>
      </c>
      <c r="C836" s="2" t="s">
        <v>6488</v>
      </c>
      <c r="D836" s="2" t="s">
        <v>6489</v>
      </c>
      <c r="E836" s="2">
        <v>2007</v>
      </c>
      <c r="F836" s="2" t="s">
        <v>6490</v>
      </c>
      <c r="G836" s="2" t="s">
        <v>1731</v>
      </c>
    </row>
    <row r="837" spans="1:7" x14ac:dyDescent="0.25">
      <c r="A837" s="2">
        <v>17916445</v>
      </c>
      <c r="B837" s="2" t="s">
        <v>6354</v>
      </c>
      <c r="C837" s="2" t="s">
        <v>6355</v>
      </c>
      <c r="D837" s="2" t="s">
        <v>4906</v>
      </c>
      <c r="E837" s="2">
        <v>2008</v>
      </c>
      <c r="F837" s="2" t="s">
        <v>848</v>
      </c>
      <c r="G837" s="2" t="s">
        <v>1731</v>
      </c>
    </row>
    <row r="838" spans="1:7" x14ac:dyDescent="0.25">
      <c r="A838" s="2">
        <v>18021271</v>
      </c>
      <c r="B838" s="2" t="s">
        <v>371</v>
      </c>
      <c r="C838" s="2" t="s">
        <v>1589</v>
      </c>
      <c r="D838" s="2" t="s">
        <v>1590</v>
      </c>
      <c r="E838" s="2">
        <v>2008</v>
      </c>
      <c r="F838" s="2" t="s">
        <v>374</v>
      </c>
      <c r="G838" s="2" t="s">
        <v>1731</v>
      </c>
    </row>
    <row r="839" spans="1:7" x14ac:dyDescent="0.25">
      <c r="A839" s="2">
        <v>18349542</v>
      </c>
      <c r="B839" s="2" t="s">
        <v>302</v>
      </c>
      <c r="C839" s="2" t="s">
        <v>1584</v>
      </c>
      <c r="D839" s="2" t="s">
        <v>304</v>
      </c>
      <c r="E839" s="2">
        <v>2008</v>
      </c>
      <c r="F839" s="2" t="s">
        <v>305</v>
      </c>
      <c r="G839" s="2" t="s">
        <v>1731</v>
      </c>
    </row>
    <row r="840" spans="1:7" x14ac:dyDescent="0.25">
      <c r="A840" s="2">
        <v>19080987</v>
      </c>
      <c r="B840" s="2" t="s">
        <v>6315</v>
      </c>
      <c r="C840" s="2" t="s">
        <v>1580</v>
      </c>
      <c r="D840" s="2" t="s">
        <v>1581</v>
      </c>
      <c r="E840" s="2">
        <v>2008</v>
      </c>
      <c r="F840" s="2"/>
      <c r="G840" s="2" t="s">
        <v>1731</v>
      </c>
    </row>
    <row r="841" spans="1:7" x14ac:dyDescent="0.25">
      <c r="A841" s="2"/>
      <c r="B841" s="2" t="s">
        <v>1595</v>
      </c>
      <c r="C841" s="2" t="s">
        <v>1596</v>
      </c>
      <c r="D841" s="2" t="s">
        <v>1593</v>
      </c>
      <c r="E841" s="2">
        <v>2008</v>
      </c>
      <c r="F841" s="2"/>
      <c r="G841" s="2" t="s">
        <v>1731</v>
      </c>
    </row>
    <row r="842" spans="1:7" x14ac:dyDescent="0.25">
      <c r="A842" s="2"/>
      <c r="B842" s="2" t="s">
        <v>408</v>
      </c>
      <c r="C842" s="2" t="s">
        <v>1592</v>
      </c>
      <c r="D842" s="2" t="s">
        <v>1593</v>
      </c>
      <c r="E842" s="2">
        <v>2008</v>
      </c>
      <c r="F842" s="2"/>
      <c r="G842" s="2" t="s">
        <v>1731</v>
      </c>
    </row>
    <row r="843" spans="1:7" x14ac:dyDescent="0.25">
      <c r="A843" s="2"/>
      <c r="B843" s="2" t="s">
        <v>7216</v>
      </c>
      <c r="C843" s="2" t="s">
        <v>1586</v>
      </c>
      <c r="D843" s="2" t="s">
        <v>1587</v>
      </c>
      <c r="E843" s="2">
        <v>2008</v>
      </c>
      <c r="F843" s="2"/>
      <c r="G843" s="2" t="s">
        <v>1731</v>
      </c>
    </row>
    <row r="844" spans="1:7" x14ac:dyDescent="0.25">
      <c r="A844" s="2">
        <v>18294106</v>
      </c>
      <c r="B844" s="2" t="s">
        <v>6290</v>
      </c>
      <c r="C844" s="2" t="s">
        <v>6291</v>
      </c>
      <c r="D844" s="2" t="s">
        <v>5123</v>
      </c>
      <c r="E844" s="2">
        <v>2008</v>
      </c>
      <c r="F844" s="2" t="s">
        <v>6292</v>
      </c>
      <c r="G844" s="2" t="s">
        <v>1731</v>
      </c>
    </row>
    <row r="845" spans="1:7" x14ac:dyDescent="0.25">
      <c r="A845" s="2">
        <v>18754844</v>
      </c>
      <c r="B845" s="2" t="s">
        <v>6319</v>
      </c>
      <c r="C845" s="2" t="s">
        <v>6320</v>
      </c>
      <c r="D845" s="2" t="s">
        <v>6321</v>
      </c>
      <c r="E845" s="2">
        <v>2008</v>
      </c>
      <c r="F845" s="2" t="s">
        <v>6322</v>
      </c>
      <c r="G845" s="2" t="s">
        <v>1731</v>
      </c>
    </row>
    <row r="846" spans="1:7" x14ac:dyDescent="0.25">
      <c r="A846" s="2">
        <v>17936411</v>
      </c>
      <c r="B846" s="2" t="s">
        <v>6351</v>
      </c>
      <c r="C846" s="2" t="s">
        <v>6352</v>
      </c>
      <c r="D846" s="2" t="s">
        <v>962</v>
      </c>
      <c r="E846" s="2">
        <v>2008</v>
      </c>
      <c r="F846" s="2" t="s">
        <v>6353</v>
      </c>
      <c r="G846" s="2" t="s">
        <v>1731</v>
      </c>
    </row>
    <row r="847" spans="1:7" x14ac:dyDescent="0.25">
      <c r="A847" s="2">
        <v>19422152</v>
      </c>
      <c r="B847" s="2" t="s">
        <v>6316</v>
      </c>
      <c r="C847" s="2"/>
      <c r="D847" s="2" t="s">
        <v>6001</v>
      </c>
      <c r="E847" s="2">
        <v>2008</v>
      </c>
      <c r="F847" s="2"/>
      <c r="G847" s="2" t="s">
        <v>1731</v>
      </c>
    </row>
    <row r="848" spans="1:7" x14ac:dyDescent="0.25">
      <c r="A848" s="2"/>
      <c r="B848" s="2" t="s">
        <v>6182</v>
      </c>
      <c r="C848" s="2" t="s">
        <v>6183</v>
      </c>
      <c r="D848" s="2" t="s">
        <v>5252</v>
      </c>
      <c r="E848" s="2">
        <v>2008</v>
      </c>
      <c r="F848" s="2" t="s">
        <v>6184</v>
      </c>
      <c r="G848" s="2" t="s">
        <v>1731</v>
      </c>
    </row>
    <row r="849" spans="1:7" x14ac:dyDescent="0.25">
      <c r="A849" s="2">
        <v>18431097</v>
      </c>
      <c r="B849" s="2" t="s">
        <v>6299</v>
      </c>
      <c r="C849" s="2" t="s">
        <v>6300</v>
      </c>
      <c r="D849" s="2" t="s">
        <v>966</v>
      </c>
      <c r="E849" s="2">
        <v>2008</v>
      </c>
      <c r="F849" s="2" t="s">
        <v>6301</v>
      </c>
      <c r="G849" s="2" t="s">
        <v>1731</v>
      </c>
    </row>
    <row r="850" spans="1:7" x14ac:dyDescent="0.25">
      <c r="A850" s="2">
        <v>18624682</v>
      </c>
      <c r="B850" s="2" t="s">
        <v>6253</v>
      </c>
      <c r="C850" s="2" t="s">
        <v>6254</v>
      </c>
      <c r="D850" s="2" t="s">
        <v>2270</v>
      </c>
      <c r="E850" s="2">
        <v>2008</v>
      </c>
      <c r="F850" s="2" t="s">
        <v>6255</v>
      </c>
      <c r="G850" s="2" t="s">
        <v>1731</v>
      </c>
    </row>
    <row r="851" spans="1:7" x14ac:dyDescent="0.25">
      <c r="A851" s="2">
        <v>18548981</v>
      </c>
      <c r="B851" s="2" t="s">
        <v>6274</v>
      </c>
      <c r="C851" s="2" t="s">
        <v>6275</v>
      </c>
      <c r="D851" s="2" t="s">
        <v>4458</v>
      </c>
      <c r="E851" s="2">
        <v>2008</v>
      </c>
      <c r="F851" s="2"/>
      <c r="G851" s="2" t="s">
        <v>1731</v>
      </c>
    </row>
    <row r="852" spans="1:7" x14ac:dyDescent="0.25">
      <c r="A852" s="2">
        <v>18397972</v>
      </c>
      <c r="B852" s="2" t="s">
        <v>6268</v>
      </c>
      <c r="C852" s="2" t="s">
        <v>6269</v>
      </c>
      <c r="D852" s="2" t="s">
        <v>5927</v>
      </c>
      <c r="E852" s="2">
        <v>2008</v>
      </c>
      <c r="F852" s="2" t="s">
        <v>6270</v>
      </c>
      <c r="G852" s="2" t="s">
        <v>1731</v>
      </c>
    </row>
    <row r="853" spans="1:7" x14ac:dyDescent="0.25">
      <c r="A853" s="2">
        <v>18606088</v>
      </c>
      <c r="B853" s="2" t="s">
        <v>6192</v>
      </c>
      <c r="C853" s="2" t="s">
        <v>6193</v>
      </c>
      <c r="D853" s="2" t="s">
        <v>6194</v>
      </c>
      <c r="E853" s="2">
        <v>2008</v>
      </c>
      <c r="F853" s="2" t="s">
        <v>6195</v>
      </c>
      <c r="G853" s="2" t="s">
        <v>1731</v>
      </c>
    </row>
    <row r="854" spans="1:7" x14ac:dyDescent="0.25">
      <c r="A854" s="2"/>
      <c r="B854" s="2" t="s">
        <v>6317</v>
      </c>
      <c r="C854" s="2" t="s">
        <v>6318</v>
      </c>
      <c r="D854" s="2" t="s">
        <v>1593</v>
      </c>
      <c r="E854" s="2">
        <v>2008</v>
      </c>
      <c r="F854" s="2"/>
      <c r="G854" s="2" t="s">
        <v>1731</v>
      </c>
    </row>
    <row r="855" spans="1:7" x14ac:dyDescent="0.25">
      <c r="A855" s="2"/>
      <c r="B855" s="2" t="s">
        <v>6302</v>
      </c>
      <c r="C855" s="2" t="s">
        <v>6303</v>
      </c>
      <c r="D855" s="2" t="s">
        <v>6304</v>
      </c>
      <c r="E855" s="2">
        <v>2008</v>
      </c>
      <c r="F855" s="2" t="s">
        <v>6305</v>
      </c>
      <c r="G855" s="2" t="s">
        <v>1731</v>
      </c>
    </row>
    <row r="856" spans="1:7" x14ac:dyDescent="0.25">
      <c r="A856" s="2"/>
      <c r="B856" s="2" t="s">
        <v>6348</v>
      </c>
      <c r="C856" s="2" t="s">
        <v>6349</v>
      </c>
      <c r="D856" s="2" t="s">
        <v>6350</v>
      </c>
      <c r="E856" s="2">
        <v>2008</v>
      </c>
      <c r="F856" s="2"/>
      <c r="G856" s="2" t="s">
        <v>1731</v>
      </c>
    </row>
    <row r="857" spans="1:7" x14ac:dyDescent="0.25">
      <c r="A857" s="2">
        <v>18345706</v>
      </c>
      <c r="B857" s="2" t="s">
        <v>6333</v>
      </c>
      <c r="C857" s="2" t="s">
        <v>6334</v>
      </c>
      <c r="D857" s="2" t="s">
        <v>2085</v>
      </c>
      <c r="E857" s="2">
        <v>2008</v>
      </c>
      <c r="F857" s="2" t="s">
        <v>6335</v>
      </c>
      <c r="G857" s="2" t="s">
        <v>1731</v>
      </c>
    </row>
    <row r="858" spans="1:7" x14ac:dyDescent="0.25">
      <c r="A858" s="2">
        <v>19107098</v>
      </c>
      <c r="B858" s="2" t="s">
        <v>6217</v>
      </c>
      <c r="C858" s="2" t="s">
        <v>6218</v>
      </c>
      <c r="D858" s="2" t="s">
        <v>6219</v>
      </c>
      <c r="E858" s="2">
        <v>2008</v>
      </c>
      <c r="F858" s="2"/>
      <c r="G858" s="2" t="s">
        <v>1731</v>
      </c>
    </row>
    <row r="859" spans="1:7" x14ac:dyDescent="0.25">
      <c r="A859" s="2"/>
      <c r="B859" s="2" t="s">
        <v>6256</v>
      </c>
      <c r="C859" s="2" t="s">
        <v>6257</v>
      </c>
      <c r="D859" s="2" t="s">
        <v>5646</v>
      </c>
      <c r="E859" s="2">
        <v>2008</v>
      </c>
      <c r="F859" s="2" t="s">
        <v>6258</v>
      </c>
      <c r="G859" s="2" t="s">
        <v>1731</v>
      </c>
    </row>
    <row r="860" spans="1:7" x14ac:dyDescent="0.25">
      <c r="A860" s="2">
        <v>18698874</v>
      </c>
      <c r="B860" s="2" t="s">
        <v>6239</v>
      </c>
      <c r="C860" s="2" t="s">
        <v>6240</v>
      </c>
      <c r="D860" s="2" t="s">
        <v>6076</v>
      </c>
      <c r="E860" s="2">
        <v>2008</v>
      </c>
      <c r="F860" s="2" t="s">
        <v>6241</v>
      </c>
      <c r="G860" s="2" t="s">
        <v>1731</v>
      </c>
    </row>
    <row r="861" spans="1:7" x14ac:dyDescent="0.25">
      <c r="A861" s="2"/>
      <c r="B861" s="2" t="s">
        <v>6312</v>
      </c>
      <c r="C861" s="2" t="s">
        <v>6313</v>
      </c>
      <c r="D861" s="2" t="s">
        <v>6314</v>
      </c>
      <c r="E861" s="2">
        <v>2008</v>
      </c>
      <c r="F861" s="2"/>
      <c r="G861" s="2" t="s">
        <v>1731</v>
      </c>
    </row>
    <row r="862" spans="1:7" x14ac:dyDescent="0.25">
      <c r="A862" s="2">
        <v>18923231</v>
      </c>
      <c r="B862" s="2" t="s">
        <v>6203</v>
      </c>
      <c r="C862" s="2" t="s">
        <v>6204</v>
      </c>
      <c r="D862" s="2" t="s">
        <v>6205</v>
      </c>
      <c r="E862" s="2">
        <v>2008</v>
      </c>
      <c r="F862" s="2" t="s">
        <v>6206</v>
      </c>
      <c r="G862" s="2" t="s">
        <v>1731</v>
      </c>
    </row>
    <row r="863" spans="1:7" x14ac:dyDescent="0.25">
      <c r="A863" s="2"/>
      <c r="B863" s="2" t="s">
        <v>6276</v>
      </c>
      <c r="C863" s="2" t="s">
        <v>6277</v>
      </c>
      <c r="D863" s="2" t="s">
        <v>1116</v>
      </c>
      <c r="E863" s="2">
        <v>2008</v>
      </c>
      <c r="F863" s="2"/>
      <c r="G863" s="2" t="s">
        <v>1731</v>
      </c>
    </row>
    <row r="864" spans="1:7" x14ac:dyDescent="0.25">
      <c r="A864" s="2">
        <v>18352852</v>
      </c>
      <c r="B864" s="2" t="s">
        <v>6278</v>
      </c>
      <c r="C864" s="2" t="s">
        <v>6279</v>
      </c>
      <c r="D864" s="2" t="s">
        <v>5123</v>
      </c>
      <c r="E864" s="2">
        <v>2008</v>
      </c>
      <c r="F864" s="2" t="s">
        <v>6280</v>
      </c>
      <c r="G864" s="2" t="s">
        <v>1731</v>
      </c>
    </row>
    <row r="865" spans="1:7" x14ac:dyDescent="0.25">
      <c r="A865" s="2">
        <v>18937672</v>
      </c>
      <c r="B865" s="2" t="s">
        <v>6236</v>
      </c>
      <c r="C865" s="2" t="s">
        <v>6237</v>
      </c>
      <c r="D865" s="2" t="s">
        <v>1417</v>
      </c>
      <c r="E865" s="2">
        <v>2008</v>
      </c>
      <c r="F865" s="2" t="s">
        <v>6238</v>
      </c>
      <c r="G865" s="2" t="s">
        <v>1731</v>
      </c>
    </row>
    <row r="866" spans="1:7" x14ac:dyDescent="0.25">
      <c r="A866" s="2">
        <v>18363545</v>
      </c>
      <c r="B866" s="2" t="s">
        <v>6281</v>
      </c>
      <c r="C866" s="2" t="s">
        <v>6282</v>
      </c>
      <c r="D866" s="2" t="s">
        <v>2270</v>
      </c>
      <c r="E866" s="2">
        <v>2008</v>
      </c>
      <c r="F866" s="2" t="s">
        <v>6283</v>
      </c>
      <c r="G866" s="2" t="s">
        <v>1731</v>
      </c>
    </row>
    <row r="867" spans="1:7" x14ac:dyDescent="0.25">
      <c r="A867" s="2">
        <v>18336300</v>
      </c>
      <c r="B867" s="2" t="s">
        <v>6330</v>
      </c>
      <c r="C867" s="2" t="s">
        <v>6331</v>
      </c>
      <c r="D867" s="2" t="s">
        <v>5336</v>
      </c>
      <c r="E867" s="2">
        <v>2008</v>
      </c>
      <c r="F867" s="2" t="s">
        <v>6332</v>
      </c>
      <c r="G867" s="2" t="s">
        <v>1731</v>
      </c>
    </row>
    <row r="868" spans="1:7" x14ac:dyDescent="0.25">
      <c r="A868" s="2">
        <v>18394087</v>
      </c>
      <c r="B868" s="2" t="s">
        <v>6287</v>
      </c>
      <c r="C868" s="2" t="s">
        <v>6288</v>
      </c>
      <c r="D868" s="2" t="s">
        <v>1384</v>
      </c>
      <c r="E868" s="2">
        <v>2008</v>
      </c>
      <c r="F868" s="2" t="s">
        <v>6289</v>
      </c>
      <c r="G868" s="2" t="s">
        <v>1731</v>
      </c>
    </row>
    <row r="869" spans="1:7" x14ac:dyDescent="0.25">
      <c r="A869" s="2">
        <v>18423260</v>
      </c>
      <c r="B869" s="2" t="s">
        <v>6271</v>
      </c>
      <c r="C869" s="2" t="s">
        <v>6272</v>
      </c>
      <c r="D869" s="2" t="s">
        <v>962</v>
      </c>
      <c r="E869" s="2">
        <v>2008</v>
      </c>
      <c r="F869" s="2" t="s">
        <v>6273</v>
      </c>
      <c r="G869" s="2" t="s">
        <v>1731</v>
      </c>
    </row>
    <row r="870" spans="1:7" x14ac:dyDescent="0.25">
      <c r="A870" s="2"/>
      <c r="B870" s="2" t="s">
        <v>6339</v>
      </c>
      <c r="C870" s="2" t="s">
        <v>6340</v>
      </c>
      <c r="D870" s="2" t="s">
        <v>5528</v>
      </c>
      <c r="E870" s="2">
        <v>2008</v>
      </c>
      <c r="F870" s="2" t="s">
        <v>6341</v>
      </c>
      <c r="G870" s="2" t="s">
        <v>1731</v>
      </c>
    </row>
    <row r="871" spans="1:7" x14ac:dyDescent="0.25">
      <c r="A871" s="2">
        <v>18171727</v>
      </c>
      <c r="B871" s="2" t="s">
        <v>6345</v>
      </c>
      <c r="C871" s="2"/>
      <c r="D871" s="2" t="s">
        <v>6346</v>
      </c>
      <c r="E871" s="2">
        <v>2008</v>
      </c>
      <c r="F871" s="2" t="s">
        <v>6347</v>
      </c>
      <c r="G871" s="2" t="s">
        <v>1731</v>
      </c>
    </row>
    <row r="872" spans="1:7" x14ac:dyDescent="0.25">
      <c r="A872" s="2">
        <v>18973096</v>
      </c>
      <c r="B872" s="2" t="s">
        <v>6196</v>
      </c>
      <c r="C872" s="2" t="s">
        <v>6197</v>
      </c>
      <c r="D872" s="2" t="s">
        <v>6198</v>
      </c>
      <c r="E872" s="2">
        <v>2008</v>
      </c>
      <c r="F872" s="2"/>
      <c r="G872" s="2" t="s">
        <v>1731</v>
      </c>
    </row>
    <row r="873" spans="1:7" x14ac:dyDescent="0.25">
      <c r="A873" s="2">
        <v>18081542</v>
      </c>
      <c r="B873" s="2" t="s">
        <v>6342</v>
      </c>
      <c r="C873" s="2" t="s">
        <v>6343</v>
      </c>
      <c r="D873" s="2" t="s">
        <v>5123</v>
      </c>
      <c r="E873" s="2">
        <v>2008</v>
      </c>
      <c r="F873" s="2" t="s">
        <v>6344</v>
      </c>
      <c r="G873" s="2" t="s">
        <v>1731</v>
      </c>
    </row>
    <row r="874" spans="1:7" x14ac:dyDescent="0.25">
      <c r="A874" s="2">
        <v>19382527</v>
      </c>
      <c r="B874" s="2" t="s">
        <v>6179</v>
      </c>
      <c r="C874" s="2" t="s">
        <v>6180</v>
      </c>
      <c r="D874" s="2" t="s">
        <v>6181</v>
      </c>
      <c r="E874" s="2">
        <v>2008</v>
      </c>
      <c r="F874" s="2"/>
      <c r="G874" s="2" t="s">
        <v>1731</v>
      </c>
    </row>
    <row r="875" spans="1:7" x14ac:dyDescent="0.25">
      <c r="A875" s="2"/>
      <c r="B875" s="2" t="s">
        <v>6185</v>
      </c>
      <c r="C875" s="2" t="s">
        <v>6186</v>
      </c>
      <c r="D875" s="2" t="s">
        <v>6187</v>
      </c>
      <c r="E875" s="2">
        <v>2008</v>
      </c>
      <c r="F875" s="2" t="s">
        <v>6188</v>
      </c>
      <c r="G875" s="2" t="s">
        <v>1731</v>
      </c>
    </row>
    <row r="876" spans="1:7" x14ac:dyDescent="0.25">
      <c r="A876" s="2">
        <v>18700911</v>
      </c>
      <c r="B876" s="2" t="s">
        <v>6230</v>
      </c>
      <c r="C876" s="2" t="s">
        <v>6231</v>
      </c>
      <c r="D876" s="2" t="s">
        <v>1044</v>
      </c>
      <c r="E876" s="2">
        <v>2008</v>
      </c>
      <c r="F876" s="2" t="s">
        <v>6232</v>
      </c>
      <c r="G876" s="2" t="s">
        <v>1731</v>
      </c>
    </row>
    <row r="877" spans="1:7" x14ac:dyDescent="0.25">
      <c r="A877" s="2">
        <v>18299666</v>
      </c>
      <c r="B877" s="2" t="s">
        <v>6284</v>
      </c>
      <c r="C877" s="2" t="s">
        <v>6285</v>
      </c>
      <c r="D877" s="2" t="s">
        <v>6286</v>
      </c>
      <c r="E877" s="2">
        <v>2008</v>
      </c>
      <c r="F877" s="2"/>
      <c r="G877" s="2" t="s">
        <v>1731</v>
      </c>
    </row>
    <row r="878" spans="1:7" x14ac:dyDescent="0.25">
      <c r="A878" s="2">
        <v>18714844</v>
      </c>
      <c r="B878" s="2" t="s">
        <v>6326</v>
      </c>
      <c r="C878" s="2" t="s">
        <v>6327</v>
      </c>
      <c r="D878" s="2" t="s">
        <v>6328</v>
      </c>
      <c r="E878" s="2">
        <v>2008</v>
      </c>
      <c r="F878" s="2" t="s">
        <v>6329</v>
      </c>
      <c r="G878" s="2" t="s">
        <v>1731</v>
      </c>
    </row>
    <row r="879" spans="1:7" x14ac:dyDescent="0.25">
      <c r="A879" s="2"/>
      <c r="B879" s="2" t="s">
        <v>6309</v>
      </c>
      <c r="C879" s="2" t="s">
        <v>6310</v>
      </c>
      <c r="D879" s="2" t="s">
        <v>6311</v>
      </c>
      <c r="E879" s="2">
        <v>2008</v>
      </c>
      <c r="F879" s="2"/>
      <c r="G879" s="2" t="s">
        <v>1731</v>
      </c>
    </row>
    <row r="880" spans="1:7" x14ac:dyDescent="0.25">
      <c r="A880" s="2"/>
      <c r="B880" s="2" t="s">
        <v>6251</v>
      </c>
      <c r="C880" s="2" t="s">
        <v>6218</v>
      </c>
      <c r="D880" s="2" t="s">
        <v>6023</v>
      </c>
      <c r="E880" s="2">
        <v>2008</v>
      </c>
      <c r="F880" s="2" t="s">
        <v>6252</v>
      </c>
      <c r="G880" s="2" t="s">
        <v>1731</v>
      </c>
    </row>
    <row r="881" spans="1:7" x14ac:dyDescent="0.25">
      <c r="A881" s="2">
        <v>18631860</v>
      </c>
      <c r="B881" s="2" t="s">
        <v>6356</v>
      </c>
      <c r="C881" s="2" t="s">
        <v>6357</v>
      </c>
      <c r="D881" s="2" t="s">
        <v>6358</v>
      </c>
      <c r="E881" s="2">
        <v>2008</v>
      </c>
      <c r="F881" s="2" t="s">
        <v>6359</v>
      </c>
      <c r="G881" s="2" t="s">
        <v>1731</v>
      </c>
    </row>
    <row r="882" spans="1:7" x14ac:dyDescent="0.25">
      <c r="A882" s="2">
        <v>18422468</v>
      </c>
      <c r="B882" s="2" t="s">
        <v>6265</v>
      </c>
      <c r="C882" s="2" t="s">
        <v>6266</v>
      </c>
      <c r="D882" s="2" t="s">
        <v>2596</v>
      </c>
      <c r="E882" s="2">
        <v>2008</v>
      </c>
      <c r="F882" s="2" t="s">
        <v>6267</v>
      </c>
      <c r="G882" s="2" t="s">
        <v>1731</v>
      </c>
    </row>
    <row r="883" spans="1:7" x14ac:dyDescent="0.25">
      <c r="A883" s="2">
        <v>18236459</v>
      </c>
      <c r="B883" s="2" t="s">
        <v>6295</v>
      </c>
      <c r="C883" s="2" t="s">
        <v>6296</v>
      </c>
      <c r="D883" s="2" t="s">
        <v>6297</v>
      </c>
      <c r="E883" s="2">
        <v>2008</v>
      </c>
      <c r="F883" s="2" t="s">
        <v>6298</v>
      </c>
      <c r="G883" s="2" t="s">
        <v>1731</v>
      </c>
    </row>
    <row r="884" spans="1:7" x14ac:dyDescent="0.25">
      <c r="A884" s="2">
        <v>18789721</v>
      </c>
      <c r="B884" s="2" t="s">
        <v>6210</v>
      </c>
      <c r="C884" s="2" t="s">
        <v>6211</v>
      </c>
      <c r="D884" s="2" t="s">
        <v>2545</v>
      </c>
      <c r="E884" s="2">
        <v>2008</v>
      </c>
      <c r="F884" s="2" t="s">
        <v>6212</v>
      </c>
      <c r="G884" s="2" t="s">
        <v>1731</v>
      </c>
    </row>
    <row r="885" spans="1:7" x14ac:dyDescent="0.25">
      <c r="A885" s="2">
        <v>18786498</v>
      </c>
      <c r="B885" s="2" t="s">
        <v>6227</v>
      </c>
      <c r="C885" s="2" t="s">
        <v>6228</v>
      </c>
      <c r="D885" s="2" t="s">
        <v>1182</v>
      </c>
      <c r="E885" s="2">
        <v>2008</v>
      </c>
      <c r="F885" s="2" t="s">
        <v>6229</v>
      </c>
      <c r="G885" s="2" t="s">
        <v>1731</v>
      </c>
    </row>
    <row r="886" spans="1:7" x14ac:dyDescent="0.25">
      <c r="A886" s="2">
        <v>18721531</v>
      </c>
      <c r="B886" s="2" t="s">
        <v>6223</v>
      </c>
      <c r="C886" s="2" t="s">
        <v>6224</v>
      </c>
      <c r="D886" s="2" t="s">
        <v>6225</v>
      </c>
      <c r="E886" s="2">
        <v>2008</v>
      </c>
      <c r="F886" s="2" t="s">
        <v>6226</v>
      </c>
      <c r="G886" s="2" t="s">
        <v>1731</v>
      </c>
    </row>
    <row r="887" spans="1:7" x14ac:dyDescent="0.25">
      <c r="A887" s="2">
        <v>18547300</v>
      </c>
      <c r="B887" s="2" t="s">
        <v>6242</v>
      </c>
      <c r="C887" s="2" t="s">
        <v>6243</v>
      </c>
      <c r="D887" s="2" t="s">
        <v>1044</v>
      </c>
      <c r="E887" s="2">
        <v>2008</v>
      </c>
      <c r="F887" s="2" t="s">
        <v>6244</v>
      </c>
      <c r="G887" s="2" t="s">
        <v>1731</v>
      </c>
    </row>
    <row r="888" spans="1:7" x14ac:dyDescent="0.25">
      <c r="A888" s="2">
        <v>18410980</v>
      </c>
      <c r="B888" s="2" t="s">
        <v>6248</v>
      </c>
      <c r="C888" s="2" t="s">
        <v>6249</v>
      </c>
      <c r="D888" s="2" t="s">
        <v>962</v>
      </c>
      <c r="E888" s="2">
        <v>2008</v>
      </c>
      <c r="F888" s="2" t="s">
        <v>6250</v>
      </c>
      <c r="G888" s="2" t="s">
        <v>1731</v>
      </c>
    </row>
    <row r="889" spans="1:7" x14ac:dyDescent="0.25">
      <c r="A889" s="2"/>
      <c r="B889" s="2" t="s">
        <v>6306</v>
      </c>
      <c r="C889" s="2" t="s">
        <v>6307</v>
      </c>
      <c r="D889" s="2" t="s">
        <v>6308</v>
      </c>
      <c r="E889" s="2">
        <v>2008</v>
      </c>
      <c r="F889" s="2"/>
      <c r="G889" s="2" t="s">
        <v>1731</v>
      </c>
    </row>
    <row r="890" spans="1:7" x14ac:dyDescent="0.25">
      <c r="A890" s="2">
        <v>18638218</v>
      </c>
      <c r="B890" s="2" t="s">
        <v>6245</v>
      </c>
      <c r="C890" s="2" t="s">
        <v>6246</v>
      </c>
      <c r="D890" s="2" t="s">
        <v>1003</v>
      </c>
      <c r="E890" s="2">
        <v>2008</v>
      </c>
      <c r="F890" s="2" t="s">
        <v>6247</v>
      </c>
      <c r="G890" s="2" t="s">
        <v>1731</v>
      </c>
    </row>
    <row r="891" spans="1:7" x14ac:dyDescent="0.25">
      <c r="A891" s="2">
        <v>18311658</v>
      </c>
      <c r="B891" s="2" t="s">
        <v>6293</v>
      </c>
      <c r="C891" s="2" t="s">
        <v>6294</v>
      </c>
      <c r="D891" s="2" t="s">
        <v>5820</v>
      </c>
      <c r="E891" s="2">
        <v>2008</v>
      </c>
      <c r="F891" s="2"/>
      <c r="G891" s="2" t="s">
        <v>1731</v>
      </c>
    </row>
    <row r="892" spans="1:7" x14ac:dyDescent="0.25">
      <c r="A892" s="2">
        <v>18779890</v>
      </c>
      <c r="B892" s="2" t="s">
        <v>6323</v>
      </c>
      <c r="C892" s="2" t="s">
        <v>6324</v>
      </c>
      <c r="D892" s="2" t="s">
        <v>1216</v>
      </c>
      <c r="E892" s="2">
        <v>2008</v>
      </c>
      <c r="F892" s="2" t="s">
        <v>6325</v>
      </c>
      <c r="G892" s="2" t="s">
        <v>1731</v>
      </c>
    </row>
    <row r="893" spans="1:7" x14ac:dyDescent="0.25">
      <c r="A893" s="2">
        <v>18983215</v>
      </c>
      <c r="B893" s="2" t="s">
        <v>6207</v>
      </c>
      <c r="C893" s="2" t="s">
        <v>6208</v>
      </c>
      <c r="D893" s="2" t="s">
        <v>1067</v>
      </c>
      <c r="E893" s="2">
        <v>2008</v>
      </c>
      <c r="F893" s="2" t="s">
        <v>6209</v>
      </c>
      <c r="G893" s="2" t="s">
        <v>1731</v>
      </c>
    </row>
    <row r="894" spans="1:7" x14ac:dyDescent="0.25">
      <c r="A894" s="2"/>
      <c r="B894" s="2" t="s">
        <v>6336</v>
      </c>
      <c r="C894" s="2" t="s">
        <v>6337</v>
      </c>
      <c r="D894" s="2" t="s">
        <v>6338</v>
      </c>
      <c r="E894" s="2">
        <v>2008</v>
      </c>
      <c r="F894" s="2"/>
      <c r="G894" s="2" t="s">
        <v>1731</v>
      </c>
    </row>
    <row r="895" spans="1:7" x14ac:dyDescent="0.25">
      <c r="A895" s="2">
        <v>19033818</v>
      </c>
      <c r="B895" s="2" t="s">
        <v>6199</v>
      </c>
      <c r="C895" s="2" t="s">
        <v>6200</v>
      </c>
      <c r="D895" s="2" t="s">
        <v>6201</v>
      </c>
      <c r="E895" s="2">
        <v>2008</v>
      </c>
      <c r="F895" s="2" t="s">
        <v>6202</v>
      </c>
      <c r="G895" s="2" t="s">
        <v>1731</v>
      </c>
    </row>
    <row r="896" spans="1:7" x14ac:dyDescent="0.25">
      <c r="A896" s="2"/>
      <c r="B896" s="2" t="s">
        <v>6263</v>
      </c>
      <c r="C896" s="2" t="s">
        <v>6264</v>
      </c>
      <c r="D896" s="2" t="s">
        <v>4739</v>
      </c>
      <c r="E896" s="2">
        <v>2008</v>
      </c>
      <c r="F896" s="2"/>
      <c r="G896" s="2" t="s">
        <v>1731</v>
      </c>
    </row>
    <row r="897" spans="1:7" x14ac:dyDescent="0.25">
      <c r="A897" s="2">
        <v>18755367</v>
      </c>
      <c r="B897" s="2" t="s">
        <v>6233</v>
      </c>
      <c r="C897" s="2" t="s">
        <v>6234</v>
      </c>
      <c r="D897" s="2" t="s">
        <v>4547</v>
      </c>
      <c r="E897" s="2">
        <v>2008</v>
      </c>
      <c r="F897" s="2" t="s">
        <v>6235</v>
      </c>
      <c r="G897" s="2" t="s">
        <v>1731</v>
      </c>
    </row>
    <row r="898" spans="1:7" x14ac:dyDescent="0.25">
      <c r="A898" s="2">
        <v>18419423</v>
      </c>
      <c r="B898" s="2" t="s">
        <v>6259</v>
      </c>
      <c r="C898" s="2" t="s">
        <v>6260</v>
      </c>
      <c r="D898" s="2" t="s">
        <v>6261</v>
      </c>
      <c r="E898" s="2">
        <v>2008</v>
      </c>
      <c r="F898" s="2" t="s">
        <v>6262</v>
      </c>
      <c r="G898" s="2" t="s">
        <v>1731</v>
      </c>
    </row>
    <row r="899" spans="1:7" x14ac:dyDescent="0.25">
      <c r="A899" s="2">
        <v>18422565</v>
      </c>
      <c r="B899" s="2" t="s">
        <v>6213</v>
      </c>
      <c r="C899" s="2" t="s">
        <v>6214</v>
      </c>
      <c r="D899" s="2" t="s">
        <v>6215</v>
      </c>
      <c r="E899" s="2">
        <v>2008</v>
      </c>
      <c r="F899" s="2" t="s">
        <v>6216</v>
      </c>
      <c r="G899" s="2" t="s">
        <v>1731</v>
      </c>
    </row>
    <row r="900" spans="1:7" x14ac:dyDescent="0.25">
      <c r="A900" s="2">
        <v>18698187</v>
      </c>
      <c r="B900" s="2" t="s">
        <v>6220</v>
      </c>
      <c r="C900" s="2" t="s">
        <v>6221</v>
      </c>
      <c r="D900" s="2" t="s">
        <v>1274</v>
      </c>
      <c r="E900" s="2">
        <v>2008</v>
      </c>
      <c r="F900" s="2" t="s">
        <v>6222</v>
      </c>
      <c r="G900" s="2" t="s">
        <v>1731</v>
      </c>
    </row>
    <row r="901" spans="1:7" x14ac:dyDescent="0.25">
      <c r="A901" s="2">
        <v>19022808</v>
      </c>
      <c r="B901" s="2" t="s">
        <v>6189</v>
      </c>
      <c r="C901" s="2" t="s">
        <v>6190</v>
      </c>
      <c r="D901" s="2" t="s">
        <v>975</v>
      </c>
      <c r="E901" s="2">
        <v>2008</v>
      </c>
      <c r="F901" s="2" t="s">
        <v>6191</v>
      </c>
      <c r="G901" s="2" t="s">
        <v>1731</v>
      </c>
    </row>
    <row r="902" spans="1:7" x14ac:dyDescent="0.25">
      <c r="A902" s="2">
        <v>18697777</v>
      </c>
      <c r="B902" s="2" t="s">
        <v>245</v>
      </c>
      <c r="C902" s="2" t="s">
        <v>1555</v>
      </c>
      <c r="D902" s="2" t="s">
        <v>975</v>
      </c>
      <c r="E902" s="2">
        <v>2009</v>
      </c>
      <c r="F902" s="2" t="s">
        <v>248</v>
      </c>
      <c r="G902" s="2" t="s">
        <v>1731</v>
      </c>
    </row>
    <row r="903" spans="1:7" x14ac:dyDescent="0.25">
      <c r="A903" s="2">
        <v>19415463</v>
      </c>
      <c r="B903" s="2" t="s">
        <v>1545</v>
      </c>
      <c r="C903" s="2" t="s">
        <v>1546</v>
      </c>
      <c r="D903" s="2" t="s">
        <v>1547</v>
      </c>
      <c r="E903" s="2">
        <v>2009</v>
      </c>
      <c r="F903" s="2" t="s">
        <v>206</v>
      </c>
      <c r="G903" s="2" t="s">
        <v>1731</v>
      </c>
    </row>
    <row r="904" spans="1:7" x14ac:dyDescent="0.25">
      <c r="A904" s="2">
        <v>19445311</v>
      </c>
      <c r="B904" s="2" t="s">
        <v>6109</v>
      </c>
      <c r="C904" s="2" t="s">
        <v>6110</v>
      </c>
      <c r="D904" s="2" t="s">
        <v>295</v>
      </c>
      <c r="E904" s="2">
        <v>2009</v>
      </c>
      <c r="F904" s="2"/>
      <c r="G904" s="2" t="s">
        <v>1731</v>
      </c>
    </row>
    <row r="905" spans="1:7" x14ac:dyDescent="0.25">
      <c r="A905" s="2">
        <v>19527820</v>
      </c>
      <c r="B905" s="2" t="s">
        <v>835</v>
      </c>
      <c r="C905" s="2" t="s">
        <v>6067</v>
      </c>
      <c r="D905" s="2" t="s">
        <v>962</v>
      </c>
      <c r="E905" s="2">
        <v>2009</v>
      </c>
      <c r="F905" s="2" t="s">
        <v>837</v>
      </c>
      <c r="G905" s="2" t="s">
        <v>1731</v>
      </c>
    </row>
    <row r="906" spans="1:7" x14ac:dyDescent="0.25">
      <c r="A906" s="2">
        <v>19537380</v>
      </c>
      <c r="B906" s="2" t="s">
        <v>119</v>
      </c>
      <c r="C906" s="2" t="s">
        <v>1560</v>
      </c>
      <c r="D906" s="2" t="s">
        <v>1561</v>
      </c>
      <c r="E906" s="2">
        <v>2009</v>
      </c>
      <c r="F906" s="2"/>
      <c r="G906" s="2" t="s">
        <v>1731</v>
      </c>
    </row>
    <row r="907" spans="1:7" x14ac:dyDescent="0.25">
      <c r="A907" s="2">
        <v>19886308</v>
      </c>
      <c r="B907" s="2" t="s">
        <v>1540</v>
      </c>
      <c r="C907" s="2" t="s">
        <v>1541</v>
      </c>
      <c r="D907" s="2" t="s">
        <v>1542</v>
      </c>
      <c r="E907" s="2">
        <v>2009</v>
      </c>
      <c r="F907" s="2"/>
      <c r="G907" s="2" t="s">
        <v>1731</v>
      </c>
    </row>
    <row r="908" spans="1:7" x14ac:dyDescent="0.25">
      <c r="A908" s="2">
        <v>19915261</v>
      </c>
      <c r="B908" s="2" t="s">
        <v>825</v>
      </c>
      <c r="C908" s="2" t="s">
        <v>6015</v>
      </c>
      <c r="D908" s="2" t="s">
        <v>4875</v>
      </c>
      <c r="E908" s="2">
        <v>2009</v>
      </c>
      <c r="F908" s="2" t="s">
        <v>828</v>
      </c>
      <c r="G908" s="2" t="s">
        <v>1731</v>
      </c>
    </row>
    <row r="909" spans="1:7" x14ac:dyDescent="0.25">
      <c r="A909" s="2">
        <v>19932332</v>
      </c>
      <c r="B909" s="2" t="s">
        <v>829</v>
      </c>
      <c r="C909" s="2" t="s">
        <v>1549</v>
      </c>
      <c r="D909" s="2" t="s">
        <v>1550</v>
      </c>
      <c r="E909" s="2">
        <v>2009</v>
      </c>
      <c r="F909" s="2" t="s">
        <v>89</v>
      </c>
      <c r="G909" s="2" t="s">
        <v>1731</v>
      </c>
    </row>
    <row r="910" spans="1:7" x14ac:dyDescent="0.25">
      <c r="A910" s="2"/>
      <c r="B910" s="2" t="s">
        <v>7215</v>
      </c>
      <c r="C910" s="2" t="s">
        <v>5785</v>
      </c>
      <c r="D910" s="2" t="s">
        <v>5786</v>
      </c>
      <c r="E910" s="2">
        <v>2009</v>
      </c>
      <c r="F910" s="2" t="s">
        <v>6158</v>
      </c>
      <c r="G910" s="2" t="s">
        <v>1731</v>
      </c>
    </row>
    <row r="911" spans="1:7" x14ac:dyDescent="0.25">
      <c r="A911" s="2"/>
      <c r="B911" s="2" t="s">
        <v>7215</v>
      </c>
      <c r="C911" s="2" t="s">
        <v>5785</v>
      </c>
      <c r="D911" s="2" t="s">
        <v>5786</v>
      </c>
      <c r="E911" s="2">
        <v>2009</v>
      </c>
      <c r="F911" s="2"/>
      <c r="G911" s="2" t="s">
        <v>1731</v>
      </c>
    </row>
    <row r="912" spans="1:7" x14ac:dyDescent="0.25">
      <c r="A912" s="2">
        <v>19228144</v>
      </c>
      <c r="B912" s="2" t="s">
        <v>6111</v>
      </c>
      <c r="C912" s="2" t="s">
        <v>6112</v>
      </c>
      <c r="D912" s="2" t="s">
        <v>6113</v>
      </c>
      <c r="E912" s="2">
        <v>2009</v>
      </c>
      <c r="F912" s="2" t="s">
        <v>6114</v>
      </c>
      <c r="G912" s="2" t="s">
        <v>1731</v>
      </c>
    </row>
    <row r="913" spans="1:7" x14ac:dyDescent="0.25">
      <c r="A913" s="2">
        <v>19035976</v>
      </c>
      <c r="B913" s="2" t="s">
        <v>6141</v>
      </c>
      <c r="C913" s="2" t="s">
        <v>6142</v>
      </c>
      <c r="D913" s="2" t="s">
        <v>2059</v>
      </c>
      <c r="E913" s="2">
        <v>2009</v>
      </c>
      <c r="F913" s="2" t="s">
        <v>6143</v>
      </c>
      <c r="G913" s="2" t="s">
        <v>1731</v>
      </c>
    </row>
    <row r="914" spans="1:7" x14ac:dyDescent="0.25">
      <c r="A914" s="2">
        <v>18684743</v>
      </c>
      <c r="B914" s="2" t="s">
        <v>6096</v>
      </c>
      <c r="C914" s="2" t="s">
        <v>6097</v>
      </c>
      <c r="D914" s="2" t="s">
        <v>975</v>
      </c>
      <c r="E914" s="2">
        <v>2009</v>
      </c>
      <c r="F914" s="2" t="s">
        <v>6098</v>
      </c>
      <c r="G914" s="2" t="s">
        <v>1731</v>
      </c>
    </row>
    <row r="915" spans="1:7" x14ac:dyDescent="0.25">
      <c r="A915" s="2"/>
      <c r="B915" s="2" t="s">
        <v>6002</v>
      </c>
      <c r="C915" s="2" t="s">
        <v>6003</v>
      </c>
      <c r="D915" s="2" t="s">
        <v>4607</v>
      </c>
      <c r="E915" s="2">
        <v>2009</v>
      </c>
      <c r="F915" s="2" t="s">
        <v>6004</v>
      </c>
      <c r="G915" s="2" t="s">
        <v>1731</v>
      </c>
    </row>
    <row r="916" spans="1:7" x14ac:dyDescent="0.25">
      <c r="A916" s="2">
        <v>19799828</v>
      </c>
      <c r="B916" s="2" t="s">
        <v>5991</v>
      </c>
      <c r="C916" s="2" t="s">
        <v>5992</v>
      </c>
      <c r="D916" s="2" t="s">
        <v>1657</v>
      </c>
      <c r="E916" s="2">
        <v>2009</v>
      </c>
      <c r="F916" s="2" t="s">
        <v>5993</v>
      </c>
      <c r="G916" s="2" t="s">
        <v>1731</v>
      </c>
    </row>
    <row r="917" spans="1:7" x14ac:dyDescent="0.25">
      <c r="A917" s="2">
        <v>19147611</v>
      </c>
      <c r="B917" s="2" t="s">
        <v>5986</v>
      </c>
      <c r="C917" s="2" t="s">
        <v>5987</v>
      </c>
      <c r="D917" s="2" t="s">
        <v>975</v>
      </c>
      <c r="E917" s="2">
        <v>2009</v>
      </c>
      <c r="F917" s="2" t="s">
        <v>5988</v>
      </c>
      <c r="G917" s="2" t="s">
        <v>1731</v>
      </c>
    </row>
    <row r="918" spans="1:7" x14ac:dyDescent="0.25">
      <c r="A918" s="2">
        <v>18992783</v>
      </c>
      <c r="B918" s="2" t="s">
        <v>6144</v>
      </c>
      <c r="C918" s="2" t="s">
        <v>6145</v>
      </c>
      <c r="D918" s="2" t="s">
        <v>1907</v>
      </c>
      <c r="E918" s="2">
        <v>2009</v>
      </c>
      <c r="F918" s="2" t="s">
        <v>6146</v>
      </c>
      <c r="G918" s="2" t="s">
        <v>1731</v>
      </c>
    </row>
    <row r="919" spans="1:7" x14ac:dyDescent="0.25">
      <c r="A919" s="2"/>
      <c r="B919" s="2" t="s">
        <v>6041</v>
      </c>
      <c r="C919" s="2" t="s">
        <v>6042</v>
      </c>
      <c r="D919" s="2" t="s">
        <v>5964</v>
      </c>
      <c r="E919" s="2">
        <v>2009</v>
      </c>
      <c r="F919" s="2" t="s">
        <v>6043</v>
      </c>
      <c r="G919" s="2" t="s">
        <v>1731</v>
      </c>
    </row>
    <row r="920" spans="1:7" x14ac:dyDescent="0.25">
      <c r="A920" s="2">
        <v>19876788</v>
      </c>
      <c r="B920" s="2" t="s">
        <v>6016</v>
      </c>
      <c r="C920" s="2" t="s">
        <v>5478</v>
      </c>
      <c r="D920" s="2" t="s">
        <v>1672</v>
      </c>
      <c r="E920" s="2">
        <v>2009</v>
      </c>
      <c r="F920" s="2"/>
      <c r="G920" s="2" t="s">
        <v>1731</v>
      </c>
    </row>
    <row r="921" spans="1:7" x14ac:dyDescent="0.25">
      <c r="A921" s="2">
        <v>19661545</v>
      </c>
      <c r="B921" s="2" t="s">
        <v>6044</v>
      </c>
      <c r="C921" s="2" t="s">
        <v>6045</v>
      </c>
      <c r="D921" s="2" t="s">
        <v>1210</v>
      </c>
      <c r="E921" s="2">
        <v>2009</v>
      </c>
      <c r="F921" s="2" t="s">
        <v>6046</v>
      </c>
      <c r="G921" s="2" t="s">
        <v>1731</v>
      </c>
    </row>
    <row r="922" spans="1:7" x14ac:dyDescent="0.25">
      <c r="A922" s="2">
        <v>18808412</v>
      </c>
      <c r="B922" s="2" t="s">
        <v>6176</v>
      </c>
      <c r="C922" s="2" t="s">
        <v>6177</v>
      </c>
      <c r="D922" s="2" t="s">
        <v>1044</v>
      </c>
      <c r="E922" s="2">
        <v>2009</v>
      </c>
      <c r="F922" s="2" t="s">
        <v>6178</v>
      </c>
      <c r="G922" s="2" t="s">
        <v>1731</v>
      </c>
    </row>
    <row r="923" spans="1:7" x14ac:dyDescent="0.25">
      <c r="A923" s="2"/>
      <c r="B923" s="2" t="s">
        <v>6054</v>
      </c>
      <c r="C923" s="2" t="s">
        <v>6055</v>
      </c>
      <c r="D923" s="2" t="s">
        <v>5871</v>
      </c>
      <c r="E923" s="2">
        <v>2009</v>
      </c>
      <c r="F923" s="2" t="s">
        <v>6056</v>
      </c>
      <c r="G923" s="2" t="s">
        <v>1731</v>
      </c>
    </row>
    <row r="924" spans="1:7" x14ac:dyDescent="0.25">
      <c r="A924" s="2"/>
      <c r="B924" s="2" t="s">
        <v>5979</v>
      </c>
      <c r="C924" s="2" t="s">
        <v>5980</v>
      </c>
      <c r="D924" s="2" t="s">
        <v>5151</v>
      </c>
      <c r="E924" s="2">
        <v>2009</v>
      </c>
      <c r="F924" s="2"/>
      <c r="G924" s="2" t="s">
        <v>1731</v>
      </c>
    </row>
    <row r="925" spans="1:7" x14ac:dyDescent="0.25">
      <c r="A925" s="2"/>
      <c r="B925" s="2" t="s">
        <v>6106</v>
      </c>
      <c r="C925" s="2" t="s">
        <v>6107</v>
      </c>
      <c r="D925" s="2" t="s">
        <v>5871</v>
      </c>
      <c r="E925" s="2">
        <v>2009</v>
      </c>
      <c r="F925" s="2" t="s">
        <v>6108</v>
      </c>
      <c r="G925" s="2" t="s">
        <v>1731</v>
      </c>
    </row>
    <row r="926" spans="1:7" x14ac:dyDescent="0.25">
      <c r="A926" s="2">
        <v>19857207</v>
      </c>
      <c r="B926" s="2" t="s">
        <v>6012</v>
      </c>
      <c r="C926" s="2" t="s">
        <v>6013</v>
      </c>
      <c r="D926" s="2" t="s">
        <v>1044</v>
      </c>
      <c r="E926" s="2">
        <v>2009</v>
      </c>
      <c r="F926" s="2" t="s">
        <v>6014</v>
      </c>
      <c r="G926" s="2" t="s">
        <v>1731</v>
      </c>
    </row>
    <row r="927" spans="1:7" x14ac:dyDescent="0.25">
      <c r="A927" s="2">
        <v>19356155</v>
      </c>
      <c r="B927" s="2" t="s">
        <v>6099</v>
      </c>
      <c r="C927" s="2" t="s">
        <v>6100</v>
      </c>
      <c r="D927" s="2" t="s">
        <v>6101</v>
      </c>
      <c r="E927" s="2">
        <v>2009</v>
      </c>
      <c r="F927" s="2" t="s">
        <v>6102</v>
      </c>
      <c r="G927" s="2" t="s">
        <v>1731</v>
      </c>
    </row>
    <row r="928" spans="1:7" x14ac:dyDescent="0.25">
      <c r="A928" s="2">
        <v>19758227</v>
      </c>
      <c r="B928" s="2" t="s">
        <v>6153</v>
      </c>
      <c r="C928" s="2" t="s">
        <v>6154</v>
      </c>
      <c r="D928" s="2" t="s">
        <v>6155</v>
      </c>
      <c r="E928" s="2">
        <v>2009</v>
      </c>
      <c r="F928" s="2" t="s">
        <v>6156</v>
      </c>
      <c r="G928" s="2" t="s">
        <v>1731</v>
      </c>
    </row>
    <row r="929" spans="1:7" x14ac:dyDescent="0.25">
      <c r="A929" s="2">
        <v>19462404</v>
      </c>
      <c r="B929" s="2" t="s">
        <v>6081</v>
      </c>
      <c r="C929" s="2" t="s">
        <v>6082</v>
      </c>
      <c r="D929" s="2" t="s">
        <v>6083</v>
      </c>
      <c r="E929" s="2">
        <v>2009</v>
      </c>
      <c r="F929" s="2" t="s">
        <v>6084</v>
      </c>
      <c r="G929" s="2" t="s">
        <v>1731</v>
      </c>
    </row>
    <row r="930" spans="1:7" x14ac:dyDescent="0.25">
      <c r="A930" s="2">
        <v>19519590</v>
      </c>
      <c r="B930" s="2" t="s">
        <v>5997</v>
      </c>
      <c r="C930" s="2" t="s">
        <v>5998</v>
      </c>
      <c r="D930" s="2" t="s">
        <v>5312</v>
      </c>
      <c r="E930" s="2">
        <v>2009</v>
      </c>
      <c r="F930" s="2" t="s">
        <v>5999</v>
      </c>
      <c r="G930" s="2" t="s">
        <v>1731</v>
      </c>
    </row>
    <row r="931" spans="1:7" x14ac:dyDescent="0.25">
      <c r="A931" s="2"/>
      <c r="B931" s="2" t="s">
        <v>6166</v>
      </c>
      <c r="C931" s="2" t="s">
        <v>6167</v>
      </c>
      <c r="D931" s="2" t="s">
        <v>6168</v>
      </c>
      <c r="E931" s="2">
        <v>2009</v>
      </c>
      <c r="F931" s="2" t="s">
        <v>6169</v>
      </c>
      <c r="G931" s="2" t="s">
        <v>1731</v>
      </c>
    </row>
    <row r="932" spans="1:7" x14ac:dyDescent="0.25">
      <c r="A932" s="2"/>
      <c r="B932" s="2" t="s">
        <v>5981</v>
      </c>
      <c r="C932" s="2" t="s">
        <v>5982</v>
      </c>
      <c r="D932" s="2" t="s">
        <v>5151</v>
      </c>
      <c r="E932" s="2">
        <v>2009</v>
      </c>
      <c r="F932" s="2"/>
      <c r="G932" s="2" t="s">
        <v>1731</v>
      </c>
    </row>
    <row r="933" spans="1:7" x14ac:dyDescent="0.25">
      <c r="A933" s="2">
        <v>19712190</v>
      </c>
      <c r="B933" s="2" t="s">
        <v>6150</v>
      </c>
      <c r="C933" s="2" t="s">
        <v>6151</v>
      </c>
      <c r="D933" s="2" t="s">
        <v>1153</v>
      </c>
      <c r="E933" s="2">
        <v>2009</v>
      </c>
      <c r="F933" s="2" t="s">
        <v>6152</v>
      </c>
      <c r="G933" s="2" t="s">
        <v>1731</v>
      </c>
    </row>
    <row r="934" spans="1:7" x14ac:dyDescent="0.25">
      <c r="A934" s="2">
        <v>19439745</v>
      </c>
      <c r="B934" s="2" t="s">
        <v>6085</v>
      </c>
      <c r="C934" s="2" t="s">
        <v>6086</v>
      </c>
      <c r="D934" s="2" t="s">
        <v>1725</v>
      </c>
      <c r="E934" s="2">
        <v>2009</v>
      </c>
      <c r="F934" s="2" t="s">
        <v>6087</v>
      </c>
      <c r="G934" s="2" t="s">
        <v>1731</v>
      </c>
    </row>
    <row r="935" spans="1:7" x14ac:dyDescent="0.25">
      <c r="A935" s="2">
        <v>19333874</v>
      </c>
      <c r="B935" s="2" t="s">
        <v>6124</v>
      </c>
      <c r="C935" s="2" t="s">
        <v>6125</v>
      </c>
      <c r="D935" s="2" t="s">
        <v>5918</v>
      </c>
      <c r="E935" s="2">
        <v>2009</v>
      </c>
      <c r="F935" s="2"/>
      <c r="G935" s="2" t="s">
        <v>1731</v>
      </c>
    </row>
    <row r="936" spans="1:7" x14ac:dyDescent="0.25">
      <c r="A936" s="2">
        <v>19455266</v>
      </c>
      <c r="B936" s="2" t="s">
        <v>7215</v>
      </c>
      <c r="C936" s="2" t="s">
        <v>5785</v>
      </c>
      <c r="D936" s="2" t="s">
        <v>5786</v>
      </c>
      <c r="E936" s="2">
        <v>2009</v>
      </c>
      <c r="F936" s="2"/>
      <c r="G936" s="2" t="s">
        <v>1731</v>
      </c>
    </row>
    <row r="937" spans="1:7" x14ac:dyDescent="0.25">
      <c r="A937" s="2"/>
      <c r="B937" s="2" t="s">
        <v>6021</v>
      </c>
      <c r="C937" s="2" t="s">
        <v>6022</v>
      </c>
      <c r="D937" s="2" t="s">
        <v>6023</v>
      </c>
      <c r="E937" s="2">
        <v>2009</v>
      </c>
      <c r="F937" s="2" t="s">
        <v>6024</v>
      </c>
      <c r="G937" s="2" t="s">
        <v>1731</v>
      </c>
    </row>
    <row r="938" spans="1:7" x14ac:dyDescent="0.25">
      <c r="A938" s="2">
        <v>19531906</v>
      </c>
      <c r="B938" s="2" t="s">
        <v>6092</v>
      </c>
      <c r="C938" s="2" t="s">
        <v>6093</v>
      </c>
      <c r="D938" s="2" t="s">
        <v>6094</v>
      </c>
      <c r="E938" s="2">
        <v>2009</v>
      </c>
      <c r="F938" s="2" t="s">
        <v>6095</v>
      </c>
      <c r="G938" s="2" t="s">
        <v>1731</v>
      </c>
    </row>
    <row r="939" spans="1:7" x14ac:dyDescent="0.25">
      <c r="A939" s="2">
        <v>19213236</v>
      </c>
      <c r="B939" s="2" t="s">
        <v>6130</v>
      </c>
      <c r="C939" s="2" t="s">
        <v>6131</v>
      </c>
      <c r="D939" s="2" t="s">
        <v>1561</v>
      </c>
      <c r="E939" s="2">
        <v>2009</v>
      </c>
      <c r="F939" s="2"/>
      <c r="G939" s="2" t="s">
        <v>1731</v>
      </c>
    </row>
    <row r="940" spans="1:7" x14ac:dyDescent="0.25">
      <c r="A940" s="2"/>
      <c r="B940" s="2" t="s">
        <v>6031</v>
      </c>
      <c r="C940" s="2" t="s">
        <v>6032</v>
      </c>
      <c r="D940" s="2" t="s">
        <v>5646</v>
      </c>
      <c r="E940" s="2">
        <v>2009</v>
      </c>
      <c r="F940" s="2" t="s">
        <v>6033</v>
      </c>
      <c r="G940" s="2" t="s">
        <v>1731</v>
      </c>
    </row>
    <row r="941" spans="1:7" x14ac:dyDescent="0.25">
      <c r="A941" s="2"/>
      <c r="B941" s="2" t="s">
        <v>6088</v>
      </c>
      <c r="C941" s="2" t="s">
        <v>6089</v>
      </c>
      <c r="D941" s="2" t="s">
        <v>6090</v>
      </c>
      <c r="E941" s="2">
        <v>2009</v>
      </c>
      <c r="F941" s="2" t="s">
        <v>6091</v>
      </c>
      <c r="G941" s="2" t="s">
        <v>1731</v>
      </c>
    </row>
    <row r="942" spans="1:7" x14ac:dyDescent="0.25">
      <c r="A942" s="2">
        <v>19453201</v>
      </c>
      <c r="B942" s="2" t="s">
        <v>6074</v>
      </c>
      <c r="C942" s="2" t="s">
        <v>6075</v>
      </c>
      <c r="D942" s="2" t="s">
        <v>6076</v>
      </c>
      <c r="E942" s="2">
        <v>2009</v>
      </c>
      <c r="F942" s="2" t="s">
        <v>6077</v>
      </c>
      <c r="G942" s="2" t="s">
        <v>1731</v>
      </c>
    </row>
    <row r="943" spans="1:7" x14ac:dyDescent="0.25">
      <c r="A943" s="2">
        <v>19222513</v>
      </c>
      <c r="B943" s="2" t="s">
        <v>6170</v>
      </c>
      <c r="C943" s="2" t="s">
        <v>6171</v>
      </c>
      <c r="D943" s="2" t="s">
        <v>1384</v>
      </c>
      <c r="E943" s="2">
        <v>2009</v>
      </c>
      <c r="F943" s="2" t="s">
        <v>6172</v>
      </c>
      <c r="G943" s="2" t="s">
        <v>1731</v>
      </c>
    </row>
    <row r="944" spans="1:7" x14ac:dyDescent="0.25">
      <c r="A944" s="2">
        <v>19213230</v>
      </c>
      <c r="B944" s="2" t="s">
        <v>6132</v>
      </c>
      <c r="C944" s="2" t="s">
        <v>6133</v>
      </c>
      <c r="D944" s="2" t="s">
        <v>1561</v>
      </c>
      <c r="E944" s="2">
        <v>2009</v>
      </c>
      <c r="F944" s="2"/>
      <c r="G944" s="2" t="s">
        <v>1731</v>
      </c>
    </row>
    <row r="945" spans="1:7" x14ac:dyDescent="0.25">
      <c r="A945" s="2">
        <v>19436346</v>
      </c>
      <c r="B945" s="2" t="s">
        <v>6159</v>
      </c>
      <c r="C945" s="2" t="s">
        <v>6160</v>
      </c>
      <c r="D945" s="2" t="s">
        <v>6161</v>
      </c>
      <c r="E945" s="2">
        <v>2009</v>
      </c>
      <c r="F945" s="2" t="s">
        <v>6162</v>
      </c>
      <c r="G945" s="2" t="s">
        <v>1731</v>
      </c>
    </row>
    <row r="946" spans="1:7" x14ac:dyDescent="0.25">
      <c r="A946" s="2">
        <v>19538686</v>
      </c>
      <c r="B946" s="2" t="s">
        <v>6071</v>
      </c>
      <c r="C946" s="2" t="s">
        <v>5850</v>
      </c>
      <c r="D946" s="2" t="s">
        <v>6072</v>
      </c>
      <c r="E946" s="2">
        <v>2009</v>
      </c>
      <c r="F946" s="2" t="s">
        <v>6073</v>
      </c>
      <c r="G946" s="2" t="s">
        <v>1731</v>
      </c>
    </row>
    <row r="947" spans="1:7" x14ac:dyDescent="0.25">
      <c r="A947" s="2">
        <v>19474828</v>
      </c>
      <c r="B947" s="2" t="s">
        <v>6078</v>
      </c>
      <c r="C947" s="2" t="s">
        <v>6079</v>
      </c>
      <c r="D947" s="2" t="s">
        <v>2518</v>
      </c>
      <c r="E947" s="2">
        <v>2009</v>
      </c>
      <c r="F947" s="2" t="s">
        <v>6080</v>
      </c>
      <c r="G947" s="2" t="s">
        <v>1731</v>
      </c>
    </row>
    <row r="948" spans="1:7" x14ac:dyDescent="0.25">
      <c r="A948" s="2">
        <v>19150270</v>
      </c>
      <c r="B948" s="2" t="s">
        <v>6138</v>
      </c>
      <c r="C948" s="2" t="s">
        <v>6139</v>
      </c>
      <c r="D948" s="2" t="s">
        <v>962</v>
      </c>
      <c r="E948" s="2">
        <v>2009</v>
      </c>
      <c r="F948" s="2" t="s">
        <v>6140</v>
      </c>
      <c r="G948" s="2" t="s">
        <v>1731</v>
      </c>
    </row>
    <row r="949" spans="1:7" x14ac:dyDescent="0.25">
      <c r="A949" s="2">
        <v>19393838</v>
      </c>
      <c r="B949" s="2" t="s">
        <v>6118</v>
      </c>
      <c r="C949" s="2" t="s">
        <v>6119</v>
      </c>
      <c r="D949" s="2" t="s">
        <v>1888</v>
      </c>
      <c r="E949" s="2">
        <v>2009</v>
      </c>
      <c r="F949" s="2" t="s">
        <v>6120</v>
      </c>
      <c r="G949" s="2" t="s">
        <v>1731</v>
      </c>
    </row>
    <row r="950" spans="1:7" x14ac:dyDescent="0.25">
      <c r="A950" s="2">
        <v>19222517</v>
      </c>
      <c r="B950" s="2" t="s">
        <v>6173</v>
      </c>
      <c r="C950" s="2" t="s">
        <v>6174</v>
      </c>
      <c r="D950" s="2" t="s">
        <v>1384</v>
      </c>
      <c r="E950" s="2">
        <v>2009</v>
      </c>
      <c r="F950" s="2" t="s">
        <v>6175</v>
      </c>
      <c r="G950" s="2" t="s">
        <v>1731</v>
      </c>
    </row>
    <row r="951" spans="1:7" x14ac:dyDescent="0.25">
      <c r="A951" s="2">
        <v>19614812</v>
      </c>
      <c r="B951" s="2" t="s">
        <v>6061</v>
      </c>
      <c r="C951" s="2" t="s">
        <v>6062</v>
      </c>
      <c r="D951" s="2" t="s">
        <v>2132</v>
      </c>
      <c r="E951" s="2">
        <v>2009</v>
      </c>
      <c r="F951" s="2" t="s">
        <v>6063</v>
      </c>
      <c r="G951" s="2" t="s">
        <v>1731</v>
      </c>
    </row>
    <row r="952" spans="1:7" x14ac:dyDescent="0.25">
      <c r="A952" s="2">
        <v>19954387</v>
      </c>
      <c r="B952" s="2" t="s">
        <v>5983</v>
      </c>
      <c r="C952" s="2" t="s">
        <v>5984</v>
      </c>
      <c r="D952" s="2" t="s">
        <v>1168</v>
      </c>
      <c r="E952" s="2">
        <v>2009</v>
      </c>
      <c r="F952" s="2" t="s">
        <v>5985</v>
      </c>
      <c r="G952" s="2" t="s">
        <v>1731</v>
      </c>
    </row>
    <row r="953" spans="1:7" x14ac:dyDescent="0.25">
      <c r="A953" s="2">
        <v>19242391</v>
      </c>
      <c r="B953" s="2" t="s">
        <v>6121</v>
      </c>
      <c r="C953" s="2" t="s">
        <v>6122</v>
      </c>
      <c r="D953" s="2" t="s">
        <v>6123</v>
      </c>
      <c r="E953" s="2">
        <v>2009</v>
      </c>
      <c r="F953" s="2"/>
      <c r="G953" s="2" t="s">
        <v>1731</v>
      </c>
    </row>
    <row r="954" spans="1:7" x14ac:dyDescent="0.25">
      <c r="A954" s="2">
        <v>19799832</v>
      </c>
      <c r="B954" s="2" t="s">
        <v>5994</v>
      </c>
      <c r="C954" s="2" t="s">
        <v>5995</v>
      </c>
      <c r="D954" s="2" t="s">
        <v>1657</v>
      </c>
      <c r="E954" s="2">
        <v>2009</v>
      </c>
      <c r="F954" s="2" t="s">
        <v>5996</v>
      </c>
      <c r="G954" s="2" t="s">
        <v>1731</v>
      </c>
    </row>
    <row r="955" spans="1:7" x14ac:dyDescent="0.25">
      <c r="A955" s="2">
        <v>19179637</v>
      </c>
      <c r="B955" s="2" t="s">
        <v>6134</v>
      </c>
      <c r="C955" s="2" t="s">
        <v>6135</v>
      </c>
      <c r="D955" s="2" t="s">
        <v>6136</v>
      </c>
      <c r="E955" s="2">
        <v>2009</v>
      </c>
      <c r="F955" s="2" t="s">
        <v>6137</v>
      </c>
      <c r="G955" s="2" t="s">
        <v>1731</v>
      </c>
    </row>
    <row r="956" spans="1:7" x14ac:dyDescent="0.25">
      <c r="A956" s="2">
        <v>19614648</v>
      </c>
      <c r="B956" s="2" t="s">
        <v>6038</v>
      </c>
      <c r="C956" s="2" t="s">
        <v>6039</v>
      </c>
      <c r="D956" s="2" t="s">
        <v>1044</v>
      </c>
      <c r="E956" s="2">
        <v>2009</v>
      </c>
      <c r="F956" s="2" t="s">
        <v>6040</v>
      </c>
      <c r="G956" s="2" t="s">
        <v>1731</v>
      </c>
    </row>
    <row r="957" spans="1:7" x14ac:dyDescent="0.25">
      <c r="A957" s="2">
        <v>19922726</v>
      </c>
      <c r="B957" s="2" t="s">
        <v>6005</v>
      </c>
      <c r="C957" s="2" t="s">
        <v>6006</v>
      </c>
      <c r="D957" s="2" t="s">
        <v>6007</v>
      </c>
      <c r="E957" s="2">
        <v>2009</v>
      </c>
      <c r="F957" s="2" t="s">
        <v>6008</v>
      </c>
      <c r="G957" s="2" t="s">
        <v>1731</v>
      </c>
    </row>
    <row r="958" spans="1:7" x14ac:dyDescent="0.25">
      <c r="A958" s="2"/>
      <c r="B958" s="2" t="s">
        <v>6009</v>
      </c>
      <c r="C958" s="2" t="s">
        <v>6010</v>
      </c>
      <c r="D958" s="2" t="s">
        <v>6011</v>
      </c>
      <c r="E958" s="2">
        <v>2009</v>
      </c>
      <c r="F958" s="2"/>
      <c r="G958" s="2" t="s">
        <v>1731</v>
      </c>
    </row>
    <row r="959" spans="1:7" x14ac:dyDescent="0.25">
      <c r="A959" s="2">
        <v>19782908</v>
      </c>
      <c r="B959" s="2" t="s">
        <v>6025</v>
      </c>
      <c r="C959" s="2" t="s">
        <v>6026</v>
      </c>
      <c r="D959" s="2" t="s">
        <v>2331</v>
      </c>
      <c r="E959" s="2">
        <v>2009</v>
      </c>
      <c r="F959" s="2" t="s">
        <v>6027</v>
      </c>
      <c r="G959" s="2" t="s">
        <v>1731</v>
      </c>
    </row>
    <row r="960" spans="1:7" x14ac:dyDescent="0.25">
      <c r="A960" s="2">
        <v>19500484</v>
      </c>
      <c r="B960" s="2" t="s">
        <v>6147</v>
      </c>
      <c r="C960" s="2" t="s">
        <v>6148</v>
      </c>
      <c r="D960" s="2" t="s">
        <v>6007</v>
      </c>
      <c r="E960" s="2">
        <v>2009</v>
      </c>
      <c r="F960" s="2" t="s">
        <v>6149</v>
      </c>
      <c r="G960" s="2" t="s">
        <v>1731</v>
      </c>
    </row>
    <row r="961" spans="1:7" x14ac:dyDescent="0.25">
      <c r="A961" s="2">
        <v>19685658</v>
      </c>
      <c r="B961" s="2" t="s">
        <v>6057</v>
      </c>
      <c r="C961" s="2" t="s">
        <v>6058</v>
      </c>
      <c r="D961" s="2" t="s">
        <v>6059</v>
      </c>
      <c r="E961" s="2">
        <v>2009</v>
      </c>
      <c r="F961" s="2" t="s">
        <v>6060</v>
      </c>
      <c r="G961" s="2" t="s">
        <v>1731</v>
      </c>
    </row>
    <row r="962" spans="1:7" x14ac:dyDescent="0.25">
      <c r="A962" s="2"/>
      <c r="B962" s="2" t="s">
        <v>6034</v>
      </c>
      <c r="C962" s="2" t="s">
        <v>6035</v>
      </c>
      <c r="D962" s="2" t="s">
        <v>6036</v>
      </c>
      <c r="E962" s="2">
        <v>2009</v>
      </c>
      <c r="F962" s="2" t="s">
        <v>6037</v>
      </c>
      <c r="G962" s="2" t="s">
        <v>1731</v>
      </c>
    </row>
    <row r="963" spans="1:7" x14ac:dyDescent="0.25">
      <c r="A963" s="2">
        <v>19717009</v>
      </c>
      <c r="B963" s="2" t="s">
        <v>6028</v>
      </c>
      <c r="C963" s="2" t="s">
        <v>6029</v>
      </c>
      <c r="D963" s="2" t="s">
        <v>2000</v>
      </c>
      <c r="E963" s="2">
        <v>2009</v>
      </c>
      <c r="F963" s="2" t="s">
        <v>6030</v>
      </c>
      <c r="G963" s="2" t="s">
        <v>1731</v>
      </c>
    </row>
    <row r="964" spans="1:7" x14ac:dyDescent="0.25">
      <c r="A964" s="2">
        <v>19460545</v>
      </c>
      <c r="B964" s="2" t="s">
        <v>6163</v>
      </c>
      <c r="C964" s="2" t="s">
        <v>6164</v>
      </c>
      <c r="D964" s="2" t="s">
        <v>5168</v>
      </c>
      <c r="E964" s="2">
        <v>2009</v>
      </c>
      <c r="F964" s="2" t="s">
        <v>6165</v>
      </c>
      <c r="G964" s="2" t="s">
        <v>1731</v>
      </c>
    </row>
    <row r="965" spans="1:7" x14ac:dyDescent="0.25">
      <c r="A965" s="2">
        <v>19233493</v>
      </c>
      <c r="B965" s="2" t="s">
        <v>6103</v>
      </c>
      <c r="C965" s="2" t="s">
        <v>6104</v>
      </c>
      <c r="D965" s="2" t="s">
        <v>1505</v>
      </c>
      <c r="E965" s="2">
        <v>2009</v>
      </c>
      <c r="F965" s="2" t="s">
        <v>6105</v>
      </c>
      <c r="G965" s="2" t="s">
        <v>1731</v>
      </c>
    </row>
    <row r="966" spans="1:7" x14ac:dyDescent="0.25">
      <c r="A966" s="2">
        <v>18729731</v>
      </c>
      <c r="B966" s="2" t="s">
        <v>6050</v>
      </c>
      <c r="C966" s="2" t="s">
        <v>6051</v>
      </c>
      <c r="D966" s="2" t="s">
        <v>6052</v>
      </c>
      <c r="E966" s="2">
        <v>2009</v>
      </c>
      <c r="F966" s="2" t="s">
        <v>6053</v>
      </c>
      <c r="G966" s="2" t="s">
        <v>1731</v>
      </c>
    </row>
    <row r="967" spans="1:7" x14ac:dyDescent="0.25">
      <c r="A967" s="2">
        <v>19330170</v>
      </c>
      <c r="B967" s="2" t="s">
        <v>6115</v>
      </c>
      <c r="C967" s="2" t="s">
        <v>6116</v>
      </c>
      <c r="D967" s="2" t="s">
        <v>5960</v>
      </c>
      <c r="E967" s="2">
        <v>2009</v>
      </c>
      <c r="F967" s="2" t="s">
        <v>6117</v>
      </c>
      <c r="G967" s="2" t="s">
        <v>1731</v>
      </c>
    </row>
    <row r="968" spans="1:7" x14ac:dyDescent="0.25">
      <c r="A968" s="2">
        <v>19114125</v>
      </c>
      <c r="B968" s="2" t="s">
        <v>6126</v>
      </c>
      <c r="C968" s="2" t="s">
        <v>6127</v>
      </c>
      <c r="D968" s="2" t="s">
        <v>6128</v>
      </c>
      <c r="E968" s="2">
        <v>2009</v>
      </c>
      <c r="F968" s="2" t="s">
        <v>6129</v>
      </c>
      <c r="G968" s="2" t="s">
        <v>1731</v>
      </c>
    </row>
    <row r="969" spans="1:7" x14ac:dyDescent="0.25">
      <c r="A969" s="2">
        <v>19689289</v>
      </c>
      <c r="B969" s="2" t="s">
        <v>5989</v>
      </c>
      <c r="C969" s="2" t="s">
        <v>5731</v>
      </c>
      <c r="D969" s="2" t="s">
        <v>4543</v>
      </c>
      <c r="E969" s="2">
        <v>2009</v>
      </c>
      <c r="F969" s="2" t="s">
        <v>5990</v>
      </c>
      <c r="G969" s="2" t="s">
        <v>1731</v>
      </c>
    </row>
    <row r="970" spans="1:7" x14ac:dyDescent="0.25">
      <c r="A970" s="2">
        <v>19230974</v>
      </c>
      <c r="B970" s="2" t="s">
        <v>6017</v>
      </c>
      <c r="C970" s="2" t="s">
        <v>6018</v>
      </c>
      <c r="D970" s="2" t="s">
        <v>6019</v>
      </c>
      <c r="E970" s="2">
        <v>2009</v>
      </c>
      <c r="F970" s="2" t="s">
        <v>6020</v>
      </c>
      <c r="G970" s="2" t="s">
        <v>1731</v>
      </c>
    </row>
    <row r="971" spans="1:7" x14ac:dyDescent="0.25">
      <c r="A971" s="2"/>
      <c r="B971" s="2" t="s">
        <v>6047</v>
      </c>
      <c r="C971" s="2" t="s">
        <v>6048</v>
      </c>
      <c r="D971" s="2" t="s">
        <v>5252</v>
      </c>
      <c r="E971" s="2">
        <v>2009</v>
      </c>
      <c r="F971" s="2" t="s">
        <v>6049</v>
      </c>
      <c r="G971" s="2" t="s">
        <v>1731</v>
      </c>
    </row>
    <row r="972" spans="1:7" x14ac:dyDescent="0.25">
      <c r="A972" s="2">
        <v>19548860</v>
      </c>
      <c r="B972" s="2" t="s">
        <v>6064</v>
      </c>
      <c r="C972" s="2" t="s">
        <v>6065</v>
      </c>
      <c r="D972" s="2" t="s">
        <v>1067</v>
      </c>
      <c r="E972" s="2">
        <v>2009</v>
      </c>
      <c r="F972" s="2" t="s">
        <v>6066</v>
      </c>
      <c r="G972" s="2" t="s">
        <v>1731</v>
      </c>
    </row>
    <row r="973" spans="1:7" x14ac:dyDescent="0.25">
      <c r="A973" s="2">
        <v>19882785</v>
      </c>
      <c r="B973" s="2" t="s">
        <v>6000</v>
      </c>
      <c r="C973" s="2"/>
      <c r="D973" s="2" t="s">
        <v>6001</v>
      </c>
      <c r="E973" s="2">
        <v>2009</v>
      </c>
      <c r="F973" s="2"/>
      <c r="G973" s="2" t="s">
        <v>1731</v>
      </c>
    </row>
    <row r="974" spans="1:7" x14ac:dyDescent="0.25">
      <c r="A974" s="2">
        <v>19537833</v>
      </c>
      <c r="B974" s="2" t="s">
        <v>6068</v>
      </c>
      <c r="C974" s="2" t="s">
        <v>6069</v>
      </c>
      <c r="D974" s="2" t="s">
        <v>1607</v>
      </c>
      <c r="E974" s="2">
        <v>2009</v>
      </c>
      <c r="F974" s="2" t="s">
        <v>6070</v>
      </c>
      <c r="G974" s="2" t="s">
        <v>1731</v>
      </c>
    </row>
    <row r="975" spans="1:7" x14ac:dyDescent="0.25">
      <c r="A975" s="2">
        <v>20091657</v>
      </c>
      <c r="B975" s="2" t="s">
        <v>5955</v>
      </c>
      <c r="C975" s="2" t="s">
        <v>5956</v>
      </c>
      <c r="D975" s="2" t="s">
        <v>5957</v>
      </c>
      <c r="E975" s="2">
        <v>2010</v>
      </c>
      <c r="F975" s="2"/>
      <c r="G975" s="2" t="s">
        <v>1731</v>
      </c>
    </row>
    <row r="976" spans="1:7" x14ac:dyDescent="0.25">
      <c r="A976" s="2">
        <v>20509717</v>
      </c>
      <c r="B976" s="2" t="s">
        <v>65</v>
      </c>
      <c r="C976" s="2" t="s">
        <v>1516</v>
      </c>
      <c r="D976" s="2" t="s">
        <v>969</v>
      </c>
      <c r="E976" s="2">
        <v>2010</v>
      </c>
      <c r="F976" s="2" t="s">
        <v>67</v>
      </c>
      <c r="G976" s="2" t="s">
        <v>1731</v>
      </c>
    </row>
    <row r="977" spans="1:7" x14ac:dyDescent="0.25">
      <c r="A977" s="2">
        <v>20802008</v>
      </c>
      <c r="B977" s="2" t="s">
        <v>1510</v>
      </c>
      <c r="C977" s="2" t="s">
        <v>1511</v>
      </c>
      <c r="D977" s="2" t="s">
        <v>220</v>
      </c>
      <c r="E977" s="2">
        <v>2010</v>
      </c>
      <c r="F977" s="2" t="s">
        <v>221</v>
      </c>
      <c r="G977" s="2" t="s">
        <v>1731</v>
      </c>
    </row>
    <row r="978" spans="1:7" x14ac:dyDescent="0.25">
      <c r="A978" s="2"/>
      <c r="B978" s="2" t="s">
        <v>5869</v>
      </c>
      <c r="C978" s="2" t="s">
        <v>5870</v>
      </c>
      <c r="D978" s="2" t="s">
        <v>5871</v>
      </c>
      <c r="E978" s="2">
        <v>2010</v>
      </c>
      <c r="F978" s="2" t="s">
        <v>210</v>
      </c>
      <c r="G978" s="2" t="s">
        <v>1731</v>
      </c>
    </row>
    <row r="979" spans="1:7" x14ac:dyDescent="0.25">
      <c r="A979" s="2"/>
      <c r="B979" s="2" t="s">
        <v>5966</v>
      </c>
      <c r="C979" s="2" t="s">
        <v>5967</v>
      </c>
      <c r="D979" s="2" t="s">
        <v>5968</v>
      </c>
      <c r="E979" s="2">
        <v>2010</v>
      </c>
      <c r="F979" s="2"/>
      <c r="G979" s="2" t="s">
        <v>1731</v>
      </c>
    </row>
    <row r="980" spans="1:7" x14ac:dyDescent="0.25">
      <c r="A980" s="2"/>
      <c r="B980" s="2" t="s">
        <v>5784</v>
      </c>
      <c r="C980" s="2" t="s">
        <v>5785</v>
      </c>
      <c r="D980" s="2" t="s">
        <v>5786</v>
      </c>
      <c r="E980" s="2">
        <v>2010</v>
      </c>
      <c r="F980" s="2" t="s">
        <v>5798</v>
      </c>
      <c r="G980" s="2" t="s">
        <v>1731</v>
      </c>
    </row>
    <row r="981" spans="1:7" x14ac:dyDescent="0.25">
      <c r="A981" s="2">
        <v>21122513</v>
      </c>
      <c r="B981" s="2" t="s">
        <v>5846</v>
      </c>
      <c r="C981" s="2" t="s">
        <v>5847</v>
      </c>
      <c r="D981" s="2" t="s">
        <v>5248</v>
      </c>
      <c r="E981" s="2">
        <v>2010</v>
      </c>
      <c r="F981" s="2" t="s">
        <v>5848</v>
      </c>
      <c r="G981" s="2" t="s">
        <v>1731</v>
      </c>
    </row>
    <row r="982" spans="1:7" x14ac:dyDescent="0.25">
      <c r="A982" s="2">
        <v>20377585</v>
      </c>
      <c r="B982" s="2" t="s">
        <v>5860</v>
      </c>
      <c r="C982" s="2" t="s">
        <v>5861</v>
      </c>
      <c r="D982" s="2" t="s">
        <v>1044</v>
      </c>
      <c r="E982" s="2">
        <v>2010</v>
      </c>
      <c r="F982" s="2" t="s">
        <v>5862</v>
      </c>
      <c r="G982" s="2" t="s">
        <v>1731</v>
      </c>
    </row>
    <row r="983" spans="1:7" x14ac:dyDescent="0.25">
      <c r="A983" s="2">
        <v>20507398</v>
      </c>
      <c r="B983" s="2" t="s">
        <v>5900</v>
      </c>
      <c r="C983" s="2" t="s">
        <v>5901</v>
      </c>
      <c r="D983" s="2" t="s">
        <v>1061</v>
      </c>
      <c r="E983" s="2">
        <v>2010</v>
      </c>
      <c r="F983" s="2" t="s">
        <v>5902</v>
      </c>
      <c r="G983" s="2" t="s">
        <v>1731</v>
      </c>
    </row>
    <row r="984" spans="1:7" x14ac:dyDescent="0.25">
      <c r="A984" s="2">
        <v>20136676</v>
      </c>
      <c r="B984" s="2" t="s">
        <v>5946</v>
      </c>
      <c r="C984" s="2" t="s">
        <v>5947</v>
      </c>
      <c r="D984" s="2" t="s">
        <v>2132</v>
      </c>
      <c r="E984" s="2">
        <v>2010</v>
      </c>
      <c r="F984" s="2" t="s">
        <v>5948</v>
      </c>
      <c r="G984" s="2" t="s">
        <v>1731</v>
      </c>
    </row>
    <row r="985" spans="1:7" x14ac:dyDescent="0.25">
      <c r="A985" s="2"/>
      <c r="B985" s="2" t="s">
        <v>5936</v>
      </c>
      <c r="C985" s="2" t="s">
        <v>5937</v>
      </c>
      <c r="D985" s="2" t="s">
        <v>969</v>
      </c>
      <c r="E985" s="2">
        <v>2010</v>
      </c>
      <c r="F985" s="2" t="s">
        <v>5938</v>
      </c>
      <c r="G985" s="2" t="s">
        <v>1731</v>
      </c>
    </row>
    <row r="986" spans="1:7" x14ac:dyDescent="0.25">
      <c r="A986" s="2">
        <v>20227030</v>
      </c>
      <c r="B986" s="2" t="s">
        <v>5906</v>
      </c>
      <c r="C986" s="2" t="s">
        <v>5907</v>
      </c>
      <c r="D986" s="2" t="s">
        <v>2615</v>
      </c>
      <c r="E986" s="2">
        <v>2010</v>
      </c>
      <c r="F986" s="2" t="s">
        <v>5908</v>
      </c>
      <c r="G986" s="2" t="s">
        <v>1731</v>
      </c>
    </row>
    <row r="987" spans="1:7" x14ac:dyDescent="0.25">
      <c r="A987" s="2">
        <v>20878586</v>
      </c>
      <c r="B987" s="2" t="s">
        <v>5818</v>
      </c>
      <c r="C987" s="2" t="s">
        <v>5819</v>
      </c>
      <c r="D987" s="2" t="s">
        <v>5820</v>
      </c>
      <c r="E987" s="2">
        <v>2010</v>
      </c>
      <c r="F987" s="2"/>
      <c r="G987" s="2" t="s">
        <v>1731</v>
      </c>
    </row>
    <row r="988" spans="1:7" x14ac:dyDescent="0.25">
      <c r="A988" s="2">
        <v>20737162</v>
      </c>
      <c r="B988" s="2" t="s">
        <v>5799</v>
      </c>
      <c r="C988" s="2" t="s">
        <v>5800</v>
      </c>
      <c r="D988" s="2" t="s">
        <v>5801</v>
      </c>
      <c r="E988" s="2">
        <v>2010</v>
      </c>
      <c r="F988" s="2" t="s">
        <v>5802</v>
      </c>
      <c r="G988" s="2" t="s">
        <v>1731</v>
      </c>
    </row>
    <row r="989" spans="1:7" x14ac:dyDescent="0.25">
      <c r="A989" s="2">
        <v>20394634</v>
      </c>
      <c r="B989" s="2" t="s">
        <v>5881</v>
      </c>
      <c r="C989" s="2" t="s">
        <v>5882</v>
      </c>
      <c r="D989" s="2" t="s">
        <v>1044</v>
      </c>
      <c r="E989" s="2">
        <v>2010</v>
      </c>
      <c r="F989" s="2" t="s">
        <v>5883</v>
      </c>
      <c r="G989" s="2" t="s">
        <v>1731</v>
      </c>
    </row>
    <row r="990" spans="1:7" x14ac:dyDescent="0.25">
      <c r="A990" s="2">
        <v>20510761</v>
      </c>
      <c r="B990" s="2" t="s">
        <v>5875</v>
      </c>
      <c r="C990" s="2" t="s">
        <v>5876</v>
      </c>
      <c r="D990" s="2" t="s">
        <v>1643</v>
      </c>
      <c r="E990" s="2">
        <v>2010</v>
      </c>
      <c r="F990" s="2" t="s">
        <v>5877</v>
      </c>
      <c r="G990" s="2" t="s">
        <v>1731</v>
      </c>
    </row>
    <row r="991" spans="1:7" x14ac:dyDescent="0.25">
      <c r="A991" s="2"/>
      <c r="B991" s="2" t="s">
        <v>5815</v>
      </c>
      <c r="C991" s="2" t="s">
        <v>5816</v>
      </c>
      <c r="D991" s="2" t="s">
        <v>5817</v>
      </c>
      <c r="E991" s="2">
        <v>2010</v>
      </c>
      <c r="F991" s="2"/>
      <c r="G991" s="2" t="s">
        <v>1731</v>
      </c>
    </row>
    <row r="992" spans="1:7" x14ac:dyDescent="0.25">
      <c r="A992" s="2">
        <v>20837498</v>
      </c>
      <c r="B992" s="2" t="s">
        <v>5827</v>
      </c>
      <c r="C992" s="2" t="s">
        <v>5828</v>
      </c>
      <c r="D992" s="2" t="s">
        <v>5829</v>
      </c>
      <c r="E992" s="2">
        <v>2010</v>
      </c>
      <c r="F992" s="2" t="s">
        <v>5830</v>
      </c>
      <c r="G992" s="2" t="s">
        <v>1731</v>
      </c>
    </row>
    <row r="993" spans="1:7" x14ac:dyDescent="0.25">
      <c r="A993" s="2"/>
      <c r="B993" s="2" t="s">
        <v>5922</v>
      </c>
      <c r="C993" s="2" t="s">
        <v>5923</v>
      </c>
      <c r="D993" s="2" t="s">
        <v>5924</v>
      </c>
      <c r="E993" s="2">
        <v>2010</v>
      </c>
      <c r="F993" s="2"/>
      <c r="G993" s="2" t="s">
        <v>1731</v>
      </c>
    </row>
    <row r="994" spans="1:7" x14ac:dyDescent="0.25">
      <c r="A994" s="2"/>
      <c r="B994" s="2" t="s">
        <v>5952</v>
      </c>
      <c r="C994" s="2" t="s">
        <v>5953</v>
      </c>
      <c r="D994" s="2" t="s">
        <v>5954</v>
      </c>
      <c r="E994" s="2">
        <v>2010</v>
      </c>
      <c r="F994" s="2"/>
      <c r="G994" s="2" t="s">
        <v>1731</v>
      </c>
    </row>
    <row r="995" spans="1:7" x14ac:dyDescent="0.25">
      <c r="A995" s="2"/>
      <c r="B995" s="2" t="s">
        <v>5933</v>
      </c>
      <c r="C995" s="2" t="s">
        <v>5934</v>
      </c>
      <c r="D995" s="2" t="s">
        <v>1725</v>
      </c>
      <c r="E995" s="2">
        <v>2010</v>
      </c>
      <c r="F995" s="2" t="s">
        <v>5935</v>
      </c>
      <c r="G995" s="2" t="s">
        <v>1731</v>
      </c>
    </row>
    <row r="996" spans="1:7" x14ac:dyDescent="0.25">
      <c r="A996" s="2">
        <v>20205055</v>
      </c>
      <c r="B996" s="2" t="s">
        <v>5916</v>
      </c>
      <c r="C996" s="2" t="s">
        <v>5917</v>
      </c>
      <c r="D996" s="2" t="s">
        <v>5918</v>
      </c>
      <c r="E996" s="2">
        <v>2010</v>
      </c>
      <c r="F996" s="2"/>
      <c r="G996" s="2" t="s">
        <v>1731</v>
      </c>
    </row>
    <row r="997" spans="1:7" x14ac:dyDescent="0.25">
      <c r="A997" s="2">
        <v>20590580</v>
      </c>
      <c r="B997" s="2" t="s">
        <v>5949</v>
      </c>
      <c r="C997" s="2" t="s">
        <v>5950</v>
      </c>
      <c r="D997" s="2" t="s">
        <v>1951</v>
      </c>
      <c r="E997" s="2">
        <v>2010</v>
      </c>
      <c r="F997" s="2" t="s">
        <v>5951</v>
      </c>
      <c r="G997" s="2" t="s">
        <v>1731</v>
      </c>
    </row>
    <row r="998" spans="1:7" x14ac:dyDescent="0.25">
      <c r="A998" s="2"/>
      <c r="B998" s="2" t="s">
        <v>5809</v>
      </c>
      <c r="C998" s="2" t="s">
        <v>5810</v>
      </c>
      <c r="D998" s="2" t="s">
        <v>4772</v>
      </c>
      <c r="E998" s="2">
        <v>2010</v>
      </c>
      <c r="F998" s="2" t="s">
        <v>5811</v>
      </c>
      <c r="G998" s="2" t="s">
        <v>1731</v>
      </c>
    </row>
    <row r="999" spans="1:7" x14ac:dyDescent="0.25">
      <c r="A999" s="2"/>
      <c r="B999" s="2" t="s">
        <v>5837</v>
      </c>
      <c r="C999" s="2" t="s">
        <v>5838</v>
      </c>
      <c r="D999" s="2" t="s">
        <v>5601</v>
      </c>
      <c r="E999" s="2">
        <v>2010</v>
      </c>
      <c r="F999" s="2" t="s">
        <v>5839</v>
      </c>
      <c r="G999" s="2" t="s">
        <v>1731</v>
      </c>
    </row>
    <row r="1000" spans="1:7" x14ac:dyDescent="0.25">
      <c r="A1000" s="2">
        <v>20605254</v>
      </c>
      <c r="B1000" s="2" t="s">
        <v>5840</v>
      </c>
      <c r="C1000" s="2" t="s">
        <v>5841</v>
      </c>
      <c r="D1000" s="2" t="s">
        <v>962</v>
      </c>
      <c r="E1000" s="2">
        <v>2010</v>
      </c>
      <c r="F1000" s="2" t="s">
        <v>5842</v>
      </c>
      <c r="G1000" s="2" t="s">
        <v>1731</v>
      </c>
    </row>
    <row r="1001" spans="1:7" x14ac:dyDescent="0.25">
      <c r="A1001" s="2"/>
      <c r="B1001" s="2" t="s">
        <v>5939</v>
      </c>
      <c r="C1001" s="2" t="s">
        <v>5940</v>
      </c>
      <c r="D1001" s="2" t="s">
        <v>5941</v>
      </c>
      <c r="E1001" s="2">
        <v>2010</v>
      </c>
      <c r="F1001" s="2" t="s">
        <v>5942</v>
      </c>
      <c r="G1001" s="2" t="s">
        <v>1731</v>
      </c>
    </row>
    <row r="1002" spans="1:7" x14ac:dyDescent="0.25">
      <c r="A1002" s="2"/>
      <c r="B1002" s="2" t="s">
        <v>5787</v>
      </c>
      <c r="C1002" s="2" t="s">
        <v>5788</v>
      </c>
      <c r="D1002" s="2" t="s">
        <v>5789</v>
      </c>
      <c r="E1002" s="2">
        <v>2010</v>
      </c>
      <c r="F1002" s="2" t="s">
        <v>5790</v>
      </c>
      <c r="G1002" s="2" t="s">
        <v>1731</v>
      </c>
    </row>
    <row r="1003" spans="1:7" x14ac:dyDescent="0.25">
      <c r="A1003" s="2">
        <v>20185386</v>
      </c>
      <c r="B1003" s="2" t="s">
        <v>5887</v>
      </c>
      <c r="C1003" s="2" t="s">
        <v>5888</v>
      </c>
      <c r="D1003" s="2" t="s">
        <v>2600</v>
      </c>
      <c r="E1003" s="2">
        <v>2010</v>
      </c>
      <c r="F1003" s="2" t="s">
        <v>5889</v>
      </c>
      <c r="G1003" s="2" t="s">
        <v>1731</v>
      </c>
    </row>
    <row r="1004" spans="1:7" x14ac:dyDescent="0.25">
      <c r="A1004" s="2">
        <v>20446825</v>
      </c>
      <c r="B1004" s="2" t="s">
        <v>5872</v>
      </c>
      <c r="C1004" s="2" t="s">
        <v>5873</v>
      </c>
      <c r="D1004" s="2" t="s">
        <v>5123</v>
      </c>
      <c r="E1004" s="2">
        <v>2010</v>
      </c>
      <c r="F1004" s="2" t="s">
        <v>5874</v>
      </c>
      <c r="G1004" s="2" t="s">
        <v>1731</v>
      </c>
    </row>
    <row r="1005" spans="1:7" x14ac:dyDescent="0.25">
      <c r="A1005" s="2"/>
      <c r="B1005" s="2" t="s">
        <v>5821</v>
      </c>
      <c r="C1005" s="2" t="s">
        <v>5822</v>
      </c>
      <c r="D1005" s="2" t="s">
        <v>5793</v>
      </c>
      <c r="E1005" s="2">
        <v>2010</v>
      </c>
      <c r="F1005" s="2" t="s">
        <v>5823</v>
      </c>
      <c r="G1005" s="2" t="s">
        <v>1731</v>
      </c>
    </row>
    <row r="1006" spans="1:7" x14ac:dyDescent="0.25">
      <c r="A1006" s="2">
        <v>19590986</v>
      </c>
      <c r="B1006" s="2" t="s">
        <v>5894</v>
      </c>
      <c r="C1006" s="2" t="s">
        <v>5895</v>
      </c>
      <c r="D1006" s="2" t="s">
        <v>5256</v>
      </c>
      <c r="E1006" s="2">
        <v>2010</v>
      </c>
      <c r="F1006" s="2" t="s">
        <v>5896</v>
      </c>
      <c r="G1006" s="2" t="s">
        <v>1731</v>
      </c>
    </row>
    <row r="1007" spans="1:7" x14ac:dyDescent="0.25">
      <c r="A1007" s="2">
        <v>21194591</v>
      </c>
      <c r="B1007" s="2" t="s">
        <v>5831</v>
      </c>
      <c r="C1007" s="2" t="s">
        <v>5832</v>
      </c>
      <c r="D1007" s="2" t="s">
        <v>1888</v>
      </c>
      <c r="E1007" s="2">
        <v>2010</v>
      </c>
      <c r="F1007" s="2" t="s">
        <v>5833</v>
      </c>
      <c r="G1007" s="2" t="s">
        <v>1731</v>
      </c>
    </row>
    <row r="1008" spans="1:7" x14ac:dyDescent="0.25">
      <c r="A1008" s="2">
        <v>20715393</v>
      </c>
      <c r="B1008" s="2" t="s">
        <v>5853</v>
      </c>
      <c r="C1008" s="2" t="s">
        <v>5854</v>
      </c>
      <c r="D1008" s="2" t="s">
        <v>1561</v>
      </c>
      <c r="E1008" s="2">
        <v>2010</v>
      </c>
      <c r="F1008" s="2"/>
      <c r="G1008" s="2" t="s">
        <v>1731</v>
      </c>
    </row>
    <row r="1009" spans="1:7" x14ac:dyDescent="0.25">
      <c r="A1009" s="2"/>
      <c r="B1009" s="2" t="s">
        <v>5866</v>
      </c>
      <c r="C1009" s="2" t="s">
        <v>5867</v>
      </c>
      <c r="D1009" s="2" t="s">
        <v>5868</v>
      </c>
      <c r="E1009" s="2">
        <v>2010</v>
      </c>
      <c r="F1009" s="2"/>
      <c r="G1009" s="2" t="s">
        <v>1731</v>
      </c>
    </row>
    <row r="1010" spans="1:7" x14ac:dyDescent="0.25">
      <c r="A1010" s="2">
        <v>19538178</v>
      </c>
      <c r="B1010" s="2" t="s">
        <v>5863</v>
      </c>
      <c r="C1010" s="2" t="s">
        <v>5864</v>
      </c>
      <c r="D1010" s="2" t="s">
        <v>2243</v>
      </c>
      <c r="E1010" s="2">
        <v>2010</v>
      </c>
      <c r="F1010" s="2" t="s">
        <v>5865</v>
      </c>
      <c r="G1010" s="2" t="s">
        <v>1731</v>
      </c>
    </row>
    <row r="1011" spans="1:7" x14ac:dyDescent="0.25">
      <c r="A1011" s="2">
        <v>20732649</v>
      </c>
      <c r="B1011" s="2" t="s">
        <v>5855</v>
      </c>
      <c r="C1011" s="2" t="s">
        <v>5856</v>
      </c>
      <c r="D1011" s="2" t="s">
        <v>5782</v>
      </c>
      <c r="E1011" s="2">
        <v>2010</v>
      </c>
      <c r="F1011" s="2" t="s">
        <v>5857</v>
      </c>
      <c r="G1011" s="2" t="s">
        <v>1731</v>
      </c>
    </row>
    <row r="1012" spans="1:7" x14ac:dyDescent="0.25">
      <c r="A1012" s="2">
        <v>20419594</v>
      </c>
      <c r="B1012" s="2" t="s">
        <v>5890</v>
      </c>
      <c r="C1012" s="2" t="s">
        <v>5891</v>
      </c>
      <c r="D1012" s="2" t="s">
        <v>1672</v>
      </c>
      <c r="E1012" s="2">
        <v>2010</v>
      </c>
      <c r="F1012" s="2"/>
      <c r="G1012" s="2" t="s">
        <v>1731</v>
      </c>
    </row>
    <row r="1013" spans="1:7" x14ac:dyDescent="0.25">
      <c r="A1013" s="2"/>
      <c r="B1013" s="2" t="s">
        <v>5919</v>
      </c>
      <c r="C1013" s="2"/>
      <c r="D1013" s="2" t="s">
        <v>5920</v>
      </c>
      <c r="E1013" s="2">
        <v>2010</v>
      </c>
      <c r="F1013" s="2" t="s">
        <v>5921</v>
      </c>
      <c r="G1013" s="2" t="s">
        <v>1731</v>
      </c>
    </row>
    <row r="1014" spans="1:7" x14ac:dyDescent="0.25">
      <c r="A1014" s="2"/>
      <c r="B1014" s="2" t="s">
        <v>5943</v>
      </c>
      <c r="C1014" s="2" t="s">
        <v>5944</v>
      </c>
      <c r="D1014" s="2" t="s">
        <v>5151</v>
      </c>
      <c r="E1014" s="2">
        <v>2010</v>
      </c>
      <c r="F1014" s="2" t="s">
        <v>5945</v>
      </c>
      <c r="G1014" s="2" t="s">
        <v>1731</v>
      </c>
    </row>
    <row r="1015" spans="1:7" x14ac:dyDescent="0.25">
      <c r="A1015" s="2">
        <v>20463432</v>
      </c>
      <c r="B1015" s="2" t="s">
        <v>5884</v>
      </c>
      <c r="C1015" s="2" t="s">
        <v>5885</v>
      </c>
      <c r="D1015" s="2" t="s">
        <v>1955</v>
      </c>
      <c r="E1015" s="2">
        <v>2010</v>
      </c>
      <c r="F1015" s="2" t="s">
        <v>5886</v>
      </c>
      <c r="G1015" s="2" t="s">
        <v>1731</v>
      </c>
    </row>
    <row r="1016" spans="1:7" x14ac:dyDescent="0.25">
      <c r="A1016" s="2">
        <v>20080817</v>
      </c>
      <c r="B1016" s="2" t="s">
        <v>5929</v>
      </c>
      <c r="C1016" s="2" t="s">
        <v>5930</v>
      </c>
      <c r="D1016" s="2" t="s">
        <v>5931</v>
      </c>
      <c r="E1016" s="2">
        <v>2010</v>
      </c>
      <c r="F1016" s="2" t="s">
        <v>5932</v>
      </c>
      <c r="G1016" s="2" t="s">
        <v>1731</v>
      </c>
    </row>
    <row r="1017" spans="1:7" x14ac:dyDescent="0.25">
      <c r="A1017" s="2">
        <v>20016509</v>
      </c>
      <c r="B1017" s="2" t="s">
        <v>5972</v>
      </c>
      <c r="C1017" s="2" t="s">
        <v>5973</v>
      </c>
      <c r="D1017" s="2" t="s">
        <v>5974</v>
      </c>
      <c r="E1017" s="2">
        <v>2010</v>
      </c>
      <c r="F1017" s="2" t="s">
        <v>5975</v>
      </c>
      <c r="G1017" s="2" t="s">
        <v>1731</v>
      </c>
    </row>
    <row r="1018" spans="1:7" x14ac:dyDescent="0.25">
      <c r="A1018" s="2"/>
      <c r="B1018" s="2" t="s">
        <v>5806</v>
      </c>
      <c r="C1018" s="2" t="s">
        <v>5807</v>
      </c>
      <c r="D1018" s="2" t="s">
        <v>5808</v>
      </c>
      <c r="E1018" s="2">
        <v>2010</v>
      </c>
      <c r="F1018" s="2"/>
      <c r="G1018" s="2" t="s">
        <v>1731</v>
      </c>
    </row>
    <row r="1019" spans="1:7" x14ac:dyDescent="0.25">
      <c r="A1019" s="2"/>
      <c r="B1019" s="2" t="s">
        <v>5910</v>
      </c>
      <c r="C1019" s="2" t="s">
        <v>5911</v>
      </c>
      <c r="D1019" s="2" t="s">
        <v>5912</v>
      </c>
      <c r="E1019" s="2">
        <v>2010</v>
      </c>
      <c r="F1019" s="2"/>
      <c r="G1019" s="2" t="s">
        <v>1731</v>
      </c>
    </row>
    <row r="1020" spans="1:7" x14ac:dyDescent="0.25">
      <c r="A1020" s="2">
        <v>20078231</v>
      </c>
      <c r="B1020" s="2" t="s">
        <v>5976</v>
      </c>
      <c r="C1020" s="2" t="s">
        <v>5977</v>
      </c>
      <c r="D1020" s="2" t="s">
        <v>5123</v>
      </c>
      <c r="E1020" s="2">
        <v>2010</v>
      </c>
      <c r="F1020" s="2" t="s">
        <v>5978</v>
      </c>
      <c r="G1020" s="2" t="s">
        <v>1731</v>
      </c>
    </row>
    <row r="1021" spans="1:7" x14ac:dyDescent="0.25">
      <c r="A1021" s="2"/>
      <c r="B1021" s="2" t="s">
        <v>5962</v>
      </c>
      <c r="C1021" s="2" t="s">
        <v>5963</v>
      </c>
      <c r="D1021" s="2" t="s">
        <v>5964</v>
      </c>
      <c r="E1021" s="2">
        <v>2010</v>
      </c>
      <c r="F1021" s="2" t="s">
        <v>5965</v>
      </c>
      <c r="G1021" s="2" t="s">
        <v>1731</v>
      </c>
    </row>
    <row r="1022" spans="1:7" x14ac:dyDescent="0.25">
      <c r="A1022" s="2">
        <v>20969551</v>
      </c>
      <c r="B1022" s="2" t="s">
        <v>5834</v>
      </c>
      <c r="C1022" s="2" t="s">
        <v>5835</v>
      </c>
      <c r="D1022" s="2" t="s">
        <v>5836</v>
      </c>
      <c r="E1022" s="2">
        <v>2010</v>
      </c>
      <c r="F1022" s="2"/>
      <c r="G1022" s="2" t="s">
        <v>1731</v>
      </c>
    </row>
    <row r="1023" spans="1:7" x14ac:dyDescent="0.25">
      <c r="A1023" s="2">
        <v>20721823</v>
      </c>
      <c r="B1023" s="2" t="s">
        <v>5858</v>
      </c>
      <c r="C1023" s="2" t="s">
        <v>5859</v>
      </c>
      <c r="D1023" s="2" t="s">
        <v>5820</v>
      </c>
      <c r="E1023" s="2">
        <v>2010</v>
      </c>
      <c r="F1023" s="2"/>
      <c r="G1023" s="2" t="s">
        <v>1731</v>
      </c>
    </row>
    <row r="1024" spans="1:7" x14ac:dyDescent="0.25">
      <c r="A1024" s="2"/>
      <c r="B1024" s="2" t="s">
        <v>5791</v>
      </c>
      <c r="C1024" s="2" t="s">
        <v>5792</v>
      </c>
      <c r="D1024" s="2" t="s">
        <v>5793</v>
      </c>
      <c r="E1024" s="2">
        <v>2010</v>
      </c>
      <c r="F1024" s="2" t="s">
        <v>5794</v>
      </c>
      <c r="G1024" s="2" t="s">
        <v>1731</v>
      </c>
    </row>
    <row r="1025" spans="1:7" x14ac:dyDescent="0.25">
      <c r="A1025" s="2">
        <v>20615177</v>
      </c>
      <c r="B1025" s="2" t="s">
        <v>5803</v>
      </c>
      <c r="C1025" s="2" t="s">
        <v>5804</v>
      </c>
      <c r="D1025" s="2" t="s">
        <v>5753</v>
      </c>
      <c r="E1025" s="2">
        <v>2010</v>
      </c>
      <c r="F1025" s="2" t="s">
        <v>5805</v>
      </c>
      <c r="G1025" s="2" t="s">
        <v>1731</v>
      </c>
    </row>
    <row r="1026" spans="1:7" x14ac:dyDescent="0.25">
      <c r="A1026" s="2">
        <v>21665123</v>
      </c>
      <c r="B1026" s="2" t="s">
        <v>5780</v>
      </c>
      <c r="C1026" s="2" t="s">
        <v>5781</v>
      </c>
      <c r="D1026" s="2" t="s">
        <v>5782</v>
      </c>
      <c r="E1026" s="2">
        <v>2010</v>
      </c>
      <c r="F1026" s="2" t="s">
        <v>5783</v>
      </c>
      <c r="G1026" s="2" t="s">
        <v>1731</v>
      </c>
    </row>
    <row r="1027" spans="1:7" x14ac:dyDescent="0.25">
      <c r="A1027" s="2">
        <v>20433955</v>
      </c>
      <c r="B1027" s="2" t="s">
        <v>5878</v>
      </c>
      <c r="C1027" s="2" t="s">
        <v>5879</v>
      </c>
      <c r="D1027" s="2" t="s">
        <v>958</v>
      </c>
      <c r="E1027" s="2">
        <v>2010</v>
      </c>
      <c r="F1027" s="2" t="s">
        <v>5880</v>
      </c>
      <c r="G1027" s="2" t="s">
        <v>1731</v>
      </c>
    </row>
    <row r="1028" spans="1:7" x14ac:dyDescent="0.25">
      <c r="A1028" s="2">
        <v>20508873</v>
      </c>
      <c r="B1028" s="2" t="s">
        <v>5784</v>
      </c>
      <c r="C1028" s="2" t="s">
        <v>5785</v>
      </c>
      <c r="D1028" s="2" t="s">
        <v>5786</v>
      </c>
      <c r="E1028" s="2">
        <v>2010</v>
      </c>
      <c r="F1028" s="2" t="s">
        <v>5798</v>
      </c>
      <c r="G1028" s="2" t="s">
        <v>1731</v>
      </c>
    </row>
    <row r="1029" spans="1:7" x14ac:dyDescent="0.25">
      <c r="A1029" s="2">
        <v>20649798</v>
      </c>
      <c r="B1029" s="2" t="s">
        <v>5824</v>
      </c>
      <c r="C1029" s="2" t="s">
        <v>5825</v>
      </c>
      <c r="D1029" s="2" t="s">
        <v>1044</v>
      </c>
      <c r="E1029" s="2">
        <v>2010</v>
      </c>
      <c r="F1029" s="2" t="s">
        <v>5826</v>
      </c>
      <c r="G1029" s="2" t="s">
        <v>1731</v>
      </c>
    </row>
    <row r="1030" spans="1:7" x14ac:dyDescent="0.25">
      <c r="A1030" s="2"/>
      <c r="B1030" s="2" t="s">
        <v>5909</v>
      </c>
      <c r="C1030" s="2"/>
      <c r="D1030" s="2" t="s">
        <v>1076</v>
      </c>
      <c r="E1030" s="2">
        <v>2010</v>
      </c>
      <c r="F1030" s="2"/>
      <c r="G1030" s="2" t="s">
        <v>1731</v>
      </c>
    </row>
    <row r="1031" spans="1:7" x14ac:dyDescent="0.25">
      <c r="A1031" s="2">
        <v>20712557</v>
      </c>
      <c r="B1031" s="2" t="s">
        <v>5849</v>
      </c>
      <c r="C1031" s="2" t="s">
        <v>5850</v>
      </c>
      <c r="D1031" s="2" t="s">
        <v>5851</v>
      </c>
      <c r="E1031" s="2">
        <v>2010</v>
      </c>
      <c r="F1031" s="2" t="s">
        <v>5852</v>
      </c>
      <c r="G1031" s="2" t="s">
        <v>1731</v>
      </c>
    </row>
    <row r="1032" spans="1:7" x14ac:dyDescent="0.25">
      <c r="A1032" s="2">
        <v>21091671</v>
      </c>
      <c r="B1032" s="2" t="s">
        <v>5795</v>
      </c>
      <c r="C1032" s="2" t="s">
        <v>5796</v>
      </c>
      <c r="D1032" s="2" t="s">
        <v>1417</v>
      </c>
      <c r="E1032" s="2">
        <v>2010</v>
      </c>
      <c r="F1032" s="2" t="s">
        <v>5797</v>
      </c>
      <c r="G1032" s="2" t="s">
        <v>1731</v>
      </c>
    </row>
    <row r="1033" spans="1:7" x14ac:dyDescent="0.25">
      <c r="A1033" s="2"/>
      <c r="B1033" s="2" t="s">
        <v>5812</v>
      </c>
      <c r="C1033" s="2" t="s">
        <v>5813</v>
      </c>
      <c r="D1033" s="2" t="s">
        <v>5814</v>
      </c>
      <c r="E1033" s="2">
        <v>2010</v>
      </c>
      <c r="F1033" s="2"/>
      <c r="G1033" s="2" t="s">
        <v>1731</v>
      </c>
    </row>
    <row r="1034" spans="1:7" x14ac:dyDescent="0.25">
      <c r="A1034" s="2">
        <v>20305665</v>
      </c>
      <c r="B1034" s="2" t="s">
        <v>5897</v>
      </c>
      <c r="C1034" s="2" t="s">
        <v>5898</v>
      </c>
      <c r="D1034" s="2" t="s">
        <v>1775</v>
      </c>
      <c r="E1034" s="2">
        <v>2010</v>
      </c>
      <c r="F1034" s="2" t="s">
        <v>5899</v>
      </c>
      <c r="G1034" s="2" t="s">
        <v>1731</v>
      </c>
    </row>
    <row r="1035" spans="1:7" x14ac:dyDescent="0.25">
      <c r="A1035" s="2">
        <v>20430305</v>
      </c>
      <c r="B1035" s="2" t="s">
        <v>5913</v>
      </c>
      <c r="C1035" s="2" t="s">
        <v>5914</v>
      </c>
      <c r="D1035" s="2" t="s">
        <v>1182</v>
      </c>
      <c r="E1035" s="2">
        <v>2010</v>
      </c>
      <c r="F1035" s="2" t="s">
        <v>5915</v>
      </c>
      <c r="G1035" s="2" t="s">
        <v>1731</v>
      </c>
    </row>
    <row r="1036" spans="1:7" x14ac:dyDescent="0.25">
      <c r="A1036" s="2">
        <v>20218921</v>
      </c>
      <c r="B1036" s="2" t="s">
        <v>5903</v>
      </c>
      <c r="C1036" s="2" t="s">
        <v>5904</v>
      </c>
      <c r="D1036" s="2" t="s">
        <v>5123</v>
      </c>
      <c r="E1036" s="2">
        <v>2010</v>
      </c>
      <c r="F1036" s="2" t="s">
        <v>5905</v>
      </c>
      <c r="G1036" s="2" t="s">
        <v>1731</v>
      </c>
    </row>
    <row r="1037" spans="1:7" x14ac:dyDescent="0.25">
      <c r="A1037" s="2">
        <v>20155217</v>
      </c>
      <c r="B1037" s="2" t="s">
        <v>5958</v>
      </c>
      <c r="C1037" s="2" t="s">
        <v>5959</v>
      </c>
      <c r="D1037" s="2" t="s">
        <v>5960</v>
      </c>
      <c r="E1037" s="2">
        <v>2010</v>
      </c>
      <c r="F1037" s="2" t="s">
        <v>5961</v>
      </c>
      <c r="G1037" s="2" t="s">
        <v>1731</v>
      </c>
    </row>
    <row r="1038" spans="1:7" x14ac:dyDescent="0.25">
      <c r="A1038" s="2">
        <v>20692548</v>
      </c>
      <c r="B1038" s="2" t="s">
        <v>5843</v>
      </c>
      <c r="C1038" s="2" t="s">
        <v>5844</v>
      </c>
      <c r="D1038" s="2" t="s">
        <v>4503</v>
      </c>
      <c r="E1038" s="2">
        <v>2010</v>
      </c>
      <c r="F1038" s="2" t="s">
        <v>5845</v>
      </c>
      <c r="G1038" s="2" t="s">
        <v>1731</v>
      </c>
    </row>
    <row r="1039" spans="1:7" x14ac:dyDescent="0.25">
      <c r="A1039" s="2"/>
      <c r="B1039" s="2" t="s">
        <v>5892</v>
      </c>
      <c r="C1039" s="2" t="s">
        <v>5893</v>
      </c>
      <c r="D1039" s="2" t="s">
        <v>5151</v>
      </c>
      <c r="E1039" s="2">
        <v>2010</v>
      </c>
      <c r="F1039" s="2"/>
      <c r="G1039" s="2" t="s">
        <v>1731</v>
      </c>
    </row>
    <row r="1040" spans="1:7" x14ac:dyDescent="0.25">
      <c r="A1040" s="2">
        <v>19995740</v>
      </c>
      <c r="B1040" s="2" t="s">
        <v>5969</v>
      </c>
      <c r="C1040" s="2" t="s">
        <v>5970</v>
      </c>
      <c r="D1040" s="2" t="s">
        <v>975</v>
      </c>
      <c r="E1040" s="2">
        <v>2010</v>
      </c>
      <c r="F1040" s="2" t="s">
        <v>5971</v>
      </c>
      <c r="G1040" s="2" t="s">
        <v>1731</v>
      </c>
    </row>
    <row r="1041" spans="1:7" x14ac:dyDescent="0.25">
      <c r="A1041" s="2">
        <v>20103613</v>
      </c>
      <c r="B1041" s="2" t="s">
        <v>5925</v>
      </c>
      <c r="C1041" s="2" t="s">
        <v>5926</v>
      </c>
      <c r="D1041" s="2" t="s">
        <v>5927</v>
      </c>
      <c r="E1041" s="2">
        <v>2010</v>
      </c>
      <c r="F1041" s="2" t="s">
        <v>5928</v>
      </c>
      <c r="G1041" s="2" t="s">
        <v>1731</v>
      </c>
    </row>
    <row r="1042" spans="1:7" x14ac:dyDescent="0.25">
      <c r="A1042" s="2">
        <v>21371293</v>
      </c>
      <c r="B1042" s="2" t="s">
        <v>306</v>
      </c>
      <c r="C1042" s="2" t="s">
        <v>1497</v>
      </c>
      <c r="D1042" s="2" t="s">
        <v>1498</v>
      </c>
      <c r="E1042" s="2">
        <v>2011</v>
      </c>
      <c r="F1042" s="2" t="s">
        <v>309</v>
      </c>
      <c r="G1042" s="2" t="s">
        <v>1731</v>
      </c>
    </row>
    <row r="1043" spans="1:7" x14ac:dyDescent="0.25">
      <c r="A1043" s="2">
        <v>21397983</v>
      </c>
      <c r="B1043" s="2" t="s">
        <v>797</v>
      </c>
      <c r="C1043" s="2" t="s">
        <v>5686</v>
      </c>
      <c r="D1043" s="2" t="s">
        <v>962</v>
      </c>
      <c r="E1043" s="2">
        <v>2011</v>
      </c>
      <c r="F1043" s="2" t="s">
        <v>799</v>
      </c>
      <c r="G1043" s="2" t="s">
        <v>1731</v>
      </c>
    </row>
    <row r="1044" spans="1:7" x14ac:dyDescent="0.25">
      <c r="A1044" s="2">
        <v>21459943</v>
      </c>
      <c r="B1044" s="2" t="s">
        <v>5657</v>
      </c>
      <c r="C1044" s="2" t="s">
        <v>5658</v>
      </c>
      <c r="D1044" s="2" t="s">
        <v>1210</v>
      </c>
      <c r="E1044" s="2">
        <v>2011</v>
      </c>
      <c r="F1044" s="2" t="s">
        <v>795</v>
      </c>
      <c r="G1044" s="2" t="s">
        <v>1731</v>
      </c>
    </row>
    <row r="1045" spans="1:7" x14ac:dyDescent="0.25">
      <c r="A1045" s="2">
        <v>21711339</v>
      </c>
      <c r="B1045" s="2" t="s">
        <v>1475</v>
      </c>
      <c r="C1045" s="2" t="s">
        <v>1476</v>
      </c>
      <c r="D1045" s="2" t="s">
        <v>1044</v>
      </c>
      <c r="E1045" s="2">
        <v>2011</v>
      </c>
      <c r="F1045" s="2" t="s">
        <v>225</v>
      </c>
      <c r="G1045" s="2" t="s">
        <v>1731</v>
      </c>
    </row>
    <row r="1046" spans="1:7" x14ac:dyDescent="0.25">
      <c r="A1046" s="2">
        <v>21806508</v>
      </c>
      <c r="B1046" s="2" t="s">
        <v>1483</v>
      </c>
      <c r="C1046" s="2" t="s">
        <v>1484</v>
      </c>
      <c r="D1046" s="2" t="s">
        <v>1485</v>
      </c>
      <c r="E1046" s="2">
        <v>2011</v>
      </c>
      <c r="F1046" s="2" t="s">
        <v>413</v>
      </c>
      <c r="G1046" s="2" t="s">
        <v>1731</v>
      </c>
    </row>
    <row r="1047" spans="1:7" x14ac:dyDescent="0.25">
      <c r="A1047" s="2">
        <v>22014983</v>
      </c>
      <c r="B1047" s="2" t="s">
        <v>789</v>
      </c>
      <c r="C1047" s="2" t="s">
        <v>5578</v>
      </c>
      <c r="D1047" s="2" t="s">
        <v>4547</v>
      </c>
      <c r="E1047" s="2">
        <v>2011</v>
      </c>
      <c r="F1047" s="2" t="s">
        <v>792</v>
      </c>
      <c r="G1047" s="2" t="s">
        <v>1731</v>
      </c>
    </row>
    <row r="1048" spans="1:7" x14ac:dyDescent="0.25">
      <c r="A1048" s="2"/>
      <c r="B1048" s="2" t="s">
        <v>386</v>
      </c>
      <c r="C1048" s="2" t="s">
        <v>1490</v>
      </c>
      <c r="D1048" s="2" t="s">
        <v>962</v>
      </c>
      <c r="E1048" s="2">
        <v>2011</v>
      </c>
      <c r="F1048" s="2" t="s">
        <v>388</v>
      </c>
      <c r="G1048" s="2" t="s">
        <v>1731</v>
      </c>
    </row>
    <row r="1049" spans="1:7" x14ac:dyDescent="0.25">
      <c r="A1049" s="2">
        <v>21736530</v>
      </c>
      <c r="B1049" s="2" t="s">
        <v>5628</v>
      </c>
      <c r="C1049" s="2" t="s">
        <v>5629</v>
      </c>
      <c r="D1049" s="2" t="s">
        <v>2596</v>
      </c>
      <c r="E1049" s="2">
        <v>2011</v>
      </c>
      <c r="F1049" s="2" t="s">
        <v>5630</v>
      </c>
      <c r="G1049" s="2" t="s">
        <v>1731</v>
      </c>
    </row>
    <row r="1050" spans="1:7" x14ac:dyDescent="0.25">
      <c r="A1050" s="2">
        <v>22143849</v>
      </c>
      <c r="B1050" s="2" t="s">
        <v>5547</v>
      </c>
      <c r="C1050" s="2" t="s">
        <v>5548</v>
      </c>
      <c r="D1050" s="2" t="s">
        <v>5549</v>
      </c>
      <c r="E1050" s="2">
        <v>2011</v>
      </c>
      <c r="F1050" s="2"/>
      <c r="G1050" s="2" t="s">
        <v>1731</v>
      </c>
    </row>
    <row r="1051" spans="1:7" x14ac:dyDescent="0.25">
      <c r="A1051" s="2">
        <v>21083543</v>
      </c>
      <c r="B1051" s="2" t="s">
        <v>5733</v>
      </c>
      <c r="C1051" s="2" t="s">
        <v>5734</v>
      </c>
      <c r="D1051" s="2" t="s">
        <v>1044</v>
      </c>
      <c r="E1051" s="2">
        <v>2011</v>
      </c>
      <c r="F1051" s="2" t="s">
        <v>5735</v>
      </c>
      <c r="G1051" s="2" t="s">
        <v>1731</v>
      </c>
    </row>
    <row r="1052" spans="1:7" x14ac:dyDescent="0.25">
      <c r="A1052" s="2">
        <v>21173304</v>
      </c>
      <c r="B1052" s="2" t="s">
        <v>5701</v>
      </c>
      <c r="C1052" s="2" t="s">
        <v>5702</v>
      </c>
      <c r="D1052" s="2" t="s">
        <v>1681</v>
      </c>
      <c r="E1052" s="2">
        <v>2011</v>
      </c>
      <c r="F1052" s="2" t="s">
        <v>5703</v>
      </c>
      <c r="G1052" s="2" t="s">
        <v>1731</v>
      </c>
    </row>
    <row r="1053" spans="1:7" x14ac:dyDescent="0.25">
      <c r="A1053" s="2">
        <v>22017198</v>
      </c>
      <c r="B1053" s="2" t="s">
        <v>5554</v>
      </c>
      <c r="C1053" s="2" t="s">
        <v>5555</v>
      </c>
      <c r="D1053" s="2" t="s">
        <v>1651</v>
      </c>
      <c r="E1053" s="2">
        <v>2011</v>
      </c>
      <c r="F1053" s="2" t="s">
        <v>5556</v>
      </c>
      <c r="G1053" s="2" t="s">
        <v>1731</v>
      </c>
    </row>
    <row r="1054" spans="1:7" x14ac:dyDescent="0.25">
      <c r="A1054" s="2">
        <v>21910796</v>
      </c>
      <c r="B1054" s="2" t="s">
        <v>5651</v>
      </c>
      <c r="C1054" s="2" t="s">
        <v>5652</v>
      </c>
      <c r="D1054" s="2" t="s">
        <v>1384</v>
      </c>
      <c r="E1054" s="2">
        <v>2011</v>
      </c>
      <c r="F1054" s="2" t="s">
        <v>5653</v>
      </c>
      <c r="G1054" s="2" t="s">
        <v>1731</v>
      </c>
    </row>
    <row r="1055" spans="1:7" x14ac:dyDescent="0.25">
      <c r="A1055" s="2">
        <v>20013267</v>
      </c>
      <c r="B1055" s="2" t="s">
        <v>5717</v>
      </c>
      <c r="C1055" s="2" t="s">
        <v>5718</v>
      </c>
      <c r="D1055" s="2" t="s">
        <v>5719</v>
      </c>
      <c r="E1055" s="2">
        <v>2011</v>
      </c>
      <c r="F1055" s="2" t="s">
        <v>5720</v>
      </c>
      <c r="G1055" s="2" t="s">
        <v>1731</v>
      </c>
    </row>
    <row r="1056" spans="1:7" x14ac:dyDescent="0.25">
      <c r="A1056" s="2">
        <v>21185611</v>
      </c>
      <c r="B1056" s="2" t="s">
        <v>5730</v>
      </c>
      <c r="C1056" s="2" t="s">
        <v>5731</v>
      </c>
      <c r="D1056" s="2" t="s">
        <v>1739</v>
      </c>
      <c r="E1056" s="2">
        <v>2011</v>
      </c>
      <c r="F1056" s="2" t="s">
        <v>5732</v>
      </c>
      <c r="G1056" s="2" t="s">
        <v>1731</v>
      </c>
    </row>
    <row r="1057" spans="1:7" x14ac:dyDescent="0.25">
      <c r="A1057" s="2">
        <v>21808288</v>
      </c>
      <c r="B1057" s="2" t="s">
        <v>5611</v>
      </c>
      <c r="C1057" s="2" t="s">
        <v>5612</v>
      </c>
      <c r="D1057" s="2" t="s">
        <v>4753</v>
      </c>
      <c r="E1057" s="2">
        <v>2011</v>
      </c>
      <c r="F1057" s="2" t="s">
        <v>5613</v>
      </c>
      <c r="G1057" s="2" t="s">
        <v>1731</v>
      </c>
    </row>
    <row r="1058" spans="1:7" x14ac:dyDescent="0.25">
      <c r="A1058" s="2">
        <v>21454422</v>
      </c>
      <c r="B1058" s="2" t="s">
        <v>5694</v>
      </c>
      <c r="C1058" s="2" t="s">
        <v>5695</v>
      </c>
      <c r="D1058" s="2" t="s">
        <v>4645</v>
      </c>
      <c r="E1058" s="2">
        <v>2011</v>
      </c>
      <c r="F1058" s="2" t="s">
        <v>5696</v>
      </c>
      <c r="G1058" s="2" t="s">
        <v>1731</v>
      </c>
    </row>
    <row r="1059" spans="1:7" x14ac:dyDescent="0.25">
      <c r="A1059" s="2">
        <v>20809925</v>
      </c>
      <c r="B1059" s="2" t="s">
        <v>5603</v>
      </c>
      <c r="C1059" s="2" t="s">
        <v>5604</v>
      </c>
      <c r="D1059" s="2" t="s">
        <v>5605</v>
      </c>
      <c r="E1059" s="2">
        <v>2011</v>
      </c>
      <c r="F1059" s="2" t="s">
        <v>5606</v>
      </c>
      <c r="G1059" s="2" t="s">
        <v>1731</v>
      </c>
    </row>
    <row r="1060" spans="1:7" x14ac:dyDescent="0.25">
      <c r="A1060" s="2">
        <v>21905258</v>
      </c>
      <c r="B1060" s="2" t="s">
        <v>5544</v>
      </c>
      <c r="C1060" s="2" t="s">
        <v>5545</v>
      </c>
      <c r="D1060" s="2" t="s">
        <v>1135</v>
      </c>
      <c r="E1060" s="2">
        <v>2011</v>
      </c>
      <c r="F1060" s="2" t="s">
        <v>5546</v>
      </c>
      <c r="G1060" s="2" t="s">
        <v>1731</v>
      </c>
    </row>
    <row r="1061" spans="1:7" x14ac:dyDescent="0.25">
      <c r="A1061" s="2">
        <v>21362790</v>
      </c>
      <c r="B1061" s="2" t="s">
        <v>5721</v>
      </c>
      <c r="C1061" s="2" t="s">
        <v>5722</v>
      </c>
      <c r="D1061" s="2" t="s">
        <v>1210</v>
      </c>
      <c r="E1061" s="2">
        <v>2011</v>
      </c>
      <c r="F1061" s="2" t="s">
        <v>5723</v>
      </c>
      <c r="G1061" s="2" t="s">
        <v>1731</v>
      </c>
    </row>
    <row r="1062" spans="1:7" x14ac:dyDescent="0.25">
      <c r="A1062" s="2">
        <v>21933899</v>
      </c>
      <c r="B1062" s="2" t="s">
        <v>5574</v>
      </c>
      <c r="C1062" s="2" t="s">
        <v>5575</v>
      </c>
      <c r="D1062" s="2" t="s">
        <v>5576</v>
      </c>
      <c r="E1062" s="2">
        <v>2011</v>
      </c>
      <c r="F1062" s="2" t="s">
        <v>5577</v>
      </c>
      <c r="G1062" s="2" t="s">
        <v>1731</v>
      </c>
    </row>
    <row r="1063" spans="1:7" x14ac:dyDescent="0.25">
      <c r="A1063" s="2">
        <v>21925444</v>
      </c>
      <c r="B1063" s="2" t="s">
        <v>5599</v>
      </c>
      <c r="C1063" s="2" t="s">
        <v>5600</v>
      </c>
      <c r="D1063" s="2" t="s">
        <v>5601</v>
      </c>
      <c r="E1063" s="2">
        <v>2011</v>
      </c>
      <c r="F1063" s="2" t="s">
        <v>5602</v>
      </c>
      <c r="G1063" s="2" t="s">
        <v>1731</v>
      </c>
    </row>
    <row r="1064" spans="1:7" x14ac:dyDescent="0.25">
      <c r="A1064" s="2">
        <v>21794810</v>
      </c>
      <c r="B1064" s="2" t="s">
        <v>5687</v>
      </c>
      <c r="C1064" s="2" t="s">
        <v>5688</v>
      </c>
      <c r="D1064" s="2" t="s">
        <v>5601</v>
      </c>
      <c r="E1064" s="2">
        <v>2011</v>
      </c>
      <c r="F1064" s="2" t="s">
        <v>5689</v>
      </c>
      <c r="G1064" s="2" t="s">
        <v>1731</v>
      </c>
    </row>
    <row r="1065" spans="1:7" x14ac:dyDescent="0.25">
      <c r="A1065" s="2">
        <v>21888852</v>
      </c>
      <c r="B1065" s="2" t="s">
        <v>5607</v>
      </c>
      <c r="C1065" s="2" t="s">
        <v>5608</v>
      </c>
      <c r="D1065" s="2" t="s">
        <v>5609</v>
      </c>
      <c r="E1065" s="2">
        <v>2011</v>
      </c>
      <c r="F1065" s="2" t="s">
        <v>5610</v>
      </c>
      <c r="G1065" s="2" t="s">
        <v>1731</v>
      </c>
    </row>
    <row r="1066" spans="1:7" x14ac:dyDescent="0.25">
      <c r="A1066" s="2">
        <v>21056504</v>
      </c>
      <c r="B1066" s="2" t="s">
        <v>5710</v>
      </c>
      <c r="C1066" s="2" t="s">
        <v>5711</v>
      </c>
      <c r="D1066" s="2" t="s">
        <v>5712</v>
      </c>
      <c r="E1066" s="2">
        <v>2011</v>
      </c>
      <c r="F1066" s="2" t="s">
        <v>5713</v>
      </c>
      <c r="G1066" s="2" t="s">
        <v>1731</v>
      </c>
    </row>
    <row r="1067" spans="1:7" x14ac:dyDescent="0.25">
      <c r="A1067" s="2">
        <v>21852468</v>
      </c>
      <c r="B1067" s="2" t="s">
        <v>5637</v>
      </c>
      <c r="C1067" s="2" t="s">
        <v>5638</v>
      </c>
      <c r="D1067" s="2" t="s">
        <v>2284</v>
      </c>
      <c r="E1067" s="2">
        <v>2011</v>
      </c>
      <c r="F1067" s="2" t="s">
        <v>5639</v>
      </c>
      <c r="G1067" s="2" t="s">
        <v>1731</v>
      </c>
    </row>
    <row r="1068" spans="1:7" x14ac:dyDescent="0.25">
      <c r="A1068" s="2">
        <v>21654146</v>
      </c>
      <c r="B1068" s="2" t="s">
        <v>5690</v>
      </c>
      <c r="C1068" s="2" t="s">
        <v>5691</v>
      </c>
      <c r="D1068" s="2" t="s">
        <v>5692</v>
      </c>
      <c r="E1068" s="2">
        <v>2011</v>
      </c>
      <c r="F1068" s="2" t="s">
        <v>5693</v>
      </c>
      <c r="G1068" s="2" t="s">
        <v>1731</v>
      </c>
    </row>
    <row r="1069" spans="1:7" x14ac:dyDescent="0.25">
      <c r="A1069" s="2">
        <v>21214631</v>
      </c>
      <c r="B1069" s="2" t="s">
        <v>5625</v>
      </c>
      <c r="C1069" s="2" t="s">
        <v>5626</v>
      </c>
      <c r="D1069" s="2" t="s">
        <v>1153</v>
      </c>
      <c r="E1069" s="2">
        <v>2011</v>
      </c>
      <c r="F1069" s="2" t="s">
        <v>5627</v>
      </c>
      <c r="G1069" s="2" t="s">
        <v>1731</v>
      </c>
    </row>
    <row r="1070" spans="1:7" x14ac:dyDescent="0.25">
      <c r="A1070" s="2">
        <v>21554150</v>
      </c>
      <c r="B1070" s="2" t="s">
        <v>5659</v>
      </c>
      <c r="C1070" s="2" t="s">
        <v>5122</v>
      </c>
      <c r="D1070" s="2" t="s">
        <v>1067</v>
      </c>
      <c r="E1070" s="2">
        <v>2011</v>
      </c>
      <c r="F1070" s="2" t="s">
        <v>5660</v>
      </c>
      <c r="G1070" s="2" t="s">
        <v>1731</v>
      </c>
    </row>
    <row r="1071" spans="1:7" x14ac:dyDescent="0.25">
      <c r="A1071" s="2"/>
      <c r="B1071" s="2" t="s">
        <v>5675</v>
      </c>
      <c r="C1071" s="2" t="s">
        <v>5676</v>
      </c>
      <c r="D1071" s="2" t="s">
        <v>5677</v>
      </c>
      <c r="E1071" s="2">
        <v>2011</v>
      </c>
      <c r="F1071" s="2" t="s">
        <v>5678</v>
      </c>
      <c r="G1071" s="2" t="s">
        <v>1731</v>
      </c>
    </row>
    <row r="1072" spans="1:7" x14ac:dyDescent="0.25">
      <c r="A1072" s="2">
        <v>21712404</v>
      </c>
      <c r="B1072" s="2" t="s">
        <v>5654</v>
      </c>
      <c r="C1072" s="2" t="s">
        <v>5655</v>
      </c>
      <c r="D1072" s="2" t="s">
        <v>1091</v>
      </c>
      <c r="E1072" s="2">
        <v>2011</v>
      </c>
      <c r="F1072" s="2" t="s">
        <v>5656</v>
      </c>
      <c r="G1072" s="2" t="s">
        <v>1731</v>
      </c>
    </row>
    <row r="1073" spans="1:7" x14ac:dyDescent="0.25">
      <c r="A1073" s="2">
        <v>21674420</v>
      </c>
      <c r="B1073" s="2" t="s">
        <v>5661</v>
      </c>
      <c r="C1073" s="2" t="s">
        <v>5662</v>
      </c>
      <c r="D1073" s="2" t="s">
        <v>5663</v>
      </c>
      <c r="E1073" s="2">
        <v>2011</v>
      </c>
      <c r="F1073" s="2" t="s">
        <v>5664</v>
      </c>
      <c r="G1073" s="2" t="s">
        <v>1731</v>
      </c>
    </row>
    <row r="1074" spans="1:7" x14ac:dyDescent="0.25">
      <c r="A1074" s="2"/>
      <c r="B1074" s="2" t="s">
        <v>5595</v>
      </c>
      <c r="C1074" s="2" t="s">
        <v>5596</v>
      </c>
      <c r="D1074" s="2" t="s">
        <v>5597</v>
      </c>
      <c r="E1074" s="2">
        <v>2011</v>
      </c>
      <c r="F1074" s="2" t="s">
        <v>5598</v>
      </c>
      <c r="G1074" s="2" t="s">
        <v>1731</v>
      </c>
    </row>
    <row r="1075" spans="1:7" x14ac:dyDescent="0.25">
      <c r="A1075" s="2">
        <v>21624181</v>
      </c>
      <c r="B1075" s="2" t="s">
        <v>5672</v>
      </c>
      <c r="C1075" s="2" t="s">
        <v>5673</v>
      </c>
      <c r="D1075" s="2" t="s">
        <v>1498</v>
      </c>
      <c r="E1075" s="2">
        <v>2011</v>
      </c>
      <c r="F1075" s="2" t="s">
        <v>5674</v>
      </c>
      <c r="G1075" s="2" t="s">
        <v>1731</v>
      </c>
    </row>
    <row r="1076" spans="1:7" x14ac:dyDescent="0.25">
      <c r="A1076" s="2"/>
      <c r="B1076" s="2" t="s">
        <v>5745</v>
      </c>
      <c r="C1076" s="2" t="s">
        <v>5746</v>
      </c>
      <c r="D1076" s="2" t="s">
        <v>5747</v>
      </c>
      <c r="E1076" s="2">
        <v>2011</v>
      </c>
      <c r="F1076" s="2" t="s">
        <v>5748</v>
      </c>
      <c r="G1076" s="2" t="s">
        <v>1731</v>
      </c>
    </row>
    <row r="1077" spans="1:7" x14ac:dyDescent="0.25">
      <c r="A1077" s="2">
        <v>20963809</v>
      </c>
      <c r="B1077" s="2" t="s">
        <v>5588</v>
      </c>
      <c r="C1077" s="2" t="s">
        <v>5589</v>
      </c>
      <c r="D1077" s="2" t="s">
        <v>5590</v>
      </c>
      <c r="E1077" s="2">
        <v>2011</v>
      </c>
      <c r="F1077" s="2" t="s">
        <v>5591</v>
      </c>
      <c r="G1077" s="2" t="s">
        <v>1731</v>
      </c>
    </row>
    <row r="1078" spans="1:7" x14ac:dyDescent="0.25">
      <c r="A1078" s="2">
        <v>21287665</v>
      </c>
      <c r="B1078" s="2" t="s">
        <v>5585</v>
      </c>
      <c r="C1078" s="2" t="s">
        <v>5586</v>
      </c>
      <c r="D1078" s="2" t="s">
        <v>2607</v>
      </c>
      <c r="E1078" s="2">
        <v>2011</v>
      </c>
      <c r="F1078" s="2" t="s">
        <v>5587</v>
      </c>
      <c r="G1078" s="2" t="s">
        <v>1731</v>
      </c>
    </row>
    <row r="1079" spans="1:7" x14ac:dyDescent="0.25">
      <c r="A1079" s="2">
        <v>21893583</v>
      </c>
      <c r="B1079" s="2" t="s">
        <v>5592</v>
      </c>
      <c r="C1079" s="2" t="s">
        <v>5593</v>
      </c>
      <c r="D1079" s="2" t="s">
        <v>975</v>
      </c>
      <c r="E1079" s="2">
        <v>2011</v>
      </c>
      <c r="F1079" s="2" t="s">
        <v>5594</v>
      </c>
      <c r="G1079" s="2" t="s">
        <v>1731</v>
      </c>
    </row>
    <row r="1080" spans="1:7" x14ac:dyDescent="0.25">
      <c r="A1080" s="2">
        <v>21396519</v>
      </c>
      <c r="B1080" s="2" t="s">
        <v>5724</v>
      </c>
      <c r="C1080" s="2" t="s">
        <v>5725</v>
      </c>
      <c r="D1080" s="2" t="s">
        <v>1847</v>
      </c>
      <c r="E1080" s="2">
        <v>2011</v>
      </c>
      <c r="F1080" s="2" t="s">
        <v>5726</v>
      </c>
      <c r="G1080" s="2" t="s">
        <v>1731</v>
      </c>
    </row>
    <row r="1081" spans="1:7" x14ac:dyDescent="0.25">
      <c r="A1081" s="2"/>
      <c r="B1081" s="2" t="s">
        <v>5644</v>
      </c>
      <c r="C1081" s="2" t="s">
        <v>5645</v>
      </c>
      <c r="D1081" s="2" t="s">
        <v>5646</v>
      </c>
      <c r="E1081" s="2">
        <v>2011</v>
      </c>
      <c r="F1081" s="2" t="s">
        <v>5647</v>
      </c>
      <c r="G1081" s="2" t="s">
        <v>1731</v>
      </c>
    </row>
    <row r="1082" spans="1:7" x14ac:dyDescent="0.25">
      <c r="A1082" s="2">
        <v>21540466</v>
      </c>
      <c r="B1082" s="2" t="s">
        <v>5697</v>
      </c>
      <c r="C1082" s="2" t="s">
        <v>5698</v>
      </c>
      <c r="D1082" s="2" t="s">
        <v>5699</v>
      </c>
      <c r="E1082" s="2">
        <v>2011</v>
      </c>
      <c r="F1082" s="2" t="s">
        <v>5700</v>
      </c>
      <c r="G1082" s="2" t="s">
        <v>1731</v>
      </c>
    </row>
    <row r="1083" spans="1:7" x14ac:dyDescent="0.25">
      <c r="A1083" s="2">
        <v>21466494</v>
      </c>
      <c r="B1083" s="2" t="s">
        <v>5621</v>
      </c>
      <c r="C1083" s="2" t="s">
        <v>5622</v>
      </c>
      <c r="D1083" s="2" t="s">
        <v>5623</v>
      </c>
      <c r="E1083" s="2">
        <v>2011</v>
      </c>
      <c r="F1083" s="2" t="s">
        <v>5624</v>
      </c>
      <c r="G1083" s="2" t="s">
        <v>1731</v>
      </c>
    </row>
    <row r="1084" spans="1:7" x14ac:dyDescent="0.25">
      <c r="A1084" s="2">
        <v>21458467</v>
      </c>
      <c r="B1084" s="2" t="s">
        <v>5550</v>
      </c>
      <c r="C1084" s="2" t="s">
        <v>5551</v>
      </c>
      <c r="D1084" s="2" t="s">
        <v>5552</v>
      </c>
      <c r="E1084" s="2">
        <v>2011</v>
      </c>
      <c r="F1084" s="2" t="s">
        <v>5553</v>
      </c>
      <c r="G1084" s="2" t="s">
        <v>1731</v>
      </c>
    </row>
    <row r="1085" spans="1:7" x14ac:dyDescent="0.25">
      <c r="A1085" s="2">
        <v>21348542</v>
      </c>
      <c r="B1085" s="2" t="s">
        <v>5714</v>
      </c>
      <c r="C1085" s="2" t="s">
        <v>5715</v>
      </c>
      <c r="D1085" s="2" t="s">
        <v>969</v>
      </c>
      <c r="E1085" s="2">
        <v>2011</v>
      </c>
      <c r="F1085" s="2" t="s">
        <v>5716</v>
      </c>
      <c r="G1085" s="2" t="s">
        <v>1731</v>
      </c>
    </row>
    <row r="1086" spans="1:7" x14ac:dyDescent="0.25">
      <c r="A1086" s="2">
        <v>21235429</v>
      </c>
      <c r="B1086" s="2" t="s">
        <v>5727</v>
      </c>
      <c r="C1086" s="2" t="s">
        <v>5728</v>
      </c>
      <c r="D1086" s="2" t="s">
        <v>1651</v>
      </c>
      <c r="E1086" s="2">
        <v>2011</v>
      </c>
      <c r="F1086" s="2" t="s">
        <v>5729</v>
      </c>
      <c r="G1086" s="2" t="s">
        <v>1731</v>
      </c>
    </row>
    <row r="1087" spans="1:7" x14ac:dyDescent="0.25">
      <c r="A1087" s="2">
        <v>21564065</v>
      </c>
      <c r="B1087" s="2" t="s">
        <v>5582</v>
      </c>
      <c r="C1087" s="2" t="s">
        <v>5583</v>
      </c>
      <c r="D1087" s="2" t="s">
        <v>1044</v>
      </c>
      <c r="E1087" s="2">
        <v>2011</v>
      </c>
      <c r="F1087" s="2" t="s">
        <v>5584</v>
      </c>
      <c r="G1087" s="2" t="s">
        <v>1731</v>
      </c>
    </row>
    <row r="1088" spans="1:7" x14ac:dyDescent="0.25">
      <c r="A1088" s="2">
        <v>21482898</v>
      </c>
      <c r="B1088" s="2" t="s">
        <v>5704</v>
      </c>
      <c r="C1088" s="2" t="s">
        <v>5705</v>
      </c>
      <c r="D1088" s="2" t="s">
        <v>1681</v>
      </c>
      <c r="E1088" s="2">
        <v>2011</v>
      </c>
      <c r="F1088" s="2" t="s">
        <v>5706</v>
      </c>
      <c r="G1088" s="2" t="s">
        <v>1731</v>
      </c>
    </row>
    <row r="1089" spans="1:7" x14ac:dyDescent="0.25">
      <c r="A1089" s="2">
        <v>22016272</v>
      </c>
      <c r="B1089" s="2" t="s">
        <v>5571</v>
      </c>
      <c r="C1089" s="2" t="s">
        <v>5572</v>
      </c>
      <c r="D1089" s="2" t="s">
        <v>4875</v>
      </c>
      <c r="E1089" s="2">
        <v>2011</v>
      </c>
      <c r="F1089" s="2" t="s">
        <v>5573</v>
      </c>
      <c r="G1089" s="2" t="s">
        <v>1731</v>
      </c>
    </row>
    <row r="1090" spans="1:7" x14ac:dyDescent="0.25">
      <c r="A1090" s="2">
        <v>21695634</v>
      </c>
      <c r="B1090" s="2" t="s">
        <v>5640</v>
      </c>
      <c r="C1090" s="2" t="s">
        <v>5641</v>
      </c>
      <c r="D1090" s="2" t="s">
        <v>5642</v>
      </c>
      <c r="E1090" s="2">
        <v>2011</v>
      </c>
      <c r="F1090" s="2" t="s">
        <v>5643</v>
      </c>
      <c r="G1090" s="2" t="s">
        <v>1731</v>
      </c>
    </row>
    <row r="1091" spans="1:7" x14ac:dyDescent="0.25">
      <c r="A1091" s="2"/>
      <c r="B1091" s="2" t="s">
        <v>5774</v>
      </c>
      <c r="C1091" s="2" t="s">
        <v>5775</v>
      </c>
      <c r="D1091" s="2" t="s">
        <v>5776</v>
      </c>
      <c r="E1091" s="2">
        <v>2011</v>
      </c>
      <c r="F1091" s="2"/>
      <c r="G1091" s="2" t="s">
        <v>1731</v>
      </c>
    </row>
    <row r="1092" spans="1:7" x14ac:dyDescent="0.25">
      <c r="A1092" s="2"/>
      <c r="B1092" s="2" t="s">
        <v>5541</v>
      </c>
      <c r="C1092" s="2" t="s">
        <v>5542</v>
      </c>
      <c r="D1092" s="2" t="s">
        <v>2117</v>
      </c>
      <c r="E1092" s="2">
        <v>2011</v>
      </c>
      <c r="F1092" s="2" t="s">
        <v>5543</v>
      </c>
      <c r="G1092" s="2" t="s">
        <v>1731</v>
      </c>
    </row>
    <row r="1093" spans="1:7" x14ac:dyDescent="0.25">
      <c r="A1093" s="2">
        <v>20858147</v>
      </c>
      <c r="B1093" s="2" t="s">
        <v>5679</v>
      </c>
      <c r="C1093" s="2" t="s">
        <v>5680</v>
      </c>
      <c r="D1093" s="2" t="s">
        <v>4510</v>
      </c>
      <c r="E1093" s="2">
        <v>2011</v>
      </c>
      <c r="F1093" s="2" t="s">
        <v>5681</v>
      </c>
      <c r="G1093" s="2" t="s">
        <v>1731</v>
      </c>
    </row>
    <row r="1094" spans="1:7" x14ac:dyDescent="0.25">
      <c r="A1094" s="2">
        <v>22129321</v>
      </c>
      <c r="B1094" s="2" t="s">
        <v>5751</v>
      </c>
      <c r="C1094" s="2" t="s">
        <v>5752</v>
      </c>
      <c r="D1094" s="2" t="s">
        <v>5753</v>
      </c>
      <c r="E1094" s="2">
        <v>2011</v>
      </c>
      <c r="F1094" s="2" t="s">
        <v>5754</v>
      </c>
      <c r="G1094" s="2" t="s">
        <v>1731</v>
      </c>
    </row>
    <row r="1095" spans="1:7" x14ac:dyDescent="0.25">
      <c r="A1095" s="2">
        <v>22047936</v>
      </c>
      <c r="B1095" s="2" t="s">
        <v>5755</v>
      </c>
      <c r="C1095" s="2" t="s">
        <v>5756</v>
      </c>
      <c r="D1095" s="2" t="s">
        <v>5757</v>
      </c>
      <c r="E1095" s="2">
        <v>2011</v>
      </c>
      <c r="F1095" s="2"/>
      <c r="G1095" s="2" t="s">
        <v>1731</v>
      </c>
    </row>
    <row r="1096" spans="1:7" x14ac:dyDescent="0.25">
      <c r="A1096" s="2">
        <v>21472501</v>
      </c>
      <c r="B1096" s="2" t="s">
        <v>5614</v>
      </c>
      <c r="C1096" s="2" t="s">
        <v>5615</v>
      </c>
      <c r="D1096" s="2" t="s">
        <v>1213</v>
      </c>
      <c r="E1096" s="2">
        <v>2011</v>
      </c>
      <c r="F1096" s="2" t="s">
        <v>5616</v>
      </c>
      <c r="G1096" s="2" t="s">
        <v>1731</v>
      </c>
    </row>
    <row r="1097" spans="1:7" x14ac:dyDescent="0.25">
      <c r="A1097" s="2">
        <v>22023781</v>
      </c>
      <c r="B1097" s="2" t="s">
        <v>5561</v>
      </c>
      <c r="C1097" s="2" t="s">
        <v>5562</v>
      </c>
      <c r="D1097" s="2" t="s">
        <v>1044</v>
      </c>
      <c r="E1097" s="2">
        <v>2011</v>
      </c>
      <c r="F1097" s="2" t="s">
        <v>5563</v>
      </c>
      <c r="G1097" s="2" t="s">
        <v>1731</v>
      </c>
    </row>
    <row r="1098" spans="1:7" x14ac:dyDescent="0.25">
      <c r="A1098" s="2"/>
      <c r="B1098" s="2" t="s">
        <v>5770</v>
      </c>
      <c r="C1098" s="2" t="s">
        <v>5771</v>
      </c>
      <c r="D1098" s="2" t="s">
        <v>5772</v>
      </c>
      <c r="E1098" s="2">
        <v>2011</v>
      </c>
      <c r="F1098" s="2" t="s">
        <v>5773</v>
      </c>
      <c r="G1098" s="2" t="s">
        <v>1731</v>
      </c>
    </row>
    <row r="1099" spans="1:7" x14ac:dyDescent="0.25">
      <c r="A1099" s="2">
        <v>21712775</v>
      </c>
      <c r="B1099" s="2" t="s">
        <v>5631</v>
      </c>
      <c r="C1099" s="2" t="s">
        <v>5632</v>
      </c>
      <c r="D1099" s="2" t="s">
        <v>5633</v>
      </c>
      <c r="E1099" s="2">
        <v>2011</v>
      </c>
      <c r="F1099" s="2"/>
      <c r="G1099" s="2" t="s">
        <v>1731</v>
      </c>
    </row>
    <row r="1100" spans="1:7" x14ac:dyDescent="0.25">
      <c r="A1100" s="2">
        <v>21989284</v>
      </c>
      <c r="B1100" s="2" t="s">
        <v>5568</v>
      </c>
      <c r="C1100" s="2" t="s">
        <v>5569</v>
      </c>
      <c r="D1100" s="2" t="s">
        <v>4753</v>
      </c>
      <c r="E1100" s="2">
        <v>2011</v>
      </c>
      <c r="F1100" s="2" t="s">
        <v>5570</v>
      </c>
      <c r="G1100" s="2" t="s">
        <v>1731</v>
      </c>
    </row>
    <row r="1101" spans="1:7" x14ac:dyDescent="0.25">
      <c r="A1101" s="2">
        <v>21884174</v>
      </c>
      <c r="B1101" s="2" t="s">
        <v>5617</v>
      </c>
      <c r="C1101" s="2" t="s">
        <v>5618</v>
      </c>
      <c r="D1101" s="2" t="s">
        <v>5619</v>
      </c>
      <c r="E1101" s="2">
        <v>2011</v>
      </c>
      <c r="F1101" s="2" t="s">
        <v>5620</v>
      </c>
      <c r="G1101" s="2" t="s">
        <v>1731</v>
      </c>
    </row>
    <row r="1102" spans="1:7" x14ac:dyDescent="0.25">
      <c r="A1102" s="2">
        <v>21145619</v>
      </c>
      <c r="B1102" s="2" t="s">
        <v>5736</v>
      </c>
      <c r="C1102" s="2" t="s">
        <v>5737</v>
      </c>
      <c r="D1102" s="2" t="s">
        <v>962</v>
      </c>
      <c r="E1102" s="2">
        <v>2011</v>
      </c>
      <c r="F1102" s="2" t="s">
        <v>5738</v>
      </c>
      <c r="G1102" s="2" t="s">
        <v>1731</v>
      </c>
    </row>
    <row r="1103" spans="1:7" x14ac:dyDescent="0.25">
      <c r="A1103" s="2">
        <v>20073999</v>
      </c>
      <c r="B1103" s="2" t="s">
        <v>5739</v>
      </c>
      <c r="C1103" s="2" t="s">
        <v>5740</v>
      </c>
      <c r="D1103" s="2" t="s">
        <v>1168</v>
      </c>
      <c r="E1103" s="2">
        <v>2011</v>
      </c>
      <c r="F1103" s="2" t="s">
        <v>5741</v>
      </c>
      <c r="G1103" s="2" t="s">
        <v>1731</v>
      </c>
    </row>
    <row r="1104" spans="1:7" x14ac:dyDescent="0.25">
      <c r="A1104" s="2">
        <v>21414495</v>
      </c>
      <c r="B1104" s="2" t="s">
        <v>5707</v>
      </c>
      <c r="C1104" s="2" t="s">
        <v>5708</v>
      </c>
      <c r="D1104" s="2" t="s">
        <v>962</v>
      </c>
      <c r="E1104" s="2">
        <v>2011</v>
      </c>
      <c r="F1104" s="2" t="s">
        <v>5709</v>
      </c>
      <c r="G1104" s="2" t="s">
        <v>1731</v>
      </c>
    </row>
    <row r="1105" spans="1:7" x14ac:dyDescent="0.25">
      <c r="A1105" s="2"/>
      <c r="B1105" s="2" t="s">
        <v>5749</v>
      </c>
      <c r="C1105" s="2" t="s">
        <v>5750</v>
      </c>
      <c r="D1105" s="2" t="s">
        <v>1593</v>
      </c>
      <c r="E1105" s="2">
        <v>2011</v>
      </c>
      <c r="F1105" s="2"/>
      <c r="G1105" s="2" t="s">
        <v>1731</v>
      </c>
    </row>
    <row r="1106" spans="1:7" x14ac:dyDescent="0.25">
      <c r="A1106" s="2">
        <v>22117884</v>
      </c>
      <c r="B1106" s="2" t="s">
        <v>5564</v>
      </c>
      <c r="C1106" s="2" t="s">
        <v>5565</v>
      </c>
      <c r="D1106" s="2" t="s">
        <v>5566</v>
      </c>
      <c r="E1106" s="2">
        <v>2011</v>
      </c>
      <c r="F1106" s="2" t="s">
        <v>5567</v>
      </c>
      <c r="G1106" s="2" t="s">
        <v>1731</v>
      </c>
    </row>
    <row r="1107" spans="1:7" x14ac:dyDescent="0.25">
      <c r="A1107" s="2">
        <v>21864506</v>
      </c>
      <c r="B1107" s="2" t="s">
        <v>5557</v>
      </c>
      <c r="C1107" s="2" t="s">
        <v>5558</v>
      </c>
      <c r="D1107" s="2" t="s">
        <v>5559</v>
      </c>
      <c r="E1107" s="2">
        <v>2011</v>
      </c>
      <c r="F1107" s="2" t="s">
        <v>5560</v>
      </c>
      <c r="G1107" s="2" t="s">
        <v>1731</v>
      </c>
    </row>
    <row r="1108" spans="1:7" x14ac:dyDescent="0.25">
      <c r="A1108" s="2">
        <v>21766437</v>
      </c>
      <c r="B1108" s="2" t="s">
        <v>5762</v>
      </c>
      <c r="C1108" s="2" t="s">
        <v>5763</v>
      </c>
      <c r="D1108" s="2" t="s">
        <v>5764</v>
      </c>
      <c r="E1108" s="2">
        <v>2011</v>
      </c>
      <c r="F1108" s="2" t="s">
        <v>5765</v>
      </c>
      <c r="G1108" s="2" t="s">
        <v>1731</v>
      </c>
    </row>
    <row r="1109" spans="1:7" x14ac:dyDescent="0.25">
      <c r="A1109" s="2">
        <v>21083595</v>
      </c>
      <c r="B1109" s="2" t="s">
        <v>5777</v>
      </c>
      <c r="C1109" s="2" t="s">
        <v>5778</v>
      </c>
      <c r="D1109" s="2" t="s">
        <v>2059</v>
      </c>
      <c r="E1109" s="2">
        <v>2011</v>
      </c>
      <c r="F1109" s="2" t="s">
        <v>5779</v>
      </c>
      <c r="G1109" s="2" t="s">
        <v>1731</v>
      </c>
    </row>
    <row r="1110" spans="1:7" x14ac:dyDescent="0.25">
      <c r="A1110" s="2">
        <v>21834597</v>
      </c>
      <c r="B1110" s="2" t="s">
        <v>5634</v>
      </c>
      <c r="C1110" s="2" t="s">
        <v>5635</v>
      </c>
      <c r="D1110" s="2" t="s">
        <v>969</v>
      </c>
      <c r="E1110" s="2">
        <v>2011</v>
      </c>
      <c r="F1110" s="2" t="s">
        <v>5636</v>
      </c>
      <c r="G1110" s="2" t="s">
        <v>1731</v>
      </c>
    </row>
    <row r="1111" spans="1:7" x14ac:dyDescent="0.25">
      <c r="A1111" s="2"/>
      <c r="B1111" s="2" t="s">
        <v>5766</v>
      </c>
      <c r="C1111" s="2" t="s">
        <v>5767</v>
      </c>
      <c r="D1111" s="2" t="s">
        <v>5768</v>
      </c>
      <c r="E1111" s="2">
        <v>2011</v>
      </c>
      <c r="F1111" s="2" t="s">
        <v>5769</v>
      </c>
      <c r="G1111" s="2" t="s">
        <v>1731</v>
      </c>
    </row>
    <row r="1112" spans="1:7" x14ac:dyDescent="0.25">
      <c r="A1112" s="2"/>
      <c r="B1112" s="2" t="s">
        <v>5758</v>
      </c>
      <c r="C1112" s="2" t="s">
        <v>5759</v>
      </c>
      <c r="D1112" s="2" t="s">
        <v>5760</v>
      </c>
      <c r="E1112" s="2">
        <v>2011</v>
      </c>
      <c r="F1112" s="2" t="s">
        <v>5761</v>
      </c>
      <c r="G1112" s="2" t="s">
        <v>1731</v>
      </c>
    </row>
    <row r="1113" spans="1:7" x14ac:dyDescent="0.25">
      <c r="A1113" s="2">
        <v>21088813</v>
      </c>
      <c r="B1113" s="2" t="s">
        <v>5742</v>
      </c>
      <c r="C1113" s="2" t="s">
        <v>5743</v>
      </c>
      <c r="D1113" s="2" t="s">
        <v>1216</v>
      </c>
      <c r="E1113" s="2">
        <v>2011</v>
      </c>
      <c r="F1113" s="2" t="s">
        <v>5744</v>
      </c>
      <c r="G1113" s="2" t="s">
        <v>1731</v>
      </c>
    </row>
    <row r="1114" spans="1:7" x14ac:dyDescent="0.25">
      <c r="A1114" s="2"/>
      <c r="B1114" s="2" t="s">
        <v>5579</v>
      </c>
      <c r="C1114" s="2" t="s">
        <v>5580</v>
      </c>
      <c r="D1114" s="2" t="s">
        <v>5581</v>
      </c>
      <c r="E1114" s="2">
        <v>2011</v>
      </c>
      <c r="F1114" s="2"/>
      <c r="G1114" s="2" t="s">
        <v>1731</v>
      </c>
    </row>
    <row r="1115" spans="1:7" x14ac:dyDescent="0.25">
      <c r="A1115" s="2"/>
      <c r="B1115" s="2" t="s">
        <v>5669</v>
      </c>
      <c r="C1115" s="2" t="s">
        <v>5670</v>
      </c>
      <c r="D1115" s="2" t="s">
        <v>5263</v>
      </c>
      <c r="E1115" s="2">
        <v>2011</v>
      </c>
      <c r="F1115" s="2" t="s">
        <v>5671</v>
      </c>
      <c r="G1115" s="2" t="s">
        <v>1731</v>
      </c>
    </row>
    <row r="1116" spans="1:7" x14ac:dyDescent="0.25">
      <c r="A1116" s="2">
        <v>21457394</v>
      </c>
      <c r="B1116" s="2" t="s">
        <v>5682</v>
      </c>
      <c r="C1116" s="2" t="s">
        <v>5683</v>
      </c>
      <c r="D1116" s="2" t="s">
        <v>5684</v>
      </c>
      <c r="E1116" s="2">
        <v>2011</v>
      </c>
      <c r="F1116" s="2" t="s">
        <v>5685</v>
      </c>
      <c r="G1116" s="2" t="s">
        <v>1731</v>
      </c>
    </row>
    <row r="1117" spans="1:7" x14ac:dyDescent="0.25">
      <c r="A1117" s="2">
        <v>21631423</v>
      </c>
      <c r="B1117" s="2" t="s">
        <v>5648</v>
      </c>
      <c r="C1117" s="2" t="s">
        <v>5649</v>
      </c>
      <c r="D1117" s="2" t="s">
        <v>5336</v>
      </c>
      <c r="E1117" s="2">
        <v>2011</v>
      </c>
      <c r="F1117" s="2" t="s">
        <v>5650</v>
      </c>
      <c r="G1117" s="2" t="s">
        <v>1731</v>
      </c>
    </row>
    <row r="1118" spans="1:7" x14ac:dyDescent="0.25">
      <c r="A1118" s="2"/>
      <c r="B1118" s="2" t="s">
        <v>5665</v>
      </c>
      <c r="C1118" s="2" t="s">
        <v>5666</v>
      </c>
      <c r="D1118" s="2" t="s">
        <v>5667</v>
      </c>
      <c r="E1118" s="2">
        <v>2011</v>
      </c>
      <c r="F1118" s="2" t="s">
        <v>5668</v>
      </c>
      <c r="G1118" s="2" t="s">
        <v>1731</v>
      </c>
    </row>
    <row r="1119" spans="1:7" x14ac:dyDescent="0.25">
      <c r="A1119" s="2">
        <v>21114692</v>
      </c>
      <c r="B1119" s="4" t="s">
        <v>7238</v>
      </c>
      <c r="C1119" s="2" t="s">
        <v>7239</v>
      </c>
      <c r="D1119" s="2" t="s">
        <v>7240</v>
      </c>
      <c r="E1119" s="2">
        <v>2010</v>
      </c>
      <c r="F1119" s="2" t="s">
        <v>7241</v>
      </c>
      <c r="G1119" s="2" t="s">
        <v>1731</v>
      </c>
    </row>
    <row r="1120" spans="1:7" x14ac:dyDescent="0.25">
      <c r="A1120" s="2">
        <v>22015149</v>
      </c>
      <c r="B1120" s="2" t="s">
        <v>769</v>
      </c>
      <c r="C1120" s="2" t="s">
        <v>1435</v>
      </c>
      <c r="D1120" s="2" t="s">
        <v>962</v>
      </c>
      <c r="E1120" s="2">
        <v>2012</v>
      </c>
      <c r="F1120" s="2" t="s">
        <v>353</v>
      </c>
      <c r="G1120" s="2" t="s">
        <v>1731</v>
      </c>
    </row>
    <row r="1121" spans="1:7" x14ac:dyDescent="0.25">
      <c r="A1121" s="2">
        <v>22074366</v>
      </c>
      <c r="B1121" s="2" t="s">
        <v>1469</v>
      </c>
      <c r="C1121" s="2" t="s">
        <v>1470</v>
      </c>
      <c r="D1121" s="2" t="s">
        <v>1067</v>
      </c>
      <c r="E1121" s="2">
        <v>2012</v>
      </c>
      <c r="F1121" s="2" t="s">
        <v>124</v>
      </c>
      <c r="G1121" s="2" t="s">
        <v>1731</v>
      </c>
    </row>
    <row r="1122" spans="1:7" x14ac:dyDescent="0.25">
      <c r="A1122" s="2">
        <v>22246418</v>
      </c>
      <c r="B1122" s="2" t="s">
        <v>775</v>
      </c>
      <c r="C1122" s="2" t="s">
        <v>5469</v>
      </c>
      <c r="D1122" s="2" t="s">
        <v>1108</v>
      </c>
      <c r="E1122" s="2">
        <v>2012</v>
      </c>
      <c r="F1122" s="2" t="s">
        <v>777</v>
      </c>
      <c r="G1122" s="2" t="s">
        <v>1731</v>
      </c>
    </row>
    <row r="1123" spans="1:7" x14ac:dyDescent="0.25">
      <c r="A1123" s="2">
        <v>22528818</v>
      </c>
      <c r="B1123" s="2" t="s">
        <v>1432</v>
      </c>
      <c r="C1123" s="2" t="s">
        <v>171</v>
      </c>
      <c r="D1123" s="2" t="s">
        <v>1433</v>
      </c>
      <c r="E1123" s="2">
        <v>2012</v>
      </c>
      <c r="F1123" s="2" t="s">
        <v>173</v>
      </c>
      <c r="G1123" s="2" t="s">
        <v>1731</v>
      </c>
    </row>
    <row r="1124" spans="1:7" x14ac:dyDescent="0.25">
      <c r="A1124" s="2">
        <v>22713438</v>
      </c>
      <c r="B1124" s="2" t="s">
        <v>5451</v>
      </c>
      <c r="C1124" s="2" t="s">
        <v>5452</v>
      </c>
      <c r="D1124" s="2" t="s">
        <v>1657</v>
      </c>
      <c r="E1124" s="2">
        <v>2012</v>
      </c>
      <c r="F1124" s="2" t="s">
        <v>5453</v>
      </c>
      <c r="G1124" s="2" t="s">
        <v>1731</v>
      </c>
    </row>
    <row r="1125" spans="1:7" x14ac:dyDescent="0.25">
      <c r="A1125" s="2">
        <v>22859249</v>
      </c>
      <c r="B1125" s="2" t="s">
        <v>5408</v>
      </c>
      <c r="C1125" s="2" t="s">
        <v>5409</v>
      </c>
      <c r="D1125" s="2" t="s">
        <v>1561</v>
      </c>
      <c r="E1125" s="2">
        <v>2012</v>
      </c>
      <c r="F1125" s="2"/>
      <c r="G1125" s="2" t="s">
        <v>1731</v>
      </c>
    </row>
    <row r="1126" spans="1:7" x14ac:dyDescent="0.25">
      <c r="A1126" s="2">
        <v>23157913</v>
      </c>
      <c r="B1126" s="2" t="s">
        <v>5512</v>
      </c>
      <c r="C1126" s="2" t="s">
        <v>73</v>
      </c>
      <c r="D1126" s="2" t="s">
        <v>1422</v>
      </c>
      <c r="E1126" s="2">
        <v>2012</v>
      </c>
      <c r="F1126" s="2" t="s">
        <v>178</v>
      </c>
      <c r="G1126" s="2" t="s">
        <v>1731</v>
      </c>
    </row>
    <row r="1127" spans="1:7" x14ac:dyDescent="0.25">
      <c r="A1127" s="2"/>
      <c r="B1127" s="2" t="s">
        <v>5523</v>
      </c>
      <c r="C1127" s="2" t="s">
        <v>5524</v>
      </c>
      <c r="D1127" s="2" t="s">
        <v>5067</v>
      </c>
      <c r="E1127" s="2">
        <v>2012</v>
      </c>
      <c r="F1127" s="2" t="s">
        <v>5525</v>
      </c>
      <c r="G1127" s="2" t="s">
        <v>1731</v>
      </c>
    </row>
    <row r="1128" spans="1:7" x14ac:dyDescent="0.25">
      <c r="A1128" s="2"/>
      <c r="B1128" s="2" t="s">
        <v>5461</v>
      </c>
      <c r="C1128" s="2" t="s">
        <v>1453</v>
      </c>
      <c r="D1128" s="2" t="s">
        <v>1454</v>
      </c>
      <c r="E1128" s="2">
        <v>2012</v>
      </c>
      <c r="F1128" s="2" t="s">
        <v>780</v>
      </c>
      <c r="G1128" s="2" t="s">
        <v>1731</v>
      </c>
    </row>
    <row r="1129" spans="1:7" x14ac:dyDescent="0.25">
      <c r="A1129" s="2"/>
      <c r="B1129" s="2" t="s">
        <v>5476</v>
      </c>
      <c r="C1129" s="2" t="s">
        <v>1462</v>
      </c>
      <c r="D1129" s="2" t="s">
        <v>1463</v>
      </c>
      <c r="E1129" s="2">
        <v>2012</v>
      </c>
      <c r="F1129" s="2" t="s">
        <v>1464</v>
      </c>
      <c r="G1129" s="2" t="s">
        <v>1731</v>
      </c>
    </row>
    <row r="1130" spans="1:7" x14ac:dyDescent="0.25">
      <c r="A1130" s="2"/>
      <c r="B1130" s="2" t="s">
        <v>7244</v>
      </c>
      <c r="C1130" s="2" t="s">
        <v>1472</v>
      </c>
      <c r="D1130" s="2" t="s">
        <v>1473</v>
      </c>
      <c r="E1130" s="2">
        <v>2012</v>
      </c>
      <c r="F1130" s="2" t="s">
        <v>763</v>
      </c>
      <c r="G1130" s="2" t="s">
        <v>1731</v>
      </c>
    </row>
    <row r="1131" spans="1:7" x14ac:dyDescent="0.25">
      <c r="A1131" s="2"/>
      <c r="B1131" s="2" t="s">
        <v>1444</v>
      </c>
      <c r="C1131" s="2" t="s">
        <v>1445</v>
      </c>
      <c r="D1131" s="2" t="s">
        <v>1446</v>
      </c>
      <c r="E1131" s="2">
        <v>2012</v>
      </c>
      <c r="F1131" s="2" t="s">
        <v>1447</v>
      </c>
      <c r="G1131" s="2" t="s">
        <v>1731</v>
      </c>
    </row>
    <row r="1132" spans="1:7" x14ac:dyDescent="0.25">
      <c r="A1132" s="2">
        <v>23059429</v>
      </c>
      <c r="B1132" s="2" t="s">
        <v>5378</v>
      </c>
      <c r="C1132" s="2" t="s">
        <v>5379</v>
      </c>
      <c r="D1132" s="2" t="s">
        <v>5380</v>
      </c>
      <c r="E1132" s="2">
        <v>2012</v>
      </c>
      <c r="F1132" s="2" t="s">
        <v>5381</v>
      </c>
      <c r="G1132" s="2" t="s">
        <v>1731</v>
      </c>
    </row>
    <row r="1133" spans="1:7" x14ac:dyDescent="0.25">
      <c r="A1133" s="2">
        <v>22954150</v>
      </c>
      <c r="B1133" s="2" t="s">
        <v>5365</v>
      </c>
      <c r="C1133" s="2" t="s">
        <v>5366</v>
      </c>
      <c r="D1133" s="2" t="s">
        <v>5123</v>
      </c>
      <c r="E1133" s="2">
        <v>2012</v>
      </c>
      <c r="F1133" s="2" t="s">
        <v>5367</v>
      </c>
      <c r="G1133" s="2" t="s">
        <v>1731</v>
      </c>
    </row>
    <row r="1134" spans="1:7" x14ac:dyDescent="0.25">
      <c r="A1134" s="2">
        <v>22286005</v>
      </c>
      <c r="B1134" s="2" t="s">
        <v>5432</v>
      </c>
      <c r="C1134" s="2" t="s">
        <v>5433</v>
      </c>
      <c r="D1134" s="2" t="s">
        <v>1194</v>
      </c>
      <c r="E1134" s="2">
        <v>2012</v>
      </c>
      <c r="F1134" s="2" t="s">
        <v>5434</v>
      </c>
      <c r="G1134" s="2" t="s">
        <v>1731</v>
      </c>
    </row>
    <row r="1135" spans="1:7" x14ac:dyDescent="0.25">
      <c r="A1135" s="2"/>
      <c r="B1135" s="2" t="s">
        <v>5372</v>
      </c>
      <c r="C1135" s="2" t="s">
        <v>5373</v>
      </c>
      <c r="D1135" s="2" t="s">
        <v>4590</v>
      </c>
      <c r="E1135" s="2">
        <v>2012</v>
      </c>
      <c r="F1135" s="2" t="s">
        <v>5374</v>
      </c>
      <c r="G1135" s="2" t="s">
        <v>1731</v>
      </c>
    </row>
    <row r="1136" spans="1:7" x14ac:dyDescent="0.25">
      <c r="A1136" s="2">
        <v>22178471</v>
      </c>
      <c r="B1136" s="2" t="s">
        <v>5457</v>
      </c>
      <c r="C1136" s="2" t="s">
        <v>5458</v>
      </c>
      <c r="D1136" s="2" t="s">
        <v>5459</v>
      </c>
      <c r="E1136" s="2">
        <v>2012</v>
      </c>
      <c r="F1136" s="2" t="s">
        <v>5460</v>
      </c>
      <c r="G1136" s="2" t="s">
        <v>1731</v>
      </c>
    </row>
    <row r="1137" spans="1:7" x14ac:dyDescent="0.25">
      <c r="A1137" s="2">
        <v>21433035</v>
      </c>
      <c r="B1137" s="2" t="s">
        <v>5442</v>
      </c>
      <c r="C1137" s="2" t="s">
        <v>5443</v>
      </c>
      <c r="D1137" s="2" t="s">
        <v>5440</v>
      </c>
      <c r="E1137" s="2">
        <v>2012</v>
      </c>
      <c r="F1137" s="2" t="s">
        <v>5444</v>
      </c>
      <c r="G1137" s="2" t="s">
        <v>1731</v>
      </c>
    </row>
    <row r="1138" spans="1:7" x14ac:dyDescent="0.25">
      <c r="A1138" s="2">
        <v>21936033</v>
      </c>
      <c r="B1138" s="2" t="s">
        <v>5532</v>
      </c>
      <c r="C1138" s="2" t="s">
        <v>5533</v>
      </c>
      <c r="D1138" s="2" t="s">
        <v>2607</v>
      </c>
      <c r="E1138" s="2">
        <v>2012</v>
      </c>
      <c r="F1138" s="2" t="s">
        <v>5534</v>
      </c>
      <c r="G1138" s="2" t="s">
        <v>1731</v>
      </c>
    </row>
    <row r="1139" spans="1:7" x14ac:dyDescent="0.25">
      <c r="A1139" s="2">
        <v>20850895</v>
      </c>
      <c r="B1139" s="2" t="s">
        <v>5509</v>
      </c>
      <c r="C1139" s="2" t="s">
        <v>5510</v>
      </c>
      <c r="D1139" s="2" t="s">
        <v>962</v>
      </c>
      <c r="E1139" s="2">
        <v>2012</v>
      </c>
      <c r="F1139" s="2" t="s">
        <v>5511</v>
      </c>
      <c r="G1139" s="2" t="s">
        <v>1731</v>
      </c>
    </row>
    <row r="1140" spans="1:7" x14ac:dyDescent="0.25">
      <c r="A1140" s="2">
        <v>22420757</v>
      </c>
      <c r="B1140" s="2" t="s">
        <v>5401</v>
      </c>
      <c r="C1140" s="2" t="s">
        <v>5402</v>
      </c>
      <c r="D1140" s="2" t="s">
        <v>2686</v>
      </c>
      <c r="E1140" s="2">
        <v>2012</v>
      </c>
      <c r="F1140" s="2" t="s">
        <v>5403</v>
      </c>
      <c r="G1140" s="2" t="s">
        <v>1731</v>
      </c>
    </row>
    <row r="1141" spans="1:7" x14ac:dyDescent="0.25">
      <c r="A1141" s="2">
        <v>22242855</v>
      </c>
      <c r="B1141" s="2" t="s">
        <v>5483</v>
      </c>
      <c r="C1141" s="2" t="s">
        <v>5484</v>
      </c>
      <c r="D1141" s="2" t="s">
        <v>5485</v>
      </c>
      <c r="E1141" s="2">
        <v>2012</v>
      </c>
      <c r="F1141" s="2" t="s">
        <v>5486</v>
      </c>
      <c r="G1141" s="2" t="s">
        <v>1731</v>
      </c>
    </row>
    <row r="1142" spans="1:7" x14ac:dyDescent="0.25">
      <c r="A1142" s="2">
        <v>22851372</v>
      </c>
      <c r="B1142" s="2" t="s">
        <v>5416</v>
      </c>
      <c r="C1142" s="2" t="s">
        <v>5417</v>
      </c>
      <c r="D1142" s="2" t="s">
        <v>5418</v>
      </c>
      <c r="E1142" s="2">
        <v>2012</v>
      </c>
      <c r="F1142" s="2" t="s">
        <v>5419</v>
      </c>
      <c r="G1142" s="2" t="s">
        <v>1731</v>
      </c>
    </row>
    <row r="1143" spans="1:7" x14ac:dyDescent="0.25">
      <c r="A1143" s="2">
        <v>23083753</v>
      </c>
      <c r="B1143" s="2" t="s">
        <v>5404</v>
      </c>
      <c r="C1143" s="2" t="s">
        <v>5405</v>
      </c>
      <c r="D1143" s="2" t="s">
        <v>5406</v>
      </c>
      <c r="E1143" s="2">
        <v>2012</v>
      </c>
      <c r="F1143" s="2" t="s">
        <v>5407</v>
      </c>
      <c r="G1143" s="2" t="s">
        <v>1731</v>
      </c>
    </row>
    <row r="1144" spans="1:7" x14ac:dyDescent="0.25">
      <c r="A1144" s="2">
        <v>22168335</v>
      </c>
      <c r="B1144" s="2" t="s">
        <v>5445</v>
      </c>
      <c r="C1144" s="2" t="s">
        <v>5446</v>
      </c>
      <c r="D1144" s="2" t="s">
        <v>1951</v>
      </c>
      <c r="E1144" s="2">
        <v>2012</v>
      </c>
      <c r="F1144" s="2" t="s">
        <v>5447</v>
      </c>
      <c r="G1144" s="2" t="s">
        <v>1731</v>
      </c>
    </row>
    <row r="1145" spans="1:7" x14ac:dyDescent="0.25">
      <c r="A1145" s="2">
        <v>22168282</v>
      </c>
      <c r="B1145" s="2" t="s">
        <v>5448</v>
      </c>
      <c r="C1145" s="2" t="s">
        <v>5449</v>
      </c>
      <c r="D1145" s="2" t="s">
        <v>1951</v>
      </c>
      <c r="E1145" s="2">
        <v>2012</v>
      </c>
      <c r="F1145" s="2" t="s">
        <v>5450</v>
      </c>
      <c r="G1145" s="2" t="s">
        <v>1731</v>
      </c>
    </row>
    <row r="1146" spans="1:7" x14ac:dyDescent="0.25">
      <c r="A1146" s="2">
        <v>21806600</v>
      </c>
      <c r="B1146" s="2" t="s">
        <v>5499</v>
      </c>
      <c r="C1146" s="2" t="s">
        <v>5500</v>
      </c>
      <c r="D1146" s="2" t="s">
        <v>1951</v>
      </c>
      <c r="E1146" s="2">
        <v>2012</v>
      </c>
      <c r="F1146" s="2" t="s">
        <v>5501</v>
      </c>
      <c r="G1146" s="2" t="s">
        <v>1731</v>
      </c>
    </row>
    <row r="1147" spans="1:7" x14ac:dyDescent="0.25">
      <c r="A1147" s="2">
        <v>22324894</v>
      </c>
      <c r="B1147" s="2" t="s">
        <v>5492</v>
      </c>
      <c r="C1147" s="2" t="s">
        <v>5493</v>
      </c>
      <c r="D1147" s="2" t="s">
        <v>5494</v>
      </c>
      <c r="E1147" s="2">
        <v>2012</v>
      </c>
      <c r="F1147" s="2" t="s">
        <v>5495</v>
      </c>
      <c r="G1147" s="2" t="s">
        <v>1731</v>
      </c>
    </row>
    <row r="1148" spans="1:7" x14ac:dyDescent="0.25">
      <c r="A1148" s="2"/>
      <c r="B1148" s="2" t="s">
        <v>5375</v>
      </c>
      <c r="C1148" s="2" t="s">
        <v>5376</v>
      </c>
      <c r="D1148" s="2" t="s">
        <v>5377</v>
      </c>
      <c r="E1148" s="2">
        <v>2012</v>
      </c>
      <c r="F1148" s="2"/>
      <c r="G1148" s="2" t="s">
        <v>1731</v>
      </c>
    </row>
    <row r="1149" spans="1:7" x14ac:dyDescent="0.25">
      <c r="A1149" s="2">
        <v>22023702</v>
      </c>
      <c r="B1149" s="2" t="s">
        <v>5426</v>
      </c>
      <c r="C1149" s="2" t="s">
        <v>5427</v>
      </c>
      <c r="D1149" s="2" t="s">
        <v>1153</v>
      </c>
      <c r="E1149" s="2">
        <v>2012</v>
      </c>
      <c r="F1149" s="2" t="s">
        <v>5428</v>
      </c>
      <c r="G1149" s="2" t="s">
        <v>1731</v>
      </c>
    </row>
    <row r="1150" spans="1:7" x14ac:dyDescent="0.25">
      <c r="A1150" s="2">
        <v>22564148</v>
      </c>
      <c r="B1150" s="2" t="s">
        <v>5398</v>
      </c>
      <c r="C1150" s="2" t="s">
        <v>5399</v>
      </c>
      <c r="D1150" s="2" t="s">
        <v>1044</v>
      </c>
      <c r="E1150" s="2">
        <v>2012</v>
      </c>
      <c r="F1150" s="2" t="s">
        <v>5400</v>
      </c>
      <c r="G1150" s="2" t="s">
        <v>1731</v>
      </c>
    </row>
    <row r="1151" spans="1:7" x14ac:dyDescent="0.25">
      <c r="A1151" s="2">
        <v>22761467</v>
      </c>
      <c r="B1151" s="2" t="s">
        <v>5394</v>
      </c>
      <c r="C1151" s="2" t="s">
        <v>5395</v>
      </c>
      <c r="D1151" s="2" t="s">
        <v>5396</v>
      </c>
      <c r="E1151" s="2">
        <v>2012</v>
      </c>
      <c r="F1151" s="2" t="s">
        <v>5397</v>
      </c>
      <c r="G1151" s="2" t="s">
        <v>1731</v>
      </c>
    </row>
    <row r="1152" spans="1:7" x14ac:dyDescent="0.25">
      <c r="A1152" s="2">
        <v>22759856</v>
      </c>
      <c r="B1152" s="2" t="s">
        <v>5356</v>
      </c>
      <c r="C1152" s="2" t="s">
        <v>5357</v>
      </c>
      <c r="D1152" s="2" t="s">
        <v>5358</v>
      </c>
      <c r="E1152" s="2">
        <v>2012</v>
      </c>
      <c r="F1152" s="2"/>
      <c r="G1152" s="2" t="s">
        <v>1731</v>
      </c>
    </row>
    <row r="1153" spans="1:7" x14ac:dyDescent="0.25">
      <c r="A1153" s="2">
        <v>22751598</v>
      </c>
      <c r="B1153" s="2" t="s">
        <v>5435</v>
      </c>
      <c r="C1153" s="2" t="s">
        <v>5436</v>
      </c>
      <c r="D1153" s="2" t="s">
        <v>1210</v>
      </c>
      <c r="E1153" s="2">
        <v>2012</v>
      </c>
      <c r="F1153" s="2" t="s">
        <v>5437</v>
      </c>
      <c r="G1153" s="2" t="s">
        <v>1731</v>
      </c>
    </row>
    <row r="1154" spans="1:7" x14ac:dyDescent="0.25">
      <c r="A1154" s="2"/>
      <c r="B1154" s="2" t="s">
        <v>5273</v>
      </c>
      <c r="C1154" s="2" t="s">
        <v>5274</v>
      </c>
      <c r="D1154" s="2" t="s">
        <v>5490</v>
      </c>
      <c r="E1154" s="2">
        <v>2012</v>
      </c>
      <c r="F1154" s="2"/>
      <c r="G1154" s="2" t="s">
        <v>1731</v>
      </c>
    </row>
    <row r="1155" spans="1:7" x14ac:dyDescent="0.25">
      <c r="A1155" s="2">
        <v>23178916</v>
      </c>
      <c r="B1155" s="2" t="s">
        <v>5353</v>
      </c>
      <c r="C1155" s="2" t="s">
        <v>5354</v>
      </c>
      <c r="D1155" s="2" t="s">
        <v>2600</v>
      </c>
      <c r="E1155" s="2">
        <v>2012</v>
      </c>
      <c r="F1155" s="2" t="s">
        <v>5355</v>
      </c>
      <c r="G1155" s="2" t="s">
        <v>1731</v>
      </c>
    </row>
    <row r="1156" spans="1:7" x14ac:dyDescent="0.25">
      <c r="A1156" s="2">
        <v>22100304</v>
      </c>
      <c r="B1156" s="2" t="s">
        <v>5496</v>
      </c>
      <c r="C1156" s="2" t="s">
        <v>5497</v>
      </c>
      <c r="D1156" s="2" t="s">
        <v>1739</v>
      </c>
      <c r="E1156" s="2">
        <v>2012</v>
      </c>
      <c r="F1156" s="2" t="s">
        <v>5498</v>
      </c>
      <c r="G1156" s="2" t="s">
        <v>1731</v>
      </c>
    </row>
    <row r="1157" spans="1:7" x14ac:dyDescent="0.25">
      <c r="A1157" s="2">
        <v>23051806</v>
      </c>
      <c r="B1157" s="2" t="s">
        <v>5383</v>
      </c>
      <c r="C1157" s="2" t="s">
        <v>5384</v>
      </c>
      <c r="D1157" s="2" t="s">
        <v>5385</v>
      </c>
      <c r="E1157" s="2">
        <v>2012</v>
      </c>
      <c r="F1157" s="2" t="s">
        <v>5386</v>
      </c>
      <c r="G1157" s="2" t="s">
        <v>1731</v>
      </c>
    </row>
    <row r="1158" spans="1:7" x14ac:dyDescent="0.25">
      <c r="A1158" s="2">
        <v>21618353</v>
      </c>
      <c r="B1158" s="2" t="s">
        <v>5473</v>
      </c>
      <c r="C1158" s="2" t="s">
        <v>5474</v>
      </c>
      <c r="D1158" s="2" t="s">
        <v>2607</v>
      </c>
      <c r="E1158" s="2">
        <v>2012</v>
      </c>
      <c r="F1158" s="2" t="s">
        <v>5475</v>
      </c>
      <c r="G1158" s="2" t="s">
        <v>1731</v>
      </c>
    </row>
    <row r="1159" spans="1:7" x14ac:dyDescent="0.25">
      <c r="A1159" s="2">
        <v>21752491</v>
      </c>
      <c r="B1159" s="2" t="s">
        <v>5506</v>
      </c>
      <c r="C1159" s="2" t="s">
        <v>5507</v>
      </c>
      <c r="D1159" s="2" t="s">
        <v>962</v>
      </c>
      <c r="E1159" s="2">
        <v>2012</v>
      </c>
      <c r="F1159" s="2" t="s">
        <v>5508</v>
      </c>
      <c r="G1159" s="2" t="s">
        <v>1731</v>
      </c>
    </row>
    <row r="1160" spans="1:7" x14ac:dyDescent="0.25">
      <c r="A1160" s="2"/>
      <c r="B1160" s="2" t="s">
        <v>5535</v>
      </c>
      <c r="C1160" s="2" t="s">
        <v>5536</v>
      </c>
      <c r="D1160" s="2" t="s">
        <v>5537</v>
      </c>
      <c r="E1160" s="2">
        <v>2012</v>
      </c>
      <c r="F1160" s="2"/>
      <c r="G1160" s="2" t="s">
        <v>1731</v>
      </c>
    </row>
    <row r="1161" spans="1:7" x14ac:dyDescent="0.25">
      <c r="A1161" s="2">
        <v>23131960</v>
      </c>
      <c r="B1161" s="2" t="s">
        <v>5513</v>
      </c>
      <c r="C1161" s="2" t="s">
        <v>5514</v>
      </c>
      <c r="D1161" s="2" t="s">
        <v>5515</v>
      </c>
      <c r="E1161" s="2">
        <v>2012</v>
      </c>
      <c r="F1161" s="2" t="s">
        <v>5516</v>
      </c>
      <c r="G1161" s="2" t="s">
        <v>1731</v>
      </c>
    </row>
    <row r="1162" spans="1:7" x14ac:dyDescent="0.25">
      <c r="A1162" s="2">
        <v>22383362</v>
      </c>
      <c r="B1162" s="2" t="s">
        <v>5480</v>
      </c>
      <c r="C1162" s="2" t="s">
        <v>5481</v>
      </c>
      <c r="D1162" s="2" t="s">
        <v>1210</v>
      </c>
      <c r="E1162" s="2">
        <v>2012</v>
      </c>
      <c r="F1162" s="2" t="s">
        <v>5482</v>
      </c>
      <c r="G1162" s="2" t="s">
        <v>1731</v>
      </c>
    </row>
    <row r="1163" spans="1:7" x14ac:dyDescent="0.25">
      <c r="A1163" s="2">
        <v>22748800</v>
      </c>
      <c r="B1163" s="2" t="s">
        <v>5420</v>
      </c>
      <c r="C1163" s="2" t="s">
        <v>5421</v>
      </c>
      <c r="D1163" s="2" t="s">
        <v>2345</v>
      </c>
      <c r="E1163" s="2">
        <v>2012</v>
      </c>
      <c r="F1163" s="2" t="s">
        <v>5422</v>
      </c>
      <c r="G1163" s="2" t="s">
        <v>1731</v>
      </c>
    </row>
    <row r="1164" spans="1:7" x14ac:dyDescent="0.25">
      <c r="A1164" s="2"/>
      <c r="B1164" s="2" t="s">
        <v>5382</v>
      </c>
      <c r="C1164" s="2"/>
      <c r="D1164" s="2" t="s">
        <v>4465</v>
      </c>
      <c r="E1164" s="2">
        <v>2012</v>
      </c>
      <c r="F1164" s="2"/>
      <c r="G1164" s="2" t="s">
        <v>1731</v>
      </c>
    </row>
    <row r="1165" spans="1:7" x14ac:dyDescent="0.25">
      <c r="A1165" s="2">
        <v>22803583</v>
      </c>
      <c r="B1165" s="2" t="s">
        <v>5387</v>
      </c>
      <c r="C1165" s="2" t="s">
        <v>5388</v>
      </c>
      <c r="D1165" s="2" t="s">
        <v>2270</v>
      </c>
      <c r="E1165" s="2">
        <v>2012</v>
      </c>
      <c r="F1165" s="2" t="s">
        <v>5389</v>
      </c>
      <c r="G1165" s="2" t="s">
        <v>1731</v>
      </c>
    </row>
    <row r="1166" spans="1:7" x14ac:dyDescent="0.25">
      <c r="A1166" s="2">
        <v>22509259</v>
      </c>
      <c r="B1166" s="2" t="s">
        <v>5462</v>
      </c>
      <c r="C1166" s="2" t="s">
        <v>5463</v>
      </c>
      <c r="D1166" s="2" t="s">
        <v>997</v>
      </c>
      <c r="E1166" s="2">
        <v>2012</v>
      </c>
      <c r="F1166" s="2" t="s">
        <v>5464</v>
      </c>
      <c r="G1166" s="2" t="s">
        <v>1731</v>
      </c>
    </row>
    <row r="1167" spans="1:7" x14ac:dyDescent="0.25">
      <c r="A1167" s="2">
        <v>21293246</v>
      </c>
      <c r="B1167" s="2" t="s">
        <v>5502</v>
      </c>
      <c r="C1167" s="2" t="s">
        <v>5503</v>
      </c>
      <c r="D1167" s="2" t="s">
        <v>5504</v>
      </c>
      <c r="E1167" s="2">
        <v>2012</v>
      </c>
      <c r="F1167" s="2" t="s">
        <v>5505</v>
      </c>
      <c r="G1167" s="2" t="s">
        <v>1731</v>
      </c>
    </row>
    <row r="1168" spans="1:7" x14ac:dyDescent="0.25">
      <c r="A1168" s="2">
        <v>22313440</v>
      </c>
      <c r="B1168" s="2" t="s">
        <v>5465</v>
      </c>
      <c r="C1168" s="2" t="s">
        <v>5466</v>
      </c>
      <c r="D1168" s="2" t="s">
        <v>5467</v>
      </c>
      <c r="E1168" s="2">
        <v>2012</v>
      </c>
      <c r="F1168" s="2" t="s">
        <v>5468</v>
      </c>
      <c r="G1168" s="2" t="s">
        <v>1731</v>
      </c>
    </row>
    <row r="1169" spans="1:7" x14ac:dyDescent="0.25">
      <c r="A1169" s="2">
        <v>22963433</v>
      </c>
      <c r="B1169" s="2" t="s">
        <v>5368</v>
      </c>
      <c r="C1169" s="2" t="s">
        <v>5369</v>
      </c>
      <c r="D1169" s="2" t="s">
        <v>5370</v>
      </c>
      <c r="E1169" s="2">
        <v>2012</v>
      </c>
      <c r="F1169" s="2" t="s">
        <v>5371</v>
      </c>
      <c r="G1169" s="2" t="s">
        <v>1731</v>
      </c>
    </row>
    <row r="1170" spans="1:7" x14ac:dyDescent="0.25">
      <c r="A1170" s="2">
        <v>22316347</v>
      </c>
      <c r="B1170" s="2" t="s">
        <v>5487</v>
      </c>
      <c r="C1170" s="2" t="s">
        <v>5488</v>
      </c>
      <c r="D1170" s="2" t="s">
        <v>1607</v>
      </c>
      <c r="E1170" s="2">
        <v>2012</v>
      </c>
      <c r="F1170" s="2" t="s">
        <v>5489</v>
      </c>
      <c r="G1170" s="2" t="s">
        <v>1731</v>
      </c>
    </row>
    <row r="1171" spans="1:7" x14ac:dyDescent="0.25">
      <c r="A1171" s="2"/>
      <c r="B1171" s="2" t="s">
        <v>5530</v>
      </c>
      <c r="C1171" s="2" t="s">
        <v>5531</v>
      </c>
      <c r="D1171" s="2" t="s">
        <v>1593</v>
      </c>
      <c r="E1171" s="2">
        <v>2012</v>
      </c>
      <c r="F1171" s="2"/>
      <c r="G1171" s="2" t="s">
        <v>1731</v>
      </c>
    </row>
    <row r="1172" spans="1:7" x14ac:dyDescent="0.25">
      <c r="A1172" s="2">
        <v>21840930</v>
      </c>
      <c r="B1172" s="2" t="s">
        <v>5413</v>
      </c>
      <c r="C1172" s="2" t="s">
        <v>5414</v>
      </c>
      <c r="D1172" s="2" t="s">
        <v>1091</v>
      </c>
      <c r="E1172" s="2">
        <v>2012</v>
      </c>
      <c r="F1172" s="2" t="s">
        <v>5415</v>
      </c>
      <c r="G1172" s="2" t="s">
        <v>1731</v>
      </c>
    </row>
    <row r="1173" spans="1:7" x14ac:dyDescent="0.25">
      <c r="A1173" s="2"/>
      <c r="B1173" s="2" t="s">
        <v>5491</v>
      </c>
      <c r="C1173" s="2" t="s">
        <v>1466</v>
      </c>
      <c r="D1173" s="2" t="s">
        <v>1467</v>
      </c>
      <c r="E1173" s="2">
        <v>2012</v>
      </c>
      <c r="F1173" s="2"/>
      <c r="G1173" s="2" t="s">
        <v>1731</v>
      </c>
    </row>
    <row r="1174" spans="1:7" x14ac:dyDescent="0.25">
      <c r="A1174" s="2"/>
      <c r="B1174" s="2" t="s">
        <v>5359</v>
      </c>
      <c r="C1174" s="2" t="s">
        <v>5360</v>
      </c>
      <c r="D1174" s="2" t="s">
        <v>5263</v>
      </c>
      <c r="E1174" s="2">
        <v>2012</v>
      </c>
      <c r="F1174" s="2" t="s">
        <v>5361</v>
      </c>
      <c r="G1174" s="2" t="s">
        <v>1731</v>
      </c>
    </row>
    <row r="1175" spans="1:7" x14ac:dyDescent="0.25">
      <c r="A1175" s="2">
        <v>22896028</v>
      </c>
      <c r="B1175" s="2" t="s">
        <v>5362</v>
      </c>
      <c r="C1175" s="2" t="s">
        <v>5363</v>
      </c>
      <c r="D1175" s="2" t="s">
        <v>1210</v>
      </c>
      <c r="E1175" s="2">
        <v>2012</v>
      </c>
      <c r="F1175" s="2" t="s">
        <v>5364</v>
      </c>
      <c r="G1175" s="2" t="s">
        <v>1731</v>
      </c>
    </row>
    <row r="1176" spans="1:7" x14ac:dyDescent="0.25">
      <c r="A1176" s="2"/>
      <c r="B1176" s="2" t="s">
        <v>5410</v>
      </c>
      <c r="C1176" s="2" t="s">
        <v>5411</v>
      </c>
      <c r="D1176" s="2" t="s">
        <v>5263</v>
      </c>
      <c r="E1176" s="2">
        <v>2012</v>
      </c>
      <c r="F1176" s="2" t="s">
        <v>5412</v>
      </c>
      <c r="G1176" s="2" t="s">
        <v>1731</v>
      </c>
    </row>
    <row r="1177" spans="1:7" x14ac:dyDescent="0.25">
      <c r="A1177" s="2">
        <v>22549716</v>
      </c>
      <c r="B1177" s="2" t="s">
        <v>5438</v>
      </c>
      <c r="C1177" s="2" t="s">
        <v>5439</v>
      </c>
      <c r="D1177" s="2" t="s">
        <v>5440</v>
      </c>
      <c r="E1177" s="2">
        <v>2012</v>
      </c>
      <c r="F1177" s="2" t="s">
        <v>5441</v>
      </c>
      <c r="G1177" s="2" t="s">
        <v>1731</v>
      </c>
    </row>
    <row r="1178" spans="1:7" x14ac:dyDescent="0.25">
      <c r="A1178" s="2">
        <v>23270376</v>
      </c>
      <c r="B1178" s="2" t="s">
        <v>5349</v>
      </c>
      <c r="C1178" s="2" t="s">
        <v>5350</v>
      </c>
      <c r="D1178" s="2" t="s">
        <v>5351</v>
      </c>
      <c r="E1178" s="2">
        <v>2012</v>
      </c>
      <c r="F1178" s="2" t="s">
        <v>5352</v>
      </c>
      <c r="G1178" s="2" t="s">
        <v>1731</v>
      </c>
    </row>
    <row r="1179" spans="1:7" x14ac:dyDescent="0.25">
      <c r="A1179" s="2">
        <v>22594656</v>
      </c>
      <c r="B1179" s="2" t="s">
        <v>5429</v>
      </c>
      <c r="C1179" s="2" t="s">
        <v>5430</v>
      </c>
      <c r="D1179" s="2" t="s">
        <v>2270</v>
      </c>
      <c r="E1179" s="2">
        <v>2012</v>
      </c>
      <c r="F1179" s="2" t="s">
        <v>5431</v>
      </c>
      <c r="G1179" s="2" t="s">
        <v>1731</v>
      </c>
    </row>
    <row r="1180" spans="1:7" x14ac:dyDescent="0.25">
      <c r="A1180" s="2"/>
      <c r="B1180" s="2" t="s">
        <v>5517</v>
      </c>
      <c r="C1180" s="2" t="s">
        <v>5518</v>
      </c>
      <c r="D1180" s="2" t="s">
        <v>5519</v>
      </c>
      <c r="E1180" s="2">
        <v>2012</v>
      </c>
      <c r="F1180" s="2"/>
      <c r="G1180" s="2" t="s">
        <v>1731</v>
      </c>
    </row>
    <row r="1181" spans="1:7" x14ac:dyDescent="0.25">
      <c r="A1181" s="2">
        <v>22607178</v>
      </c>
      <c r="B1181" s="2" t="s">
        <v>5454</v>
      </c>
      <c r="C1181" s="2" t="s">
        <v>5455</v>
      </c>
      <c r="D1181" s="2" t="s">
        <v>4607</v>
      </c>
      <c r="E1181" s="2">
        <v>2012</v>
      </c>
      <c r="F1181" s="2" t="s">
        <v>5456</v>
      </c>
      <c r="G1181" s="2" t="s">
        <v>1731</v>
      </c>
    </row>
    <row r="1182" spans="1:7" x14ac:dyDescent="0.25">
      <c r="A1182" s="2">
        <v>22256996</v>
      </c>
      <c r="B1182" s="2" t="s">
        <v>5538</v>
      </c>
      <c r="C1182" s="2" t="s">
        <v>5539</v>
      </c>
      <c r="D1182" s="2" t="s">
        <v>1047</v>
      </c>
      <c r="E1182" s="2">
        <v>2012</v>
      </c>
      <c r="F1182" s="2" t="s">
        <v>5540</v>
      </c>
      <c r="G1182" s="2" t="s">
        <v>1731</v>
      </c>
    </row>
    <row r="1183" spans="1:7" x14ac:dyDescent="0.25">
      <c r="A1183" s="2">
        <v>22850787</v>
      </c>
      <c r="B1183" s="2" t="s">
        <v>5423</v>
      </c>
      <c r="C1183" s="2" t="s">
        <v>5424</v>
      </c>
      <c r="D1183" s="2" t="s">
        <v>1775</v>
      </c>
      <c r="E1183" s="2">
        <v>2012</v>
      </c>
      <c r="F1183" s="2" t="s">
        <v>5425</v>
      </c>
      <c r="G1183" s="2" t="s">
        <v>1731</v>
      </c>
    </row>
    <row r="1184" spans="1:7" x14ac:dyDescent="0.25">
      <c r="A1184" s="2">
        <v>22266126</v>
      </c>
      <c r="B1184" s="2" t="s">
        <v>5520</v>
      </c>
      <c r="C1184" s="2" t="s">
        <v>5521</v>
      </c>
      <c r="D1184" s="2" t="s">
        <v>2600</v>
      </c>
      <c r="E1184" s="2">
        <v>2012</v>
      </c>
      <c r="F1184" s="2" t="s">
        <v>5522</v>
      </c>
      <c r="G1184" s="2" t="s">
        <v>1731</v>
      </c>
    </row>
    <row r="1185" spans="1:7" x14ac:dyDescent="0.25">
      <c r="A1185" s="2">
        <v>22390484</v>
      </c>
      <c r="B1185" s="2" t="s">
        <v>5477</v>
      </c>
      <c r="C1185" s="2" t="s">
        <v>5478</v>
      </c>
      <c r="D1185" s="2" t="s">
        <v>4607</v>
      </c>
      <c r="E1185" s="2">
        <v>2012</v>
      </c>
      <c r="F1185" s="2" t="s">
        <v>5479</v>
      </c>
      <c r="G1185" s="2" t="s">
        <v>1731</v>
      </c>
    </row>
    <row r="1186" spans="1:7" x14ac:dyDescent="0.25">
      <c r="A1186" s="2">
        <v>22460137</v>
      </c>
      <c r="B1186" s="2" t="s">
        <v>5470</v>
      </c>
      <c r="C1186" s="2" t="s">
        <v>5471</v>
      </c>
      <c r="D1186" s="2" t="s">
        <v>975</v>
      </c>
      <c r="E1186" s="2">
        <v>2012</v>
      </c>
      <c r="F1186" s="2" t="s">
        <v>5472</v>
      </c>
      <c r="G1186" s="2" t="s">
        <v>1731</v>
      </c>
    </row>
    <row r="1187" spans="1:7" x14ac:dyDescent="0.25">
      <c r="A1187" s="2"/>
      <c r="B1187" s="2" t="s">
        <v>5390</v>
      </c>
      <c r="C1187" s="2" t="s">
        <v>5391</v>
      </c>
      <c r="D1187" s="2" t="s">
        <v>5392</v>
      </c>
      <c r="E1187" s="2">
        <v>2012</v>
      </c>
      <c r="F1187" s="2" t="s">
        <v>5393</v>
      </c>
      <c r="G1187" s="2" t="s">
        <v>1731</v>
      </c>
    </row>
    <row r="1188" spans="1:7" x14ac:dyDescent="0.25">
      <c r="A1188" s="2"/>
      <c r="B1188" s="2" t="s">
        <v>5526</v>
      </c>
      <c r="C1188" s="2" t="s">
        <v>5527</v>
      </c>
      <c r="D1188" s="2" t="s">
        <v>5528</v>
      </c>
      <c r="E1188" s="2">
        <v>2012</v>
      </c>
      <c r="F1188" s="2" t="s">
        <v>5529</v>
      </c>
      <c r="G1188" s="2" t="s">
        <v>1731</v>
      </c>
    </row>
    <row r="1189" spans="1:7" x14ac:dyDescent="0.25">
      <c r="A1189" s="2">
        <v>23278607</v>
      </c>
      <c r="B1189" s="2" t="s">
        <v>1415</v>
      </c>
      <c r="C1189" s="2" t="s">
        <v>1416</v>
      </c>
      <c r="D1189" s="2" t="s">
        <v>1417</v>
      </c>
      <c r="E1189" s="2">
        <v>2013</v>
      </c>
      <c r="F1189" s="2" t="s">
        <v>169</v>
      </c>
      <c r="G1189" s="2" t="s">
        <v>1731</v>
      </c>
    </row>
    <row r="1190" spans="1:7" x14ac:dyDescent="0.25">
      <c r="A1190" s="2">
        <v>24552414</v>
      </c>
      <c r="B1190" s="2" t="s">
        <v>1382</v>
      </c>
      <c r="C1190" s="2" t="s">
        <v>1383</v>
      </c>
      <c r="D1190" s="2" t="s">
        <v>1384</v>
      </c>
      <c r="E1190" s="2">
        <v>2013</v>
      </c>
      <c r="F1190" s="2" t="s">
        <v>392</v>
      </c>
      <c r="G1190" s="2" t="s">
        <v>1731</v>
      </c>
    </row>
    <row r="1191" spans="1:7" x14ac:dyDescent="0.25">
      <c r="A1191" s="2"/>
      <c r="B1191" s="2" t="s">
        <v>368</v>
      </c>
      <c r="C1191" s="2" t="s">
        <v>1392</v>
      </c>
      <c r="D1191" s="2" t="s">
        <v>962</v>
      </c>
      <c r="E1191" s="2">
        <v>2013</v>
      </c>
      <c r="F1191" s="2" t="s">
        <v>370</v>
      </c>
      <c r="G1191" s="2" t="s">
        <v>1731</v>
      </c>
    </row>
    <row r="1192" spans="1:7" x14ac:dyDescent="0.25">
      <c r="A1192" s="2"/>
      <c r="B1192" s="2" t="s">
        <v>1389</v>
      </c>
      <c r="C1192" s="2" t="s">
        <v>1390</v>
      </c>
      <c r="D1192" s="2" t="s">
        <v>993</v>
      </c>
      <c r="E1192" s="2">
        <v>2013</v>
      </c>
      <c r="F1192" s="2" t="s">
        <v>141</v>
      </c>
      <c r="G1192" s="2" t="s">
        <v>1731</v>
      </c>
    </row>
    <row r="1193" spans="1:7" x14ac:dyDescent="0.25">
      <c r="A1193" s="2"/>
      <c r="B1193" s="2" t="s">
        <v>131</v>
      </c>
      <c r="C1193" s="2" t="s">
        <v>1418</v>
      </c>
      <c r="D1193" s="2" t="s">
        <v>1419</v>
      </c>
      <c r="E1193" s="2">
        <v>2013</v>
      </c>
      <c r="F1193" s="2" t="s">
        <v>134</v>
      </c>
      <c r="G1193" s="2" t="s">
        <v>1731</v>
      </c>
    </row>
    <row r="1194" spans="1:7" x14ac:dyDescent="0.25">
      <c r="A1194" s="2"/>
      <c r="B1194" s="2" t="s">
        <v>1376</v>
      </c>
      <c r="C1194" s="2" t="s">
        <v>1377</v>
      </c>
      <c r="D1194" s="2" t="s">
        <v>1378</v>
      </c>
      <c r="E1194" s="2">
        <v>2013</v>
      </c>
      <c r="F1194" s="2" t="s">
        <v>1380</v>
      </c>
      <c r="G1194" s="2" t="s">
        <v>1731</v>
      </c>
    </row>
    <row r="1195" spans="1:7" x14ac:dyDescent="0.25">
      <c r="A1195" s="2">
        <v>23116311</v>
      </c>
      <c r="B1195" s="2" t="s">
        <v>5334</v>
      </c>
      <c r="C1195" s="2" t="s">
        <v>5335</v>
      </c>
      <c r="D1195" s="2" t="s">
        <v>5336</v>
      </c>
      <c r="E1195" s="2">
        <v>2013</v>
      </c>
      <c r="F1195" s="2" t="s">
        <v>5337</v>
      </c>
      <c r="G1195" s="2" t="s">
        <v>1731</v>
      </c>
    </row>
    <row r="1196" spans="1:7" x14ac:dyDescent="0.25">
      <c r="A1196" s="2">
        <v>24074224</v>
      </c>
      <c r="B1196" s="2" t="s">
        <v>5121</v>
      </c>
      <c r="C1196" s="2" t="s">
        <v>5122</v>
      </c>
      <c r="D1196" s="2" t="s">
        <v>5123</v>
      </c>
      <c r="E1196" s="2">
        <v>2013</v>
      </c>
      <c r="F1196" s="2" t="s">
        <v>5124</v>
      </c>
      <c r="G1196" s="2" t="s">
        <v>1731</v>
      </c>
    </row>
    <row r="1197" spans="1:7" x14ac:dyDescent="0.25">
      <c r="A1197" s="2"/>
      <c r="B1197" s="2" t="s">
        <v>5261</v>
      </c>
      <c r="C1197" s="2" t="s">
        <v>5262</v>
      </c>
      <c r="D1197" s="2" t="s">
        <v>5263</v>
      </c>
      <c r="E1197" s="2">
        <v>2013</v>
      </c>
      <c r="F1197" s="2" t="s">
        <v>5264</v>
      </c>
      <c r="G1197" s="2" t="s">
        <v>1731</v>
      </c>
    </row>
    <row r="1198" spans="1:7" x14ac:dyDescent="0.25">
      <c r="A1198" s="2"/>
      <c r="B1198" s="2" t="s">
        <v>5096</v>
      </c>
      <c r="C1198" s="2" t="s">
        <v>5097</v>
      </c>
      <c r="D1198" s="2" t="s">
        <v>5098</v>
      </c>
      <c r="E1198" s="2">
        <v>2013</v>
      </c>
      <c r="F1198" s="2"/>
      <c r="G1198" s="2" t="s">
        <v>1731</v>
      </c>
    </row>
    <row r="1199" spans="1:7" x14ac:dyDescent="0.25">
      <c r="A1199" s="2">
        <v>22562972</v>
      </c>
      <c r="B1199" s="2" t="s">
        <v>5096</v>
      </c>
      <c r="C1199" s="2" t="s">
        <v>5268</v>
      </c>
      <c r="D1199" s="2" t="s">
        <v>975</v>
      </c>
      <c r="E1199" s="2">
        <v>2013</v>
      </c>
      <c r="F1199" s="2" t="s">
        <v>5269</v>
      </c>
      <c r="G1199" s="2" t="s">
        <v>1731</v>
      </c>
    </row>
    <row r="1200" spans="1:7" x14ac:dyDescent="0.25">
      <c r="A1200" s="2">
        <v>23535933</v>
      </c>
      <c r="B1200" s="2" t="s">
        <v>5265</v>
      </c>
      <c r="C1200" s="2" t="s">
        <v>5266</v>
      </c>
      <c r="D1200" s="2" t="s">
        <v>1775</v>
      </c>
      <c r="E1200" s="2">
        <v>2013</v>
      </c>
      <c r="F1200" s="2" t="s">
        <v>5267</v>
      </c>
      <c r="G1200" s="2" t="s">
        <v>1731</v>
      </c>
    </row>
    <row r="1201" spans="1:7" x14ac:dyDescent="0.25">
      <c r="A1201" s="2">
        <v>23856327</v>
      </c>
      <c r="B1201" s="2" t="s">
        <v>5111</v>
      </c>
      <c r="C1201" s="2" t="s">
        <v>5112</v>
      </c>
      <c r="D1201" s="2" t="s">
        <v>4691</v>
      </c>
      <c r="E1201" s="2">
        <v>2013</v>
      </c>
      <c r="F1201" s="2" t="s">
        <v>5113</v>
      </c>
      <c r="G1201" s="2" t="s">
        <v>1731</v>
      </c>
    </row>
    <row r="1202" spans="1:7" x14ac:dyDescent="0.25">
      <c r="A1202" s="2"/>
      <c r="B1202" s="2" t="s">
        <v>5083</v>
      </c>
      <c r="C1202" s="2" t="s">
        <v>5084</v>
      </c>
      <c r="D1202" s="2" t="s">
        <v>5085</v>
      </c>
      <c r="E1202" s="2">
        <v>2013</v>
      </c>
      <c r="F1202" s="2"/>
      <c r="G1202" s="2" t="s">
        <v>1731</v>
      </c>
    </row>
    <row r="1203" spans="1:7" x14ac:dyDescent="0.25">
      <c r="A1203" s="2">
        <v>23672430</v>
      </c>
      <c r="B1203" s="2" t="s">
        <v>5193</v>
      </c>
      <c r="C1203" s="2" t="s">
        <v>5194</v>
      </c>
      <c r="D1203" s="2" t="s">
        <v>5195</v>
      </c>
      <c r="E1203" s="2">
        <v>2013</v>
      </c>
      <c r="F1203" s="2" t="s">
        <v>5196</v>
      </c>
      <c r="G1203" s="2" t="s">
        <v>1731</v>
      </c>
    </row>
    <row r="1204" spans="1:7" x14ac:dyDescent="0.25">
      <c r="A1204" s="2">
        <v>23867874</v>
      </c>
      <c r="B1204" s="2" t="s">
        <v>5077</v>
      </c>
      <c r="C1204" s="2" t="s">
        <v>5078</v>
      </c>
      <c r="D1204" s="2" t="s">
        <v>2607</v>
      </c>
      <c r="E1204" s="2">
        <v>2013</v>
      </c>
      <c r="F1204" s="2" t="s">
        <v>5079</v>
      </c>
      <c r="G1204" s="2" t="s">
        <v>1731</v>
      </c>
    </row>
    <row r="1205" spans="1:7" x14ac:dyDescent="0.25">
      <c r="A1205" s="2">
        <v>23683483</v>
      </c>
      <c r="B1205" s="2" t="s">
        <v>5224</v>
      </c>
      <c r="C1205" s="2" t="s">
        <v>5225</v>
      </c>
      <c r="D1205" s="2" t="s">
        <v>5226</v>
      </c>
      <c r="E1205" s="2">
        <v>2013</v>
      </c>
      <c r="F1205" s="2"/>
      <c r="G1205" s="2" t="s">
        <v>1731</v>
      </c>
    </row>
    <row r="1206" spans="1:7" x14ac:dyDescent="0.25">
      <c r="A1206" s="2">
        <v>22311162</v>
      </c>
      <c r="B1206" s="2" t="s">
        <v>5254</v>
      </c>
      <c r="C1206" s="2" t="s">
        <v>5255</v>
      </c>
      <c r="D1206" s="2" t="s">
        <v>5256</v>
      </c>
      <c r="E1206" s="2">
        <v>2013</v>
      </c>
      <c r="F1206" s="2" t="s">
        <v>5257</v>
      </c>
      <c r="G1206" s="2" t="s">
        <v>1731</v>
      </c>
    </row>
    <row r="1207" spans="1:7" x14ac:dyDescent="0.25">
      <c r="A1207" s="2">
        <v>23286291</v>
      </c>
      <c r="B1207" s="2" t="s">
        <v>5250</v>
      </c>
      <c r="C1207" s="2" t="s">
        <v>5251</v>
      </c>
      <c r="D1207" s="2" t="s">
        <v>5252</v>
      </c>
      <c r="E1207" s="2">
        <v>2013</v>
      </c>
      <c r="F1207" s="2" t="s">
        <v>5253</v>
      </c>
      <c r="G1207" s="2" t="s">
        <v>1731</v>
      </c>
    </row>
    <row r="1208" spans="1:7" x14ac:dyDescent="0.25">
      <c r="A1208" s="2">
        <v>23470459</v>
      </c>
      <c r="B1208" s="2" t="s">
        <v>5230</v>
      </c>
      <c r="C1208" s="2" t="s">
        <v>5231</v>
      </c>
      <c r="D1208" s="2" t="s">
        <v>958</v>
      </c>
      <c r="E1208" s="2">
        <v>2013</v>
      </c>
      <c r="F1208" s="2" t="s">
        <v>5232</v>
      </c>
      <c r="G1208" s="2" t="s">
        <v>1731</v>
      </c>
    </row>
    <row r="1209" spans="1:7" x14ac:dyDescent="0.25">
      <c r="A1209" s="2">
        <v>23283597</v>
      </c>
      <c r="B1209" s="2" t="s">
        <v>5217</v>
      </c>
      <c r="C1209" s="2" t="s">
        <v>5218</v>
      </c>
      <c r="D1209" s="2" t="s">
        <v>5219</v>
      </c>
      <c r="E1209" s="2">
        <v>2013</v>
      </c>
      <c r="F1209" s="2" t="s">
        <v>5220</v>
      </c>
      <c r="G1209" s="2" t="s">
        <v>1731</v>
      </c>
    </row>
    <row r="1210" spans="1:7" x14ac:dyDescent="0.25">
      <c r="A1210" s="2">
        <v>23071140</v>
      </c>
      <c r="B1210" s="2" t="s">
        <v>5146</v>
      </c>
      <c r="C1210" s="2" t="s">
        <v>5147</v>
      </c>
      <c r="D1210" s="2" t="s">
        <v>1870</v>
      </c>
      <c r="E1210" s="2">
        <v>2013</v>
      </c>
      <c r="F1210" s="2" t="s">
        <v>5148</v>
      </c>
      <c r="G1210" s="2" t="s">
        <v>1731</v>
      </c>
    </row>
    <row r="1211" spans="1:7" x14ac:dyDescent="0.25">
      <c r="A1211" s="2">
        <v>23933971</v>
      </c>
      <c r="B1211" s="2" t="s">
        <v>5135</v>
      </c>
      <c r="C1211" s="2" t="s">
        <v>5136</v>
      </c>
      <c r="D1211" s="2" t="s">
        <v>5137</v>
      </c>
      <c r="E1211" s="2">
        <v>2013</v>
      </c>
      <c r="F1211" s="2" t="s">
        <v>5138</v>
      </c>
      <c r="G1211" s="2" t="s">
        <v>1731</v>
      </c>
    </row>
    <row r="1212" spans="1:7" x14ac:dyDescent="0.25">
      <c r="A1212" s="2">
        <v>24034050</v>
      </c>
      <c r="B1212" s="2" t="s">
        <v>5166</v>
      </c>
      <c r="C1212" s="2" t="s">
        <v>5167</v>
      </c>
      <c r="D1212" s="2" t="s">
        <v>5168</v>
      </c>
      <c r="E1212" s="2">
        <v>2013</v>
      </c>
      <c r="F1212" s="2" t="s">
        <v>5169</v>
      </c>
      <c r="G1212" s="2" t="s">
        <v>1731</v>
      </c>
    </row>
    <row r="1213" spans="1:7" x14ac:dyDescent="0.25">
      <c r="A1213" s="2">
        <v>23859695</v>
      </c>
      <c r="B1213" s="2" t="s">
        <v>5310</v>
      </c>
      <c r="C1213" s="2" t="s">
        <v>5311</v>
      </c>
      <c r="D1213" s="2" t="s">
        <v>5312</v>
      </c>
      <c r="E1213" s="2">
        <v>2013</v>
      </c>
      <c r="F1213" s="2" t="s">
        <v>5313</v>
      </c>
      <c r="G1213" s="2" t="s">
        <v>1731</v>
      </c>
    </row>
    <row r="1214" spans="1:7" x14ac:dyDescent="0.25">
      <c r="A1214" s="2">
        <v>23415700</v>
      </c>
      <c r="B1214" s="2" t="s">
        <v>5242</v>
      </c>
      <c r="C1214" s="2" t="s">
        <v>5243</v>
      </c>
      <c r="D1214" s="2" t="s">
        <v>5244</v>
      </c>
      <c r="E1214" s="2">
        <v>2013</v>
      </c>
      <c r="F1214" s="2" t="s">
        <v>5245</v>
      </c>
      <c r="G1214" s="2" t="s">
        <v>1731</v>
      </c>
    </row>
    <row r="1215" spans="1:7" x14ac:dyDescent="0.25">
      <c r="A1215" s="2">
        <v>24024675</v>
      </c>
      <c r="B1215" s="2" t="s">
        <v>5118</v>
      </c>
      <c r="C1215" s="2" t="s">
        <v>5119</v>
      </c>
      <c r="D1215" s="2" t="s">
        <v>1651</v>
      </c>
      <c r="E1215" s="2">
        <v>2013</v>
      </c>
      <c r="F1215" s="2" t="s">
        <v>5120</v>
      </c>
      <c r="G1215" s="2" t="s">
        <v>1731</v>
      </c>
    </row>
    <row r="1216" spans="1:7" x14ac:dyDescent="0.25">
      <c r="A1216" s="2">
        <v>23379501</v>
      </c>
      <c r="B1216" s="2" t="s">
        <v>5289</v>
      </c>
      <c r="C1216" s="2" t="s">
        <v>5290</v>
      </c>
      <c r="D1216" s="2" t="s">
        <v>5291</v>
      </c>
      <c r="E1216" s="2">
        <v>2013</v>
      </c>
      <c r="F1216" s="2" t="s">
        <v>5292</v>
      </c>
      <c r="G1216" s="2" t="s">
        <v>1731</v>
      </c>
    </row>
    <row r="1217" spans="1:7" x14ac:dyDescent="0.25">
      <c r="A1217" s="2">
        <v>23640687</v>
      </c>
      <c r="B1217" s="2" t="s">
        <v>5207</v>
      </c>
      <c r="C1217" s="2" t="s">
        <v>5208</v>
      </c>
      <c r="D1217" s="2" t="s">
        <v>1607</v>
      </c>
      <c r="E1217" s="2">
        <v>2013</v>
      </c>
      <c r="F1217" s="2" t="s">
        <v>5209</v>
      </c>
      <c r="G1217" s="2" t="s">
        <v>1731</v>
      </c>
    </row>
    <row r="1218" spans="1:7" x14ac:dyDescent="0.25">
      <c r="A1218" s="2">
        <v>23235195</v>
      </c>
      <c r="B1218" s="2" t="s">
        <v>5342</v>
      </c>
      <c r="C1218" s="2" t="s">
        <v>5343</v>
      </c>
      <c r="D1218" s="2" t="s">
        <v>304</v>
      </c>
      <c r="E1218" s="2">
        <v>2013</v>
      </c>
      <c r="F1218" s="2" t="s">
        <v>5344</v>
      </c>
      <c r="G1218" s="2" t="s">
        <v>1731</v>
      </c>
    </row>
    <row r="1219" spans="1:7" x14ac:dyDescent="0.25">
      <c r="A1219" s="2">
        <v>23106107</v>
      </c>
      <c r="B1219" s="2" t="s">
        <v>5296</v>
      </c>
      <c r="C1219" s="2" t="s">
        <v>5297</v>
      </c>
      <c r="D1219" s="2" t="s">
        <v>1044</v>
      </c>
      <c r="E1219" s="2">
        <v>2013</v>
      </c>
      <c r="F1219" s="2" t="s">
        <v>5298</v>
      </c>
      <c r="G1219" s="2" t="s">
        <v>1731</v>
      </c>
    </row>
    <row r="1220" spans="1:7" x14ac:dyDescent="0.25">
      <c r="A1220" s="2">
        <v>23769296</v>
      </c>
      <c r="B1220" s="2" t="s">
        <v>5321</v>
      </c>
      <c r="C1220" s="2" t="s">
        <v>5322</v>
      </c>
      <c r="D1220" s="2" t="s">
        <v>2710</v>
      </c>
      <c r="E1220" s="2">
        <v>2013</v>
      </c>
      <c r="F1220" s="2" t="s">
        <v>5323</v>
      </c>
      <c r="G1220" s="2" t="s">
        <v>1731</v>
      </c>
    </row>
    <row r="1221" spans="1:7" x14ac:dyDescent="0.25">
      <c r="A1221" s="2">
        <v>24356248</v>
      </c>
      <c r="B1221" s="2" t="s">
        <v>5086</v>
      </c>
      <c r="C1221" s="2" t="s">
        <v>5087</v>
      </c>
      <c r="D1221" s="2" t="s">
        <v>2669</v>
      </c>
      <c r="E1221" s="2">
        <v>2013</v>
      </c>
      <c r="F1221" s="2" t="s">
        <v>5088</v>
      </c>
      <c r="G1221" s="2" t="s">
        <v>1731</v>
      </c>
    </row>
    <row r="1222" spans="1:7" x14ac:dyDescent="0.25">
      <c r="A1222" s="2">
        <v>23707789</v>
      </c>
      <c r="B1222" s="2" t="s">
        <v>5099</v>
      </c>
      <c r="C1222" s="2" t="s">
        <v>5100</v>
      </c>
      <c r="D1222" s="2" t="s">
        <v>5101</v>
      </c>
      <c r="E1222" s="2">
        <v>2013</v>
      </c>
      <c r="F1222" s="2" t="s">
        <v>5102</v>
      </c>
      <c r="G1222" s="2" t="s">
        <v>1731</v>
      </c>
    </row>
    <row r="1223" spans="1:7" x14ac:dyDescent="0.25">
      <c r="A1223" s="2">
        <v>24102459</v>
      </c>
      <c r="B1223" s="2" t="s">
        <v>5107</v>
      </c>
      <c r="C1223" s="2" t="s">
        <v>5108</v>
      </c>
      <c r="D1223" s="2" t="s">
        <v>5109</v>
      </c>
      <c r="E1223" s="2">
        <v>2013</v>
      </c>
      <c r="F1223" s="2" t="s">
        <v>5110</v>
      </c>
      <c r="G1223" s="2" t="s">
        <v>1731</v>
      </c>
    </row>
    <row r="1224" spans="1:7" x14ac:dyDescent="0.25">
      <c r="A1224" s="2"/>
      <c r="B1224" s="2" t="s">
        <v>5338</v>
      </c>
      <c r="C1224" s="2" t="s">
        <v>5339</v>
      </c>
      <c r="D1224" s="2" t="s">
        <v>5340</v>
      </c>
      <c r="E1224" s="2">
        <v>2013</v>
      </c>
      <c r="F1224" s="2" t="s">
        <v>5341</v>
      </c>
      <c r="G1224" s="2" t="s">
        <v>1731</v>
      </c>
    </row>
    <row r="1225" spans="1:7" x14ac:dyDescent="0.25">
      <c r="A1225" s="2">
        <v>23246719</v>
      </c>
      <c r="B1225" s="2" t="s">
        <v>5279</v>
      </c>
      <c r="C1225" s="2" t="s">
        <v>5280</v>
      </c>
      <c r="D1225" s="2" t="s">
        <v>1599</v>
      </c>
      <c r="E1225" s="2">
        <v>2013</v>
      </c>
      <c r="F1225" s="2" t="s">
        <v>5281</v>
      </c>
      <c r="G1225" s="2" t="s">
        <v>1731</v>
      </c>
    </row>
    <row r="1226" spans="1:7" x14ac:dyDescent="0.25">
      <c r="A1226" s="2"/>
      <c r="B1226" s="2" t="s">
        <v>5273</v>
      </c>
      <c r="C1226" s="2" t="s">
        <v>5274</v>
      </c>
      <c r="D1226" s="2" t="s">
        <v>5275</v>
      </c>
      <c r="E1226" s="2">
        <v>2013</v>
      </c>
      <c r="F1226" s="2"/>
      <c r="G1226" s="2" t="s">
        <v>1731</v>
      </c>
    </row>
    <row r="1227" spans="1:7" x14ac:dyDescent="0.25">
      <c r="A1227" s="2"/>
      <c r="B1227" s="2" t="s">
        <v>5129</v>
      </c>
      <c r="C1227" s="2" t="s">
        <v>5130</v>
      </c>
      <c r="D1227" s="2" t="s">
        <v>1191</v>
      </c>
      <c r="E1227" s="2">
        <v>2013</v>
      </c>
      <c r="F1227" s="2" t="s">
        <v>5131</v>
      </c>
      <c r="G1227" s="2" t="s">
        <v>1731</v>
      </c>
    </row>
    <row r="1228" spans="1:7" x14ac:dyDescent="0.25">
      <c r="A1228" s="2">
        <v>23360252</v>
      </c>
      <c r="B1228" s="2" t="s">
        <v>7246</v>
      </c>
      <c r="C1228" s="2" t="s">
        <v>5331</v>
      </c>
      <c r="D1228" s="2" t="s">
        <v>5332</v>
      </c>
      <c r="E1228" s="2">
        <v>2013</v>
      </c>
      <c r="F1228" s="2" t="s">
        <v>5333</v>
      </c>
      <c r="G1228" s="2" t="s">
        <v>1731</v>
      </c>
    </row>
    <row r="1229" spans="1:7" x14ac:dyDescent="0.25">
      <c r="A1229" s="2">
        <v>23245690</v>
      </c>
      <c r="B1229" s="2" t="s">
        <v>5170</v>
      </c>
      <c r="C1229" s="2" t="s">
        <v>5171</v>
      </c>
      <c r="D1229" s="2" t="s">
        <v>1505</v>
      </c>
      <c r="E1229" s="2">
        <v>2013</v>
      </c>
      <c r="F1229" s="2" t="s">
        <v>5172</v>
      </c>
      <c r="G1229" s="2" t="s">
        <v>1731</v>
      </c>
    </row>
    <row r="1230" spans="1:7" x14ac:dyDescent="0.25">
      <c r="A1230" s="2">
        <v>23434086</v>
      </c>
      <c r="B1230" s="2" t="s">
        <v>5156</v>
      </c>
      <c r="C1230" s="2" t="s">
        <v>5157</v>
      </c>
      <c r="D1230" s="2" t="s">
        <v>1505</v>
      </c>
      <c r="E1230" s="2">
        <v>2013</v>
      </c>
      <c r="F1230" s="2" t="s">
        <v>5158</v>
      </c>
      <c r="G1230" s="2" t="s">
        <v>1731</v>
      </c>
    </row>
    <row r="1231" spans="1:7" x14ac:dyDescent="0.25">
      <c r="A1231" s="2">
        <v>22520021</v>
      </c>
      <c r="B1231" s="2" t="s">
        <v>5213</v>
      </c>
      <c r="C1231" s="2" t="s">
        <v>5214</v>
      </c>
      <c r="D1231" s="2" t="s">
        <v>5215</v>
      </c>
      <c r="E1231" s="2">
        <v>2013</v>
      </c>
      <c r="F1231" s="2" t="s">
        <v>5216</v>
      </c>
      <c r="G1231" s="2" t="s">
        <v>1731</v>
      </c>
    </row>
    <row r="1232" spans="1:7" x14ac:dyDescent="0.25">
      <c r="A1232" s="2">
        <v>22429586</v>
      </c>
      <c r="B1232" s="2" t="s">
        <v>5239</v>
      </c>
      <c r="C1232" s="2" t="s">
        <v>5240</v>
      </c>
      <c r="D1232" s="2" t="s">
        <v>1153</v>
      </c>
      <c r="E1232" s="2">
        <v>2013</v>
      </c>
      <c r="F1232" s="2" t="s">
        <v>5241</v>
      </c>
      <c r="G1232" s="2" t="s">
        <v>1731</v>
      </c>
    </row>
    <row r="1233" spans="1:7" x14ac:dyDescent="0.25">
      <c r="A1233" s="2">
        <v>23695484</v>
      </c>
      <c r="B1233" s="2" t="s">
        <v>5221</v>
      </c>
      <c r="C1233" s="2" t="s">
        <v>5222</v>
      </c>
      <c r="D1233" s="2" t="s">
        <v>5161</v>
      </c>
      <c r="E1233" s="2">
        <v>2013</v>
      </c>
      <c r="F1233" s="2" t="s">
        <v>5223</v>
      </c>
      <c r="G1233" s="2" t="s">
        <v>1731</v>
      </c>
    </row>
    <row r="1234" spans="1:7" x14ac:dyDescent="0.25">
      <c r="A1234" s="2">
        <v>23735822</v>
      </c>
      <c r="B1234" s="2" t="s">
        <v>5327</v>
      </c>
      <c r="C1234" s="2" t="s">
        <v>5328</v>
      </c>
      <c r="D1234" s="2" t="s">
        <v>5329</v>
      </c>
      <c r="E1234" s="2">
        <v>2013</v>
      </c>
      <c r="F1234" s="2" t="s">
        <v>5330</v>
      </c>
      <c r="G1234" s="2" t="s">
        <v>1731</v>
      </c>
    </row>
    <row r="1235" spans="1:7" x14ac:dyDescent="0.25">
      <c r="A1235" s="2">
        <v>24359325</v>
      </c>
      <c r="B1235" s="2" t="s">
        <v>5073</v>
      </c>
      <c r="C1235" s="2" t="s">
        <v>5074</v>
      </c>
      <c r="D1235" s="2" t="s">
        <v>5075</v>
      </c>
      <c r="E1235" s="2">
        <v>2013</v>
      </c>
      <c r="F1235" s="2" t="s">
        <v>5076</v>
      </c>
      <c r="G1235" s="2" t="s">
        <v>1731</v>
      </c>
    </row>
    <row r="1236" spans="1:7" x14ac:dyDescent="0.25">
      <c r="A1236" s="2">
        <v>23872546</v>
      </c>
      <c r="B1236" s="2" t="s">
        <v>5180</v>
      </c>
      <c r="C1236" s="2" t="s">
        <v>5181</v>
      </c>
      <c r="D1236" s="2" t="s">
        <v>966</v>
      </c>
      <c r="E1236" s="2">
        <v>2013</v>
      </c>
      <c r="F1236" s="2" t="s">
        <v>5182</v>
      </c>
      <c r="G1236" s="2" t="s">
        <v>1731</v>
      </c>
    </row>
    <row r="1237" spans="1:7" x14ac:dyDescent="0.25">
      <c r="A1237" s="2"/>
      <c r="B1237" s="2" t="s">
        <v>5303</v>
      </c>
      <c r="C1237" s="2" t="s">
        <v>5304</v>
      </c>
      <c r="D1237" s="2" t="s">
        <v>2198</v>
      </c>
      <c r="E1237" s="2">
        <v>2013</v>
      </c>
      <c r="F1237" s="2" t="s">
        <v>5305</v>
      </c>
      <c r="G1237" s="2" t="s">
        <v>1731</v>
      </c>
    </row>
    <row r="1238" spans="1:7" x14ac:dyDescent="0.25">
      <c r="A1238" s="2">
        <v>23770117</v>
      </c>
      <c r="B1238" s="2" t="s">
        <v>5314</v>
      </c>
      <c r="C1238" s="2" t="s">
        <v>5315</v>
      </c>
      <c r="D1238" s="2" t="s">
        <v>1194</v>
      </c>
      <c r="E1238" s="2">
        <v>2013</v>
      </c>
      <c r="F1238" s="2" t="s">
        <v>5316</v>
      </c>
      <c r="G1238" s="2" t="s">
        <v>1731</v>
      </c>
    </row>
    <row r="1239" spans="1:7" x14ac:dyDescent="0.25">
      <c r="A1239" s="2">
        <v>23357569</v>
      </c>
      <c r="B1239" s="2" t="s">
        <v>5236</v>
      </c>
      <c r="C1239" s="2" t="s">
        <v>5237</v>
      </c>
      <c r="D1239" s="2" t="s">
        <v>962</v>
      </c>
      <c r="E1239" s="2">
        <v>2013</v>
      </c>
      <c r="F1239" s="2" t="s">
        <v>5238</v>
      </c>
      <c r="G1239" s="2" t="s">
        <v>1731</v>
      </c>
    </row>
    <row r="1240" spans="1:7" x14ac:dyDescent="0.25">
      <c r="A1240" s="2">
        <v>23203698</v>
      </c>
      <c r="B1240" s="2" t="s">
        <v>5299</v>
      </c>
      <c r="C1240" s="2" t="s">
        <v>5300</v>
      </c>
      <c r="D1240" s="2" t="s">
        <v>5301</v>
      </c>
      <c r="E1240" s="2">
        <v>2013</v>
      </c>
      <c r="F1240" s="2" t="s">
        <v>5302</v>
      </c>
      <c r="G1240" s="2" t="s">
        <v>1731</v>
      </c>
    </row>
    <row r="1241" spans="1:7" x14ac:dyDescent="0.25">
      <c r="A1241" s="2"/>
      <c r="B1241" s="2" t="s">
        <v>5270</v>
      </c>
      <c r="C1241" s="2" t="s">
        <v>5271</v>
      </c>
      <c r="D1241" s="2" t="s">
        <v>5272</v>
      </c>
      <c r="E1241" s="2">
        <v>2013</v>
      </c>
      <c r="F1241" s="2"/>
      <c r="G1241" s="2" t="s">
        <v>1731</v>
      </c>
    </row>
    <row r="1242" spans="1:7" x14ac:dyDescent="0.25">
      <c r="A1242" s="2">
        <v>23582167</v>
      </c>
      <c r="B1242" s="2" t="s">
        <v>5276</v>
      </c>
      <c r="C1242" s="2" t="s">
        <v>5277</v>
      </c>
      <c r="D1242" s="2" t="s">
        <v>1657</v>
      </c>
      <c r="E1242" s="2">
        <v>2013</v>
      </c>
      <c r="F1242" s="2" t="s">
        <v>5278</v>
      </c>
      <c r="G1242" s="2" t="s">
        <v>1731</v>
      </c>
    </row>
    <row r="1243" spans="1:7" x14ac:dyDescent="0.25">
      <c r="A1243" s="2">
        <v>24364524</v>
      </c>
      <c r="B1243" s="2" t="s">
        <v>5089</v>
      </c>
      <c r="C1243" s="2" t="s">
        <v>5090</v>
      </c>
      <c r="D1243" s="2" t="s">
        <v>5091</v>
      </c>
      <c r="E1243" s="2">
        <v>2013</v>
      </c>
      <c r="F1243" s="2"/>
      <c r="G1243" s="2" t="s">
        <v>1731</v>
      </c>
    </row>
    <row r="1244" spans="1:7" x14ac:dyDescent="0.25">
      <c r="A1244" s="2">
        <v>23479005</v>
      </c>
      <c r="B1244" s="2" t="s">
        <v>5204</v>
      </c>
      <c r="C1244" s="2" t="s">
        <v>5205</v>
      </c>
      <c r="D1244" s="2" t="s">
        <v>4732</v>
      </c>
      <c r="E1244" s="2">
        <v>2013</v>
      </c>
      <c r="F1244" s="2" t="s">
        <v>5206</v>
      </c>
      <c r="G1244" s="2" t="s">
        <v>1731</v>
      </c>
    </row>
    <row r="1245" spans="1:7" x14ac:dyDescent="0.25">
      <c r="A1245" s="2">
        <v>23642007</v>
      </c>
      <c r="B1245" s="2" t="s">
        <v>5189</v>
      </c>
      <c r="C1245" s="2" t="s">
        <v>5190</v>
      </c>
      <c r="D1245" s="2" t="s">
        <v>5191</v>
      </c>
      <c r="E1245" s="2">
        <v>2013</v>
      </c>
      <c r="F1245" s="2" t="s">
        <v>5192</v>
      </c>
      <c r="G1245" s="2" t="s">
        <v>1731</v>
      </c>
    </row>
    <row r="1246" spans="1:7" x14ac:dyDescent="0.25">
      <c r="A1246" s="2"/>
      <c r="B1246" s="2" t="s">
        <v>5163</v>
      </c>
      <c r="C1246" s="2" t="s">
        <v>5164</v>
      </c>
      <c r="D1246" s="2" t="s">
        <v>5165</v>
      </c>
      <c r="E1246" s="2">
        <v>2013</v>
      </c>
      <c r="F1246" s="2"/>
      <c r="G1246" s="2" t="s">
        <v>1731</v>
      </c>
    </row>
    <row r="1247" spans="1:7" x14ac:dyDescent="0.25">
      <c r="A1247" s="2">
        <v>23600496</v>
      </c>
      <c r="B1247" s="2" t="s">
        <v>5173</v>
      </c>
      <c r="C1247" s="2" t="s">
        <v>5174</v>
      </c>
      <c r="D1247" s="2" t="s">
        <v>5175</v>
      </c>
      <c r="E1247" s="2">
        <v>2013</v>
      </c>
      <c r="F1247" s="2" t="s">
        <v>5176</v>
      </c>
      <c r="G1247" s="2" t="s">
        <v>1731</v>
      </c>
    </row>
    <row r="1248" spans="1:7" x14ac:dyDescent="0.25">
      <c r="A1248" s="2">
        <v>24204077</v>
      </c>
      <c r="B1248" s="2" t="s">
        <v>5103</v>
      </c>
      <c r="C1248" s="2" t="s">
        <v>5104</v>
      </c>
      <c r="D1248" s="2" t="s">
        <v>5105</v>
      </c>
      <c r="E1248" s="2">
        <v>2013</v>
      </c>
      <c r="F1248" s="2" t="s">
        <v>5106</v>
      </c>
      <c r="G1248" s="2" t="s">
        <v>1731</v>
      </c>
    </row>
    <row r="1249" spans="1:7" x14ac:dyDescent="0.25">
      <c r="A1249" s="2"/>
      <c r="B1249" s="2" t="s">
        <v>5177</v>
      </c>
      <c r="C1249" s="2" t="s">
        <v>5178</v>
      </c>
      <c r="D1249" s="2" t="s">
        <v>5179</v>
      </c>
      <c r="E1249" s="2">
        <v>2013</v>
      </c>
      <c r="F1249" s="2"/>
      <c r="G1249" s="2" t="s">
        <v>1731</v>
      </c>
    </row>
    <row r="1250" spans="1:7" x14ac:dyDescent="0.25">
      <c r="A1250" s="2">
        <v>23895801</v>
      </c>
      <c r="B1250" s="2" t="s">
        <v>5324</v>
      </c>
      <c r="C1250" s="2" t="s">
        <v>5325</v>
      </c>
      <c r="D1250" s="2" t="s">
        <v>1711</v>
      </c>
      <c r="E1250" s="2">
        <v>2013</v>
      </c>
      <c r="F1250" s="2" t="s">
        <v>5326</v>
      </c>
      <c r="G1250" s="2" t="s">
        <v>1731</v>
      </c>
    </row>
    <row r="1251" spans="1:7" x14ac:dyDescent="0.25">
      <c r="A1251" s="2">
        <v>24051907</v>
      </c>
      <c r="B1251" s="2" t="s">
        <v>5317</v>
      </c>
      <c r="C1251" s="2" t="s">
        <v>5318</v>
      </c>
      <c r="D1251" s="2" t="s">
        <v>5319</v>
      </c>
      <c r="E1251" s="2">
        <v>2013</v>
      </c>
      <c r="F1251" s="2" t="s">
        <v>5320</v>
      </c>
      <c r="G1251" s="2" t="s">
        <v>1731</v>
      </c>
    </row>
    <row r="1252" spans="1:7" x14ac:dyDescent="0.25">
      <c r="A1252" s="2">
        <v>24299693</v>
      </c>
      <c r="B1252" s="2" t="s">
        <v>5092</v>
      </c>
      <c r="C1252" s="2" t="s">
        <v>5093</v>
      </c>
      <c r="D1252" s="2" t="s">
        <v>5094</v>
      </c>
      <c r="E1252" s="2">
        <v>2013</v>
      </c>
      <c r="F1252" s="2" t="s">
        <v>5095</v>
      </c>
      <c r="G1252" s="2" t="s">
        <v>1731</v>
      </c>
    </row>
    <row r="1253" spans="1:7" x14ac:dyDescent="0.25">
      <c r="A1253" s="2"/>
      <c r="B1253" s="2" t="s">
        <v>5114</v>
      </c>
      <c r="C1253" s="2" t="s">
        <v>5115</v>
      </c>
      <c r="D1253" s="2" t="s">
        <v>5116</v>
      </c>
      <c r="E1253" s="2">
        <v>2013</v>
      </c>
      <c r="F1253" s="2" t="s">
        <v>5117</v>
      </c>
      <c r="G1253" s="2" t="s">
        <v>1731</v>
      </c>
    </row>
    <row r="1254" spans="1:7" x14ac:dyDescent="0.25">
      <c r="A1254" s="2">
        <v>23383670</v>
      </c>
      <c r="B1254" s="2" t="s">
        <v>5282</v>
      </c>
      <c r="C1254" s="2" t="s">
        <v>5283</v>
      </c>
      <c r="D1254" s="2" t="s">
        <v>5284</v>
      </c>
      <c r="E1254" s="2">
        <v>2013</v>
      </c>
      <c r="F1254" s="2" t="s">
        <v>5285</v>
      </c>
      <c r="G1254" s="2" t="s">
        <v>1731</v>
      </c>
    </row>
    <row r="1255" spans="1:7" x14ac:dyDescent="0.25">
      <c r="A1255" s="2">
        <v>23329076</v>
      </c>
      <c r="B1255" s="2" t="s">
        <v>5286</v>
      </c>
      <c r="C1255" s="2" t="s">
        <v>5287</v>
      </c>
      <c r="D1255" s="2" t="s">
        <v>969</v>
      </c>
      <c r="E1255" s="2">
        <v>2013</v>
      </c>
      <c r="F1255" s="2" t="s">
        <v>5288</v>
      </c>
      <c r="G1255" s="2" t="s">
        <v>1731</v>
      </c>
    </row>
    <row r="1256" spans="1:7" x14ac:dyDescent="0.25">
      <c r="A1256" s="2">
        <v>23588946</v>
      </c>
      <c r="B1256" s="2" t="s">
        <v>5210</v>
      </c>
      <c r="C1256" s="2" t="s">
        <v>5211</v>
      </c>
      <c r="D1256" s="2" t="s">
        <v>1210</v>
      </c>
      <c r="E1256" s="2">
        <v>2013</v>
      </c>
      <c r="F1256" s="2" t="s">
        <v>5212</v>
      </c>
      <c r="G1256" s="2" t="s">
        <v>1731</v>
      </c>
    </row>
    <row r="1257" spans="1:7" x14ac:dyDescent="0.25">
      <c r="A1257" s="2">
        <v>23434010</v>
      </c>
      <c r="B1257" s="2" t="s">
        <v>5153</v>
      </c>
      <c r="C1257" s="2" t="s">
        <v>5154</v>
      </c>
      <c r="D1257" s="2" t="s">
        <v>1505</v>
      </c>
      <c r="E1257" s="2">
        <v>2013</v>
      </c>
      <c r="F1257" s="2" t="s">
        <v>5155</v>
      </c>
      <c r="G1257" s="2" t="s">
        <v>1731</v>
      </c>
    </row>
    <row r="1258" spans="1:7" x14ac:dyDescent="0.25">
      <c r="A1258" s="2">
        <v>23157612</v>
      </c>
      <c r="B1258" s="2" t="s">
        <v>5143</v>
      </c>
      <c r="C1258" s="2" t="s">
        <v>5144</v>
      </c>
      <c r="D1258" s="2" t="s">
        <v>1153</v>
      </c>
      <c r="E1258" s="2">
        <v>2013</v>
      </c>
      <c r="F1258" s="2" t="s">
        <v>5145</v>
      </c>
      <c r="G1258" s="2" t="s">
        <v>1731</v>
      </c>
    </row>
    <row r="1259" spans="1:7" x14ac:dyDescent="0.25">
      <c r="A1259" s="2">
        <v>23783749</v>
      </c>
      <c r="B1259" s="2" t="s">
        <v>5201</v>
      </c>
      <c r="C1259" s="2" t="s">
        <v>5202</v>
      </c>
      <c r="D1259" s="2" t="s">
        <v>2327</v>
      </c>
      <c r="E1259" s="2">
        <v>2013</v>
      </c>
      <c r="F1259" s="2" t="s">
        <v>5203</v>
      </c>
      <c r="G1259" s="2" t="s">
        <v>1731</v>
      </c>
    </row>
    <row r="1260" spans="1:7" x14ac:dyDescent="0.25">
      <c r="A1260" s="2">
        <v>23362969</v>
      </c>
      <c r="B1260" s="2" t="s">
        <v>5293</v>
      </c>
      <c r="C1260" s="2" t="s">
        <v>5294</v>
      </c>
      <c r="D1260" s="2" t="s">
        <v>1044</v>
      </c>
      <c r="E1260" s="2">
        <v>2013</v>
      </c>
      <c r="F1260" s="2" t="s">
        <v>5295</v>
      </c>
      <c r="G1260" s="2" t="s">
        <v>1731</v>
      </c>
    </row>
    <row r="1261" spans="1:7" x14ac:dyDescent="0.25">
      <c r="A1261" s="2">
        <v>23640288</v>
      </c>
      <c r="B1261" s="2" t="s">
        <v>5186</v>
      </c>
      <c r="C1261" s="2" t="s">
        <v>5187</v>
      </c>
      <c r="D1261" s="2" t="s">
        <v>4732</v>
      </c>
      <c r="E1261" s="2">
        <v>2013</v>
      </c>
      <c r="F1261" s="2" t="s">
        <v>5188</v>
      </c>
      <c r="G1261" s="2" t="s">
        <v>1731</v>
      </c>
    </row>
    <row r="1262" spans="1:7" x14ac:dyDescent="0.25">
      <c r="A1262" s="2">
        <v>23287054</v>
      </c>
      <c r="B1262" s="2" t="s">
        <v>5345</v>
      </c>
      <c r="C1262" s="2" t="s">
        <v>5346</v>
      </c>
      <c r="D1262" s="2" t="s">
        <v>5347</v>
      </c>
      <c r="E1262" s="2">
        <v>2013</v>
      </c>
      <c r="F1262" s="2" t="s">
        <v>5348</v>
      </c>
      <c r="G1262" s="2" t="s">
        <v>1731</v>
      </c>
    </row>
    <row r="1263" spans="1:7" x14ac:dyDescent="0.25">
      <c r="A1263" s="2">
        <v>23796325</v>
      </c>
      <c r="B1263" s="2" t="s">
        <v>5132</v>
      </c>
      <c r="C1263" s="2" t="s">
        <v>5133</v>
      </c>
      <c r="D1263" s="2" t="s">
        <v>1505</v>
      </c>
      <c r="E1263" s="2">
        <v>2013</v>
      </c>
      <c r="F1263" s="2" t="s">
        <v>5134</v>
      </c>
      <c r="G1263" s="2" t="s">
        <v>1731</v>
      </c>
    </row>
    <row r="1264" spans="1:7" x14ac:dyDescent="0.25">
      <c r="A1264" s="2">
        <v>23829348</v>
      </c>
      <c r="B1264" s="2" t="s">
        <v>5197</v>
      </c>
      <c r="C1264" s="2" t="s">
        <v>5198</v>
      </c>
      <c r="D1264" s="2" t="s">
        <v>5199</v>
      </c>
      <c r="E1264" s="2">
        <v>2013</v>
      </c>
      <c r="F1264" s="2" t="s">
        <v>5200</v>
      </c>
      <c r="G1264" s="2" t="s">
        <v>1731</v>
      </c>
    </row>
    <row r="1265" spans="1:7" x14ac:dyDescent="0.25">
      <c r="A1265" s="2">
        <v>22819590</v>
      </c>
      <c r="B1265" s="2" t="s">
        <v>5246</v>
      </c>
      <c r="C1265" s="2" t="s">
        <v>5247</v>
      </c>
      <c r="D1265" s="2" t="s">
        <v>5248</v>
      </c>
      <c r="E1265" s="2">
        <v>2013</v>
      </c>
      <c r="F1265" s="2" t="s">
        <v>5249</v>
      </c>
      <c r="G1265" s="2" t="s">
        <v>1731</v>
      </c>
    </row>
    <row r="1266" spans="1:7" x14ac:dyDescent="0.25">
      <c r="A1266" s="2">
        <v>23873292</v>
      </c>
      <c r="B1266" s="2" t="s">
        <v>5125</v>
      </c>
      <c r="C1266" s="2" t="s">
        <v>5126</v>
      </c>
      <c r="D1266" s="2" t="s">
        <v>5127</v>
      </c>
      <c r="E1266" s="2">
        <v>2013</v>
      </c>
      <c r="F1266" s="2" t="s">
        <v>5128</v>
      </c>
      <c r="G1266" s="2" t="s">
        <v>1731</v>
      </c>
    </row>
    <row r="1267" spans="1:7" x14ac:dyDescent="0.25">
      <c r="A1267" s="2">
        <v>23979963</v>
      </c>
      <c r="B1267" s="2" t="s">
        <v>5139</v>
      </c>
      <c r="C1267" s="2" t="s">
        <v>5140</v>
      </c>
      <c r="D1267" s="2" t="s">
        <v>5141</v>
      </c>
      <c r="E1267" s="2">
        <v>2013</v>
      </c>
      <c r="F1267" s="2" t="s">
        <v>5142</v>
      </c>
      <c r="G1267" s="2" t="s">
        <v>1731</v>
      </c>
    </row>
    <row r="1268" spans="1:7" x14ac:dyDescent="0.25">
      <c r="A1268" s="2">
        <v>23466067</v>
      </c>
      <c r="B1268" s="2" t="s">
        <v>5233</v>
      </c>
      <c r="C1268" s="2" t="s">
        <v>5234</v>
      </c>
      <c r="D1268" s="2" t="s">
        <v>334</v>
      </c>
      <c r="E1268" s="2">
        <v>2013</v>
      </c>
      <c r="F1268" s="2" t="s">
        <v>5235</v>
      </c>
      <c r="G1268" s="2" t="s">
        <v>1731</v>
      </c>
    </row>
    <row r="1269" spans="1:7" x14ac:dyDescent="0.25">
      <c r="A1269" s="2">
        <v>23990277</v>
      </c>
      <c r="B1269" s="2" t="s">
        <v>5080</v>
      </c>
      <c r="C1269" s="2" t="s">
        <v>5081</v>
      </c>
      <c r="D1269" s="2" t="s">
        <v>2085</v>
      </c>
      <c r="E1269" s="2">
        <v>2013</v>
      </c>
      <c r="F1269" s="2" t="s">
        <v>5082</v>
      </c>
      <c r="G1269" s="2" t="s">
        <v>1731</v>
      </c>
    </row>
    <row r="1270" spans="1:7" x14ac:dyDescent="0.25">
      <c r="A1270" s="2"/>
      <c r="B1270" s="2" t="s">
        <v>5159</v>
      </c>
      <c r="C1270" s="2" t="s">
        <v>5160</v>
      </c>
      <c r="D1270" s="2" t="s">
        <v>5161</v>
      </c>
      <c r="E1270" s="2">
        <v>2013</v>
      </c>
      <c r="F1270" s="2" t="s">
        <v>5162</v>
      </c>
      <c r="G1270" s="2" t="s">
        <v>1731</v>
      </c>
    </row>
    <row r="1271" spans="1:7" x14ac:dyDescent="0.25">
      <c r="A1271" s="2">
        <v>23532441</v>
      </c>
      <c r="B1271" s="2" t="s">
        <v>5258</v>
      </c>
      <c r="C1271" s="2" t="s">
        <v>5259</v>
      </c>
      <c r="D1271" s="2" t="s">
        <v>975</v>
      </c>
      <c r="E1271" s="2">
        <v>2013</v>
      </c>
      <c r="F1271" s="2" t="s">
        <v>5260</v>
      </c>
      <c r="G1271" s="2" t="s">
        <v>1731</v>
      </c>
    </row>
    <row r="1272" spans="1:7" x14ac:dyDescent="0.25">
      <c r="A1272" s="2">
        <v>23793210</v>
      </c>
      <c r="B1272" s="2" t="s">
        <v>5227</v>
      </c>
      <c r="C1272" s="2" t="s">
        <v>5228</v>
      </c>
      <c r="D1272" s="2" t="s">
        <v>4779</v>
      </c>
      <c r="E1272" s="2">
        <v>2013</v>
      </c>
      <c r="F1272" s="2" t="s">
        <v>5229</v>
      </c>
      <c r="G1272" s="2" t="s">
        <v>1731</v>
      </c>
    </row>
    <row r="1273" spans="1:7" x14ac:dyDescent="0.25">
      <c r="A1273" s="2">
        <v>23868113</v>
      </c>
      <c r="B1273" s="2" t="s">
        <v>5183</v>
      </c>
      <c r="C1273" s="2" t="s">
        <v>5184</v>
      </c>
      <c r="D1273" s="2" t="s">
        <v>1775</v>
      </c>
      <c r="E1273" s="2">
        <v>2013</v>
      </c>
      <c r="F1273" s="2" t="s">
        <v>5185</v>
      </c>
      <c r="G1273" s="2" t="s">
        <v>1731</v>
      </c>
    </row>
    <row r="1274" spans="1:7" x14ac:dyDescent="0.25">
      <c r="A1274" s="2"/>
      <c r="B1274" s="2" t="s">
        <v>5149</v>
      </c>
      <c r="C1274" s="2" t="s">
        <v>5150</v>
      </c>
      <c r="D1274" s="2" t="s">
        <v>5151</v>
      </c>
      <c r="E1274" s="2">
        <v>2013</v>
      </c>
      <c r="F1274" s="2" t="s">
        <v>5152</v>
      </c>
      <c r="G1274" s="2" t="s">
        <v>1731</v>
      </c>
    </row>
    <row r="1275" spans="1:7" x14ac:dyDescent="0.25">
      <c r="A1275" s="2"/>
      <c r="B1275" s="2" t="s">
        <v>5306</v>
      </c>
      <c r="C1275" s="2" t="s">
        <v>5307</v>
      </c>
      <c r="D1275" s="2" t="s">
        <v>5308</v>
      </c>
      <c r="E1275" s="2">
        <v>2013</v>
      </c>
      <c r="F1275" s="2" t="s">
        <v>5309</v>
      </c>
      <c r="G1275" s="2" t="s">
        <v>1731</v>
      </c>
    </row>
    <row r="1276" spans="1:7" x14ac:dyDescent="0.25">
      <c r="A1276" s="2">
        <v>23925466</v>
      </c>
      <c r="B1276" s="4" t="s">
        <v>7234</v>
      </c>
      <c r="C1276" s="2" t="s">
        <v>7235</v>
      </c>
      <c r="D1276" s="2" t="s">
        <v>7236</v>
      </c>
      <c r="E1276" s="2">
        <v>2013</v>
      </c>
      <c r="F1276" s="2" t="s">
        <v>7237</v>
      </c>
      <c r="G1276" s="2" t="s">
        <v>1731</v>
      </c>
    </row>
    <row r="1277" spans="1:7" x14ac:dyDescent="0.25">
      <c r="A1277" s="2">
        <v>24804827</v>
      </c>
      <c r="B1277" s="2" t="s">
        <v>51</v>
      </c>
      <c r="C1277" s="2" t="s">
        <v>1368</v>
      </c>
      <c r="D1277" s="2" t="s">
        <v>1369</v>
      </c>
      <c r="E1277" s="2">
        <v>2014</v>
      </c>
      <c r="F1277" s="2" t="s">
        <v>54</v>
      </c>
      <c r="G1277" s="2" t="s">
        <v>1731</v>
      </c>
    </row>
    <row r="1278" spans="1:7" x14ac:dyDescent="0.25">
      <c r="A1278" s="2">
        <v>24903077</v>
      </c>
      <c r="B1278" s="2" t="s">
        <v>1371</v>
      </c>
      <c r="C1278" s="2" t="s">
        <v>1372</v>
      </c>
      <c r="D1278" s="2" t="s">
        <v>1041</v>
      </c>
      <c r="E1278" s="2">
        <v>2014</v>
      </c>
      <c r="F1278" s="2" t="s">
        <v>42</v>
      </c>
      <c r="G1278" s="2" t="s">
        <v>1731</v>
      </c>
    </row>
    <row r="1279" spans="1:7" x14ac:dyDescent="0.25">
      <c r="A1279" s="2">
        <v>24970784</v>
      </c>
      <c r="B1279" s="2" t="s">
        <v>4917</v>
      </c>
      <c r="C1279" s="2" t="s">
        <v>4918</v>
      </c>
      <c r="D1279" s="2" t="s">
        <v>1029</v>
      </c>
      <c r="E1279" s="2">
        <v>2014</v>
      </c>
      <c r="F1279" s="2" t="s">
        <v>720</v>
      </c>
      <c r="G1279" s="2" t="s">
        <v>1731</v>
      </c>
    </row>
    <row r="1280" spans="1:7" x14ac:dyDescent="0.25">
      <c r="A1280" s="2">
        <v>25101341</v>
      </c>
      <c r="B1280" s="2" t="s">
        <v>293</v>
      </c>
      <c r="C1280" s="2" t="s">
        <v>1337</v>
      </c>
      <c r="D1280" s="2" t="s">
        <v>295</v>
      </c>
      <c r="E1280" s="2">
        <v>2014</v>
      </c>
      <c r="F1280" s="2"/>
      <c r="G1280" s="2" t="s">
        <v>1731</v>
      </c>
    </row>
    <row r="1281" spans="1:7" x14ac:dyDescent="0.25">
      <c r="A1281" s="2"/>
      <c r="B1281" s="2" t="s">
        <v>4963</v>
      </c>
      <c r="C1281" s="2" t="s">
        <v>4964</v>
      </c>
      <c r="D1281" s="2" t="s">
        <v>4965</v>
      </c>
      <c r="E1281" s="2">
        <v>2014</v>
      </c>
      <c r="F1281" s="2" t="s">
        <v>713</v>
      </c>
      <c r="G1281" s="2" t="s">
        <v>1731</v>
      </c>
    </row>
    <row r="1282" spans="1:7" x14ac:dyDescent="0.25">
      <c r="A1282" s="2"/>
      <c r="B1282" s="2" t="s">
        <v>135</v>
      </c>
      <c r="C1282" s="2" t="s">
        <v>5064</v>
      </c>
      <c r="D1282" s="2" t="s">
        <v>962</v>
      </c>
      <c r="E1282" s="2">
        <v>2014</v>
      </c>
      <c r="F1282" s="2" t="s">
        <v>137</v>
      </c>
      <c r="G1282" s="2" t="s">
        <v>1731</v>
      </c>
    </row>
    <row r="1283" spans="1:7" x14ac:dyDescent="0.25">
      <c r="A1283" s="2">
        <v>25242558</v>
      </c>
      <c r="B1283" s="2" t="s">
        <v>4966</v>
      </c>
      <c r="C1283" s="2" t="s">
        <v>4967</v>
      </c>
      <c r="D1283" s="2" t="s">
        <v>962</v>
      </c>
      <c r="E1283" s="2">
        <v>2014</v>
      </c>
      <c r="F1283" s="2" t="s">
        <v>4968</v>
      </c>
      <c r="G1283" s="2" t="s">
        <v>1731</v>
      </c>
    </row>
    <row r="1284" spans="1:7" x14ac:dyDescent="0.25">
      <c r="A1284" s="2">
        <v>24472429</v>
      </c>
      <c r="B1284" s="2" t="s">
        <v>5053</v>
      </c>
      <c r="C1284" s="2" t="s">
        <v>5054</v>
      </c>
      <c r="D1284" s="2" t="s">
        <v>962</v>
      </c>
      <c r="E1284" s="2">
        <v>2014</v>
      </c>
      <c r="F1284" s="2" t="s">
        <v>5055</v>
      </c>
      <c r="G1284" s="2" t="s">
        <v>1731</v>
      </c>
    </row>
    <row r="1285" spans="1:7" x14ac:dyDescent="0.25">
      <c r="A1285" s="2"/>
      <c r="B1285" s="2" t="s">
        <v>5001</v>
      </c>
      <c r="C1285" s="2" t="s">
        <v>5002</v>
      </c>
      <c r="D1285" s="2" t="s">
        <v>4663</v>
      </c>
      <c r="E1285" s="2">
        <v>2014</v>
      </c>
      <c r="F1285" s="2"/>
      <c r="G1285" s="2" t="s">
        <v>1731</v>
      </c>
    </row>
    <row r="1286" spans="1:7" x14ac:dyDescent="0.25">
      <c r="A1286" s="2">
        <v>25112605</v>
      </c>
      <c r="B1286" s="2" t="s">
        <v>4960</v>
      </c>
      <c r="C1286" s="2" t="s">
        <v>4961</v>
      </c>
      <c r="D1286" s="2" t="s">
        <v>4753</v>
      </c>
      <c r="E1286" s="2">
        <v>2014</v>
      </c>
      <c r="F1286" s="2" t="s">
        <v>4962</v>
      </c>
      <c r="G1286" s="2" t="s">
        <v>1731</v>
      </c>
    </row>
    <row r="1287" spans="1:7" x14ac:dyDescent="0.25">
      <c r="A1287" s="2"/>
      <c r="B1287" s="2" t="s">
        <v>4936</v>
      </c>
      <c r="C1287" s="2" t="s">
        <v>4937</v>
      </c>
      <c r="D1287" s="2" t="s">
        <v>1446</v>
      </c>
      <c r="E1287" s="2">
        <v>2014</v>
      </c>
      <c r="F1287" s="2" t="s">
        <v>4938</v>
      </c>
      <c r="G1287" s="2" t="s">
        <v>1731</v>
      </c>
    </row>
    <row r="1288" spans="1:7" x14ac:dyDescent="0.25">
      <c r="A1288" s="2">
        <v>24661916</v>
      </c>
      <c r="B1288" s="2" t="s">
        <v>4939</v>
      </c>
      <c r="C1288" s="2"/>
      <c r="D1288" s="2" t="s">
        <v>2041</v>
      </c>
      <c r="E1288" s="2">
        <v>2014</v>
      </c>
      <c r="F1288" s="2" t="s">
        <v>4940</v>
      </c>
      <c r="G1288" s="2" t="s">
        <v>1731</v>
      </c>
    </row>
    <row r="1289" spans="1:7" x14ac:dyDescent="0.25">
      <c r="A1289" s="2">
        <v>24656110</v>
      </c>
      <c r="B1289" s="2" t="s">
        <v>5049</v>
      </c>
      <c r="C1289" s="2" t="s">
        <v>5050</v>
      </c>
      <c r="D1289" s="2" t="s">
        <v>5051</v>
      </c>
      <c r="E1289" s="2">
        <v>2014</v>
      </c>
      <c r="F1289" s="2" t="s">
        <v>5052</v>
      </c>
      <c r="G1289" s="2" t="s">
        <v>1731</v>
      </c>
    </row>
    <row r="1290" spans="1:7" x14ac:dyDescent="0.25">
      <c r="A1290" s="2">
        <v>25333326</v>
      </c>
      <c r="B1290" s="2" t="s">
        <v>4957</v>
      </c>
      <c r="C1290" s="2" t="s">
        <v>4958</v>
      </c>
      <c r="D1290" s="2" t="s">
        <v>2600</v>
      </c>
      <c r="E1290" s="2">
        <v>2014</v>
      </c>
      <c r="F1290" s="2" t="s">
        <v>4959</v>
      </c>
      <c r="G1290" s="2" t="s">
        <v>1731</v>
      </c>
    </row>
    <row r="1291" spans="1:7" x14ac:dyDescent="0.25">
      <c r="A1291" s="2">
        <v>24690532</v>
      </c>
      <c r="B1291" s="2" t="s">
        <v>5029</v>
      </c>
      <c r="C1291" s="2" t="s">
        <v>5030</v>
      </c>
      <c r="D1291" s="2" t="s">
        <v>5031</v>
      </c>
      <c r="E1291" s="2">
        <v>2014</v>
      </c>
      <c r="F1291" s="2" t="s">
        <v>5032</v>
      </c>
      <c r="G1291" s="2" t="s">
        <v>1731</v>
      </c>
    </row>
    <row r="1292" spans="1:7" x14ac:dyDescent="0.25">
      <c r="A1292" s="2">
        <v>24748630</v>
      </c>
      <c r="B1292" s="2" t="s">
        <v>4995</v>
      </c>
      <c r="C1292" s="2" t="s">
        <v>4996</v>
      </c>
      <c r="D1292" s="2" t="s">
        <v>975</v>
      </c>
      <c r="E1292" s="2">
        <v>2014</v>
      </c>
      <c r="F1292" s="2" t="s">
        <v>4997</v>
      </c>
      <c r="G1292" s="2" t="s">
        <v>1731</v>
      </c>
    </row>
    <row r="1293" spans="1:7" x14ac:dyDescent="0.25">
      <c r="A1293" s="2"/>
      <c r="B1293" s="2" t="s">
        <v>4984</v>
      </c>
      <c r="C1293" s="2" t="s">
        <v>4985</v>
      </c>
      <c r="D1293" s="2" t="s">
        <v>4986</v>
      </c>
      <c r="E1293" s="2">
        <v>2014</v>
      </c>
      <c r="F1293" s="2"/>
      <c r="G1293" s="2" t="s">
        <v>1731</v>
      </c>
    </row>
    <row r="1294" spans="1:7" x14ac:dyDescent="0.25">
      <c r="A1294" s="2">
        <v>24492530</v>
      </c>
      <c r="B1294" s="2" t="s">
        <v>4929</v>
      </c>
      <c r="C1294" s="2" t="s">
        <v>4930</v>
      </c>
      <c r="D1294" s="2" t="s">
        <v>4931</v>
      </c>
      <c r="E1294" s="2">
        <v>2014</v>
      </c>
      <c r="F1294" s="2" t="s">
        <v>4932</v>
      </c>
      <c r="G1294" s="2" t="s">
        <v>1731</v>
      </c>
    </row>
    <row r="1295" spans="1:7" x14ac:dyDescent="0.25">
      <c r="A1295" s="2">
        <v>24573106</v>
      </c>
      <c r="B1295" s="2" t="s">
        <v>4981</v>
      </c>
      <c r="C1295" s="2" t="s">
        <v>4982</v>
      </c>
      <c r="D1295" s="2" t="s">
        <v>1216</v>
      </c>
      <c r="E1295" s="2">
        <v>2014</v>
      </c>
      <c r="F1295" s="2" t="s">
        <v>4983</v>
      </c>
      <c r="G1295" s="2" t="s">
        <v>1731</v>
      </c>
    </row>
    <row r="1296" spans="1:7" x14ac:dyDescent="0.25">
      <c r="A1296" s="2">
        <v>24684204</v>
      </c>
      <c r="B1296" s="2" t="s">
        <v>4998</v>
      </c>
      <c r="C1296" s="2" t="s">
        <v>4999</v>
      </c>
      <c r="D1296" s="2" t="s">
        <v>1044</v>
      </c>
      <c r="E1296" s="2">
        <v>2014</v>
      </c>
      <c r="F1296" s="2" t="s">
        <v>5000</v>
      </c>
      <c r="G1296" s="2" t="s">
        <v>1731</v>
      </c>
    </row>
    <row r="1297" spans="1:7" x14ac:dyDescent="0.25">
      <c r="A1297" s="2"/>
      <c r="B1297" s="2" t="s">
        <v>5065</v>
      </c>
      <c r="C1297" s="2" t="s">
        <v>5066</v>
      </c>
      <c r="D1297" s="2" t="s">
        <v>5067</v>
      </c>
      <c r="E1297" s="2">
        <v>2014</v>
      </c>
      <c r="F1297" s="2" t="s">
        <v>5068</v>
      </c>
      <c r="G1297" s="2" t="s">
        <v>1731</v>
      </c>
    </row>
    <row r="1298" spans="1:7" x14ac:dyDescent="0.25">
      <c r="A1298" s="2"/>
      <c r="B1298" s="2" t="s">
        <v>5056</v>
      </c>
      <c r="C1298" s="2" t="s">
        <v>5057</v>
      </c>
      <c r="D1298" s="2" t="s">
        <v>5058</v>
      </c>
      <c r="E1298" s="2">
        <v>2014</v>
      </c>
      <c r="F1298" s="2" t="s">
        <v>5059</v>
      </c>
      <c r="G1298" s="2" t="s">
        <v>1731</v>
      </c>
    </row>
    <row r="1299" spans="1:7" x14ac:dyDescent="0.25">
      <c r="A1299" s="2"/>
      <c r="B1299" s="2" t="s">
        <v>4919</v>
      </c>
      <c r="C1299" s="2" t="s">
        <v>4920</v>
      </c>
      <c r="D1299" s="2" t="s">
        <v>1446</v>
      </c>
      <c r="E1299" s="2">
        <v>2014</v>
      </c>
      <c r="F1299" s="2" t="s">
        <v>4921</v>
      </c>
      <c r="G1299" s="2" t="s">
        <v>1731</v>
      </c>
    </row>
    <row r="1300" spans="1:7" x14ac:dyDescent="0.25">
      <c r="A1300" s="2">
        <v>24482301</v>
      </c>
      <c r="B1300" s="2" t="s">
        <v>5023</v>
      </c>
      <c r="C1300" s="2" t="s">
        <v>5024</v>
      </c>
      <c r="D1300" s="2" t="s">
        <v>975</v>
      </c>
      <c r="E1300" s="2">
        <v>2014</v>
      </c>
      <c r="F1300" s="2" t="s">
        <v>5025</v>
      </c>
      <c r="G1300" s="2" t="s">
        <v>1731</v>
      </c>
    </row>
    <row r="1301" spans="1:7" x14ac:dyDescent="0.25">
      <c r="A1301" s="2">
        <v>24262057</v>
      </c>
      <c r="B1301" s="2" t="s">
        <v>5044</v>
      </c>
      <c r="C1301" s="2" t="s">
        <v>5045</v>
      </c>
      <c r="D1301" s="2" t="s">
        <v>1417</v>
      </c>
      <c r="E1301" s="2">
        <v>2014</v>
      </c>
      <c r="F1301" s="2" t="s">
        <v>5046</v>
      </c>
      <c r="G1301" s="2" t="s">
        <v>1731</v>
      </c>
    </row>
    <row r="1302" spans="1:7" x14ac:dyDescent="0.25">
      <c r="A1302" s="2"/>
      <c r="B1302" s="2" t="s">
        <v>4944</v>
      </c>
      <c r="C1302" s="2" t="s">
        <v>4945</v>
      </c>
      <c r="D1302" s="2" t="s">
        <v>4946</v>
      </c>
      <c r="E1302" s="2">
        <v>2014</v>
      </c>
      <c r="F1302" s="2"/>
      <c r="G1302" s="2" t="s">
        <v>1731</v>
      </c>
    </row>
    <row r="1303" spans="1:7" x14ac:dyDescent="0.25">
      <c r="A1303" s="2">
        <v>25503674</v>
      </c>
      <c r="B1303" s="2" t="s">
        <v>4897</v>
      </c>
      <c r="C1303" s="2" t="s">
        <v>4898</v>
      </c>
      <c r="D1303" s="2" t="s">
        <v>4899</v>
      </c>
      <c r="E1303" s="2">
        <v>2014</v>
      </c>
      <c r="F1303" s="2" t="s">
        <v>4900</v>
      </c>
      <c r="G1303" s="2" t="s">
        <v>1731</v>
      </c>
    </row>
    <row r="1304" spans="1:7" x14ac:dyDescent="0.25">
      <c r="A1304" s="2">
        <v>24882851</v>
      </c>
      <c r="B1304" s="2" t="s">
        <v>5013</v>
      </c>
      <c r="C1304" s="2" t="s">
        <v>5014</v>
      </c>
      <c r="D1304" s="2" t="s">
        <v>1210</v>
      </c>
      <c r="E1304" s="2">
        <v>2014</v>
      </c>
      <c r="F1304" s="2" t="s">
        <v>5015</v>
      </c>
      <c r="G1304" s="2" t="s">
        <v>1731</v>
      </c>
    </row>
    <row r="1305" spans="1:7" x14ac:dyDescent="0.25">
      <c r="A1305" s="2"/>
      <c r="B1305" s="2" t="s">
        <v>4947</v>
      </c>
      <c r="C1305" s="2" t="s">
        <v>4948</v>
      </c>
      <c r="D1305" s="2" t="s">
        <v>4949</v>
      </c>
      <c r="E1305" s="2">
        <v>2014</v>
      </c>
      <c r="F1305" s="2"/>
      <c r="G1305" s="2" t="s">
        <v>1731</v>
      </c>
    </row>
    <row r="1306" spans="1:7" x14ac:dyDescent="0.25">
      <c r="A1306" s="2">
        <v>24855048</v>
      </c>
      <c r="B1306" s="2" t="s">
        <v>5006</v>
      </c>
      <c r="C1306" s="2" t="s">
        <v>5007</v>
      </c>
      <c r="D1306" s="2" t="s">
        <v>5008</v>
      </c>
      <c r="E1306" s="2">
        <v>2014</v>
      </c>
      <c r="F1306" s="2" t="s">
        <v>5009</v>
      </c>
      <c r="G1306" s="2" t="s">
        <v>1731</v>
      </c>
    </row>
    <row r="1307" spans="1:7" x14ac:dyDescent="0.25">
      <c r="A1307" s="2">
        <v>24708155</v>
      </c>
      <c r="B1307" s="2" t="s">
        <v>5016</v>
      </c>
      <c r="C1307" s="2" t="s">
        <v>5017</v>
      </c>
      <c r="D1307" s="2" t="s">
        <v>1590</v>
      </c>
      <c r="E1307" s="2">
        <v>2014</v>
      </c>
      <c r="F1307" s="2" t="s">
        <v>5018</v>
      </c>
      <c r="G1307" s="2" t="s">
        <v>1731</v>
      </c>
    </row>
    <row r="1308" spans="1:7" x14ac:dyDescent="0.25">
      <c r="A1308" s="2"/>
      <c r="B1308" s="2" t="s">
        <v>4926</v>
      </c>
      <c r="C1308" s="2" t="s">
        <v>4927</v>
      </c>
      <c r="D1308" s="2" t="s">
        <v>2451</v>
      </c>
      <c r="E1308" s="2">
        <v>2014</v>
      </c>
      <c r="F1308" s="2" t="s">
        <v>4928</v>
      </c>
      <c r="G1308" s="2" t="s">
        <v>1731</v>
      </c>
    </row>
    <row r="1309" spans="1:7" x14ac:dyDescent="0.25">
      <c r="A1309" s="2">
        <v>24786925</v>
      </c>
      <c r="B1309" s="2" t="s">
        <v>5010</v>
      </c>
      <c r="C1309" s="2" t="s">
        <v>5011</v>
      </c>
      <c r="D1309" s="2" t="s">
        <v>1210</v>
      </c>
      <c r="E1309" s="2">
        <v>2014</v>
      </c>
      <c r="F1309" s="2" t="s">
        <v>5012</v>
      </c>
      <c r="G1309" s="2" t="s">
        <v>1731</v>
      </c>
    </row>
    <row r="1310" spans="1:7" x14ac:dyDescent="0.25">
      <c r="A1310" s="2">
        <v>25493314</v>
      </c>
      <c r="B1310" s="2" t="s">
        <v>4911</v>
      </c>
      <c r="C1310" s="2" t="s">
        <v>4912</v>
      </c>
      <c r="D1310" s="2" t="s">
        <v>1153</v>
      </c>
      <c r="E1310" s="2">
        <v>2014</v>
      </c>
      <c r="F1310" s="2" t="s">
        <v>4913</v>
      </c>
      <c r="G1310" s="2" t="s">
        <v>1731</v>
      </c>
    </row>
    <row r="1311" spans="1:7" x14ac:dyDescent="0.25">
      <c r="A1311" s="2">
        <v>24247262</v>
      </c>
      <c r="B1311" s="2" t="s">
        <v>5033</v>
      </c>
      <c r="C1311" s="2" t="s">
        <v>5034</v>
      </c>
      <c r="D1311" s="2" t="s">
        <v>5035</v>
      </c>
      <c r="E1311" s="2">
        <v>2014</v>
      </c>
      <c r="F1311" s="2" t="s">
        <v>5036</v>
      </c>
      <c r="G1311" s="2" t="s">
        <v>1731</v>
      </c>
    </row>
    <row r="1312" spans="1:7" x14ac:dyDescent="0.25">
      <c r="A1312" s="2">
        <v>24513280</v>
      </c>
      <c r="B1312" s="2" t="s">
        <v>5040</v>
      </c>
      <c r="C1312" s="2" t="s">
        <v>5041</v>
      </c>
      <c r="D1312" s="2" t="s">
        <v>5042</v>
      </c>
      <c r="E1312" s="2">
        <v>2014</v>
      </c>
      <c r="F1312" s="2" t="s">
        <v>5043</v>
      </c>
      <c r="G1312" s="2" t="s">
        <v>1731</v>
      </c>
    </row>
    <row r="1313" spans="1:7" x14ac:dyDescent="0.25">
      <c r="A1313" s="2">
        <v>25110258</v>
      </c>
      <c r="B1313" s="2" t="s">
        <v>4989</v>
      </c>
      <c r="C1313" s="2" t="s">
        <v>4909</v>
      </c>
      <c r="D1313" s="2" t="s">
        <v>4990</v>
      </c>
      <c r="E1313" s="2">
        <v>2014</v>
      </c>
      <c r="F1313" s="2" t="s">
        <v>4991</v>
      </c>
      <c r="G1313" s="2" t="s">
        <v>1731</v>
      </c>
    </row>
    <row r="1314" spans="1:7" x14ac:dyDescent="0.25">
      <c r="A1314" s="2">
        <v>24485135</v>
      </c>
      <c r="B1314" s="2" t="s">
        <v>5037</v>
      </c>
      <c r="C1314" s="2" t="s">
        <v>5038</v>
      </c>
      <c r="D1314" s="2" t="s">
        <v>2320</v>
      </c>
      <c r="E1314" s="2">
        <v>2014</v>
      </c>
      <c r="F1314" s="2" t="s">
        <v>5039</v>
      </c>
      <c r="G1314" s="2" t="s">
        <v>1731</v>
      </c>
    </row>
    <row r="1315" spans="1:7" x14ac:dyDescent="0.25">
      <c r="A1315" s="2">
        <v>25229065</v>
      </c>
      <c r="B1315" s="2" t="s">
        <v>4987</v>
      </c>
      <c r="C1315" s="2" t="s">
        <v>4988</v>
      </c>
      <c r="D1315" s="2" t="s">
        <v>2455</v>
      </c>
      <c r="E1315" s="2">
        <v>2014</v>
      </c>
      <c r="F1315" s="2"/>
      <c r="G1315" s="2" t="s">
        <v>1731</v>
      </c>
    </row>
    <row r="1316" spans="1:7" x14ac:dyDescent="0.25">
      <c r="A1316" s="2"/>
      <c r="B1316" s="2" t="s">
        <v>4933</v>
      </c>
      <c r="C1316" s="2" t="s">
        <v>4934</v>
      </c>
      <c r="D1316" s="2" t="s">
        <v>1446</v>
      </c>
      <c r="E1316" s="2">
        <v>2014</v>
      </c>
      <c r="F1316" s="2" t="s">
        <v>4935</v>
      </c>
      <c r="G1316" s="2" t="s">
        <v>1731</v>
      </c>
    </row>
    <row r="1317" spans="1:7" x14ac:dyDescent="0.25">
      <c r="A1317" s="2">
        <v>25193816</v>
      </c>
      <c r="B1317" s="2" t="s">
        <v>4914</v>
      </c>
      <c r="C1317" s="2" t="s">
        <v>4915</v>
      </c>
      <c r="D1317" s="2" t="s">
        <v>1158</v>
      </c>
      <c r="E1317" s="2">
        <v>2014</v>
      </c>
      <c r="F1317" s="2" t="s">
        <v>4916</v>
      </c>
      <c r="G1317" s="2" t="s">
        <v>1731</v>
      </c>
    </row>
    <row r="1318" spans="1:7" x14ac:dyDescent="0.25">
      <c r="A1318" s="2">
        <v>23489223</v>
      </c>
      <c r="B1318" s="2" t="s">
        <v>5026</v>
      </c>
      <c r="C1318" s="2" t="s">
        <v>5027</v>
      </c>
      <c r="D1318" s="2" t="s">
        <v>1153</v>
      </c>
      <c r="E1318" s="2">
        <v>2014</v>
      </c>
      <c r="F1318" s="2" t="s">
        <v>5028</v>
      </c>
      <c r="G1318" s="2" t="s">
        <v>1731</v>
      </c>
    </row>
    <row r="1319" spans="1:7" x14ac:dyDescent="0.25">
      <c r="A1319" s="2">
        <v>24252049</v>
      </c>
      <c r="B1319" s="2" t="s">
        <v>5019</v>
      </c>
      <c r="C1319" s="2" t="s">
        <v>5020</v>
      </c>
      <c r="D1319" s="2" t="s">
        <v>5021</v>
      </c>
      <c r="E1319" s="2">
        <v>2014</v>
      </c>
      <c r="F1319" s="2" t="s">
        <v>5022</v>
      </c>
      <c r="G1319" s="2" t="s">
        <v>1731</v>
      </c>
    </row>
    <row r="1320" spans="1:7" x14ac:dyDescent="0.25">
      <c r="A1320" s="2">
        <v>25313095</v>
      </c>
      <c r="B1320" s="2" t="s">
        <v>4954</v>
      </c>
      <c r="C1320" s="2" t="s">
        <v>4955</v>
      </c>
      <c r="D1320" s="2" t="s">
        <v>962</v>
      </c>
      <c r="E1320" s="2">
        <v>2014</v>
      </c>
      <c r="F1320" s="2" t="s">
        <v>4956</v>
      </c>
      <c r="G1320" s="2" t="s">
        <v>1731</v>
      </c>
    </row>
    <row r="1321" spans="1:7" x14ac:dyDescent="0.25">
      <c r="A1321" s="2">
        <v>24281790</v>
      </c>
      <c r="B1321" s="2" t="s">
        <v>4941</v>
      </c>
      <c r="C1321" s="2" t="s">
        <v>4942</v>
      </c>
      <c r="D1321" s="2" t="s">
        <v>969</v>
      </c>
      <c r="E1321" s="2">
        <v>2014</v>
      </c>
      <c r="F1321" s="2" t="s">
        <v>4943</v>
      </c>
      <c r="G1321" s="2" t="s">
        <v>1731</v>
      </c>
    </row>
    <row r="1322" spans="1:7" x14ac:dyDescent="0.25">
      <c r="A1322" s="2">
        <v>25224347</v>
      </c>
      <c r="B1322" s="2" t="s">
        <v>4922</v>
      </c>
      <c r="C1322" s="2" t="s">
        <v>4923</v>
      </c>
      <c r="D1322" s="2" t="s">
        <v>4924</v>
      </c>
      <c r="E1322" s="2">
        <v>2014</v>
      </c>
      <c r="F1322" s="2" t="s">
        <v>4925</v>
      </c>
      <c r="G1322" s="2" t="s">
        <v>1731</v>
      </c>
    </row>
    <row r="1323" spans="1:7" x14ac:dyDescent="0.25">
      <c r="A1323" s="2">
        <v>24983746</v>
      </c>
      <c r="B1323" s="2" t="s">
        <v>4975</v>
      </c>
      <c r="C1323" s="2" t="s">
        <v>4976</v>
      </c>
      <c r="D1323" s="2" t="s">
        <v>2063</v>
      </c>
      <c r="E1323" s="2">
        <v>2014</v>
      </c>
      <c r="F1323" s="2" t="s">
        <v>4977</v>
      </c>
      <c r="G1323" s="2" t="s">
        <v>1731</v>
      </c>
    </row>
    <row r="1324" spans="1:7" x14ac:dyDescent="0.25">
      <c r="A1324" s="2">
        <v>25267440</v>
      </c>
      <c r="B1324" s="2" t="s">
        <v>4904</v>
      </c>
      <c r="C1324" s="2" t="s">
        <v>4905</v>
      </c>
      <c r="D1324" s="2" t="s">
        <v>4906</v>
      </c>
      <c r="E1324" s="2">
        <v>2014</v>
      </c>
      <c r="F1324" s="2" t="s">
        <v>4907</v>
      </c>
      <c r="G1324" s="2" t="s">
        <v>1731</v>
      </c>
    </row>
    <row r="1325" spans="1:7" x14ac:dyDescent="0.25">
      <c r="A1325" s="2">
        <v>25354738</v>
      </c>
      <c r="B1325" s="2" t="s">
        <v>4901</v>
      </c>
      <c r="C1325" s="2" t="s">
        <v>4902</v>
      </c>
      <c r="D1325" s="2" t="s">
        <v>1061</v>
      </c>
      <c r="E1325" s="2">
        <v>2014</v>
      </c>
      <c r="F1325" s="2" t="s">
        <v>4903</v>
      </c>
      <c r="G1325" s="2" t="s">
        <v>1731</v>
      </c>
    </row>
    <row r="1326" spans="1:7" x14ac:dyDescent="0.25">
      <c r="A1326" s="2">
        <v>25270293</v>
      </c>
      <c r="B1326" s="2" t="s">
        <v>4972</v>
      </c>
      <c r="C1326" s="2" t="s">
        <v>4973</v>
      </c>
      <c r="D1326" s="2" t="s">
        <v>1227</v>
      </c>
      <c r="E1326" s="2">
        <v>2014</v>
      </c>
      <c r="F1326" s="2" t="s">
        <v>4974</v>
      </c>
      <c r="G1326" s="2" t="s">
        <v>1731</v>
      </c>
    </row>
    <row r="1327" spans="1:7" x14ac:dyDescent="0.25">
      <c r="A1327" s="2">
        <v>25302371</v>
      </c>
      <c r="B1327" s="2" t="s">
        <v>4978</v>
      </c>
      <c r="C1327" s="2" t="s">
        <v>4979</v>
      </c>
      <c r="D1327" s="2" t="s">
        <v>2647</v>
      </c>
      <c r="E1327" s="2">
        <v>2014</v>
      </c>
      <c r="F1327" s="2" t="s">
        <v>4980</v>
      </c>
      <c r="G1327" s="2" t="s">
        <v>1731</v>
      </c>
    </row>
    <row r="1328" spans="1:7" x14ac:dyDescent="0.25">
      <c r="A1328" s="2">
        <v>24656281</v>
      </c>
      <c r="B1328" s="2" t="s">
        <v>5047</v>
      </c>
      <c r="C1328" s="2" t="s">
        <v>5048</v>
      </c>
      <c r="D1328" s="2" t="s">
        <v>4712</v>
      </c>
      <c r="E1328" s="2">
        <v>2014</v>
      </c>
      <c r="F1328" s="2"/>
      <c r="G1328" s="2" t="s">
        <v>1731</v>
      </c>
    </row>
    <row r="1329" spans="1:7" x14ac:dyDescent="0.25">
      <c r="A1329" s="2">
        <v>24962198</v>
      </c>
      <c r="B1329" s="2" t="s">
        <v>5003</v>
      </c>
      <c r="C1329" s="2" t="s">
        <v>5004</v>
      </c>
      <c r="D1329" s="2" t="s">
        <v>2545</v>
      </c>
      <c r="E1329" s="2">
        <v>2014</v>
      </c>
      <c r="F1329" s="2" t="s">
        <v>5005</v>
      </c>
      <c r="G1329" s="2" t="s">
        <v>1731</v>
      </c>
    </row>
    <row r="1330" spans="1:7" x14ac:dyDescent="0.25">
      <c r="A1330" s="2">
        <v>24296914</v>
      </c>
      <c r="B1330" s="2" t="s">
        <v>5060</v>
      </c>
      <c r="C1330" s="2" t="s">
        <v>5061</v>
      </c>
      <c r="D1330" s="2" t="s">
        <v>5062</v>
      </c>
      <c r="E1330" s="2">
        <v>2014</v>
      </c>
      <c r="F1330" s="2" t="s">
        <v>5063</v>
      </c>
      <c r="G1330" s="2" t="s">
        <v>1731</v>
      </c>
    </row>
    <row r="1331" spans="1:7" x14ac:dyDescent="0.25">
      <c r="A1331" s="2">
        <v>24037835</v>
      </c>
      <c r="B1331" s="2" t="s">
        <v>4950</v>
      </c>
      <c r="C1331" s="2" t="s">
        <v>4951</v>
      </c>
      <c r="D1331" s="2" t="s">
        <v>4952</v>
      </c>
      <c r="E1331" s="2">
        <v>2014</v>
      </c>
      <c r="F1331" s="2" t="s">
        <v>4953</v>
      </c>
      <c r="G1331" s="2" t="s">
        <v>1731</v>
      </c>
    </row>
    <row r="1332" spans="1:7" x14ac:dyDescent="0.25">
      <c r="A1332" s="2">
        <v>24257157</v>
      </c>
      <c r="B1332" s="2" t="s">
        <v>5069</v>
      </c>
      <c r="C1332" s="2" t="s">
        <v>5070</v>
      </c>
      <c r="D1332" s="2" t="s">
        <v>5071</v>
      </c>
      <c r="E1332" s="2">
        <v>2014</v>
      </c>
      <c r="F1332" s="2" t="s">
        <v>5072</v>
      </c>
      <c r="G1332" s="2" t="s">
        <v>1731</v>
      </c>
    </row>
    <row r="1333" spans="1:7" x14ac:dyDescent="0.25">
      <c r="A1333" s="2">
        <v>25199861</v>
      </c>
      <c r="B1333" s="2" t="s">
        <v>4908</v>
      </c>
      <c r="C1333" s="2" t="s">
        <v>4909</v>
      </c>
      <c r="D1333" s="2" t="s">
        <v>2320</v>
      </c>
      <c r="E1333" s="2">
        <v>2014</v>
      </c>
      <c r="F1333" s="2" t="s">
        <v>4910</v>
      </c>
      <c r="G1333" s="2" t="s">
        <v>1731</v>
      </c>
    </row>
    <row r="1334" spans="1:7" x14ac:dyDescent="0.25">
      <c r="A1334" s="2">
        <v>25115238</v>
      </c>
      <c r="B1334" s="2" t="s">
        <v>4969</v>
      </c>
      <c r="C1334" s="2" t="s">
        <v>4970</v>
      </c>
      <c r="D1334" s="2" t="s">
        <v>2600</v>
      </c>
      <c r="E1334" s="2">
        <v>2014</v>
      </c>
      <c r="F1334" s="2" t="s">
        <v>4971</v>
      </c>
      <c r="G1334" s="2" t="s">
        <v>1731</v>
      </c>
    </row>
    <row r="1335" spans="1:7" x14ac:dyDescent="0.25">
      <c r="A1335" s="2">
        <v>25110261</v>
      </c>
      <c r="B1335" s="2" t="s">
        <v>4992</v>
      </c>
      <c r="C1335" s="2" t="s">
        <v>4993</v>
      </c>
      <c r="D1335" s="2" t="s">
        <v>4990</v>
      </c>
      <c r="E1335" s="2">
        <v>2014</v>
      </c>
      <c r="F1335" s="2" t="s">
        <v>4994</v>
      </c>
      <c r="G1335" s="2" t="s">
        <v>1731</v>
      </c>
    </row>
    <row r="1336" spans="1:7" x14ac:dyDescent="0.25">
      <c r="A1336" s="2">
        <v>25362972</v>
      </c>
      <c r="B1336" s="2" t="s">
        <v>285</v>
      </c>
      <c r="C1336" s="2" t="s">
        <v>1300</v>
      </c>
      <c r="D1336" s="2" t="s">
        <v>1168</v>
      </c>
      <c r="E1336" s="2">
        <v>2015</v>
      </c>
      <c r="F1336" s="2" t="s">
        <v>288</v>
      </c>
      <c r="G1336" s="2" t="s">
        <v>1731</v>
      </c>
    </row>
    <row r="1337" spans="1:7" x14ac:dyDescent="0.25">
      <c r="A1337" s="2">
        <v>25561362</v>
      </c>
      <c r="B1337" s="2" t="s">
        <v>4807</v>
      </c>
      <c r="C1337" s="2" t="s">
        <v>4808</v>
      </c>
      <c r="D1337" s="2" t="s">
        <v>975</v>
      </c>
      <c r="E1337" s="2">
        <v>2015</v>
      </c>
      <c r="F1337" s="2" t="s">
        <v>698</v>
      </c>
      <c r="G1337" s="2" t="s">
        <v>1731</v>
      </c>
    </row>
    <row r="1338" spans="1:7" x14ac:dyDescent="0.25">
      <c r="A1338" s="2">
        <v>25660150</v>
      </c>
      <c r="B1338" s="2" t="s">
        <v>691</v>
      </c>
      <c r="C1338" s="2" t="s">
        <v>4865</v>
      </c>
      <c r="D1338" s="2" t="s">
        <v>4863</v>
      </c>
      <c r="E1338" s="2">
        <v>2015</v>
      </c>
      <c r="F1338" s="2" t="s">
        <v>694</v>
      </c>
      <c r="G1338" s="2" t="s">
        <v>1731</v>
      </c>
    </row>
    <row r="1339" spans="1:7" x14ac:dyDescent="0.25">
      <c r="A1339" s="2">
        <v>25742120</v>
      </c>
      <c r="B1339" s="2" t="s">
        <v>215</v>
      </c>
      <c r="C1339" s="2" t="s">
        <v>1328</v>
      </c>
      <c r="D1339" s="2" t="s">
        <v>993</v>
      </c>
      <c r="E1339" s="2">
        <v>2015</v>
      </c>
      <c r="F1339" s="2" t="s">
        <v>217</v>
      </c>
      <c r="G1339" s="2" t="s">
        <v>1731</v>
      </c>
    </row>
    <row r="1340" spans="1:7" x14ac:dyDescent="0.25">
      <c r="A1340" s="2">
        <v>25799668</v>
      </c>
      <c r="B1340" s="2" t="s">
        <v>4872</v>
      </c>
      <c r="C1340" s="2" t="s">
        <v>1325</v>
      </c>
      <c r="D1340" s="2" t="s">
        <v>1326</v>
      </c>
      <c r="E1340" s="2">
        <v>2015</v>
      </c>
      <c r="F1340" s="2"/>
      <c r="G1340" s="2" t="s">
        <v>1731</v>
      </c>
    </row>
    <row r="1341" spans="1:7" x14ac:dyDescent="0.25">
      <c r="A1341" s="2">
        <v>26142199</v>
      </c>
      <c r="B1341" s="2" t="s">
        <v>668</v>
      </c>
      <c r="C1341" s="2" t="s">
        <v>4767</v>
      </c>
      <c r="D1341" s="2" t="s">
        <v>1505</v>
      </c>
      <c r="E1341" s="2">
        <v>2015</v>
      </c>
      <c r="F1341" s="2" t="s">
        <v>670</v>
      </c>
      <c r="G1341" s="2" t="s">
        <v>1731</v>
      </c>
    </row>
    <row r="1342" spans="1:7" x14ac:dyDescent="0.25">
      <c r="A1342" s="2"/>
      <c r="B1342" s="2" t="s">
        <v>393</v>
      </c>
      <c r="C1342" s="2" t="s">
        <v>1287</v>
      </c>
      <c r="D1342" s="2" t="s">
        <v>1288</v>
      </c>
      <c r="E1342" s="2">
        <v>2015</v>
      </c>
      <c r="F1342" s="2" t="s">
        <v>396</v>
      </c>
      <c r="G1342" s="2" t="s">
        <v>1731</v>
      </c>
    </row>
    <row r="1343" spans="1:7" x14ac:dyDescent="0.25">
      <c r="A1343" s="2"/>
      <c r="B1343" s="2" t="s">
        <v>2341</v>
      </c>
      <c r="C1343" s="2"/>
      <c r="D1343" s="2" t="s">
        <v>2342</v>
      </c>
      <c r="E1343" s="2">
        <v>2015</v>
      </c>
      <c r="F1343" s="2"/>
      <c r="G1343" s="2" t="s">
        <v>1731</v>
      </c>
    </row>
    <row r="1344" spans="1:7" x14ac:dyDescent="0.25">
      <c r="A1344" s="2">
        <v>25623244</v>
      </c>
      <c r="B1344" s="2" t="s">
        <v>4858</v>
      </c>
      <c r="C1344" s="2" t="s">
        <v>4859</v>
      </c>
      <c r="D1344" s="2" t="s">
        <v>1234</v>
      </c>
      <c r="E1344" s="2">
        <v>2015</v>
      </c>
      <c r="F1344" s="2" t="s">
        <v>4860</v>
      </c>
      <c r="G1344" s="2" t="s">
        <v>1731</v>
      </c>
    </row>
    <row r="1345" spans="1:7" x14ac:dyDescent="0.25">
      <c r="A1345" s="2">
        <v>26118825</v>
      </c>
      <c r="B1345" s="2" t="s">
        <v>4831</v>
      </c>
      <c r="C1345" s="2" t="s">
        <v>4832</v>
      </c>
      <c r="D1345" s="2" t="s">
        <v>1061</v>
      </c>
      <c r="E1345" s="2">
        <v>2015</v>
      </c>
      <c r="F1345" s="2" t="s">
        <v>4833</v>
      </c>
      <c r="G1345" s="2" t="s">
        <v>1731</v>
      </c>
    </row>
    <row r="1346" spans="1:7" x14ac:dyDescent="0.25">
      <c r="A1346" s="2">
        <v>25253504</v>
      </c>
      <c r="B1346" s="2" t="s">
        <v>4880</v>
      </c>
      <c r="C1346" s="2" t="s">
        <v>4881</v>
      </c>
      <c r="D1346" s="2" t="s">
        <v>4882</v>
      </c>
      <c r="E1346" s="2">
        <v>2015</v>
      </c>
      <c r="F1346" s="2" t="s">
        <v>4883</v>
      </c>
      <c r="G1346" s="2" t="s">
        <v>1731</v>
      </c>
    </row>
    <row r="1347" spans="1:7" x14ac:dyDescent="0.25">
      <c r="A1347" s="2">
        <v>25464408</v>
      </c>
      <c r="B1347" s="2" t="s">
        <v>4877</v>
      </c>
      <c r="C1347" s="2" t="s">
        <v>4878</v>
      </c>
      <c r="D1347" s="2" t="s">
        <v>1505</v>
      </c>
      <c r="E1347" s="2">
        <v>2015</v>
      </c>
      <c r="F1347" s="2" t="s">
        <v>4879</v>
      </c>
      <c r="G1347" s="2" t="s">
        <v>1731</v>
      </c>
    </row>
    <row r="1348" spans="1:7" x14ac:dyDescent="0.25">
      <c r="A1348" s="2">
        <v>26078815</v>
      </c>
      <c r="B1348" s="2" t="s">
        <v>4849</v>
      </c>
      <c r="C1348" s="2" t="s">
        <v>4850</v>
      </c>
      <c r="D1348" s="2" t="s">
        <v>4851</v>
      </c>
      <c r="E1348" s="2">
        <v>2015</v>
      </c>
      <c r="F1348" s="2" t="s">
        <v>4852</v>
      </c>
      <c r="G1348" s="2" t="s">
        <v>1731</v>
      </c>
    </row>
    <row r="1349" spans="1:7" x14ac:dyDescent="0.25">
      <c r="A1349" s="2">
        <v>25443628</v>
      </c>
      <c r="B1349" s="2" t="s">
        <v>4884</v>
      </c>
      <c r="C1349" s="2" t="s">
        <v>4885</v>
      </c>
      <c r="D1349" s="2" t="s">
        <v>962</v>
      </c>
      <c r="E1349" s="2">
        <v>2015</v>
      </c>
      <c r="F1349" s="2" t="s">
        <v>4886</v>
      </c>
      <c r="G1349" s="2" t="s">
        <v>1731</v>
      </c>
    </row>
    <row r="1350" spans="1:7" x14ac:dyDescent="0.25">
      <c r="A1350" s="2"/>
      <c r="B1350" s="2" t="s">
        <v>4784</v>
      </c>
      <c r="C1350" s="2" t="s">
        <v>4785</v>
      </c>
      <c r="D1350" s="2" t="s">
        <v>4786</v>
      </c>
      <c r="E1350" s="2">
        <v>2015</v>
      </c>
      <c r="F1350" s="2" t="s">
        <v>4787</v>
      </c>
      <c r="G1350" s="2" t="s">
        <v>1731</v>
      </c>
    </row>
    <row r="1351" spans="1:7" x14ac:dyDescent="0.25">
      <c r="A1351" s="2">
        <v>26267729</v>
      </c>
      <c r="B1351" s="2" t="s">
        <v>4768</v>
      </c>
      <c r="C1351" s="2" t="s">
        <v>4769</v>
      </c>
      <c r="D1351" s="2" t="s">
        <v>1561</v>
      </c>
      <c r="E1351" s="2">
        <v>2015</v>
      </c>
      <c r="F1351" s="2"/>
      <c r="G1351" s="2" t="s">
        <v>1731</v>
      </c>
    </row>
    <row r="1352" spans="1:7" x14ac:dyDescent="0.25">
      <c r="A1352" s="2">
        <v>24671131</v>
      </c>
      <c r="B1352" s="2" t="s">
        <v>4812</v>
      </c>
      <c r="C1352" s="2" t="s">
        <v>4813</v>
      </c>
      <c r="D1352" s="2" t="s">
        <v>4814</v>
      </c>
      <c r="E1352" s="2">
        <v>2015</v>
      </c>
      <c r="F1352" s="2" t="s">
        <v>4815</v>
      </c>
      <c r="G1352" s="2" t="s">
        <v>1731</v>
      </c>
    </row>
    <row r="1353" spans="1:7" x14ac:dyDescent="0.25">
      <c r="A1353" s="2">
        <v>25651776</v>
      </c>
      <c r="B1353" s="2" t="s">
        <v>4866</v>
      </c>
      <c r="C1353" s="2" t="s">
        <v>4867</v>
      </c>
      <c r="D1353" s="2" t="s">
        <v>4607</v>
      </c>
      <c r="E1353" s="2">
        <v>2015</v>
      </c>
      <c r="F1353" s="2" t="s">
        <v>4868</v>
      </c>
      <c r="G1353" s="2" t="s">
        <v>1731</v>
      </c>
    </row>
    <row r="1354" spans="1:7" x14ac:dyDescent="0.25">
      <c r="A1354" s="2">
        <v>26173043</v>
      </c>
      <c r="B1354" s="2" t="s">
        <v>4744</v>
      </c>
      <c r="C1354" s="2" t="s">
        <v>4745</v>
      </c>
      <c r="D1354" s="2" t="s">
        <v>1364</v>
      </c>
      <c r="E1354" s="2">
        <v>2015</v>
      </c>
      <c r="F1354" s="2" t="s">
        <v>4746</v>
      </c>
      <c r="G1354" s="2" t="s">
        <v>1731</v>
      </c>
    </row>
    <row r="1355" spans="1:7" x14ac:dyDescent="0.25">
      <c r="A1355" s="2">
        <v>25989336</v>
      </c>
      <c r="B1355" s="2" t="s">
        <v>4774</v>
      </c>
      <c r="C1355" s="2" t="s">
        <v>4775</v>
      </c>
      <c r="D1355" s="2" t="s">
        <v>1044</v>
      </c>
      <c r="E1355" s="2">
        <v>2015</v>
      </c>
      <c r="F1355" s="2" t="s">
        <v>4776</v>
      </c>
      <c r="G1355" s="2" t="s">
        <v>1731</v>
      </c>
    </row>
    <row r="1356" spans="1:7" x14ac:dyDescent="0.25">
      <c r="A1356" s="2">
        <v>25637329</v>
      </c>
      <c r="B1356" s="2" t="s">
        <v>4820</v>
      </c>
      <c r="C1356" s="2" t="s">
        <v>4821</v>
      </c>
      <c r="D1356" s="2" t="s">
        <v>1018</v>
      </c>
      <c r="E1356" s="2">
        <v>2015</v>
      </c>
      <c r="F1356" s="2" t="s">
        <v>4822</v>
      </c>
      <c r="G1356" s="2" t="s">
        <v>1731</v>
      </c>
    </row>
    <row r="1357" spans="1:7" x14ac:dyDescent="0.25">
      <c r="A1357" s="2">
        <v>26358263</v>
      </c>
      <c r="B1357" s="2" t="s">
        <v>4730</v>
      </c>
      <c r="C1357" s="2" t="s">
        <v>4731</v>
      </c>
      <c r="D1357" s="2" t="s">
        <v>4732</v>
      </c>
      <c r="E1357" s="2">
        <v>2015</v>
      </c>
      <c r="F1357" s="2" t="s">
        <v>4733</v>
      </c>
      <c r="G1357" s="2" t="s">
        <v>1731</v>
      </c>
    </row>
    <row r="1358" spans="1:7" x14ac:dyDescent="0.25">
      <c r="A1358" s="2">
        <v>26035746</v>
      </c>
      <c r="B1358" s="2" t="s">
        <v>2341</v>
      </c>
      <c r="C1358" s="2"/>
      <c r="D1358" s="2" t="s">
        <v>2342</v>
      </c>
      <c r="E1358" s="2">
        <v>2015</v>
      </c>
      <c r="F1358" s="2"/>
      <c r="G1358" s="2" t="s">
        <v>1731</v>
      </c>
    </row>
    <row r="1359" spans="1:7" x14ac:dyDescent="0.25">
      <c r="A1359" s="2">
        <v>26646488</v>
      </c>
      <c r="B1359" s="2" t="s">
        <v>4722</v>
      </c>
      <c r="C1359" s="2" t="s">
        <v>4723</v>
      </c>
      <c r="D1359" s="2" t="s">
        <v>4724</v>
      </c>
      <c r="E1359" s="2">
        <v>2015</v>
      </c>
      <c r="F1359" s="2" t="s">
        <v>4725</v>
      </c>
      <c r="G1359" s="2" t="s">
        <v>1731</v>
      </c>
    </row>
    <row r="1360" spans="1:7" x14ac:dyDescent="0.25">
      <c r="A1360" s="2">
        <v>25231176</v>
      </c>
      <c r="B1360" s="2" t="s">
        <v>4781</v>
      </c>
      <c r="C1360" s="2" t="s">
        <v>4782</v>
      </c>
      <c r="D1360" s="2" t="s">
        <v>1168</v>
      </c>
      <c r="E1360" s="2">
        <v>2015</v>
      </c>
      <c r="F1360" s="2" t="s">
        <v>4783</v>
      </c>
      <c r="G1360" s="2" t="s">
        <v>1731</v>
      </c>
    </row>
    <row r="1361" spans="1:7" x14ac:dyDescent="0.25">
      <c r="A1361" s="2"/>
      <c r="B1361" s="2" t="s">
        <v>4823</v>
      </c>
      <c r="C1361" s="2" t="s">
        <v>4824</v>
      </c>
      <c r="D1361" s="2" t="s">
        <v>4772</v>
      </c>
      <c r="E1361" s="2">
        <v>2015</v>
      </c>
      <c r="F1361" s="2" t="s">
        <v>4825</v>
      </c>
      <c r="G1361" s="2" t="s">
        <v>1731</v>
      </c>
    </row>
    <row r="1362" spans="1:7" x14ac:dyDescent="0.25">
      <c r="A1362" s="2">
        <v>25886082</v>
      </c>
      <c r="B1362" s="2" t="s">
        <v>4741</v>
      </c>
      <c r="C1362" s="2" t="s">
        <v>4742</v>
      </c>
      <c r="D1362" s="2" t="s">
        <v>1168</v>
      </c>
      <c r="E1362" s="2">
        <v>2015</v>
      </c>
      <c r="F1362" s="2" t="s">
        <v>4743</v>
      </c>
      <c r="G1362" s="2" t="s">
        <v>1731</v>
      </c>
    </row>
    <row r="1363" spans="1:7" x14ac:dyDescent="0.25">
      <c r="A1363" s="2">
        <v>26190240</v>
      </c>
      <c r="B1363" s="2" t="s">
        <v>4836</v>
      </c>
      <c r="C1363" s="2" t="s">
        <v>4837</v>
      </c>
      <c r="D1363" s="2" t="s">
        <v>962</v>
      </c>
      <c r="E1363" s="2">
        <v>2015</v>
      </c>
      <c r="F1363" s="2" t="s">
        <v>4838</v>
      </c>
      <c r="G1363" s="2" t="s">
        <v>1731</v>
      </c>
    </row>
    <row r="1364" spans="1:7" x14ac:dyDescent="0.25">
      <c r="A1364" s="2">
        <v>26150127</v>
      </c>
      <c r="B1364" s="2" t="s">
        <v>4751</v>
      </c>
      <c r="C1364" s="2" t="s">
        <v>4752</v>
      </c>
      <c r="D1364" s="2" t="s">
        <v>4753</v>
      </c>
      <c r="E1364" s="2">
        <v>2015</v>
      </c>
      <c r="F1364" s="2" t="s">
        <v>4754</v>
      </c>
      <c r="G1364" s="2" t="s">
        <v>1731</v>
      </c>
    </row>
    <row r="1365" spans="1:7" x14ac:dyDescent="0.25">
      <c r="A1365" s="2">
        <v>25765442</v>
      </c>
      <c r="B1365" s="2" t="s">
        <v>4799</v>
      </c>
      <c r="C1365" s="2" t="s">
        <v>4800</v>
      </c>
      <c r="D1365" s="2" t="s">
        <v>2331</v>
      </c>
      <c r="E1365" s="2">
        <v>2015</v>
      </c>
      <c r="F1365" s="2" t="s">
        <v>4801</v>
      </c>
      <c r="G1365" s="2" t="s">
        <v>1731</v>
      </c>
    </row>
    <row r="1366" spans="1:7" x14ac:dyDescent="0.25">
      <c r="A1366" s="2"/>
      <c r="B1366" s="2" t="s">
        <v>7222</v>
      </c>
      <c r="C1366" s="2" t="s">
        <v>4846</v>
      </c>
      <c r="D1366" s="2" t="s">
        <v>4847</v>
      </c>
      <c r="E1366" s="2">
        <v>2015</v>
      </c>
      <c r="F1366" s="2" t="s">
        <v>4848</v>
      </c>
      <c r="G1366" s="2" t="s">
        <v>1731</v>
      </c>
    </row>
    <row r="1367" spans="1:7" x14ac:dyDescent="0.25">
      <c r="A1367" s="2">
        <v>26188627</v>
      </c>
      <c r="B1367" s="2" t="s">
        <v>4758</v>
      </c>
      <c r="C1367" s="2" t="s">
        <v>4759</v>
      </c>
      <c r="D1367" s="2" t="s">
        <v>962</v>
      </c>
      <c r="E1367" s="2">
        <v>2015</v>
      </c>
      <c r="F1367" s="2" t="s">
        <v>4760</v>
      </c>
      <c r="G1367" s="2" t="s">
        <v>1731</v>
      </c>
    </row>
    <row r="1368" spans="1:7" x14ac:dyDescent="0.25">
      <c r="A1368" s="2">
        <v>26671955</v>
      </c>
      <c r="B1368" s="2" t="s">
        <v>4826</v>
      </c>
      <c r="C1368" s="2" t="s">
        <v>4827</v>
      </c>
      <c r="D1368" s="2" t="s">
        <v>1988</v>
      </c>
      <c r="E1368" s="2">
        <v>2015</v>
      </c>
      <c r="F1368" s="2" t="s">
        <v>4828</v>
      </c>
      <c r="G1368" s="2" t="s">
        <v>1731</v>
      </c>
    </row>
    <row r="1369" spans="1:7" x14ac:dyDescent="0.25">
      <c r="A1369" s="2">
        <v>25968627</v>
      </c>
      <c r="B1369" s="2" t="s">
        <v>4764</v>
      </c>
      <c r="C1369" s="2" t="s">
        <v>4765</v>
      </c>
      <c r="D1369" s="2" t="s">
        <v>1783</v>
      </c>
      <c r="E1369" s="2">
        <v>2015</v>
      </c>
      <c r="F1369" s="2" t="s">
        <v>4766</v>
      </c>
      <c r="G1369" s="2" t="s">
        <v>1731</v>
      </c>
    </row>
    <row r="1370" spans="1:7" x14ac:dyDescent="0.25">
      <c r="A1370" s="2">
        <v>26121943</v>
      </c>
      <c r="B1370" s="2" t="s">
        <v>4734</v>
      </c>
      <c r="C1370" s="2" t="s">
        <v>4735</v>
      </c>
      <c r="D1370" s="2" t="s">
        <v>4732</v>
      </c>
      <c r="E1370" s="2">
        <v>2015</v>
      </c>
      <c r="F1370" s="2" t="s">
        <v>4736</v>
      </c>
      <c r="G1370" s="2" t="s">
        <v>1731</v>
      </c>
    </row>
    <row r="1371" spans="1:7" x14ac:dyDescent="0.25">
      <c r="A1371" s="2">
        <v>25566899</v>
      </c>
      <c r="B1371" s="2" t="s">
        <v>4873</v>
      </c>
      <c r="C1371" s="2" t="s">
        <v>4874</v>
      </c>
      <c r="D1371" s="2" t="s">
        <v>4875</v>
      </c>
      <c r="E1371" s="2">
        <v>2015</v>
      </c>
      <c r="F1371" s="2" t="s">
        <v>4876</v>
      </c>
      <c r="G1371" s="2" t="s">
        <v>1731</v>
      </c>
    </row>
    <row r="1372" spans="1:7" x14ac:dyDescent="0.25">
      <c r="A1372" s="2">
        <v>25572820</v>
      </c>
      <c r="B1372" s="2" t="s">
        <v>4869</v>
      </c>
      <c r="C1372" s="2" t="s">
        <v>4870</v>
      </c>
      <c r="D1372" s="2" t="s">
        <v>304</v>
      </c>
      <c r="E1372" s="2">
        <v>2015</v>
      </c>
      <c r="F1372" s="2" t="s">
        <v>4871</v>
      </c>
      <c r="G1372" s="2" t="s">
        <v>1731</v>
      </c>
    </row>
    <row r="1373" spans="1:7" x14ac:dyDescent="0.25">
      <c r="A1373" s="2"/>
      <c r="B1373" s="2" t="s">
        <v>4737</v>
      </c>
      <c r="C1373" s="2" t="s">
        <v>4738</v>
      </c>
      <c r="D1373" s="2" t="s">
        <v>4739</v>
      </c>
      <c r="E1373" s="2">
        <v>2015</v>
      </c>
      <c r="F1373" s="2" t="s">
        <v>4740</v>
      </c>
      <c r="G1373" s="2" t="s">
        <v>1731</v>
      </c>
    </row>
    <row r="1374" spans="1:7" x14ac:dyDescent="0.25">
      <c r="A1374" s="2"/>
      <c r="B1374" s="2" t="s">
        <v>4809</v>
      </c>
      <c r="C1374" s="2" t="s">
        <v>4810</v>
      </c>
      <c r="D1374" s="2" t="s">
        <v>1767</v>
      </c>
      <c r="E1374" s="2">
        <v>2015</v>
      </c>
      <c r="F1374" s="2" t="s">
        <v>4811</v>
      </c>
      <c r="G1374" s="2" t="s">
        <v>1731</v>
      </c>
    </row>
    <row r="1375" spans="1:7" x14ac:dyDescent="0.25">
      <c r="A1375" s="2"/>
      <c r="B1375" s="2" t="s">
        <v>4853</v>
      </c>
      <c r="C1375" s="2" t="s">
        <v>4854</v>
      </c>
      <c r="D1375" s="2" t="s">
        <v>4855</v>
      </c>
      <c r="E1375" s="2">
        <v>2015</v>
      </c>
      <c r="F1375" s="2" t="s">
        <v>4856</v>
      </c>
      <c r="G1375" s="2" t="s">
        <v>1731</v>
      </c>
    </row>
    <row r="1376" spans="1:7" x14ac:dyDescent="0.25">
      <c r="A1376" s="2">
        <v>26468255</v>
      </c>
      <c r="B1376" s="2" t="s">
        <v>4834</v>
      </c>
      <c r="C1376" s="2" t="s">
        <v>2500</v>
      </c>
      <c r="D1376" s="2" t="s">
        <v>1091</v>
      </c>
      <c r="E1376" s="2">
        <v>2015</v>
      </c>
      <c r="F1376" s="2" t="s">
        <v>4835</v>
      </c>
      <c r="G1376" s="2" t="s">
        <v>1731</v>
      </c>
    </row>
    <row r="1377" spans="1:7" x14ac:dyDescent="0.25">
      <c r="A1377" s="2">
        <v>25264239</v>
      </c>
      <c r="B1377" s="2" t="s">
        <v>4887</v>
      </c>
      <c r="C1377" s="2" t="s">
        <v>4888</v>
      </c>
      <c r="D1377" s="2" t="s">
        <v>962</v>
      </c>
      <c r="E1377" s="2">
        <v>2015</v>
      </c>
      <c r="F1377" s="2" t="s">
        <v>4889</v>
      </c>
      <c r="G1377" s="2" t="s">
        <v>1731</v>
      </c>
    </row>
    <row r="1378" spans="1:7" x14ac:dyDescent="0.25">
      <c r="A1378" s="2">
        <v>26098146</v>
      </c>
      <c r="B1378" s="2" t="s">
        <v>4788</v>
      </c>
      <c r="C1378" s="2" t="s">
        <v>4789</v>
      </c>
      <c r="D1378" s="2" t="s">
        <v>4790</v>
      </c>
      <c r="E1378" s="2">
        <v>2015</v>
      </c>
      <c r="F1378" s="2" t="s">
        <v>4791</v>
      </c>
      <c r="G1378" s="2" t="s">
        <v>1731</v>
      </c>
    </row>
    <row r="1379" spans="1:7" x14ac:dyDescent="0.25">
      <c r="A1379" s="2"/>
      <c r="B1379" s="2" t="s">
        <v>4463</v>
      </c>
      <c r="C1379" s="2" t="s">
        <v>4857</v>
      </c>
      <c r="D1379" s="2" t="s">
        <v>4465</v>
      </c>
      <c r="E1379" s="2">
        <v>2015</v>
      </c>
      <c r="F1379" s="2"/>
      <c r="G1379" s="2" t="s">
        <v>1731</v>
      </c>
    </row>
    <row r="1380" spans="1:7" x14ac:dyDescent="0.25">
      <c r="A1380" s="2"/>
      <c r="B1380" s="2" t="s">
        <v>4770</v>
      </c>
      <c r="C1380" s="2" t="s">
        <v>4771</v>
      </c>
      <c r="D1380" s="2" t="s">
        <v>4772</v>
      </c>
      <c r="E1380" s="2">
        <v>2015</v>
      </c>
      <c r="F1380" s="2" t="s">
        <v>4773</v>
      </c>
      <c r="G1380" s="2" t="s">
        <v>1731</v>
      </c>
    </row>
    <row r="1381" spans="1:7" x14ac:dyDescent="0.25">
      <c r="A1381" s="2"/>
      <c r="B1381" s="2" t="s">
        <v>4805</v>
      </c>
      <c r="C1381" s="2" t="s">
        <v>4771</v>
      </c>
      <c r="D1381" s="2" t="s">
        <v>4772</v>
      </c>
      <c r="E1381" s="2">
        <v>2015</v>
      </c>
      <c r="F1381" s="2" t="s">
        <v>4806</v>
      </c>
      <c r="G1381" s="2" t="s">
        <v>1731</v>
      </c>
    </row>
    <row r="1382" spans="1:7" x14ac:dyDescent="0.25">
      <c r="A1382" s="2">
        <v>25454481</v>
      </c>
      <c r="B1382" s="2" t="s">
        <v>4890</v>
      </c>
      <c r="C1382" s="2" t="s">
        <v>4891</v>
      </c>
      <c r="D1382" s="2" t="s">
        <v>4892</v>
      </c>
      <c r="E1382" s="2">
        <v>2015</v>
      </c>
      <c r="F1382" s="2" t="s">
        <v>4893</v>
      </c>
      <c r="G1382" s="2" t="s">
        <v>1731</v>
      </c>
    </row>
    <row r="1383" spans="1:7" x14ac:dyDescent="0.25">
      <c r="A1383" s="2">
        <v>26554320</v>
      </c>
      <c r="B1383" s="2" t="s">
        <v>4747</v>
      </c>
      <c r="C1383" s="2" t="s">
        <v>4748</v>
      </c>
      <c r="D1383" s="2" t="s">
        <v>4749</v>
      </c>
      <c r="E1383" s="2">
        <v>2015</v>
      </c>
      <c r="F1383" s="2" t="s">
        <v>4750</v>
      </c>
      <c r="G1383" s="2" t="s">
        <v>1731</v>
      </c>
    </row>
    <row r="1384" spans="1:7" x14ac:dyDescent="0.25">
      <c r="A1384" s="2"/>
      <c r="B1384" s="2" t="s">
        <v>4829</v>
      </c>
      <c r="C1384" s="2" t="s">
        <v>4830</v>
      </c>
      <c r="D1384" s="2" t="s">
        <v>2158</v>
      </c>
      <c r="E1384" s="2">
        <v>2015</v>
      </c>
      <c r="F1384" s="2"/>
      <c r="G1384" s="2" t="s">
        <v>1731</v>
      </c>
    </row>
    <row r="1385" spans="1:7" x14ac:dyDescent="0.25">
      <c r="A1385" s="2">
        <v>26482111</v>
      </c>
      <c r="B1385" s="2" t="s">
        <v>4726</v>
      </c>
      <c r="C1385" s="2" t="s">
        <v>4727</v>
      </c>
      <c r="D1385" s="2" t="s">
        <v>4728</v>
      </c>
      <c r="E1385" s="2">
        <v>2015</v>
      </c>
      <c r="F1385" s="2" t="s">
        <v>4729</v>
      </c>
      <c r="G1385" s="2" t="s">
        <v>1731</v>
      </c>
    </row>
    <row r="1386" spans="1:7" x14ac:dyDescent="0.25">
      <c r="A1386" s="2">
        <v>25185962</v>
      </c>
      <c r="B1386" s="2" t="s">
        <v>4792</v>
      </c>
      <c r="C1386" s="2" t="s">
        <v>4793</v>
      </c>
      <c r="D1386" s="2" t="s">
        <v>1153</v>
      </c>
      <c r="E1386" s="2">
        <v>2015</v>
      </c>
      <c r="F1386" s="2" t="s">
        <v>4794</v>
      </c>
      <c r="G1386" s="2" t="s">
        <v>1731</v>
      </c>
    </row>
    <row r="1387" spans="1:7" x14ac:dyDescent="0.25">
      <c r="A1387" s="2">
        <v>26148310</v>
      </c>
      <c r="B1387" s="2" t="s">
        <v>4761</v>
      </c>
      <c r="C1387" s="2" t="s">
        <v>4762</v>
      </c>
      <c r="D1387" s="2" t="s">
        <v>1417</v>
      </c>
      <c r="E1387" s="2">
        <v>2015</v>
      </c>
      <c r="F1387" s="2" t="s">
        <v>4763</v>
      </c>
      <c r="G1387" s="2" t="s">
        <v>1731</v>
      </c>
    </row>
    <row r="1388" spans="1:7" x14ac:dyDescent="0.25">
      <c r="A1388" s="2"/>
      <c r="B1388" s="2" t="s">
        <v>4842</v>
      </c>
      <c r="C1388" s="2" t="s">
        <v>4843</v>
      </c>
      <c r="D1388" s="2" t="s">
        <v>4844</v>
      </c>
      <c r="E1388" s="2">
        <v>2015</v>
      </c>
      <c r="F1388" s="2" t="s">
        <v>4845</v>
      </c>
      <c r="G1388" s="2" t="s">
        <v>1731</v>
      </c>
    </row>
    <row r="1389" spans="1:7" x14ac:dyDescent="0.25">
      <c r="A1389" s="2">
        <v>25412787</v>
      </c>
      <c r="B1389" s="2" t="s">
        <v>4894</v>
      </c>
      <c r="C1389" s="2" t="s">
        <v>4895</v>
      </c>
      <c r="D1389" s="2" t="s">
        <v>1643</v>
      </c>
      <c r="E1389" s="2">
        <v>2015</v>
      </c>
      <c r="F1389" s="2" t="s">
        <v>4896</v>
      </c>
      <c r="G1389" s="2" t="s">
        <v>1731</v>
      </c>
    </row>
    <row r="1390" spans="1:7" x14ac:dyDescent="0.25">
      <c r="A1390" s="2">
        <v>25592850</v>
      </c>
      <c r="B1390" s="2" t="s">
        <v>4861</v>
      </c>
      <c r="C1390" s="2" t="s">
        <v>4862</v>
      </c>
      <c r="D1390" s="2" t="s">
        <v>4863</v>
      </c>
      <c r="E1390" s="2">
        <v>2015</v>
      </c>
      <c r="F1390" s="2" t="s">
        <v>4864</v>
      </c>
      <c r="G1390" s="2" t="s">
        <v>1731</v>
      </c>
    </row>
    <row r="1391" spans="1:7" x14ac:dyDescent="0.25">
      <c r="A1391" s="2">
        <v>25698169</v>
      </c>
      <c r="B1391" s="2" t="s">
        <v>4802</v>
      </c>
      <c r="C1391" s="2" t="s">
        <v>4803</v>
      </c>
      <c r="D1391" s="2" t="s">
        <v>1234</v>
      </c>
      <c r="E1391" s="2">
        <v>2015</v>
      </c>
      <c r="F1391" s="2" t="s">
        <v>4804</v>
      </c>
      <c r="G1391" s="2" t="s">
        <v>1731</v>
      </c>
    </row>
    <row r="1392" spans="1:7" x14ac:dyDescent="0.25">
      <c r="A1392" s="2">
        <v>26184440</v>
      </c>
      <c r="B1392" s="2" t="s">
        <v>4839</v>
      </c>
      <c r="C1392" s="2" t="s">
        <v>4840</v>
      </c>
      <c r="D1392" s="2" t="s">
        <v>962</v>
      </c>
      <c r="E1392" s="2">
        <v>2015</v>
      </c>
      <c r="F1392" s="2" t="s">
        <v>4841</v>
      </c>
      <c r="G1392" s="2" t="s">
        <v>1731</v>
      </c>
    </row>
    <row r="1393" spans="1:7" x14ac:dyDescent="0.25">
      <c r="A1393" s="2">
        <v>26131868</v>
      </c>
      <c r="B1393" s="2" t="s">
        <v>4777</v>
      </c>
      <c r="C1393" s="2" t="s">
        <v>4778</v>
      </c>
      <c r="D1393" s="2" t="s">
        <v>4779</v>
      </c>
      <c r="E1393" s="2">
        <v>2015</v>
      </c>
      <c r="F1393" s="2" t="s">
        <v>4780</v>
      </c>
      <c r="G1393" s="2" t="s">
        <v>1731</v>
      </c>
    </row>
    <row r="1394" spans="1:7" x14ac:dyDescent="0.25">
      <c r="A1394" s="2">
        <v>25976726</v>
      </c>
      <c r="B1394" s="2" t="s">
        <v>4755</v>
      </c>
      <c r="C1394" s="2" t="s">
        <v>4756</v>
      </c>
      <c r="D1394" s="2" t="s">
        <v>1855</v>
      </c>
      <c r="E1394" s="2">
        <v>2015</v>
      </c>
      <c r="F1394" s="2" t="s">
        <v>4757</v>
      </c>
      <c r="G1394" s="2" t="s">
        <v>1731</v>
      </c>
    </row>
    <row r="1395" spans="1:7" x14ac:dyDescent="0.25">
      <c r="A1395" s="2">
        <v>25305470</v>
      </c>
      <c r="B1395" s="2" t="s">
        <v>4816</v>
      </c>
      <c r="C1395" s="2" t="s">
        <v>4817</v>
      </c>
      <c r="D1395" s="2" t="s">
        <v>4818</v>
      </c>
      <c r="E1395" s="2">
        <v>2015</v>
      </c>
      <c r="F1395" s="2" t="s">
        <v>4819</v>
      </c>
      <c r="G1395" s="2" t="s">
        <v>1731</v>
      </c>
    </row>
    <row r="1396" spans="1:7" x14ac:dyDescent="0.25">
      <c r="A1396" s="2">
        <v>25884529</v>
      </c>
      <c r="B1396" s="2" t="s">
        <v>4795</v>
      </c>
      <c r="C1396" s="2" t="s">
        <v>4796</v>
      </c>
      <c r="D1396" s="2" t="s">
        <v>4797</v>
      </c>
      <c r="E1396" s="2">
        <v>2015</v>
      </c>
      <c r="F1396" s="2" t="s">
        <v>4798</v>
      </c>
      <c r="G1396" s="2" t="s">
        <v>1731</v>
      </c>
    </row>
    <row r="1397" spans="1:7" x14ac:dyDescent="0.25">
      <c r="A1397" s="2">
        <v>26104012</v>
      </c>
      <c r="B1397" s="2" t="s">
        <v>652</v>
      </c>
      <c r="C1397" s="2" t="s">
        <v>7243</v>
      </c>
      <c r="D1397" s="2" t="s">
        <v>1417</v>
      </c>
      <c r="E1397" s="2">
        <v>2016</v>
      </c>
      <c r="F1397" s="2" t="s">
        <v>655</v>
      </c>
      <c r="G1397" s="2" t="s">
        <v>1731</v>
      </c>
    </row>
    <row r="1398" spans="1:7" x14ac:dyDescent="0.25">
      <c r="A1398" s="2">
        <v>26859478</v>
      </c>
      <c r="B1398" s="2" t="s">
        <v>1272</v>
      </c>
      <c r="C1398" s="2" t="s">
        <v>1273</v>
      </c>
      <c r="D1398" s="2" t="s">
        <v>1274</v>
      </c>
      <c r="E1398" s="2">
        <v>2016</v>
      </c>
      <c r="F1398" s="2" t="s">
        <v>197</v>
      </c>
      <c r="G1398" s="2" t="s">
        <v>1731</v>
      </c>
    </row>
    <row r="1399" spans="1:7" x14ac:dyDescent="0.25">
      <c r="A1399" s="2"/>
      <c r="B1399" s="2" t="s">
        <v>314</v>
      </c>
      <c r="C1399" s="2" t="s">
        <v>4604</v>
      </c>
      <c r="D1399" s="2" t="s">
        <v>1771</v>
      </c>
      <c r="E1399" s="2">
        <v>2016</v>
      </c>
      <c r="F1399" s="2" t="s">
        <v>317</v>
      </c>
      <c r="G1399" s="2" t="s">
        <v>1731</v>
      </c>
    </row>
    <row r="1400" spans="1:7" x14ac:dyDescent="0.25">
      <c r="A1400" s="2">
        <v>25567782</v>
      </c>
      <c r="B1400" s="2" t="s">
        <v>4647</v>
      </c>
      <c r="C1400" s="2" t="s">
        <v>4648</v>
      </c>
      <c r="D1400" s="2" t="s">
        <v>4649</v>
      </c>
      <c r="E1400" s="2">
        <v>2016</v>
      </c>
      <c r="F1400" s="2" t="s">
        <v>4650</v>
      </c>
      <c r="G1400" s="2" t="s">
        <v>1731</v>
      </c>
    </row>
    <row r="1401" spans="1:7" x14ac:dyDescent="0.25">
      <c r="A1401" s="2">
        <v>26547918</v>
      </c>
      <c r="B1401" s="2" t="s">
        <v>4693</v>
      </c>
      <c r="C1401" s="2" t="s">
        <v>4694</v>
      </c>
      <c r="D1401" s="2" t="s">
        <v>969</v>
      </c>
      <c r="E1401" s="2">
        <v>2016</v>
      </c>
      <c r="F1401" s="2" t="s">
        <v>4695</v>
      </c>
      <c r="G1401" s="2" t="s">
        <v>1731</v>
      </c>
    </row>
    <row r="1402" spans="1:7" x14ac:dyDescent="0.25">
      <c r="A1402" s="2">
        <v>27660192</v>
      </c>
      <c r="B1402" s="2" t="s">
        <v>4616</v>
      </c>
      <c r="C1402" s="2" t="s">
        <v>4617</v>
      </c>
      <c r="D1402" s="2" t="s">
        <v>4618</v>
      </c>
      <c r="E1402" s="2">
        <v>2016</v>
      </c>
      <c r="F1402" s="2" t="s">
        <v>4619</v>
      </c>
      <c r="G1402" s="2" t="s">
        <v>1731</v>
      </c>
    </row>
    <row r="1403" spans="1:7" x14ac:dyDescent="0.25">
      <c r="A1403" s="2">
        <v>27741127</v>
      </c>
      <c r="B1403" s="2" t="s">
        <v>4713</v>
      </c>
      <c r="C1403" s="2" t="s">
        <v>4714</v>
      </c>
      <c r="D1403" s="2" t="s">
        <v>2280</v>
      </c>
      <c r="E1403" s="2">
        <v>2016</v>
      </c>
      <c r="F1403" s="2" t="s">
        <v>4715</v>
      </c>
      <c r="G1403" s="2" t="s">
        <v>1731</v>
      </c>
    </row>
    <row r="1404" spans="1:7" x14ac:dyDescent="0.25">
      <c r="A1404" s="2">
        <v>28329487</v>
      </c>
      <c r="B1404" s="2" t="s">
        <v>4710</v>
      </c>
      <c r="C1404" s="2" t="s">
        <v>4711</v>
      </c>
      <c r="D1404" s="2" t="s">
        <v>4712</v>
      </c>
      <c r="E1404" s="2">
        <v>2016</v>
      </c>
      <c r="F1404" s="2"/>
      <c r="G1404" s="2" t="s">
        <v>1731</v>
      </c>
    </row>
    <row r="1405" spans="1:7" x14ac:dyDescent="0.25">
      <c r="A1405" s="2">
        <v>26885843</v>
      </c>
      <c r="B1405" s="2" t="s">
        <v>4667</v>
      </c>
      <c r="C1405" s="2" t="s">
        <v>4668</v>
      </c>
      <c r="D1405" s="2" t="s">
        <v>4669</v>
      </c>
      <c r="E1405" s="2">
        <v>2016</v>
      </c>
      <c r="F1405" s="2" t="s">
        <v>4670</v>
      </c>
      <c r="G1405" s="2" t="s">
        <v>1731</v>
      </c>
    </row>
    <row r="1406" spans="1:7" x14ac:dyDescent="0.25">
      <c r="A1406" s="2">
        <v>26681527</v>
      </c>
      <c r="B1406" s="2" t="s">
        <v>4683</v>
      </c>
      <c r="C1406" s="2" t="s">
        <v>4684</v>
      </c>
      <c r="D1406" s="2" t="s">
        <v>4685</v>
      </c>
      <c r="E1406" s="2">
        <v>2016</v>
      </c>
      <c r="F1406" s="2" t="s">
        <v>4686</v>
      </c>
      <c r="G1406" s="2" t="s">
        <v>1731</v>
      </c>
    </row>
    <row r="1407" spans="1:7" x14ac:dyDescent="0.25">
      <c r="A1407" s="2">
        <v>27476085</v>
      </c>
      <c r="B1407" s="2" t="s">
        <v>4609</v>
      </c>
      <c r="C1407" s="2" t="s">
        <v>4610</v>
      </c>
      <c r="D1407" s="2" t="s">
        <v>1073</v>
      </c>
      <c r="E1407" s="2">
        <v>2016</v>
      </c>
      <c r="F1407" s="2" t="s">
        <v>4611</v>
      </c>
      <c r="G1407" s="2" t="s">
        <v>1731</v>
      </c>
    </row>
    <row r="1408" spans="1:7" x14ac:dyDescent="0.25">
      <c r="A1408" s="2">
        <v>26663412</v>
      </c>
      <c r="B1408" s="2" t="s">
        <v>4637</v>
      </c>
      <c r="C1408" s="2" t="s">
        <v>4638</v>
      </c>
      <c r="D1408" s="2" t="s">
        <v>1135</v>
      </c>
      <c r="E1408" s="2">
        <v>2016</v>
      </c>
      <c r="F1408" s="2" t="s">
        <v>4639</v>
      </c>
      <c r="G1408" s="2" t="s">
        <v>1731</v>
      </c>
    </row>
    <row r="1409" spans="1:7" x14ac:dyDescent="0.25">
      <c r="A1409" s="2">
        <v>27197296</v>
      </c>
      <c r="B1409" s="2" t="s">
        <v>4643</v>
      </c>
      <c r="C1409" s="2" t="s">
        <v>4644</v>
      </c>
      <c r="D1409" s="2" t="s">
        <v>4645</v>
      </c>
      <c r="E1409" s="2">
        <v>2016</v>
      </c>
      <c r="F1409" s="2" t="s">
        <v>4646</v>
      </c>
      <c r="G1409" s="2" t="s">
        <v>1731</v>
      </c>
    </row>
    <row r="1410" spans="1:7" x14ac:dyDescent="0.25">
      <c r="A1410" s="2">
        <v>27327580</v>
      </c>
      <c r="B1410" s="2" t="s">
        <v>4605</v>
      </c>
      <c r="C1410" s="2" t="s">
        <v>4606</v>
      </c>
      <c r="D1410" s="2" t="s">
        <v>4607</v>
      </c>
      <c r="E1410" s="2">
        <v>2016</v>
      </c>
      <c r="F1410" s="2" t="s">
        <v>4608</v>
      </c>
      <c r="G1410" s="2" t="s">
        <v>1731</v>
      </c>
    </row>
    <row r="1411" spans="1:7" x14ac:dyDescent="0.25">
      <c r="A1411" s="2">
        <v>26694021</v>
      </c>
      <c r="B1411" s="2" t="s">
        <v>4689</v>
      </c>
      <c r="C1411" s="2" t="s">
        <v>4690</v>
      </c>
      <c r="D1411" s="2" t="s">
        <v>4691</v>
      </c>
      <c r="E1411" s="2">
        <v>2016</v>
      </c>
      <c r="F1411" s="2" t="s">
        <v>4692</v>
      </c>
      <c r="G1411" s="2" t="s">
        <v>1731</v>
      </c>
    </row>
    <row r="1412" spans="1:7" x14ac:dyDescent="0.25">
      <c r="A1412" s="2"/>
      <c r="B1412" s="2" t="s">
        <v>4678</v>
      </c>
      <c r="C1412" s="2"/>
      <c r="D1412" s="2" t="s">
        <v>4465</v>
      </c>
      <c r="E1412" s="2">
        <v>2016</v>
      </c>
      <c r="F1412" s="2"/>
      <c r="G1412" s="2" t="s">
        <v>1731</v>
      </c>
    </row>
    <row r="1413" spans="1:7" x14ac:dyDescent="0.25">
      <c r="A1413" s="2">
        <v>27537990</v>
      </c>
      <c r="B1413" s="2" t="s">
        <v>4635</v>
      </c>
      <c r="C1413" s="2" t="s">
        <v>4636</v>
      </c>
      <c r="D1413" s="2" t="s">
        <v>1561</v>
      </c>
      <c r="E1413" s="2">
        <v>2016</v>
      </c>
      <c r="F1413" s="2"/>
      <c r="G1413" s="2" t="s">
        <v>1731</v>
      </c>
    </row>
    <row r="1414" spans="1:7" x14ac:dyDescent="0.25">
      <c r="A1414" s="2">
        <v>27132212</v>
      </c>
      <c r="B1414" s="2" t="s">
        <v>4664</v>
      </c>
      <c r="C1414" s="2" t="s">
        <v>4665</v>
      </c>
      <c r="D1414" s="2" t="s">
        <v>4618</v>
      </c>
      <c r="E1414" s="2">
        <v>2016</v>
      </c>
      <c r="F1414" s="2" t="s">
        <v>4666</v>
      </c>
      <c r="G1414" s="2" t="s">
        <v>1731</v>
      </c>
    </row>
    <row r="1415" spans="1:7" x14ac:dyDescent="0.25">
      <c r="A1415" s="2"/>
      <c r="B1415" s="2" t="s">
        <v>4679</v>
      </c>
      <c r="C1415" s="2" t="s">
        <v>4680</v>
      </c>
      <c r="D1415" s="2" t="s">
        <v>4681</v>
      </c>
      <c r="E1415" s="2">
        <v>2016</v>
      </c>
      <c r="F1415" s="2" t="s">
        <v>4682</v>
      </c>
      <c r="G1415" s="2" t="s">
        <v>1731</v>
      </c>
    </row>
    <row r="1416" spans="1:7" x14ac:dyDescent="0.25">
      <c r="A1416" s="2"/>
      <c r="B1416" s="2" t="s">
        <v>4626</v>
      </c>
      <c r="C1416" s="2" t="s">
        <v>4627</v>
      </c>
      <c r="D1416" s="2" t="s">
        <v>2537</v>
      </c>
      <c r="E1416" s="2">
        <v>2016</v>
      </c>
      <c r="F1416" s="2" t="s">
        <v>4628</v>
      </c>
      <c r="G1416" s="2" t="s">
        <v>1731</v>
      </c>
    </row>
    <row r="1417" spans="1:7" x14ac:dyDescent="0.25">
      <c r="A1417" s="2"/>
      <c r="B1417" s="2" t="s">
        <v>4675</v>
      </c>
      <c r="C1417" s="2" t="s">
        <v>4676</v>
      </c>
      <c r="D1417" s="2" t="s">
        <v>4677</v>
      </c>
      <c r="E1417" s="2">
        <v>2016</v>
      </c>
      <c r="F1417" s="2"/>
      <c r="G1417" s="2" t="s">
        <v>1731</v>
      </c>
    </row>
    <row r="1418" spans="1:7" x14ac:dyDescent="0.25">
      <c r="A1418" s="2">
        <v>26967009</v>
      </c>
      <c r="B1418" s="2" t="s">
        <v>4719</v>
      </c>
      <c r="C1418" s="2" t="s">
        <v>4720</v>
      </c>
      <c r="D1418" s="2" t="s">
        <v>4721</v>
      </c>
      <c r="E1418" s="2">
        <v>2016</v>
      </c>
      <c r="F1418" s="2"/>
      <c r="G1418" s="2" t="s">
        <v>1731</v>
      </c>
    </row>
    <row r="1419" spans="1:7" x14ac:dyDescent="0.25">
      <c r="A1419" s="2">
        <v>27578088</v>
      </c>
      <c r="B1419" s="2" t="s">
        <v>4716</v>
      </c>
      <c r="C1419" s="2" t="s">
        <v>4717</v>
      </c>
      <c r="D1419" s="2" t="s">
        <v>4580</v>
      </c>
      <c r="E1419" s="2">
        <v>2016</v>
      </c>
      <c r="F1419" s="2" t="s">
        <v>4718</v>
      </c>
      <c r="G1419" s="2" t="s">
        <v>1731</v>
      </c>
    </row>
    <row r="1420" spans="1:7" x14ac:dyDescent="0.25">
      <c r="A1420" s="2"/>
      <c r="B1420" s="2" t="s">
        <v>4703</v>
      </c>
      <c r="C1420" s="2" t="s">
        <v>4704</v>
      </c>
      <c r="D1420" s="2" t="s">
        <v>4705</v>
      </c>
      <c r="E1420" s="2">
        <v>2016</v>
      </c>
      <c r="F1420" s="2" t="s">
        <v>4706</v>
      </c>
      <c r="G1420" s="2" t="s">
        <v>1731</v>
      </c>
    </row>
    <row r="1421" spans="1:7" x14ac:dyDescent="0.25">
      <c r="A1421" s="2">
        <v>27920470</v>
      </c>
      <c r="B1421" s="2" t="s">
        <v>4612</v>
      </c>
      <c r="C1421" s="2" t="s">
        <v>4613</v>
      </c>
      <c r="D1421" s="2" t="s">
        <v>4614</v>
      </c>
      <c r="E1421" s="2">
        <v>2016</v>
      </c>
      <c r="F1421" s="2" t="s">
        <v>4615</v>
      </c>
      <c r="G1421" s="2" t="s">
        <v>1731</v>
      </c>
    </row>
    <row r="1422" spans="1:7" x14ac:dyDescent="0.25">
      <c r="A1422" s="2">
        <v>27821636</v>
      </c>
      <c r="B1422" s="2" t="s">
        <v>4707</v>
      </c>
      <c r="C1422" s="2" t="s">
        <v>4708</v>
      </c>
      <c r="D1422" s="2" t="s">
        <v>2571</v>
      </c>
      <c r="E1422" s="2">
        <v>2016</v>
      </c>
      <c r="F1422" s="2" t="s">
        <v>4709</v>
      </c>
      <c r="G1422" s="2" t="s">
        <v>1731</v>
      </c>
    </row>
    <row r="1423" spans="1:7" x14ac:dyDescent="0.25">
      <c r="A1423" s="2">
        <v>26876922</v>
      </c>
      <c r="B1423" s="2" t="s">
        <v>4651</v>
      </c>
      <c r="C1423" s="2" t="s">
        <v>4652</v>
      </c>
      <c r="D1423" s="2" t="s">
        <v>1417</v>
      </c>
      <c r="E1423" s="2">
        <v>2016</v>
      </c>
      <c r="F1423" s="2" t="s">
        <v>4653</v>
      </c>
      <c r="G1423" s="2" t="s">
        <v>1731</v>
      </c>
    </row>
    <row r="1424" spans="1:7" x14ac:dyDescent="0.25">
      <c r="A1424" s="2"/>
      <c r="B1424" s="2" t="s">
        <v>4671</v>
      </c>
      <c r="C1424" s="2" t="s">
        <v>4672</v>
      </c>
      <c r="D1424" s="2" t="s">
        <v>4673</v>
      </c>
      <c r="E1424" s="2">
        <v>2016</v>
      </c>
      <c r="F1424" s="2" t="s">
        <v>4674</v>
      </c>
      <c r="G1424" s="2" t="s">
        <v>1731</v>
      </c>
    </row>
    <row r="1425" spans="1:7" x14ac:dyDescent="0.25">
      <c r="A1425" s="2">
        <v>26971689</v>
      </c>
      <c r="B1425" s="2" t="s">
        <v>4657</v>
      </c>
      <c r="C1425" s="2" t="s">
        <v>4658</v>
      </c>
      <c r="D1425" s="2" t="s">
        <v>4659</v>
      </c>
      <c r="E1425" s="2">
        <v>2016</v>
      </c>
      <c r="F1425" s="2" t="s">
        <v>4660</v>
      </c>
      <c r="G1425" s="2" t="s">
        <v>1731</v>
      </c>
    </row>
    <row r="1426" spans="1:7" x14ac:dyDescent="0.25">
      <c r="A1426" s="2">
        <v>26704926</v>
      </c>
      <c r="B1426" s="2" t="s">
        <v>4640</v>
      </c>
      <c r="C1426" s="2" t="s">
        <v>4641</v>
      </c>
      <c r="D1426" s="2" t="s">
        <v>1061</v>
      </c>
      <c r="E1426" s="2">
        <v>2016</v>
      </c>
      <c r="F1426" s="2" t="s">
        <v>4642</v>
      </c>
      <c r="G1426" s="2" t="s">
        <v>1731</v>
      </c>
    </row>
    <row r="1427" spans="1:7" x14ac:dyDescent="0.25">
      <c r="A1427" s="2">
        <v>27741340</v>
      </c>
      <c r="B1427" s="2" t="s">
        <v>4620</v>
      </c>
      <c r="C1427" s="2" t="s">
        <v>4621</v>
      </c>
      <c r="D1427" s="2" t="s">
        <v>1561</v>
      </c>
      <c r="E1427" s="2">
        <v>2016</v>
      </c>
      <c r="F1427" s="2"/>
      <c r="G1427" s="2" t="s">
        <v>1731</v>
      </c>
    </row>
    <row r="1428" spans="1:7" x14ac:dyDescent="0.25">
      <c r="A1428" s="2">
        <v>26954323</v>
      </c>
      <c r="B1428" s="2" t="s">
        <v>4687</v>
      </c>
      <c r="C1428" s="2" t="s">
        <v>4688</v>
      </c>
      <c r="D1428" s="2" t="s">
        <v>1561</v>
      </c>
      <c r="E1428" s="2">
        <v>2016</v>
      </c>
      <c r="F1428" s="2"/>
      <c r="G1428" s="2" t="s">
        <v>1731</v>
      </c>
    </row>
    <row r="1429" spans="1:7" x14ac:dyDescent="0.25">
      <c r="A1429" s="2">
        <v>27322375</v>
      </c>
      <c r="B1429" s="2" t="s">
        <v>4629</v>
      </c>
      <c r="C1429" s="2" t="s">
        <v>4630</v>
      </c>
      <c r="D1429" s="2" t="s">
        <v>304</v>
      </c>
      <c r="E1429" s="2">
        <v>2016</v>
      </c>
      <c r="F1429" s="2" t="s">
        <v>4631</v>
      </c>
      <c r="G1429" s="2" t="s">
        <v>1731</v>
      </c>
    </row>
    <row r="1430" spans="1:7" x14ac:dyDescent="0.25">
      <c r="A1430" s="2">
        <v>26501863</v>
      </c>
      <c r="B1430" s="2" t="s">
        <v>4696</v>
      </c>
      <c r="C1430" s="2" t="s">
        <v>4697</v>
      </c>
      <c r="D1430" s="2" t="s">
        <v>4698</v>
      </c>
      <c r="E1430" s="2">
        <v>2016</v>
      </c>
      <c r="F1430" s="2" t="s">
        <v>4699</v>
      </c>
      <c r="G1430" s="2" t="s">
        <v>1731</v>
      </c>
    </row>
    <row r="1431" spans="1:7" x14ac:dyDescent="0.25">
      <c r="A1431" s="2">
        <v>27226407</v>
      </c>
      <c r="B1431" s="2" t="s">
        <v>4654</v>
      </c>
      <c r="C1431" s="2" t="s">
        <v>4655</v>
      </c>
      <c r="D1431" s="2" t="s">
        <v>2059</v>
      </c>
      <c r="E1431" s="2">
        <v>2016</v>
      </c>
      <c r="F1431" s="2" t="s">
        <v>4656</v>
      </c>
      <c r="G1431" s="2" t="s">
        <v>1731</v>
      </c>
    </row>
    <row r="1432" spans="1:7" x14ac:dyDescent="0.25">
      <c r="A1432" s="2">
        <v>26882049</v>
      </c>
      <c r="B1432" s="2" t="s">
        <v>4700</v>
      </c>
      <c r="C1432" s="2" t="s">
        <v>4701</v>
      </c>
      <c r="D1432" s="2" t="s">
        <v>1067</v>
      </c>
      <c r="E1432" s="2">
        <v>2016</v>
      </c>
      <c r="F1432" s="2" t="s">
        <v>4702</v>
      </c>
      <c r="G1432" s="2" t="s">
        <v>1731</v>
      </c>
    </row>
    <row r="1433" spans="1:7" x14ac:dyDescent="0.25">
      <c r="A1433" s="2">
        <v>27518661</v>
      </c>
      <c r="B1433" s="2" t="s">
        <v>4632</v>
      </c>
      <c r="C1433" s="2" t="s">
        <v>4633</v>
      </c>
      <c r="D1433" s="2" t="s">
        <v>1725</v>
      </c>
      <c r="E1433" s="2">
        <v>2016</v>
      </c>
      <c r="F1433" s="2" t="s">
        <v>4634</v>
      </c>
      <c r="G1433" s="2" t="s">
        <v>1731</v>
      </c>
    </row>
    <row r="1434" spans="1:7" x14ac:dyDescent="0.25">
      <c r="A1434" s="2">
        <v>26371364</v>
      </c>
      <c r="B1434" s="2" t="s">
        <v>4622</v>
      </c>
      <c r="C1434" s="2" t="s">
        <v>4623</v>
      </c>
      <c r="D1434" s="2" t="s">
        <v>4624</v>
      </c>
      <c r="E1434" s="2">
        <v>2016</v>
      </c>
      <c r="F1434" s="2" t="s">
        <v>4625</v>
      </c>
      <c r="G1434" s="2" t="s">
        <v>1731</v>
      </c>
    </row>
    <row r="1435" spans="1:7" x14ac:dyDescent="0.25">
      <c r="A1435" s="2"/>
      <c r="B1435" s="2" t="s">
        <v>4661</v>
      </c>
      <c r="C1435" s="2" t="s">
        <v>4662</v>
      </c>
      <c r="D1435" s="2" t="s">
        <v>4663</v>
      </c>
      <c r="E1435" s="2">
        <v>2016</v>
      </c>
      <c r="F1435" s="2"/>
      <c r="G1435" s="2" t="s">
        <v>1731</v>
      </c>
    </row>
    <row r="1436" spans="1:7" x14ac:dyDescent="0.25">
      <c r="A1436" s="2">
        <v>27111228</v>
      </c>
      <c r="B1436" s="2" t="s">
        <v>322</v>
      </c>
      <c r="C1436" s="2" t="s">
        <v>1254</v>
      </c>
      <c r="D1436" s="2" t="s">
        <v>1135</v>
      </c>
      <c r="E1436" s="2">
        <v>2017</v>
      </c>
      <c r="F1436" s="2" t="s">
        <v>324</v>
      </c>
      <c r="G1436" s="2" t="s">
        <v>1731</v>
      </c>
    </row>
    <row r="1437" spans="1:7" x14ac:dyDescent="0.25">
      <c r="A1437" s="2">
        <v>27504914</v>
      </c>
      <c r="B1437" s="2" t="s">
        <v>397</v>
      </c>
      <c r="C1437" s="2" t="s">
        <v>1252</v>
      </c>
      <c r="D1437" s="2" t="s">
        <v>1153</v>
      </c>
      <c r="E1437" s="2">
        <v>2017</v>
      </c>
      <c r="F1437" s="2" t="s">
        <v>399</v>
      </c>
      <c r="G1437" s="2" t="s">
        <v>1731</v>
      </c>
    </row>
    <row r="1438" spans="1:7" x14ac:dyDescent="0.25">
      <c r="A1438" s="2">
        <v>28534318</v>
      </c>
      <c r="B1438" s="2" t="s">
        <v>325</v>
      </c>
      <c r="C1438" s="2" t="s">
        <v>1219</v>
      </c>
      <c r="D1438" s="2" t="s">
        <v>969</v>
      </c>
      <c r="E1438" s="2">
        <v>2017</v>
      </c>
      <c r="F1438" s="2" t="s">
        <v>327</v>
      </c>
      <c r="G1438" s="2" t="s">
        <v>1731</v>
      </c>
    </row>
    <row r="1439" spans="1:7" x14ac:dyDescent="0.25">
      <c r="A1439" s="2"/>
      <c r="B1439" s="2" t="s">
        <v>622</v>
      </c>
      <c r="C1439" s="2" t="s">
        <v>4589</v>
      </c>
      <c r="D1439" s="2" t="s">
        <v>4590</v>
      </c>
      <c r="E1439" s="2">
        <v>2017</v>
      </c>
      <c r="F1439" s="2" t="s">
        <v>625</v>
      </c>
      <c r="G1439" s="2" t="s">
        <v>1731</v>
      </c>
    </row>
    <row r="1440" spans="1:7" x14ac:dyDescent="0.25">
      <c r="A1440" s="2">
        <v>27766916</v>
      </c>
      <c r="B1440" s="2" t="s">
        <v>4508</v>
      </c>
      <c r="C1440" s="2" t="s">
        <v>4509</v>
      </c>
      <c r="D1440" s="2" t="s">
        <v>4510</v>
      </c>
      <c r="E1440" s="2">
        <v>2017</v>
      </c>
      <c r="F1440" s="2" t="s">
        <v>4511</v>
      </c>
      <c r="G1440" s="2" t="s">
        <v>1731</v>
      </c>
    </row>
    <row r="1441" spans="1:7" x14ac:dyDescent="0.25">
      <c r="A1441" s="2">
        <v>28130653</v>
      </c>
      <c r="B1441" s="2" t="s">
        <v>4556</v>
      </c>
      <c r="C1441" s="2" t="s">
        <v>4557</v>
      </c>
      <c r="D1441" s="2" t="s">
        <v>4558</v>
      </c>
      <c r="E1441" s="2">
        <v>2017</v>
      </c>
      <c r="F1441" s="2" t="s">
        <v>4559</v>
      </c>
      <c r="G1441" s="2" t="s">
        <v>1731</v>
      </c>
    </row>
    <row r="1442" spans="1:7" x14ac:dyDescent="0.25">
      <c r="A1442" s="2">
        <v>28485816</v>
      </c>
      <c r="B1442" s="2" t="s">
        <v>2705</v>
      </c>
      <c r="C1442" s="2" t="s">
        <v>2706</v>
      </c>
      <c r="D1442" s="2" t="s">
        <v>1153</v>
      </c>
      <c r="E1442" s="2">
        <v>2017</v>
      </c>
      <c r="F1442" s="2" t="s">
        <v>2707</v>
      </c>
      <c r="G1442" s="2" t="s">
        <v>1731</v>
      </c>
    </row>
    <row r="1443" spans="1:7" x14ac:dyDescent="0.25">
      <c r="A1443" s="2">
        <v>28321817</v>
      </c>
      <c r="B1443" s="2" t="s">
        <v>4591</v>
      </c>
      <c r="C1443" s="2" t="s">
        <v>4592</v>
      </c>
      <c r="D1443" s="2" t="s">
        <v>2647</v>
      </c>
      <c r="E1443" s="2">
        <v>2017</v>
      </c>
      <c r="F1443" s="2" t="s">
        <v>4593</v>
      </c>
      <c r="G1443" s="2" t="s">
        <v>1731</v>
      </c>
    </row>
    <row r="1444" spans="1:7" x14ac:dyDescent="0.25">
      <c r="A1444" s="2">
        <v>29131033</v>
      </c>
      <c r="B1444" s="2" t="s">
        <v>4578</v>
      </c>
      <c r="C1444" s="2" t="s">
        <v>4579</v>
      </c>
      <c r="D1444" s="2" t="s">
        <v>4580</v>
      </c>
      <c r="E1444" s="2">
        <v>2017</v>
      </c>
      <c r="F1444" s="2" t="s">
        <v>4581</v>
      </c>
      <c r="G1444" s="2" t="s">
        <v>1731</v>
      </c>
    </row>
    <row r="1445" spans="1:7" x14ac:dyDescent="0.25">
      <c r="A1445" s="2">
        <v>28836710</v>
      </c>
      <c r="B1445" s="2" t="s">
        <v>2680</v>
      </c>
      <c r="C1445" s="2" t="s">
        <v>2681</v>
      </c>
      <c r="D1445" s="2" t="s">
        <v>2682</v>
      </c>
      <c r="E1445" s="2">
        <v>2017</v>
      </c>
      <c r="F1445" s="2" t="s">
        <v>2683</v>
      </c>
      <c r="G1445" s="2" t="s">
        <v>1731</v>
      </c>
    </row>
    <row r="1446" spans="1:7" x14ac:dyDescent="0.25">
      <c r="A1446" s="2">
        <v>28786257</v>
      </c>
      <c r="B1446" s="2" t="s">
        <v>4456</v>
      </c>
      <c r="C1446" s="2" t="s">
        <v>4457</v>
      </c>
      <c r="D1446" s="2" t="s">
        <v>4458</v>
      </c>
      <c r="E1446" s="2">
        <v>2017</v>
      </c>
      <c r="F1446" s="2"/>
      <c r="G1446" s="2" t="s">
        <v>1731</v>
      </c>
    </row>
    <row r="1447" spans="1:7" x14ac:dyDescent="0.25">
      <c r="A1447" s="2">
        <v>28460644</v>
      </c>
      <c r="B1447" s="2" t="s">
        <v>4519</v>
      </c>
      <c r="C1447" s="2" t="s">
        <v>4520</v>
      </c>
      <c r="D1447" s="2" t="s">
        <v>4521</v>
      </c>
      <c r="E1447" s="2">
        <v>2017</v>
      </c>
      <c r="F1447" s="2" t="s">
        <v>4522</v>
      </c>
      <c r="G1447" s="2" t="s">
        <v>1731</v>
      </c>
    </row>
    <row r="1448" spans="1:7" x14ac:dyDescent="0.25">
      <c r="A1448" s="2">
        <v>28711176</v>
      </c>
      <c r="B1448" s="2" t="s">
        <v>2699</v>
      </c>
      <c r="C1448" s="2" t="s">
        <v>2700</v>
      </c>
      <c r="D1448" s="2" t="s">
        <v>2504</v>
      </c>
      <c r="E1448" s="2">
        <v>2017</v>
      </c>
      <c r="F1448" s="2" t="s">
        <v>2701</v>
      </c>
      <c r="G1448" s="2" t="s">
        <v>1731</v>
      </c>
    </row>
    <row r="1449" spans="1:7" x14ac:dyDescent="0.25">
      <c r="A1449" s="2">
        <v>28659016</v>
      </c>
      <c r="B1449" s="2" t="s">
        <v>4459</v>
      </c>
      <c r="C1449" s="2" t="s">
        <v>4460</v>
      </c>
      <c r="D1449" s="2" t="s">
        <v>4461</v>
      </c>
      <c r="E1449" s="2">
        <v>2017</v>
      </c>
      <c r="F1449" s="2" t="s">
        <v>4462</v>
      </c>
      <c r="G1449" s="2" t="s">
        <v>1731</v>
      </c>
    </row>
    <row r="1450" spans="1:7" x14ac:dyDescent="0.25">
      <c r="A1450" s="2">
        <v>27531752</v>
      </c>
      <c r="B1450" s="2" t="s">
        <v>4594</v>
      </c>
      <c r="C1450" s="2" t="s">
        <v>4595</v>
      </c>
      <c r="D1450" s="2" t="s">
        <v>1153</v>
      </c>
      <c r="E1450" s="2">
        <v>2017</v>
      </c>
      <c r="F1450" s="2" t="s">
        <v>4596</v>
      </c>
      <c r="G1450" s="2" t="s">
        <v>1731</v>
      </c>
    </row>
    <row r="1451" spans="1:7" x14ac:dyDescent="0.25">
      <c r="A1451" s="2">
        <v>28273375</v>
      </c>
      <c r="B1451" s="2" t="s">
        <v>4491</v>
      </c>
      <c r="C1451" s="2" t="s">
        <v>4492</v>
      </c>
      <c r="D1451" s="2" t="s">
        <v>1153</v>
      </c>
      <c r="E1451" s="2">
        <v>2017</v>
      </c>
      <c r="F1451" s="2" t="s">
        <v>4493</v>
      </c>
      <c r="G1451" s="2" t="s">
        <v>1731</v>
      </c>
    </row>
    <row r="1452" spans="1:7" x14ac:dyDescent="0.25">
      <c r="A1452" s="2">
        <v>28450344</v>
      </c>
      <c r="B1452" s="2" t="s">
        <v>4523</v>
      </c>
      <c r="C1452" s="2" t="s">
        <v>4524</v>
      </c>
      <c r="D1452" s="2" t="s">
        <v>4525</v>
      </c>
      <c r="E1452" s="2">
        <v>2017</v>
      </c>
      <c r="F1452" s="2" t="s">
        <v>4526</v>
      </c>
      <c r="G1452" s="2" t="s">
        <v>1731</v>
      </c>
    </row>
    <row r="1453" spans="1:7" x14ac:dyDescent="0.25">
      <c r="A1453" s="2">
        <v>28665552</v>
      </c>
      <c r="B1453" s="2" t="s">
        <v>2695</v>
      </c>
      <c r="C1453" s="2" t="s">
        <v>2696</v>
      </c>
      <c r="D1453" s="2" t="s">
        <v>2697</v>
      </c>
      <c r="E1453" s="2">
        <v>2017</v>
      </c>
      <c r="F1453" s="2" t="s">
        <v>2698</v>
      </c>
      <c r="G1453" s="2" t="s">
        <v>1731</v>
      </c>
    </row>
    <row r="1454" spans="1:7" x14ac:dyDescent="0.25">
      <c r="A1454" s="2">
        <v>28107885</v>
      </c>
      <c r="B1454" s="2" t="s">
        <v>4563</v>
      </c>
      <c r="C1454" s="2" t="s">
        <v>4564</v>
      </c>
      <c r="D1454" s="2" t="s">
        <v>4565</v>
      </c>
      <c r="E1454" s="2">
        <v>2017</v>
      </c>
      <c r="F1454" s="2" t="s">
        <v>4566</v>
      </c>
      <c r="G1454" s="2" t="s">
        <v>1731</v>
      </c>
    </row>
    <row r="1455" spans="1:7" x14ac:dyDescent="0.25">
      <c r="A1455" s="2">
        <v>28396366</v>
      </c>
      <c r="B1455" s="2" t="s">
        <v>4531</v>
      </c>
      <c r="C1455" s="2" t="s">
        <v>4532</v>
      </c>
      <c r="D1455" s="2" t="s">
        <v>4525</v>
      </c>
      <c r="E1455" s="2">
        <v>2017</v>
      </c>
      <c r="F1455" s="2" t="s">
        <v>4533</v>
      </c>
      <c r="G1455" s="2" t="s">
        <v>1731</v>
      </c>
    </row>
    <row r="1456" spans="1:7" x14ac:dyDescent="0.25">
      <c r="A1456" s="2">
        <v>28252811</v>
      </c>
      <c r="B1456" s="2" t="s">
        <v>4505</v>
      </c>
      <c r="C1456" s="2" t="s">
        <v>4506</v>
      </c>
      <c r="D1456" s="2" t="s">
        <v>1153</v>
      </c>
      <c r="E1456" s="2">
        <v>2017</v>
      </c>
      <c r="F1456" s="2" t="s">
        <v>4507</v>
      </c>
      <c r="G1456" s="2" t="s">
        <v>1731</v>
      </c>
    </row>
    <row r="1457" spans="1:7" x14ac:dyDescent="0.25">
      <c r="A1457" s="2">
        <v>28735823</v>
      </c>
      <c r="B1457" s="2" t="s">
        <v>4470</v>
      </c>
      <c r="C1457" s="2" t="s">
        <v>4471</v>
      </c>
      <c r="D1457" s="2" t="s">
        <v>2387</v>
      </c>
      <c r="E1457" s="2">
        <v>2017</v>
      </c>
      <c r="F1457" s="2" t="s">
        <v>4472</v>
      </c>
      <c r="G1457" s="2" t="s">
        <v>1731</v>
      </c>
    </row>
    <row r="1458" spans="1:7" x14ac:dyDescent="0.25">
      <c r="A1458" s="2"/>
      <c r="B1458" s="2" t="s">
        <v>4572</v>
      </c>
      <c r="C1458" s="2" t="s">
        <v>4573</v>
      </c>
      <c r="D1458" s="2" t="s">
        <v>4574</v>
      </c>
      <c r="E1458" s="2">
        <v>2017</v>
      </c>
      <c r="F1458" s="2"/>
      <c r="G1458" s="2" t="s">
        <v>1731</v>
      </c>
    </row>
    <row r="1459" spans="1:7" x14ac:dyDescent="0.25">
      <c r="A1459" s="2">
        <v>27638428</v>
      </c>
      <c r="B1459" s="2" t="s">
        <v>4597</v>
      </c>
      <c r="C1459" s="2" t="s">
        <v>4598</v>
      </c>
      <c r="D1459" s="2" t="s">
        <v>1951</v>
      </c>
      <c r="E1459" s="2">
        <v>2017</v>
      </c>
      <c r="F1459" s="2" t="s">
        <v>4599</v>
      </c>
      <c r="G1459" s="2" t="s">
        <v>1731</v>
      </c>
    </row>
    <row r="1460" spans="1:7" x14ac:dyDescent="0.25">
      <c r="A1460" s="2">
        <v>28795284</v>
      </c>
      <c r="B1460" s="2" t="s">
        <v>4445</v>
      </c>
      <c r="C1460" s="2" t="s">
        <v>4446</v>
      </c>
      <c r="D1460" s="2" t="s">
        <v>4447</v>
      </c>
      <c r="E1460" s="2">
        <v>2017</v>
      </c>
      <c r="F1460" s="2" t="s">
        <v>4448</v>
      </c>
      <c r="G1460" s="2" t="s">
        <v>1731</v>
      </c>
    </row>
    <row r="1461" spans="1:7" x14ac:dyDescent="0.25">
      <c r="A1461" s="2">
        <v>28146329</v>
      </c>
      <c r="B1461" s="2" t="s">
        <v>4534</v>
      </c>
      <c r="C1461" s="2" t="s">
        <v>4535</v>
      </c>
      <c r="D1461" s="2" t="s">
        <v>1153</v>
      </c>
      <c r="E1461" s="2">
        <v>2017</v>
      </c>
      <c r="F1461" s="2" t="s">
        <v>4536</v>
      </c>
      <c r="G1461" s="2" t="s">
        <v>1731</v>
      </c>
    </row>
    <row r="1462" spans="1:7" x14ac:dyDescent="0.25">
      <c r="A1462" s="2">
        <v>28274352</v>
      </c>
      <c r="B1462" s="2" t="s">
        <v>4545</v>
      </c>
      <c r="C1462" s="2" t="s">
        <v>4546</v>
      </c>
      <c r="D1462" s="2" t="s">
        <v>4547</v>
      </c>
      <c r="E1462" s="2">
        <v>2017</v>
      </c>
      <c r="F1462" s="2" t="s">
        <v>4548</v>
      </c>
      <c r="G1462" s="2" t="s">
        <v>1731</v>
      </c>
    </row>
    <row r="1463" spans="1:7" x14ac:dyDescent="0.25">
      <c r="A1463" s="2"/>
      <c r="B1463" s="2" t="s">
        <v>4480</v>
      </c>
      <c r="C1463" s="2" t="s">
        <v>4481</v>
      </c>
      <c r="D1463" s="2" t="s">
        <v>2117</v>
      </c>
      <c r="E1463" s="2">
        <v>2017</v>
      </c>
      <c r="F1463" s="2" t="s">
        <v>4482</v>
      </c>
      <c r="G1463" s="2" t="s">
        <v>1731</v>
      </c>
    </row>
    <row r="1464" spans="1:7" x14ac:dyDescent="0.25">
      <c r="A1464" s="2">
        <v>28070861</v>
      </c>
      <c r="B1464" s="2" t="s">
        <v>4560</v>
      </c>
      <c r="C1464" s="2" t="s">
        <v>4561</v>
      </c>
      <c r="D1464" s="2" t="s">
        <v>2260</v>
      </c>
      <c r="E1464" s="2">
        <v>2017</v>
      </c>
      <c r="F1464" s="2" t="s">
        <v>4562</v>
      </c>
      <c r="G1464" s="2" t="s">
        <v>1731</v>
      </c>
    </row>
    <row r="1465" spans="1:7" x14ac:dyDescent="0.25">
      <c r="A1465" s="2">
        <v>28600818</v>
      </c>
      <c r="B1465" s="2" t="s">
        <v>4582</v>
      </c>
      <c r="C1465" s="2" t="s">
        <v>4583</v>
      </c>
      <c r="D1465" s="2" t="s">
        <v>1044</v>
      </c>
      <c r="E1465" s="2">
        <v>2017</v>
      </c>
      <c r="F1465" s="2" t="s">
        <v>4584</v>
      </c>
      <c r="G1465" s="2" t="s">
        <v>1731</v>
      </c>
    </row>
    <row r="1466" spans="1:7" x14ac:dyDescent="0.25">
      <c r="A1466" s="2">
        <v>28974056</v>
      </c>
      <c r="B1466" s="2" t="s">
        <v>2671</v>
      </c>
      <c r="C1466" s="2" t="s">
        <v>2672</v>
      </c>
      <c r="D1466" s="2" t="s">
        <v>1884</v>
      </c>
      <c r="E1466" s="2">
        <v>2017</v>
      </c>
      <c r="F1466" s="2" t="s">
        <v>2673</v>
      </c>
      <c r="G1466" s="2" t="s">
        <v>1731</v>
      </c>
    </row>
    <row r="1467" spans="1:7" x14ac:dyDescent="0.25">
      <c r="A1467" s="2">
        <v>28077689</v>
      </c>
      <c r="B1467" s="2" t="s">
        <v>4512</v>
      </c>
      <c r="C1467" s="2" t="s">
        <v>4513</v>
      </c>
      <c r="D1467" s="2" t="s">
        <v>1837</v>
      </c>
      <c r="E1467" s="2">
        <v>2017</v>
      </c>
      <c r="F1467" s="2" t="s">
        <v>4514</v>
      </c>
      <c r="G1467" s="2" t="s">
        <v>1731</v>
      </c>
    </row>
    <row r="1468" spans="1:7" x14ac:dyDescent="0.25">
      <c r="A1468" s="2"/>
      <c r="B1468" s="2" t="s">
        <v>2708</v>
      </c>
      <c r="C1468" s="2" t="s">
        <v>2709</v>
      </c>
      <c r="D1468" s="2" t="s">
        <v>2710</v>
      </c>
      <c r="E1468" s="2">
        <v>2017</v>
      </c>
      <c r="F1468" s="2" t="s">
        <v>2711</v>
      </c>
      <c r="G1468" s="2" t="s">
        <v>1731</v>
      </c>
    </row>
    <row r="1469" spans="1:7" x14ac:dyDescent="0.25">
      <c r="A1469" s="2"/>
      <c r="B1469" s="2" t="s">
        <v>4436</v>
      </c>
      <c r="C1469" s="2" t="s">
        <v>4437</v>
      </c>
      <c r="D1469" s="2" t="s">
        <v>2710</v>
      </c>
      <c r="E1469" s="2">
        <v>2017</v>
      </c>
      <c r="F1469" s="2" t="s">
        <v>4438</v>
      </c>
      <c r="G1469" s="2" t="s">
        <v>1731</v>
      </c>
    </row>
    <row r="1470" spans="1:7" x14ac:dyDescent="0.25">
      <c r="A1470" s="2">
        <v>28422132</v>
      </c>
      <c r="B1470" s="2" t="s">
        <v>4537</v>
      </c>
      <c r="C1470" s="2" t="s">
        <v>4538</v>
      </c>
      <c r="D1470" s="2" t="s">
        <v>4539</v>
      </c>
      <c r="E1470" s="2">
        <v>2017</v>
      </c>
      <c r="F1470" s="2" t="s">
        <v>4540</v>
      </c>
      <c r="G1470" s="2" t="s">
        <v>1731</v>
      </c>
    </row>
    <row r="1471" spans="1:7" x14ac:dyDescent="0.25">
      <c r="A1471" s="2">
        <v>28776552</v>
      </c>
      <c r="B1471" s="2" t="s">
        <v>4449</v>
      </c>
      <c r="C1471" s="2" t="s">
        <v>4450</v>
      </c>
      <c r="D1471" s="2" t="s">
        <v>4451</v>
      </c>
      <c r="E1471" s="2">
        <v>2017</v>
      </c>
      <c r="F1471" s="2" t="s">
        <v>4452</v>
      </c>
      <c r="G1471" s="2" t="s">
        <v>1731</v>
      </c>
    </row>
    <row r="1472" spans="1:7" x14ac:dyDescent="0.25">
      <c r="A1472" s="2">
        <v>27545848</v>
      </c>
      <c r="B1472" s="2" t="s">
        <v>4553</v>
      </c>
      <c r="C1472" s="2" t="s">
        <v>4554</v>
      </c>
      <c r="D1472" s="2" t="s">
        <v>1153</v>
      </c>
      <c r="E1472" s="2">
        <v>2017</v>
      </c>
      <c r="F1472" s="2" t="s">
        <v>4555</v>
      </c>
      <c r="G1472" s="2" t="s">
        <v>1731</v>
      </c>
    </row>
    <row r="1473" spans="1:7" x14ac:dyDescent="0.25">
      <c r="A1473" s="2">
        <v>28891081</v>
      </c>
      <c r="B1473" s="2" t="s">
        <v>2674</v>
      </c>
      <c r="C1473" s="2" t="s">
        <v>2675</v>
      </c>
      <c r="D1473" s="2" t="s">
        <v>1061</v>
      </c>
      <c r="E1473" s="2">
        <v>2017</v>
      </c>
      <c r="F1473" s="2" t="s">
        <v>2676</v>
      </c>
      <c r="G1473" s="2" t="s">
        <v>1731</v>
      </c>
    </row>
    <row r="1474" spans="1:7" x14ac:dyDescent="0.25">
      <c r="A1474" s="2">
        <v>28536717</v>
      </c>
      <c r="B1474" s="2" t="s">
        <v>4585</v>
      </c>
      <c r="C1474" s="2" t="s">
        <v>4586</v>
      </c>
      <c r="D1474" s="2" t="s">
        <v>4587</v>
      </c>
      <c r="E1474" s="2">
        <v>2017</v>
      </c>
      <c r="F1474" s="2" t="s">
        <v>4588</v>
      </c>
      <c r="G1474" s="2" t="s">
        <v>1731</v>
      </c>
    </row>
    <row r="1475" spans="1:7" x14ac:dyDescent="0.25">
      <c r="A1475" s="2">
        <v>28118651</v>
      </c>
      <c r="B1475" s="2" t="s">
        <v>4571</v>
      </c>
      <c r="C1475" s="2"/>
      <c r="D1475" s="2" t="s">
        <v>2342</v>
      </c>
      <c r="E1475" s="2">
        <v>2017</v>
      </c>
      <c r="F1475" s="2"/>
      <c r="G1475" s="2" t="s">
        <v>1731</v>
      </c>
    </row>
    <row r="1476" spans="1:7" x14ac:dyDescent="0.25">
      <c r="A1476" s="2">
        <v>28886491</v>
      </c>
      <c r="B1476" s="2" t="s">
        <v>2688</v>
      </c>
      <c r="C1476" s="2" t="s">
        <v>2689</v>
      </c>
      <c r="D1476" s="2" t="s">
        <v>2690</v>
      </c>
      <c r="E1476" s="2">
        <v>2017</v>
      </c>
      <c r="F1476" s="2" t="s">
        <v>2691</v>
      </c>
      <c r="G1476" s="2" t="s">
        <v>1731</v>
      </c>
    </row>
    <row r="1477" spans="1:7" x14ac:dyDescent="0.25">
      <c r="A1477" s="2">
        <v>28055124</v>
      </c>
      <c r="B1477" s="2" t="s">
        <v>2684</v>
      </c>
      <c r="C1477" s="2" t="s">
        <v>2685</v>
      </c>
      <c r="D1477" s="2" t="s">
        <v>2686</v>
      </c>
      <c r="E1477" s="2">
        <v>2017</v>
      </c>
      <c r="F1477" s="2" t="s">
        <v>2687</v>
      </c>
      <c r="G1477" s="2" t="s">
        <v>1731</v>
      </c>
    </row>
    <row r="1478" spans="1:7" x14ac:dyDescent="0.25">
      <c r="A1478" s="2">
        <v>29251539</v>
      </c>
      <c r="B1478" s="2" t="s">
        <v>2667</v>
      </c>
      <c r="C1478" s="2" t="s">
        <v>2668</v>
      </c>
      <c r="D1478" s="2" t="s">
        <v>2669</v>
      </c>
      <c r="E1478" s="2">
        <v>2017</v>
      </c>
      <c r="F1478" s="2" t="s">
        <v>2670</v>
      </c>
      <c r="G1478" s="2" t="s">
        <v>1731</v>
      </c>
    </row>
    <row r="1479" spans="1:7" x14ac:dyDescent="0.25">
      <c r="A1479" s="2">
        <v>28078997</v>
      </c>
      <c r="B1479" s="2" t="s">
        <v>4541</v>
      </c>
      <c r="C1479" s="2" t="s">
        <v>4542</v>
      </c>
      <c r="D1479" s="2" t="s">
        <v>4543</v>
      </c>
      <c r="E1479" s="2">
        <v>2017</v>
      </c>
      <c r="F1479" s="2" t="s">
        <v>4544</v>
      </c>
      <c r="G1479" s="2" t="s">
        <v>1731</v>
      </c>
    </row>
    <row r="1480" spans="1:7" x14ac:dyDescent="0.25">
      <c r="A1480" s="2">
        <v>28487213</v>
      </c>
      <c r="B1480" s="2" t="s">
        <v>4515</v>
      </c>
      <c r="C1480" s="2" t="s">
        <v>4516</v>
      </c>
      <c r="D1480" s="2" t="s">
        <v>4517</v>
      </c>
      <c r="E1480" s="2">
        <v>2017</v>
      </c>
      <c r="F1480" s="2" t="s">
        <v>4518</v>
      </c>
      <c r="G1480" s="2" t="s">
        <v>1731</v>
      </c>
    </row>
    <row r="1481" spans="1:7" x14ac:dyDescent="0.25">
      <c r="A1481" s="2"/>
      <c r="B1481" s="2" t="s">
        <v>4442</v>
      </c>
      <c r="C1481" s="2" t="s">
        <v>4443</v>
      </c>
      <c r="D1481" s="2" t="s">
        <v>1771</v>
      </c>
      <c r="E1481" s="2">
        <v>2017</v>
      </c>
      <c r="F1481" s="2" t="s">
        <v>4444</v>
      </c>
      <c r="G1481" s="2" t="s">
        <v>1731</v>
      </c>
    </row>
    <row r="1482" spans="1:7" x14ac:dyDescent="0.25">
      <c r="A1482" s="2">
        <v>28416342</v>
      </c>
      <c r="B1482" s="2" t="s">
        <v>4473</v>
      </c>
      <c r="C1482" s="2" t="s">
        <v>4474</v>
      </c>
      <c r="D1482" s="2" t="s">
        <v>962</v>
      </c>
      <c r="E1482" s="2">
        <v>2017</v>
      </c>
      <c r="F1482" s="2" t="s">
        <v>4475</v>
      </c>
      <c r="G1482" s="2" t="s">
        <v>1731</v>
      </c>
    </row>
    <row r="1483" spans="1:7" x14ac:dyDescent="0.25">
      <c r="A1483" s="2">
        <v>28648516</v>
      </c>
      <c r="B1483" s="2" t="s">
        <v>2702</v>
      </c>
      <c r="C1483" s="2" t="s">
        <v>2703</v>
      </c>
      <c r="D1483" s="2" t="s">
        <v>1847</v>
      </c>
      <c r="E1483" s="2">
        <v>2017</v>
      </c>
      <c r="F1483" s="2" t="s">
        <v>2704</v>
      </c>
      <c r="G1483" s="2" t="s">
        <v>1731</v>
      </c>
    </row>
    <row r="1484" spans="1:7" x14ac:dyDescent="0.25">
      <c r="A1484" s="2">
        <v>28452100</v>
      </c>
      <c r="B1484" s="2" t="s">
        <v>4466</v>
      </c>
      <c r="C1484" s="2" t="s">
        <v>4467</v>
      </c>
      <c r="D1484" s="2" t="s">
        <v>4468</v>
      </c>
      <c r="E1484" s="2">
        <v>2017</v>
      </c>
      <c r="F1484" s="2" t="s">
        <v>4469</v>
      </c>
      <c r="G1484" s="2" t="s">
        <v>1731</v>
      </c>
    </row>
    <row r="1485" spans="1:7" x14ac:dyDescent="0.25">
      <c r="A1485" s="2"/>
      <c r="B1485" s="2" t="s">
        <v>4463</v>
      </c>
      <c r="C1485" s="2" t="s">
        <v>4464</v>
      </c>
      <c r="D1485" s="2" t="s">
        <v>4465</v>
      </c>
      <c r="E1485" s="2">
        <v>2017</v>
      </c>
      <c r="F1485" s="2"/>
      <c r="G1485" s="2" t="s">
        <v>1731</v>
      </c>
    </row>
    <row r="1486" spans="1:7" x14ac:dyDescent="0.25">
      <c r="A1486" s="2">
        <v>28024199</v>
      </c>
      <c r="B1486" s="2" t="s">
        <v>4567</v>
      </c>
      <c r="C1486" s="2" t="s">
        <v>4568</v>
      </c>
      <c r="D1486" s="2" t="s">
        <v>4569</v>
      </c>
      <c r="E1486" s="2">
        <v>2017</v>
      </c>
      <c r="F1486" s="2" t="s">
        <v>4570</v>
      </c>
      <c r="G1486" s="2" t="s">
        <v>1731</v>
      </c>
    </row>
    <row r="1487" spans="1:7" x14ac:dyDescent="0.25">
      <c r="A1487" s="2">
        <v>28556963</v>
      </c>
      <c r="B1487" s="2" t="s">
        <v>2677</v>
      </c>
      <c r="C1487" s="2" t="s">
        <v>2678</v>
      </c>
      <c r="D1487" s="2" t="s">
        <v>1153</v>
      </c>
      <c r="E1487" s="2">
        <v>2017</v>
      </c>
      <c r="F1487" s="2" t="s">
        <v>2679</v>
      </c>
      <c r="G1487" s="2" t="s">
        <v>1731</v>
      </c>
    </row>
    <row r="1488" spans="1:7" x14ac:dyDescent="0.25">
      <c r="A1488" s="2"/>
      <c r="B1488" s="2" t="s">
        <v>4549</v>
      </c>
      <c r="C1488" s="2" t="s">
        <v>4550</v>
      </c>
      <c r="D1488" s="2" t="s">
        <v>4551</v>
      </c>
      <c r="E1488" s="2">
        <v>2017</v>
      </c>
      <c r="F1488" s="2" t="s">
        <v>4552</v>
      </c>
      <c r="G1488" s="2" t="s">
        <v>1731</v>
      </c>
    </row>
    <row r="1489" spans="1:7" x14ac:dyDescent="0.25">
      <c r="A1489" s="2">
        <v>28477635</v>
      </c>
      <c r="B1489" s="2" t="s">
        <v>4501</v>
      </c>
      <c r="C1489" s="2" t="s">
        <v>4502</v>
      </c>
      <c r="D1489" s="2" t="s">
        <v>4503</v>
      </c>
      <c r="E1489" s="2">
        <v>2017</v>
      </c>
      <c r="F1489" s="2" t="s">
        <v>4504</v>
      </c>
      <c r="G1489" s="2" t="s">
        <v>1731</v>
      </c>
    </row>
    <row r="1490" spans="1:7" x14ac:dyDescent="0.25">
      <c r="A1490" s="2"/>
      <c r="B1490" s="2" t="s">
        <v>4439</v>
      </c>
      <c r="C1490" s="2" t="s">
        <v>4440</v>
      </c>
      <c r="D1490" s="2" t="s">
        <v>2117</v>
      </c>
      <c r="E1490" s="2">
        <v>2017</v>
      </c>
      <c r="F1490" s="2" t="s">
        <v>4441</v>
      </c>
      <c r="G1490" s="2" t="s">
        <v>1731</v>
      </c>
    </row>
    <row r="1491" spans="1:7" x14ac:dyDescent="0.25">
      <c r="A1491" s="2">
        <v>28872663</v>
      </c>
      <c r="B1491" s="2" t="s">
        <v>4575</v>
      </c>
      <c r="C1491" s="2" t="s">
        <v>4576</v>
      </c>
      <c r="D1491" s="2" t="s">
        <v>1044</v>
      </c>
      <c r="E1491" s="2">
        <v>2017</v>
      </c>
      <c r="F1491" s="2" t="s">
        <v>4577</v>
      </c>
      <c r="G1491" s="2" t="s">
        <v>1731</v>
      </c>
    </row>
    <row r="1492" spans="1:7" x14ac:dyDescent="0.25">
      <c r="A1492" s="2">
        <v>28790811</v>
      </c>
      <c r="B1492" s="2" t="s">
        <v>4476</v>
      </c>
      <c r="C1492" s="2" t="s">
        <v>4477</v>
      </c>
      <c r="D1492" s="2" t="s">
        <v>4478</v>
      </c>
      <c r="E1492" s="2">
        <v>2017</v>
      </c>
      <c r="F1492" s="2" t="s">
        <v>4479</v>
      </c>
      <c r="G1492" s="2" t="s">
        <v>1731</v>
      </c>
    </row>
    <row r="1493" spans="1:7" x14ac:dyDescent="0.25">
      <c r="A1493" s="2"/>
      <c r="B1493" s="2" t="s">
        <v>4483</v>
      </c>
      <c r="C1493" s="2" t="s">
        <v>4484</v>
      </c>
      <c r="D1493" s="2" t="s">
        <v>4485</v>
      </c>
      <c r="E1493" s="2">
        <v>2017</v>
      </c>
      <c r="F1493" s="2" t="s">
        <v>4486</v>
      </c>
      <c r="G1493" s="2" t="s">
        <v>1731</v>
      </c>
    </row>
    <row r="1494" spans="1:7" x14ac:dyDescent="0.25">
      <c r="A1494" s="2">
        <v>28397249</v>
      </c>
      <c r="B1494" s="2" t="s">
        <v>4487</v>
      </c>
      <c r="C1494" s="2" t="s">
        <v>4488</v>
      </c>
      <c r="D1494" s="2" t="s">
        <v>4489</v>
      </c>
      <c r="E1494" s="2">
        <v>2017</v>
      </c>
      <c r="F1494" s="2" t="s">
        <v>4490</v>
      </c>
      <c r="G1494" s="2" t="s">
        <v>1731</v>
      </c>
    </row>
    <row r="1495" spans="1:7" x14ac:dyDescent="0.25">
      <c r="A1495" s="2">
        <v>28803431</v>
      </c>
      <c r="B1495" s="2" t="s">
        <v>2692</v>
      </c>
      <c r="C1495" s="2" t="s">
        <v>2693</v>
      </c>
      <c r="D1495" s="2" t="s">
        <v>2085</v>
      </c>
      <c r="E1495" s="2">
        <v>2017</v>
      </c>
      <c r="F1495" s="2" t="s">
        <v>2694</v>
      </c>
      <c r="G1495" s="2" t="s">
        <v>1731</v>
      </c>
    </row>
    <row r="1496" spans="1:7" x14ac:dyDescent="0.25">
      <c r="A1496" s="2">
        <v>28627943</v>
      </c>
      <c r="B1496" s="2" t="s">
        <v>4453</v>
      </c>
      <c r="C1496" s="2" t="s">
        <v>4454</v>
      </c>
      <c r="D1496" s="2" t="s">
        <v>1067</v>
      </c>
      <c r="E1496" s="2">
        <v>2017</v>
      </c>
      <c r="F1496" s="2" t="s">
        <v>4455</v>
      </c>
      <c r="G1496" s="2" t="s">
        <v>1731</v>
      </c>
    </row>
    <row r="1497" spans="1:7" x14ac:dyDescent="0.25">
      <c r="A1497" s="2">
        <v>28441904</v>
      </c>
      <c r="B1497" s="2" t="s">
        <v>4494</v>
      </c>
      <c r="C1497" s="2" t="s">
        <v>4495</v>
      </c>
      <c r="D1497" s="2" t="s">
        <v>1067</v>
      </c>
      <c r="E1497" s="2">
        <v>2017</v>
      </c>
      <c r="F1497" s="2" t="s">
        <v>4496</v>
      </c>
      <c r="G1497" s="2" t="s">
        <v>1731</v>
      </c>
    </row>
    <row r="1498" spans="1:7" x14ac:dyDescent="0.25">
      <c r="A1498" s="2"/>
      <c r="B1498" s="2" t="s">
        <v>4497</v>
      </c>
      <c r="C1498" s="2" t="s">
        <v>4498</v>
      </c>
      <c r="D1498" s="2" t="s">
        <v>4499</v>
      </c>
      <c r="E1498" s="2">
        <v>2017</v>
      </c>
      <c r="F1498" s="2" t="s">
        <v>4500</v>
      </c>
      <c r="G1498" s="2" t="s">
        <v>1731</v>
      </c>
    </row>
    <row r="1499" spans="1:7" x14ac:dyDescent="0.25">
      <c r="A1499" s="2">
        <v>28532554</v>
      </c>
      <c r="B1499" s="2" t="s">
        <v>4527</v>
      </c>
      <c r="C1499" s="2" t="s">
        <v>4528</v>
      </c>
      <c r="D1499" s="2" t="s">
        <v>4529</v>
      </c>
      <c r="E1499" s="2">
        <v>2017</v>
      </c>
      <c r="F1499" s="2" t="s">
        <v>4530</v>
      </c>
      <c r="G1499" s="2" t="s">
        <v>1731</v>
      </c>
    </row>
    <row r="1500" spans="1:7" x14ac:dyDescent="0.25">
      <c r="A1500" s="2">
        <v>27415981</v>
      </c>
      <c r="B1500" s="2" t="s">
        <v>4600</v>
      </c>
      <c r="C1500" s="2" t="s">
        <v>4601</v>
      </c>
      <c r="D1500" s="2" t="s">
        <v>4602</v>
      </c>
      <c r="E1500" s="2">
        <v>2017</v>
      </c>
      <c r="F1500" s="2" t="s">
        <v>4603</v>
      </c>
      <c r="G1500" s="2" t="s">
        <v>1731</v>
      </c>
    </row>
    <row r="1501" spans="1:7" x14ac:dyDescent="0.25">
      <c r="A1501" s="2">
        <v>29080066</v>
      </c>
      <c r="B1501" s="2" t="s">
        <v>36</v>
      </c>
      <c r="C1501" s="2" t="s">
        <v>1206</v>
      </c>
      <c r="D1501" s="2" t="s">
        <v>969</v>
      </c>
      <c r="E1501" s="2">
        <v>2018</v>
      </c>
      <c r="F1501" s="2" t="s">
        <v>39</v>
      </c>
      <c r="G1501" s="2" t="s">
        <v>1731</v>
      </c>
    </row>
    <row r="1502" spans="1:7" x14ac:dyDescent="0.25">
      <c r="A1502" s="2">
        <v>29196385</v>
      </c>
      <c r="B1502" s="2" t="s">
        <v>1208</v>
      </c>
      <c r="C1502" s="2" t="s">
        <v>1209</v>
      </c>
      <c r="D1502" s="2" t="s">
        <v>1210</v>
      </c>
      <c r="E1502" s="2">
        <v>2018</v>
      </c>
      <c r="F1502" s="2" t="s">
        <v>244</v>
      </c>
      <c r="G1502" s="2" t="s">
        <v>1731</v>
      </c>
    </row>
    <row r="1503" spans="1:7" x14ac:dyDescent="0.25">
      <c r="A1503" s="2">
        <v>29360477</v>
      </c>
      <c r="B1503" s="2" t="s">
        <v>61</v>
      </c>
      <c r="C1503" s="2" t="s">
        <v>1193</v>
      </c>
      <c r="D1503" s="2" t="s">
        <v>1194</v>
      </c>
      <c r="E1503" s="2">
        <v>2018</v>
      </c>
      <c r="F1503" s="2" t="s">
        <v>64</v>
      </c>
      <c r="G1503" s="2" t="s">
        <v>1731</v>
      </c>
    </row>
    <row r="1504" spans="1:7" x14ac:dyDescent="0.25">
      <c r="A1504" s="2">
        <v>29733939</v>
      </c>
      <c r="B1504" s="2" t="s">
        <v>282</v>
      </c>
      <c r="C1504" s="2" t="s">
        <v>1170</v>
      </c>
      <c r="D1504" s="2" t="s">
        <v>962</v>
      </c>
      <c r="E1504" s="2">
        <v>2018</v>
      </c>
      <c r="F1504" s="2" t="s">
        <v>284</v>
      </c>
      <c r="G1504" s="2" t="s">
        <v>1731</v>
      </c>
    </row>
    <row r="1505" spans="1:7" x14ac:dyDescent="0.25">
      <c r="A1505" s="2">
        <v>30051403</v>
      </c>
      <c r="B1505" s="2" t="s">
        <v>2645</v>
      </c>
      <c r="C1505" s="2" t="s">
        <v>2646</v>
      </c>
      <c r="D1505" s="2" t="s">
        <v>2647</v>
      </c>
      <c r="E1505" s="2">
        <v>2018</v>
      </c>
      <c r="F1505" s="2" t="s">
        <v>157</v>
      </c>
      <c r="G1505" s="2" t="s">
        <v>1731</v>
      </c>
    </row>
    <row r="1506" spans="1:7" x14ac:dyDescent="0.25">
      <c r="A1506" s="2">
        <v>30150978</v>
      </c>
      <c r="B1506" s="2" t="s">
        <v>1189</v>
      </c>
      <c r="C1506" s="2" t="s">
        <v>1190</v>
      </c>
      <c r="D1506" s="2" t="s">
        <v>1191</v>
      </c>
      <c r="E1506" s="2">
        <v>2018</v>
      </c>
      <c r="F1506" s="2" t="s">
        <v>15</v>
      </c>
      <c r="G1506" s="2" t="s">
        <v>1731</v>
      </c>
    </row>
    <row r="1507" spans="1:7" x14ac:dyDescent="0.25">
      <c r="A1507" s="2">
        <v>30403898</v>
      </c>
      <c r="B1507" s="2" t="s">
        <v>383</v>
      </c>
      <c r="C1507" s="2" t="s">
        <v>1167</v>
      </c>
      <c r="D1507" s="2" t="s">
        <v>1168</v>
      </c>
      <c r="E1507" s="2">
        <v>2018</v>
      </c>
      <c r="F1507" s="2" t="s">
        <v>385</v>
      </c>
      <c r="G1507" s="2" t="s">
        <v>1731</v>
      </c>
    </row>
    <row r="1508" spans="1:7" x14ac:dyDescent="0.25">
      <c r="A1508" s="2">
        <v>29873903</v>
      </c>
      <c r="B1508" s="2" t="s">
        <v>2557</v>
      </c>
      <c r="C1508" s="2" t="s">
        <v>2558</v>
      </c>
      <c r="D1508" s="2" t="s">
        <v>2132</v>
      </c>
      <c r="E1508" s="2">
        <v>2018</v>
      </c>
      <c r="F1508" s="2" t="s">
        <v>339</v>
      </c>
      <c r="G1508" s="2" t="s">
        <v>1731</v>
      </c>
    </row>
    <row r="1509" spans="1:7" x14ac:dyDescent="0.25">
      <c r="A1509" s="2"/>
      <c r="B1509" s="2" t="s">
        <v>24</v>
      </c>
      <c r="C1509" s="2" t="s">
        <v>1181</v>
      </c>
      <c r="D1509" s="2" t="s">
        <v>1182</v>
      </c>
      <c r="E1509" s="2">
        <v>2018</v>
      </c>
      <c r="F1509" s="2" t="s">
        <v>27</v>
      </c>
      <c r="G1509" s="2" t="s">
        <v>1731</v>
      </c>
    </row>
    <row r="1510" spans="1:7" x14ac:dyDescent="0.25">
      <c r="A1510" s="2"/>
      <c r="B1510" s="2" t="s">
        <v>1159</v>
      </c>
      <c r="C1510" s="2" t="s">
        <v>1160</v>
      </c>
      <c r="D1510" s="2" t="s">
        <v>1161</v>
      </c>
      <c r="E1510" s="2">
        <v>2018</v>
      </c>
      <c r="F1510" s="2"/>
      <c r="G1510" s="2" t="s">
        <v>1731</v>
      </c>
    </row>
    <row r="1511" spans="1:7" x14ac:dyDescent="0.25">
      <c r="A1511" s="2"/>
      <c r="B1511" s="2" t="s">
        <v>7217</v>
      </c>
      <c r="C1511" s="2" t="s">
        <v>1164</v>
      </c>
      <c r="D1511" s="2" t="s">
        <v>1165</v>
      </c>
      <c r="E1511" s="2">
        <v>2018</v>
      </c>
      <c r="F1511" s="2"/>
      <c r="G1511" s="2" t="s">
        <v>1731</v>
      </c>
    </row>
    <row r="1512" spans="1:7" x14ac:dyDescent="0.25">
      <c r="A1512" s="2">
        <v>29439608</v>
      </c>
      <c r="B1512" s="2" t="s">
        <v>2591</v>
      </c>
      <c r="C1512" s="2" t="s">
        <v>2592</v>
      </c>
      <c r="D1512" s="2" t="s">
        <v>1851</v>
      </c>
      <c r="E1512" s="2">
        <v>2018</v>
      </c>
      <c r="F1512" s="2" t="s">
        <v>2593</v>
      </c>
      <c r="G1512" s="2" t="s">
        <v>1731</v>
      </c>
    </row>
    <row r="1513" spans="1:7" x14ac:dyDescent="0.25">
      <c r="A1513" s="2">
        <v>29273137</v>
      </c>
      <c r="B1513" s="2" t="s">
        <v>2658</v>
      </c>
      <c r="C1513" s="2" t="s">
        <v>2659</v>
      </c>
      <c r="D1513" s="2" t="s">
        <v>1292</v>
      </c>
      <c r="E1513" s="2">
        <v>2018</v>
      </c>
      <c r="F1513" s="2" t="s">
        <v>2660</v>
      </c>
      <c r="G1513" s="2" t="s">
        <v>1731</v>
      </c>
    </row>
    <row r="1514" spans="1:7" x14ac:dyDescent="0.25">
      <c r="A1514" s="2">
        <v>28993005</v>
      </c>
      <c r="B1514" s="2" t="s">
        <v>2661</v>
      </c>
      <c r="C1514" s="2" t="s">
        <v>2662</v>
      </c>
      <c r="D1514" s="2" t="s">
        <v>962</v>
      </c>
      <c r="E1514" s="2">
        <v>2018</v>
      </c>
      <c r="F1514" s="2" t="s">
        <v>2663</v>
      </c>
      <c r="G1514" s="2" t="s">
        <v>1731</v>
      </c>
    </row>
    <row r="1515" spans="1:7" x14ac:dyDescent="0.25">
      <c r="A1515" s="2">
        <v>30302793</v>
      </c>
      <c r="B1515" s="2" t="s">
        <v>2479</v>
      </c>
      <c r="C1515" s="2" t="s">
        <v>2480</v>
      </c>
      <c r="D1515" s="2" t="s">
        <v>1061</v>
      </c>
      <c r="E1515" s="2">
        <v>2018</v>
      </c>
      <c r="F1515" s="2" t="s">
        <v>2481</v>
      </c>
      <c r="G1515" s="2" t="s">
        <v>1731</v>
      </c>
    </row>
    <row r="1516" spans="1:7" x14ac:dyDescent="0.25">
      <c r="A1516" s="2"/>
      <c r="B1516" s="2" t="s">
        <v>2628</v>
      </c>
      <c r="C1516" s="2" t="s">
        <v>2629</v>
      </c>
      <c r="D1516" s="2" t="s">
        <v>2424</v>
      </c>
      <c r="E1516" s="2">
        <v>2018</v>
      </c>
      <c r="F1516" s="2" t="s">
        <v>2630</v>
      </c>
      <c r="G1516" s="2" t="s">
        <v>1731</v>
      </c>
    </row>
    <row r="1517" spans="1:7" x14ac:dyDescent="0.25">
      <c r="A1517" s="2">
        <v>30060944</v>
      </c>
      <c r="B1517" s="2" t="s">
        <v>2613</v>
      </c>
      <c r="C1517" s="2" t="s">
        <v>2614</v>
      </c>
      <c r="D1517" s="2" t="s">
        <v>2615</v>
      </c>
      <c r="E1517" s="2">
        <v>2018</v>
      </c>
      <c r="F1517" s="2" t="s">
        <v>2616</v>
      </c>
      <c r="G1517" s="2" t="s">
        <v>1731</v>
      </c>
    </row>
    <row r="1518" spans="1:7" x14ac:dyDescent="0.25">
      <c r="A1518" s="2">
        <v>29858838</v>
      </c>
      <c r="B1518" s="2" t="s">
        <v>2506</v>
      </c>
      <c r="C1518" s="2" t="s">
        <v>2507</v>
      </c>
      <c r="D1518" s="2" t="s">
        <v>1227</v>
      </c>
      <c r="E1518" s="2">
        <v>2018</v>
      </c>
      <c r="F1518" s="2" t="s">
        <v>2508</v>
      </c>
      <c r="G1518" s="2" t="s">
        <v>1731</v>
      </c>
    </row>
    <row r="1519" spans="1:7" x14ac:dyDescent="0.25">
      <c r="A1519" s="2">
        <v>30013100</v>
      </c>
      <c r="B1519" s="2" t="s">
        <v>2516</v>
      </c>
      <c r="C1519" s="2" t="s">
        <v>2517</v>
      </c>
      <c r="D1519" s="2" t="s">
        <v>2518</v>
      </c>
      <c r="E1519" s="2">
        <v>2018</v>
      </c>
      <c r="F1519" s="2" t="s">
        <v>2519</v>
      </c>
      <c r="G1519" s="2" t="s">
        <v>1731</v>
      </c>
    </row>
    <row r="1520" spans="1:7" x14ac:dyDescent="0.25">
      <c r="A1520" s="2">
        <v>29766566</v>
      </c>
      <c r="B1520" s="2" t="s">
        <v>2482</v>
      </c>
      <c r="C1520" s="2" t="s">
        <v>2483</v>
      </c>
      <c r="D1520" s="2" t="s">
        <v>1061</v>
      </c>
      <c r="E1520" s="2">
        <v>2018</v>
      </c>
      <c r="F1520" s="2" t="s">
        <v>2484</v>
      </c>
      <c r="G1520" s="2" t="s">
        <v>1731</v>
      </c>
    </row>
    <row r="1521" spans="1:7" x14ac:dyDescent="0.25">
      <c r="A1521" s="2">
        <v>29430631</v>
      </c>
      <c r="B1521" s="2" t="s">
        <v>2496</v>
      </c>
      <c r="C1521" s="2" t="s">
        <v>2497</v>
      </c>
      <c r="D1521" s="2" t="s">
        <v>1003</v>
      </c>
      <c r="E1521" s="2">
        <v>2018</v>
      </c>
      <c r="F1521" s="2" t="s">
        <v>2498</v>
      </c>
      <c r="G1521" s="2" t="s">
        <v>1731</v>
      </c>
    </row>
    <row r="1522" spans="1:7" x14ac:dyDescent="0.25">
      <c r="A1522" s="2">
        <v>29694398</v>
      </c>
      <c r="B1522" s="2" t="s">
        <v>2584</v>
      </c>
      <c r="C1522" s="2" t="s">
        <v>2585</v>
      </c>
      <c r="D1522" s="2" t="s">
        <v>997</v>
      </c>
      <c r="E1522" s="2">
        <v>2018</v>
      </c>
      <c r="F1522" s="2" t="s">
        <v>2586</v>
      </c>
      <c r="G1522" s="2" t="s">
        <v>1731</v>
      </c>
    </row>
    <row r="1523" spans="1:7" x14ac:dyDescent="0.25">
      <c r="A1523" s="2">
        <v>29619987</v>
      </c>
      <c r="B1523" s="2" t="s">
        <v>2598</v>
      </c>
      <c r="C1523" s="2" t="s">
        <v>2599</v>
      </c>
      <c r="D1523" s="2" t="s">
        <v>2600</v>
      </c>
      <c r="E1523" s="2">
        <v>2018</v>
      </c>
      <c r="F1523" s="2" t="s">
        <v>2601</v>
      </c>
      <c r="G1523" s="2" t="s">
        <v>1731</v>
      </c>
    </row>
    <row r="1524" spans="1:7" x14ac:dyDescent="0.25">
      <c r="A1524" s="2">
        <v>29855389</v>
      </c>
      <c r="B1524" s="2" t="s">
        <v>2559</v>
      </c>
      <c r="C1524" s="2" t="s">
        <v>2560</v>
      </c>
      <c r="D1524" s="2" t="s">
        <v>1498</v>
      </c>
      <c r="E1524" s="2">
        <v>2018</v>
      </c>
      <c r="F1524" s="2" t="s">
        <v>2561</v>
      </c>
      <c r="G1524" s="2" t="s">
        <v>1731</v>
      </c>
    </row>
    <row r="1525" spans="1:7" x14ac:dyDescent="0.25">
      <c r="A1525" s="2">
        <v>29334280</v>
      </c>
      <c r="B1525" s="2" t="s">
        <v>2522</v>
      </c>
      <c r="C1525" s="2" t="s">
        <v>2523</v>
      </c>
      <c r="D1525" s="2" t="s">
        <v>1168</v>
      </c>
      <c r="E1525" s="2">
        <v>2018</v>
      </c>
      <c r="F1525" s="2" t="s">
        <v>2524</v>
      </c>
      <c r="G1525" s="2" t="s">
        <v>1731</v>
      </c>
    </row>
    <row r="1526" spans="1:7" x14ac:dyDescent="0.25">
      <c r="A1526" s="2">
        <v>29505093</v>
      </c>
      <c r="B1526" s="2" t="s">
        <v>2547</v>
      </c>
      <c r="C1526" s="2" t="s">
        <v>2548</v>
      </c>
      <c r="D1526" s="2" t="s">
        <v>1639</v>
      </c>
      <c r="E1526" s="2">
        <v>2018</v>
      </c>
      <c r="F1526" s="2" t="s">
        <v>2549</v>
      </c>
      <c r="G1526" s="2" t="s">
        <v>1731</v>
      </c>
    </row>
    <row r="1527" spans="1:7" x14ac:dyDescent="0.25">
      <c r="A1527" s="2">
        <v>29706309</v>
      </c>
      <c r="B1527" s="2" t="s">
        <v>2543</v>
      </c>
      <c r="C1527" s="2" t="s">
        <v>2544</v>
      </c>
      <c r="D1527" s="2" t="s">
        <v>2545</v>
      </c>
      <c r="E1527" s="2">
        <v>2018</v>
      </c>
      <c r="F1527" s="2" t="s">
        <v>2546</v>
      </c>
      <c r="G1527" s="2" t="s">
        <v>1731</v>
      </c>
    </row>
    <row r="1528" spans="1:7" x14ac:dyDescent="0.25">
      <c r="A1528" s="2"/>
      <c r="B1528" s="2" t="s">
        <v>2492</v>
      </c>
      <c r="C1528" s="2" t="s">
        <v>2493</v>
      </c>
      <c r="D1528" s="2" t="s">
        <v>2494</v>
      </c>
      <c r="E1528" s="2">
        <v>2018</v>
      </c>
      <c r="F1528" s="2" t="s">
        <v>2495</v>
      </c>
      <c r="G1528" s="2" t="s">
        <v>1731</v>
      </c>
    </row>
    <row r="1529" spans="1:7" x14ac:dyDescent="0.25">
      <c r="A1529" s="2">
        <v>28635018</v>
      </c>
      <c r="B1529" s="2" t="s">
        <v>2664</v>
      </c>
      <c r="C1529" s="2" t="s">
        <v>2665</v>
      </c>
      <c r="D1529" s="2" t="s">
        <v>1044</v>
      </c>
      <c r="E1529" s="2">
        <v>2018</v>
      </c>
      <c r="F1529" s="2" t="s">
        <v>2666</v>
      </c>
      <c r="G1529" s="2" t="s">
        <v>1731</v>
      </c>
    </row>
    <row r="1530" spans="1:7" x14ac:dyDescent="0.25">
      <c r="A1530" s="2">
        <v>29653208</v>
      </c>
      <c r="B1530" s="2" t="s">
        <v>2532</v>
      </c>
      <c r="C1530" s="2" t="s">
        <v>2533</v>
      </c>
      <c r="D1530" s="2" t="s">
        <v>962</v>
      </c>
      <c r="E1530" s="2">
        <v>2018</v>
      </c>
      <c r="F1530" s="2" t="s">
        <v>2534</v>
      </c>
      <c r="G1530" s="2" t="s">
        <v>1731</v>
      </c>
    </row>
    <row r="1531" spans="1:7" x14ac:dyDescent="0.25">
      <c r="A1531" s="2">
        <v>29404966</v>
      </c>
      <c r="B1531" s="2" t="s">
        <v>2617</v>
      </c>
      <c r="C1531" s="2" t="s">
        <v>2618</v>
      </c>
      <c r="D1531" s="2" t="s">
        <v>2619</v>
      </c>
      <c r="E1531" s="2">
        <v>2018</v>
      </c>
      <c r="F1531" s="2" t="s">
        <v>2620</v>
      </c>
      <c r="G1531" s="2" t="s">
        <v>1731</v>
      </c>
    </row>
    <row r="1532" spans="1:7" x14ac:dyDescent="0.25">
      <c r="A1532" s="2">
        <v>29373564</v>
      </c>
      <c r="B1532" s="2" t="s">
        <v>2621</v>
      </c>
      <c r="C1532" s="2" t="s">
        <v>2622</v>
      </c>
      <c r="D1532" s="2" t="s">
        <v>1862</v>
      </c>
      <c r="E1532" s="2">
        <v>2018</v>
      </c>
      <c r="F1532" s="2" t="s">
        <v>2623</v>
      </c>
      <c r="G1532" s="2" t="s">
        <v>1731</v>
      </c>
    </row>
    <row r="1533" spans="1:7" x14ac:dyDescent="0.25">
      <c r="A1533" s="2"/>
      <c r="B1533" s="2" t="s">
        <v>2525</v>
      </c>
      <c r="C1533" s="2" t="s">
        <v>2526</v>
      </c>
      <c r="D1533" s="2" t="s">
        <v>2117</v>
      </c>
      <c r="E1533" s="2">
        <v>2018</v>
      </c>
      <c r="F1533" s="2" t="s">
        <v>2527</v>
      </c>
      <c r="G1533" s="2" t="s">
        <v>1731</v>
      </c>
    </row>
    <row r="1534" spans="1:7" x14ac:dyDescent="0.25">
      <c r="A1534" s="2">
        <v>29661770</v>
      </c>
      <c r="B1534" s="2" t="s">
        <v>2569</v>
      </c>
      <c r="C1534" s="2" t="s">
        <v>2570</v>
      </c>
      <c r="D1534" s="2" t="s">
        <v>2571</v>
      </c>
      <c r="E1534" s="2">
        <v>2018</v>
      </c>
      <c r="F1534" s="2" t="s">
        <v>2572</v>
      </c>
      <c r="G1534" s="2" t="s">
        <v>1731</v>
      </c>
    </row>
    <row r="1535" spans="1:7" x14ac:dyDescent="0.25">
      <c r="A1535" s="2"/>
      <c r="B1535" s="2" t="s">
        <v>2554</v>
      </c>
      <c r="C1535" s="2" t="s">
        <v>2555</v>
      </c>
      <c r="D1535" s="2" t="s">
        <v>1992</v>
      </c>
      <c r="E1535" s="2">
        <v>2018</v>
      </c>
      <c r="F1535" s="2" t="s">
        <v>2556</v>
      </c>
      <c r="G1535" s="2" t="s">
        <v>1731</v>
      </c>
    </row>
    <row r="1536" spans="1:7" x14ac:dyDescent="0.25">
      <c r="A1536" s="2">
        <v>29890999</v>
      </c>
      <c r="B1536" s="2" t="s">
        <v>2550</v>
      </c>
      <c r="C1536" s="2" t="s">
        <v>2551</v>
      </c>
      <c r="D1536" s="2" t="s">
        <v>2552</v>
      </c>
      <c r="E1536" s="2">
        <v>2018</v>
      </c>
      <c r="F1536" s="2" t="s">
        <v>2553</v>
      </c>
      <c r="G1536" s="2" t="s">
        <v>1731</v>
      </c>
    </row>
    <row r="1537" spans="1:7" x14ac:dyDescent="0.25">
      <c r="A1537" s="2">
        <v>30066230</v>
      </c>
      <c r="B1537" s="2" t="s">
        <v>2509</v>
      </c>
      <c r="C1537" s="2" t="s">
        <v>2510</v>
      </c>
      <c r="D1537" s="2" t="s">
        <v>2511</v>
      </c>
      <c r="E1537" s="2">
        <v>2018</v>
      </c>
      <c r="F1537" s="2" t="s">
        <v>2512</v>
      </c>
      <c r="G1537" s="2" t="s">
        <v>1731</v>
      </c>
    </row>
    <row r="1538" spans="1:7" x14ac:dyDescent="0.25">
      <c r="A1538" s="2">
        <v>29462395</v>
      </c>
      <c r="B1538" s="2" t="s">
        <v>2605</v>
      </c>
      <c r="C1538" s="2" t="s">
        <v>2606</v>
      </c>
      <c r="D1538" s="2" t="s">
        <v>2607</v>
      </c>
      <c r="E1538" s="2">
        <v>2018</v>
      </c>
      <c r="F1538" s="2" t="s">
        <v>2608</v>
      </c>
      <c r="G1538" s="2" t="s">
        <v>1731</v>
      </c>
    </row>
    <row r="1539" spans="1:7" x14ac:dyDescent="0.25">
      <c r="A1539" s="2">
        <v>29626430</v>
      </c>
      <c r="B1539" s="2" t="s">
        <v>7223</v>
      </c>
      <c r="C1539" s="2" t="s">
        <v>2520</v>
      </c>
      <c r="D1539" s="2" t="s">
        <v>1073</v>
      </c>
      <c r="E1539" s="2">
        <v>2018</v>
      </c>
      <c r="F1539" s="2" t="s">
        <v>2521</v>
      </c>
      <c r="G1539" s="2" t="s">
        <v>1731</v>
      </c>
    </row>
    <row r="1540" spans="1:7" x14ac:dyDescent="0.25">
      <c r="A1540" s="2">
        <v>29877321</v>
      </c>
      <c r="B1540" s="2" t="s">
        <v>2539</v>
      </c>
      <c r="C1540" s="2" t="s">
        <v>2540</v>
      </c>
      <c r="D1540" s="2" t="s">
        <v>2541</v>
      </c>
      <c r="E1540" s="2">
        <v>2018</v>
      </c>
      <c r="F1540" s="2" t="s">
        <v>2542</v>
      </c>
      <c r="G1540" s="2" t="s">
        <v>1731</v>
      </c>
    </row>
    <row r="1541" spans="1:7" x14ac:dyDescent="0.25">
      <c r="A1541" s="2">
        <v>29792084</v>
      </c>
      <c r="B1541" s="2" t="s">
        <v>2535</v>
      </c>
      <c r="C1541" s="2" t="s">
        <v>2536</v>
      </c>
      <c r="D1541" s="2" t="s">
        <v>2537</v>
      </c>
      <c r="E1541" s="2">
        <v>2018</v>
      </c>
      <c r="F1541" s="2" t="s">
        <v>2538</v>
      </c>
      <c r="G1541" s="2" t="s">
        <v>1731</v>
      </c>
    </row>
    <row r="1542" spans="1:7" x14ac:dyDescent="0.25">
      <c r="A1542" s="2"/>
      <c r="B1542" s="2" t="s">
        <v>2648</v>
      </c>
      <c r="C1542" s="2" t="s">
        <v>2649</v>
      </c>
      <c r="D1542" s="2" t="s">
        <v>109</v>
      </c>
      <c r="E1542" s="2">
        <v>2018</v>
      </c>
      <c r="F1542" s="2" t="s">
        <v>2650</v>
      </c>
      <c r="G1542" s="2" t="s">
        <v>1731</v>
      </c>
    </row>
    <row r="1543" spans="1:7" x14ac:dyDescent="0.25">
      <c r="A1543" s="2">
        <v>29363262</v>
      </c>
      <c r="B1543" s="2" t="s">
        <v>2655</v>
      </c>
      <c r="C1543" s="2" t="s">
        <v>2656</v>
      </c>
      <c r="D1543" s="2" t="s">
        <v>1364</v>
      </c>
      <c r="E1543" s="2">
        <v>2018</v>
      </c>
      <c r="F1543" s="2" t="s">
        <v>2657</v>
      </c>
      <c r="G1543" s="2" t="s">
        <v>1731</v>
      </c>
    </row>
    <row r="1544" spans="1:7" x14ac:dyDescent="0.25">
      <c r="A1544" s="2">
        <v>29528247</v>
      </c>
      <c r="B1544" s="2" t="s">
        <v>2594</v>
      </c>
      <c r="C1544" s="2" t="s">
        <v>2595</v>
      </c>
      <c r="D1544" s="2" t="s">
        <v>2596</v>
      </c>
      <c r="E1544" s="2">
        <v>2018</v>
      </c>
      <c r="F1544" s="2" t="s">
        <v>2597</v>
      </c>
      <c r="G1544" s="2" t="s">
        <v>1731</v>
      </c>
    </row>
    <row r="1545" spans="1:7" x14ac:dyDescent="0.25">
      <c r="A1545" s="2">
        <v>29348253</v>
      </c>
      <c r="B1545" s="2" t="s">
        <v>2651</v>
      </c>
      <c r="C1545" s="2" t="s">
        <v>2652</v>
      </c>
      <c r="D1545" s="2" t="s">
        <v>2653</v>
      </c>
      <c r="E1545" s="2">
        <v>2018</v>
      </c>
      <c r="F1545" s="2" t="s">
        <v>2654</v>
      </c>
      <c r="G1545" s="2" t="s">
        <v>1731</v>
      </c>
    </row>
    <row r="1546" spans="1:7" x14ac:dyDescent="0.25">
      <c r="A1546" s="2">
        <v>29633048</v>
      </c>
      <c r="B1546" s="2" t="s">
        <v>2587</v>
      </c>
      <c r="C1546" s="2" t="s">
        <v>2588</v>
      </c>
      <c r="D1546" s="2" t="s">
        <v>2589</v>
      </c>
      <c r="E1546" s="2">
        <v>2018</v>
      </c>
      <c r="F1546" s="2" t="s">
        <v>2590</v>
      </c>
      <c r="G1546" s="2" t="s">
        <v>1731</v>
      </c>
    </row>
    <row r="1547" spans="1:7" x14ac:dyDescent="0.25">
      <c r="A1547" s="2">
        <v>29384118</v>
      </c>
      <c r="B1547" s="2" t="s">
        <v>2485</v>
      </c>
      <c r="C1547" s="2" t="s">
        <v>2486</v>
      </c>
      <c r="D1547" s="2" t="s">
        <v>2487</v>
      </c>
      <c r="E1547" s="2">
        <v>2018</v>
      </c>
      <c r="F1547" s="2" t="s">
        <v>2488</v>
      </c>
      <c r="G1547" s="2" t="s">
        <v>1731</v>
      </c>
    </row>
    <row r="1548" spans="1:7" x14ac:dyDescent="0.25">
      <c r="A1548" s="2"/>
      <c r="B1548" s="2" t="s">
        <v>2580</v>
      </c>
      <c r="C1548" s="2" t="s">
        <v>2581</v>
      </c>
      <c r="D1548" s="2" t="s">
        <v>2582</v>
      </c>
      <c r="E1548" s="2">
        <v>2018</v>
      </c>
      <c r="F1548" s="2" t="s">
        <v>2583</v>
      </c>
      <c r="G1548" s="2" t="s">
        <v>1731</v>
      </c>
    </row>
    <row r="1549" spans="1:7" x14ac:dyDescent="0.25">
      <c r="A1549" s="2">
        <v>29917226</v>
      </c>
      <c r="B1549" s="2" t="s">
        <v>2513</v>
      </c>
      <c r="C1549" s="2" t="s">
        <v>2514</v>
      </c>
      <c r="D1549" s="2" t="s">
        <v>1044</v>
      </c>
      <c r="E1549" s="2">
        <v>2018</v>
      </c>
      <c r="F1549" s="2" t="s">
        <v>2515</v>
      </c>
      <c r="G1549" s="2" t="s">
        <v>1731</v>
      </c>
    </row>
    <row r="1550" spans="1:7" x14ac:dyDescent="0.25">
      <c r="A1550" s="2">
        <v>28489480</v>
      </c>
      <c r="B1550" s="2" t="s">
        <v>2573</v>
      </c>
      <c r="C1550" s="2" t="s">
        <v>2574</v>
      </c>
      <c r="D1550" s="2" t="s">
        <v>2575</v>
      </c>
      <c r="E1550" s="2">
        <v>2018</v>
      </c>
      <c r="F1550" s="2" t="s">
        <v>2576</v>
      </c>
      <c r="G1550" s="2" t="s">
        <v>1731</v>
      </c>
    </row>
    <row r="1551" spans="1:7" x14ac:dyDescent="0.25">
      <c r="A1551" s="2">
        <v>29357771</v>
      </c>
      <c r="B1551" s="2" t="s">
        <v>2624</v>
      </c>
      <c r="C1551" s="2" t="s">
        <v>2625</v>
      </c>
      <c r="D1551" s="2" t="s">
        <v>2626</v>
      </c>
      <c r="E1551" s="2">
        <v>2018</v>
      </c>
      <c r="F1551" s="2" t="s">
        <v>2627</v>
      </c>
      <c r="G1551" s="2" t="s">
        <v>1731</v>
      </c>
    </row>
    <row r="1552" spans="1:7" x14ac:dyDescent="0.25">
      <c r="A1552" s="2"/>
      <c r="B1552" s="2" t="s">
        <v>2565</v>
      </c>
      <c r="C1552" s="2" t="s">
        <v>2566</v>
      </c>
      <c r="D1552" s="2" t="s">
        <v>2567</v>
      </c>
      <c r="E1552" s="2">
        <v>2018</v>
      </c>
      <c r="F1552" s="2" t="s">
        <v>2568</v>
      </c>
      <c r="G1552" s="2" t="s">
        <v>1731</v>
      </c>
    </row>
    <row r="1553" spans="1:7" x14ac:dyDescent="0.25">
      <c r="A1553" s="2">
        <v>29417936</v>
      </c>
      <c r="B1553" s="2" t="s">
        <v>2609</v>
      </c>
      <c r="C1553" s="2" t="s">
        <v>2610</v>
      </c>
      <c r="D1553" s="2" t="s">
        <v>2611</v>
      </c>
      <c r="E1553" s="2">
        <v>2018</v>
      </c>
      <c r="F1553" s="2" t="s">
        <v>2612</v>
      </c>
      <c r="G1553" s="2" t="s">
        <v>1731</v>
      </c>
    </row>
    <row r="1554" spans="1:7" x14ac:dyDescent="0.25">
      <c r="A1554" s="2">
        <v>29663878</v>
      </c>
      <c r="B1554" s="2" t="s">
        <v>2637</v>
      </c>
      <c r="C1554" s="2" t="s">
        <v>2638</v>
      </c>
      <c r="D1554" s="2" t="s">
        <v>2639</v>
      </c>
      <c r="E1554" s="2">
        <v>2018</v>
      </c>
      <c r="F1554" s="2" t="s">
        <v>2640</v>
      </c>
      <c r="G1554" s="2" t="s">
        <v>1731</v>
      </c>
    </row>
    <row r="1555" spans="1:7" x14ac:dyDescent="0.25">
      <c r="A1555" s="2">
        <v>30053162</v>
      </c>
      <c r="B1555" s="2" t="s">
        <v>2489</v>
      </c>
      <c r="C1555" s="2" t="s">
        <v>2490</v>
      </c>
      <c r="D1555" s="2" t="s">
        <v>1837</v>
      </c>
      <c r="E1555" s="2">
        <v>2018</v>
      </c>
      <c r="F1555" s="2" t="s">
        <v>2491</v>
      </c>
      <c r="G1555" s="2" t="s">
        <v>1731</v>
      </c>
    </row>
    <row r="1556" spans="1:7" x14ac:dyDescent="0.25">
      <c r="A1556" s="2">
        <v>29380251</v>
      </c>
      <c r="B1556" s="2" t="s">
        <v>2562</v>
      </c>
      <c r="C1556" s="2" t="s">
        <v>2563</v>
      </c>
      <c r="D1556" s="2" t="s">
        <v>969</v>
      </c>
      <c r="E1556" s="2">
        <v>2018</v>
      </c>
      <c r="F1556" s="2" t="s">
        <v>2564</v>
      </c>
      <c r="G1556" s="2" t="s">
        <v>1731</v>
      </c>
    </row>
    <row r="1557" spans="1:7" x14ac:dyDescent="0.25">
      <c r="A1557" s="2">
        <v>30054164</v>
      </c>
      <c r="B1557" s="2" t="s">
        <v>2502</v>
      </c>
      <c r="C1557" s="2" t="s">
        <v>2503</v>
      </c>
      <c r="D1557" s="2" t="s">
        <v>2504</v>
      </c>
      <c r="E1557" s="2">
        <v>2018</v>
      </c>
      <c r="F1557" s="2" t="s">
        <v>2505</v>
      </c>
      <c r="G1557" s="2" t="s">
        <v>1731</v>
      </c>
    </row>
    <row r="1558" spans="1:7" x14ac:dyDescent="0.25">
      <c r="A1558" s="2">
        <v>28418263</v>
      </c>
      <c r="B1558" s="2" t="s">
        <v>2577</v>
      </c>
      <c r="C1558" s="2" t="s">
        <v>2578</v>
      </c>
      <c r="D1558" s="2" t="s">
        <v>2063</v>
      </c>
      <c r="E1558" s="2">
        <v>2018</v>
      </c>
      <c r="F1558" s="2" t="s">
        <v>2579</v>
      </c>
      <c r="G1558" s="2" t="s">
        <v>1731</v>
      </c>
    </row>
    <row r="1559" spans="1:7" x14ac:dyDescent="0.25">
      <c r="A1559" s="2"/>
      <c r="B1559" s="2" t="s">
        <v>2476</v>
      </c>
      <c r="C1559" s="2" t="s">
        <v>2477</v>
      </c>
      <c r="D1559" s="2" t="s">
        <v>1771</v>
      </c>
      <c r="E1559" s="2">
        <v>2018</v>
      </c>
      <c r="F1559" s="2" t="s">
        <v>2478</v>
      </c>
      <c r="G1559" s="2" t="s">
        <v>1731</v>
      </c>
    </row>
    <row r="1560" spans="1:7" x14ac:dyDescent="0.25">
      <c r="A1560" s="2">
        <v>30005095</v>
      </c>
      <c r="B1560" s="2" t="s">
        <v>2635</v>
      </c>
      <c r="C1560" s="2" t="s">
        <v>2636</v>
      </c>
      <c r="D1560" s="2" t="s">
        <v>1561</v>
      </c>
      <c r="E1560" s="2">
        <v>2018</v>
      </c>
      <c r="F1560" s="2"/>
      <c r="G1560" s="2" t="s">
        <v>1731</v>
      </c>
    </row>
    <row r="1561" spans="1:7" x14ac:dyDescent="0.25">
      <c r="A1561" s="2">
        <v>29736193</v>
      </c>
      <c r="B1561" s="2" t="s">
        <v>2641</v>
      </c>
      <c r="C1561" s="2" t="s">
        <v>2642</v>
      </c>
      <c r="D1561" s="2" t="s">
        <v>2643</v>
      </c>
      <c r="E1561" s="2">
        <v>2018</v>
      </c>
      <c r="F1561" s="2" t="s">
        <v>2644</v>
      </c>
      <c r="G1561" s="2" t="s">
        <v>1731</v>
      </c>
    </row>
    <row r="1562" spans="1:7" x14ac:dyDescent="0.25">
      <c r="A1562" s="2">
        <v>29066275</v>
      </c>
      <c r="B1562" s="2" t="s">
        <v>2602</v>
      </c>
      <c r="C1562" s="2" t="s">
        <v>2603</v>
      </c>
      <c r="D1562" s="2" t="s">
        <v>962</v>
      </c>
      <c r="E1562" s="2">
        <v>2018</v>
      </c>
      <c r="F1562" s="2" t="s">
        <v>2604</v>
      </c>
      <c r="G1562" s="2" t="s">
        <v>1731</v>
      </c>
    </row>
    <row r="1563" spans="1:7" x14ac:dyDescent="0.25">
      <c r="A1563" s="2">
        <v>30321339</v>
      </c>
      <c r="B1563" s="2" t="s">
        <v>2499</v>
      </c>
      <c r="C1563" s="2" t="s">
        <v>2500</v>
      </c>
      <c r="D1563" s="2" t="s">
        <v>1091</v>
      </c>
      <c r="E1563" s="2">
        <v>2018</v>
      </c>
      <c r="F1563" s="2" t="s">
        <v>2501</v>
      </c>
      <c r="G1563" s="2" t="s">
        <v>1731</v>
      </c>
    </row>
    <row r="1564" spans="1:7" x14ac:dyDescent="0.25">
      <c r="A1564" s="2"/>
      <c r="B1564" s="2" t="s">
        <v>2631</v>
      </c>
      <c r="C1564" s="2" t="s">
        <v>2632</v>
      </c>
      <c r="D1564" s="2" t="s">
        <v>2633</v>
      </c>
      <c r="E1564" s="2">
        <v>2018</v>
      </c>
      <c r="F1564" s="2" t="s">
        <v>2634</v>
      </c>
      <c r="G1564" s="2" t="s">
        <v>1731</v>
      </c>
    </row>
    <row r="1565" spans="1:7" x14ac:dyDescent="0.25">
      <c r="A1565" s="2">
        <v>29979644</v>
      </c>
      <c r="B1565" s="2" t="s">
        <v>2528</v>
      </c>
      <c r="C1565" s="2" t="s">
        <v>2529</v>
      </c>
      <c r="D1565" s="2" t="s">
        <v>2530</v>
      </c>
      <c r="E1565" s="2">
        <v>2018</v>
      </c>
      <c r="F1565" s="2" t="s">
        <v>2531</v>
      </c>
      <c r="G1565" s="2" t="s">
        <v>1731</v>
      </c>
    </row>
    <row r="1566" spans="1:7" x14ac:dyDescent="0.25">
      <c r="A1566" s="2">
        <v>29799667</v>
      </c>
      <c r="B1566" s="2" t="s">
        <v>1133</v>
      </c>
      <c r="C1566" s="2" t="s">
        <v>1134</v>
      </c>
      <c r="D1566" s="2" t="s">
        <v>1135</v>
      </c>
      <c r="E1566" s="2">
        <v>2019</v>
      </c>
      <c r="F1566" s="2" t="s">
        <v>298</v>
      </c>
      <c r="G1566" s="2" t="s">
        <v>1731</v>
      </c>
    </row>
    <row r="1567" spans="1:7" x14ac:dyDescent="0.25">
      <c r="A1567" s="2">
        <v>30098067</v>
      </c>
      <c r="B1567" s="2" t="s">
        <v>179</v>
      </c>
      <c r="C1567" s="2" t="s">
        <v>1152</v>
      </c>
      <c r="D1567" s="2" t="s">
        <v>1153</v>
      </c>
      <c r="E1567" s="2">
        <v>2019</v>
      </c>
      <c r="F1567" s="2" t="s">
        <v>182</v>
      </c>
      <c r="G1567" s="2" t="s">
        <v>1731</v>
      </c>
    </row>
    <row r="1568" spans="1:7" x14ac:dyDescent="0.25">
      <c r="A1568" s="2">
        <v>30649913</v>
      </c>
      <c r="B1568" s="2" t="s">
        <v>1126</v>
      </c>
      <c r="C1568" s="2" t="s">
        <v>1127</v>
      </c>
      <c r="D1568" s="2" t="s">
        <v>1128</v>
      </c>
      <c r="E1568" s="2">
        <v>2019</v>
      </c>
      <c r="F1568" s="2" t="s">
        <v>321</v>
      </c>
      <c r="G1568" s="2" t="s">
        <v>1731</v>
      </c>
    </row>
    <row r="1569" spans="1:7" x14ac:dyDescent="0.25">
      <c r="A1569" s="2">
        <v>30663127</v>
      </c>
      <c r="B1569" s="2" t="s">
        <v>104</v>
      </c>
      <c r="C1569" s="2" t="s">
        <v>1110</v>
      </c>
      <c r="D1569" s="2" t="s">
        <v>1061</v>
      </c>
      <c r="E1569" s="2">
        <v>2019</v>
      </c>
      <c r="F1569" s="2" t="s">
        <v>106</v>
      </c>
      <c r="G1569" s="2" t="s">
        <v>1731</v>
      </c>
    </row>
    <row r="1570" spans="1:7" x14ac:dyDescent="0.25">
      <c r="A1570" s="2">
        <v>30709830</v>
      </c>
      <c r="B1570" s="2" t="s">
        <v>211</v>
      </c>
      <c r="C1570" s="2" t="s">
        <v>1157</v>
      </c>
      <c r="D1570" s="2" t="s">
        <v>1158</v>
      </c>
      <c r="E1570" s="2">
        <v>2019</v>
      </c>
      <c r="F1570" s="2" t="s">
        <v>214</v>
      </c>
      <c r="G1570" s="2" t="s">
        <v>1731</v>
      </c>
    </row>
    <row r="1571" spans="1:7" x14ac:dyDescent="0.25">
      <c r="A1571" s="2">
        <v>30772097</v>
      </c>
      <c r="B1571" s="2" t="s">
        <v>16</v>
      </c>
      <c r="C1571" s="2" t="s">
        <v>2380</v>
      </c>
      <c r="D1571" s="2" t="s">
        <v>962</v>
      </c>
      <c r="E1571" s="2">
        <v>2019</v>
      </c>
      <c r="F1571" s="2" t="s">
        <v>19</v>
      </c>
      <c r="G1571" s="2" t="s">
        <v>1731</v>
      </c>
    </row>
    <row r="1572" spans="1:7" x14ac:dyDescent="0.25">
      <c r="A1572" s="2">
        <v>30781716</v>
      </c>
      <c r="B1572" s="2" t="s">
        <v>2409</v>
      </c>
      <c r="C1572" s="2" t="s">
        <v>2410</v>
      </c>
      <c r="D1572" s="2" t="s">
        <v>2411</v>
      </c>
      <c r="E1572" s="2">
        <v>2019</v>
      </c>
      <c r="F1572" s="2" t="s">
        <v>256</v>
      </c>
      <c r="G1572" s="2" t="s">
        <v>1731</v>
      </c>
    </row>
    <row r="1573" spans="1:7" x14ac:dyDescent="0.25">
      <c r="A1573" s="2">
        <v>30937638</v>
      </c>
      <c r="B1573" s="2" t="s">
        <v>233</v>
      </c>
      <c r="C1573" s="2" t="s">
        <v>1107</v>
      </c>
      <c r="D1573" s="2" t="s">
        <v>1108</v>
      </c>
      <c r="E1573" s="2">
        <v>2019</v>
      </c>
      <c r="F1573" s="2" t="s">
        <v>236</v>
      </c>
      <c r="G1573" s="2" t="s">
        <v>1731</v>
      </c>
    </row>
    <row r="1574" spans="1:7" x14ac:dyDescent="0.25">
      <c r="A1574" s="2"/>
      <c r="B1574" s="2" t="s">
        <v>506</v>
      </c>
      <c r="C1574" s="2" t="s">
        <v>1083</v>
      </c>
      <c r="D1574" s="2" t="s">
        <v>1084</v>
      </c>
      <c r="E1574" s="2">
        <v>2019</v>
      </c>
      <c r="F1574" s="2" t="s">
        <v>509</v>
      </c>
      <c r="G1574" s="2" t="s">
        <v>1731</v>
      </c>
    </row>
    <row r="1575" spans="1:7" x14ac:dyDescent="0.25">
      <c r="A1575" s="2"/>
      <c r="B1575" s="2" t="s">
        <v>2347</v>
      </c>
      <c r="C1575" s="2" t="s">
        <v>1115</v>
      </c>
      <c r="D1575" s="2" t="s">
        <v>1116</v>
      </c>
      <c r="E1575" s="2">
        <v>2019</v>
      </c>
      <c r="F1575" s="2" t="s">
        <v>535</v>
      </c>
      <c r="G1575" s="2" t="s">
        <v>1731</v>
      </c>
    </row>
    <row r="1576" spans="1:7" x14ac:dyDescent="0.25">
      <c r="A1576" s="2"/>
      <c r="B1576" s="2" t="s">
        <v>404</v>
      </c>
      <c r="C1576" s="2" t="s">
        <v>1147</v>
      </c>
      <c r="D1576" s="2" t="s">
        <v>406</v>
      </c>
      <c r="E1576" s="2">
        <v>2019</v>
      </c>
      <c r="F1576" s="2" t="s">
        <v>407</v>
      </c>
      <c r="G1576" s="2" t="s">
        <v>1731</v>
      </c>
    </row>
    <row r="1577" spans="1:7" x14ac:dyDescent="0.25">
      <c r="A1577" s="2"/>
      <c r="B1577" s="2" t="s">
        <v>1154</v>
      </c>
      <c r="C1577" s="2" t="s">
        <v>1155</v>
      </c>
      <c r="D1577" s="2" t="s">
        <v>109</v>
      </c>
      <c r="E1577" s="2">
        <v>2019</v>
      </c>
      <c r="F1577" s="2" t="s">
        <v>110</v>
      </c>
      <c r="G1577" s="2" t="s">
        <v>1731</v>
      </c>
    </row>
    <row r="1578" spans="1:7" x14ac:dyDescent="0.25">
      <c r="A1578" s="2"/>
      <c r="B1578" s="2" t="s">
        <v>510</v>
      </c>
      <c r="C1578" s="2" t="s">
        <v>2432</v>
      </c>
      <c r="D1578" s="2" t="s">
        <v>2433</v>
      </c>
      <c r="E1578" s="2">
        <v>2019</v>
      </c>
      <c r="F1578" s="2" t="s">
        <v>513</v>
      </c>
      <c r="G1578" s="2" t="s">
        <v>1731</v>
      </c>
    </row>
    <row r="1579" spans="1:7" x14ac:dyDescent="0.25">
      <c r="A1579" s="2">
        <v>30902525</v>
      </c>
      <c r="B1579" s="2" t="s">
        <v>2329</v>
      </c>
      <c r="C1579" s="2" t="s">
        <v>2330</v>
      </c>
      <c r="D1579" s="2" t="s">
        <v>2331</v>
      </c>
      <c r="E1579" s="2">
        <v>2019</v>
      </c>
      <c r="F1579" s="2" t="s">
        <v>2332</v>
      </c>
      <c r="G1579" s="2" t="s">
        <v>1731</v>
      </c>
    </row>
    <row r="1580" spans="1:7" x14ac:dyDescent="0.25">
      <c r="A1580" s="2">
        <v>30041544</v>
      </c>
      <c r="B1580" s="2" t="s">
        <v>2469</v>
      </c>
      <c r="C1580" s="2" t="s">
        <v>2470</v>
      </c>
      <c r="D1580" s="2" t="s">
        <v>1657</v>
      </c>
      <c r="E1580" s="2">
        <v>2019</v>
      </c>
      <c r="F1580" s="2" t="s">
        <v>2471</v>
      </c>
      <c r="G1580" s="2" t="s">
        <v>1731</v>
      </c>
    </row>
    <row r="1581" spans="1:7" x14ac:dyDescent="0.25">
      <c r="A1581" s="2">
        <v>32608387</v>
      </c>
      <c r="B1581" s="2" t="s">
        <v>2453</v>
      </c>
      <c r="C1581" s="2" t="s">
        <v>2454</v>
      </c>
      <c r="D1581" s="2" t="s">
        <v>2455</v>
      </c>
      <c r="E1581" s="2">
        <v>2019</v>
      </c>
      <c r="F1581" s="2"/>
      <c r="G1581" s="2" t="s">
        <v>1731</v>
      </c>
    </row>
    <row r="1582" spans="1:7" x14ac:dyDescent="0.25">
      <c r="A1582" s="2"/>
      <c r="B1582" s="2" t="s">
        <v>2419</v>
      </c>
      <c r="C1582" s="2" t="s">
        <v>2420</v>
      </c>
      <c r="D1582" s="2" t="s">
        <v>2421</v>
      </c>
      <c r="E1582" s="2">
        <v>2019</v>
      </c>
      <c r="F1582" s="2"/>
      <c r="G1582" s="2" t="s">
        <v>1731</v>
      </c>
    </row>
    <row r="1583" spans="1:7" x14ac:dyDescent="0.25">
      <c r="A1583" s="2">
        <v>31116675</v>
      </c>
      <c r="B1583" s="2" t="s">
        <v>2442</v>
      </c>
      <c r="C1583" s="2" t="s">
        <v>2443</v>
      </c>
      <c r="D1583" s="2" t="s">
        <v>1523</v>
      </c>
      <c r="E1583" s="2">
        <v>2019</v>
      </c>
      <c r="F1583" s="2" t="s">
        <v>2444</v>
      </c>
      <c r="G1583" s="2" t="s">
        <v>1731</v>
      </c>
    </row>
    <row r="1584" spans="1:7" x14ac:dyDescent="0.25">
      <c r="A1584" s="2">
        <v>30442524</v>
      </c>
      <c r="B1584" s="2" t="s">
        <v>2366</v>
      </c>
      <c r="C1584" s="2" t="s">
        <v>2367</v>
      </c>
      <c r="D1584" s="2" t="s">
        <v>2368</v>
      </c>
      <c r="E1584" s="2">
        <v>2019</v>
      </c>
      <c r="F1584" s="2" t="s">
        <v>2369</v>
      </c>
      <c r="G1584" s="2" t="s">
        <v>1731</v>
      </c>
    </row>
    <row r="1585" spans="1:7" x14ac:dyDescent="0.25">
      <c r="A1585" s="2">
        <v>30561738</v>
      </c>
      <c r="B1585" s="2" t="s">
        <v>2354</v>
      </c>
      <c r="C1585" s="2" t="s">
        <v>2355</v>
      </c>
      <c r="D1585" s="2" t="s">
        <v>1837</v>
      </c>
      <c r="E1585" s="2">
        <v>2019</v>
      </c>
      <c r="F1585" s="2" t="s">
        <v>2356</v>
      </c>
      <c r="G1585" s="2" t="s">
        <v>1731</v>
      </c>
    </row>
    <row r="1586" spans="1:7" x14ac:dyDescent="0.25">
      <c r="A1586" s="2">
        <v>30639642</v>
      </c>
      <c r="B1586" s="2" t="s">
        <v>2402</v>
      </c>
      <c r="C1586" s="2" t="s">
        <v>2403</v>
      </c>
      <c r="D1586" s="2" t="s">
        <v>958</v>
      </c>
      <c r="E1586" s="2">
        <v>2019</v>
      </c>
      <c r="F1586" s="2" t="s">
        <v>2404</v>
      </c>
      <c r="G1586" s="2" t="s">
        <v>1731</v>
      </c>
    </row>
    <row r="1587" spans="1:7" x14ac:dyDescent="0.25">
      <c r="A1587" s="2"/>
      <c r="B1587" s="2" t="s">
        <v>2405</v>
      </c>
      <c r="C1587" s="2" t="s">
        <v>2406</v>
      </c>
      <c r="D1587" s="2" t="s">
        <v>2407</v>
      </c>
      <c r="E1587" s="2">
        <v>2019</v>
      </c>
      <c r="F1587" s="2" t="s">
        <v>2408</v>
      </c>
      <c r="G1587" s="2" t="s">
        <v>1731</v>
      </c>
    </row>
    <row r="1588" spans="1:7" x14ac:dyDescent="0.25">
      <c r="A1588" s="2"/>
      <c r="B1588" s="2" t="s">
        <v>2429</v>
      </c>
      <c r="C1588" s="2" t="s">
        <v>2430</v>
      </c>
      <c r="D1588" s="2" t="s">
        <v>1911</v>
      </c>
      <c r="E1588" s="2">
        <v>2019</v>
      </c>
      <c r="F1588" s="2" t="s">
        <v>2431</v>
      </c>
      <c r="G1588" s="2" t="s">
        <v>1731</v>
      </c>
    </row>
    <row r="1589" spans="1:7" x14ac:dyDescent="0.25">
      <c r="A1589" s="2"/>
      <c r="B1589" s="2" t="s">
        <v>2434</v>
      </c>
      <c r="C1589" s="2" t="s">
        <v>2435</v>
      </c>
      <c r="D1589" s="2" t="s">
        <v>2436</v>
      </c>
      <c r="E1589" s="2">
        <v>2019</v>
      </c>
      <c r="F1589" s="2" t="s">
        <v>2437</v>
      </c>
      <c r="G1589" s="2" t="s">
        <v>1731</v>
      </c>
    </row>
    <row r="1590" spans="1:7" x14ac:dyDescent="0.25">
      <c r="A1590" s="2">
        <v>31353152</v>
      </c>
      <c r="B1590" s="2" t="s">
        <v>2286</v>
      </c>
      <c r="C1590" s="2" t="s">
        <v>2287</v>
      </c>
      <c r="D1590" s="2" t="s">
        <v>1505</v>
      </c>
      <c r="E1590" s="2">
        <v>2019</v>
      </c>
      <c r="F1590" s="2" t="s">
        <v>2288</v>
      </c>
      <c r="G1590" s="2" t="s">
        <v>1731</v>
      </c>
    </row>
    <row r="1591" spans="1:7" x14ac:dyDescent="0.25">
      <c r="A1591" s="2">
        <v>30188571</v>
      </c>
      <c r="B1591" s="2" t="s">
        <v>2466</v>
      </c>
      <c r="C1591" s="2" t="s">
        <v>2467</v>
      </c>
      <c r="D1591" s="2" t="s">
        <v>1044</v>
      </c>
      <c r="E1591" s="2">
        <v>2019</v>
      </c>
      <c r="F1591" s="2" t="s">
        <v>2468</v>
      </c>
      <c r="G1591" s="2" t="s">
        <v>1731</v>
      </c>
    </row>
    <row r="1592" spans="1:7" x14ac:dyDescent="0.25">
      <c r="A1592" s="2"/>
      <c r="B1592" s="2" t="s">
        <v>2426</v>
      </c>
      <c r="C1592" s="2" t="s">
        <v>2427</v>
      </c>
      <c r="D1592" s="2" t="s">
        <v>2117</v>
      </c>
      <c r="E1592" s="2">
        <v>2019</v>
      </c>
      <c r="F1592" s="2" t="s">
        <v>2428</v>
      </c>
      <c r="G1592" s="2" t="s">
        <v>1731</v>
      </c>
    </row>
    <row r="1593" spans="1:7" x14ac:dyDescent="0.25">
      <c r="A1593" s="2"/>
      <c r="B1593" s="2" t="s">
        <v>2396</v>
      </c>
      <c r="C1593" s="2" t="s">
        <v>2397</v>
      </c>
      <c r="D1593" s="2" t="s">
        <v>1771</v>
      </c>
      <c r="E1593" s="2">
        <v>2019</v>
      </c>
      <c r="F1593" s="2" t="s">
        <v>2398</v>
      </c>
      <c r="G1593" s="2" t="s">
        <v>1731</v>
      </c>
    </row>
    <row r="1594" spans="1:7" x14ac:dyDescent="0.25">
      <c r="A1594" s="2"/>
      <c r="B1594" s="2" t="s">
        <v>2472</v>
      </c>
      <c r="C1594" s="2" t="s">
        <v>2473</v>
      </c>
      <c r="D1594" s="2" t="s">
        <v>2474</v>
      </c>
      <c r="E1594" s="2">
        <v>2019</v>
      </c>
      <c r="F1594" s="2" t="s">
        <v>2475</v>
      </c>
      <c r="G1594" s="2" t="s">
        <v>1731</v>
      </c>
    </row>
    <row r="1595" spans="1:7" x14ac:dyDescent="0.25">
      <c r="A1595" s="2"/>
      <c r="B1595" s="2" t="s">
        <v>2422</v>
      </c>
      <c r="C1595" s="2" t="s">
        <v>2423</v>
      </c>
      <c r="D1595" s="2" t="s">
        <v>2424</v>
      </c>
      <c r="E1595" s="2">
        <v>2019</v>
      </c>
      <c r="F1595" s="2" t="s">
        <v>2425</v>
      </c>
      <c r="G1595" s="2" t="s">
        <v>1731</v>
      </c>
    </row>
    <row r="1596" spans="1:7" x14ac:dyDescent="0.25">
      <c r="A1596" s="2">
        <v>30808622</v>
      </c>
      <c r="B1596" s="2" t="s">
        <v>2363</v>
      </c>
      <c r="C1596" s="2" t="s">
        <v>2364</v>
      </c>
      <c r="D1596" s="2" t="s">
        <v>975</v>
      </c>
      <c r="E1596" s="2">
        <v>2019</v>
      </c>
      <c r="F1596" s="2" t="s">
        <v>2365</v>
      </c>
      <c r="G1596" s="2" t="s">
        <v>1731</v>
      </c>
    </row>
    <row r="1597" spans="1:7" x14ac:dyDescent="0.25">
      <c r="A1597" s="2">
        <v>31076943</v>
      </c>
      <c r="B1597" s="2" t="s">
        <v>2308</v>
      </c>
      <c r="C1597" s="2" t="s">
        <v>2309</v>
      </c>
      <c r="D1597" s="2" t="s">
        <v>1108</v>
      </c>
      <c r="E1597" s="2">
        <v>2019</v>
      </c>
      <c r="F1597" s="2" t="s">
        <v>2310</v>
      </c>
      <c r="G1597" s="2" t="s">
        <v>1731</v>
      </c>
    </row>
    <row r="1598" spans="1:7" x14ac:dyDescent="0.25">
      <c r="A1598" s="2">
        <v>30994865</v>
      </c>
      <c r="B1598" s="2" t="s">
        <v>2325</v>
      </c>
      <c r="C1598" s="2" t="s">
        <v>2326</v>
      </c>
      <c r="D1598" s="2" t="s">
        <v>2327</v>
      </c>
      <c r="E1598" s="2">
        <v>2019</v>
      </c>
      <c r="F1598" s="2" t="s">
        <v>2328</v>
      </c>
      <c r="G1598" s="2" t="s">
        <v>1731</v>
      </c>
    </row>
    <row r="1599" spans="1:7" x14ac:dyDescent="0.25">
      <c r="A1599" s="2">
        <v>30169904</v>
      </c>
      <c r="B1599" s="2" t="s">
        <v>2463</v>
      </c>
      <c r="C1599" s="2" t="s">
        <v>2464</v>
      </c>
      <c r="D1599" s="2" t="s">
        <v>1044</v>
      </c>
      <c r="E1599" s="2">
        <v>2019</v>
      </c>
      <c r="F1599" s="2" t="s">
        <v>2465</v>
      </c>
      <c r="G1599" s="2" t="s">
        <v>1731</v>
      </c>
    </row>
    <row r="1600" spans="1:7" x14ac:dyDescent="0.25">
      <c r="A1600" s="2">
        <v>31715194</v>
      </c>
      <c r="B1600" s="2" t="s">
        <v>2301</v>
      </c>
      <c r="C1600" s="2" t="s">
        <v>2302</v>
      </c>
      <c r="D1600" s="2" t="s">
        <v>2303</v>
      </c>
      <c r="E1600" s="2">
        <v>2019</v>
      </c>
      <c r="F1600" s="2" t="s">
        <v>2304</v>
      </c>
      <c r="G1600" s="2" t="s">
        <v>1731</v>
      </c>
    </row>
    <row r="1601" spans="1:7" x14ac:dyDescent="0.25">
      <c r="A1601" s="2">
        <v>31772127</v>
      </c>
      <c r="B1601" s="2" t="s">
        <v>2275</v>
      </c>
      <c r="C1601" s="2" t="s">
        <v>2276</v>
      </c>
      <c r="D1601" s="2" t="s">
        <v>1158</v>
      </c>
      <c r="E1601" s="2">
        <v>2019</v>
      </c>
      <c r="F1601" s="2" t="s">
        <v>2277</v>
      </c>
      <c r="G1601" s="2" t="s">
        <v>1731</v>
      </c>
    </row>
    <row r="1602" spans="1:7" x14ac:dyDescent="0.25">
      <c r="A1602" s="2">
        <v>30996202</v>
      </c>
      <c r="B1602" s="2" t="s">
        <v>2438</v>
      </c>
      <c r="C1602" s="2" t="s">
        <v>2439</v>
      </c>
      <c r="D1602" s="2" t="s">
        <v>2440</v>
      </c>
      <c r="E1602" s="2">
        <v>2019</v>
      </c>
      <c r="F1602" s="2" t="s">
        <v>2441</v>
      </c>
      <c r="G1602" s="2" t="s">
        <v>1731</v>
      </c>
    </row>
    <row r="1603" spans="1:7" x14ac:dyDescent="0.25">
      <c r="A1603" s="2">
        <v>30758908</v>
      </c>
      <c r="B1603" s="2" t="s">
        <v>2360</v>
      </c>
      <c r="C1603" s="2" t="s">
        <v>2361</v>
      </c>
      <c r="D1603" s="2" t="s">
        <v>1384</v>
      </c>
      <c r="E1603" s="2">
        <v>2019</v>
      </c>
      <c r="F1603" s="2" t="s">
        <v>2362</v>
      </c>
      <c r="G1603" s="2" t="s">
        <v>1731</v>
      </c>
    </row>
    <row r="1604" spans="1:7" x14ac:dyDescent="0.25">
      <c r="A1604" s="2"/>
      <c r="B1604" s="2" t="s">
        <v>2265</v>
      </c>
      <c r="C1604" s="2" t="s">
        <v>2266</v>
      </c>
      <c r="D1604" s="2" t="s">
        <v>1862</v>
      </c>
      <c r="E1604" s="2">
        <v>2019</v>
      </c>
      <c r="F1604" s="2" t="s">
        <v>2267</v>
      </c>
      <c r="G1604" s="2" t="s">
        <v>1731</v>
      </c>
    </row>
    <row r="1605" spans="1:7" x14ac:dyDescent="0.25">
      <c r="A1605" s="2">
        <v>31272574</v>
      </c>
      <c r="B1605" s="2" t="s">
        <v>2318</v>
      </c>
      <c r="C1605" s="2" t="s">
        <v>2319</v>
      </c>
      <c r="D1605" s="2" t="s">
        <v>2320</v>
      </c>
      <c r="E1605" s="2">
        <v>2019</v>
      </c>
      <c r="F1605" s="2" t="s">
        <v>2321</v>
      </c>
      <c r="G1605" s="2" t="s">
        <v>1731</v>
      </c>
    </row>
    <row r="1606" spans="1:7" x14ac:dyDescent="0.25">
      <c r="A1606" s="2">
        <v>30907295</v>
      </c>
      <c r="B1606" s="2" t="s">
        <v>2377</v>
      </c>
      <c r="C1606" s="2" t="s">
        <v>2378</v>
      </c>
      <c r="D1606" s="2" t="s">
        <v>2178</v>
      </c>
      <c r="E1606" s="2">
        <v>2019</v>
      </c>
      <c r="F1606" s="2" t="s">
        <v>2379</v>
      </c>
      <c r="G1606" s="2" t="s">
        <v>1731</v>
      </c>
    </row>
    <row r="1607" spans="1:7" x14ac:dyDescent="0.25">
      <c r="A1607" s="2">
        <v>31059837</v>
      </c>
      <c r="B1607" s="2" t="s">
        <v>2322</v>
      </c>
      <c r="C1607" s="2" t="s">
        <v>2323</v>
      </c>
      <c r="D1607" s="2" t="s">
        <v>958</v>
      </c>
      <c r="E1607" s="2">
        <v>2019</v>
      </c>
      <c r="F1607" s="2" t="s">
        <v>2324</v>
      </c>
      <c r="G1607" s="2" t="s">
        <v>1731</v>
      </c>
    </row>
    <row r="1608" spans="1:7" x14ac:dyDescent="0.25">
      <c r="A1608" s="2">
        <v>30229874</v>
      </c>
      <c r="B1608" s="2" t="s">
        <v>2348</v>
      </c>
      <c r="C1608" s="2" t="s">
        <v>2349</v>
      </c>
      <c r="D1608" s="2" t="s">
        <v>1417</v>
      </c>
      <c r="E1608" s="2">
        <v>2019</v>
      </c>
      <c r="F1608" s="2" t="s">
        <v>2350</v>
      </c>
      <c r="G1608" s="2" t="s">
        <v>1731</v>
      </c>
    </row>
    <row r="1609" spans="1:7" x14ac:dyDescent="0.25">
      <c r="A1609" s="2">
        <v>31540048</v>
      </c>
      <c r="B1609" s="2" t="s">
        <v>2298</v>
      </c>
      <c r="C1609" s="2" t="s">
        <v>2299</v>
      </c>
      <c r="D1609" s="2" t="s">
        <v>2074</v>
      </c>
      <c r="E1609" s="2">
        <v>2019</v>
      </c>
      <c r="F1609" s="2" t="s">
        <v>2300</v>
      </c>
      <c r="G1609" s="2" t="s">
        <v>1731</v>
      </c>
    </row>
    <row r="1610" spans="1:7" x14ac:dyDescent="0.25">
      <c r="A1610" s="2"/>
      <c r="B1610" s="2" t="s">
        <v>2314</v>
      </c>
      <c r="C1610" s="2" t="s">
        <v>2315</v>
      </c>
      <c r="D1610" s="2" t="s">
        <v>2316</v>
      </c>
      <c r="E1610" s="2">
        <v>2019</v>
      </c>
      <c r="F1610" s="2" t="s">
        <v>2317</v>
      </c>
      <c r="G1610" s="2" t="s">
        <v>1731</v>
      </c>
    </row>
    <row r="1611" spans="1:7" x14ac:dyDescent="0.25">
      <c r="A1611" s="2">
        <v>31327687</v>
      </c>
      <c r="B1611" s="2" t="s">
        <v>2305</v>
      </c>
      <c r="C1611" s="2" t="s">
        <v>2306</v>
      </c>
      <c r="D1611" s="2" t="s">
        <v>2182</v>
      </c>
      <c r="E1611" s="2">
        <v>2019</v>
      </c>
      <c r="F1611" s="2" t="s">
        <v>2307</v>
      </c>
      <c r="G1611" s="2" t="s">
        <v>1731</v>
      </c>
    </row>
    <row r="1612" spans="1:7" x14ac:dyDescent="0.25">
      <c r="A1612" s="2">
        <v>31623470</v>
      </c>
      <c r="B1612" s="2" t="s">
        <v>2268</v>
      </c>
      <c r="C1612" s="2" t="s">
        <v>2269</v>
      </c>
      <c r="D1612" s="2" t="s">
        <v>2270</v>
      </c>
      <c r="E1612" s="2">
        <v>2019</v>
      </c>
      <c r="F1612" s="2" t="s">
        <v>2271</v>
      </c>
      <c r="G1612" s="2" t="s">
        <v>1731</v>
      </c>
    </row>
    <row r="1613" spans="1:7" x14ac:dyDescent="0.25">
      <c r="A1613" s="2">
        <v>30703432</v>
      </c>
      <c r="B1613" s="2" t="s">
        <v>2381</v>
      </c>
      <c r="C1613" s="2" t="s">
        <v>2382</v>
      </c>
      <c r="D1613" s="2" t="s">
        <v>2383</v>
      </c>
      <c r="E1613" s="2">
        <v>2019</v>
      </c>
      <c r="F1613" s="2" t="s">
        <v>2384</v>
      </c>
      <c r="G1613" s="2" t="s">
        <v>1731</v>
      </c>
    </row>
    <row r="1614" spans="1:7" x14ac:dyDescent="0.25">
      <c r="A1614" s="2">
        <v>31144278</v>
      </c>
      <c r="B1614" s="2" t="s">
        <v>2295</v>
      </c>
      <c r="C1614" s="2" t="s">
        <v>2296</v>
      </c>
      <c r="D1614" s="2" t="s">
        <v>1213</v>
      </c>
      <c r="E1614" s="2">
        <v>2019</v>
      </c>
      <c r="F1614" s="2" t="s">
        <v>2297</v>
      </c>
      <c r="G1614" s="2" t="s">
        <v>1731</v>
      </c>
    </row>
    <row r="1615" spans="1:7" x14ac:dyDescent="0.25">
      <c r="A1615" s="2">
        <v>31483020</v>
      </c>
      <c r="B1615" s="2" t="s">
        <v>2311</v>
      </c>
      <c r="C1615" s="2" t="s">
        <v>2312</v>
      </c>
      <c r="D1615" s="2" t="s">
        <v>2026</v>
      </c>
      <c r="E1615" s="2">
        <v>2019</v>
      </c>
      <c r="F1615" s="2" t="s">
        <v>2313</v>
      </c>
      <c r="G1615" s="2" t="s">
        <v>1731</v>
      </c>
    </row>
    <row r="1616" spans="1:7" x14ac:dyDescent="0.25">
      <c r="A1616" s="2">
        <v>30457023</v>
      </c>
      <c r="B1616" s="2" t="s">
        <v>2415</v>
      </c>
      <c r="C1616" s="2" t="s">
        <v>2416</v>
      </c>
      <c r="D1616" s="2" t="s">
        <v>2417</v>
      </c>
      <c r="E1616" s="2">
        <v>2019</v>
      </c>
      <c r="F1616" s="2" t="s">
        <v>2418</v>
      </c>
      <c r="G1616" s="2" t="s">
        <v>1731</v>
      </c>
    </row>
    <row r="1617" spans="1:7" x14ac:dyDescent="0.25">
      <c r="A1617" s="2">
        <v>30017705</v>
      </c>
      <c r="B1617" s="2" t="s">
        <v>2460</v>
      </c>
      <c r="C1617" s="2" t="s">
        <v>2461</v>
      </c>
      <c r="D1617" s="2" t="s">
        <v>962</v>
      </c>
      <c r="E1617" s="2">
        <v>2019</v>
      </c>
      <c r="F1617" s="2" t="s">
        <v>2462</v>
      </c>
      <c r="G1617" s="2" t="s">
        <v>1731</v>
      </c>
    </row>
    <row r="1618" spans="1:7" x14ac:dyDescent="0.25">
      <c r="A1618" s="2">
        <v>30385705</v>
      </c>
      <c r="B1618" s="2" t="s">
        <v>2412</v>
      </c>
      <c r="C1618" s="2" t="s">
        <v>2413</v>
      </c>
      <c r="D1618" s="2" t="s">
        <v>1210</v>
      </c>
      <c r="E1618" s="2">
        <v>2019</v>
      </c>
      <c r="F1618" s="2" t="s">
        <v>2414</v>
      </c>
      <c r="G1618" s="2" t="s">
        <v>1731</v>
      </c>
    </row>
    <row r="1619" spans="1:7" x14ac:dyDescent="0.25">
      <c r="A1619" s="2">
        <v>30935536</v>
      </c>
      <c r="B1619" s="2" t="s">
        <v>2385</v>
      </c>
      <c r="C1619" s="2" t="s">
        <v>2386</v>
      </c>
      <c r="D1619" s="2" t="s">
        <v>2387</v>
      </c>
      <c r="E1619" s="2">
        <v>2019</v>
      </c>
      <c r="F1619" s="2" t="s">
        <v>2388</v>
      </c>
      <c r="G1619" s="2" t="s">
        <v>1731</v>
      </c>
    </row>
    <row r="1620" spans="1:7" x14ac:dyDescent="0.25">
      <c r="A1620" s="2">
        <v>30735257</v>
      </c>
      <c r="B1620" s="2" t="s">
        <v>2399</v>
      </c>
      <c r="C1620" s="2" t="s">
        <v>2400</v>
      </c>
      <c r="D1620" s="2" t="s">
        <v>2059</v>
      </c>
      <c r="E1620" s="2">
        <v>2019</v>
      </c>
      <c r="F1620" s="2" t="s">
        <v>2401</v>
      </c>
      <c r="G1620" s="2" t="s">
        <v>1731</v>
      </c>
    </row>
    <row r="1621" spans="1:7" x14ac:dyDescent="0.25">
      <c r="A1621" s="2">
        <v>31250246</v>
      </c>
      <c r="B1621" s="2" t="s">
        <v>2333</v>
      </c>
      <c r="C1621" s="2" t="s">
        <v>2334</v>
      </c>
      <c r="D1621" s="2" t="s">
        <v>2335</v>
      </c>
      <c r="E1621" s="2">
        <v>2019</v>
      </c>
      <c r="F1621" s="2" t="s">
        <v>2336</v>
      </c>
      <c r="G1621" s="2" t="s">
        <v>1731</v>
      </c>
    </row>
    <row r="1622" spans="1:7" x14ac:dyDescent="0.25">
      <c r="A1622" s="2">
        <v>30935742</v>
      </c>
      <c r="B1622" s="2" t="s">
        <v>2370</v>
      </c>
      <c r="C1622" s="2" t="s">
        <v>2371</v>
      </c>
      <c r="D1622" s="2" t="s">
        <v>1907</v>
      </c>
      <c r="E1622" s="2">
        <v>2019</v>
      </c>
      <c r="F1622" s="2" t="s">
        <v>2372</v>
      </c>
      <c r="G1622" s="2" t="s">
        <v>1731</v>
      </c>
    </row>
    <row r="1623" spans="1:7" x14ac:dyDescent="0.25">
      <c r="A1623" s="2">
        <v>30882959</v>
      </c>
      <c r="B1623" s="2" t="s">
        <v>2357</v>
      </c>
      <c r="C1623" s="2" t="s">
        <v>2358</v>
      </c>
      <c r="D1623" s="2" t="s">
        <v>1384</v>
      </c>
      <c r="E1623" s="2">
        <v>2019</v>
      </c>
      <c r="F1623" s="2" t="s">
        <v>2359</v>
      </c>
      <c r="G1623" s="2" t="s">
        <v>1731</v>
      </c>
    </row>
    <row r="1624" spans="1:7" x14ac:dyDescent="0.25">
      <c r="A1624" s="2">
        <v>30975971</v>
      </c>
      <c r="B1624" s="2" t="s">
        <v>2445</v>
      </c>
      <c r="C1624" s="2" t="s">
        <v>2446</v>
      </c>
      <c r="D1624" s="2" t="s">
        <v>2447</v>
      </c>
      <c r="E1624" s="2">
        <v>2019</v>
      </c>
      <c r="F1624" s="2" t="s">
        <v>2448</v>
      </c>
      <c r="G1624" s="2" t="s">
        <v>1731</v>
      </c>
    </row>
    <row r="1625" spans="1:7" x14ac:dyDescent="0.25">
      <c r="A1625" s="2">
        <v>31624181</v>
      </c>
      <c r="B1625" s="2" t="s">
        <v>2282</v>
      </c>
      <c r="C1625" s="2" t="s">
        <v>2283</v>
      </c>
      <c r="D1625" s="2" t="s">
        <v>2284</v>
      </c>
      <c r="E1625" s="2">
        <v>2019</v>
      </c>
      <c r="F1625" s="2" t="s">
        <v>2285</v>
      </c>
      <c r="G1625" s="2" t="s">
        <v>1731</v>
      </c>
    </row>
    <row r="1626" spans="1:7" x14ac:dyDescent="0.25">
      <c r="A1626" s="2">
        <v>31212119</v>
      </c>
      <c r="B1626" s="2" t="s">
        <v>2343</v>
      </c>
      <c r="C1626" s="2" t="s">
        <v>2344</v>
      </c>
      <c r="D1626" s="2" t="s">
        <v>2345</v>
      </c>
      <c r="E1626" s="2">
        <v>2019</v>
      </c>
      <c r="F1626" s="2" t="s">
        <v>2346</v>
      </c>
      <c r="G1626" s="2" t="s">
        <v>1731</v>
      </c>
    </row>
    <row r="1627" spans="1:7" x14ac:dyDescent="0.25">
      <c r="A1627" s="2">
        <v>31138316</v>
      </c>
      <c r="B1627" s="2" t="s">
        <v>2351</v>
      </c>
      <c r="C1627" s="2" t="s">
        <v>2352</v>
      </c>
      <c r="D1627" s="2" t="s">
        <v>1498</v>
      </c>
      <c r="E1627" s="2">
        <v>2019</v>
      </c>
      <c r="F1627" s="2" t="s">
        <v>2353</v>
      </c>
      <c r="G1627" s="2" t="s">
        <v>1731</v>
      </c>
    </row>
    <row r="1628" spans="1:7" x14ac:dyDescent="0.25">
      <c r="A1628" s="2"/>
      <c r="B1628" s="2" t="s">
        <v>2337</v>
      </c>
      <c r="C1628" s="2" t="s">
        <v>2338</v>
      </c>
      <c r="D1628" s="2" t="s">
        <v>2339</v>
      </c>
      <c r="E1628" s="2">
        <v>2019</v>
      </c>
      <c r="F1628" s="2" t="s">
        <v>2340</v>
      </c>
      <c r="G1628" s="2" t="s">
        <v>1731</v>
      </c>
    </row>
    <row r="1629" spans="1:7" x14ac:dyDescent="0.25">
      <c r="A1629" s="2"/>
      <c r="B1629" s="2" t="s">
        <v>2449</v>
      </c>
      <c r="C1629" s="2" t="s">
        <v>2450</v>
      </c>
      <c r="D1629" s="2" t="s">
        <v>2451</v>
      </c>
      <c r="E1629" s="2">
        <v>2019</v>
      </c>
      <c r="F1629" s="2" t="s">
        <v>2452</v>
      </c>
      <c r="G1629" s="2" t="s">
        <v>1731</v>
      </c>
    </row>
    <row r="1630" spans="1:7" x14ac:dyDescent="0.25">
      <c r="A1630" s="2">
        <v>31764836</v>
      </c>
      <c r="B1630" s="2" t="s">
        <v>2278</v>
      </c>
      <c r="C1630" s="2" t="s">
        <v>2279</v>
      </c>
      <c r="D1630" s="2" t="s">
        <v>2280</v>
      </c>
      <c r="E1630" s="2">
        <v>2019</v>
      </c>
      <c r="F1630" s="2" t="s">
        <v>2281</v>
      </c>
      <c r="G1630" s="2" t="s">
        <v>1731</v>
      </c>
    </row>
    <row r="1631" spans="1:7" x14ac:dyDescent="0.25">
      <c r="A1631" s="2">
        <v>31479282</v>
      </c>
      <c r="B1631" s="2" t="s">
        <v>2272</v>
      </c>
      <c r="C1631" s="2" t="s">
        <v>2273</v>
      </c>
      <c r="D1631" s="2" t="s">
        <v>1067</v>
      </c>
      <c r="E1631" s="2">
        <v>2019</v>
      </c>
      <c r="F1631" s="2" t="s">
        <v>2274</v>
      </c>
      <c r="G1631" s="2" t="s">
        <v>1731</v>
      </c>
    </row>
    <row r="1632" spans="1:7" x14ac:dyDescent="0.25">
      <c r="A1632" s="2">
        <v>30476367</v>
      </c>
      <c r="B1632" s="2" t="s">
        <v>2389</v>
      </c>
      <c r="C1632" s="2" t="s">
        <v>2390</v>
      </c>
      <c r="D1632" s="2" t="s">
        <v>1639</v>
      </c>
      <c r="E1632" s="2">
        <v>2019</v>
      </c>
      <c r="F1632" s="2" t="s">
        <v>2391</v>
      </c>
      <c r="G1632" s="2" t="s">
        <v>1731</v>
      </c>
    </row>
    <row r="1633" spans="1:7" x14ac:dyDescent="0.25">
      <c r="A1633" s="2">
        <v>31388135</v>
      </c>
      <c r="B1633" s="2" t="s">
        <v>2292</v>
      </c>
      <c r="C1633" s="2" t="s">
        <v>2293</v>
      </c>
      <c r="D1633" s="2" t="s">
        <v>1775</v>
      </c>
      <c r="E1633" s="2">
        <v>2019</v>
      </c>
      <c r="F1633" s="2" t="s">
        <v>2294</v>
      </c>
      <c r="G1633" s="2" t="s">
        <v>1731</v>
      </c>
    </row>
    <row r="1634" spans="1:7" x14ac:dyDescent="0.25">
      <c r="A1634" s="2"/>
      <c r="B1634" s="2" t="s">
        <v>2392</v>
      </c>
      <c r="C1634" s="2" t="s">
        <v>2393</v>
      </c>
      <c r="D1634" s="2" t="s">
        <v>2394</v>
      </c>
      <c r="E1634" s="2">
        <v>2019</v>
      </c>
      <c r="F1634" s="2" t="s">
        <v>2395</v>
      </c>
      <c r="G1634" s="2" t="s">
        <v>1731</v>
      </c>
    </row>
    <row r="1635" spans="1:7" x14ac:dyDescent="0.25">
      <c r="A1635" s="2"/>
      <c r="B1635" s="2" t="s">
        <v>2456</v>
      </c>
      <c r="C1635" s="2" t="s">
        <v>2457</v>
      </c>
      <c r="D1635" s="2" t="s">
        <v>2458</v>
      </c>
      <c r="E1635" s="2">
        <v>2019</v>
      </c>
      <c r="F1635" s="2" t="s">
        <v>2459</v>
      </c>
      <c r="G1635" s="2" t="s">
        <v>1731</v>
      </c>
    </row>
    <row r="1636" spans="1:7" x14ac:dyDescent="0.25">
      <c r="A1636" s="2">
        <v>31165591</v>
      </c>
      <c r="B1636" s="2" t="s">
        <v>2289</v>
      </c>
      <c r="C1636" s="2" t="s">
        <v>2290</v>
      </c>
      <c r="D1636" s="2" t="s">
        <v>1037</v>
      </c>
      <c r="E1636" s="2">
        <v>2019</v>
      </c>
      <c r="F1636" s="2" t="s">
        <v>2291</v>
      </c>
      <c r="G1636" s="2" t="s">
        <v>1731</v>
      </c>
    </row>
    <row r="1637" spans="1:7" x14ac:dyDescent="0.25">
      <c r="A1637" s="2">
        <v>30656502</v>
      </c>
      <c r="B1637" s="2" t="s">
        <v>2373</v>
      </c>
      <c r="C1637" s="2" t="s">
        <v>2374</v>
      </c>
      <c r="D1637" s="2" t="s">
        <v>2375</v>
      </c>
      <c r="E1637" s="2">
        <v>2019</v>
      </c>
      <c r="F1637" s="2" t="s">
        <v>2376</v>
      </c>
      <c r="G1637" s="2" t="s">
        <v>1731</v>
      </c>
    </row>
    <row r="1638" spans="1:7" x14ac:dyDescent="0.25">
      <c r="A1638" s="2">
        <v>31520623</v>
      </c>
      <c r="B1638" s="2" t="s">
        <v>128</v>
      </c>
      <c r="C1638" s="2" t="s">
        <v>129</v>
      </c>
      <c r="D1638" s="2" t="s">
        <v>1073</v>
      </c>
      <c r="E1638" s="2">
        <v>2020</v>
      </c>
      <c r="F1638" s="2" t="s">
        <v>130</v>
      </c>
      <c r="G1638" s="2" t="s">
        <v>1731</v>
      </c>
    </row>
    <row r="1639" spans="1:7" x14ac:dyDescent="0.25">
      <c r="A1639" s="2">
        <v>32141100</v>
      </c>
      <c r="B1639" s="2" t="s">
        <v>68</v>
      </c>
      <c r="C1639" s="2" t="s">
        <v>1060</v>
      </c>
      <c r="D1639" s="2" t="s">
        <v>1061</v>
      </c>
      <c r="E1639" s="2">
        <v>2020</v>
      </c>
      <c r="F1639" s="2" t="s">
        <v>71</v>
      </c>
      <c r="G1639" s="2" t="s">
        <v>1731</v>
      </c>
    </row>
    <row r="1640" spans="1:7" x14ac:dyDescent="0.25">
      <c r="A1640" s="2">
        <v>32178543</v>
      </c>
      <c r="B1640" s="2" t="s">
        <v>101</v>
      </c>
      <c r="C1640" s="2" t="s">
        <v>1066</v>
      </c>
      <c r="D1640" s="2" t="s">
        <v>1067</v>
      </c>
      <c r="E1640" s="2">
        <v>2020</v>
      </c>
      <c r="F1640" s="2" t="s">
        <v>103</v>
      </c>
      <c r="G1640" s="2" t="s">
        <v>1731</v>
      </c>
    </row>
    <row r="1641" spans="1:7" x14ac:dyDescent="0.25">
      <c r="A1641" s="2">
        <v>32278678</v>
      </c>
      <c r="B1641" s="2" t="s">
        <v>111</v>
      </c>
      <c r="C1641" s="2" t="s">
        <v>2134</v>
      </c>
      <c r="D1641" s="2" t="s">
        <v>1052</v>
      </c>
      <c r="E1641" s="2">
        <v>2020</v>
      </c>
      <c r="F1641" s="2" t="s">
        <v>114</v>
      </c>
      <c r="G1641" s="2" t="s">
        <v>1731</v>
      </c>
    </row>
    <row r="1642" spans="1:7" x14ac:dyDescent="0.25">
      <c r="A1642" s="2">
        <v>32436322</v>
      </c>
      <c r="B1642" s="2" t="s">
        <v>47</v>
      </c>
      <c r="C1642" s="2" t="s">
        <v>1002</v>
      </c>
      <c r="D1642" s="2" t="s">
        <v>1047</v>
      </c>
      <c r="E1642" s="2">
        <v>2020</v>
      </c>
      <c r="F1642" s="2" t="s">
        <v>50</v>
      </c>
      <c r="G1642" s="2" t="s">
        <v>1731</v>
      </c>
    </row>
    <row r="1643" spans="1:7" x14ac:dyDescent="0.25">
      <c r="A1643" s="2">
        <v>32441863</v>
      </c>
      <c r="B1643" s="2" t="s">
        <v>20</v>
      </c>
      <c r="C1643" s="2" t="s">
        <v>1040</v>
      </c>
      <c r="D1643" s="2" t="s">
        <v>1041</v>
      </c>
      <c r="E1643" s="2">
        <v>2020</v>
      </c>
      <c r="F1643" s="2" t="s">
        <v>23</v>
      </c>
      <c r="G1643" s="2" t="s">
        <v>1731</v>
      </c>
    </row>
    <row r="1644" spans="1:7" x14ac:dyDescent="0.25">
      <c r="A1644" s="2">
        <v>33305730</v>
      </c>
      <c r="B1644" s="2" t="s">
        <v>1033</v>
      </c>
      <c r="C1644" s="2" t="s">
        <v>1034</v>
      </c>
      <c r="D1644" s="2" t="s">
        <v>99</v>
      </c>
      <c r="E1644" s="2">
        <v>2020</v>
      </c>
      <c r="F1644" s="2" t="s">
        <v>100</v>
      </c>
      <c r="G1644" s="2" t="s">
        <v>1731</v>
      </c>
    </row>
    <row r="1645" spans="1:7" x14ac:dyDescent="0.25">
      <c r="A1645" s="2"/>
      <c r="B1645" s="2" t="s">
        <v>1077</v>
      </c>
      <c r="C1645" s="2" t="s">
        <v>1078</v>
      </c>
      <c r="D1645" s="2" t="s">
        <v>1079</v>
      </c>
      <c r="E1645" s="2">
        <v>2020</v>
      </c>
      <c r="F1645" s="2" t="s">
        <v>83</v>
      </c>
      <c r="G1645" s="2" t="s">
        <v>1731</v>
      </c>
    </row>
    <row r="1646" spans="1:7" x14ac:dyDescent="0.25">
      <c r="A1646" s="2"/>
      <c r="B1646" s="2" t="s">
        <v>260</v>
      </c>
      <c r="C1646" s="2" t="s">
        <v>2220</v>
      </c>
      <c r="D1646" s="2" t="s">
        <v>2221</v>
      </c>
      <c r="E1646" s="2">
        <v>2020</v>
      </c>
      <c r="F1646" s="2" t="s">
        <v>263</v>
      </c>
      <c r="G1646" s="2" t="s">
        <v>1731</v>
      </c>
    </row>
    <row r="1647" spans="1:7" x14ac:dyDescent="0.25">
      <c r="A1647" s="2"/>
      <c r="B1647" s="2" t="s">
        <v>1080</v>
      </c>
      <c r="C1647" s="2" t="s">
        <v>1081</v>
      </c>
      <c r="D1647" s="2" t="s">
        <v>1082</v>
      </c>
      <c r="E1647" s="2">
        <v>2020</v>
      </c>
      <c r="F1647" s="2" t="s">
        <v>96</v>
      </c>
      <c r="G1647" s="2" t="s">
        <v>1731</v>
      </c>
    </row>
    <row r="1648" spans="1:7" x14ac:dyDescent="0.25">
      <c r="A1648" s="2"/>
      <c r="B1648" s="2" t="s">
        <v>2211</v>
      </c>
      <c r="C1648" s="2" t="s">
        <v>1075</v>
      </c>
      <c r="D1648" s="2" t="s">
        <v>1076</v>
      </c>
      <c r="E1648" s="2">
        <v>2020</v>
      </c>
      <c r="F1648" s="2"/>
      <c r="G1648" s="2" t="s">
        <v>1731</v>
      </c>
    </row>
    <row r="1649" spans="1:7" x14ac:dyDescent="0.25">
      <c r="A1649" s="2"/>
      <c r="B1649" s="2" t="s">
        <v>1990</v>
      </c>
      <c r="C1649" s="2" t="s">
        <v>1991</v>
      </c>
      <c r="D1649" s="2" t="s">
        <v>1992</v>
      </c>
      <c r="E1649" s="2">
        <v>2020</v>
      </c>
      <c r="F1649" s="2" t="s">
        <v>1993</v>
      </c>
      <c r="G1649" s="2" t="s">
        <v>1731</v>
      </c>
    </row>
    <row r="1650" spans="1:7" x14ac:dyDescent="0.25">
      <c r="A1650" s="2">
        <v>33052638</v>
      </c>
      <c r="B1650" s="2" t="s">
        <v>2017</v>
      </c>
      <c r="C1650" s="2" t="s">
        <v>2018</v>
      </c>
      <c r="D1650" s="2" t="s">
        <v>2019</v>
      </c>
      <c r="E1650" s="2">
        <v>2020</v>
      </c>
      <c r="F1650" s="2" t="s">
        <v>2020</v>
      </c>
      <c r="G1650" s="2" t="s">
        <v>1731</v>
      </c>
    </row>
    <row r="1651" spans="1:7" x14ac:dyDescent="0.25">
      <c r="A1651" s="2">
        <v>32100591</v>
      </c>
      <c r="B1651" s="2" t="s">
        <v>2147</v>
      </c>
      <c r="C1651" s="2" t="s">
        <v>2148</v>
      </c>
      <c r="D1651" s="2" t="s">
        <v>1067</v>
      </c>
      <c r="E1651" s="2">
        <v>2020</v>
      </c>
      <c r="F1651" s="2" t="s">
        <v>2149</v>
      </c>
      <c r="G1651" s="2" t="s">
        <v>1731</v>
      </c>
    </row>
    <row r="1652" spans="1:7" x14ac:dyDescent="0.25">
      <c r="A1652" s="2"/>
      <c r="B1652" s="2" t="s">
        <v>2122</v>
      </c>
      <c r="C1652" s="2" t="s">
        <v>2123</v>
      </c>
      <c r="D1652" s="2" t="s">
        <v>2124</v>
      </c>
      <c r="E1652" s="2">
        <v>2020</v>
      </c>
      <c r="F1652" s="2" t="s">
        <v>2125</v>
      </c>
      <c r="G1652" s="2" t="s">
        <v>1731</v>
      </c>
    </row>
    <row r="1653" spans="1:7" x14ac:dyDescent="0.25">
      <c r="A1653" s="2">
        <v>31964180</v>
      </c>
      <c r="B1653" s="2" t="s">
        <v>2068</v>
      </c>
      <c r="C1653" s="2" t="s">
        <v>2069</v>
      </c>
      <c r="D1653" s="2" t="s">
        <v>2070</v>
      </c>
      <c r="E1653" s="2">
        <v>2020</v>
      </c>
      <c r="F1653" s="2" t="s">
        <v>2071</v>
      </c>
      <c r="G1653" s="2" t="s">
        <v>1731</v>
      </c>
    </row>
    <row r="1654" spans="1:7" x14ac:dyDescent="0.25">
      <c r="A1654" s="2">
        <v>32447810</v>
      </c>
      <c r="B1654" s="2" t="s">
        <v>2105</v>
      </c>
      <c r="C1654" s="2" t="s">
        <v>2106</v>
      </c>
      <c r="D1654" s="2" t="s">
        <v>1384</v>
      </c>
      <c r="E1654" s="2">
        <v>2020</v>
      </c>
      <c r="F1654" s="2" t="s">
        <v>2107</v>
      </c>
      <c r="G1654" s="2" t="s">
        <v>1731</v>
      </c>
    </row>
    <row r="1655" spans="1:7" x14ac:dyDescent="0.25">
      <c r="A1655" s="2">
        <v>33242836</v>
      </c>
      <c r="B1655" s="2" t="s">
        <v>1979</v>
      </c>
      <c r="C1655" s="2" t="s">
        <v>1980</v>
      </c>
      <c r="D1655" s="2" t="s">
        <v>1981</v>
      </c>
      <c r="E1655" s="2">
        <v>2020</v>
      </c>
      <c r="F1655" s="2" t="s">
        <v>1982</v>
      </c>
      <c r="G1655" s="2" t="s">
        <v>1731</v>
      </c>
    </row>
    <row r="1656" spans="1:7" x14ac:dyDescent="0.25">
      <c r="A1656" s="2">
        <v>31415249</v>
      </c>
      <c r="B1656" s="2" t="s">
        <v>2166</v>
      </c>
      <c r="C1656" s="2" t="s">
        <v>2167</v>
      </c>
      <c r="D1656" s="2" t="s">
        <v>2168</v>
      </c>
      <c r="E1656" s="2">
        <v>2020</v>
      </c>
      <c r="F1656" s="2" t="s">
        <v>2169</v>
      </c>
      <c r="G1656" s="2" t="s">
        <v>1731</v>
      </c>
    </row>
    <row r="1657" spans="1:7" x14ac:dyDescent="0.25">
      <c r="A1657" s="2">
        <v>31953945</v>
      </c>
      <c r="B1657" s="2" t="s">
        <v>2065</v>
      </c>
      <c r="C1657" s="2" t="s">
        <v>2066</v>
      </c>
      <c r="D1657" s="2" t="s">
        <v>1837</v>
      </c>
      <c r="E1657" s="2">
        <v>2020</v>
      </c>
      <c r="F1657" s="2" t="s">
        <v>2067</v>
      </c>
      <c r="G1657" s="2" t="s">
        <v>1731</v>
      </c>
    </row>
    <row r="1658" spans="1:7" x14ac:dyDescent="0.25">
      <c r="A1658" s="2">
        <v>32631583</v>
      </c>
      <c r="B1658" s="2" t="s">
        <v>2087</v>
      </c>
      <c r="C1658" s="2" t="s">
        <v>2088</v>
      </c>
      <c r="D1658" s="2" t="s">
        <v>2089</v>
      </c>
      <c r="E1658" s="2">
        <v>2020</v>
      </c>
      <c r="F1658" s="2" t="s">
        <v>2090</v>
      </c>
      <c r="G1658" s="2" t="s">
        <v>1731</v>
      </c>
    </row>
    <row r="1659" spans="1:7" x14ac:dyDescent="0.25">
      <c r="A1659" s="2">
        <v>33243798</v>
      </c>
      <c r="B1659" s="2" t="s">
        <v>1986</v>
      </c>
      <c r="C1659" s="2" t="s">
        <v>1987</v>
      </c>
      <c r="D1659" s="2" t="s">
        <v>1988</v>
      </c>
      <c r="E1659" s="2">
        <v>2020</v>
      </c>
      <c r="F1659" s="2" t="s">
        <v>1989</v>
      </c>
      <c r="G1659" s="2" t="s">
        <v>1731</v>
      </c>
    </row>
    <row r="1660" spans="1:7" x14ac:dyDescent="0.25">
      <c r="A1660" s="2">
        <v>32189327</v>
      </c>
      <c r="B1660" s="2" t="s">
        <v>2036</v>
      </c>
      <c r="C1660" s="2" t="s">
        <v>2037</v>
      </c>
      <c r="D1660" s="2" t="s">
        <v>1044</v>
      </c>
      <c r="E1660" s="2">
        <v>2020</v>
      </c>
      <c r="F1660" s="2" t="s">
        <v>2038</v>
      </c>
      <c r="G1660" s="2" t="s">
        <v>1731</v>
      </c>
    </row>
    <row r="1661" spans="1:7" x14ac:dyDescent="0.25">
      <c r="A1661" s="2"/>
      <c r="B1661" s="2" t="s">
        <v>2216</v>
      </c>
      <c r="C1661" s="2" t="s">
        <v>2217</v>
      </c>
      <c r="D1661" s="2" t="s">
        <v>2218</v>
      </c>
      <c r="E1661" s="2">
        <v>2020</v>
      </c>
      <c r="F1661" s="2" t="s">
        <v>2219</v>
      </c>
      <c r="G1661" s="2" t="s">
        <v>1731</v>
      </c>
    </row>
    <row r="1662" spans="1:7" x14ac:dyDescent="0.25">
      <c r="A1662" s="2">
        <v>32410564</v>
      </c>
      <c r="B1662" s="2" t="s">
        <v>2241</v>
      </c>
      <c r="C1662" s="2" t="s">
        <v>2242</v>
      </c>
      <c r="D1662" s="2" t="s">
        <v>2243</v>
      </c>
      <c r="E1662" s="2">
        <v>2020</v>
      </c>
      <c r="F1662" s="2" t="s">
        <v>2244</v>
      </c>
      <c r="G1662" s="2" t="s">
        <v>1731</v>
      </c>
    </row>
    <row r="1663" spans="1:7" x14ac:dyDescent="0.25">
      <c r="A1663" s="2">
        <v>32056527</v>
      </c>
      <c r="B1663" s="2" t="s">
        <v>2245</v>
      </c>
      <c r="C1663" s="2" t="s">
        <v>2246</v>
      </c>
      <c r="D1663" s="2" t="s">
        <v>2243</v>
      </c>
      <c r="E1663" s="2">
        <v>2020</v>
      </c>
      <c r="F1663" s="2" t="s">
        <v>2247</v>
      </c>
      <c r="G1663" s="2" t="s">
        <v>1731</v>
      </c>
    </row>
    <row r="1664" spans="1:7" x14ac:dyDescent="0.25">
      <c r="A1664" s="2">
        <v>32640127</v>
      </c>
      <c r="B1664" s="2" t="s">
        <v>2094</v>
      </c>
      <c r="C1664" s="2" t="s">
        <v>2095</v>
      </c>
      <c r="D1664" s="2" t="s">
        <v>1725</v>
      </c>
      <c r="E1664" s="2">
        <v>2020</v>
      </c>
      <c r="F1664" s="2" t="s">
        <v>2096</v>
      </c>
      <c r="G1664" s="2" t="s">
        <v>1731</v>
      </c>
    </row>
    <row r="1665" spans="1:7" x14ac:dyDescent="0.25">
      <c r="A1665" s="2">
        <v>32682452</v>
      </c>
      <c r="B1665" s="2" t="s">
        <v>2053</v>
      </c>
      <c r="C1665" s="2" t="s">
        <v>2054</v>
      </c>
      <c r="D1665" s="2" t="s">
        <v>2055</v>
      </c>
      <c r="E1665" s="2">
        <v>2020</v>
      </c>
      <c r="F1665" s="2" t="s">
        <v>2056</v>
      </c>
      <c r="G1665" s="2" t="s">
        <v>1731</v>
      </c>
    </row>
    <row r="1666" spans="1:7" x14ac:dyDescent="0.25">
      <c r="A1666" s="2">
        <v>32207094</v>
      </c>
      <c r="B1666" s="2" t="s">
        <v>2163</v>
      </c>
      <c r="C1666" s="2" t="s">
        <v>2164</v>
      </c>
      <c r="D1666" s="2" t="s">
        <v>2085</v>
      </c>
      <c r="E1666" s="2">
        <v>2020</v>
      </c>
      <c r="F1666" s="2" t="s">
        <v>2165</v>
      </c>
      <c r="G1666" s="2" t="s">
        <v>1731</v>
      </c>
    </row>
    <row r="1667" spans="1:7" x14ac:dyDescent="0.25">
      <c r="A1667" s="2">
        <v>32615656</v>
      </c>
      <c r="B1667" s="2" t="s">
        <v>2126</v>
      </c>
      <c r="C1667" s="2" t="s">
        <v>2127</v>
      </c>
      <c r="D1667" s="2" t="s">
        <v>2128</v>
      </c>
      <c r="E1667" s="2">
        <v>2020</v>
      </c>
      <c r="F1667" s="2" t="s">
        <v>2129</v>
      </c>
      <c r="G1667" s="2" t="s">
        <v>1731</v>
      </c>
    </row>
    <row r="1668" spans="1:7" x14ac:dyDescent="0.25">
      <c r="A1668" s="2">
        <v>31309645</v>
      </c>
      <c r="B1668" s="2" t="s">
        <v>2262</v>
      </c>
      <c r="C1668" s="2" t="s">
        <v>2263</v>
      </c>
      <c r="D1668" s="2" t="s">
        <v>1113</v>
      </c>
      <c r="E1668" s="2">
        <v>2020</v>
      </c>
      <c r="F1668" s="2" t="s">
        <v>2264</v>
      </c>
      <c r="G1668" s="2" t="s">
        <v>1731</v>
      </c>
    </row>
    <row r="1669" spans="1:7" x14ac:dyDescent="0.25">
      <c r="A1669" s="2"/>
      <c r="B1669" s="2" t="s">
        <v>2021</v>
      </c>
      <c r="C1669" s="2" t="s">
        <v>2022</v>
      </c>
      <c r="D1669" s="2" t="s">
        <v>1079</v>
      </c>
      <c r="E1669" s="2">
        <v>2020</v>
      </c>
      <c r="F1669" s="2" t="s">
        <v>2023</v>
      </c>
      <c r="G1669" s="2" t="s">
        <v>1731</v>
      </c>
    </row>
    <row r="1670" spans="1:7" x14ac:dyDescent="0.25">
      <c r="A1670" s="2">
        <v>32660282</v>
      </c>
      <c r="B1670" s="2" t="s">
        <v>2252</v>
      </c>
      <c r="C1670" s="2" t="s">
        <v>2253</v>
      </c>
      <c r="D1670" s="2" t="s">
        <v>1168</v>
      </c>
      <c r="E1670" s="2">
        <v>2020</v>
      </c>
      <c r="F1670" s="2" t="s">
        <v>2254</v>
      </c>
      <c r="G1670" s="2" t="s">
        <v>1731</v>
      </c>
    </row>
    <row r="1671" spans="1:7" x14ac:dyDescent="0.25">
      <c r="A1671" s="2"/>
      <c r="B1671" s="2" t="s">
        <v>2050</v>
      </c>
      <c r="C1671" s="2" t="s">
        <v>2051</v>
      </c>
      <c r="D1671" s="2" t="s">
        <v>1079</v>
      </c>
      <c r="E1671" s="2">
        <v>2020</v>
      </c>
      <c r="F1671" s="2" t="s">
        <v>2052</v>
      </c>
      <c r="G1671" s="2" t="s">
        <v>1731</v>
      </c>
    </row>
    <row r="1672" spans="1:7" x14ac:dyDescent="0.25">
      <c r="A1672" s="2">
        <v>32428691</v>
      </c>
      <c r="B1672" s="2" t="s">
        <v>2039</v>
      </c>
      <c r="C1672" s="2" t="s">
        <v>2040</v>
      </c>
      <c r="D1672" s="2" t="s">
        <v>2041</v>
      </c>
      <c r="E1672" s="2">
        <v>2020</v>
      </c>
      <c r="F1672" s="2" t="s">
        <v>2042</v>
      </c>
      <c r="G1672" s="2" t="s">
        <v>1731</v>
      </c>
    </row>
    <row r="1673" spans="1:7" x14ac:dyDescent="0.25">
      <c r="A1673" s="2"/>
      <c r="B1673" s="2" t="s">
        <v>2237</v>
      </c>
      <c r="C1673" s="2" t="s">
        <v>2238</v>
      </c>
      <c r="D1673" s="2" t="s">
        <v>2239</v>
      </c>
      <c r="E1673" s="2">
        <v>2020</v>
      </c>
      <c r="F1673" s="2" t="s">
        <v>2240</v>
      </c>
      <c r="G1673" s="2" t="s">
        <v>1731</v>
      </c>
    </row>
    <row r="1674" spans="1:7" x14ac:dyDescent="0.25">
      <c r="A1674" s="2"/>
      <c r="B1674" s="2" t="s">
        <v>2135</v>
      </c>
      <c r="C1674" s="2" t="s">
        <v>2136</v>
      </c>
      <c r="D1674" s="2" t="s">
        <v>2137</v>
      </c>
      <c r="E1674" s="2">
        <v>2020</v>
      </c>
      <c r="F1674" s="2" t="s">
        <v>2138</v>
      </c>
      <c r="G1674" s="2" t="s">
        <v>1731</v>
      </c>
    </row>
    <row r="1675" spans="1:7" x14ac:dyDescent="0.25">
      <c r="A1675" s="2">
        <v>32046576</v>
      </c>
      <c r="B1675" s="2" t="s">
        <v>2176</v>
      </c>
      <c r="C1675" s="2" t="s">
        <v>2177</v>
      </c>
      <c r="D1675" s="2" t="s">
        <v>2178</v>
      </c>
      <c r="E1675" s="2">
        <v>2020</v>
      </c>
      <c r="F1675" s="2" t="s">
        <v>2179</v>
      </c>
      <c r="G1675" s="2" t="s">
        <v>1731</v>
      </c>
    </row>
    <row r="1676" spans="1:7" x14ac:dyDescent="0.25">
      <c r="A1676" s="2">
        <v>33336771</v>
      </c>
      <c r="B1676" s="2" t="s">
        <v>2226</v>
      </c>
      <c r="C1676" s="2" t="s">
        <v>2227</v>
      </c>
      <c r="D1676" s="2" t="s">
        <v>2228</v>
      </c>
      <c r="E1676" s="2">
        <v>2020</v>
      </c>
      <c r="F1676" s="2" t="s">
        <v>2229</v>
      </c>
      <c r="G1676" s="2" t="s">
        <v>1731</v>
      </c>
    </row>
    <row r="1677" spans="1:7" x14ac:dyDescent="0.25">
      <c r="A1677" s="2">
        <v>32471004</v>
      </c>
      <c r="B1677" s="2" t="s">
        <v>2043</v>
      </c>
      <c r="C1677" s="2" t="s">
        <v>2044</v>
      </c>
      <c r="D1677" s="2" t="s">
        <v>2045</v>
      </c>
      <c r="E1677" s="2">
        <v>2020</v>
      </c>
      <c r="F1677" s="2" t="s">
        <v>2046</v>
      </c>
      <c r="G1677" s="2" t="s">
        <v>1731</v>
      </c>
    </row>
    <row r="1678" spans="1:7" x14ac:dyDescent="0.25">
      <c r="A1678" s="2">
        <v>31690487</v>
      </c>
      <c r="B1678" s="2" t="s">
        <v>2013</v>
      </c>
      <c r="C1678" s="2" t="s">
        <v>2014</v>
      </c>
      <c r="D1678" s="2" t="s">
        <v>2015</v>
      </c>
      <c r="E1678" s="2">
        <v>2020</v>
      </c>
      <c r="F1678" s="2" t="s">
        <v>2016</v>
      </c>
      <c r="G1678" s="2" t="s">
        <v>1731</v>
      </c>
    </row>
    <row r="1679" spans="1:7" x14ac:dyDescent="0.25">
      <c r="A1679" s="2">
        <v>31060892</v>
      </c>
      <c r="B1679" s="2" t="s">
        <v>2188</v>
      </c>
      <c r="C1679" s="2" t="s">
        <v>2189</v>
      </c>
      <c r="D1679" s="2" t="s">
        <v>2190</v>
      </c>
      <c r="E1679" s="2">
        <v>2020</v>
      </c>
      <c r="F1679" s="2" t="s">
        <v>2191</v>
      </c>
      <c r="G1679" s="2" t="s">
        <v>1731</v>
      </c>
    </row>
    <row r="1680" spans="1:7" x14ac:dyDescent="0.25">
      <c r="A1680" s="2">
        <v>30488796</v>
      </c>
      <c r="B1680" s="2" t="s">
        <v>2255</v>
      </c>
      <c r="C1680" s="2" t="s">
        <v>2256</v>
      </c>
      <c r="D1680" s="2" t="s">
        <v>2243</v>
      </c>
      <c r="E1680" s="2">
        <v>2020</v>
      </c>
      <c r="F1680" s="2" t="s">
        <v>2257</v>
      </c>
      <c r="G1680" s="2" t="s">
        <v>1731</v>
      </c>
    </row>
    <row r="1681" spans="1:7" x14ac:dyDescent="0.25">
      <c r="A1681" s="2">
        <v>33021323</v>
      </c>
      <c r="B1681" s="2" t="s">
        <v>2230</v>
      </c>
      <c r="C1681" s="2" t="s">
        <v>2231</v>
      </c>
      <c r="D1681" s="2" t="s">
        <v>1216</v>
      </c>
      <c r="E1681" s="2">
        <v>2020</v>
      </c>
      <c r="F1681" s="2" t="s">
        <v>2232</v>
      </c>
      <c r="G1681" s="2" t="s">
        <v>1731</v>
      </c>
    </row>
    <row r="1682" spans="1:7" x14ac:dyDescent="0.25">
      <c r="A1682" s="2">
        <v>32379913</v>
      </c>
      <c r="B1682" s="2" t="s">
        <v>2091</v>
      </c>
      <c r="C1682" s="2" t="s">
        <v>2092</v>
      </c>
      <c r="D1682" s="2" t="s">
        <v>1153</v>
      </c>
      <c r="E1682" s="2">
        <v>2020</v>
      </c>
      <c r="F1682" s="2" t="s">
        <v>2093</v>
      </c>
      <c r="G1682" s="2" t="s">
        <v>1731</v>
      </c>
    </row>
    <row r="1683" spans="1:7" x14ac:dyDescent="0.25">
      <c r="A1683" s="2">
        <v>32998068</v>
      </c>
      <c r="B1683" s="2" t="s">
        <v>1998</v>
      </c>
      <c r="C1683" s="2" t="s">
        <v>1999</v>
      </c>
      <c r="D1683" s="2" t="s">
        <v>2000</v>
      </c>
      <c r="E1683" s="2">
        <v>2020</v>
      </c>
      <c r="F1683" s="2" t="s">
        <v>2001</v>
      </c>
      <c r="G1683" s="2" t="s">
        <v>1731</v>
      </c>
    </row>
    <row r="1684" spans="1:7" x14ac:dyDescent="0.25">
      <c r="A1684" s="2">
        <v>32450197</v>
      </c>
      <c r="B1684" s="2" t="s">
        <v>2080</v>
      </c>
      <c r="C1684" s="2" t="s">
        <v>2081</v>
      </c>
      <c r="D1684" s="2" t="s">
        <v>1564</v>
      </c>
      <c r="E1684" s="2">
        <v>2020</v>
      </c>
      <c r="F1684" s="2" t="s">
        <v>2082</v>
      </c>
      <c r="G1684" s="2" t="s">
        <v>1731</v>
      </c>
    </row>
    <row r="1685" spans="1:7" x14ac:dyDescent="0.25">
      <c r="A1685" s="2"/>
      <c r="B1685" s="2" t="s">
        <v>2222</v>
      </c>
      <c r="C1685" s="2" t="s">
        <v>2223</v>
      </c>
      <c r="D1685" s="2" t="s">
        <v>2224</v>
      </c>
      <c r="E1685" s="2">
        <v>2020</v>
      </c>
      <c r="F1685" s="2" t="s">
        <v>2225</v>
      </c>
      <c r="G1685" s="2" t="s">
        <v>1731</v>
      </c>
    </row>
    <row r="1686" spans="1:7" x14ac:dyDescent="0.25">
      <c r="A1686" s="2">
        <v>30498888</v>
      </c>
      <c r="B1686" s="2" t="s">
        <v>2207</v>
      </c>
      <c r="C1686" s="2" t="s">
        <v>2208</v>
      </c>
      <c r="D1686" s="2" t="s">
        <v>2209</v>
      </c>
      <c r="E1686" s="2">
        <v>2020</v>
      </c>
      <c r="F1686" s="2" t="s">
        <v>2210</v>
      </c>
      <c r="G1686" s="2" t="s">
        <v>1731</v>
      </c>
    </row>
    <row r="1687" spans="1:7" x14ac:dyDescent="0.25">
      <c r="A1687" s="2">
        <v>31753249</v>
      </c>
      <c r="B1687" s="2" t="s">
        <v>2200</v>
      </c>
      <c r="C1687" s="2" t="s">
        <v>2201</v>
      </c>
      <c r="D1687" s="2" t="s">
        <v>2202</v>
      </c>
      <c r="E1687" s="2">
        <v>2020</v>
      </c>
      <c r="F1687" s="2" t="s">
        <v>2203</v>
      </c>
      <c r="G1687" s="2" t="s">
        <v>1731</v>
      </c>
    </row>
    <row r="1688" spans="1:7" x14ac:dyDescent="0.25">
      <c r="A1688" s="2"/>
      <c r="B1688" s="2" t="s">
        <v>2233</v>
      </c>
      <c r="C1688" s="2" t="s">
        <v>2234</v>
      </c>
      <c r="D1688" s="2" t="s">
        <v>2235</v>
      </c>
      <c r="E1688" s="2">
        <v>2020</v>
      </c>
      <c r="F1688" s="2" t="s">
        <v>2236</v>
      </c>
      <c r="G1688" s="2" t="s">
        <v>1731</v>
      </c>
    </row>
    <row r="1689" spans="1:7" x14ac:dyDescent="0.25">
      <c r="A1689" s="2"/>
      <c r="B1689" s="2" t="s">
        <v>2156</v>
      </c>
      <c r="C1689" s="2" t="s">
        <v>2157</v>
      </c>
      <c r="D1689" s="2" t="s">
        <v>2158</v>
      </c>
      <c r="E1689" s="2">
        <v>2020</v>
      </c>
      <c r="F1689" s="2"/>
      <c r="G1689" s="2" t="s">
        <v>1731</v>
      </c>
    </row>
    <row r="1690" spans="1:7" x14ac:dyDescent="0.25">
      <c r="A1690" s="2">
        <v>31951750</v>
      </c>
      <c r="B1690" s="2" t="s">
        <v>2153</v>
      </c>
      <c r="C1690" s="2" t="s">
        <v>2154</v>
      </c>
      <c r="D1690" s="2" t="s">
        <v>1067</v>
      </c>
      <c r="E1690" s="2">
        <v>2020</v>
      </c>
      <c r="F1690" s="2" t="s">
        <v>2155</v>
      </c>
      <c r="G1690" s="2" t="s">
        <v>1731</v>
      </c>
    </row>
    <row r="1691" spans="1:7" x14ac:dyDescent="0.25">
      <c r="A1691" s="2"/>
      <c r="B1691" s="2" t="s">
        <v>2115</v>
      </c>
      <c r="C1691" s="2" t="s">
        <v>2116</v>
      </c>
      <c r="D1691" s="2" t="s">
        <v>2117</v>
      </c>
      <c r="E1691" s="2">
        <v>2020</v>
      </c>
      <c r="F1691" s="2" t="s">
        <v>2118</v>
      </c>
      <c r="G1691" s="2" t="s">
        <v>1731</v>
      </c>
    </row>
    <row r="1692" spans="1:7" x14ac:dyDescent="0.25">
      <c r="A1692" s="2">
        <v>33298724</v>
      </c>
      <c r="B1692" s="2" t="s">
        <v>1994</v>
      </c>
      <c r="C1692" s="2" t="s">
        <v>1995</v>
      </c>
      <c r="D1692" s="2" t="s">
        <v>1996</v>
      </c>
      <c r="E1692" s="2">
        <v>2020</v>
      </c>
      <c r="F1692" s="2" t="s">
        <v>1997</v>
      </c>
      <c r="G1692" s="2" t="s">
        <v>1731</v>
      </c>
    </row>
    <row r="1693" spans="1:7" x14ac:dyDescent="0.25">
      <c r="A1693" s="2"/>
      <c r="B1693" s="2" t="s">
        <v>2002</v>
      </c>
      <c r="C1693" s="2" t="s">
        <v>2003</v>
      </c>
      <c r="D1693" s="2" t="s">
        <v>2004</v>
      </c>
      <c r="E1693" s="2">
        <v>2020</v>
      </c>
      <c r="F1693" s="2" t="s">
        <v>2005</v>
      </c>
      <c r="G1693" s="2" t="s">
        <v>1731</v>
      </c>
    </row>
    <row r="1694" spans="1:7" x14ac:dyDescent="0.25">
      <c r="A1694" s="2">
        <v>32906116</v>
      </c>
      <c r="B1694" s="2" t="s">
        <v>2009</v>
      </c>
      <c r="C1694" s="2" t="s">
        <v>2010</v>
      </c>
      <c r="D1694" s="2" t="s">
        <v>2011</v>
      </c>
      <c r="E1694" s="2">
        <v>2020</v>
      </c>
      <c r="F1694" s="2" t="s">
        <v>2012</v>
      </c>
      <c r="G1694" s="2" t="s">
        <v>1731</v>
      </c>
    </row>
    <row r="1695" spans="1:7" x14ac:dyDescent="0.25">
      <c r="A1695" s="2">
        <v>32098513</v>
      </c>
      <c r="B1695" s="2" t="s">
        <v>2150</v>
      </c>
      <c r="C1695" s="2" t="s">
        <v>2151</v>
      </c>
      <c r="D1695" s="2" t="s">
        <v>1067</v>
      </c>
      <c r="E1695" s="2">
        <v>2020</v>
      </c>
      <c r="F1695" s="2" t="s">
        <v>2152</v>
      </c>
      <c r="G1695" s="2" t="s">
        <v>1731</v>
      </c>
    </row>
    <row r="1696" spans="1:7" x14ac:dyDescent="0.25">
      <c r="A1696" s="2">
        <v>31748904</v>
      </c>
      <c r="B1696" s="2" t="s">
        <v>2258</v>
      </c>
      <c r="C1696" s="2" t="s">
        <v>2259</v>
      </c>
      <c r="D1696" s="2" t="s">
        <v>2260</v>
      </c>
      <c r="E1696" s="2">
        <v>2020</v>
      </c>
      <c r="F1696" s="2" t="s">
        <v>2261</v>
      </c>
      <c r="G1696" s="2" t="s">
        <v>1731</v>
      </c>
    </row>
    <row r="1697" spans="1:7" x14ac:dyDescent="0.25">
      <c r="A1697" s="2">
        <v>32910434</v>
      </c>
      <c r="B1697" s="2" t="s">
        <v>1983</v>
      </c>
      <c r="C1697" s="2" t="s">
        <v>1984</v>
      </c>
      <c r="D1697" s="2" t="s">
        <v>969</v>
      </c>
      <c r="E1697" s="2">
        <v>2020</v>
      </c>
      <c r="F1697" s="2" t="s">
        <v>1985</v>
      </c>
      <c r="G1697" s="2" t="s">
        <v>1731</v>
      </c>
    </row>
    <row r="1698" spans="1:7" x14ac:dyDescent="0.25">
      <c r="A1698" s="2">
        <v>32785936</v>
      </c>
      <c r="B1698" s="2" t="s">
        <v>2028</v>
      </c>
      <c r="C1698" s="2" t="s">
        <v>2029</v>
      </c>
      <c r="D1698" s="2" t="s">
        <v>2030</v>
      </c>
      <c r="E1698" s="2">
        <v>2020</v>
      </c>
      <c r="F1698" s="2" t="s">
        <v>2031</v>
      </c>
      <c r="G1698" s="2" t="s">
        <v>1731</v>
      </c>
    </row>
    <row r="1699" spans="1:7" x14ac:dyDescent="0.25">
      <c r="A1699" s="2">
        <v>32822211</v>
      </c>
      <c r="B1699" s="2" t="s">
        <v>2139</v>
      </c>
      <c r="C1699" s="2" t="s">
        <v>2140</v>
      </c>
      <c r="D1699" s="2" t="s">
        <v>2141</v>
      </c>
      <c r="E1699" s="2">
        <v>2020</v>
      </c>
      <c r="F1699" s="2" t="s">
        <v>2142</v>
      </c>
      <c r="G1699" s="2" t="s">
        <v>1731</v>
      </c>
    </row>
    <row r="1700" spans="1:7" x14ac:dyDescent="0.25">
      <c r="A1700" s="2">
        <v>30448129</v>
      </c>
      <c r="B1700" s="2" t="s">
        <v>2192</v>
      </c>
      <c r="C1700" s="2" t="s">
        <v>2193</v>
      </c>
      <c r="D1700" s="2" t="s">
        <v>2194</v>
      </c>
      <c r="E1700" s="2">
        <v>2020</v>
      </c>
      <c r="F1700" s="2" t="s">
        <v>2195</v>
      </c>
      <c r="G1700" s="2" t="s">
        <v>1731</v>
      </c>
    </row>
    <row r="1701" spans="1:7" x14ac:dyDescent="0.25">
      <c r="A1701" s="2">
        <v>32011025</v>
      </c>
      <c r="B1701" s="2" t="s">
        <v>2184</v>
      </c>
      <c r="C1701" s="2" t="s">
        <v>2185</v>
      </c>
      <c r="D1701" s="2" t="s">
        <v>2186</v>
      </c>
      <c r="E1701" s="2">
        <v>2020</v>
      </c>
      <c r="F1701" s="2" t="s">
        <v>2187</v>
      </c>
      <c r="G1701" s="2" t="s">
        <v>1731</v>
      </c>
    </row>
    <row r="1702" spans="1:7" x14ac:dyDescent="0.25">
      <c r="A1702" s="2">
        <v>32356239</v>
      </c>
      <c r="B1702" s="2" t="s">
        <v>2083</v>
      </c>
      <c r="C1702" s="2" t="s">
        <v>2084</v>
      </c>
      <c r="D1702" s="2" t="s">
        <v>2085</v>
      </c>
      <c r="E1702" s="2">
        <v>2020</v>
      </c>
      <c r="F1702" s="2" t="s">
        <v>2086</v>
      </c>
      <c r="G1702" s="2" t="s">
        <v>1731</v>
      </c>
    </row>
    <row r="1703" spans="1:7" x14ac:dyDescent="0.25">
      <c r="A1703" s="2">
        <v>32059920</v>
      </c>
      <c r="B1703" s="2" t="s">
        <v>2143</v>
      </c>
      <c r="C1703" s="2" t="s">
        <v>2144</v>
      </c>
      <c r="D1703" s="2" t="s">
        <v>2145</v>
      </c>
      <c r="E1703" s="2">
        <v>2020</v>
      </c>
      <c r="F1703" s="2" t="s">
        <v>2146</v>
      </c>
      <c r="G1703" s="2" t="s">
        <v>1731</v>
      </c>
    </row>
    <row r="1704" spans="1:7" x14ac:dyDescent="0.25">
      <c r="A1704" s="2">
        <v>31678328</v>
      </c>
      <c r="B1704" s="2" t="s">
        <v>2170</v>
      </c>
      <c r="C1704" s="2" t="s">
        <v>2171</v>
      </c>
      <c r="D1704" s="2" t="s">
        <v>962</v>
      </c>
      <c r="E1704" s="2">
        <v>2020</v>
      </c>
      <c r="F1704" s="2" t="s">
        <v>2172</v>
      </c>
      <c r="G1704" s="2" t="s">
        <v>1731</v>
      </c>
    </row>
    <row r="1705" spans="1:7" x14ac:dyDescent="0.25">
      <c r="A1705" s="2"/>
      <c r="B1705" s="2" t="s">
        <v>2047</v>
      </c>
      <c r="C1705" s="2" t="s">
        <v>2048</v>
      </c>
      <c r="D1705" s="2" t="s">
        <v>1079</v>
      </c>
      <c r="E1705" s="2">
        <v>2020</v>
      </c>
      <c r="F1705" s="2" t="s">
        <v>2049</v>
      </c>
      <c r="G1705" s="2" t="s">
        <v>1731</v>
      </c>
    </row>
    <row r="1706" spans="1:7" x14ac:dyDescent="0.25">
      <c r="A1706" s="2">
        <v>31705407</v>
      </c>
      <c r="B1706" s="2" t="s">
        <v>2196</v>
      </c>
      <c r="C1706" s="2" t="s">
        <v>2197</v>
      </c>
      <c r="D1706" s="2" t="s">
        <v>2198</v>
      </c>
      <c r="E1706" s="2">
        <v>2020</v>
      </c>
      <c r="F1706" s="2" t="s">
        <v>2199</v>
      </c>
      <c r="G1706" s="2" t="s">
        <v>1731</v>
      </c>
    </row>
    <row r="1707" spans="1:7" x14ac:dyDescent="0.25">
      <c r="A1707" s="2">
        <v>32770851</v>
      </c>
      <c r="B1707" s="2" t="s">
        <v>2057</v>
      </c>
      <c r="C1707" s="2" t="s">
        <v>2058</v>
      </c>
      <c r="D1707" s="2" t="s">
        <v>2059</v>
      </c>
      <c r="E1707" s="2">
        <v>2020</v>
      </c>
      <c r="F1707" s="2" t="s">
        <v>2060</v>
      </c>
      <c r="G1707" s="2" t="s">
        <v>1731</v>
      </c>
    </row>
    <row r="1708" spans="1:7" x14ac:dyDescent="0.25">
      <c r="A1708" s="2">
        <v>31421126</v>
      </c>
      <c r="B1708" s="2" t="s">
        <v>2204</v>
      </c>
      <c r="C1708" s="2" t="s">
        <v>2205</v>
      </c>
      <c r="D1708" s="2" t="s">
        <v>993</v>
      </c>
      <c r="E1708" s="2">
        <v>2020</v>
      </c>
      <c r="F1708" s="2" t="s">
        <v>2206</v>
      </c>
      <c r="G1708" s="2" t="s">
        <v>1731</v>
      </c>
    </row>
    <row r="1709" spans="1:7" x14ac:dyDescent="0.25">
      <c r="A1709" s="2"/>
      <c r="B1709" s="2" t="s">
        <v>2212</v>
      </c>
      <c r="C1709" s="2" t="s">
        <v>2213</v>
      </c>
      <c r="D1709" s="2" t="s">
        <v>2214</v>
      </c>
      <c r="E1709" s="2">
        <v>2020</v>
      </c>
      <c r="F1709" s="2" t="s">
        <v>2215</v>
      </c>
      <c r="G1709" s="2" t="s">
        <v>1731</v>
      </c>
    </row>
    <row r="1710" spans="1:7" x14ac:dyDescent="0.25">
      <c r="A1710" s="2"/>
      <c r="B1710" s="2" t="s">
        <v>2119</v>
      </c>
      <c r="C1710" s="2" t="s">
        <v>2120</v>
      </c>
      <c r="D1710" s="2" t="s">
        <v>1079</v>
      </c>
      <c r="E1710" s="2">
        <v>2020</v>
      </c>
      <c r="F1710" s="2" t="s">
        <v>2121</v>
      </c>
      <c r="G1710" s="2" t="s">
        <v>1731</v>
      </c>
    </row>
    <row r="1711" spans="1:7" x14ac:dyDescent="0.25">
      <c r="A1711" s="2">
        <v>32014125</v>
      </c>
      <c r="B1711" s="2" t="s">
        <v>2180</v>
      </c>
      <c r="C1711" s="2" t="s">
        <v>2181</v>
      </c>
      <c r="D1711" s="2" t="s">
        <v>2182</v>
      </c>
      <c r="E1711" s="2">
        <v>2020</v>
      </c>
      <c r="F1711" s="2" t="s">
        <v>2183</v>
      </c>
      <c r="G1711" s="2" t="s">
        <v>1731</v>
      </c>
    </row>
    <row r="1712" spans="1:7" x14ac:dyDescent="0.25">
      <c r="A1712" s="2">
        <v>32573307</v>
      </c>
      <c r="B1712" s="2" t="s">
        <v>2061</v>
      </c>
      <c r="C1712" s="2" t="s">
        <v>2062</v>
      </c>
      <c r="D1712" s="2" t="s">
        <v>2063</v>
      </c>
      <c r="E1712" s="2">
        <v>2020</v>
      </c>
      <c r="F1712" s="2" t="s">
        <v>2064</v>
      </c>
      <c r="G1712" s="2" t="s">
        <v>1731</v>
      </c>
    </row>
    <row r="1713" spans="1:7" x14ac:dyDescent="0.25">
      <c r="A1713" s="2">
        <v>31628677</v>
      </c>
      <c r="B1713" s="2" t="s">
        <v>2112</v>
      </c>
      <c r="C1713" s="2" t="s">
        <v>2113</v>
      </c>
      <c r="D1713" s="2" t="s">
        <v>1044</v>
      </c>
      <c r="E1713" s="2">
        <v>2020</v>
      </c>
      <c r="F1713" s="2" t="s">
        <v>2114</v>
      </c>
      <c r="G1713" s="2" t="s">
        <v>1731</v>
      </c>
    </row>
    <row r="1714" spans="1:7" x14ac:dyDescent="0.25">
      <c r="A1714" s="2">
        <v>32320330</v>
      </c>
      <c r="B1714" s="2" t="s">
        <v>2159</v>
      </c>
      <c r="C1714" s="2" t="s">
        <v>2160</v>
      </c>
      <c r="D1714" s="2" t="s">
        <v>2161</v>
      </c>
      <c r="E1714" s="2">
        <v>2020</v>
      </c>
      <c r="F1714" s="2" t="s">
        <v>2162</v>
      </c>
      <c r="G1714" s="2" t="s">
        <v>1731</v>
      </c>
    </row>
    <row r="1715" spans="1:7" x14ac:dyDescent="0.25">
      <c r="A1715" s="2">
        <v>32489011</v>
      </c>
      <c r="B1715" s="2" t="s">
        <v>2130</v>
      </c>
      <c r="C1715" s="2" t="s">
        <v>2131</v>
      </c>
      <c r="D1715" s="2" t="s">
        <v>2132</v>
      </c>
      <c r="E1715" s="2">
        <v>2020</v>
      </c>
      <c r="F1715" s="2" t="s">
        <v>2133</v>
      </c>
      <c r="G1715" s="2" t="s">
        <v>1731</v>
      </c>
    </row>
    <row r="1716" spans="1:7" x14ac:dyDescent="0.25">
      <c r="A1716" s="2">
        <v>32208020</v>
      </c>
      <c r="B1716" s="2" t="s">
        <v>2173</v>
      </c>
      <c r="C1716" s="2" t="s">
        <v>2174</v>
      </c>
      <c r="D1716" s="2" t="s">
        <v>1657</v>
      </c>
      <c r="E1716" s="2">
        <v>2020</v>
      </c>
      <c r="F1716" s="2" t="s">
        <v>2175</v>
      </c>
      <c r="G1716" s="2" t="s">
        <v>1731</v>
      </c>
    </row>
    <row r="1717" spans="1:7" x14ac:dyDescent="0.25">
      <c r="A1717" s="2">
        <v>33111864</v>
      </c>
      <c r="B1717" s="2" t="s">
        <v>2024</v>
      </c>
      <c r="C1717" s="2" t="s">
        <v>2025</v>
      </c>
      <c r="D1717" s="2" t="s">
        <v>2026</v>
      </c>
      <c r="E1717" s="2">
        <v>2020</v>
      </c>
      <c r="F1717" s="2" t="s">
        <v>2027</v>
      </c>
      <c r="G1717" s="2" t="s">
        <v>1731</v>
      </c>
    </row>
    <row r="1718" spans="1:7" x14ac:dyDescent="0.25">
      <c r="A1718" s="2">
        <v>32360620</v>
      </c>
      <c r="B1718" s="2" t="s">
        <v>2097</v>
      </c>
      <c r="C1718" s="2" t="s">
        <v>2098</v>
      </c>
      <c r="D1718" s="2" t="s">
        <v>2099</v>
      </c>
      <c r="E1718" s="2">
        <v>2020</v>
      </c>
      <c r="F1718" s="2" t="s">
        <v>2100</v>
      </c>
      <c r="G1718" s="2" t="s">
        <v>1731</v>
      </c>
    </row>
    <row r="1719" spans="1:7" x14ac:dyDescent="0.25">
      <c r="A1719" s="2">
        <v>32715518</v>
      </c>
      <c r="B1719" s="2" t="s">
        <v>2032</v>
      </c>
      <c r="C1719" s="2" t="s">
        <v>2033</v>
      </c>
      <c r="D1719" s="2" t="s">
        <v>2034</v>
      </c>
      <c r="E1719" s="2">
        <v>2020</v>
      </c>
      <c r="F1719" s="2" t="s">
        <v>2035</v>
      </c>
      <c r="G1719" s="2" t="s">
        <v>1731</v>
      </c>
    </row>
    <row r="1720" spans="1:7" x14ac:dyDescent="0.25">
      <c r="A1720" s="2">
        <v>32764417</v>
      </c>
      <c r="B1720" s="2" t="s">
        <v>2072</v>
      </c>
      <c r="C1720" s="2" t="s">
        <v>2073</v>
      </c>
      <c r="D1720" s="2" t="s">
        <v>2074</v>
      </c>
      <c r="E1720" s="2">
        <v>2020</v>
      </c>
      <c r="F1720" s="2" t="s">
        <v>2075</v>
      </c>
      <c r="G1720" s="2" t="s">
        <v>1731</v>
      </c>
    </row>
    <row r="1721" spans="1:7" x14ac:dyDescent="0.25">
      <c r="A1721" s="2">
        <v>33362234</v>
      </c>
      <c r="B1721" s="2" t="s">
        <v>1976</v>
      </c>
      <c r="C1721" s="2" t="s">
        <v>1977</v>
      </c>
      <c r="D1721" s="2" t="s">
        <v>997</v>
      </c>
      <c r="E1721" s="2">
        <v>2020</v>
      </c>
      <c r="F1721" s="2" t="s">
        <v>1978</v>
      </c>
      <c r="G1721" s="2" t="s">
        <v>1731</v>
      </c>
    </row>
    <row r="1722" spans="1:7" x14ac:dyDescent="0.25">
      <c r="A1722" s="2"/>
      <c r="B1722" s="2" t="s">
        <v>2076</v>
      </c>
      <c r="C1722" s="2" t="s">
        <v>2077</v>
      </c>
      <c r="D1722" s="2" t="s">
        <v>2078</v>
      </c>
      <c r="E1722" s="2">
        <v>2020</v>
      </c>
      <c r="F1722" s="2" t="s">
        <v>2079</v>
      </c>
      <c r="G1722" s="2" t="s">
        <v>1731</v>
      </c>
    </row>
    <row r="1723" spans="1:7" x14ac:dyDescent="0.25">
      <c r="A1723" s="2">
        <v>32324089</v>
      </c>
      <c r="B1723" s="2" t="s">
        <v>2101</v>
      </c>
      <c r="C1723" s="2" t="s">
        <v>2102</v>
      </c>
      <c r="D1723" s="2" t="s">
        <v>2103</v>
      </c>
      <c r="E1723" s="2">
        <v>2020</v>
      </c>
      <c r="F1723" s="2" t="s">
        <v>2104</v>
      </c>
      <c r="G1723" s="2" t="s">
        <v>1731</v>
      </c>
    </row>
    <row r="1724" spans="1:7" x14ac:dyDescent="0.25">
      <c r="A1724" s="2">
        <v>32820848</v>
      </c>
      <c r="B1724" s="2" t="s">
        <v>2006</v>
      </c>
      <c r="C1724" s="2" t="s">
        <v>2007</v>
      </c>
      <c r="D1724" s="2" t="s">
        <v>1384</v>
      </c>
      <c r="E1724" s="2">
        <v>2020</v>
      </c>
      <c r="F1724" s="2" t="s">
        <v>2008</v>
      </c>
      <c r="G1724" s="2" t="s">
        <v>1731</v>
      </c>
    </row>
    <row r="1725" spans="1:7" x14ac:dyDescent="0.25">
      <c r="A1725" s="2">
        <v>33362783</v>
      </c>
      <c r="B1725" s="2" t="s">
        <v>1973</v>
      </c>
      <c r="C1725" s="2" t="s">
        <v>1974</v>
      </c>
      <c r="D1725" s="2" t="s">
        <v>1191</v>
      </c>
      <c r="E1725" s="2">
        <v>2020</v>
      </c>
      <c r="F1725" s="2" t="s">
        <v>1975</v>
      </c>
      <c r="G1725" s="2" t="s">
        <v>1731</v>
      </c>
    </row>
    <row r="1726" spans="1:7" x14ac:dyDescent="0.25">
      <c r="A1726" s="2"/>
      <c r="B1726" s="2" t="s">
        <v>2248</v>
      </c>
      <c r="C1726" s="2" t="s">
        <v>2249</v>
      </c>
      <c r="D1726" s="2" t="s">
        <v>2250</v>
      </c>
      <c r="E1726" s="2">
        <v>2020</v>
      </c>
      <c r="F1726" s="2" t="s">
        <v>2251</v>
      </c>
      <c r="G1726" s="2" t="s">
        <v>1731</v>
      </c>
    </row>
    <row r="1727" spans="1:7" x14ac:dyDescent="0.25">
      <c r="A1727" s="2">
        <v>31740362</v>
      </c>
      <c r="B1727" s="2" t="s">
        <v>2108</v>
      </c>
      <c r="C1727" s="2" t="s">
        <v>2109</v>
      </c>
      <c r="D1727" s="2" t="s">
        <v>2110</v>
      </c>
      <c r="E1727" s="2">
        <v>2020</v>
      </c>
      <c r="F1727" s="2" t="s">
        <v>2111</v>
      </c>
      <c r="G1727" s="2" t="s">
        <v>1731</v>
      </c>
    </row>
    <row r="1728" spans="1:7" x14ac:dyDescent="0.25">
      <c r="A1728" s="2">
        <v>33068776</v>
      </c>
      <c r="B1728" s="2" t="s">
        <v>999</v>
      </c>
      <c r="C1728" s="2" t="s">
        <v>1000</v>
      </c>
      <c r="D1728" s="2" t="s">
        <v>1001</v>
      </c>
      <c r="E1728" s="2">
        <v>2021</v>
      </c>
      <c r="F1728" s="2" t="s">
        <v>10</v>
      </c>
      <c r="G1728" s="2" t="s">
        <v>1731</v>
      </c>
    </row>
    <row r="1729" spans="1:7" x14ac:dyDescent="0.25">
      <c r="A1729" s="2">
        <v>33307936</v>
      </c>
      <c r="B1729" s="2" t="s">
        <v>310</v>
      </c>
      <c r="C1729" s="2" t="s">
        <v>1009</v>
      </c>
      <c r="D1729" s="2" t="s">
        <v>1010</v>
      </c>
      <c r="E1729" s="2">
        <v>2021</v>
      </c>
      <c r="F1729" s="2" t="s">
        <v>313</v>
      </c>
      <c r="G1729" s="2" t="s">
        <v>1731</v>
      </c>
    </row>
    <row r="1730" spans="1:7" x14ac:dyDescent="0.25">
      <c r="A1730" s="2">
        <v>33488572</v>
      </c>
      <c r="B1730" s="2" t="s">
        <v>461</v>
      </c>
      <c r="C1730" s="2" t="s">
        <v>1904</v>
      </c>
      <c r="D1730" s="2" t="s">
        <v>1191</v>
      </c>
      <c r="E1730" s="2">
        <v>2021</v>
      </c>
      <c r="F1730" s="2" t="s">
        <v>464</v>
      </c>
      <c r="G1730" s="2" t="s">
        <v>1731</v>
      </c>
    </row>
    <row r="1731" spans="1:7" x14ac:dyDescent="0.25">
      <c r="A1731" s="2">
        <v>33795630</v>
      </c>
      <c r="B1731" s="2" t="s">
        <v>1016</v>
      </c>
      <c r="C1731" s="2" t="s">
        <v>1017</v>
      </c>
      <c r="D1731" s="2" t="s">
        <v>1018</v>
      </c>
      <c r="E1731" s="2">
        <v>2021</v>
      </c>
      <c r="F1731" s="2" t="s">
        <v>361</v>
      </c>
      <c r="G1731" s="2" t="s">
        <v>1731</v>
      </c>
    </row>
    <row r="1732" spans="1:7" x14ac:dyDescent="0.25">
      <c r="A1732" s="2">
        <v>33861409</v>
      </c>
      <c r="B1732" s="2" t="s">
        <v>264</v>
      </c>
      <c r="C1732" s="2" t="s">
        <v>968</v>
      </c>
      <c r="D1732" s="2" t="s">
        <v>969</v>
      </c>
      <c r="E1732" s="2">
        <v>2021</v>
      </c>
      <c r="F1732" s="2" t="s">
        <v>266</v>
      </c>
      <c r="G1732" s="2" t="s">
        <v>1731</v>
      </c>
    </row>
    <row r="1733" spans="1:7" x14ac:dyDescent="0.25">
      <c r="A1733" s="2">
        <v>33914369</v>
      </c>
      <c r="B1733" s="2" t="s">
        <v>190</v>
      </c>
      <c r="C1733" s="2" t="s">
        <v>971</v>
      </c>
      <c r="D1733" s="2" t="s">
        <v>972</v>
      </c>
      <c r="E1733" s="2">
        <v>2021</v>
      </c>
      <c r="F1733" s="2" t="s">
        <v>193</v>
      </c>
      <c r="G1733" s="2" t="s">
        <v>1731</v>
      </c>
    </row>
    <row r="1734" spans="1:7" x14ac:dyDescent="0.25">
      <c r="A1734" s="2">
        <v>33961663</v>
      </c>
      <c r="B1734" s="2" t="s">
        <v>375</v>
      </c>
      <c r="C1734" s="2" t="s">
        <v>996</v>
      </c>
      <c r="D1734" s="2" t="s">
        <v>997</v>
      </c>
      <c r="E1734" s="2">
        <v>2021</v>
      </c>
      <c r="F1734" s="2" t="s">
        <v>378</v>
      </c>
      <c r="G1734" s="2" t="s">
        <v>1731</v>
      </c>
    </row>
    <row r="1735" spans="1:7" x14ac:dyDescent="0.25">
      <c r="A1735" s="2">
        <v>34144843</v>
      </c>
      <c r="B1735" s="2" t="s">
        <v>1736</v>
      </c>
      <c r="C1735" s="2" t="s">
        <v>1021</v>
      </c>
      <c r="D1735" s="2" t="s">
        <v>1022</v>
      </c>
      <c r="E1735" s="2">
        <v>2021</v>
      </c>
      <c r="F1735" s="2" t="s">
        <v>301</v>
      </c>
      <c r="G1735" s="2" t="s">
        <v>1731</v>
      </c>
    </row>
    <row r="1736" spans="1:7" x14ac:dyDescent="0.25">
      <c r="A1736" s="2">
        <v>34229047</v>
      </c>
      <c r="B1736" s="2" t="s">
        <v>340</v>
      </c>
      <c r="C1736" s="2" t="s">
        <v>957</v>
      </c>
      <c r="D1736" s="2" t="s">
        <v>958</v>
      </c>
      <c r="E1736" s="2">
        <v>2021</v>
      </c>
      <c r="F1736" s="2" t="s">
        <v>343</v>
      </c>
      <c r="G1736" s="2" t="s">
        <v>1731</v>
      </c>
    </row>
    <row r="1737" spans="1:7" x14ac:dyDescent="0.25">
      <c r="A1737" s="2">
        <v>34372666</v>
      </c>
      <c r="B1737" s="2" t="s">
        <v>1024</v>
      </c>
      <c r="C1737" s="2" t="s">
        <v>1025</v>
      </c>
      <c r="D1737" s="2" t="s">
        <v>1026</v>
      </c>
      <c r="E1737" s="2">
        <v>2021</v>
      </c>
      <c r="F1737" s="2" t="s">
        <v>232</v>
      </c>
      <c r="G1737" s="2" t="s">
        <v>1731</v>
      </c>
    </row>
    <row r="1738" spans="1:7" x14ac:dyDescent="0.25">
      <c r="A1738" s="2"/>
      <c r="B1738" s="2" t="s">
        <v>278</v>
      </c>
      <c r="C1738" s="2" t="s">
        <v>1019</v>
      </c>
      <c r="D1738" s="2" t="s">
        <v>280</v>
      </c>
      <c r="E1738" s="2">
        <v>2021</v>
      </c>
      <c r="F1738" s="2" t="s">
        <v>281</v>
      </c>
      <c r="G1738" s="2" t="s">
        <v>1731</v>
      </c>
    </row>
    <row r="1739" spans="1:7" x14ac:dyDescent="0.25">
      <c r="A1739" s="2">
        <v>33118424</v>
      </c>
      <c r="B1739" s="2" t="s">
        <v>1953</v>
      </c>
      <c r="C1739" s="2" t="s">
        <v>1954</v>
      </c>
      <c r="D1739" s="2" t="s">
        <v>1955</v>
      </c>
      <c r="E1739" s="2">
        <v>2021</v>
      </c>
      <c r="F1739" s="2" t="s">
        <v>1956</v>
      </c>
      <c r="G1739" s="2" t="s">
        <v>1731</v>
      </c>
    </row>
    <row r="1740" spans="1:7" x14ac:dyDescent="0.25">
      <c r="A1740" s="2">
        <v>33535640</v>
      </c>
      <c r="B1740" s="2" t="s">
        <v>1882</v>
      </c>
      <c r="C1740" s="2" t="s">
        <v>1883</v>
      </c>
      <c r="D1740" s="2" t="s">
        <v>1884</v>
      </c>
      <c r="E1740" s="2">
        <v>2021</v>
      </c>
      <c r="F1740" s="2" t="s">
        <v>1885</v>
      </c>
      <c r="G1740" s="2" t="s">
        <v>1731</v>
      </c>
    </row>
    <row r="1741" spans="1:7" x14ac:dyDescent="0.25">
      <c r="A1741" s="2">
        <v>33660613</v>
      </c>
      <c r="B1741" s="2" t="s">
        <v>1761</v>
      </c>
      <c r="C1741" s="2" t="s">
        <v>1762</v>
      </c>
      <c r="D1741" s="2" t="s">
        <v>1763</v>
      </c>
      <c r="E1741" s="2">
        <v>2021</v>
      </c>
      <c r="F1741" s="2" t="s">
        <v>1764</v>
      </c>
      <c r="G1741" s="2" t="s">
        <v>1731</v>
      </c>
    </row>
    <row r="1742" spans="1:7" x14ac:dyDescent="0.25">
      <c r="A1742" s="2">
        <v>33502486</v>
      </c>
      <c r="B1742" s="2" t="s">
        <v>1900</v>
      </c>
      <c r="C1742" s="2" t="s">
        <v>1901</v>
      </c>
      <c r="D1742" s="2" t="s">
        <v>1902</v>
      </c>
      <c r="E1742" s="2">
        <v>2021</v>
      </c>
      <c r="F1742" s="2" t="s">
        <v>1903</v>
      </c>
      <c r="G1742" s="2" t="s">
        <v>1731</v>
      </c>
    </row>
    <row r="1743" spans="1:7" x14ac:dyDescent="0.25">
      <c r="A1743" s="2">
        <v>33397150</v>
      </c>
      <c r="B1743" s="2" t="s">
        <v>1849</v>
      </c>
      <c r="C1743" s="2" t="s">
        <v>1850</v>
      </c>
      <c r="D1743" s="2" t="s">
        <v>1851</v>
      </c>
      <c r="E1743" s="2">
        <v>2021</v>
      </c>
      <c r="F1743" s="2" t="s">
        <v>1852</v>
      </c>
      <c r="G1743" s="2" t="s">
        <v>1731</v>
      </c>
    </row>
    <row r="1744" spans="1:7" x14ac:dyDescent="0.25">
      <c r="A1744" s="2">
        <v>33928703</v>
      </c>
      <c r="B1744" s="2" t="s">
        <v>1749</v>
      </c>
      <c r="C1744" s="2" t="s">
        <v>1750</v>
      </c>
      <c r="D1744" s="2" t="s">
        <v>1751</v>
      </c>
      <c r="E1744" s="2">
        <v>2021</v>
      </c>
      <c r="F1744" s="2" t="s">
        <v>1752</v>
      </c>
      <c r="G1744" s="2" t="s">
        <v>1731</v>
      </c>
    </row>
    <row r="1745" spans="1:7" x14ac:dyDescent="0.25">
      <c r="A1745" s="2">
        <v>33762737</v>
      </c>
      <c r="B1745" s="2" t="s">
        <v>1773</v>
      </c>
      <c r="C1745" s="2" t="s">
        <v>1774</v>
      </c>
      <c r="D1745" s="2" t="s">
        <v>1775</v>
      </c>
      <c r="E1745" s="2">
        <v>2021</v>
      </c>
      <c r="F1745" s="2" t="s">
        <v>1776</v>
      </c>
      <c r="G1745" s="2" t="s">
        <v>1731</v>
      </c>
    </row>
    <row r="1746" spans="1:7" x14ac:dyDescent="0.25">
      <c r="A1746" s="2">
        <v>33559160</v>
      </c>
      <c r="B1746" s="2" t="s">
        <v>1741</v>
      </c>
      <c r="C1746" s="2" t="s">
        <v>1742</v>
      </c>
      <c r="D1746" s="2" t="s">
        <v>1743</v>
      </c>
      <c r="E1746" s="2">
        <v>2021</v>
      </c>
      <c r="F1746" s="2" t="s">
        <v>1744</v>
      </c>
      <c r="G1746" s="2" t="s">
        <v>1731</v>
      </c>
    </row>
    <row r="1747" spans="1:7" x14ac:dyDescent="0.25">
      <c r="A1747" s="2"/>
      <c r="B1747" s="2" t="s">
        <v>1913</v>
      </c>
      <c r="C1747" s="2" t="s">
        <v>1914</v>
      </c>
      <c r="D1747" s="2" t="s">
        <v>1915</v>
      </c>
      <c r="E1747" s="2">
        <v>2021</v>
      </c>
      <c r="F1747" s="2" t="s">
        <v>1916</v>
      </c>
      <c r="G1747" s="2" t="s">
        <v>1731</v>
      </c>
    </row>
    <row r="1748" spans="1:7" x14ac:dyDescent="0.25">
      <c r="A1748" s="2">
        <v>33231863</v>
      </c>
      <c r="B1748" s="2" t="s">
        <v>1807</v>
      </c>
      <c r="C1748" s="2" t="s">
        <v>1808</v>
      </c>
      <c r="D1748" s="2" t="s">
        <v>1809</v>
      </c>
      <c r="E1748" s="2">
        <v>2021</v>
      </c>
      <c r="F1748" s="2" t="s">
        <v>1810</v>
      </c>
      <c r="G1748" s="2" t="s">
        <v>1731</v>
      </c>
    </row>
    <row r="1749" spans="1:7" x14ac:dyDescent="0.25">
      <c r="A1749" s="2">
        <v>33290733</v>
      </c>
      <c r="B1749" s="2" t="s">
        <v>1804</v>
      </c>
      <c r="C1749" s="2" t="s">
        <v>1805</v>
      </c>
      <c r="D1749" s="2" t="s">
        <v>1422</v>
      </c>
      <c r="E1749" s="2">
        <v>2021</v>
      </c>
      <c r="F1749" s="2" t="s">
        <v>1806</v>
      </c>
      <c r="G1749" s="2" t="s">
        <v>1731</v>
      </c>
    </row>
    <row r="1750" spans="1:7" x14ac:dyDescent="0.25">
      <c r="A1750" s="2">
        <v>33040628</v>
      </c>
      <c r="B1750" s="2" t="s">
        <v>1957</v>
      </c>
      <c r="C1750" s="2" t="s">
        <v>1958</v>
      </c>
      <c r="D1750" s="2" t="s">
        <v>1959</v>
      </c>
      <c r="E1750" s="2">
        <v>2021</v>
      </c>
      <c r="F1750" s="2" t="s">
        <v>1960</v>
      </c>
      <c r="G1750" s="2" t="s">
        <v>1731</v>
      </c>
    </row>
    <row r="1751" spans="1:7" x14ac:dyDescent="0.25">
      <c r="A1751" s="2">
        <v>32880720</v>
      </c>
      <c r="B1751" s="2" t="s">
        <v>1890</v>
      </c>
      <c r="C1751" s="2" t="s">
        <v>1891</v>
      </c>
      <c r="D1751" s="2" t="s">
        <v>1755</v>
      </c>
      <c r="E1751" s="2">
        <v>2021</v>
      </c>
      <c r="F1751" s="2" t="s">
        <v>1892</v>
      </c>
      <c r="G1751" s="2" t="s">
        <v>1731</v>
      </c>
    </row>
    <row r="1752" spans="1:7" x14ac:dyDescent="0.25">
      <c r="A1752" s="2"/>
      <c r="B1752" s="2" t="s">
        <v>1839</v>
      </c>
      <c r="C1752" s="2" t="s">
        <v>1840</v>
      </c>
      <c r="D1752" s="2" t="s">
        <v>1795</v>
      </c>
      <c r="E1752" s="2">
        <v>2021</v>
      </c>
      <c r="F1752" s="2" t="s">
        <v>1841</v>
      </c>
      <c r="G1752" s="2" t="s">
        <v>1731</v>
      </c>
    </row>
    <row r="1753" spans="1:7" x14ac:dyDescent="0.25">
      <c r="A1753" s="2">
        <v>33485903</v>
      </c>
      <c r="B1753" s="2" t="s">
        <v>1800</v>
      </c>
      <c r="C1753" s="2" t="s">
        <v>1801</v>
      </c>
      <c r="D1753" s="2" t="s">
        <v>1802</v>
      </c>
      <c r="E1753" s="2">
        <v>2021</v>
      </c>
      <c r="F1753" s="2" t="s">
        <v>1803</v>
      </c>
      <c r="G1753" s="2" t="s">
        <v>1731</v>
      </c>
    </row>
    <row r="1754" spans="1:7" x14ac:dyDescent="0.25">
      <c r="A1754" s="2">
        <v>33361402</v>
      </c>
      <c r="B1754" s="2" t="s">
        <v>1822</v>
      </c>
      <c r="C1754" s="2" t="s">
        <v>1823</v>
      </c>
      <c r="D1754" s="2" t="s">
        <v>1013</v>
      </c>
      <c r="E1754" s="2">
        <v>2021</v>
      </c>
      <c r="F1754" s="2" t="s">
        <v>1824</v>
      </c>
      <c r="G1754" s="2" t="s">
        <v>1731</v>
      </c>
    </row>
    <row r="1755" spans="1:7" x14ac:dyDescent="0.25">
      <c r="A1755" s="2">
        <v>34167051</v>
      </c>
      <c r="B1755" s="2" t="s">
        <v>1745</v>
      </c>
      <c r="C1755" s="2" t="s">
        <v>1746</v>
      </c>
      <c r="D1755" s="2" t="s">
        <v>1747</v>
      </c>
      <c r="E1755" s="2">
        <v>2021</v>
      </c>
      <c r="F1755" s="2" t="s">
        <v>1748</v>
      </c>
      <c r="G1755" s="2" t="s">
        <v>1731</v>
      </c>
    </row>
    <row r="1756" spans="1:7" x14ac:dyDescent="0.25">
      <c r="A1756" s="2">
        <v>33936073</v>
      </c>
      <c r="B1756" s="2" t="s">
        <v>1811</v>
      </c>
      <c r="C1756" s="2" t="s">
        <v>7245</v>
      </c>
      <c r="D1756" s="2" t="s">
        <v>1191</v>
      </c>
      <c r="E1756" s="2">
        <v>2021</v>
      </c>
      <c r="F1756" s="2" t="s">
        <v>1812</v>
      </c>
      <c r="G1756" s="2" t="s">
        <v>1731</v>
      </c>
    </row>
    <row r="1757" spans="1:7" x14ac:dyDescent="0.25">
      <c r="A1757" s="2">
        <v>34037158</v>
      </c>
      <c r="B1757" s="2" t="s">
        <v>1917</v>
      </c>
      <c r="C1757" s="2" t="s">
        <v>1918</v>
      </c>
      <c r="D1757" s="2" t="s">
        <v>1919</v>
      </c>
      <c r="E1757" s="2">
        <v>2021</v>
      </c>
      <c r="F1757" s="2" t="s">
        <v>1920</v>
      </c>
      <c r="G1757" s="2" t="s">
        <v>1731</v>
      </c>
    </row>
    <row r="1758" spans="1:7" x14ac:dyDescent="0.25">
      <c r="A1758" s="2">
        <v>31698087</v>
      </c>
      <c r="B1758" s="2" t="s">
        <v>1969</v>
      </c>
      <c r="C1758" s="2" t="s">
        <v>1970</v>
      </c>
      <c r="D1758" s="2" t="s">
        <v>1971</v>
      </c>
      <c r="E1758" s="2">
        <v>2021</v>
      </c>
      <c r="F1758" s="2" t="s">
        <v>1972</v>
      </c>
      <c r="G1758" s="2" t="s">
        <v>1731</v>
      </c>
    </row>
    <row r="1759" spans="1:7" x14ac:dyDescent="0.25">
      <c r="A1759" s="2">
        <v>33349845</v>
      </c>
      <c r="B1759" s="2" t="s">
        <v>1868</v>
      </c>
      <c r="C1759" s="2" t="s">
        <v>1869</v>
      </c>
      <c r="D1759" s="2" t="s">
        <v>1870</v>
      </c>
      <c r="E1759" s="2">
        <v>2021</v>
      </c>
      <c r="F1759" s="2" t="s">
        <v>1871</v>
      </c>
      <c r="G1759" s="2" t="s">
        <v>1731</v>
      </c>
    </row>
    <row r="1760" spans="1:7" x14ac:dyDescent="0.25">
      <c r="A1760" s="2"/>
      <c r="B1760" s="2" t="s">
        <v>1909</v>
      </c>
      <c r="C1760" s="2" t="s">
        <v>1910</v>
      </c>
      <c r="D1760" s="2" t="s">
        <v>1911</v>
      </c>
      <c r="E1760" s="2">
        <v>2021</v>
      </c>
      <c r="F1760" s="2" t="s">
        <v>1912</v>
      </c>
      <c r="G1760" s="2" t="s">
        <v>1731</v>
      </c>
    </row>
    <row r="1761" spans="1:7" x14ac:dyDescent="0.25">
      <c r="A1761" s="2">
        <v>33497511</v>
      </c>
      <c r="B1761" s="2" t="s">
        <v>1842</v>
      </c>
      <c r="C1761" s="2" t="s">
        <v>1843</v>
      </c>
      <c r="D1761" s="2" t="s">
        <v>1384</v>
      </c>
      <c r="E1761" s="2">
        <v>2021</v>
      </c>
      <c r="F1761" s="2" t="s">
        <v>1844</v>
      </c>
      <c r="G1761" s="2" t="s">
        <v>1731</v>
      </c>
    </row>
    <row r="1762" spans="1:7" x14ac:dyDescent="0.25">
      <c r="A1762" s="2">
        <v>33691767</v>
      </c>
      <c r="B1762" s="2" t="s">
        <v>1732</v>
      </c>
      <c r="C1762" s="2" t="s">
        <v>1733</v>
      </c>
      <c r="D1762" s="2" t="s">
        <v>1734</v>
      </c>
      <c r="E1762" s="2">
        <v>2021</v>
      </c>
      <c r="F1762" s="2" t="s">
        <v>1735</v>
      </c>
      <c r="G1762" s="2" t="s">
        <v>1731</v>
      </c>
    </row>
    <row r="1763" spans="1:7" x14ac:dyDescent="0.25">
      <c r="A1763" s="2"/>
      <c r="B1763" s="2" t="s">
        <v>1769</v>
      </c>
      <c r="C1763" s="2" t="s">
        <v>1770</v>
      </c>
      <c r="D1763" s="2" t="s">
        <v>1771</v>
      </c>
      <c r="E1763" s="2">
        <v>2021</v>
      </c>
      <c r="F1763" s="2" t="s">
        <v>1772</v>
      </c>
      <c r="G1763" s="2" t="s">
        <v>1731</v>
      </c>
    </row>
    <row r="1764" spans="1:7" x14ac:dyDescent="0.25">
      <c r="A1764" s="2">
        <v>33619777</v>
      </c>
      <c r="B1764" s="2" t="s">
        <v>1872</v>
      </c>
      <c r="C1764" s="2" t="s">
        <v>1873</v>
      </c>
      <c r="D1764" s="2" t="s">
        <v>1153</v>
      </c>
      <c r="E1764" s="2">
        <v>2021</v>
      </c>
      <c r="F1764" s="2" t="s">
        <v>1874</v>
      </c>
      <c r="G1764" s="2" t="s">
        <v>1731</v>
      </c>
    </row>
    <row r="1765" spans="1:7" x14ac:dyDescent="0.25">
      <c r="A1765" s="2">
        <v>32910152</v>
      </c>
      <c r="B1765" s="2" t="s">
        <v>1835</v>
      </c>
      <c r="C1765" s="2" t="s">
        <v>1836</v>
      </c>
      <c r="D1765" s="2" t="s">
        <v>1837</v>
      </c>
      <c r="E1765" s="2">
        <v>2021</v>
      </c>
      <c r="F1765" s="2" t="s">
        <v>1838</v>
      </c>
      <c r="G1765" s="2" t="s">
        <v>1731</v>
      </c>
    </row>
    <row r="1766" spans="1:7" x14ac:dyDescent="0.25">
      <c r="A1766" s="2">
        <v>32364321</v>
      </c>
      <c r="B1766" s="2" t="s">
        <v>1893</v>
      </c>
      <c r="C1766" s="2" t="s">
        <v>1894</v>
      </c>
      <c r="D1766" s="2" t="s">
        <v>1153</v>
      </c>
      <c r="E1766" s="2">
        <v>2021</v>
      </c>
      <c r="F1766" s="2" t="s">
        <v>1895</v>
      </c>
      <c r="G1766" s="2" t="s">
        <v>1731</v>
      </c>
    </row>
    <row r="1767" spans="1:7" x14ac:dyDescent="0.25">
      <c r="A1767" s="2"/>
      <c r="B1767" s="2" t="s">
        <v>1765</v>
      </c>
      <c r="C1767" s="2" t="s">
        <v>1766</v>
      </c>
      <c r="D1767" s="2" t="s">
        <v>1767</v>
      </c>
      <c r="E1767" s="2">
        <v>2021</v>
      </c>
      <c r="F1767" s="2" t="s">
        <v>1768</v>
      </c>
      <c r="G1767" s="2" t="s">
        <v>1731</v>
      </c>
    </row>
    <row r="1768" spans="1:7" x14ac:dyDescent="0.25">
      <c r="A1768" s="2">
        <v>33547728</v>
      </c>
      <c r="B1768" s="2" t="s">
        <v>1879</v>
      </c>
      <c r="C1768" s="2" t="s">
        <v>1880</v>
      </c>
      <c r="D1768" s="2" t="s">
        <v>1153</v>
      </c>
      <c r="E1768" s="2">
        <v>2021</v>
      </c>
      <c r="F1768" s="2" t="s">
        <v>1881</v>
      </c>
      <c r="G1768" s="2" t="s">
        <v>1731</v>
      </c>
    </row>
    <row r="1769" spans="1:7" x14ac:dyDescent="0.25">
      <c r="A1769" s="2"/>
      <c r="B1769" s="2" t="s">
        <v>1921</v>
      </c>
      <c r="C1769" s="2" t="s">
        <v>1922</v>
      </c>
      <c r="D1769" s="2" t="s">
        <v>1923</v>
      </c>
      <c r="E1769" s="2">
        <v>2021</v>
      </c>
      <c r="F1769" s="2" t="s">
        <v>1924</v>
      </c>
      <c r="G1769" s="2" t="s">
        <v>1731</v>
      </c>
    </row>
    <row r="1770" spans="1:7" x14ac:dyDescent="0.25">
      <c r="A1770" s="2">
        <v>33354753</v>
      </c>
      <c r="B1770" s="2" t="s">
        <v>1946</v>
      </c>
      <c r="C1770" s="2" t="s">
        <v>1947</v>
      </c>
      <c r="D1770" s="2" t="s">
        <v>1227</v>
      </c>
      <c r="E1770" s="2">
        <v>2021</v>
      </c>
      <c r="F1770" s="2" t="s">
        <v>1948</v>
      </c>
      <c r="G1770" s="2" t="s">
        <v>1731</v>
      </c>
    </row>
    <row r="1771" spans="1:7" x14ac:dyDescent="0.25">
      <c r="A1771" s="2">
        <v>33568556</v>
      </c>
      <c r="B1771" s="2" t="s">
        <v>1857</v>
      </c>
      <c r="C1771" s="2" t="s">
        <v>1858</v>
      </c>
      <c r="D1771" s="2" t="s">
        <v>109</v>
      </c>
      <c r="E1771" s="2">
        <v>2021</v>
      </c>
      <c r="F1771" s="2" t="s">
        <v>1859</v>
      </c>
      <c r="G1771" s="2" t="s">
        <v>1731</v>
      </c>
    </row>
    <row r="1772" spans="1:7" x14ac:dyDescent="0.25">
      <c r="A1772" s="2">
        <v>33378280</v>
      </c>
      <c r="B1772" s="2" t="s">
        <v>1896</v>
      </c>
      <c r="C1772" s="2" t="s">
        <v>1897</v>
      </c>
      <c r="D1772" s="2" t="s">
        <v>1898</v>
      </c>
      <c r="E1772" s="2">
        <v>2021</v>
      </c>
      <c r="F1772" s="2" t="s">
        <v>1899</v>
      </c>
      <c r="G1772" s="2" t="s">
        <v>1731</v>
      </c>
    </row>
    <row r="1773" spans="1:7" x14ac:dyDescent="0.25">
      <c r="A1773" s="2">
        <v>34248142</v>
      </c>
      <c r="B1773" s="2" t="s">
        <v>1727</v>
      </c>
      <c r="C1773" s="2" t="s">
        <v>1728</v>
      </c>
      <c r="D1773" s="2" t="s">
        <v>1729</v>
      </c>
      <c r="E1773" s="2">
        <v>2021</v>
      </c>
      <c r="F1773" s="2" t="s">
        <v>1730</v>
      </c>
      <c r="G1773" s="2" t="s">
        <v>1731</v>
      </c>
    </row>
    <row r="1774" spans="1:7" x14ac:dyDescent="0.25">
      <c r="A1774" s="2">
        <v>34154309</v>
      </c>
      <c r="B1774" s="2" t="s">
        <v>1757</v>
      </c>
      <c r="C1774" s="2" t="s">
        <v>1758</v>
      </c>
      <c r="D1774" s="2" t="s">
        <v>1759</v>
      </c>
      <c r="E1774" s="2">
        <v>2021</v>
      </c>
      <c r="F1774" s="2" t="s">
        <v>1760</v>
      </c>
      <c r="G1774" s="2" t="s">
        <v>1731</v>
      </c>
    </row>
    <row r="1775" spans="1:7" x14ac:dyDescent="0.25">
      <c r="A1775" s="2">
        <v>32772155</v>
      </c>
      <c r="B1775" s="2" t="s">
        <v>1853</v>
      </c>
      <c r="C1775" s="2" t="s">
        <v>1854</v>
      </c>
      <c r="D1775" s="2" t="s">
        <v>1855</v>
      </c>
      <c r="E1775" s="2">
        <v>2021</v>
      </c>
      <c r="F1775" s="2" t="s">
        <v>1856</v>
      </c>
      <c r="G1775" s="2" t="s">
        <v>1731</v>
      </c>
    </row>
    <row r="1776" spans="1:7" x14ac:dyDescent="0.25">
      <c r="A1776" s="2">
        <v>33919537</v>
      </c>
      <c r="B1776" s="2" t="s">
        <v>1815</v>
      </c>
      <c r="C1776" s="2" t="s">
        <v>1816</v>
      </c>
      <c r="D1776" s="2" t="s">
        <v>1817</v>
      </c>
      <c r="E1776" s="2">
        <v>2021</v>
      </c>
      <c r="F1776" s="2" t="s">
        <v>1818</v>
      </c>
      <c r="G1776" s="2" t="s">
        <v>1731</v>
      </c>
    </row>
    <row r="1777" spans="1:7" x14ac:dyDescent="0.25">
      <c r="A1777" s="2">
        <v>33157077</v>
      </c>
      <c r="B1777" s="2" t="s">
        <v>1777</v>
      </c>
      <c r="C1777" s="2" t="s">
        <v>1778</v>
      </c>
      <c r="D1777" s="2" t="s">
        <v>1779</v>
      </c>
      <c r="E1777" s="2">
        <v>2021</v>
      </c>
      <c r="F1777" s="2" t="s">
        <v>1780</v>
      </c>
      <c r="G1777" s="2" t="s">
        <v>1731</v>
      </c>
    </row>
    <row r="1778" spans="1:7" x14ac:dyDescent="0.25">
      <c r="A1778" s="2">
        <v>32531798</v>
      </c>
      <c r="B1778" s="2" t="s">
        <v>1825</v>
      </c>
      <c r="C1778" s="2" t="s">
        <v>1826</v>
      </c>
      <c r="D1778" s="2" t="s">
        <v>1044</v>
      </c>
      <c r="E1778" s="2">
        <v>2021</v>
      </c>
      <c r="F1778" s="2" t="s">
        <v>1827</v>
      </c>
      <c r="G1778" s="2" t="s">
        <v>1731</v>
      </c>
    </row>
    <row r="1779" spans="1:7" x14ac:dyDescent="0.25">
      <c r="A1779" s="2">
        <v>33205328</v>
      </c>
      <c r="B1779" s="2" t="s">
        <v>1781</v>
      </c>
      <c r="C1779" s="2" t="s">
        <v>1782</v>
      </c>
      <c r="D1779" s="2" t="s">
        <v>1783</v>
      </c>
      <c r="E1779" s="2">
        <v>2021</v>
      </c>
      <c r="F1779" s="2" t="s">
        <v>1784</v>
      </c>
      <c r="G1779" s="2" t="s">
        <v>1731</v>
      </c>
    </row>
    <row r="1780" spans="1:7" x14ac:dyDescent="0.25">
      <c r="A1780" s="2">
        <v>32368973</v>
      </c>
      <c r="B1780" s="2" t="s">
        <v>1961</v>
      </c>
      <c r="C1780" s="2" t="s">
        <v>1962</v>
      </c>
      <c r="D1780" s="2" t="s">
        <v>1963</v>
      </c>
      <c r="E1780" s="2">
        <v>2021</v>
      </c>
      <c r="F1780" s="2" t="s">
        <v>1964</v>
      </c>
      <c r="G1780" s="2" t="s">
        <v>1731</v>
      </c>
    </row>
    <row r="1781" spans="1:7" x14ac:dyDescent="0.25">
      <c r="A1781" s="2">
        <v>34332753</v>
      </c>
      <c r="B1781" s="2" t="s">
        <v>1737</v>
      </c>
      <c r="C1781" s="2" t="s">
        <v>1738</v>
      </c>
      <c r="D1781" s="2" t="s">
        <v>1739</v>
      </c>
      <c r="E1781" s="2">
        <v>2021</v>
      </c>
      <c r="F1781" s="2" t="s">
        <v>1740</v>
      </c>
      <c r="G1781" s="2" t="s">
        <v>1731</v>
      </c>
    </row>
    <row r="1782" spans="1:7" x14ac:dyDescent="0.25">
      <c r="A1782" s="2">
        <v>33357204</v>
      </c>
      <c r="B1782" s="2" t="s">
        <v>1925</v>
      </c>
      <c r="C1782" s="2" t="s">
        <v>1926</v>
      </c>
      <c r="D1782" s="2" t="s">
        <v>1927</v>
      </c>
      <c r="E1782" s="2">
        <v>2021</v>
      </c>
      <c r="F1782" s="2" t="s">
        <v>1928</v>
      </c>
      <c r="G1782" s="2" t="s">
        <v>1731</v>
      </c>
    </row>
    <row r="1783" spans="1:7" x14ac:dyDescent="0.25">
      <c r="A1783" s="2">
        <v>33671463</v>
      </c>
      <c r="B1783" s="2" t="s">
        <v>1860</v>
      </c>
      <c r="C1783" s="2" t="s">
        <v>1861</v>
      </c>
      <c r="D1783" s="2" t="s">
        <v>1862</v>
      </c>
      <c r="E1783" s="2">
        <v>2021</v>
      </c>
      <c r="F1783" s="2" t="s">
        <v>1863</v>
      </c>
      <c r="G1783" s="2" t="s">
        <v>1731</v>
      </c>
    </row>
    <row r="1784" spans="1:7" x14ac:dyDescent="0.25">
      <c r="A1784" s="2"/>
      <c r="B1784" s="2" t="s">
        <v>1828</v>
      </c>
      <c r="C1784" s="2" t="s">
        <v>1829</v>
      </c>
      <c r="D1784" s="2" t="s">
        <v>1830</v>
      </c>
      <c r="E1784" s="2">
        <v>2021</v>
      </c>
      <c r="F1784" s="2" t="s">
        <v>1831</v>
      </c>
      <c r="G1784" s="2" t="s">
        <v>1731</v>
      </c>
    </row>
    <row r="1785" spans="1:7" x14ac:dyDescent="0.25">
      <c r="A1785" s="2"/>
      <c r="B1785" s="2" t="s">
        <v>1936</v>
      </c>
      <c r="C1785" s="2" t="s">
        <v>1937</v>
      </c>
      <c r="D1785" s="2" t="s">
        <v>1938</v>
      </c>
      <c r="E1785" s="2">
        <v>2021</v>
      </c>
      <c r="F1785" s="2" t="s">
        <v>1939</v>
      </c>
      <c r="G1785" s="2" t="s">
        <v>1731</v>
      </c>
    </row>
    <row r="1786" spans="1:7" x14ac:dyDescent="0.25">
      <c r="A1786" s="2">
        <v>33750961</v>
      </c>
      <c r="B1786" s="2" t="s">
        <v>1832</v>
      </c>
      <c r="C1786" s="2" t="s">
        <v>1833</v>
      </c>
      <c r="D1786" s="2" t="s">
        <v>997</v>
      </c>
      <c r="E1786" s="2">
        <v>2021</v>
      </c>
      <c r="F1786" s="2" t="s">
        <v>1834</v>
      </c>
      <c r="G1786" s="2" t="s">
        <v>1731</v>
      </c>
    </row>
    <row r="1787" spans="1:7" x14ac:dyDescent="0.25">
      <c r="A1787" s="2">
        <v>32376389</v>
      </c>
      <c r="B1787" s="2" t="s">
        <v>1965</v>
      </c>
      <c r="C1787" s="2" t="s">
        <v>1966</v>
      </c>
      <c r="D1787" s="2" t="s">
        <v>1967</v>
      </c>
      <c r="E1787" s="2">
        <v>2021</v>
      </c>
      <c r="F1787" s="2" t="s">
        <v>1968</v>
      </c>
      <c r="G1787" s="2" t="s">
        <v>1731</v>
      </c>
    </row>
    <row r="1788" spans="1:7" x14ac:dyDescent="0.25">
      <c r="A1788" s="2">
        <v>33500190</v>
      </c>
      <c r="B1788" s="2" t="s">
        <v>1845</v>
      </c>
      <c r="C1788" s="2" t="s">
        <v>1846</v>
      </c>
      <c r="D1788" s="2" t="s">
        <v>1847</v>
      </c>
      <c r="E1788" s="2">
        <v>2021</v>
      </c>
      <c r="F1788" s="2" t="s">
        <v>1848</v>
      </c>
      <c r="G1788" s="2" t="s">
        <v>1731</v>
      </c>
    </row>
    <row r="1789" spans="1:7" x14ac:dyDescent="0.25">
      <c r="A1789" s="2"/>
      <c r="B1789" s="2" t="s">
        <v>1929</v>
      </c>
      <c r="C1789" s="2" t="s">
        <v>1930</v>
      </c>
      <c r="D1789" s="2" t="s">
        <v>1911</v>
      </c>
      <c r="E1789" s="2">
        <v>2021</v>
      </c>
      <c r="F1789" s="2" t="s">
        <v>1931</v>
      </c>
      <c r="G1789" s="2" t="s">
        <v>1731</v>
      </c>
    </row>
    <row r="1790" spans="1:7" x14ac:dyDescent="0.25">
      <c r="A1790" s="2">
        <v>33346924</v>
      </c>
      <c r="B1790" s="2" t="s">
        <v>1949</v>
      </c>
      <c r="C1790" s="2" t="s">
        <v>1950</v>
      </c>
      <c r="D1790" s="2" t="s">
        <v>1951</v>
      </c>
      <c r="E1790" s="2">
        <v>2021</v>
      </c>
      <c r="F1790" s="2" t="s">
        <v>1952</v>
      </c>
      <c r="G1790" s="2" t="s">
        <v>1731</v>
      </c>
    </row>
    <row r="1791" spans="1:7" x14ac:dyDescent="0.25">
      <c r="A1791" s="2">
        <v>33616742</v>
      </c>
      <c r="B1791" s="2" t="s">
        <v>1753</v>
      </c>
      <c r="C1791" s="2" t="s">
        <v>1754</v>
      </c>
      <c r="D1791" s="2" t="s">
        <v>1755</v>
      </c>
      <c r="E1791" s="2">
        <v>2021</v>
      </c>
      <c r="F1791" s="2" t="s">
        <v>1756</v>
      </c>
      <c r="G1791" s="2" t="s">
        <v>1731</v>
      </c>
    </row>
    <row r="1792" spans="1:7" x14ac:dyDescent="0.25">
      <c r="A1792" s="2"/>
      <c r="B1792" s="2" t="s">
        <v>1819</v>
      </c>
      <c r="C1792" s="2" t="s">
        <v>1820</v>
      </c>
      <c r="D1792" s="2" t="s">
        <v>1771</v>
      </c>
      <c r="E1792" s="2">
        <v>2021</v>
      </c>
      <c r="F1792" s="2" t="s">
        <v>1821</v>
      </c>
      <c r="G1792" s="2" t="s">
        <v>1731</v>
      </c>
    </row>
    <row r="1793" spans="1:7" x14ac:dyDescent="0.25">
      <c r="A1793" s="2">
        <v>33358542</v>
      </c>
      <c r="B1793" s="2" t="s">
        <v>1886</v>
      </c>
      <c r="C1793" s="2" t="s">
        <v>1887</v>
      </c>
      <c r="D1793" s="2" t="s">
        <v>1888</v>
      </c>
      <c r="E1793" s="2">
        <v>2021</v>
      </c>
      <c r="F1793" s="2" t="s">
        <v>1889</v>
      </c>
      <c r="G1793" s="2" t="s">
        <v>1731</v>
      </c>
    </row>
    <row r="1794" spans="1:7" x14ac:dyDescent="0.25">
      <c r="A1794" s="2"/>
      <c r="B1794" s="2" t="s">
        <v>1785</v>
      </c>
      <c r="C1794" s="2" t="s">
        <v>1786</v>
      </c>
      <c r="D1794" s="2" t="s">
        <v>1787</v>
      </c>
      <c r="E1794" s="2">
        <v>2021</v>
      </c>
      <c r="F1794" s="2" t="s">
        <v>1788</v>
      </c>
      <c r="G1794" s="2" t="s">
        <v>1731</v>
      </c>
    </row>
    <row r="1795" spans="1:7" x14ac:dyDescent="0.25">
      <c r="A1795" s="2">
        <v>33277059</v>
      </c>
      <c r="B1795" s="2" t="s">
        <v>1905</v>
      </c>
      <c r="C1795" s="2" t="s">
        <v>1906</v>
      </c>
      <c r="D1795" s="2" t="s">
        <v>1907</v>
      </c>
      <c r="E1795" s="2">
        <v>2021</v>
      </c>
      <c r="F1795" s="2" t="s">
        <v>1908</v>
      </c>
      <c r="G1795" s="2" t="s">
        <v>1731</v>
      </c>
    </row>
    <row r="1796" spans="1:7" x14ac:dyDescent="0.25">
      <c r="A1796" s="2">
        <v>33477706</v>
      </c>
      <c r="B1796" s="2" t="s">
        <v>1940</v>
      </c>
      <c r="C1796" s="2" t="s">
        <v>1941</v>
      </c>
      <c r="D1796" s="2" t="s">
        <v>1884</v>
      </c>
      <c r="E1796" s="2">
        <v>2021</v>
      </c>
      <c r="F1796" s="2" t="s">
        <v>1942</v>
      </c>
      <c r="G1796" s="2" t="s">
        <v>1731</v>
      </c>
    </row>
    <row r="1797" spans="1:7" x14ac:dyDescent="0.25">
      <c r="A1797" s="2"/>
      <c r="B1797" s="2" t="s">
        <v>1793</v>
      </c>
      <c r="C1797" s="2" t="s">
        <v>1794</v>
      </c>
      <c r="D1797" s="2" t="s">
        <v>1795</v>
      </c>
      <c r="E1797" s="2">
        <v>2021</v>
      </c>
      <c r="F1797" s="2" t="s">
        <v>1796</v>
      </c>
      <c r="G1797" s="2" t="s">
        <v>1731</v>
      </c>
    </row>
    <row r="1798" spans="1:7" x14ac:dyDescent="0.25">
      <c r="A1798" s="2">
        <v>33628140</v>
      </c>
      <c r="B1798" s="2" t="s">
        <v>1932</v>
      </c>
      <c r="C1798" s="2" t="s">
        <v>1933</v>
      </c>
      <c r="D1798" s="2" t="s">
        <v>1934</v>
      </c>
      <c r="E1798" s="2">
        <v>2021</v>
      </c>
      <c r="F1798" s="2" t="s">
        <v>1935</v>
      </c>
      <c r="G1798" s="2" t="s">
        <v>1731</v>
      </c>
    </row>
    <row r="1799" spans="1:7" x14ac:dyDescent="0.25">
      <c r="A1799" s="2">
        <v>33539307</v>
      </c>
      <c r="B1799" s="2" t="s">
        <v>1875</v>
      </c>
      <c r="C1799" s="2" t="s">
        <v>1876</v>
      </c>
      <c r="D1799" s="2" t="s">
        <v>1877</v>
      </c>
      <c r="E1799" s="2">
        <v>2021</v>
      </c>
      <c r="F1799" s="2" t="s">
        <v>1878</v>
      </c>
      <c r="G1799" s="2" t="s">
        <v>1731</v>
      </c>
    </row>
    <row r="1800" spans="1:7" x14ac:dyDescent="0.25">
      <c r="A1800" s="2">
        <v>33565909</v>
      </c>
      <c r="B1800" s="2" t="s">
        <v>1797</v>
      </c>
      <c r="C1800" s="2" t="s">
        <v>1798</v>
      </c>
      <c r="D1800" s="2" t="s">
        <v>1234</v>
      </c>
      <c r="E1800" s="2">
        <v>2021</v>
      </c>
      <c r="F1800" s="2" t="s">
        <v>1799</v>
      </c>
      <c r="G1800" s="2" t="s">
        <v>1731</v>
      </c>
    </row>
    <row r="1801" spans="1:7" x14ac:dyDescent="0.25">
      <c r="A1801" s="2"/>
      <c r="B1801" s="2" t="s">
        <v>1864</v>
      </c>
      <c r="C1801" s="2" t="s">
        <v>1865</v>
      </c>
      <c r="D1801" s="2" t="s">
        <v>1866</v>
      </c>
      <c r="E1801" s="2">
        <v>2021</v>
      </c>
      <c r="F1801" s="2" t="s">
        <v>1867</v>
      </c>
      <c r="G1801" s="2" t="s">
        <v>1731</v>
      </c>
    </row>
    <row r="1802" spans="1:7" x14ac:dyDescent="0.25">
      <c r="A1802" s="2"/>
      <c r="B1802" s="2" t="s">
        <v>1813</v>
      </c>
      <c r="C1802" s="2" t="s">
        <v>1814</v>
      </c>
      <c r="D1802" s="2" t="s">
        <v>1314</v>
      </c>
      <c r="E1802" s="2">
        <v>2021</v>
      </c>
      <c r="F1802" s="2"/>
      <c r="G1802" s="2" t="s">
        <v>1731</v>
      </c>
    </row>
    <row r="1803" spans="1:7" x14ac:dyDescent="0.25">
      <c r="A1803" s="2">
        <v>33377439</v>
      </c>
      <c r="B1803" s="2" t="s">
        <v>1943</v>
      </c>
      <c r="C1803" s="2" t="s">
        <v>1944</v>
      </c>
      <c r="D1803" s="2" t="s">
        <v>1010</v>
      </c>
      <c r="E1803" s="2">
        <v>2021</v>
      </c>
      <c r="F1803" s="2" t="s">
        <v>1945</v>
      </c>
      <c r="G1803" s="2" t="s">
        <v>1731</v>
      </c>
    </row>
    <row r="1804" spans="1:7" x14ac:dyDescent="0.25">
      <c r="A1804" s="2"/>
      <c r="B1804" s="2" t="s">
        <v>1789</v>
      </c>
      <c r="C1804" s="2" t="s">
        <v>1790</v>
      </c>
      <c r="D1804" s="2" t="s">
        <v>1791</v>
      </c>
      <c r="E1804" s="2">
        <v>2021</v>
      </c>
      <c r="F1804" s="2" t="s">
        <v>1792</v>
      </c>
      <c r="G1804" s="2" t="s">
        <v>1731</v>
      </c>
    </row>
    <row r="1805" spans="1:7" x14ac:dyDescent="0.25">
      <c r="A1805" s="2"/>
      <c r="B1805" s="2" t="s">
        <v>3154</v>
      </c>
      <c r="C1805" s="2" t="s">
        <v>3155</v>
      </c>
      <c r="D1805" s="2" t="s">
        <v>3156</v>
      </c>
      <c r="E1805" s="2" t="s">
        <v>3157</v>
      </c>
      <c r="F1805" s="2" t="s">
        <v>3158</v>
      </c>
      <c r="G1805" s="2" t="s">
        <v>1731</v>
      </c>
    </row>
    <row r="1806" spans="1:7" x14ac:dyDescent="0.25">
      <c r="A1806" s="2"/>
      <c r="B1806" s="2" t="s">
        <v>2713</v>
      </c>
      <c r="C1806" s="2" t="s">
        <v>2714</v>
      </c>
      <c r="D1806" s="2" t="s">
        <v>2715</v>
      </c>
      <c r="E1806" s="2" t="s">
        <v>2716</v>
      </c>
      <c r="F1806" s="2" t="s">
        <v>2717</v>
      </c>
      <c r="G1806" s="2" t="s">
        <v>1731</v>
      </c>
    </row>
    <row r="1807" spans="1:7" x14ac:dyDescent="0.25">
      <c r="A1807" s="2"/>
      <c r="B1807" s="2" t="s">
        <v>7181</v>
      </c>
      <c r="C1807" s="2" t="s">
        <v>7182</v>
      </c>
      <c r="D1807" s="2" t="s">
        <v>6727</v>
      </c>
      <c r="E1807" s="2">
        <v>2005</v>
      </c>
      <c r="F1807" s="2" t="s">
        <v>6728</v>
      </c>
      <c r="G1807" s="2" t="s">
        <v>7081</v>
      </c>
    </row>
    <row r="1808" spans="1:7" x14ac:dyDescent="0.25">
      <c r="A1808" s="2">
        <v>17083854</v>
      </c>
      <c r="B1808" s="2" t="s">
        <v>7120</v>
      </c>
      <c r="C1808" s="2" t="s">
        <v>7121</v>
      </c>
      <c r="D1808" s="2" t="s">
        <v>7122</v>
      </c>
      <c r="E1808" s="2">
        <v>2006</v>
      </c>
      <c r="F1808" s="2"/>
      <c r="G1808" s="2" t="s">
        <v>7081</v>
      </c>
    </row>
    <row r="1809" spans="1:7" x14ac:dyDescent="0.25">
      <c r="A1809" s="2">
        <v>17428108</v>
      </c>
      <c r="B1809" s="2" t="s">
        <v>6548</v>
      </c>
      <c r="C1809" s="2" t="s">
        <v>7195</v>
      </c>
      <c r="D1809" s="2" t="s">
        <v>1607</v>
      </c>
      <c r="E1809" s="2">
        <v>2007</v>
      </c>
      <c r="F1809" s="2"/>
      <c r="G1809" s="2" t="s">
        <v>7081</v>
      </c>
    </row>
    <row r="1810" spans="1:7" x14ac:dyDescent="0.25">
      <c r="A1810" s="2">
        <v>17440187</v>
      </c>
      <c r="B1810" s="2" t="s">
        <v>6483</v>
      </c>
      <c r="C1810" s="2" t="s">
        <v>7191</v>
      </c>
      <c r="D1810" s="2" t="s">
        <v>6485</v>
      </c>
      <c r="E1810" s="2">
        <v>2007</v>
      </c>
      <c r="F1810" s="2" t="s">
        <v>6486</v>
      </c>
      <c r="G1810" s="2" t="s">
        <v>7081</v>
      </c>
    </row>
    <row r="1811" spans="1:7" x14ac:dyDescent="0.25">
      <c r="A1811" s="2">
        <v>17609744</v>
      </c>
      <c r="B1811" s="2" t="s">
        <v>6157</v>
      </c>
      <c r="C1811" s="2" t="s">
        <v>7160</v>
      </c>
      <c r="D1811" s="2" t="s">
        <v>7161</v>
      </c>
      <c r="E1811" s="2">
        <v>2007</v>
      </c>
      <c r="F1811" s="2"/>
      <c r="G1811" s="2" t="s">
        <v>7081</v>
      </c>
    </row>
    <row r="1812" spans="1:7" x14ac:dyDescent="0.25">
      <c r="A1812" s="2">
        <v>17765316</v>
      </c>
      <c r="B1812" s="2" t="s">
        <v>199</v>
      </c>
      <c r="C1812" s="2" t="s">
        <v>858</v>
      </c>
      <c r="D1812" s="2" t="s">
        <v>7119</v>
      </c>
      <c r="E1812" s="2">
        <v>2007</v>
      </c>
      <c r="F1812" s="2" t="s">
        <v>202</v>
      </c>
      <c r="G1812" s="2" t="s">
        <v>7081</v>
      </c>
    </row>
    <row r="1813" spans="1:7" x14ac:dyDescent="0.25">
      <c r="A1813" s="2">
        <v>17854740</v>
      </c>
      <c r="B1813" s="2" t="s">
        <v>6411</v>
      </c>
      <c r="C1813" s="2" t="s">
        <v>7164</v>
      </c>
      <c r="D1813" s="2" t="s">
        <v>7165</v>
      </c>
      <c r="E1813" s="2">
        <v>2007</v>
      </c>
      <c r="F1813" s="2" t="s">
        <v>6413</v>
      </c>
      <c r="G1813" s="2" t="s">
        <v>7081</v>
      </c>
    </row>
    <row r="1814" spans="1:7" x14ac:dyDescent="0.25">
      <c r="A1814" s="2">
        <v>17903391</v>
      </c>
      <c r="B1814" s="2" t="s">
        <v>6528</v>
      </c>
      <c r="C1814" s="2" t="s">
        <v>7198</v>
      </c>
      <c r="D1814" s="2" t="s">
        <v>7199</v>
      </c>
      <c r="E1814" s="2">
        <v>2007</v>
      </c>
      <c r="F1814" s="2" t="s">
        <v>6530</v>
      </c>
      <c r="G1814" s="2" t="s">
        <v>7081</v>
      </c>
    </row>
    <row r="1815" spans="1:7" x14ac:dyDescent="0.25">
      <c r="A1815" s="2">
        <v>18200333</v>
      </c>
      <c r="B1815" s="2" t="s">
        <v>6157</v>
      </c>
      <c r="C1815" s="2" t="s">
        <v>7160</v>
      </c>
      <c r="D1815" s="2" t="s">
        <v>7161</v>
      </c>
      <c r="E1815" s="2">
        <v>2007</v>
      </c>
      <c r="F1815" s="2"/>
      <c r="G1815" s="2" t="s">
        <v>7081</v>
      </c>
    </row>
    <row r="1816" spans="1:7" x14ac:dyDescent="0.25">
      <c r="A1816" s="2"/>
      <c r="B1816" s="2" t="s">
        <v>7178</v>
      </c>
      <c r="C1816" s="2" t="s">
        <v>7179</v>
      </c>
      <c r="D1816" s="2" t="s">
        <v>7180</v>
      </c>
      <c r="E1816" s="2">
        <v>2007</v>
      </c>
      <c r="F1816" s="2"/>
      <c r="G1816" s="2" t="s">
        <v>7081</v>
      </c>
    </row>
    <row r="1817" spans="1:7" x14ac:dyDescent="0.25">
      <c r="A1817" s="2">
        <v>18352852</v>
      </c>
      <c r="B1817" s="2" t="s">
        <v>6278</v>
      </c>
      <c r="C1817" s="2" t="s">
        <v>7171</v>
      </c>
      <c r="D1817" s="2" t="s">
        <v>7172</v>
      </c>
      <c r="E1817" s="2">
        <v>2008</v>
      </c>
      <c r="F1817" s="2" t="s">
        <v>6280</v>
      </c>
      <c r="G1817" s="2" t="s">
        <v>7081</v>
      </c>
    </row>
    <row r="1818" spans="1:7" x14ac:dyDescent="0.25">
      <c r="A1818" s="2">
        <v>18547300</v>
      </c>
      <c r="B1818" s="2" t="s">
        <v>7147</v>
      </c>
      <c r="C1818" s="2" t="s">
        <v>7148</v>
      </c>
      <c r="D1818" s="2" t="s">
        <v>7103</v>
      </c>
      <c r="E1818" s="2">
        <v>2008</v>
      </c>
      <c r="F1818" s="2" t="s">
        <v>6244</v>
      </c>
      <c r="G1818" s="2" t="s">
        <v>7081</v>
      </c>
    </row>
    <row r="1819" spans="1:7" x14ac:dyDescent="0.25">
      <c r="A1819" s="2">
        <v>18779890</v>
      </c>
      <c r="B1819" s="2" t="s">
        <v>6323</v>
      </c>
      <c r="C1819" s="2" t="s">
        <v>7114</v>
      </c>
      <c r="D1819" s="2" t="s">
        <v>7095</v>
      </c>
      <c r="E1819" s="2">
        <v>2008</v>
      </c>
      <c r="F1819" s="2" t="s">
        <v>6325</v>
      </c>
      <c r="G1819" s="2" t="s">
        <v>7081</v>
      </c>
    </row>
    <row r="1820" spans="1:7" x14ac:dyDescent="0.25">
      <c r="A1820" s="2">
        <v>18923231</v>
      </c>
      <c r="B1820" s="2" t="s">
        <v>6203</v>
      </c>
      <c r="C1820" s="2" t="s">
        <v>7086</v>
      </c>
      <c r="D1820" s="2" t="s">
        <v>7087</v>
      </c>
      <c r="E1820" s="2">
        <v>2008</v>
      </c>
      <c r="F1820" s="2" t="s">
        <v>6206</v>
      </c>
      <c r="G1820" s="2" t="s">
        <v>7081</v>
      </c>
    </row>
    <row r="1821" spans="1:7" x14ac:dyDescent="0.25">
      <c r="A1821" s="2"/>
      <c r="B1821" s="2" t="s">
        <v>7168</v>
      </c>
      <c r="C1821" s="2" t="s">
        <v>7169</v>
      </c>
      <c r="D1821" s="2" t="s">
        <v>7170</v>
      </c>
      <c r="E1821" s="2">
        <v>2008</v>
      </c>
      <c r="F1821" s="2"/>
      <c r="G1821" s="2" t="s">
        <v>7081</v>
      </c>
    </row>
    <row r="1822" spans="1:7" x14ac:dyDescent="0.25">
      <c r="A1822" s="2">
        <v>18729731</v>
      </c>
      <c r="B1822" s="2" t="s">
        <v>6050</v>
      </c>
      <c r="C1822" s="2" t="s">
        <v>7166</v>
      </c>
      <c r="D1822" s="2" t="s">
        <v>7167</v>
      </c>
      <c r="E1822" s="2">
        <v>2009</v>
      </c>
      <c r="F1822" s="2" t="s">
        <v>6053</v>
      </c>
      <c r="G1822" s="2" t="s">
        <v>7081</v>
      </c>
    </row>
    <row r="1823" spans="1:7" x14ac:dyDescent="0.25">
      <c r="A1823" s="2"/>
      <c r="B1823" s="2" t="s">
        <v>5966</v>
      </c>
      <c r="C1823" s="2" t="s">
        <v>7110</v>
      </c>
      <c r="D1823" s="2" t="s">
        <v>7111</v>
      </c>
      <c r="E1823" s="2">
        <v>2010</v>
      </c>
      <c r="F1823" s="2"/>
      <c r="G1823" s="2" t="s">
        <v>7081</v>
      </c>
    </row>
    <row r="1824" spans="1:7" x14ac:dyDescent="0.25">
      <c r="A1824" s="2"/>
      <c r="B1824" s="2" t="s">
        <v>7082</v>
      </c>
      <c r="C1824" s="2" t="s">
        <v>7083</v>
      </c>
      <c r="D1824" s="2" t="s">
        <v>7084</v>
      </c>
      <c r="E1824" s="2">
        <v>2010</v>
      </c>
      <c r="F1824" s="2" t="s">
        <v>7085</v>
      </c>
      <c r="G1824" s="2" t="s">
        <v>7081</v>
      </c>
    </row>
    <row r="1825" spans="1:7" x14ac:dyDescent="0.25">
      <c r="A1825" s="2"/>
      <c r="B1825" s="2" t="s">
        <v>7127</v>
      </c>
      <c r="C1825" s="2" t="s">
        <v>7128</v>
      </c>
      <c r="D1825" s="2" t="s">
        <v>7103</v>
      </c>
      <c r="E1825" s="2">
        <v>2011</v>
      </c>
      <c r="F1825" s="2" t="s">
        <v>5735</v>
      </c>
      <c r="G1825" s="2" t="s">
        <v>7081</v>
      </c>
    </row>
    <row r="1826" spans="1:7" x14ac:dyDescent="0.25">
      <c r="A1826" s="2">
        <v>22326435</v>
      </c>
      <c r="B1826" s="2" t="s">
        <v>7173</v>
      </c>
      <c r="C1826" s="2" t="s">
        <v>7174</v>
      </c>
      <c r="D1826" s="2" t="s">
        <v>5067</v>
      </c>
      <c r="E1826" s="2">
        <v>2012</v>
      </c>
      <c r="F1826" s="2" t="s">
        <v>5525</v>
      </c>
      <c r="G1826" s="2" t="s">
        <v>7081</v>
      </c>
    </row>
    <row r="1827" spans="1:7" x14ac:dyDescent="0.25">
      <c r="A1827" s="2"/>
      <c r="B1827" s="2" t="s">
        <v>7088</v>
      </c>
      <c r="C1827" s="2" t="s">
        <v>7089</v>
      </c>
      <c r="D1827" s="2" t="s">
        <v>7090</v>
      </c>
      <c r="E1827" s="2">
        <v>2012</v>
      </c>
      <c r="F1827" s="2"/>
      <c r="G1827" s="2" t="s">
        <v>7081</v>
      </c>
    </row>
    <row r="1828" spans="1:7" x14ac:dyDescent="0.25">
      <c r="A1828" s="2"/>
      <c r="B1828" s="2" t="s">
        <v>7136</v>
      </c>
      <c r="C1828" s="2" t="s">
        <v>7137</v>
      </c>
      <c r="D1828" s="2" t="s">
        <v>7138</v>
      </c>
      <c r="E1828" s="2">
        <v>2013</v>
      </c>
      <c r="F1828" s="2" t="s">
        <v>7139</v>
      </c>
      <c r="G1828" s="2" t="s">
        <v>7081</v>
      </c>
    </row>
    <row r="1829" spans="1:7" x14ac:dyDescent="0.25">
      <c r="A1829" s="2">
        <v>24983746</v>
      </c>
      <c r="B1829" s="2" t="s">
        <v>4975</v>
      </c>
      <c r="C1829" s="2" t="s">
        <v>7196</v>
      </c>
      <c r="D1829" s="2" t="s">
        <v>7197</v>
      </c>
      <c r="E1829" s="2">
        <v>2014</v>
      </c>
      <c r="F1829" s="2" t="s">
        <v>4977</v>
      </c>
      <c r="G1829" s="2" t="s">
        <v>7081</v>
      </c>
    </row>
    <row r="1830" spans="1:7" x14ac:dyDescent="0.25">
      <c r="A1830" s="2">
        <v>25242558</v>
      </c>
      <c r="B1830" s="2" t="s">
        <v>4966</v>
      </c>
      <c r="C1830" s="2" t="s">
        <v>7126</v>
      </c>
      <c r="D1830" s="2" t="s">
        <v>7113</v>
      </c>
      <c r="E1830" s="2">
        <v>2014</v>
      </c>
      <c r="F1830" s="2" t="s">
        <v>4968</v>
      </c>
      <c r="G1830" s="2" t="s">
        <v>7081</v>
      </c>
    </row>
    <row r="1831" spans="1:7" x14ac:dyDescent="0.25">
      <c r="A1831" s="2">
        <v>25354738</v>
      </c>
      <c r="B1831" s="2" t="s">
        <v>7123</v>
      </c>
      <c r="C1831" s="2" t="s">
        <v>7124</v>
      </c>
      <c r="D1831" s="2" t="s">
        <v>7125</v>
      </c>
      <c r="E1831" s="2">
        <v>2014</v>
      </c>
      <c r="F1831" s="2" t="s">
        <v>4903</v>
      </c>
      <c r="G1831" s="2" t="s">
        <v>7081</v>
      </c>
    </row>
    <row r="1832" spans="1:7" x14ac:dyDescent="0.25">
      <c r="A1832" s="2"/>
      <c r="B1832" s="2" t="s">
        <v>4954</v>
      </c>
      <c r="C1832" s="2" t="s">
        <v>7112</v>
      </c>
      <c r="D1832" s="2" t="s">
        <v>7113</v>
      </c>
      <c r="E1832" s="2">
        <v>2014</v>
      </c>
      <c r="F1832" s="2" t="s">
        <v>4956</v>
      </c>
      <c r="G1832" s="2" t="s">
        <v>7081</v>
      </c>
    </row>
    <row r="1833" spans="1:7" x14ac:dyDescent="0.25">
      <c r="A1833" s="2"/>
      <c r="B1833" s="2" t="s">
        <v>5023</v>
      </c>
      <c r="C1833" s="2" t="s">
        <v>7156</v>
      </c>
      <c r="D1833" s="2" t="s">
        <v>7138</v>
      </c>
      <c r="E1833" s="2">
        <v>2014</v>
      </c>
      <c r="F1833" s="2" t="s">
        <v>5025</v>
      </c>
      <c r="G1833" s="2" t="s">
        <v>7081</v>
      </c>
    </row>
    <row r="1834" spans="1:7" x14ac:dyDescent="0.25">
      <c r="A1834" s="2"/>
      <c r="B1834" s="2" t="s">
        <v>7203</v>
      </c>
      <c r="C1834" s="2" t="s">
        <v>7204</v>
      </c>
      <c r="D1834" s="2" t="s">
        <v>7205</v>
      </c>
      <c r="E1834" s="2">
        <v>2014</v>
      </c>
      <c r="F1834" s="2"/>
      <c r="G1834" s="2" t="s">
        <v>7081</v>
      </c>
    </row>
    <row r="1835" spans="1:7" x14ac:dyDescent="0.25">
      <c r="A1835" s="2"/>
      <c r="B1835" s="2" t="s">
        <v>7134</v>
      </c>
      <c r="C1835" s="2" t="s">
        <v>7135</v>
      </c>
      <c r="D1835" s="2" t="s">
        <v>7125</v>
      </c>
      <c r="E1835" s="2">
        <v>2015</v>
      </c>
      <c r="F1835" s="2" t="s">
        <v>4833</v>
      </c>
      <c r="G1835" s="2" t="s">
        <v>7081</v>
      </c>
    </row>
    <row r="1836" spans="1:7" x14ac:dyDescent="0.25">
      <c r="A1836" s="2"/>
      <c r="B1836" s="2" t="s">
        <v>7091</v>
      </c>
      <c r="C1836" s="2" t="s">
        <v>7092</v>
      </c>
      <c r="D1836" s="2" t="s">
        <v>7100</v>
      </c>
      <c r="E1836" s="2">
        <v>2015</v>
      </c>
      <c r="F1836" s="2" t="s">
        <v>7101</v>
      </c>
      <c r="G1836" s="2" t="s">
        <v>7081</v>
      </c>
    </row>
    <row r="1837" spans="1:7" x14ac:dyDescent="0.25">
      <c r="A1837" s="2"/>
      <c r="B1837" s="2" t="s">
        <v>7091</v>
      </c>
      <c r="C1837" s="2" t="s">
        <v>7092</v>
      </c>
      <c r="D1837" s="2" t="s">
        <v>7093</v>
      </c>
      <c r="E1837" s="2">
        <v>2015</v>
      </c>
      <c r="F1837" s="2"/>
      <c r="G1837" s="2" t="s">
        <v>7081</v>
      </c>
    </row>
    <row r="1838" spans="1:7" x14ac:dyDescent="0.25">
      <c r="A1838" s="2">
        <v>26547918</v>
      </c>
      <c r="B1838" s="2" t="s">
        <v>7162</v>
      </c>
      <c r="C1838" s="2" t="s">
        <v>7163</v>
      </c>
      <c r="D1838" s="2" t="s">
        <v>7131</v>
      </c>
      <c r="E1838" s="2">
        <v>2016</v>
      </c>
      <c r="F1838" s="2" t="s">
        <v>4695</v>
      </c>
      <c r="G1838" s="2" t="s">
        <v>7081</v>
      </c>
    </row>
    <row r="1839" spans="1:7" x14ac:dyDescent="0.25">
      <c r="A1839" s="2">
        <v>27132212</v>
      </c>
      <c r="B1839" s="2" t="s">
        <v>4664</v>
      </c>
      <c r="C1839" s="2" t="s">
        <v>7186</v>
      </c>
      <c r="D1839" s="2" t="s">
        <v>7187</v>
      </c>
      <c r="E1839" s="2">
        <v>2016</v>
      </c>
      <c r="F1839" s="2" t="s">
        <v>4666</v>
      </c>
      <c r="G1839" s="2" t="s">
        <v>7081</v>
      </c>
    </row>
    <row r="1840" spans="1:7" x14ac:dyDescent="0.25">
      <c r="A1840" s="2"/>
      <c r="B1840" s="2" t="s">
        <v>4632</v>
      </c>
      <c r="C1840" s="2"/>
      <c r="D1840" s="2" t="s">
        <v>7194</v>
      </c>
      <c r="E1840" s="2">
        <v>2016</v>
      </c>
      <c r="F1840" s="2" t="s">
        <v>4634</v>
      </c>
      <c r="G1840" s="2" t="s">
        <v>7081</v>
      </c>
    </row>
    <row r="1841" spans="1:7" x14ac:dyDescent="0.25">
      <c r="A1841" s="2"/>
      <c r="B1841" s="2" t="s">
        <v>7107</v>
      </c>
      <c r="C1841" s="2" t="s">
        <v>7108</v>
      </c>
      <c r="D1841" s="2" t="s">
        <v>7109</v>
      </c>
      <c r="E1841" s="2">
        <v>2016</v>
      </c>
      <c r="F1841" s="2" t="s">
        <v>1265</v>
      </c>
      <c r="G1841" s="2" t="s">
        <v>7081</v>
      </c>
    </row>
    <row r="1842" spans="1:7" x14ac:dyDescent="0.25">
      <c r="A1842" s="2"/>
      <c r="B1842" s="2" t="s">
        <v>7212</v>
      </c>
      <c r="C1842" s="2" t="s">
        <v>7213</v>
      </c>
      <c r="D1842" s="2" t="s">
        <v>7214</v>
      </c>
      <c r="E1842" s="2">
        <v>2016</v>
      </c>
      <c r="F1842" s="2"/>
      <c r="G1842" s="2" t="s">
        <v>7081</v>
      </c>
    </row>
    <row r="1843" spans="1:7" x14ac:dyDescent="0.25">
      <c r="A1843" s="2">
        <v>27504914</v>
      </c>
      <c r="B1843" s="2" t="s">
        <v>397</v>
      </c>
      <c r="C1843" s="2" t="s">
        <v>630</v>
      </c>
      <c r="D1843" s="2" t="s">
        <v>7084</v>
      </c>
      <c r="E1843" s="2">
        <v>2017</v>
      </c>
      <c r="F1843" s="2" t="s">
        <v>399</v>
      </c>
      <c r="G1843" s="2" t="s">
        <v>7081</v>
      </c>
    </row>
    <row r="1844" spans="1:7" x14ac:dyDescent="0.25">
      <c r="A1844" s="2">
        <v>28070861</v>
      </c>
      <c r="B1844" s="2" t="s">
        <v>7188</v>
      </c>
      <c r="C1844" s="2" t="s">
        <v>7189</v>
      </c>
      <c r="D1844" s="2" t="s">
        <v>7190</v>
      </c>
      <c r="E1844" s="2">
        <v>2017</v>
      </c>
      <c r="F1844" s="2" t="s">
        <v>4562</v>
      </c>
      <c r="G1844" s="2" t="s">
        <v>7081</v>
      </c>
    </row>
    <row r="1845" spans="1:7" x14ac:dyDescent="0.25">
      <c r="A1845" s="2"/>
      <c r="B1845" s="2" t="s">
        <v>4594</v>
      </c>
      <c r="C1845" s="2" t="s">
        <v>7145</v>
      </c>
      <c r="D1845" s="2" t="s">
        <v>7146</v>
      </c>
      <c r="E1845" s="2">
        <v>2017</v>
      </c>
      <c r="F1845" s="2" t="s">
        <v>4596</v>
      </c>
      <c r="G1845" s="2" t="s">
        <v>7081</v>
      </c>
    </row>
    <row r="1846" spans="1:7" x14ac:dyDescent="0.25">
      <c r="A1846" s="2"/>
      <c r="B1846" s="2" t="s">
        <v>7157</v>
      </c>
      <c r="C1846" s="2" t="s">
        <v>7158</v>
      </c>
      <c r="D1846" s="2" t="s">
        <v>7159</v>
      </c>
      <c r="E1846" s="2">
        <v>2017</v>
      </c>
      <c r="F1846" s="2"/>
      <c r="G1846" s="2" t="s">
        <v>7081</v>
      </c>
    </row>
    <row r="1847" spans="1:7" x14ac:dyDescent="0.25">
      <c r="A1847" s="2"/>
      <c r="B1847" s="2" t="s">
        <v>7104</v>
      </c>
      <c r="C1847" s="2" t="s">
        <v>7105</v>
      </c>
      <c r="D1847" s="2" t="s">
        <v>7106</v>
      </c>
      <c r="E1847" s="2">
        <v>2017</v>
      </c>
      <c r="F1847" s="2"/>
      <c r="G1847" s="2" t="s">
        <v>7081</v>
      </c>
    </row>
    <row r="1848" spans="1:7" x14ac:dyDescent="0.25">
      <c r="A1848" s="2">
        <v>29380251</v>
      </c>
      <c r="B1848" s="2" t="s">
        <v>7129</v>
      </c>
      <c r="C1848" s="2" t="s">
        <v>7130</v>
      </c>
      <c r="D1848" s="2" t="s">
        <v>7131</v>
      </c>
      <c r="E1848" s="2">
        <v>2018</v>
      </c>
      <c r="F1848" s="2" t="s">
        <v>2564</v>
      </c>
      <c r="G1848" s="2" t="s">
        <v>7081</v>
      </c>
    </row>
    <row r="1849" spans="1:7" x14ac:dyDescent="0.25">
      <c r="A1849" s="2"/>
      <c r="B1849" s="2" t="s">
        <v>7142</v>
      </c>
      <c r="C1849" s="2" t="s">
        <v>7143</v>
      </c>
      <c r="D1849" s="2" t="s">
        <v>7144</v>
      </c>
      <c r="E1849" s="2">
        <v>2018</v>
      </c>
      <c r="F1849" s="2" t="s">
        <v>2620</v>
      </c>
      <c r="G1849" s="2" t="s">
        <v>7081</v>
      </c>
    </row>
    <row r="1850" spans="1:7" x14ac:dyDescent="0.25">
      <c r="A1850" s="2"/>
      <c r="B1850" s="2" t="s">
        <v>2513</v>
      </c>
      <c r="C1850" s="2" t="s">
        <v>7102</v>
      </c>
      <c r="D1850" s="2" t="s">
        <v>7103</v>
      </c>
      <c r="E1850" s="2">
        <v>2018</v>
      </c>
      <c r="F1850" s="2" t="s">
        <v>2515</v>
      </c>
      <c r="G1850" s="2" t="s">
        <v>7081</v>
      </c>
    </row>
    <row r="1851" spans="1:7" x14ac:dyDescent="0.25">
      <c r="A1851" s="2"/>
      <c r="B1851" s="2" t="s">
        <v>7175</v>
      </c>
      <c r="C1851" s="2" t="s">
        <v>7176</v>
      </c>
      <c r="D1851" s="2" t="s">
        <v>7177</v>
      </c>
      <c r="E1851" s="2">
        <v>2018</v>
      </c>
      <c r="F1851" s="2" t="s">
        <v>2531</v>
      </c>
      <c r="G1851" s="2" t="s">
        <v>7081</v>
      </c>
    </row>
    <row r="1852" spans="1:7" x14ac:dyDescent="0.25">
      <c r="A1852" s="2"/>
      <c r="B1852" s="2" t="s">
        <v>1214</v>
      </c>
      <c r="C1852" s="2" t="s">
        <v>7094</v>
      </c>
      <c r="D1852" s="2" t="s">
        <v>7095</v>
      </c>
      <c r="E1852" s="2">
        <v>2018</v>
      </c>
      <c r="F1852" s="2" t="s">
        <v>7096</v>
      </c>
      <c r="G1852" s="2" t="s">
        <v>7081</v>
      </c>
    </row>
    <row r="1853" spans="1:7" x14ac:dyDescent="0.25">
      <c r="A1853" s="2"/>
      <c r="B1853" s="2" t="s">
        <v>7132</v>
      </c>
      <c r="C1853" s="2" t="s">
        <v>7133</v>
      </c>
      <c r="D1853" s="2" t="s">
        <v>7095</v>
      </c>
      <c r="E1853" s="2">
        <v>2018</v>
      </c>
      <c r="F1853" s="2" t="s">
        <v>1217</v>
      </c>
      <c r="G1853" s="2" t="s">
        <v>7081</v>
      </c>
    </row>
    <row r="1854" spans="1:7" x14ac:dyDescent="0.25">
      <c r="A1854" s="2">
        <v>30188571</v>
      </c>
      <c r="B1854" s="2" t="s">
        <v>2466</v>
      </c>
      <c r="C1854" s="2"/>
      <c r="D1854" s="2" t="s">
        <v>7103</v>
      </c>
      <c r="E1854" s="2">
        <v>2019</v>
      </c>
      <c r="F1854" s="2" t="s">
        <v>2468</v>
      </c>
      <c r="G1854" s="2" t="s">
        <v>7081</v>
      </c>
    </row>
    <row r="1855" spans="1:7" x14ac:dyDescent="0.25">
      <c r="A1855" s="2">
        <v>30935742</v>
      </c>
      <c r="B1855" s="2" t="s">
        <v>7185</v>
      </c>
      <c r="C1855" s="2" t="s">
        <v>2371</v>
      </c>
      <c r="D1855" s="2" t="s">
        <v>1907</v>
      </c>
      <c r="E1855" s="2">
        <v>2019</v>
      </c>
      <c r="F1855" s="2" t="s">
        <v>2372</v>
      </c>
      <c r="G1855" s="2" t="s">
        <v>7081</v>
      </c>
    </row>
    <row r="1856" spans="1:7" x14ac:dyDescent="0.25">
      <c r="A1856" s="2">
        <v>31116675</v>
      </c>
      <c r="B1856" s="2" t="s">
        <v>2442</v>
      </c>
      <c r="C1856" s="2" t="s">
        <v>7149</v>
      </c>
      <c r="D1856" s="2" t="s">
        <v>7150</v>
      </c>
      <c r="E1856" s="2">
        <v>2019</v>
      </c>
      <c r="F1856" s="2" t="s">
        <v>2444</v>
      </c>
      <c r="G1856" s="2" t="s">
        <v>7081</v>
      </c>
    </row>
    <row r="1857" spans="1:7" x14ac:dyDescent="0.25">
      <c r="A1857" s="2">
        <v>31138316</v>
      </c>
      <c r="B1857" s="2" t="s">
        <v>2351</v>
      </c>
      <c r="C1857" s="2" t="s">
        <v>7192</v>
      </c>
      <c r="D1857" s="2" t="s">
        <v>7193</v>
      </c>
      <c r="E1857" s="2">
        <v>2019</v>
      </c>
      <c r="F1857" s="2" t="s">
        <v>2353</v>
      </c>
      <c r="G1857" s="2" t="s">
        <v>7081</v>
      </c>
    </row>
    <row r="1858" spans="1:7" x14ac:dyDescent="0.25">
      <c r="A1858" s="2">
        <v>31327687</v>
      </c>
      <c r="B1858" s="2" t="s">
        <v>2305</v>
      </c>
      <c r="C1858" s="2" t="s">
        <v>7183</v>
      </c>
      <c r="D1858" s="2" t="s">
        <v>7184</v>
      </c>
      <c r="E1858" s="2">
        <v>2019</v>
      </c>
      <c r="F1858" s="2" t="s">
        <v>2307</v>
      </c>
      <c r="G1858" s="2" t="s">
        <v>7081</v>
      </c>
    </row>
    <row r="1859" spans="1:7" x14ac:dyDescent="0.25">
      <c r="A1859" s="2"/>
      <c r="B1859" s="2" t="s">
        <v>7200</v>
      </c>
      <c r="C1859" s="2" t="s">
        <v>7201</v>
      </c>
      <c r="D1859" s="2" t="s">
        <v>7202</v>
      </c>
      <c r="E1859" s="2">
        <v>2019</v>
      </c>
      <c r="F1859" s="2"/>
      <c r="G1859" s="2" t="s">
        <v>7081</v>
      </c>
    </row>
    <row r="1860" spans="1:7" x14ac:dyDescent="0.25">
      <c r="A1860" s="2"/>
      <c r="B1860" s="2" t="s">
        <v>7078</v>
      </c>
      <c r="C1860" s="2" t="s">
        <v>7079</v>
      </c>
      <c r="D1860" s="2" t="s">
        <v>7080</v>
      </c>
      <c r="E1860" s="2">
        <v>2019</v>
      </c>
      <c r="F1860" s="2"/>
      <c r="G1860" s="2" t="s">
        <v>7081</v>
      </c>
    </row>
    <row r="1861" spans="1:7" x14ac:dyDescent="0.25">
      <c r="A1861" s="2"/>
      <c r="B1861" s="2" t="s">
        <v>7154</v>
      </c>
      <c r="C1861" s="2"/>
      <c r="D1861" s="2" t="s">
        <v>962</v>
      </c>
      <c r="E1861" s="2">
        <v>2019</v>
      </c>
      <c r="F1861" s="2" t="s">
        <v>7155</v>
      </c>
      <c r="G1861" s="2" t="s">
        <v>7081</v>
      </c>
    </row>
    <row r="1862" spans="1:7" x14ac:dyDescent="0.25">
      <c r="A1862" s="2"/>
      <c r="B1862" s="2" t="s">
        <v>1122</v>
      </c>
      <c r="C1862" s="2" t="s">
        <v>7097</v>
      </c>
      <c r="D1862" s="2" t="s">
        <v>7098</v>
      </c>
      <c r="E1862" s="2">
        <v>2019</v>
      </c>
      <c r="F1862" s="2" t="s">
        <v>7099</v>
      </c>
      <c r="G1862" s="2" t="s">
        <v>7081</v>
      </c>
    </row>
    <row r="1863" spans="1:7" x14ac:dyDescent="0.25">
      <c r="A1863" s="2">
        <v>32660282</v>
      </c>
      <c r="B1863" s="2" t="s">
        <v>2252</v>
      </c>
      <c r="C1863" s="2" t="s">
        <v>7140</v>
      </c>
      <c r="D1863" s="2" t="s">
        <v>7141</v>
      </c>
      <c r="E1863" s="2">
        <v>2020</v>
      </c>
      <c r="F1863" s="2" t="s">
        <v>2254</v>
      </c>
      <c r="G1863" s="2" t="s">
        <v>7081</v>
      </c>
    </row>
    <row r="1864" spans="1:7" x14ac:dyDescent="0.25">
      <c r="A1864" s="2"/>
      <c r="B1864" s="2" t="s">
        <v>7206</v>
      </c>
      <c r="C1864" s="2" t="s">
        <v>7207</v>
      </c>
      <c r="D1864" s="2" t="s">
        <v>7208</v>
      </c>
      <c r="E1864" s="2">
        <v>2020</v>
      </c>
      <c r="F1864" s="2"/>
      <c r="G1864" s="2" t="s">
        <v>7081</v>
      </c>
    </row>
    <row r="1865" spans="1:7" x14ac:dyDescent="0.25">
      <c r="A1865" s="2"/>
      <c r="B1865" s="2" t="s">
        <v>7151</v>
      </c>
      <c r="C1865" s="2" t="s">
        <v>7152</v>
      </c>
      <c r="D1865" s="2" t="s">
        <v>7138</v>
      </c>
      <c r="E1865" s="2">
        <v>2020</v>
      </c>
      <c r="F1865" s="2" t="s">
        <v>7153</v>
      </c>
      <c r="G1865" s="2" t="s">
        <v>7081</v>
      </c>
    </row>
    <row r="1866" spans="1:7" x14ac:dyDescent="0.25">
      <c r="A1866" s="2"/>
      <c r="B1866" s="2" t="s">
        <v>7209</v>
      </c>
      <c r="C1866" s="2" t="s">
        <v>7210</v>
      </c>
      <c r="D1866" s="2" t="s">
        <v>7211</v>
      </c>
      <c r="E1866" s="2">
        <v>2020</v>
      </c>
      <c r="F1866" s="2"/>
      <c r="G1866" s="2" t="s">
        <v>7081</v>
      </c>
    </row>
    <row r="1867" spans="1:7" x14ac:dyDescent="0.25">
      <c r="A1867" s="2"/>
      <c r="B1867" s="2" t="s">
        <v>7248</v>
      </c>
      <c r="C1867" s="2" t="s">
        <v>7116</v>
      </c>
      <c r="D1867" s="2" t="s">
        <v>7117</v>
      </c>
      <c r="E1867" s="2">
        <v>2021</v>
      </c>
      <c r="F1867" s="2" t="s">
        <v>7118</v>
      </c>
      <c r="G1867" s="2" t="s">
        <v>7081</v>
      </c>
    </row>
  </sheetData>
  <sortState xmlns:xlrd2="http://schemas.microsoft.com/office/spreadsheetml/2017/richdata2" ref="A1807:H1867">
    <sortCondition ref="E1807:E1867"/>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A65F4-73B4-4766-916D-1F7C9784808F}">
  <dimension ref="A1:CXM406"/>
  <sheetViews>
    <sheetView topLeftCell="A402" workbookViewId="0">
      <selection activeCell="B404" sqref="B404"/>
    </sheetView>
  </sheetViews>
  <sheetFormatPr defaultRowHeight="13.8" x14ac:dyDescent="0.25"/>
  <cols>
    <col min="1" max="1" width="9.5546875" style="3" bestFit="1" customWidth="1"/>
    <col min="2" max="2" width="40.21875" style="3" customWidth="1"/>
    <col min="3" max="3" width="24" style="3" customWidth="1"/>
    <col min="4" max="4" width="8.88671875" style="3"/>
    <col min="5" max="5" width="9" style="3" bestFit="1" customWidth="1"/>
    <col min="6" max="16384" width="8.88671875" style="3"/>
  </cols>
  <sheetData>
    <row r="1" spans="1:2665" x14ac:dyDescent="0.25">
      <c r="A1" s="2" t="s">
        <v>0</v>
      </c>
      <c r="B1" s="2" t="s">
        <v>1</v>
      </c>
      <c r="C1" s="2" t="s">
        <v>2</v>
      </c>
      <c r="D1" s="2" t="s">
        <v>3</v>
      </c>
      <c r="E1" s="2" t="s">
        <v>4</v>
      </c>
      <c r="F1" s="2" t="s">
        <v>5</v>
      </c>
      <c r="G1" s="2" t="s">
        <v>6</v>
      </c>
    </row>
    <row r="2" spans="1:2665" x14ac:dyDescent="0.25">
      <c r="A2" s="2">
        <v>15811282</v>
      </c>
      <c r="B2" s="2" t="s">
        <v>267</v>
      </c>
      <c r="C2" s="2" t="s">
        <v>268</v>
      </c>
      <c r="D2" s="2" t="s">
        <v>269</v>
      </c>
      <c r="E2" s="2">
        <v>2005</v>
      </c>
      <c r="F2" s="2" t="s">
        <v>270</v>
      </c>
      <c r="G2" s="2" t="s">
        <v>11</v>
      </c>
      <c r="H2" s="9"/>
    </row>
    <row r="3" spans="1:2665" ht="13.2" customHeight="1" x14ac:dyDescent="0.25">
      <c r="A3" s="2">
        <v>19080987</v>
      </c>
      <c r="B3" s="2" t="s">
        <v>149</v>
      </c>
      <c r="C3" s="2" t="s">
        <v>150</v>
      </c>
      <c r="D3" s="2" t="s">
        <v>74</v>
      </c>
      <c r="E3" s="2">
        <v>2008</v>
      </c>
      <c r="F3" s="2"/>
      <c r="G3" s="2" t="s">
        <v>11</v>
      </c>
      <c r="H3" s="9"/>
    </row>
    <row r="4" spans="1:2665" ht="13.2" customHeight="1" x14ac:dyDescent="0.25">
      <c r="A4" s="2"/>
      <c r="B4" s="2" t="s">
        <v>72</v>
      </c>
      <c r="C4" s="2" t="s">
        <v>73</v>
      </c>
      <c r="D4" s="2" t="s">
        <v>74</v>
      </c>
      <c r="E4" s="2">
        <v>2012</v>
      </c>
      <c r="F4" s="2" t="s">
        <v>75</v>
      </c>
      <c r="G4" s="2" t="s">
        <v>11</v>
      </c>
      <c r="H4" s="9"/>
    </row>
    <row r="5" spans="1:2665" x14ac:dyDescent="0.25">
      <c r="A5" s="5">
        <v>2048897</v>
      </c>
      <c r="B5" s="5" t="s">
        <v>953</v>
      </c>
      <c r="C5" s="5" t="s">
        <v>954</v>
      </c>
      <c r="D5" s="5" t="s">
        <v>955</v>
      </c>
      <c r="E5" s="5">
        <v>1991</v>
      </c>
      <c r="F5" s="5" t="s">
        <v>426</v>
      </c>
      <c r="G5" s="5" t="s">
        <v>425</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row>
    <row r="6" spans="1:2665" ht="13.2" customHeight="1" x14ac:dyDescent="0.25">
      <c r="A6" s="5">
        <v>7516663</v>
      </c>
      <c r="B6" s="5" t="s">
        <v>946</v>
      </c>
      <c r="C6" s="5" t="s">
        <v>947</v>
      </c>
      <c r="D6" s="5" t="s">
        <v>783</v>
      </c>
      <c r="E6" s="5">
        <v>1994</v>
      </c>
      <c r="F6" s="5" t="s">
        <v>176</v>
      </c>
      <c r="G6" s="5" t="s">
        <v>425</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row>
    <row r="7" spans="1:2665" ht="13.2" customHeight="1" x14ac:dyDescent="0.25">
      <c r="A7" s="5">
        <v>7855108</v>
      </c>
      <c r="B7" s="5" t="s">
        <v>942</v>
      </c>
      <c r="C7" s="5" t="s">
        <v>943</v>
      </c>
      <c r="D7" s="5" t="s">
        <v>944</v>
      </c>
      <c r="E7" s="5">
        <v>1994</v>
      </c>
      <c r="F7" s="5" t="s">
        <v>945</v>
      </c>
      <c r="G7" s="5" t="s">
        <v>425</v>
      </c>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row>
    <row r="8" spans="1:2665" x14ac:dyDescent="0.25">
      <c r="A8" s="5">
        <v>9197829</v>
      </c>
      <c r="B8" s="5" t="s">
        <v>362</v>
      </c>
      <c r="C8" s="5" t="s">
        <v>937</v>
      </c>
      <c r="D8" s="5" t="s">
        <v>938</v>
      </c>
      <c r="E8" s="5">
        <v>1997</v>
      </c>
      <c r="F8" s="5" t="s">
        <v>939</v>
      </c>
      <c r="G8" s="5" t="s">
        <v>425</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row>
    <row r="9" spans="1:2665" ht="13.2" customHeight="1" x14ac:dyDescent="0.25">
      <c r="A9" s="5">
        <v>11165553</v>
      </c>
      <c r="B9" s="5" t="s">
        <v>32</v>
      </c>
      <c r="C9" s="5" t="s">
        <v>935</v>
      </c>
      <c r="D9" s="5" t="s">
        <v>501</v>
      </c>
      <c r="E9" s="5">
        <v>2001</v>
      </c>
      <c r="F9" s="5" t="s">
        <v>936</v>
      </c>
      <c r="G9" s="5" t="s">
        <v>425</v>
      </c>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row>
    <row r="10" spans="1:2665" ht="13.2" customHeight="1" x14ac:dyDescent="0.25">
      <c r="A10" s="5">
        <v>16091999</v>
      </c>
      <c r="B10" s="5" t="s">
        <v>354</v>
      </c>
      <c r="C10" s="5" t="s">
        <v>931</v>
      </c>
      <c r="D10" s="5" t="s">
        <v>773</v>
      </c>
      <c r="E10" s="5">
        <v>2004</v>
      </c>
      <c r="F10" s="5" t="s">
        <v>357</v>
      </c>
      <c r="G10" s="5" t="s">
        <v>425</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row>
    <row r="11" spans="1:2665" x14ac:dyDescent="0.25">
      <c r="A11" s="5">
        <v>15831771</v>
      </c>
      <c r="B11" s="5" t="s">
        <v>910</v>
      </c>
      <c r="C11" s="5" t="s">
        <v>911</v>
      </c>
      <c r="D11" s="5" t="s">
        <v>912</v>
      </c>
      <c r="E11" s="5">
        <v>2005</v>
      </c>
      <c r="F11" s="5" t="s">
        <v>292</v>
      </c>
      <c r="G11" s="5" t="s">
        <v>425</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row>
    <row r="12" spans="1:2665" x14ac:dyDescent="0.25">
      <c r="A12" s="5">
        <v>15833057</v>
      </c>
      <c r="B12" s="5" t="s">
        <v>919</v>
      </c>
      <c r="C12" s="5" t="s">
        <v>920</v>
      </c>
      <c r="D12" s="5" t="s">
        <v>921</v>
      </c>
      <c r="E12" s="5">
        <v>2005</v>
      </c>
      <c r="F12" s="5" t="s">
        <v>161</v>
      </c>
      <c r="G12" s="5" t="s">
        <v>425</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row>
    <row r="13" spans="1:2665" s="6" customFormat="1" x14ac:dyDescent="0.25">
      <c r="A13" s="5">
        <v>15859024</v>
      </c>
      <c r="B13" s="5" t="s">
        <v>925</v>
      </c>
      <c r="C13" s="5" t="s">
        <v>926</v>
      </c>
      <c r="D13" s="5" t="s">
        <v>927</v>
      </c>
      <c r="E13" s="5">
        <v>2005</v>
      </c>
      <c r="F13" s="5" t="s">
        <v>403</v>
      </c>
      <c r="G13" s="5" t="s">
        <v>425</v>
      </c>
    </row>
    <row r="14" spans="1:2665" s="6" customFormat="1" x14ac:dyDescent="0.25">
      <c r="A14" s="5">
        <v>15942917</v>
      </c>
      <c r="B14" s="5" t="s">
        <v>907</v>
      </c>
      <c r="C14" s="5" t="s">
        <v>908</v>
      </c>
      <c r="D14" s="5" t="s">
        <v>909</v>
      </c>
      <c r="E14" s="5">
        <v>2005</v>
      </c>
      <c r="F14" s="5" t="s">
        <v>240</v>
      </c>
      <c r="G14" s="5" t="s">
        <v>425</v>
      </c>
    </row>
    <row r="15" spans="1:2665" s="6" customFormat="1" x14ac:dyDescent="0.25">
      <c r="A15" s="5">
        <v>16170686</v>
      </c>
      <c r="B15" s="5" t="s">
        <v>115</v>
      </c>
      <c r="C15" s="5" t="s">
        <v>905</v>
      </c>
      <c r="D15" s="5" t="s">
        <v>906</v>
      </c>
      <c r="E15" s="5">
        <v>2005</v>
      </c>
      <c r="F15" s="5" t="s">
        <v>118</v>
      </c>
      <c r="G15" s="5" t="s">
        <v>425</v>
      </c>
    </row>
    <row r="16" spans="1:2665" s="6" customFormat="1" x14ac:dyDescent="0.25">
      <c r="A16" s="5">
        <v>16454534</v>
      </c>
      <c r="B16" s="5" t="s">
        <v>886</v>
      </c>
      <c r="C16" s="5" t="s">
        <v>887</v>
      </c>
      <c r="D16" s="5" t="s">
        <v>783</v>
      </c>
      <c r="E16" s="5">
        <v>2006</v>
      </c>
      <c r="F16" s="5" t="s">
        <v>148</v>
      </c>
      <c r="G16" s="5" t="s">
        <v>425</v>
      </c>
    </row>
    <row r="17" spans="1:2665" s="6" customFormat="1" x14ac:dyDescent="0.25">
      <c r="A17" s="5">
        <v>16872241</v>
      </c>
      <c r="B17" s="5" t="s">
        <v>888</v>
      </c>
      <c r="C17" s="5" t="s">
        <v>889</v>
      </c>
      <c r="D17" s="5" t="s">
        <v>783</v>
      </c>
      <c r="E17" s="5">
        <v>2006</v>
      </c>
      <c r="F17" s="5" t="s">
        <v>426</v>
      </c>
      <c r="G17" s="5" t="s">
        <v>425</v>
      </c>
    </row>
    <row r="18" spans="1:2665" s="6" customFormat="1" x14ac:dyDescent="0.25">
      <c r="A18" s="5">
        <v>17157411</v>
      </c>
      <c r="B18" s="5" t="s">
        <v>871</v>
      </c>
      <c r="C18" s="5" t="s">
        <v>872</v>
      </c>
      <c r="D18" s="5" t="s">
        <v>429</v>
      </c>
      <c r="E18" s="5">
        <v>2007</v>
      </c>
      <c r="F18" s="5" t="s">
        <v>185</v>
      </c>
      <c r="G18" s="5" t="s">
        <v>425</v>
      </c>
    </row>
    <row r="19" spans="1:2665" s="6" customFormat="1" x14ac:dyDescent="0.25">
      <c r="A19" s="5">
        <v>17371319</v>
      </c>
      <c r="B19" s="5" t="s">
        <v>344</v>
      </c>
      <c r="C19" s="5" t="s">
        <v>863</v>
      </c>
      <c r="D19" s="5" t="s">
        <v>788</v>
      </c>
      <c r="E19" s="5">
        <v>2007</v>
      </c>
      <c r="F19" s="5" t="s">
        <v>346</v>
      </c>
      <c r="G19" s="5" t="s">
        <v>425</v>
      </c>
    </row>
    <row r="20" spans="1:2665" s="6" customFormat="1" x14ac:dyDescent="0.25">
      <c r="A20" s="5">
        <v>17492843</v>
      </c>
      <c r="B20" s="5" t="s">
        <v>873</v>
      </c>
      <c r="C20" s="5" t="s">
        <v>874</v>
      </c>
      <c r="D20" s="5" t="s">
        <v>444</v>
      </c>
      <c r="E20" s="5">
        <v>2007</v>
      </c>
      <c r="F20" s="5" t="s">
        <v>92</v>
      </c>
      <c r="G20" s="5" t="s">
        <v>425</v>
      </c>
    </row>
    <row r="21" spans="1:2665" x14ac:dyDescent="0.25">
      <c r="A21" s="5">
        <v>17765316</v>
      </c>
      <c r="B21" s="5" t="s">
        <v>199</v>
      </c>
      <c r="C21" s="5" t="s">
        <v>858</v>
      </c>
      <c r="D21" s="5" t="s">
        <v>859</v>
      </c>
      <c r="E21" s="5">
        <v>2007</v>
      </c>
      <c r="F21" s="5" t="s">
        <v>202</v>
      </c>
      <c r="G21" s="5" t="s">
        <v>425</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row>
    <row r="22" spans="1:2665" x14ac:dyDescent="0.25">
      <c r="A22" s="5">
        <v>18021271</v>
      </c>
      <c r="B22" s="5" t="s">
        <v>371</v>
      </c>
      <c r="C22" s="5" t="s">
        <v>840</v>
      </c>
      <c r="D22" s="5" t="s">
        <v>841</v>
      </c>
      <c r="E22" s="5">
        <v>2008</v>
      </c>
      <c r="F22" s="5" t="s">
        <v>374</v>
      </c>
      <c r="G22" s="5" t="s">
        <v>425</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row>
    <row r="23" spans="1:2665" x14ac:dyDescent="0.25">
      <c r="A23" s="5">
        <v>18349542</v>
      </c>
      <c r="B23" s="5" t="s">
        <v>849</v>
      </c>
      <c r="C23" s="5" t="s">
        <v>850</v>
      </c>
      <c r="D23" s="5" t="s">
        <v>851</v>
      </c>
      <c r="E23" s="5">
        <v>2008</v>
      </c>
      <c r="F23" s="5" t="s">
        <v>305</v>
      </c>
      <c r="G23" s="5" t="s">
        <v>425</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row>
    <row r="24" spans="1:2665" x14ac:dyDescent="0.25">
      <c r="A24" s="5">
        <v>18697777</v>
      </c>
      <c r="B24" s="5" t="s">
        <v>245</v>
      </c>
      <c r="C24" s="5" t="s">
        <v>834</v>
      </c>
      <c r="D24" s="5" t="s">
        <v>697</v>
      </c>
      <c r="E24" s="5">
        <v>2009</v>
      </c>
      <c r="F24" s="5" t="s">
        <v>248</v>
      </c>
      <c r="G24" s="5" t="s">
        <v>425</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row>
    <row r="25" spans="1:2665" x14ac:dyDescent="0.25">
      <c r="A25" s="5">
        <v>19415463</v>
      </c>
      <c r="B25" s="5" t="s">
        <v>203</v>
      </c>
      <c r="C25" s="5" t="s">
        <v>832</v>
      </c>
      <c r="D25" s="5" t="s">
        <v>833</v>
      </c>
      <c r="E25" s="5">
        <v>2009</v>
      </c>
      <c r="F25" s="5" t="s">
        <v>206</v>
      </c>
      <c r="G25" s="5" t="s">
        <v>425</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row>
    <row r="26" spans="1:2665" x14ac:dyDescent="0.25">
      <c r="A26" s="5">
        <v>19537380</v>
      </c>
      <c r="B26" s="5" t="s">
        <v>838</v>
      </c>
      <c r="C26" s="5" t="s">
        <v>839</v>
      </c>
      <c r="D26" s="5" t="s">
        <v>449</v>
      </c>
      <c r="E26" s="5">
        <v>2009</v>
      </c>
      <c r="F26" s="5" t="s">
        <v>426</v>
      </c>
      <c r="G26" s="5" t="s">
        <v>425</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row>
    <row r="27" spans="1:2665" ht="13.2" customHeight="1" x14ac:dyDescent="0.25">
      <c r="A27" s="5">
        <v>19932332</v>
      </c>
      <c r="B27" s="5" t="s">
        <v>829</v>
      </c>
      <c r="C27" s="5" t="s">
        <v>830</v>
      </c>
      <c r="D27" s="5" t="s">
        <v>831</v>
      </c>
      <c r="E27" s="5">
        <v>2009</v>
      </c>
      <c r="F27" s="5" t="s">
        <v>89</v>
      </c>
      <c r="G27" s="5" t="s">
        <v>425</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c r="BHB27" s="6"/>
      <c r="BHC27" s="6"/>
      <c r="BHD27" s="6"/>
      <c r="BHE27" s="6"/>
      <c r="BHF27" s="6"/>
      <c r="BHG27" s="6"/>
      <c r="BHH27" s="6"/>
      <c r="BHI27" s="6"/>
      <c r="BHJ27" s="6"/>
      <c r="BHK27" s="6"/>
      <c r="BHL27" s="6"/>
      <c r="BHM27" s="6"/>
      <c r="BHN27" s="6"/>
      <c r="BHO27" s="6"/>
      <c r="BHP27" s="6"/>
      <c r="BHQ27" s="6"/>
      <c r="BHR27" s="6"/>
      <c r="BHS27" s="6"/>
      <c r="BHT27" s="6"/>
      <c r="BHU27" s="6"/>
      <c r="BHV27" s="6"/>
      <c r="BHW27" s="6"/>
      <c r="BHX27" s="6"/>
      <c r="BHY27" s="6"/>
      <c r="BHZ27" s="6"/>
      <c r="BIA27" s="6"/>
      <c r="BIB27" s="6"/>
      <c r="BIC27" s="6"/>
      <c r="BID27" s="6"/>
      <c r="BIE27" s="6"/>
      <c r="BIF27" s="6"/>
      <c r="BIG27" s="6"/>
      <c r="BIH27" s="6"/>
      <c r="BII27" s="6"/>
      <c r="BIJ27" s="6"/>
      <c r="BIK27" s="6"/>
      <c r="BIL27" s="6"/>
      <c r="BIM27" s="6"/>
      <c r="BIN27" s="6"/>
      <c r="BIO27" s="6"/>
      <c r="BIP27" s="6"/>
      <c r="BIQ27" s="6"/>
      <c r="BIR27" s="6"/>
      <c r="BIS27" s="6"/>
      <c r="BIT27" s="6"/>
      <c r="BIU27" s="6"/>
      <c r="BIV27" s="6"/>
      <c r="BIW27" s="6"/>
      <c r="BIX27" s="6"/>
      <c r="BIY27" s="6"/>
      <c r="BIZ27" s="6"/>
      <c r="BJA27" s="6"/>
      <c r="BJB27" s="6"/>
      <c r="BJC27" s="6"/>
      <c r="BJD27" s="6"/>
      <c r="BJE27" s="6"/>
      <c r="BJF27" s="6"/>
      <c r="BJG27" s="6"/>
      <c r="BJH27" s="6"/>
      <c r="BJI27" s="6"/>
      <c r="BJJ27" s="6"/>
      <c r="BJK27" s="6"/>
      <c r="BJL27" s="6"/>
      <c r="BJM27" s="6"/>
      <c r="BJN27" s="6"/>
      <c r="BJO27" s="6"/>
      <c r="BJP27" s="6"/>
      <c r="BJQ27" s="6"/>
      <c r="BJR27" s="6"/>
      <c r="BJS27" s="6"/>
      <c r="BJT27" s="6"/>
      <c r="BJU27" s="6"/>
      <c r="BJV27" s="6"/>
      <c r="BJW27" s="6"/>
      <c r="BJX27" s="6"/>
      <c r="BJY27" s="6"/>
      <c r="BJZ27" s="6"/>
      <c r="BKA27" s="6"/>
      <c r="BKB27" s="6"/>
      <c r="BKC27" s="6"/>
      <c r="BKD27" s="6"/>
      <c r="BKE27" s="6"/>
      <c r="BKF27" s="6"/>
      <c r="BKG27" s="6"/>
      <c r="BKH27" s="6"/>
      <c r="BKI27" s="6"/>
      <c r="BKJ27" s="6"/>
      <c r="BKK27" s="6"/>
      <c r="BKL27" s="6"/>
      <c r="BKM27" s="6"/>
      <c r="BKN27" s="6"/>
      <c r="BKO27" s="6"/>
      <c r="BKP27" s="6"/>
      <c r="BKQ27" s="6"/>
      <c r="BKR27" s="6"/>
      <c r="BKS27" s="6"/>
      <c r="BKT27" s="6"/>
      <c r="BKU27" s="6"/>
      <c r="BKV27" s="6"/>
      <c r="BKW27" s="6"/>
      <c r="BKX27" s="6"/>
      <c r="BKY27" s="6"/>
      <c r="BKZ27" s="6"/>
      <c r="BLA27" s="6"/>
      <c r="BLB27" s="6"/>
      <c r="BLC27" s="6"/>
      <c r="BLD27" s="6"/>
      <c r="BLE27" s="6"/>
      <c r="BLF27" s="6"/>
      <c r="BLG27" s="6"/>
      <c r="BLH27" s="6"/>
      <c r="BLI27" s="6"/>
      <c r="BLJ27" s="6"/>
      <c r="BLK27" s="6"/>
      <c r="BLL27" s="6"/>
      <c r="BLM27" s="6"/>
      <c r="BLN27" s="6"/>
      <c r="BLO27" s="6"/>
      <c r="BLP27" s="6"/>
      <c r="BLQ27" s="6"/>
      <c r="BLR27" s="6"/>
      <c r="BLS27" s="6"/>
      <c r="BLT27" s="6"/>
      <c r="BLU27" s="6"/>
      <c r="BLV27" s="6"/>
      <c r="BLW27" s="6"/>
      <c r="BLX27" s="6"/>
      <c r="BLY27" s="6"/>
      <c r="BLZ27" s="6"/>
      <c r="BMA27" s="6"/>
      <c r="BMB27" s="6"/>
      <c r="BMC27" s="6"/>
      <c r="BMD27" s="6"/>
      <c r="BME27" s="6"/>
      <c r="BMF27" s="6"/>
      <c r="BMG27" s="6"/>
      <c r="BMH27" s="6"/>
      <c r="BMI27" s="6"/>
      <c r="BMJ27" s="6"/>
      <c r="BMK27" s="6"/>
      <c r="BML27" s="6"/>
      <c r="BMM27" s="6"/>
      <c r="BMN27" s="6"/>
      <c r="BMO27" s="6"/>
      <c r="BMP27" s="6"/>
      <c r="BMQ27" s="6"/>
      <c r="BMR27" s="6"/>
      <c r="BMS27" s="6"/>
      <c r="BMT27" s="6"/>
      <c r="BMU27" s="6"/>
      <c r="BMV27" s="6"/>
      <c r="BMW27" s="6"/>
      <c r="BMX27" s="6"/>
      <c r="BMY27" s="6"/>
      <c r="BMZ27" s="6"/>
      <c r="BNA27" s="6"/>
      <c r="BNB27" s="6"/>
      <c r="BNC27" s="6"/>
      <c r="BND27" s="6"/>
      <c r="BNE27" s="6"/>
      <c r="BNF27" s="6"/>
      <c r="BNG27" s="6"/>
      <c r="BNH27" s="6"/>
      <c r="BNI27" s="6"/>
      <c r="BNJ27" s="6"/>
      <c r="BNK27" s="6"/>
      <c r="BNL27" s="6"/>
      <c r="BNM27" s="6"/>
      <c r="BNN27" s="6"/>
      <c r="BNO27" s="6"/>
      <c r="BNP27" s="6"/>
      <c r="BNQ27" s="6"/>
      <c r="BNR27" s="6"/>
      <c r="BNS27" s="6"/>
      <c r="BNT27" s="6"/>
      <c r="BNU27" s="6"/>
      <c r="BNV27" s="6"/>
      <c r="BNW27" s="6"/>
      <c r="BNX27" s="6"/>
      <c r="BNY27" s="6"/>
      <c r="BNZ27" s="6"/>
      <c r="BOA27" s="6"/>
      <c r="BOB27" s="6"/>
      <c r="BOC27" s="6"/>
      <c r="BOD27" s="6"/>
      <c r="BOE27" s="6"/>
      <c r="BOF27" s="6"/>
      <c r="BOG27" s="6"/>
      <c r="BOH27" s="6"/>
      <c r="BOI27" s="6"/>
      <c r="BOJ27" s="6"/>
      <c r="BOK27" s="6"/>
      <c r="BOL27" s="6"/>
      <c r="BOM27" s="6"/>
      <c r="BON27" s="6"/>
      <c r="BOO27" s="6"/>
      <c r="BOP27" s="6"/>
      <c r="BOQ27" s="6"/>
      <c r="BOR27" s="6"/>
      <c r="BOS27" s="6"/>
      <c r="BOT27" s="6"/>
      <c r="BOU27" s="6"/>
      <c r="BOV27" s="6"/>
      <c r="BOW27" s="6"/>
      <c r="BOX27" s="6"/>
      <c r="BOY27" s="6"/>
      <c r="BOZ27" s="6"/>
      <c r="BPA27" s="6"/>
      <c r="BPB27" s="6"/>
      <c r="BPC27" s="6"/>
      <c r="BPD27" s="6"/>
      <c r="BPE27" s="6"/>
      <c r="BPF27" s="6"/>
      <c r="BPG27" s="6"/>
      <c r="BPH27" s="6"/>
      <c r="BPI27" s="6"/>
      <c r="BPJ27" s="6"/>
      <c r="BPK27" s="6"/>
      <c r="BPL27" s="6"/>
      <c r="BPM27" s="6"/>
      <c r="BPN27" s="6"/>
      <c r="BPO27" s="6"/>
      <c r="BPP27" s="6"/>
      <c r="BPQ27" s="6"/>
      <c r="BPR27" s="6"/>
      <c r="BPS27" s="6"/>
      <c r="BPT27" s="6"/>
      <c r="BPU27" s="6"/>
      <c r="BPV27" s="6"/>
      <c r="BPW27" s="6"/>
      <c r="BPX27" s="6"/>
      <c r="BPY27" s="6"/>
      <c r="BPZ27" s="6"/>
      <c r="BQA27" s="6"/>
      <c r="BQB27" s="6"/>
      <c r="BQC27" s="6"/>
      <c r="BQD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c r="BRT27" s="6"/>
      <c r="BRU27" s="6"/>
      <c r="BRV27" s="6"/>
      <c r="BRW27" s="6"/>
      <c r="BRX27" s="6"/>
      <c r="BRY27" s="6"/>
      <c r="BRZ27" s="6"/>
      <c r="BSA27" s="6"/>
      <c r="BSB27" s="6"/>
      <c r="BSC27" s="6"/>
      <c r="BSD27" s="6"/>
      <c r="BSE27" s="6"/>
      <c r="BSF27" s="6"/>
      <c r="BSG27" s="6"/>
      <c r="BSH27" s="6"/>
      <c r="BSI27" s="6"/>
      <c r="BSJ27" s="6"/>
      <c r="BSK27" s="6"/>
      <c r="BSL27" s="6"/>
      <c r="BSM27" s="6"/>
      <c r="BSN27" s="6"/>
      <c r="BSO27" s="6"/>
      <c r="BSP27" s="6"/>
      <c r="BSQ27" s="6"/>
      <c r="BSR27" s="6"/>
      <c r="BSS27" s="6"/>
      <c r="BST27" s="6"/>
      <c r="BSU27" s="6"/>
      <c r="BSV27" s="6"/>
      <c r="BSW27" s="6"/>
      <c r="BSX27" s="6"/>
      <c r="BSY27" s="6"/>
      <c r="BSZ27" s="6"/>
      <c r="BTA27" s="6"/>
      <c r="BTB27" s="6"/>
      <c r="BTC27" s="6"/>
      <c r="BTD27" s="6"/>
      <c r="BTE27" s="6"/>
      <c r="BTF27" s="6"/>
      <c r="BTG27" s="6"/>
      <c r="BTH27" s="6"/>
      <c r="BTI27" s="6"/>
      <c r="BTJ27" s="6"/>
      <c r="BTK27" s="6"/>
      <c r="BTL27" s="6"/>
      <c r="BTM27" s="6"/>
      <c r="BTN27" s="6"/>
      <c r="BTO27" s="6"/>
      <c r="BTP27" s="6"/>
      <c r="BTQ27" s="6"/>
      <c r="BTR27" s="6"/>
      <c r="BTS27" s="6"/>
      <c r="BTT27" s="6"/>
      <c r="BTU27" s="6"/>
      <c r="BTV27" s="6"/>
      <c r="BTW27" s="6"/>
      <c r="BTX27" s="6"/>
      <c r="BTY27" s="6"/>
      <c r="BTZ27" s="6"/>
      <c r="BUA27" s="6"/>
      <c r="BUB27" s="6"/>
      <c r="BUC27" s="6"/>
      <c r="BUD27" s="6"/>
      <c r="BUE27" s="6"/>
      <c r="BUF27" s="6"/>
      <c r="BUG27" s="6"/>
      <c r="BUH27" s="6"/>
      <c r="BUI27" s="6"/>
      <c r="BUJ27" s="6"/>
      <c r="BUK27" s="6"/>
      <c r="BUL27" s="6"/>
      <c r="BUM27" s="6"/>
      <c r="BUN27" s="6"/>
      <c r="BUO27" s="6"/>
      <c r="BUP27" s="6"/>
      <c r="BUQ27" s="6"/>
      <c r="BUR27" s="6"/>
      <c r="BUS27" s="6"/>
      <c r="BUT27" s="6"/>
      <c r="BUU27" s="6"/>
      <c r="BUV27" s="6"/>
      <c r="BUW27" s="6"/>
      <c r="BUX27" s="6"/>
      <c r="BUY27" s="6"/>
      <c r="BUZ27" s="6"/>
      <c r="BVA27" s="6"/>
      <c r="BVB27" s="6"/>
      <c r="BVC27" s="6"/>
      <c r="BVD27" s="6"/>
      <c r="BVE27" s="6"/>
      <c r="BVF27" s="6"/>
      <c r="BVG27" s="6"/>
      <c r="BVH27" s="6"/>
      <c r="BVI27" s="6"/>
      <c r="BVJ27" s="6"/>
      <c r="BVK27" s="6"/>
      <c r="BVL27" s="6"/>
      <c r="BVM27" s="6"/>
      <c r="BVN27" s="6"/>
      <c r="BVO27" s="6"/>
      <c r="BVP27" s="6"/>
      <c r="BVQ27" s="6"/>
      <c r="BVR27" s="6"/>
      <c r="BVS27" s="6"/>
      <c r="BVT27" s="6"/>
      <c r="BVU27" s="6"/>
      <c r="BVV27" s="6"/>
      <c r="BVW27" s="6"/>
      <c r="BVX27" s="6"/>
      <c r="BVY27" s="6"/>
      <c r="BVZ27" s="6"/>
      <c r="BWA27" s="6"/>
      <c r="BWB27" s="6"/>
      <c r="BWC27" s="6"/>
      <c r="BWD27" s="6"/>
      <c r="BWE27" s="6"/>
      <c r="BWF27" s="6"/>
      <c r="BWG27" s="6"/>
      <c r="BWH27" s="6"/>
      <c r="BWI27" s="6"/>
      <c r="BWJ27" s="6"/>
      <c r="BWK27" s="6"/>
      <c r="BWL27" s="6"/>
      <c r="BWM27" s="6"/>
      <c r="BWN27" s="6"/>
      <c r="BWO27" s="6"/>
      <c r="BWP27" s="6"/>
      <c r="BWQ27" s="6"/>
      <c r="BWR27" s="6"/>
      <c r="BWS27" s="6"/>
      <c r="BWT27" s="6"/>
      <c r="BWU27" s="6"/>
      <c r="BWV27" s="6"/>
      <c r="BWW27" s="6"/>
      <c r="BWX27" s="6"/>
      <c r="BWY27" s="6"/>
      <c r="BWZ27" s="6"/>
      <c r="BXA27" s="6"/>
      <c r="BXB27" s="6"/>
      <c r="BXC27" s="6"/>
      <c r="BXD27" s="6"/>
      <c r="BXE27" s="6"/>
      <c r="BXF27" s="6"/>
      <c r="BXG27" s="6"/>
      <c r="BXH27" s="6"/>
      <c r="BXI27" s="6"/>
      <c r="BXJ27" s="6"/>
      <c r="BXK27" s="6"/>
      <c r="BXL27" s="6"/>
      <c r="BXM27" s="6"/>
      <c r="BXN27" s="6"/>
      <c r="BXO27" s="6"/>
      <c r="BXP27" s="6"/>
      <c r="BXQ27" s="6"/>
      <c r="BXR27" s="6"/>
      <c r="BXS27" s="6"/>
      <c r="BXT27" s="6"/>
      <c r="BXU27" s="6"/>
      <c r="BXV27" s="6"/>
      <c r="BXW27" s="6"/>
      <c r="BXX27" s="6"/>
      <c r="BXY27" s="6"/>
      <c r="BXZ27" s="6"/>
      <c r="BYA27" s="6"/>
      <c r="BYB27" s="6"/>
      <c r="BYC27" s="6"/>
      <c r="BYD27" s="6"/>
      <c r="BYE27" s="6"/>
      <c r="BYF27" s="6"/>
      <c r="BYG27" s="6"/>
      <c r="BYH27" s="6"/>
      <c r="BYI27" s="6"/>
      <c r="BYJ27" s="6"/>
      <c r="BYK27" s="6"/>
      <c r="BYL27" s="6"/>
      <c r="BYM27" s="6"/>
      <c r="BYN27" s="6"/>
      <c r="BYO27" s="6"/>
      <c r="BYP27" s="6"/>
      <c r="BYQ27" s="6"/>
      <c r="BYR27" s="6"/>
      <c r="BYS27" s="6"/>
      <c r="BYT27" s="6"/>
      <c r="BYU27" s="6"/>
      <c r="BYV27" s="6"/>
      <c r="BYW27" s="6"/>
      <c r="BYX27" s="6"/>
      <c r="BYY27" s="6"/>
      <c r="BYZ27" s="6"/>
      <c r="BZA27" s="6"/>
      <c r="BZB27" s="6"/>
      <c r="BZC27" s="6"/>
      <c r="BZD27" s="6"/>
      <c r="BZE27" s="6"/>
      <c r="BZF27" s="6"/>
      <c r="BZG27" s="6"/>
      <c r="BZH27" s="6"/>
      <c r="BZI27" s="6"/>
      <c r="BZJ27" s="6"/>
      <c r="BZK27" s="6"/>
      <c r="BZL27" s="6"/>
      <c r="BZM27" s="6"/>
      <c r="BZN27" s="6"/>
      <c r="BZO27" s="6"/>
      <c r="BZP27" s="6"/>
      <c r="BZQ27" s="6"/>
      <c r="BZR27" s="6"/>
      <c r="BZS27" s="6"/>
      <c r="BZT27" s="6"/>
      <c r="BZU27" s="6"/>
      <c r="BZV27" s="6"/>
      <c r="BZW27" s="6"/>
      <c r="BZX27" s="6"/>
      <c r="BZY27" s="6"/>
      <c r="BZZ27" s="6"/>
      <c r="CAA27" s="6"/>
      <c r="CAB27" s="6"/>
      <c r="CAC27" s="6"/>
      <c r="CAD27" s="6"/>
      <c r="CAE27" s="6"/>
      <c r="CAF27" s="6"/>
      <c r="CAG27" s="6"/>
      <c r="CAH27" s="6"/>
      <c r="CAI27" s="6"/>
      <c r="CAJ27" s="6"/>
      <c r="CAK27" s="6"/>
      <c r="CAL27" s="6"/>
      <c r="CAM27" s="6"/>
      <c r="CAN27" s="6"/>
      <c r="CAO27" s="6"/>
      <c r="CAP27" s="6"/>
      <c r="CAQ27" s="6"/>
      <c r="CAR27" s="6"/>
      <c r="CAS27" s="6"/>
      <c r="CAT27" s="6"/>
      <c r="CAU27" s="6"/>
      <c r="CAV27" s="6"/>
      <c r="CAW27" s="6"/>
      <c r="CAX27" s="6"/>
      <c r="CAY27" s="6"/>
      <c r="CAZ27" s="6"/>
      <c r="CBA27" s="6"/>
      <c r="CBB27" s="6"/>
      <c r="CBC27" s="6"/>
      <c r="CBD27" s="6"/>
      <c r="CBE27" s="6"/>
      <c r="CBF27" s="6"/>
      <c r="CBG27" s="6"/>
      <c r="CBH27" s="6"/>
      <c r="CBI27" s="6"/>
      <c r="CBJ27" s="6"/>
      <c r="CBK27" s="6"/>
      <c r="CBL27" s="6"/>
      <c r="CBM27" s="6"/>
      <c r="CBN27" s="6"/>
      <c r="CBO27" s="6"/>
      <c r="CBP27" s="6"/>
      <c r="CBQ27" s="6"/>
      <c r="CBR27" s="6"/>
      <c r="CBS27" s="6"/>
      <c r="CBT27" s="6"/>
      <c r="CBU27" s="6"/>
      <c r="CBV27" s="6"/>
      <c r="CBW27" s="6"/>
      <c r="CBX27" s="6"/>
      <c r="CBY27" s="6"/>
      <c r="CBZ27" s="6"/>
      <c r="CCA27" s="6"/>
      <c r="CCB27" s="6"/>
      <c r="CCC27" s="6"/>
      <c r="CCD27" s="6"/>
      <c r="CCE27" s="6"/>
      <c r="CCF27" s="6"/>
      <c r="CCG27" s="6"/>
      <c r="CCH27" s="6"/>
      <c r="CCI27" s="6"/>
      <c r="CCJ27" s="6"/>
      <c r="CCK27" s="6"/>
      <c r="CCL27" s="6"/>
      <c r="CCM27" s="6"/>
      <c r="CCN27" s="6"/>
      <c r="CCO27" s="6"/>
      <c r="CCP27" s="6"/>
      <c r="CCQ27" s="6"/>
      <c r="CCR27" s="6"/>
      <c r="CCS27" s="6"/>
      <c r="CCT27" s="6"/>
      <c r="CCU27" s="6"/>
      <c r="CCV27" s="6"/>
      <c r="CCW27" s="6"/>
      <c r="CCX27" s="6"/>
      <c r="CCY27" s="6"/>
      <c r="CCZ27" s="6"/>
      <c r="CDA27" s="6"/>
      <c r="CDB27" s="6"/>
      <c r="CDC27" s="6"/>
      <c r="CDD27" s="6"/>
      <c r="CDE27" s="6"/>
      <c r="CDF27" s="6"/>
      <c r="CDG27" s="6"/>
      <c r="CDH27" s="6"/>
      <c r="CDI27" s="6"/>
      <c r="CDJ27" s="6"/>
      <c r="CDK27" s="6"/>
      <c r="CDL27" s="6"/>
      <c r="CDM27" s="6"/>
      <c r="CDN27" s="6"/>
      <c r="CDO27" s="6"/>
      <c r="CDP27" s="6"/>
      <c r="CDQ27" s="6"/>
      <c r="CDR27" s="6"/>
      <c r="CDS27" s="6"/>
      <c r="CDT27" s="6"/>
      <c r="CDU27" s="6"/>
      <c r="CDV27" s="6"/>
      <c r="CDW27" s="6"/>
      <c r="CDX27" s="6"/>
      <c r="CDY27" s="6"/>
      <c r="CDZ27" s="6"/>
      <c r="CEA27" s="6"/>
      <c r="CEB27" s="6"/>
      <c r="CEC27" s="6"/>
      <c r="CED27" s="6"/>
      <c r="CEE27" s="6"/>
      <c r="CEF27" s="6"/>
      <c r="CEG27" s="6"/>
      <c r="CEH27" s="6"/>
      <c r="CEI27" s="6"/>
      <c r="CEJ27" s="6"/>
      <c r="CEK27" s="6"/>
      <c r="CEL27" s="6"/>
      <c r="CEM27" s="6"/>
      <c r="CEN27" s="6"/>
      <c r="CEO27" s="6"/>
      <c r="CEP27" s="6"/>
      <c r="CEQ27" s="6"/>
      <c r="CER27" s="6"/>
      <c r="CES27" s="6"/>
      <c r="CET27" s="6"/>
      <c r="CEU27" s="6"/>
      <c r="CEV27" s="6"/>
      <c r="CEW27" s="6"/>
      <c r="CEX27" s="6"/>
      <c r="CEY27" s="6"/>
      <c r="CEZ27" s="6"/>
      <c r="CFA27" s="6"/>
      <c r="CFB27" s="6"/>
      <c r="CFC27" s="6"/>
      <c r="CFD27" s="6"/>
      <c r="CFE27" s="6"/>
      <c r="CFF27" s="6"/>
      <c r="CFG27" s="6"/>
      <c r="CFH27" s="6"/>
      <c r="CFI27" s="6"/>
      <c r="CFJ27" s="6"/>
      <c r="CFK27" s="6"/>
      <c r="CFL27" s="6"/>
      <c r="CFM27" s="6"/>
      <c r="CFN27" s="6"/>
      <c r="CFO27" s="6"/>
      <c r="CFP27" s="6"/>
      <c r="CFQ27" s="6"/>
      <c r="CFR27" s="6"/>
      <c r="CFS27" s="6"/>
      <c r="CFT27" s="6"/>
      <c r="CFU27" s="6"/>
      <c r="CFV27" s="6"/>
      <c r="CFW27" s="6"/>
      <c r="CFX27" s="6"/>
      <c r="CFY27" s="6"/>
      <c r="CFZ27" s="6"/>
      <c r="CGA27" s="6"/>
      <c r="CGB27" s="6"/>
      <c r="CGC27" s="6"/>
      <c r="CGD27" s="6"/>
      <c r="CGE27" s="6"/>
      <c r="CGF27" s="6"/>
      <c r="CGG27" s="6"/>
      <c r="CGH27" s="6"/>
      <c r="CGI27" s="6"/>
      <c r="CGJ27" s="6"/>
      <c r="CGK27" s="6"/>
      <c r="CGL27" s="6"/>
      <c r="CGM27" s="6"/>
      <c r="CGN27" s="6"/>
      <c r="CGO27" s="6"/>
      <c r="CGP27" s="6"/>
      <c r="CGQ27" s="6"/>
      <c r="CGR27" s="6"/>
      <c r="CGS27" s="6"/>
      <c r="CGT27" s="6"/>
      <c r="CGU27" s="6"/>
      <c r="CGV27" s="6"/>
      <c r="CGW27" s="6"/>
      <c r="CGX27" s="6"/>
      <c r="CGY27" s="6"/>
      <c r="CGZ27" s="6"/>
      <c r="CHA27" s="6"/>
      <c r="CHB27" s="6"/>
      <c r="CHC27" s="6"/>
      <c r="CHD27" s="6"/>
      <c r="CHE27" s="6"/>
      <c r="CHF27" s="6"/>
      <c r="CHG27" s="6"/>
      <c r="CHH27" s="6"/>
      <c r="CHI27" s="6"/>
      <c r="CHJ27" s="6"/>
      <c r="CHK27" s="6"/>
      <c r="CHL27" s="6"/>
      <c r="CHM27" s="6"/>
      <c r="CHN27" s="6"/>
      <c r="CHO27" s="6"/>
      <c r="CHP27" s="6"/>
      <c r="CHQ27" s="6"/>
      <c r="CHR27" s="6"/>
      <c r="CHS27" s="6"/>
      <c r="CHT27" s="6"/>
      <c r="CHU27" s="6"/>
      <c r="CHV27" s="6"/>
      <c r="CHW27" s="6"/>
      <c r="CHX27" s="6"/>
      <c r="CHY27" s="6"/>
      <c r="CHZ27" s="6"/>
      <c r="CIA27" s="6"/>
      <c r="CIB27" s="6"/>
      <c r="CIC27" s="6"/>
      <c r="CID27" s="6"/>
      <c r="CIE27" s="6"/>
      <c r="CIF27" s="6"/>
      <c r="CIG27" s="6"/>
      <c r="CIH27" s="6"/>
      <c r="CII27" s="6"/>
      <c r="CIJ27" s="6"/>
      <c r="CIK27" s="6"/>
      <c r="CIL27" s="6"/>
      <c r="CIM27" s="6"/>
      <c r="CIN27" s="6"/>
      <c r="CIO27" s="6"/>
      <c r="CIP27" s="6"/>
      <c r="CIQ27" s="6"/>
      <c r="CIR27" s="6"/>
      <c r="CIS27" s="6"/>
      <c r="CIT27" s="6"/>
      <c r="CIU27" s="6"/>
      <c r="CIV27" s="6"/>
      <c r="CIW27" s="6"/>
      <c r="CIX27" s="6"/>
      <c r="CIY27" s="6"/>
      <c r="CIZ27" s="6"/>
      <c r="CJA27" s="6"/>
      <c r="CJB27" s="6"/>
      <c r="CJC27" s="6"/>
      <c r="CJD27" s="6"/>
      <c r="CJE27" s="6"/>
      <c r="CJF27" s="6"/>
      <c r="CJG27" s="6"/>
      <c r="CJH27" s="6"/>
      <c r="CJI27" s="6"/>
      <c r="CJJ27" s="6"/>
      <c r="CJK27" s="6"/>
      <c r="CJL27" s="6"/>
      <c r="CJM27" s="6"/>
      <c r="CJN27" s="6"/>
      <c r="CJO27" s="6"/>
      <c r="CJP27" s="6"/>
      <c r="CJQ27" s="6"/>
      <c r="CJR27" s="6"/>
      <c r="CJS27" s="6"/>
      <c r="CJT27" s="6"/>
      <c r="CJU27" s="6"/>
      <c r="CJV27" s="6"/>
      <c r="CJW27" s="6"/>
      <c r="CJX27" s="6"/>
      <c r="CJY27" s="6"/>
      <c r="CJZ27" s="6"/>
      <c r="CKA27" s="6"/>
      <c r="CKB27" s="6"/>
      <c r="CKC27" s="6"/>
      <c r="CKD27" s="6"/>
      <c r="CKE27" s="6"/>
      <c r="CKF27" s="6"/>
      <c r="CKG27" s="6"/>
      <c r="CKH27" s="6"/>
      <c r="CKI27" s="6"/>
      <c r="CKJ27" s="6"/>
      <c r="CKK27" s="6"/>
      <c r="CKL27" s="6"/>
      <c r="CKM27" s="6"/>
      <c r="CKN27" s="6"/>
      <c r="CKO27" s="6"/>
      <c r="CKP27" s="6"/>
      <c r="CKQ27" s="6"/>
      <c r="CKR27" s="6"/>
      <c r="CKS27" s="6"/>
      <c r="CKT27" s="6"/>
      <c r="CKU27" s="6"/>
      <c r="CKV27" s="6"/>
      <c r="CKW27" s="6"/>
      <c r="CKX27" s="6"/>
      <c r="CKY27" s="6"/>
      <c r="CKZ27" s="6"/>
      <c r="CLA27" s="6"/>
      <c r="CLB27" s="6"/>
      <c r="CLC27" s="6"/>
      <c r="CLD27" s="6"/>
      <c r="CLE27" s="6"/>
      <c r="CLF27" s="6"/>
      <c r="CLG27" s="6"/>
      <c r="CLH27" s="6"/>
      <c r="CLI27" s="6"/>
      <c r="CLJ27" s="6"/>
      <c r="CLK27" s="6"/>
      <c r="CLL27" s="6"/>
      <c r="CLM27" s="6"/>
      <c r="CLN27" s="6"/>
      <c r="CLO27" s="6"/>
      <c r="CLP27" s="6"/>
      <c r="CLQ27" s="6"/>
      <c r="CLR27" s="6"/>
      <c r="CLS27" s="6"/>
      <c r="CLT27" s="6"/>
      <c r="CLU27" s="6"/>
      <c r="CLV27" s="6"/>
      <c r="CLW27" s="6"/>
      <c r="CLX27" s="6"/>
      <c r="CLY27" s="6"/>
      <c r="CLZ27" s="6"/>
      <c r="CMA27" s="6"/>
      <c r="CMB27" s="6"/>
      <c r="CMC27" s="6"/>
      <c r="CMD27" s="6"/>
      <c r="CME27" s="6"/>
      <c r="CMF27" s="6"/>
      <c r="CMG27" s="6"/>
      <c r="CMH27" s="6"/>
      <c r="CMI27" s="6"/>
      <c r="CMJ27" s="6"/>
      <c r="CMK27" s="6"/>
      <c r="CML27" s="6"/>
      <c r="CMM27" s="6"/>
      <c r="CMN27" s="6"/>
      <c r="CMO27" s="6"/>
      <c r="CMP27" s="6"/>
      <c r="CMQ27" s="6"/>
      <c r="CMR27" s="6"/>
      <c r="CMS27" s="6"/>
      <c r="CMT27" s="6"/>
      <c r="CMU27" s="6"/>
      <c r="CMV27" s="6"/>
      <c r="CMW27" s="6"/>
      <c r="CMX27" s="6"/>
      <c r="CMY27" s="6"/>
      <c r="CMZ27" s="6"/>
      <c r="CNA27" s="6"/>
      <c r="CNB27" s="6"/>
      <c r="CNC27" s="6"/>
      <c r="CND27" s="6"/>
      <c r="CNE27" s="6"/>
      <c r="CNF27" s="6"/>
      <c r="CNG27" s="6"/>
      <c r="CNH27" s="6"/>
      <c r="CNI27" s="6"/>
      <c r="CNJ27" s="6"/>
      <c r="CNK27" s="6"/>
      <c r="CNL27" s="6"/>
      <c r="CNM27" s="6"/>
      <c r="CNN27" s="6"/>
      <c r="CNO27" s="6"/>
      <c r="CNP27" s="6"/>
      <c r="CNQ27" s="6"/>
      <c r="CNR27" s="6"/>
      <c r="CNS27" s="6"/>
      <c r="CNT27" s="6"/>
      <c r="CNU27" s="6"/>
      <c r="CNV27" s="6"/>
      <c r="CNW27" s="6"/>
      <c r="CNX27" s="6"/>
      <c r="CNY27" s="6"/>
      <c r="CNZ27" s="6"/>
      <c r="COA27" s="6"/>
      <c r="COB27" s="6"/>
      <c r="COC27" s="6"/>
      <c r="COD27" s="6"/>
      <c r="COE27" s="6"/>
      <c r="COF27" s="6"/>
      <c r="COG27" s="6"/>
      <c r="COH27" s="6"/>
      <c r="COI27" s="6"/>
      <c r="COJ27" s="6"/>
      <c r="COK27" s="6"/>
      <c r="COL27" s="6"/>
      <c r="COM27" s="6"/>
      <c r="CON27" s="6"/>
      <c r="COO27" s="6"/>
      <c r="COP27" s="6"/>
      <c r="COQ27" s="6"/>
      <c r="COR27" s="6"/>
      <c r="COS27" s="6"/>
      <c r="COT27" s="6"/>
      <c r="COU27" s="6"/>
      <c r="COV27" s="6"/>
      <c r="COW27" s="6"/>
      <c r="COX27" s="6"/>
      <c r="COY27" s="6"/>
      <c r="COZ27" s="6"/>
      <c r="CPA27" s="6"/>
      <c r="CPB27" s="6"/>
      <c r="CPC27" s="6"/>
      <c r="CPD27" s="6"/>
      <c r="CPE27" s="6"/>
      <c r="CPF27" s="6"/>
      <c r="CPG27" s="6"/>
      <c r="CPH27" s="6"/>
      <c r="CPI27" s="6"/>
      <c r="CPJ27" s="6"/>
      <c r="CPK27" s="6"/>
      <c r="CPL27" s="6"/>
      <c r="CPM27" s="6"/>
      <c r="CPN27" s="6"/>
      <c r="CPO27" s="6"/>
      <c r="CPP27" s="6"/>
      <c r="CPQ27" s="6"/>
      <c r="CPR27" s="6"/>
      <c r="CPS27" s="6"/>
      <c r="CPT27" s="6"/>
      <c r="CPU27" s="6"/>
      <c r="CPV27" s="6"/>
      <c r="CPW27" s="6"/>
      <c r="CPX27" s="6"/>
      <c r="CPY27" s="6"/>
      <c r="CPZ27" s="6"/>
      <c r="CQA27" s="6"/>
      <c r="CQB27" s="6"/>
      <c r="CQC27" s="6"/>
      <c r="CQD27" s="6"/>
      <c r="CQE27" s="6"/>
      <c r="CQF27" s="6"/>
      <c r="CQG27" s="6"/>
      <c r="CQH27" s="6"/>
      <c r="CQI27" s="6"/>
      <c r="CQJ27" s="6"/>
      <c r="CQK27" s="6"/>
      <c r="CQL27" s="6"/>
      <c r="CQM27" s="6"/>
      <c r="CQN27" s="6"/>
      <c r="CQO27" s="6"/>
      <c r="CQP27" s="6"/>
      <c r="CQQ27" s="6"/>
      <c r="CQR27" s="6"/>
      <c r="CQS27" s="6"/>
      <c r="CQT27" s="6"/>
      <c r="CQU27" s="6"/>
      <c r="CQV27" s="6"/>
      <c r="CQW27" s="6"/>
      <c r="CQX27" s="6"/>
      <c r="CQY27" s="6"/>
      <c r="CQZ27" s="6"/>
      <c r="CRA27" s="6"/>
      <c r="CRB27" s="6"/>
      <c r="CRC27" s="6"/>
      <c r="CRD27" s="6"/>
      <c r="CRE27" s="6"/>
      <c r="CRF27" s="6"/>
      <c r="CRG27" s="6"/>
      <c r="CRH27" s="6"/>
      <c r="CRI27" s="6"/>
      <c r="CRJ27" s="6"/>
      <c r="CRK27" s="6"/>
      <c r="CRL27" s="6"/>
      <c r="CRM27" s="6"/>
      <c r="CRN27" s="6"/>
      <c r="CRO27" s="6"/>
      <c r="CRP27" s="6"/>
      <c r="CRQ27" s="6"/>
      <c r="CRR27" s="6"/>
      <c r="CRS27" s="6"/>
      <c r="CRT27" s="6"/>
      <c r="CRU27" s="6"/>
      <c r="CRV27" s="6"/>
      <c r="CRW27" s="6"/>
      <c r="CRX27" s="6"/>
      <c r="CRY27" s="6"/>
      <c r="CRZ27" s="6"/>
      <c r="CSA27" s="6"/>
      <c r="CSB27" s="6"/>
      <c r="CSC27" s="6"/>
      <c r="CSD27" s="6"/>
      <c r="CSE27" s="6"/>
      <c r="CSF27" s="6"/>
      <c r="CSG27" s="6"/>
      <c r="CSH27" s="6"/>
      <c r="CSI27" s="6"/>
      <c r="CSJ27" s="6"/>
      <c r="CSK27" s="6"/>
      <c r="CSL27" s="6"/>
      <c r="CSM27" s="6"/>
      <c r="CSN27" s="6"/>
      <c r="CSO27" s="6"/>
      <c r="CSP27" s="6"/>
      <c r="CSQ27" s="6"/>
      <c r="CSR27" s="6"/>
      <c r="CSS27" s="6"/>
      <c r="CST27" s="6"/>
      <c r="CSU27" s="6"/>
      <c r="CSV27" s="6"/>
      <c r="CSW27" s="6"/>
      <c r="CSX27" s="6"/>
      <c r="CSY27" s="6"/>
      <c r="CSZ27" s="6"/>
      <c r="CTA27" s="6"/>
      <c r="CTB27" s="6"/>
      <c r="CTC27" s="6"/>
      <c r="CTD27" s="6"/>
      <c r="CTE27" s="6"/>
      <c r="CTF27" s="6"/>
      <c r="CTG27" s="6"/>
      <c r="CTH27" s="6"/>
      <c r="CTI27" s="6"/>
      <c r="CTJ27" s="6"/>
      <c r="CTK27" s="6"/>
      <c r="CTL27" s="6"/>
      <c r="CTM27" s="6"/>
      <c r="CTN27" s="6"/>
      <c r="CTO27" s="6"/>
      <c r="CTP27" s="6"/>
      <c r="CTQ27" s="6"/>
      <c r="CTR27" s="6"/>
      <c r="CTS27" s="6"/>
      <c r="CTT27" s="6"/>
      <c r="CTU27" s="6"/>
      <c r="CTV27" s="6"/>
      <c r="CTW27" s="6"/>
      <c r="CTX27" s="6"/>
      <c r="CTY27" s="6"/>
      <c r="CTZ27" s="6"/>
      <c r="CUA27" s="6"/>
      <c r="CUB27" s="6"/>
      <c r="CUC27" s="6"/>
      <c r="CUD27" s="6"/>
      <c r="CUE27" s="6"/>
      <c r="CUF27" s="6"/>
      <c r="CUG27" s="6"/>
      <c r="CUH27" s="6"/>
      <c r="CUI27" s="6"/>
      <c r="CUJ27" s="6"/>
      <c r="CUK27" s="6"/>
      <c r="CUL27" s="6"/>
      <c r="CUM27" s="6"/>
      <c r="CUN27" s="6"/>
      <c r="CUO27" s="6"/>
      <c r="CUP27" s="6"/>
      <c r="CUQ27" s="6"/>
      <c r="CUR27" s="6"/>
      <c r="CUS27" s="6"/>
      <c r="CUT27" s="6"/>
      <c r="CUU27" s="6"/>
      <c r="CUV27" s="6"/>
      <c r="CUW27" s="6"/>
      <c r="CUX27" s="6"/>
      <c r="CUY27" s="6"/>
      <c r="CUZ27" s="6"/>
      <c r="CVA27" s="6"/>
      <c r="CVB27" s="6"/>
      <c r="CVC27" s="6"/>
      <c r="CVD27" s="6"/>
      <c r="CVE27" s="6"/>
      <c r="CVF27" s="6"/>
      <c r="CVG27" s="6"/>
      <c r="CVH27" s="6"/>
      <c r="CVI27" s="6"/>
      <c r="CVJ27" s="6"/>
      <c r="CVK27" s="6"/>
      <c r="CVL27" s="6"/>
      <c r="CVM27" s="6"/>
      <c r="CVN27" s="6"/>
      <c r="CVO27" s="6"/>
      <c r="CVP27" s="6"/>
      <c r="CVQ27" s="6"/>
      <c r="CVR27" s="6"/>
      <c r="CVS27" s="6"/>
      <c r="CVT27" s="6"/>
      <c r="CVU27" s="6"/>
      <c r="CVV27" s="6"/>
      <c r="CVW27" s="6"/>
      <c r="CVX27" s="6"/>
      <c r="CVY27" s="6"/>
      <c r="CVZ27" s="6"/>
      <c r="CWA27" s="6"/>
      <c r="CWB27" s="6"/>
      <c r="CWC27" s="6"/>
      <c r="CWD27" s="6"/>
      <c r="CWE27" s="6"/>
      <c r="CWF27" s="6"/>
      <c r="CWG27" s="6"/>
      <c r="CWH27" s="6"/>
      <c r="CWI27" s="6"/>
      <c r="CWJ27" s="6"/>
      <c r="CWK27" s="6"/>
      <c r="CWL27" s="6"/>
      <c r="CWM27" s="6"/>
      <c r="CWN27" s="6"/>
      <c r="CWO27" s="6"/>
      <c r="CWP27" s="6"/>
      <c r="CWQ27" s="6"/>
      <c r="CWR27" s="6"/>
      <c r="CWS27" s="6"/>
      <c r="CWT27" s="6"/>
      <c r="CWU27" s="6"/>
      <c r="CWV27" s="6"/>
      <c r="CWW27" s="6"/>
      <c r="CWX27" s="6"/>
      <c r="CWY27" s="6"/>
      <c r="CWZ27" s="6"/>
      <c r="CXA27" s="6"/>
      <c r="CXB27" s="6"/>
      <c r="CXC27" s="6"/>
      <c r="CXD27" s="6"/>
      <c r="CXE27" s="6"/>
      <c r="CXF27" s="6"/>
      <c r="CXG27" s="6"/>
      <c r="CXH27" s="6"/>
      <c r="CXI27" s="6"/>
      <c r="CXJ27" s="6"/>
      <c r="CXK27" s="6"/>
      <c r="CXL27" s="6"/>
      <c r="CXM27" s="6"/>
    </row>
    <row r="28" spans="1:2665" ht="13.2" customHeight="1" x14ac:dyDescent="0.25">
      <c r="A28" s="5">
        <v>20091657</v>
      </c>
      <c r="B28" s="5" t="s">
        <v>162</v>
      </c>
      <c r="C28" s="5" t="s">
        <v>821</v>
      </c>
      <c r="D28" s="5" t="s">
        <v>822</v>
      </c>
      <c r="E28" s="5">
        <v>2010</v>
      </c>
      <c r="F28" s="5" t="s">
        <v>165</v>
      </c>
      <c r="G28" s="5" t="s">
        <v>425</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row>
    <row r="29" spans="1:2665" ht="13.2" customHeight="1" x14ac:dyDescent="0.25">
      <c r="A29" s="5">
        <v>20509717</v>
      </c>
      <c r="B29" s="5" t="s">
        <v>819</v>
      </c>
      <c r="C29" s="5" t="s">
        <v>820</v>
      </c>
      <c r="D29" s="5" t="s">
        <v>444</v>
      </c>
      <c r="E29" s="5">
        <v>2010</v>
      </c>
      <c r="F29" s="5" t="s">
        <v>67</v>
      </c>
      <c r="G29" s="5" t="s">
        <v>425</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row>
    <row r="30" spans="1:2665" ht="13.2" customHeight="1" x14ac:dyDescent="0.25">
      <c r="A30" s="5">
        <v>20802008</v>
      </c>
      <c r="B30" s="5" t="s">
        <v>808</v>
      </c>
      <c r="C30" s="5" t="s">
        <v>809</v>
      </c>
      <c r="D30" s="5" t="s">
        <v>810</v>
      </c>
      <c r="E30" s="5">
        <v>2010</v>
      </c>
      <c r="F30" s="5" t="s">
        <v>221</v>
      </c>
      <c r="G30" s="5" t="s">
        <v>425</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row>
    <row r="31" spans="1:2665" ht="13.2" customHeight="1" x14ac:dyDescent="0.25">
      <c r="A31" s="5">
        <v>20637526</v>
      </c>
      <c r="B31" s="5" t="s">
        <v>386</v>
      </c>
      <c r="C31" s="5" t="s">
        <v>796</v>
      </c>
      <c r="D31" s="5" t="s">
        <v>429</v>
      </c>
      <c r="E31" s="5">
        <v>2011</v>
      </c>
      <c r="F31" s="5" t="s">
        <v>388</v>
      </c>
      <c r="G31" s="5" t="s">
        <v>425</v>
      </c>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row>
    <row r="32" spans="1:2665" ht="13.2" customHeight="1" x14ac:dyDescent="0.25">
      <c r="A32" s="5">
        <v>21371293</v>
      </c>
      <c r="B32" s="5" t="s">
        <v>306</v>
      </c>
      <c r="C32" s="5" t="s">
        <v>803</v>
      </c>
      <c r="D32" s="5" t="s">
        <v>804</v>
      </c>
      <c r="E32" s="5">
        <v>2011</v>
      </c>
      <c r="F32" s="5" t="s">
        <v>309</v>
      </c>
      <c r="G32" s="5" t="s">
        <v>425</v>
      </c>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row>
    <row r="33" spans="1:2665" ht="13.2" customHeight="1" x14ac:dyDescent="0.25">
      <c r="A33" s="5">
        <v>21711339</v>
      </c>
      <c r="B33" s="5" t="s">
        <v>222</v>
      </c>
      <c r="C33" s="5" t="s">
        <v>787</v>
      </c>
      <c r="D33" s="5" t="s">
        <v>788</v>
      </c>
      <c r="E33" s="5">
        <v>2011</v>
      </c>
      <c r="F33" s="5" t="s">
        <v>225</v>
      </c>
      <c r="G33" s="5" t="s">
        <v>425</v>
      </c>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row>
    <row r="34" spans="1:2665" ht="13.2" customHeight="1" x14ac:dyDescent="0.25">
      <c r="A34" s="5">
        <v>21806508</v>
      </c>
      <c r="B34" s="5" t="s">
        <v>805</v>
      </c>
      <c r="C34" s="5" t="s">
        <v>806</v>
      </c>
      <c r="D34" s="5" t="s">
        <v>807</v>
      </c>
      <c r="E34" s="5">
        <v>2011</v>
      </c>
      <c r="F34" s="5" t="s">
        <v>413</v>
      </c>
      <c r="G34" s="5" t="s">
        <v>425</v>
      </c>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6"/>
      <c r="BHR34" s="6"/>
      <c r="BHS34" s="6"/>
      <c r="BHT34" s="6"/>
      <c r="BHU34" s="6"/>
      <c r="BHV34" s="6"/>
      <c r="BHW34" s="6"/>
      <c r="BHX34" s="6"/>
      <c r="BHY34" s="6"/>
      <c r="BHZ34" s="6"/>
      <c r="BIA34" s="6"/>
      <c r="BIB34" s="6"/>
      <c r="BIC34" s="6"/>
      <c r="BID34" s="6"/>
      <c r="BIE34" s="6"/>
      <c r="BIF34" s="6"/>
      <c r="BIG34" s="6"/>
      <c r="BIH34" s="6"/>
      <c r="BII34" s="6"/>
      <c r="BIJ34" s="6"/>
      <c r="BIK34" s="6"/>
      <c r="BIL34" s="6"/>
      <c r="BIM34" s="6"/>
      <c r="BIN34" s="6"/>
      <c r="BIO34" s="6"/>
      <c r="BIP34" s="6"/>
      <c r="BIQ34" s="6"/>
      <c r="BIR34" s="6"/>
      <c r="BIS34" s="6"/>
      <c r="BIT34" s="6"/>
      <c r="BIU34" s="6"/>
      <c r="BIV34" s="6"/>
      <c r="BIW34" s="6"/>
      <c r="BIX34" s="6"/>
      <c r="BIY34" s="6"/>
      <c r="BIZ34" s="6"/>
      <c r="BJA34" s="6"/>
      <c r="BJB34" s="6"/>
      <c r="BJC34" s="6"/>
      <c r="BJD34" s="6"/>
      <c r="BJE34" s="6"/>
      <c r="BJF34" s="6"/>
      <c r="BJG34" s="6"/>
      <c r="BJH34" s="6"/>
      <c r="BJI34" s="6"/>
      <c r="BJJ34" s="6"/>
      <c r="BJK34" s="6"/>
      <c r="BJL34" s="6"/>
      <c r="BJM34" s="6"/>
      <c r="BJN34" s="6"/>
      <c r="BJO34" s="6"/>
      <c r="BJP34" s="6"/>
      <c r="BJQ34" s="6"/>
      <c r="BJR34" s="6"/>
      <c r="BJS34" s="6"/>
      <c r="BJT34" s="6"/>
      <c r="BJU34" s="6"/>
      <c r="BJV34" s="6"/>
      <c r="BJW34" s="6"/>
      <c r="BJX34" s="6"/>
      <c r="BJY34" s="6"/>
      <c r="BJZ34" s="6"/>
      <c r="BKA34" s="6"/>
      <c r="BKB34" s="6"/>
      <c r="BKC34" s="6"/>
      <c r="BKD34" s="6"/>
      <c r="BKE34" s="6"/>
      <c r="BKF34" s="6"/>
      <c r="BKG34" s="6"/>
      <c r="BKH34" s="6"/>
      <c r="BKI34" s="6"/>
      <c r="BKJ34" s="6"/>
      <c r="BKK34" s="6"/>
      <c r="BKL34" s="6"/>
      <c r="BKM34" s="6"/>
      <c r="BKN34" s="6"/>
      <c r="BKO34" s="6"/>
      <c r="BKP34" s="6"/>
      <c r="BKQ34" s="6"/>
      <c r="BKR34" s="6"/>
      <c r="BKS34" s="6"/>
      <c r="BKT34" s="6"/>
      <c r="BKU34" s="6"/>
      <c r="BKV34" s="6"/>
      <c r="BKW34" s="6"/>
      <c r="BKX34" s="6"/>
      <c r="BKY34" s="6"/>
      <c r="BKZ34" s="6"/>
      <c r="BLA34" s="6"/>
      <c r="BLB34" s="6"/>
      <c r="BLC34" s="6"/>
      <c r="BLD34" s="6"/>
      <c r="BLE34" s="6"/>
      <c r="BLF34" s="6"/>
      <c r="BLG34" s="6"/>
      <c r="BLH34" s="6"/>
      <c r="BLI34" s="6"/>
      <c r="BLJ34" s="6"/>
      <c r="BLK34" s="6"/>
      <c r="BLL34" s="6"/>
      <c r="BLM34" s="6"/>
      <c r="BLN34" s="6"/>
      <c r="BLO34" s="6"/>
      <c r="BLP34" s="6"/>
      <c r="BLQ34" s="6"/>
      <c r="BLR34" s="6"/>
      <c r="BLS34" s="6"/>
      <c r="BLT34" s="6"/>
      <c r="BLU34" s="6"/>
      <c r="BLV34" s="6"/>
      <c r="BLW34" s="6"/>
      <c r="BLX34" s="6"/>
      <c r="BLY34" s="6"/>
      <c r="BLZ34" s="6"/>
      <c r="BMA34" s="6"/>
      <c r="BMB34" s="6"/>
      <c r="BMC34" s="6"/>
      <c r="BMD34" s="6"/>
      <c r="BME34" s="6"/>
      <c r="BMF34" s="6"/>
      <c r="BMG34" s="6"/>
      <c r="BMH34" s="6"/>
      <c r="BMI34" s="6"/>
      <c r="BMJ34" s="6"/>
      <c r="BMK34" s="6"/>
      <c r="BML34" s="6"/>
      <c r="BMM34" s="6"/>
      <c r="BMN34" s="6"/>
      <c r="BMO34" s="6"/>
      <c r="BMP34" s="6"/>
      <c r="BMQ34" s="6"/>
      <c r="BMR34" s="6"/>
      <c r="BMS34" s="6"/>
      <c r="BMT34" s="6"/>
      <c r="BMU34" s="6"/>
      <c r="BMV34" s="6"/>
      <c r="BMW34" s="6"/>
      <c r="BMX34" s="6"/>
      <c r="BMY34" s="6"/>
      <c r="BMZ34" s="6"/>
      <c r="BNA34" s="6"/>
      <c r="BNB34" s="6"/>
      <c r="BNC34" s="6"/>
      <c r="BND34" s="6"/>
      <c r="BNE34" s="6"/>
      <c r="BNF34" s="6"/>
      <c r="BNG34" s="6"/>
      <c r="BNH34" s="6"/>
      <c r="BNI34" s="6"/>
      <c r="BNJ34" s="6"/>
      <c r="BNK34" s="6"/>
      <c r="BNL34" s="6"/>
      <c r="BNM34" s="6"/>
      <c r="BNN34" s="6"/>
      <c r="BNO34" s="6"/>
      <c r="BNP34" s="6"/>
      <c r="BNQ34" s="6"/>
      <c r="BNR34" s="6"/>
      <c r="BNS34" s="6"/>
      <c r="BNT34" s="6"/>
      <c r="BNU34" s="6"/>
      <c r="BNV34" s="6"/>
      <c r="BNW34" s="6"/>
      <c r="BNX34" s="6"/>
      <c r="BNY34" s="6"/>
      <c r="BNZ34" s="6"/>
      <c r="BOA34" s="6"/>
      <c r="BOB34" s="6"/>
      <c r="BOC34" s="6"/>
      <c r="BOD34" s="6"/>
      <c r="BOE34" s="6"/>
      <c r="BOF34" s="6"/>
      <c r="BOG34" s="6"/>
      <c r="BOH34" s="6"/>
      <c r="BOI34" s="6"/>
      <c r="BOJ34" s="6"/>
      <c r="BOK34" s="6"/>
      <c r="BOL34" s="6"/>
      <c r="BOM34" s="6"/>
      <c r="BON34" s="6"/>
      <c r="BOO34" s="6"/>
      <c r="BOP34" s="6"/>
      <c r="BOQ34" s="6"/>
      <c r="BOR34" s="6"/>
      <c r="BOS34" s="6"/>
      <c r="BOT34" s="6"/>
      <c r="BOU34" s="6"/>
      <c r="BOV34" s="6"/>
      <c r="BOW34" s="6"/>
      <c r="BOX34" s="6"/>
      <c r="BOY34" s="6"/>
      <c r="BOZ34" s="6"/>
      <c r="BPA34" s="6"/>
      <c r="BPB34" s="6"/>
      <c r="BPC34" s="6"/>
      <c r="BPD34" s="6"/>
      <c r="BPE34" s="6"/>
      <c r="BPF34" s="6"/>
      <c r="BPG34" s="6"/>
      <c r="BPH34" s="6"/>
      <c r="BPI34" s="6"/>
      <c r="BPJ34" s="6"/>
      <c r="BPK34" s="6"/>
      <c r="BPL34" s="6"/>
      <c r="BPM34" s="6"/>
      <c r="BPN34" s="6"/>
      <c r="BPO34" s="6"/>
      <c r="BPP34" s="6"/>
      <c r="BPQ34" s="6"/>
      <c r="BPR34" s="6"/>
      <c r="BPS34" s="6"/>
      <c r="BPT34" s="6"/>
      <c r="BPU34" s="6"/>
      <c r="BPV34" s="6"/>
      <c r="BPW34" s="6"/>
      <c r="BPX34" s="6"/>
      <c r="BPY34" s="6"/>
      <c r="BPZ34" s="6"/>
      <c r="BQA34" s="6"/>
      <c r="BQB34" s="6"/>
      <c r="BQC34" s="6"/>
      <c r="BQD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c r="BRT34" s="6"/>
      <c r="BRU34" s="6"/>
      <c r="BRV34" s="6"/>
      <c r="BRW34" s="6"/>
      <c r="BRX34" s="6"/>
      <c r="BRY34" s="6"/>
      <c r="BRZ34" s="6"/>
      <c r="BSA34" s="6"/>
      <c r="BSB34" s="6"/>
      <c r="BSC34" s="6"/>
      <c r="BSD34" s="6"/>
      <c r="BSE34" s="6"/>
      <c r="BSF34" s="6"/>
      <c r="BSG34" s="6"/>
      <c r="BSH34" s="6"/>
      <c r="BSI34" s="6"/>
      <c r="BSJ34" s="6"/>
      <c r="BSK34" s="6"/>
      <c r="BSL34" s="6"/>
      <c r="BSM34" s="6"/>
      <c r="BSN34" s="6"/>
      <c r="BSO34" s="6"/>
      <c r="BSP34" s="6"/>
      <c r="BSQ34" s="6"/>
      <c r="BSR34" s="6"/>
      <c r="BSS34" s="6"/>
      <c r="BST34" s="6"/>
      <c r="BSU34" s="6"/>
      <c r="BSV34" s="6"/>
      <c r="BSW34" s="6"/>
      <c r="BSX34" s="6"/>
      <c r="BSY34" s="6"/>
      <c r="BSZ34" s="6"/>
      <c r="BTA34" s="6"/>
      <c r="BTB34" s="6"/>
      <c r="BTC34" s="6"/>
      <c r="BTD34" s="6"/>
      <c r="BTE34" s="6"/>
      <c r="BTF34" s="6"/>
      <c r="BTG34" s="6"/>
      <c r="BTH34" s="6"/>
      <c r="BTI34" s="6"/>
      <c r="BTJ34" s="6"/>
      <c r="BTK34" s="6"/>
      <c r="BTL34" s="6"/>
      <c r="BTM34" s="6"/>
      <c r="BTN34" s="6"/>
      <c r="BTO34" s="6"/>
      <c r="BTP34" s="6"/>
      <c r="BTQ34" s="6"/>
      <c r="BTR34" s="6"/>
      <c r="BTS34" s="6"/>
      <c r="BTT34" s="6"/>
      <c r="BTU34" s="6"/>
      <c r="BTV34" s="6"/>
      <c r="BTW34" s="6"/>
      <c r="BTX34" s="6"/>
      <c r="BTY34" s="6"/>
      <c r="BTZ34" s="6"/>
      <c r="BUA34" s="6"/>
      <c r="BUB34" s="6"/>
      <c r="BUC34" s="6"/>
      <c r="BUD34" s="6"/>
      <c r="BUE34" s="6"/>
      <c r="BUF34" s="6"/>
      <c r="BUG34" s="6"/>
      <c r="BUH34" s="6"/>
      <c r="BUI34" s="6"/>
      <c r="BUJ34" s="6"/>
      <c r="BUK34" s="6"/>
      <c r="BUL34" s="6"/>
      <c r="BUM34" s="6"/>
      <c r="BUN34" s="6"/>
      <c r="BUO34" s="6"/>
      <c r="BUP34" s="6"/>
      <c r="BUQ34" s="6"/>
      <c r="BUR34" s="6"/>
      <c r="BUS34" s="6"/>
      <c r="BUT34" s="6"/>
      <c r="BUU34" s="6"/>
      <c r="BUV34" s="6"/>
      <c r="BUW34" s="6"/>
      <c r="BUX34" s="6"/>
      <c r="BUY34" s="6"/>
      <c r="BUZ34" s="6"/>
      <c r="BVA34" s="6"/>
      <c r="BVB34" s="6"/>
      <c r="BVC34" s="6"/>
      <c r="BVD34" s="6"/>
      <c r="BVE34" s="6"/>
      <c r="BVF34" s="6"/>
      <c r="BVG34" s="6"/>
      <c r="BVH34" s="6"/>
      <c r="BVI34" s="6"/>
      <c r="BVJ34" s="6"/>
      <c r="BVK34" s="6"/>
      <c r="BVL34" s="6"/>
      <c r="BVM34" s="6"/>
      <c r="BVN34" s="6"/>
      <c r="BVO34" s="6"/>
      <c r="BVP34" s="6"/>
      <c r="BVQ34" s="6"/>
      <c r="BVR34" s="6"/>
      <c r="BVS34" s="6"/>
      <c r="BVT34" s="6"/>
      <c r="BVU34" s="6"/>
      <c r="BVV34" s="6"/>
      <c r="BVW34" s="6"/>
      <c r="BVX34" s="6"/>
      <c r="BVY34" s="6"/>
      <c r="BVZ34" s="6"/>
      <c r="BWA34" s="6"/>
      <c r="BWB34" s="6"/>
      <c r="BWC34" s="6"/>
      <c r="BWD34" s="6"/>
      <c r="BWE34" s="6"/>
      <c r="BWF34" s="6"/>
      <c r="BWG34" s="6"/>
      <c r="BWH34" s="6"/>
      <c r="BWI34" s="6"/>
      <c r="BWJ34" s="6"/>
      <c r="BWK34" s="6"/>
      <c r="BWL34" s="6"/>
      <c r="BWM34" s="6"/>
      <c r="BWN34" s="6"/>
      <c r="BWO34" s="6"/>
      <c r="BWP34" s="6"/>
      <c r="BWQ34" s="6"/>
      <c r="BWR34" s="6"/>
      <c r="BWS34" s="6"/>
      <c r="BWT34" s="6"/>
      <c r="BWU34" s="6"/>
      <c r="BWV34" s="6"/>
      <c r="BWW34" s="6"/>
      <c r="BWX34" s="6"/>
      <c r="BWY34" s="6"/>
      <c r="BWZ34" s="6"/>
      <c r="BXA34" s="6"/>
      <c r="BXB34" s="6"/>
      <c r="BXC34" s="6"/>
      <c r="BXD34" s="6"/>
      <c r="BXE34" s="6"/>
      <c r="BXF34" s="6"/>
      <c r="BXG34" s="6"/>
      <c r="BXH34" s="6"/>
      <c r="BXI34" s="6"/>
      <c r="BXJ34" s="6"/>
      <c r="BXK34" s="6"/>
      <c r="BXL34" s="6"/>
      <c r="BXM34" s="6"/>
      <c r="BXN34" s="6"/>
      <c r="BXO34" s="6"/>
      <c r="BXP34" s="6"/>
      <c r="BXQ34" s="6"/>
      <c r="BXR34" s="6"/>
      <c r="BXS34" s="6"/>
      <c r="BXT34" s="6"/>
      <c r="BXU34" s="6"/>
      <c r="BXV34" s="6"/>
      <c r="BXW34" s="6"/>
      <c r="BXX34" s="6"/>
      <c r="BXY34" s="6"/>
      <c r="BXZ34" s="6"/>
      <c r="BYA34" s="6"/>
      <c r="BYB34" s="6"/>
      <c r="BYC34" s="6"/>
      <c r="BYD34" s="6"/>
      <c r="BYE34" s="6"/>
      <c r="BYF34" s="6"/>
      <c r="BYG34" s="6"/>
      <c r="BYH34" s="6"/>
      <c r="BYI34" s="6"/>
      <c r="BYJ34" s="6"/>
      <c r="BYK34" s="6"/>
      <c r="BYL34" s="6"/>
      <c r="BYM34" s="6"/>
      <c r="BYN34" s="6"/>
      <c r="BYO34" s="6"/>
      <c r="BYP34" s="6"/>
      <c r="BYQ34" s="6"/>
      <c r="BYR34" s="6"/>
      <c r="BYS34" s="6"/>
      <c r="BYT34" s="6"/>
      <c r="BYU34" s="6"/>
      <c r="BYV34" s="6"/>
      <c r="BYW34" s="6"/>
      <c r="BYX34" s="6"/>
      <c r="BYY34" s="6"/>
      <c r="BYZ34" s="6"/>
      <c r="BZA34" s="6"/>
      <c r="BZB34" s="6"/>
      <c r="BZC34" s="6"/>
      <c r="BZD34" s="6"/>
      <c r="BZE34" s="6"/>
      <c r="BZF34" s="6"/>
      <c r="BZG34" s="6"/>
      <c r="BZH34" s="6"/>
      <c r="BZI34" s="6"/>
      <c r="BZJ34" s="6"/>
      <c r="BZK34" s="6"/>
      <c r="BZL34" s="6"/>
      <c r="BZM34" s="6"/>
      <c r="BZN34" s="6"/>
      <c r="BZO34" s="6"/>
      <c r="BZP34" s="6"/>
      <c r="BZQ34" s="6"/>
      <c r="BZR34" s="6"/>
      <c r="BZS34" s="6"/>
      <c r="BZT34" s="6"/>
      <c r="BZU34" s="6"/>
      <c r="BZV34" s="6"/>
      <c r="BZW34" s="6"/>
      <c r="BZX34" s="6"/>
      <c r="BZY34" s="6"/>
      <c r="BZZ34" s="6"/>
      <c r="CAA34" s="6"/>
      <c r="CAB34" s="6"/>
      <c r="CAC34" s="6"/>
      <c r="CAD34" s="6"/>
      <c r="CAE34" s="6"/>
      <c r="CAF34" s="6"/>
      <c r="CAG34" s="6"/>
      <c r="CAH34" s="6"/>
      <c r="CAI34" s="6"/>
      <c r="CAJ34" s="6"/>
      <c r="CAK34" s="6"/>
      <c r="CAL34" s="6"/>
      <c r="CAM34" s="6"/>
      <c r="CAN34" s="6"/>
      <c r="CAO34" s="6"/>
      <c r="CAP34" s="6"/>
      <c r="CAQ34" s="6"/>
      <c r="CAR34" s="6"/>
      <c r="CAS34" s="6"/>
      <c r="CAT34" s="6"/>
      <c r="CAU34" s="6"/>
      <c r="CAV34" s="6"/>
      <c r="CAW34" s="6"/>
      <c r="CAX34" s="6"/>
      <c r="CAY34" s="6"/>
      <c r="CAZ34" s="6"/>
      <c r="CBA34" s="6"/>
      <c r="CBB34" s="6"/>
      <c r="CBC34" s="6"/>
      <c r="CBD34" s="6"/>
      <c r="CBE34" s="6"/>
      <c r="CBF34" s="6"/>
      <c r="CBG34" s="6"/>
      <c r="CBH34" s="6"/>
      <c r="CBI34" s="6"/>
      <c r="CBJ34" s="6"/>
      <c r="CBK34" s="6"/>
      <c r="CBL34" s="6"/>
      <c r="CBM34" s="6"/>
      <c r="CBN34" s="6"/>
      <c r="CBO34" s="6"/>
      <c r="CBP34" s="6"/>
      <c r="CBQ34" s="6"/>
      <c r="CBR34" s="6"/>
      <c r="CBS34" s="6"/>
      <c r="CBT34" s="6"/>
      <c r="CBU34" s="6"/>
      <c r="CBV34" s="6"/>
      <c r="CBW34" s="6"/>
      <c r="CBX34" s="6"/>
      <c r="CBY34" s="6"/>
      <c r="CBZ34" s="6"/>
      <c r="CCA34" s="6"/>
      <c r="CCB34" s="6"/>
      <c r="CCC34" s="6"/>
      <c r="CCD34" s="6"/>
      <c r="CCE34" s="6"/>
      <c r="CCF34" s="6"/>
      <c r="CCG34" s="6"/>
      <c r="CCH34" s="6"/>
      <c r="CCI34" s="6"/>
      <c r="CCJ34" s="6"/>
      <c r="CCK34" s="6"/>
      <c r="CCL34" s="6"/>
      <c r="CCM34" s="6"/>
      <c r="CCN34" s="6"/>
      <c r="CCO34" s="6"/>
      <c r="CCP34" s="6"/>
      <c r="CCQ34" s="6"/>
      <c r="CCR34" s="6"/>
      <c r="CCS34" s="6"/>
      <c r="CCT34" s="6"/>
      <c r="CCU34" s="6"/>
      <c r="CCV34" s="6"/>
      <c r="CCW34" s="6"/>
      <c r="CCX34" s="6"/>
      <c r="CCY34" s="6"/>
      <c r="CCZ34" s="6"/>
      <c r="CDA34" s="6"/>
      <c r="CDB34" s="6"/>
      <c r="CDC34" s="6"/>
      <c r="CDD34" s="6"/>
      <c r="CDE34" s="6"/>
      <c r="CDF34" s="6"/>
      <c r="CDG34" s="6"/>
      <c r="CDH34" s="6"/>
      <c r="CDI34" s="6"/>
      <c r="CDJ34" s="6"/>
      <c r="CDK34" s="6"/>
      <c r="CDL34" s="6"/>
      <c r="CDM34" s="6"/>
      <c r="CDN34" s="6"/>
      <c r="CDO34" s="6"/>
      <c r="CDP34" s="6"/>
      <c r="CDQ34" s="6"/>
      <c r="CDR34" s="6"/>
      <c r="CDS34" s="6"/>
      <c r="CDT34" s="6"/>
      <c r="CDU34" s="6"/>
      <c r="CDV34" s="6"/>
      <c r="CDW34" s="6"/>
      <c r="CDX34" s="6"/>
      <c r="CDY34" s="6"/>
      <c r="CDZ34" s="6"/>
      <c r="CEA34" s="6"/>
      <c r="CEB34" s="6"/>
      <c r="CEC34" s="6"/>
      <c r="CED34" s="6"/>
      <c r="CEE34" s="6"/>
      <c r="CEF34" s="6"/>
      <c r="CEG34" s="6"/>
      <c r="CEH34" s="6"/>
      <c r="CEI34" s="6"/>
      <c r="CEJ34" s="6"/>
      <c r="CEK34" s="6"/>
      <c r="CEL34" s="6"/>
      <c r="CEM34" s="6"/>
      <c r="CEN34" s="6"/>
      <c r="CEO34" s="6"/>
      <c r="CEP34" s="6"/>
      <c r="CEQ34" s="6"/>
      <c r="CER34" s="6"/>
      <c r="CES34" s="6"/>
      <c r="CET34" s="6"/>
      <c r="CEU34" s="6"/>
      <c r="CEV34" s="6"/>
      <c r="CEW34" s="6"/>
      <c r="CEX34" s="6"/>
      <c r="CEY34" s="6"/>
      <c r="CEZ34" s="6"/>
      <c r="CFA34" s="6"/>
      <c r="CFB34" s="6"/>
      <c r="CFC34" s="6"/>
      <c r="CFD34" s="6"/>
      <c r="CFE34" s="6"/>
      <c r="CFF34" s="6"/>
      <c r="CFG34" s="6"/>
      <c r="CFH34" s="6"/>
      <c r="CFI34" s="6"/>
      <c r="CFJ34" s="6"/>
      <c r="CFK34" s="6"/>
      <c r="CFL34" s="6"/>
      <c r="CFM34" s="6"/>
      <c r="CFN34" s="6"/>
      <c r="CFO34" s="6"/>
      <c r="CFP34" s="6"/>
      <c r="CFQ34" s="6"/>
      <c r="CFR34" s="6"/>
      <c r="CFS34" s="6"/>
      <c r="CFT34" s="6"/>
      <c r="CFU34" s="6"/>
      <c r="CFV34" s="6"/>
      <c r="CFW34" s="6"/>
      <c r="CFX34" s="6"/>
      <c r="CFY34" s="6"/>
      <c r="CFZ34" s="6"/>
      <c r="CGA34" s="6"/>
      <c r="CGB34" s="6"/>
      <c r="CGC34" s="6"/>
      <c r="CGD34" s="6"/>
      <c r="CGE34" s="6"/>
      <c r="CGF34" s="6"/>
      <c r="CGG34" s="6"/>
      <c r="CGH34" s="6"/>
      <c r="CGI34" s="6"/>
      <c r="CGJ34" s="6"/>
      <c r="CGK34" s="6"/>
      <c r="CGL34" s="6"/>
      <c r="CGM34" s="6"/>
      <c r="CGN34" s="6"/>
      <c r="CGO34" s="6"/>
      <c r="CGP34" s="6"/>
      <c r="CGQ34" s="6"/>
      <c r="CGR34" s="6"/>
      <c r="CGS34" s="6"/>
      <c r="CGT34" s="6"/>
      <c r="CGU34" s="6"/>
      <c r="CGV34" s="6"/>
      <c r="CGW34" s="6"/>
      <c r="CGX34" s="6"/>
      <c r="CGY34" s="6"/>
      <c r="CGZ34" s="6"/>
      <c r="CHA34" s="6"/>
      <c r="CHB34" s="6"/>
      <c r="CHC34" s="6"/>
      <c r="CHD34" s="6"/>
      <c r="CHE34" s="6"/>
      <c r="CHF34" s="6"/>
      <c r="CHG34" s="6"/>
      <c r="CHH34" s="6"/>
      <c r="CHI34" s="6"/>
      <c r="CHJ34" s="6"/>
      <c r="CHK34" s="6"/>
      <c r="CHL34" s="6"/>
      <c r="CHM34" s="6"/>
      <c r="CHN34" s="6"/>
      <c r="CHO34" s="6"/>
      <c r="CHP34" s="6"/>
      <c r="CHQ34" s="6"/>
      <c r="CHR34" s="6"/>
      <c r="CHS34" s="6"/>
      <c r="CHT34" s="6"/>
      <c r="CHU34" s="6"/>
      <c r="CHV34" s="6"/>
      <c r="CHW34" s="6"/>
      <c r="CHX34" s="6"/>
      <c r="CHY34" s="6"/>
      <c r="CHZ34" s="6"/>
      <c r="CIA34" s="6"/>
      <c r="CIB34" s="6"/>
      <c r="CIC34" s="6"/>
      <c r="CID34" s="6"/>
      <c r="CIE34" s="6"/>
      <c r="CIF34" s="6"/>
      <c r="CIG34" s="6"/>
      <c r="CIH34" s="6"/>
      <c r="CII34" s="6"/>
      <c r="CIJ34" s="6"/>
      <c r="CIK34" s="6"/>
      <c r="CIL34" s="6"/>
      <c r="CIM34" s="6"/>
      <c r="CIN34" s="6"/>
      <c r="CIO34" s="6"/>
      <c r="CIP34" s="6"/>
      <c r="CIQ34" s="6"/>
      <c r="CIR34" s="6"/>
      <c r="CIS34" s="6"/>
      <c r="CIT34" s="6"/>
      <c r="CIU34" s="6"/>
      <c r="CIV34" s="6"/>
      <c r="CIW34" s="6"/>
      <c r="CIX34" s="6"/>
      <c r="CIY34" s="6"/>
      <c r="CIZ34" s="6"/>
      <c r="CJA34" s="6"/>
      <c r="CJB34" s="6"/>
      <c r="CJC34" s="6"/>
      <c r="CJD34" s="6"/>
      <c r="CJE34" s="6"/>
      <c r="CJF34" s="6"/>
      <c r="CJG34" s="6"/>
      <c r="CJH34" s="6"/>
      <c r="CJI34" s="6"/>
      <c r="CJJ34" s="6"/>
      <c r="CJK34" s="6"/>
      <c r="CJL34" s="6"/>
      <c r="CJM34" s="6"/>
      <c r="CJN34" s="6"/>
      <c r="CJO34" s="6"/>
      <c r="CJP34" s="6"/>
      <c r="CJQ34" s="6"/>
      <c r="CJR34" s="6"/>
      <c r="CJS34" s="6"/>
      <c r="CJT34" s="6"/>
      <c r="CJU34" s="6"/>
      <c r="CJV34" s="6"/>
      <c r="CJW34" s="6"/>
      <c r="CJX34" s="6"/>
      <c r="CJY34" s="6"/>
      <c r="CJZ34" s="6"/>
      <c r="CKA34" s="6"/>
      <c r="CKB34" s="6"/>
      <c r="CKC34" s="6"/>
      <c r="CKD34" s="6"/>
      <c r="CKE34" s="6"/>
      <c r="CKF34" s="6"/>
      <c r="CKG34" s="6"/>
      <c r="CKH34" s="6"/>
      <c r="CKI34" s="6"/>
      <c r="CKJ34" s="6"/>
      <c r="CKK34" s="6"/>
      <c r="CKL34" s="6"/>
      <c r="CKM34" s="6"/>
      <c r="CKN34" s="6"/>
      <c r="CKO34" s="6"/>
      <c r="CKP34" s="6"/>
      <c r="CKQ34" s="6"/>
      <c r="CKR34" s="6"/>
      <c r="CKS34" s="6"/>
      <c r="CKT34" s="6"/>
      <c r="CKU34" s="6"/>
      <c r="CKV34" s="6"/>
      <c r="CKW34" s="6"/>
      <c r="CKX34" s="6"/>
      <c r="CKY34" s="6"/>
      <c r="CKZ34" s="6"/>
      <c r="CLA34" s="6"/>
      <c r="CLB34" s="6"/>
      <c r="CLC34" s="6"/>
      <c r="CLD34" s="6"/>
      <c r="CLE34" s="6"/>
      <c r="CLF34" s="6"/>
      <c r="CLG34" s="6"/>
      <c r="CLH34" s="6"/>
      <c r="CLI34" s="6"/>
      <c r="CLJ34" s="6"/>
      <c r="CLK34" s="6"/>
      <c r="CLL34" s="6"/>
      <c r="CLM34" s="6"/>
      <c r="CLN34" s="6"/>
      <c r="CLO34" s="6"/>
      <c r="CLP34" s="6"/>
      <c r="CLQ34" s="6"/>
      <c r="CLR34" s="6"/>
      <c r="CLS34" s="6"/>
      <c r="CLT34" s="6"/>
      <c r="CLU34" s="6"/>
      <c r="CLV34" s="6"/>
      <c r="CLW34" s="6"/>
      <c r="CLX34" s="6"/>
      <c r="CLY34" s="6"/>
      <c r="CLZ34" s="6"/>
      <c r="CMA34" s="6"/>
      <c r="CMB34" s="6"/>
      <c r="CMC34" s="6"/>
      <c r="CMD34" s="6"/>
      <c r="CME34" s="6"/>
      <c r="CMF34" s="6"/>
      <c r="CMG34" s="6"/>
      <c r="CMH34" s="6"/>
      <c r="CMI34" s="6"/>
      <c r="CMJ34" s="6"/>
      <c r="CMK34" s="6"/>
      <c r="CML34" s="6"/>
      <c r="CMM34" s="6"/>
      <c r="CMN34" s="6"/>
      <c r="CMO34" s="6"/>
      <c r="CMP34" s="6"/>
      <c r="CMQ34" s="6"/>
      <c r="CMR34" s="6"/>
      <c r="CMS34" s="6"/>
      <c r="CMT34" s="6"/>
      <c r="CMU34" s="6"/>
      <c r="CMV34" s="6"/>
      <c r="CMW34" s="6"/>
      <c r="CMX34" s="6"/>
      <c r="CMY34" s="6"/>
      <c r="CMZ34" s="6"/>
      <c r="CNA34" s="6"/>
      <c r="CNB34" s="6"/>
      <c r="CNC34" s="6"/>
      <c r="CND34" s="6"/>
      <c r="CNE34" s="6"/>
      <c r="CNF34" s="6"/>
      <c r="CNG34" s="6"/>
      <c r="CNH34" s="6"/>
      <c r="CNI34" s="6"/>
      <c r="CNJ34" s="6"/>
      <c r="CNK34" s="6"/>
      <c r="CNL34" s="6"/>
      <c r="CNM34" s="6"/>
      <c r="CNN34" s="6"/>
      <c r="CNO34" s="6"/>
      <c r="CNP34" s="6"/>
      <c r="CNQ34" s="6"/>
      <c r="CNR34" s="6"/>
      <c r="CNS34" s="6"/>
      <c r="CNT34" s="6"/>
      <c r="CNU34" s="6"/>
      <c r="CNV34" s="6"/>
      <c r="CNW34" s="6"/>
      <c r="CNX34" s="6"/>
      <c r="CNY34" s="6"/>
      <c r="CNZ34" s="6"/>
      <c r="COA34" s="6"/>
      <c r="COB34" s="6"/>
      <c r="COC34" s="6"/>
      <c r="COD34" s="6"/>
      <c r="COE34" s="6"/>
      <c r="COF34" s="6"/>
      <c r="COG34" s="6"/>
      <c r="COH34" s="6"/>
      <c r="COI34" s="6"/>
      <c r="COJ34" s="6"/>
      <c r="COK34" s="6"/>
      <c r="COL34" s="6"/>
      <c r="COM34" s="6"/>
      <c r="CON34" s="6"/>
      <c r="COO34" s="6"/>
      <c r="COP34" s="6"/>
      <c r="COQ34" s="6"/>
      <c r="COR34" s="6"/>
      <c r="COS34" s="6"/>
      <c r="COT34" s="6"/>
      <c r="COU34" s="6"/>
      <c r="COV34" s="6"/>
      <c r="COW34" s="6"/>
      <c r="COX34" s="6"/>
      <c r="COY34" s="6"/>
      <c r="COZ34" s="6"/>
      <c r="CPA34" s="6"/>
      <c r="CPB34" s="6"/>
      <c r="CPC34" s="6"/>
      <c r="CPD34" s="6"/>
      <c r="CPE34" s="6"/>
      <c r="CPF34" s="6"/>
      <c r="CPG34" s="6"/>
      <c r="CPH34" s="6"/>
      <c r="CPI34" s="6"/>
      <c r="CPJ34" s="6"/>
      <c r="CPK34" s="6"/>
      <c r="CPL34" s="6"/>
      <c r="CPM34" s="6"/>
      <c r="CPN34" s="6"/>
      <c r="CPO34" s="6"/>
      <c r="CPP34" s="6"/>
      <c r="CPQ34" s="6"/>
      <c r="CPR34" s="6"/>
      <c r="CPS34" s="6"/>
      <c r="CPT34" s="6"/>
      <c r="CPU34" s="6"/>
      <c r="CPV34" s="6"/>
      <c r="CPW34" s="6"/>
      <c r="CPX34" s="6"/>
      <c r="CPY34" s="6"/>
      <c r="CPZ34" s="6"/>
      <c r="CQA34" s="6"/>
      <c r="CQB34" s="6"/>
      <c r="CQC34" s="6"/>
      <c r="CQD34" s="6"/>
      <c r="CQE34" s="6"/>
      <c r="CQF34" s="6"/>
      <c r="CQG34" s="6"/>
      <c r="CQH34" s="6"/>
      <c r="CQI34" s="6"/>
      <c r="CQJ34" s="6"/>
      <c r="CQK34" s="6"/>
      <c r="CQL34" s="6"/>
      <c r="CQM34" s="6"/>
      <c r="CQN34" s="6"/>
      <c r="CQO34" s="6"/>
      <c r="CQP34" s="6"/>
      <c r="CQQ34" s="6"/>
      <c r="CQR34" s="6"/>
      <c r="CQS34" s="6"/>
      <c r="CQT34" s="6"/>
      <c r="CQU34" s="6"/>
      <c r="CQV34" s="6"/>
      <c r="CQW34" s="6"/>
      <c r="CQX34" s="6"/>
      <c r="CQY34" s="6"/>
      <c r="CQZ34" s="6"/>
      <c r="CRA34" s="6"/>
      <c r="CRB34" s="6"/>
      <c r="CRC34" s="6"/>
      <c r="CRD34" s="6"/>
      <c r="CRE34" s="6"/>
      <c r="CRF34" s="6"/>
      <c r="CRG34" s="6"/>
      <c r="CRH34" s="6"/>
      <c r="CRI34" s="6"/>
      <c r="CRJ34" s="6"/>
      <c r="CRK34" s="6"/>
      <c r="CRL34" s="6"/>
      <c r="CRM34" s="6"/>
      <c r="CRN34" s="6"/>
      <c r="CRO34" s="6"/>
      <c r="CRP34" s="6"/>
      <c r="CRQ34" s="6"/>
      <c r="CRR34" s="6"/>
      <c r="CRS34" s="6"/>
      <c r="CRT34" s="6"/>
      <c r="CRU34" s="6"/>
      <c r="CRV34" s="6"/>
      <c r="CRW34" s="6"/>
      <c r="CRX34" s="6"/>
      <c r="CRY34" s="6"/>
      <c r="CRZ34" s="6"/>
      <c r="CSA34" s="6"/>
      <c r="CSB34" s="6"/>
      <c r="CSC34" s="6"/>
      <c r="CSD34" s="6"/>
      <c r="CSE34" s="6"/>
      <c r="CSF34" s="6"/>
      <c r="CSG34" s="6"/>
      <c r="CSH34" s="6"/>
      <c r="CSI34" s="6"/>
      <c r="CSJ34" s="6"/>
      <c r="CSK34" s="6"/>
      <c r="CSL34" s="6"/>
      <c r="CSM34" s="6"/>
      <c r="CSN34" s="6"/>
      <c r="CSO34" s="6"/>
      <c r="CSP34" s="6"/>
      <c r="CSQ34" s="6"/>
      <c r="CSR34" s="6"/>
      <c r="CSS34" s="6"/>
      <c r="CST34" s="6"/>
      <c r="CSU34" s="6"/>
      <c r="CSV34" s="6"/>
      <c r="CSW34" s="6"/>
      <c r="CSX34" s="6"/>
      <c r="CSY34" s="6"/>
      <c r="CSZ34" s="6"/>
      <c r="CTA34" s="6"/>
      <c r="CTB34" s="6"/>
      <c r="CTC34" s="6"/>
      <c r="CTD34" s="6"/>
      <c r="CTE34" s="6"/>
      <c r="CTF34" s="6"/>
      <c r="CTG34" s="6"/>
      <c r="CTH34" s="6"/>
      <c r="CTI34" s="6"/>
      <c r="CTJ34" s="6"/>
      <c r="CTK34" s="6"/>
      <c r="CTL34" s="6"/>
      <c r="CTM34" s="6"/>
      <c r="CTN34" s="6"/>
      <c r="CTO34" s="6"/>
      <c r="CTP34" s="6"/>
      <c r="CTQ34" s="6"/>
      <c r="CTR34" s="6"/>
      <c r="CTS34" s="6"/>
      <c r="CTT34" s="6"/>
      <c r="CTU34" s="6"/>
      <c r="CTV34" s="6"/>
      <c r="CTW34" s="6"/>
      <c r="CTX34" s="6"/>
      <c r="CTY34" s="6"/>
      <c r="CTZ34" s="6"/>
      <c r="CUA34" s="6"/>
      <c r="CUB34" s="6"/>
      <c r="CUC34" s="6"/>
      <c r="CUD34" s="6"/>
      <c r="CUE34" s="6"/>
      <c r="CUF34" s="6"/>
      <c r="CUG34" s="6"/>
      <c r="CUH34" s="6"/>
      <c r="CUI34" s="6"/>
      <c r="CUJ34" s="6"/>
      <c r="CUK34" s="6"/>
      <c r="CUL34" s="6"/>
      <c r="CUM34" s="6"/>
      <c r="CUN34" s="6"/>
      <c r="CUO34" s="6"/>
      <c r="CUP34" s="6"/>
      <c r="CUQ34" s="6"/>
      <c r="CUR34" s="6"/>
      <c r="CUS34" s="6"/>
      <c r="CUT34" s="6"/>
      <c r="CUU34" s="6"/>
      <c r="CUV34" s="6"/>
      <c r="CUW34" s="6"/>
      <c r="CUX34" s="6"/>
      <c r="CUY34" s="6"/>
      <c r="CUZ34" s="6"/>
      <c r="CVA34" s="6"/>
      <c r="CVB34" s="6"/>
      <c r="CVC34" s="6"/>
      <c r="CVD34" s="6"/>
      <c r="CVE34" s="6"/>
      <c r="CVF34" s="6"/>
      <c r="CVG34" s="6"/>
      <c r="CVH34" s="6"/>
      <c r="CVI34" s="6"/>
      <c r="CVJ34" s="6"/>
      <c r="CVK34" s="6"/>
      <c r="CVL34" s="6"/>
      <c r="CVM34" s="6"/>
      <c r="CVN34" s="6"/>
      <c r="CVO34" s="6"/>
      <c r="CVP34" s="6"/>
      <c r="CVQ34" s="6"/>
      <c r="CVR34" s="6"/>
      <c r="CVS34" s="6"/>
      <c r="CVT34" s="6"/>
      <c r="CVU34" s="6"/>
      <c r="CVV34" s="6"/>
      <c r="CVW34" s="6"/>
      <c r="CVX34" s="6"/>
      <c r="CVY34" s="6"/>
      <c r="CVZ34" s="6"/>
      <c r="CWA34" s="6"/>
      <c r="CWB34" s="6"/>
      <c r="CWC34" s="6"/>
      <c r="CWD34" s="6"/>
      <c r="CWE34" s="6"/>
      <c r="CWF34" s="6"/>
      <c r="CWG34" s="6"/>
      <c r="CWH34" s="6"/>
      <c r="CWI34" s="6"/>
      <c r="CWJ34" s="6"/>
      <c r="CWK34" s="6"/>
      <c r="CWL34" s="6"/>
      <c r="CWM34" s="6"/>
      <c r="CWN34" s="6"/>
      <c r="CWO34" s="6"/>
      <c r="CWP34" s="6"/>
      <c r="CWQ34" s="6"/>
      <c r="CWR34" s="6"/>
      <c r="CWS34" s="6"/>
      <c r="CWT34" s="6"/>
      <c r="CWU34" s="6"/>
      <c r="CWV34" s="6"/>
      <c r="CWW34" s="6"/>
      <c r="CWX34" s="6"/>
      <c r="CWY34" s="6"/>
      <c r="CWZ34" s="6"/>
      <c r="CXA34" s="6"/>
      <c r="CXB34" s="6"/>
      <c r="CXC34" s="6"/>
      <c r="CXD34" s="6"/>
      <c r="CXE34" s="6"/>
      <c r="CXF34" s="6"/>
      <c r="CXG34" s="6"/>
      <c r="CXH34" s="6"/>
      <c r="CXI34" s="6"/>
      <c r="CXJ34" s="6"/>
      <c r="CXK34" s="6"/>
      <c r="CXL34" s="6"/>
      <c r="CXM34" s="6"/>
    </row>
    <row r="35" spans="1:2665" ht="13.2" customHeight="1" x14ac:dyDescent="0.25">
      <c r="A35" s="5" t="s">
        <v>426</v>
      </c>
      <c r="B35" s="5" t="s">
        <v>800</v>
      </c>
      <c r="C35" s="5" t="s">
        <v>801</v>
      </c>
      <c r="D35" s="5" t="s">
        <v>658</v>
      </c>
      <c r="E35" s="5">
        <v>2011</v>
      </c>
      <c r="F35" s="5" t="s">
        <v>802</v>
      </c>
      <c r="G35" s="5" t="s">
        <v>425</v>
      </c>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c r="BHB35" s="6"/>
      <c r="BHC35" s="6"/>
      <c r="BHD35" s="6"/>
      <c r="BHE35" s="6"/>
      <c r="BHF35" s="6"/>
      <c r="BHG35" s="6"/>
      <c r="BHH35" s="6"/>
      <c r="BHI35" s="6"/>
      <c r="BHJ35" s="6"/>
      <c r="BHK35" s="6"/>
      <c r="BHL35" s="6"/>
      <c r="BHM35" s="6"/>
      <c r="BHN35" s="6"/>
      <c r="BHO35" s="6"/>
      <c r="BHP35" s="6"/>
      <c r="BHQ35" s="6"/>
      <c r="BHR35" s="6"/>
      <c r="BHS35" s="6"/>
      <c r="BHT35" s="6"/>
      <c r="BHU35" s="6"/>
      <c r="BHV35" s="6"/>
      <c r="BHW35" s="6"/>
      <c r="BHX35" s="6"/>
      <c r="BHY35" s="6"/>
      <c r="BHZ35" s="6"/>
      <c r="BIA35" s="6"/>
      <c r="BIB35" s="6"/>
      <c r="BIC35" s="6"/>
      <c r="BID35" s="6"/>
      <c r="BIE35" s="6"/>
      <c r="BIF35" s="6"/>
      <c r="BIG35" s="6"/>
      <c r="BIH35" s="6"/>
      <c r="BII35" s="6"/>
      <c r="BIJ35" s="6"/>
      <c r="BIK35" s="6"/>
      <c r="BIL35" s="6"/>
      <c r="BIM35" s="6"/>
      <c r="BIN35" s="6"/>
      <c r="BIO35" s="6"/>
      <c r="BIP35" s="6"/>
      <c r="BIQ35" s="6"/>
      <c r="BIR35" s="6"/>
      <c r="BIS35" s="6"/>
      <c r="BIT35" s="6"/>
      <c r="BIU35" s="6"/>
      <c r="BIV35" s="6"/>
      <c r="BIW35" s="6"/>
      <c r="BIX35" s="6"/>
      <c r="BIY35" s="6"/>
      <c r="BIZ35" s="6"/>
      <c r="BJA35" s="6"/>
      <c r="BJB35" s="6"/>
      <c r="BJC35" s="6"/>
      <c r="BJD35" s="6"/>
      <c r="BJE35" s="6"/>
      <c r="BJF35" s="6"/>
      <c r="BJG35" s="6"/>
      <c r="BJH35" s="6"/>
      <c r="BJI35" s="6"/>
      <c r="BJJ35" s="6"/>
      <c r="BJK35" s="6"/>
      <c r="BJL35" s="6"/>
      <c r="BJM35" s="6"/>
      <c r="BJN35" s="6"/>
      <c r="BJO35" s="6"/>
      <c r="BJP35" s="6"/>
      <c r="BJQ35" s="6"/>
      <c r="BJR35" s="6"/>
      <c r="BJS35" s="6"/>
      <c r="BJT35" s="6"/>
      <c r="BJU35" s="6"/>
      <c r="BJV35" s="6"/>
      <c r="BJW35" s="6"/>
      <c r="BJX35" s="6"/>
      <c r="BJY35" s="6"/>
      <c r="BJZ35" s="6"/>
      <c r="BKA35" s="6"/>
      <c r="BKB35" s="6"/>
      <c r="BKC35" s="6"/>
      <c r="BKD35" s="6"/>
      <c r="BKE35" s="6"/>
      <c r="BKF35" s="6"/>
      <c r="BKG35" s="6"/>
      <c r="BKH35" s="6"/>
      <c r="BKI35" s="6"/>
      <c r="BKJ35" s="6"/>
      <c r="BKK35" s="6"/>
      <c r="BKL35" s="6"/>
      <c r="BKM35" s="6"/>
      <c r="BKN35" s="6"/>
      <c r="BKO35" s="6"/>
      <c r="BKP35" s="6"/>
      <c r="BKQ35" s="6"/>
      <c r="BKR35" s="6"/>
      <c r="BKS35" s="6"/>
      <c r="BKT35" s="6"/>
      <c r="BKU35" s="6"/>
      <c r="BKV35" s="6"/>
      <c r="BKW35" s="6"/>
      <c r="BKX35" s="6"/>
      <c r="BKY35" s="6"/>
      <c r="BKZ35" s="6"/>
      <c r="BLA35" s="6"/>
      <c r="BLB35" s="6"/>
      <c r="BLC35" s="6"/>
      <c r="BLD35" s="6"/>
      <c r="BLE35" s="6"/>
      <c r="BLF35" s="6"/>
      <c r="BLG35" s="6"/>
      <c r="BLH35" s="6"/>
      <c r="BLI35" s="6"/>
      <c r="BLJ35" s="6"/>
      <c r="BLK35" s="6"/>
      <c r="BLL35" s="6"/>
      <c r="BLM35" s="6"/>
      <c r="BLN35" s="6"/>
      <c r="BLO35" s="6"/>
      <c r="BLP35" s="6"/>
      <c r="BLQ35" s="6"/>
      <c r="BLR35" s="6"/>
      <c r="BLS35" s="6"/>
      <c r="BLT35" s="6"/>
      <c r="BLU35" s="6"/>
      <c r="BLV35" s="6"/>
      <c r="BLW35" s="6"/>
      <c r="BLX35" s="6"/>
      <c r="BLY35" s="6"/>
      <c r="BLZ35" s="6"/>
      <c r="BMA35" s="6"/>
      <c r="BMB35" s="6"/>
      <c r="BMC35" s="6"/>
      <c r="BMD35" s="6"/>
      <c r="BME35" s="6"/>
      <c r="BMF35" s="6"/>
      <c r="BMG35" s="6"/>
      <c r="BMH35" s="6"/>
      <c r="BMI35" s="6"/>
      <c r="BMJ35" s="6"/>
      <c r="BMK35" s="6"/>
      <c r="BML35" s="6"/>
      <c r="BMM35" s="6"/>
      <c r="BMN35" s="6"/>
      <c r="BMO35" s="6"/>
      <c r="BMP35" s="6"/>
      <c r="BMQ35" s="6"/>
      <c r="BMR35" s="6"/>
      <c r="BMS35" s="6"/>
      <c r="BMT35" s="6"/>
      <c r="BMU35" s="6"/>
      <c r="BMV35" s="6"/>
      <c r="BMW35" s="6"/>
      <c r="BMX35" s="6"/>
      <c r="BMY35" s="6"/>
      <c r="BMZ35" s="6"/>
      <c r="BNA35" s="6"/>
      <c r="BNB35" s="6"/>
      <c r="BNC35" s="6"/>
      <c r="BND35" s="6"/>
      <c r="BNE35" s="6"/>
      <c r="BNF35" s="6"/>
      <c r="BNG35" s="6"/>
      <c r="BNH35" s="6"/>
      <c r="BNI35" s="6"/>
      <c r="BNJ35" s="6"/>
      <c r="BNK35" s="6"/>
      <c r="BNL35" s="6"/>
      <c r="BNM35" s="6"/>
      <c r="BNN35" s="6"/>
      <c r="BNO35" s="6"/>
      <c r="BNP35" s="6"/>
      <c r="BNQ35" s="6"/>
      <c r="BNR35" s="6"/>
      <c r="BNS35" s="6"/>
      <c r="BNT35" s="6"/>
      <c r="BNU35" s="6"/>
      <c r="BNV35" s="6"/>
      <c r="BNW35" s="6"/>
      <c r="BNX35" s="6"/>
      <c r="BNY35" s="6"/>
      <c r="BNZ35" s="6"/>
      <c r="BOA35" s="6"/>
      <c r="BOB35" s="6"/>
      <c r="BOC35" s="6"/>
      <c r="BOD35" s="6"/>
      <c r="BOE35" s="6"/>
      <c r="BOF35" s="6"/>
      <c r="BOG35" s="6"/>
      <c r="BOH35" s="6"/>
      <c r="BOI35" s="6"/>
      <c r="BOJ35" s="6"/>
      <c r="BOK35" s="6"/>
      <c r="BOL35" s="6"/>
      <c r="BOM35" s="6"/>
      <c r="BON35" s="6"/>
      <c r="BOO35" s="6"/>
      <c r="BOP35" s="6"/>
      <c r="BOQ35" s="6"/>
      <c r="BOR35" s="6"/>
      <c r="BOS35" s="6"/>
      <c r="BOT35" s="6"/>
      <c r="BOU35" s="6"/>
      <c r="BOV35" s="6"/>
      <c r="BOW35" s="6"/>
      <c r="BOX35" s="6"/>
      <c r="BOY35" s="6"/>
      <c r="BOZ35" s="6"/>
      <c r="BPA35" s="6"/>
      <c r="BPB35" s="6"/>
      <c r="BPC35" s="6"/>
      <c r="BPD35" s="6"/>
      <c r="BPE35" s="6"/>
      <c r="BPF35" s="6"/>
      <c r="BPG35" s="6"/>
      <c r="BPH35" s="6"/>
      <c r="BPI35" s="6"/>
      <c r="BPJ35" s="6"/>
      <c r="BPK35" s="6"/>
      <c r="BPL35" s="6"/>
      <c r="BPM35" s="6"/>
      <c r="BPN35" s="6"/>
      <c r="BPO35" s="6"/>
      <c r="BPP35" s="6"/>
      <c r="BPQ35" s="6"/>
      <c r="BPR35" s="6"/>
      <c r="BPS35" s="6"/>
      <c r="BPT35" s="6"/>
      <c r="BPU35" s="6"/>
      <c r="BPV35" s="6"/>
      <c r="BPW35" s="6"/>
      <c r="BPX35" s="6"/>
      <c r="BPY35" s="6"/>
      <c r="BPZ35" s="6"/>
      <c r="BQA35" s="6"/>
      <c r="BQB35" s="6"/>
      <c r="BQC35" s="6"/>
      <c r="BQD35" s="6"/>
      <c r="BQE35" s="6"/>
      <c r="BQF35" s="6"/>
      <c r="BQG35" s="6"/>
      <c r="BQH35" s="6"/>
      <c r="BQI35" s="6"/>
      <c r="BQJ35" s="6"/>
      <c r="BQK35" s="6"/>
      <c r="BQL35" s="6"/>
      <c r="BQM35" s="6"/>
      <c r="BQN35" s="6"/>
      <c r="BQO35" s="6"/>
      <c r="BQP35" s="6"/>
      <c r="BQQ35" s="6"/>
      <c r="BQR35" s="6"/>
      <c r="BQS35" s="6"/>
      <c r="BQT35" s="6"/>
      <c r="BQU35" s="6"/>
      <c r="BQV35" s="6"/>
      <c r="BQW35" s="6"/>
      <c r="BQX35" s="6"/>
      <c r="BQY35" s="6"/>
      <c r="BQZ35" s="6"/>
      <c r="BRA35" s="6"/>
      <c r="BRB35" s="6"/>
      <c r="BRC35" s="6"/>
      <c r="BRD35" s="6"/>
      <c r="BRE35" s="6"/>
      <c r="BRF35" s="6"/>
      <c r="BRG35" s="6"/>
      <c r="BRH35" s="6"/>
      <c r="BRI35" s="6"/>
      <c r="BRJ35" s="6"/>
      <c r="BRK35" s="6"/>
      <c r="BRL35" s="6"/>
      <c r="BRM35" s="6"/>
      <c r="BRN35" s="6"/>
      <c r="BRO35" s="6"/>
      <c r="BRP35" s="6"/>
      <c r="BRQ35" s="6"/>
      <c r="BRR35" s="6"/>
      <c r="BRS35" s="6"/>
      <c r="BRT35" s="6"/>
      <c r="BRU35" s="6"/>
      <c r="BRV35" s="6"/>
      <c r="BRW35" s="6"/>
      <c r="BRX35" s="6"/>
      <c r="BRY35" s="6"/>
      <c r="BRZ35" s="6"/>
      <c r="BSA35" s="6"/>
      <c r="BSB35" s="6"/>
      <c r="BSC35" s="6"/>
      <c r="BSD35" s="6"/>
      <c r="BSE35" s="6"/>
      <c r="BSF35" s="6"/>
      <c r="BSG35" s="6"/>
      <c r="BSH35" s="6"/>
      <c r="BSI35" s="6"/>
      <c r="BSJ35" s="6"/>
      <c r="BSK35" s="6"/>
      <c r="BSL35" s="6"/>
      <c r="BSM35" s="6"/>
      <c r="BSN35" s="6"/>
      <c r="BSO35" s="6"/>
      <c r="BSP35" s="6"/>
      <c r="BSQ35" s="6"/>
      <c r="BSR35" s="6"/>
      <c r="BSS35" s="6"/>
      <c r="BST35" s="6"/>
      <c r="BSU35" s="6"/>
      <c r="BSV35" s="6"/>
      <c r="BSW35" s="6"/>
      <c r="BSX35" s="6"/>
      <c r="BSY35" s="6"/>
      <c r="BSZ35" s="6"/>
      <c r="BTA35" s="6"/>
      <c r="BTB35" s="6"/>
      <c r="BTC35" s="6"/>
      <c r="BTD35" s="6"/>
      <c r="BTE35" s="6"/>
      <c r="BTF35" s="6"/>
      <c r="BTG35" s="6"/>
      <c r="BTH35" s="6"/>
      <c r="BTI35" s="6"/>
      <c r="BTJ35" s="6"/>
      <c r="BTK35" s="6"/>
      <c r="BTL35" s="6"/>
      <c r="BTM35" s="6"/>
      <c r="BTN35" s="6"/>
      <c r="BTO35" s="6"/>
      <c r="BTP35" s="6"/>
      <c r="BTQ35" s="6"/>
      <c r="BTR35" s="6"/>
      <c r="BTS35" s="6"/>
      <c r="BTT35" s="6"/>
      <c r="BTU35" s="6"/>
      <c r="BTV35" s="6"/>
      <c r="BTW35" s="6"/>
      <c r="BTX35" s="6"/>
      <c r="BTY35" s="6"/>
      <c r="BTZ35" s="6"/>
      <c r="BUA35" s="6"/>
      <c r="BUB35" s="6"/>
      <c r="BUC35" s="6"/>
      <c r="BUD35" s="6"/>
      <c r="BUE35" s="6"/>
      <c r="BUF35" s="6"/>
      <c r="BUG35" s="6"/>
      <c r="BUH35" s="6"/>
      <c r="BUI35" s="6"/>
      <c r="BUJ35" s="6"/>
      <c r="BUK35" s="6"/>
      <c r="BUL35" s="6"/>
      <c r="BUM35" s="6"/>
      <c r="BUN35" s="6"/>
      <c r="BUO35" s="6"/>
      <c r="BUP35" s="6"/>
      <c r="BUQ35" s="6"/>
      <c r="BUR35" s="6"/>
      <c r="BUS35" s="6"/>
      <c r="BUT35" s="6"/>
      <c r="BUU35" s="6"/>
      <c r="BUV35" s="6"/>
      <c r="BUW35" s="6"/>
      <c r="BUX35" s="6"/>
      <c r="BUY35" s="6"/>
      <c r="BUZ35" s="6"/>
      <c r="BVA35" s="6"/>
      <c r="BVB35" s="6"/>
      <c r="BVC35" s="6"/>
      <c r="BVD35" s="6"/>
      <c r="BVE35" s="6"/>
      <c r="BVF35" s="6"/>
      <c r="BVG35" s="6"/>
      <c r="BVH35" s="6"/>
      <c r="BVI35" s="6"/>
      <c r="BVJ35" s="6"/>
      <c r="BVK35" s="6"/>
      <c r="BVL35" s="6"/>
      <c r="BVM35" s="6"/>
      <c r="BVN35" s="6"/>
      <c r="BVO35" s="6"/>
      <c r="BVP35" s="6"/>
      <c r="BVQ35" s="6"/>
      <c r="BVR35" s="6"/>
      <c r="BVS35" s="6"/>
      <c r="BVT35" s="6"/>
      <c r="BVU35" s="6"/>
      <c r="BVV35" s="6"/>
      <c r="BVW35" s="6"/>
      <c r="BVX35" s="6"/>
      <c r="BVY35" s="6"/>
      <c r="BVZ35" s="6"/>
      <c r="BWA35" s="6"/>
      <c r="BWB35" s="6"/>
      <c r="BWC35" s="6"/>
      <c r="BWD35" s="6"/>
      <c r="BWE35" s="6"/>
      <c r="BWF35" s="6"/>
      <c r="BWG35" s="6"/>
      <c r="BWH35" s="6"/>
      <c r="BWI35" s="6"/>
      <c r="BWJ35" s="6"/>
      <c r="BWK35" s="6"/>
      <c r="BWL35" s="6"/>
      <c r="BWM35" s="6"/>
      <c r="BWN35" s="6"/>
      <c r="BWO35" s="6"/>
      <c r="BWP35" s="6"/>
      <c r="BWQ35" s="6"/>
      <c r="BWR35" s="6"/>
      <c r="BWS35" s="6"/>
      <c r="BWT35" s="6"/>
      <c r="BWU35" s="6"/>
      <c r="BWV35" s="6"/>
      <c r="BWW35" s="6"/>
      <c r="BWX35" s="6"/>
      <c r="BWY35" s="6"/>
      <c r="BWZ35" s="6"/>
      <c r="BXA35" s="6"/>
      <c r="BXB35" s="6"/>
      <c r="BXC35" s="6"/>
      <c r="BXD35" s="6"/>
      <c r="BXE35" s="6"/>
      <c r="BXF35" s="6"/>
      <c r="BXG35" s="6"/>
      <c r="BXH35" s="6"/>
      <c r="BXI35" s="6"/>
      <c r="BXJ35" s="6"/>
      <c r="BXK35" s="6"/>
      <c r="BXL35" s="6"/>
      <c r="BXM35" s="6"/>
      <c r="BXN35" s="6"/>
      <c r="BXO35" s="6"/>
      <c r="BXP35" s="6"/>
      <c r="BXQ35" s="6"/>
      <c r="BXR35" s="6"/>
      <c r="BXS35" s="6"/>
      <c r="BXT35" s="6"/>
      <c r="BXU35" s="6"/>
      <c r="BXV35" s="6"/>
      <c r="BXW35" s="6"/>
      <c r="BXX35" s="6"/>
      <c r="BXY35" s="6"/>
      <c r="BXZ35" s="6"/>
      <c r="BYA35" s="6"/>
      <c r="BYB35" s="6"/>
      <c r="BYC35" s="6"/>
      <c r="BYD35" s="6"/>
      <c r="BYE35" s="6"/>
      <c r="BYF35" s="6"/>
      <c r="BYG35" s="6"/>
      <c r="BYH35" s="6"/>
      <c r="BYI35" s="6"/>
      <c r="BYJ35" s="6"/>
      <c r="BYK35" s="6"/>
      <c r="BYL35" s="6"/>
      <c r="BYM35" s="6"/>
      <c r="BYN35" s="6"/>
      <c r="BYO35" s="6"/>
      <c r="BYP35" s="6"/>
      <c r="BYQ35" s="6"/>
      <c r="BYR35" s="6"/>
      <c r="BYS35" s="6"/>
      <c r="BYT35" s="6"/>
      <c r="BYU35" s="6"/>
      <c r="BYV35" s="6"/>
      <c r="BYW35" s="6"/>
      <c r="BYX35" s="6"/>
      <c r="BYY35" s="6"/>
      <c r="BYZ35" s="6"/>
      <c r="BZA35" s="6"/>
      <c r="BZB35" s="6"/>
      <c r="BZC35" s="6"/>
      <c r="BZD35" s="6"/>
      <c r="BZE35" s="6"/>
      <c r="BZF35" s="6"/>
      <c r="BZG35" s="6"/>
      <c r="BZH35" s="6"/>
      <c r="BZI35" s="6"/>
      <c r="BZJ35" s="6"/>
      <c r="BZK35" s="6"/>
      <c r="BZL35" s="6"/>
      <c r="BZM35" s="6"/>
      <c r="BZN35" s="6"/>
      <c r="BZO35" s="6"/>
      <c r="BZP35" s="6"/>
      <c r="BZQ35" s="6"/>
      <c r="BZR35" s="6"/>
      <c r="BZS35" s="6"/>
      <c r="BZT35" s="6"/>
      <c r="BZU35" s="6"/>
      <c r="BZV35" s="6"/>
      <c r="BZW35" s="6"/>
      <c r="BZX35" s="6"/>
      <c r="BZY35" s="6"/>
      <c r="BZZ35" s="6"/>
      <c r="CAA35" s="6"/>
      <c r="CAB35" s="6"/>
      <c r="CAC35" s="6"/>
      <c r="CAD35" s="6"/>
      <c r="CAE35" s="6"/>
      <c r="CAF35" s="6"/>
      <c r="CAG35" s="6"/>
      <c r="CAH35" s="6"/>
      <c r="CAI35" s="6"/>
      <c r="CAJ35" s="6"/>
      <c r="CAK35" s="6"/>
      <c r="CAL35" s="6"/>
      <c r="CAM35" s="6"/>
      <c r="CAN35" s="6"/>
      <c r="CAO35" s="6"/>
      <c r="CAP35" s="6"/>
      <c r="CAQ35" s="6"/>
      <c r="CAR35" s="6"/>
      <c r="CAS35" s="6"/>
      <c r="CAT35" s="6"/>
      <c r="CAU35" s="6"/>
      <c r="CAV35" s="6"/>
      <c r="CAW35" s="6"/>
      <c r="CAX35" s="6"/>
      <c r="CAY35" s="6"/>
      <c r="CAZ35" s="6"/>
      <c r="CBA35" s="6"/>
      <c r="CBB35" s="6"/>
      <c r="CBC35" s="6"/>
      <c r="CBD35" s="6"/>
      <c r="CBE35" s="6"/>
      <c r="CBF35" s="6"/>
      <c r="CBG35" s="6"/>
      <c r="CBH35" s="6"/>
      <c r="CBI35" s="6"/>
      <c r="CBJ35" s="6"/>
      <c r="CBK35" s="6"/>
      <c r="CBL35" s="6"/>
      <c r="CBM35" s="6"/>
      <c r="CBN35" s="6"/>
      <c r="CBO35" s="6"/>
      <c r="CBP35" s="6"/>
      <c r="CBQ35" s="6"/>
      <c r="CBR35" s="6"/>
      <c r="CBS35" s="6"/>
      <c r="CBT35" s="6"/>
      <c r="CBU35" s="6"/>
      <c r="CBV35" s="6"/>
      <c r="CBW35" s="6"/>
      <c r="CBX35" s="6"/>
      <c r="CBY35" s="6"/>
      <c r="CBZ35" s="6"/>
      <c r="CCA35" s="6"/>
      <c r="CCB35" s="6"/>
      <c r="CCC35" s="6"/>
      <c r="CCD35" s="6"/>
      <c r="CCE35" s="6"/>
      <c r="CCF35" s="6"/>
      <c r="CCG35" s="6"/>
      <c r="CCH35" s="6"/>
      <c r="CCI35" s="6"/>
      <c r="CCJ35" s="6"/>
      <c r="CCK35" s="6"/>
      <c r="CCL35" s="6"/>
      <c r="CCM35" s="6"/>
      <c r="CCN35" s="6"/>
      <c r="CCO35" s="6"/>
      <c r="CCP35" s="6"/>
      <c r="CCQ35" s="6"/>
      <c r="CCR35" s="6"/>
      <c r="CCS35" s="6"/>
      <c r="CCT35" s="6"/>
      <c r="CCU35" s="6"/>
      <c r="CCV35" s="6"/>
      <c r="CCW35" s="6"/>
      <c r="CCX35" s="6"/>
      <c r="CCY35" s="6"/>
      <c r="CCZ35" s="6"/>
      <c r="CDA35" s="6"/>
      <c r="CDB35" s="6"/>
      <c r="CDC35" s="6"/>
      <c r="CDD35" s="6"/>
      <c r="CDE35" s="6"/>
      <c r="CDF35" s="6"/>
      <c r="CDG35" s="6"/>
      <c r="CDH35" s="6"/>
      <c r="CDI35" s="6"/>
      <c r="CDJ35" s="6"/>
      <c r="CDK35" s="6"/>
      <c r="CDL35" s="6"/>
      <c r="CDM35" s="6"/>
      <c r="CDN35" s="6"/>
      <c r="CDO35" s="6"/>
      <c r="CDP35" s="6"/>
      <c r="CDQ35" s="6"/>
      <c r="CDR35" s="6"/>
      <c r="CDS35" s="6"/>
      <c r="CDT35" s="6"/>
      <c r="CDU35" s="6"/>
      <c r="CDV35" s="6"/>
      <c r="CDW35" s="6"/>
      <c r="CDX35" s="6"/>
      <c r="CDY35" s="6"/>
      <c r="CDZ35" s="6"/>
      <c r="CEA35" s="6"/>
      <c r="CEB35" s="6"/>
      <c r="CEC35" s="6"/>
      <c r="CED35" s="6"/>
      <c r="CEE35" s="6"/>
      <c r="CEF35" s="6"/>
      <c r="CEG35" s="6"/>
      <c r="CEH35" s="6"/>
      <c r="CEI35" s="6"/>
      <c r="CEJ35" s="6"/>
      <c r="CEK35" s="6"/>
      <c r="CEL35" s="6"/>
      <c r="CEM35" s="6"/>
      <c r="CEN35" s="6"/>
      <c r="CEO35" s="6"/>
      <c r="CEP35" s="6"/>
      <c r="CEQ35" s="6"/>
      <c r="CER35" s="6"/>
      <c r="CES35" s="6"/>
      <c r="CET35" s="6"/>
      <c r="CEU35" s="6"/>
      <c r="CEV35" s="6"/>
      <c r="CEW35" s="6"/>
      <c r="CEX35" s="6"/>
      <c r="CEY35" s="6"/>
      <c r="CEZ35" s="6"/>
      <c r="CFA35" s="6"/>
      <c r="CFB35" s="6"/>
      <c r="CFC35" s="6"/>
      <c r="CFD35" s="6"/>
      <c r="CFE35" s="6"/>
      <c r="CFF35" s="6"/>
      <c r="CFG35" s="6"/>
      <c r="CFH35" s="6"/>
      <c r="CFI35" s="6"/>
      <c r="CFJ35" s="6"/>
      <c r="CFK35" s="6"/>
      <c r="CFL35" s="6"/>
      <c r="CFM35" s="6"/>
      <c r="CFN35" s="6"/>
      <c r="CFO35" s="6"/>
      <c r="CFP35" s="6"/>
      <c r="CFQ35" s="6"/>
      <c r="CFR35" s="6"/>
      <c r="CFS35" s="6"/>
      <c r="CFT35" s="6"/>
      <c r="CFU35" s="6"/>
      <c r="CFV35" s="6"/>
      <c r="CFW35" s="6"/>
      <c r="CFX35" s="6"/>
      <c r="CFY35" s="6"/>
      <c r="CFZ35" s="6"/>
      <c r="CGA35" s="6"/>
      <c r="CGB35" s="6"/>
      <c r="CGC35" s="6"/>
      <c r="CGD35" s="6"/>
      <c r="CGE35" s="6"/>
      <c r="CGF35" s="6"/>
      <c r="CGG35" s="6"/>
      <c r="CGH35" s="6"/>
      <c r="CGI35" s="6"/>
      <c r="CGJ35" s="6"/>
      <c r="CGK35" s="6"/>
      <c r="CGL35" s="6"/>
      <c r="CGM35" s="6"/>
      <c r="CGN35" s="6"/>
      <c r="CGO35" s="6"/>
      <c r="CGP35" s="6"/>
      <c r="CGQ35" s="6"/>
      <c r="CGR35" s="6"/>
      <c r="CGS35" s="6"/>
      <c r="CGT35" s="6"/>
      <c r="CGU35" s="6"/>
      <c r="CGV35" s="6"/>
      <c r="CGW35" s="6"/>
      <c r="CGX35" s="6"/>
      <c r="CGY35" s="6"/>
      <c r="CGZ35" s="6"/>
      <c r="CHA35" s="6"/>
      <c r="CHB35" s="6"/>
      <c r="CHC35" s="6"/>
      <c r="CHD35" s="6"/>
      <c r="CHE35" s="6"/>
      <c r="CHF35" s="6"/>
      <c r="CHG35" s="6"/>
      <c r="CHH35" s="6"/>
      <c r="CHI35" s="6"/>
      <c r="CHJ35" s="6"/>
      <c r="CHK35" s="6"/>
      <c r="CHL35" s="6"/>
      <c r="CHM35" s="6"/>
      <c r="CHN35" s="6"/>
      <c r="CHO35" s="6"/>
      <c r="CHP35" s="6"/>
      <c r="CHQ35" s="6"/>
      <c r="CHR35" s="6"/>
      <c r="CHS35" s="6"/>
      <c r="CHT35" s="6"/>
      <c r="CHU35" s="6"/>
      <c r="CHV35" s="6"/>
      <c r="CHW35" s="6"/>
      <c r="CHX35" s="6"/>
      <c r="CHY35" s="6"/>
      <c r="CHZ35" s="6"/>
      <c r="CIA35" s="6"/>
      <c r="CIB35" s="6"/>
      <c r="CIC35" s="6"/>
      <c r="CID35" s="6"/>
      <c r="CIE35" s="6"/>
      <c r="CIF35" s="6"/>
      <c r="CIG35" s="6"/>
      <c r="CIH35" s="6"/>
      <c r="CII35" s="6"/>
      <c r="CIJ35" s="6"/>
      <c r="CIK35" s="6"/>
      <c r="CIL35" s="6"/>
      <c r="CIM35" s="6"/>
      <c r="CIN35" s="6"/>
      <c r="CIO35" s="6"/>
      <c r="CIP35" s="6"/>
      <c r="CIQ35" s="6"/>
      <c r="CIR35" s="6"/>
      <c r="CIS35" s="6"/>
      <c r="CIT35" s="6"/>
      <c r="CIU35" s="6"/>
      <c r="CIV35" s="6"/>
      <c r="CIW35" s="6"/>
      <c r="CIX35" s="6"/>
      <c r="CIY35" s="6"/>
      <c r="CIZ35" s="6"/>
      <c r="CJA35" s="6"/>
      <c r="CJB35" s="6"/>
      <c r="CJC35" s="6"/>
      <c r="CJD35" s="6"/>
      <c r="CJE35" s="6"/>
      <c r="CJF35" s="6"/>
      <c r="CJG35" s="6"/>
      <c r="CJH35" s="6"/>
      <c r="CJI35" s="6"/>
      <c r="CJJ35" s="6"/>
      <c r="CJK35" s="6"/>
      <c r="CJL35" s="6"/>
      <c r="CJM35" s="6"/>
      <c r="CJN35" s="6"/>
      <c r="CJO35" s="6"/>
      <c r="CJP35" s="6"/>
      <c r="CJQ35" s="6"/>
      <c r="CJR35" s="6"/>
      <c r="CJS35" s="6"/>
      <c r="CJT35" s="6"/>
      <c r="CJU35" s="6"/>
      <c r="CJV35" s="6"/>
      <c r="CJW35" s="6"/>
      <c r="CJX35" s="6"/>
      <c r="CJY35" s="6"/>
      <c r="CJZ35" s="6"/>
      <c r="CKA35" s="6"/>
      <c r="CKB35" s="6"/>
      <c r="CKC35" s="6"/>
      <c r="CKD35" s="6"/>
      <c r="CKE35" s="6"/>
      <c r="CKF35" s="6"/>
      <c r="CKG35" s="6"/>
      <c r="CKH35" s="6"/>
      <c r="CKI35" s="6"/>
      <c r="CKJ35" s="6"/>
      <c r="CKK35" s="6"/>
      <c r="CKL35" s="6"/>
      <c r="CKM35" s="6"/>
      <c r="CKN35" s="6"/>
      <c r="CKO35" s="6"/>
      <c r="CKP35" s="6"/>
      <c r="CKQ35" s="6"/>
      <c r="CKR35" s="6"/>
      <c r="CKS35" s="6"/>
      <c r="CKT35" s="6"/>
      <c r="CKU35" s="6"/>
      <c r="CKV35" s="6"/>
      <c r="CKW35" s="6"/>
      <c r="CKX35" s="6"/>
      <c r="CKY35" s="6"/>
      <c r="CKZ35" s="6"/>
      <c r="CLA35" s="6"/>
      <c r="CLB35" s="6"/>
      <c r="CLC35" s="6"/>
      <c r="CLD35" s="6"/>
      <c r="CLE35" s="6"/>
      <c r="CLF35" s="6"/>
      <c r="CLG35" s="6"/>
      <c r="CLH35" s="6"/>
      <c r="CLI35" s="6"/>
      <c r="CLJ35" s="6"/>
      <c r="CLK35" s="6"/>
      <c r="CLL35" s="6"/>
      <c r="CLM35" s="6"/>
      <c r="CLN35" s="6"/>
      <c r="CLO35" s="6"/>
      <c r="CLP35" s="6"/>
      <c r="CLQ35" s="6"/>
      <c r="CLR35" s="6"/>
      <c r="CLS35" s="6"/>
      <c r="CLT35" s="6"/>
      <c r="CLU35" s="6"/>
      <c r="CLV35" s="6"/>
      <c r="CLW35" s="6"/>
      <c r="CLX35" s="6"/>
      <c r="CLY35" s="6"/>
      <c r="CLZ35" s="6"/>
      <c r="CMA35" s="6"/>
      <c r="CMB35" s="6"/>
      <c r="CMC35" s="6"/>
      <c r="CMD35" s="6"/>
      <c r="CME35" s="6"/>
      <c r="CMF35" s="6"/>
      <c r="CMG35" s="6"/>
      <c r="CMH35" s="6"/>
      <c r="CMI35" s="6"/>
      <c r="CMJ35" s="6"/>
      <c r="CMK35" s="6"/>
      <c r="CML35" s="6"/>
      <c r="CMM35" s="6"/>
      <c r="CMN35" s="6"/>
      <c r="CMO35" s="6"/>
      <c r="CMP35" s="6"/>
      <c r="CMQ35" s="6"/>
      <c r="CMR35" s="6"/>
      <c r="CMS35" s="6"/>
      <c r="CMT35" s="6"/>
      <c r="CMU35" s="6"/>
      <c r="CMV35" s="6"/>
      <c r="CMW35" s="6"/>
      <c r="CMX35" s="6"/>
      <c r="CMY35" s="6"/>
      <c r="CMZ35" s="6"/>
      <c r="CNA35" s="6"/>
      <c r="CNB35" s="6"/>
      <c r="CNC35" s="6"/>
      <c r="CND35" s="6"/>
      <c r="CNE35" s="6"/>
      <c r="CNF35" s="6"/>
      <c r="CNG35" s="6"/>
      <c r="CNH35" s="6"/>
      <c r="CNI35" s="6"/>
      <c r="CNJ35" s="6"/>
      <c r="CNK35" s="6"/>
      <c r="CNL35" s="6"/>
      <c r="CNM35" s="6"/>
      <c r="CNN35" s="6"/>
      <c r="CNO35" s="6"/>
      <c r="CNP35" s="6"/>
      <c r="CNQ35" s="6"/>
      <c r="CNR35" s="6"/>
      <c r="CNS35" s="6"/>
      <c r="CNT35" s="6"/>
      <c r="CNU35" s="6"/>
      <c r="CNV35" s="6"/>
      <c r="CNW35" s="6"/>
      <c r="CNX35" s="6"/>
      <c r="CNY35" s="6"/>
      <c r="CNZ35" s="6"/>
      <c r="COA35" s="6"/>
      <c r="COB35" s="6"/>
      <c r="COC35" s="6"/>
      <c r="COD35" s="6"/>
      <c r="COE35" s="6"/>
      <c r="COF35" s="6"/>
      <c r="COG35" s="6"/>
      <c r="COH35" s="6"/>
      <c r="COI35" s="6"/>
      <c r="COJ35" s="6"/>
      <c r="COK35" s="6"/>
      <c r="COL35" s="6"/>
      <c r="COM35" s="6"/>
      <c r="CON35" s="6"/>
      <c r="COO35" s="6"/>
      <c r="COP35" s="6"/>
      <c r="COQ35" s="6"/>
      <c r="COR35" s="6"/>
      <c r="COS35" s="6"/>
      <c r="COT35" s="6"/>
      <c r="COU35" s="6"/>
      <c r="COV35" s="6"/>
      <c r="COW35" s="6"/>
      <c r="COX35" s="6"/>
      <c r="COY35" s="6"/>
      <c r="COZ35" s="6"/>
      <c r="CPA35" s="6"/>
      <c r="CPB35" s="6"/>
      <c r="CPC35" s="6"/>
      <c r="CPD35" s="6"/>
      <c r="CPE35" s="6"/>
      <c r="CPF35" s="6"/>
      <c r="CPG35" s="6"/>
      <c r="CPH35" s="6"/>
      <c r="CPI35" s="6"/>
      <c r="CPJ35" s="6"/>
      <c r="CPK35" s="6"/>
      <c r="CPL35" s="6"/>
      <c r="CPM35" s="6"/>
      <c r="CPN35" s="6"/>
      <c r="CPO35" s="6"/>
      <c r="CPP35" s="6"/>
      <c r="CPQ35" s="6"/>
      <c r="CPR35" s="6"/>
      <c r="CPS35" s="6"/>
      <c r="CPT35" s="6"/>
      <c r="CPU35" s="6"/>
      <c r="CPV35" s="6"/>
      <c r="CPW35" s="6"/>
      <c r="CPX35" s="6"/>
      <c r="CPY35" s="6"/>
      <c r="CPZ35" s="6"/>
      <c r="CQA35" s="6"/>
      <c r="CQB35" s="6"/>
      <c r="CQC35" s="6"/>
      <c r="CQD35" s="6"/>
      <c r="CQE35" s="6"/>
      <c r="CQF35" s="6"/>
      <c r="CQG35" s="6"/>
      <c r="CQH35" s="6"/>
      <c r="CQI35" s="6"/>
      <c r="CQJ35" s="6"/>
      <c r="CQK35" s="6"/>
      <c r="CQL35" s="6"/>
      <c r="CQM35" s="6"/>
      <c r="CQN35" s="6"/>
      <c r="CQO35" s="6"/>
      <c r="CQP35" s="6"/>
      <c r="CQQ35" s="6"/>
      <c r="CQR35" s="6"/>
      <c r="CQS35" s="6"/>
      <c r="CQT35" s="6"/>
      <c r="CQU35" s="6"/>
      <c r="CQV35" s="6"/>
      <c r="CQW35" s="6"/>
      <c r="CQX35" s="6"/>
      <c r="CQY35" s="6"/>
      <c r="CQZ35" s="6"/>
      <c r="CRA35" s="6"/>
      <c r="CRB35" s="6"/>
      <c r="CRC35" s="6"/>
      <c r="CRD35" s="6"/>
      <c r="CRE35" s="6"/>
      <c r="CRF35" s="6"/>
      <c r="CRG35" s="6"/>
      <c r="CRH35" s="6"/>
      <c r="CRI35" s="6"/>
      <c r="CRJ35" s="6"/>
      <c r="CRK35" s="6"/>
      <c r="CRL35" s="6"/>
      <c r="CRM35" s="6"/>
      <c r="CRN35" s="6"/>
      <c r="CRO35" s="6"/>
      <c r="CRP35" s="6"/>
      <c r="CRQ35" s="6"/>
      <c r="CRR35" s="6"/>
      <c r="CRS35" s="6"/>
      <c r="CRT35" s="6"/>
      <c r="CRU35" s="6"/>
      <c r="CRV35" s="6"/>
      <c r="CRW35" s="6"/>
      <c r="CRX35" s="6"/>
      <c r="CRY35" s="6"/>
      <c r="CRZ35" s="6"/>
      <c r="CSA35" s="6"/>
      <c r="CSB35" s="6"/>
      <c r="CSC35" s="6"/>
      <c r="CSD35" s="6"/>
      <c r="CSE35" s="6"/>
      <c r="CSF35" s="6"/>
      <c r="CSG35" s="6"/>
      <c r="CSH35" s="6"/>
      <c r="CSI35" s="6"/>
      <c r="CSJ35" s="6"/>
      <c r="CSK35" s="6"/>
      <c r="CSL35" s="6"/>
      <c r="CSM35" s="6"/>
      <c r="CSN35" s="6"/>
      <c r="CSO35" s="6"/>
      <c r="CSP35" s="6"/>
      <c r="CSQ35" s="6"/>
      <c r="CSR35" s="6"/>
      <c r="CSS35" s="6"/>
      <c r="CST35" s="6"/>
      <c r="CSU35" s="6"/>
      <c r="CSV35" s="6"/>
      <c r="CSW35" s="6"/>
      <c r="CSX35" s="6"/>
      <c r="CSY35" s="6"/>
      <c r="CSZ35" s="6"/>
      <c r="CTA35" s="6"/>
      <c r="CTB35" s="6"/>
      <c r="CTC35" s="6"/>
      <c r="CTD35" s="6"/>
      <c r="CTE35" s="6"/>
      <c r="CTF35" s="6"/>
      <c r="CTG35" s="6"/>
      <c r="CTH35" s="6"/>
      <c r="CTI35" s="6"/>
      <c r="CTJ35" s="6"/>
      <c r="CTK35" s="6"/>
      <c r="CTL35" s="6"/>
      <c r="CTM35" s="6"/>
      <c r="CTN35" s="6"/>
      <c r="CTO35" s="6"/>
      <c r="CTP35" s="6"/>
      <c r="CTQ35" s="6"/>
      <c r="CTR35" s="6"/>
      <c r="CTS35" s="6"/>
      <c r="CTT35" s="6"/>
      <c r="CTU35" s="6"/>
      <c r="CTV35" s="6"/>
      <c r="CTW35" s="6"/>
      <c r="CTX35" s="6"/>
      <c r="CTY35" s="6"/>
      <c r="CTZ35" s="6"/>
      <c r="CUA35" s="6"/>
      <c r="CUB35" s="6"/>
      <c r="CUC35" s="6"/>
      <c r="CUD35" s="6"/>
      <c r="CUE35" s="6"/>
      <c r="CUF35" s="6"/>
      <c r="CUG35" s="6"/>
      <c r="CUH35" s="6"/>
      <c r="CUI35" s="6"/>
      <c r="CUJ35" s="6"/>
      <c r="CUK35" s="6"/>
      <c r="CUL35" s="6"/>
      <c r="CUM35" s="6"/>
      <c r="CUN35" s="6"/>
      <c r="CUO35" s="6"/>
      <c r="CUP35" s="6"/>
      <c r="CUQ35" s="6"/>
      <c r="CUR35" s="6"/>
      <c r="CUS35" s="6"/>
      <c r="CUT35" s="6"/>
      <c r="CUU35" s="6"/>
      <c r="CUV35" s="6"/>
      <c r="CUW35" s="6"/>
      <c r="CUX35" s="6"/>
      <c r="CUY35" s="6"/>
      <c r="CUZ35" s="6"/>
      <c r="CVA35" s="6"/>
      <c r="CVB35" s="6"/>
      <c r="CVC35" s="6"/>
      <c r="CVD35" s="6"/>
      <c r="CVE35" s="6"/>
      <c r="CVF35" s="6"/>
      <c r="CVG35" s="6"/>
      <c r="CVH35" s="6"/>
      <c r="CVI35" s="6"/>
      <c r="CVJ35" s="6"/>
      <c r="CVK35" s="6"/>
      <c r="CVL35" s="6"/>
      <c r="CVM35" s="6"/>
      <c r="CVN35" s="6"/>
      <c r="CVO35" s="6"/>
      <c r="CVP35" s="6"/>
      <c r="CVQ35" s="6"/>
      <c r="CVR35" s="6"/>
      <c r="CVS35" s="6"/>
      <c r="CVT35" s="6"/>
      <c r="CVU35" s="6"/>
      <c r="CVV35" s="6"/>
      <c r="CVW35" s="6"/>
      <c r="CVX35" s="6"/>
      <c r="CVY35" s="6"/>
      <c r="CVZ35" s="6"/>
      <c r="CWA35" s="6"/>
      <c r="CWB35" s="6"/>
      <c r="CWC35" s="6"/>
      <c r="CWD35" s="6"/>
      <c r="CWE35" s="6"/>
      <c r="CWF35" s="6"/>
      <c r="CWG35" s="6"/>
      <c r="CWH35" s="6"/>
      <c r="CWI35" s="6"/>
      <c r="CWJ35" s="6"/>
      <c r="CWK35" s="6"/>
      <c r="CWL35" s="6"/>
      <c r="CWM35" s="6"/>
      <c r="CWN35" s="6"/>
      <c r="CWO35" s="6"/>
      <c r="CWP35" s="6"/>
      <c r="CWQ35" s="6"/>
      <c r="CWR35" s="6"/>
      <c r="CWS35" s="6"/>
      <c r="CWT35" s="6"/>
      <c r="CWU35" s="6"/>
      <c r="CWV35" s="6"/>
      <c r="CWW35" s="6"/>
      <c r="CWX35" s="6"/>
      <c r="CWY35" s="6"/>
      <c r="CWZ35" s="6"/>
      <c r="CXA35" s="6"/>
      <c r="CXB35" s="6"/>
      <c r="CXC35" s="6"/>
      <c r="CXD35" s="6"/>
      <c r="CXE35" s="6"/>
      <c r="CXF35" s="6"/>
      <c r="CXG35" s="6"/>
      <c r="CXH35" s="6"/>
      <c r="CXI35" s="6"/>
      <c r="CXJ35" s="6"/>
      <c r="CXK35" s="6"/>
      <c r="CXL35" s="6"/>
      <c r="CXM35" s="6"/>
    </row>
    <row r="36" spans="1:2665" ht="13.2" customHeight="1" x14ac:dyDescent="0.25">
      <c r="A36" s="5">
        <v>22015149</v>
      </c>
      <c r="B36" s="5" t="s">
        <v>769</v>
      </c>
      <c r="C36" s="5" t="s">
        <v>770</v>
      </c>
      <c r="D36" s="5" t="s">
        <v>429</v>
      </c>
      <c r="E36" s="5">
        <v>2012</v>
      </c>
      <c r="F36" s="5" t="s">
        <v>353</v>
      </c>
      <c r="G36" s="5" t="s">
        <v>425</v>
      </c>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row>
    <row r="37" spans="1:2665" ht="13.2" customHeight="1" x14ac:dyDescent="0.25">
      <c r="A37" s="5">
        <v>22074366</v>
      </c>
      <c r="B37" s="5" t="s">
        <v>122</v>
      </c>
      <c r="C37" s="5" t="s">
        <v>784</v>
      </c>
      <c r="D37" s="5" t="s">
        <v>500</v>
      </c>
      <c r="E37" s="5">
        <v>2012</v>
      </c>
      <c r="F37" s="5" t="s">
        <v>124</v>
      </c>
      <c r="G37" s="5" t="s">
        <v>425</v>
      </c>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row>
    <row r="38" spans="1:2665" ht="13.2" customHeight="1" x14ac:dyDescent="0.25">
      <c r="A38" s="5">
        <v>22528818</v>
      </c>
      <c r="B38" s="5" t="s">
        <v>764</v>
      </c>
      <c r="C38" s="5" t="s">
        <v>765</v>
      </c>
      <c r="D38" s="5" t="s">
        <v>766</v>
      </c>
      <c r="E38" s="5">
        <v>2012</v>
      </c>
      <c r="F38" s="5" t="s">
        <v>173</v>
      </c>
      <c r="G38" s="5" t="s">
        <v>425</v>
      </c>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c r="BHB38" s="6"/>
      <c r="BHC38" s="6"/>
      <c r="BHD38" s="6"/>
      <c r="BHE38" s="6"/>
      <c r="BHF38" s="6"/>
      <c r="BHG38" s="6"/>
      <c r="BHH38" s="6"/>
      <c r="BHI38" s="6"/>
      <c r="BHJ38" s="6"/>
      <c r="BHK38" s="6"/>
      <c r="BHL38" s="6"/>
      <c r="BHM38" s="6"/>
      <c r="BHN38" s="6"/>
      <c r="BHO38" s="6"/>
      <c r="BHP38" s="6"/>
      <c r="BHQ38" s="6"/>
      <c r="BHR38" s="6"/>
      <c r="BHS38" s="6"/>
      <c r="BHT38" s="6"/>
      <c r="BHU38" s="6"/>
      <c r="BHV38" s="6"/>
      <c r="BHW38" s="6"/>
      <c r="BHX38" s="6"/>
      <c r="BHY38" s="6"/>
      <c r="BHZ38" s="6"/>
      <c r="BIA38" s="6"/>
      <c r="BIB38" s="6"/>
      <c r="BIC38" s="6"/>
      <c r="BID38" s="6"/>
      <c r="BIE38" s="6"/>
      <c r="BIF38" s="6"/>
      <c r="BIG38" s="6"/>
      <c r="BIH38" s="6"/>
      <c r="BII38" s="6"/>
      <c r="BIJ38" s="6"/>
      <c r="BIK38" s="6"/>
      <c r="BIL38" s="6"/>
      <c r="BIM38" s="6"/>
      <c r="BIN38" s="6"/>
      <c r="BIO38" s="6"/>
      <c r="BIP38" s="6"/>
      <c r="BIQ38" s="6"/>
      <c r="BIR38" s="6"/>
      <c r="BIS38" s="6"/>
      <c r="BIT38" s="6"/>
      <c r="BIU38" s="6"/>
      <c r="BIV38" s="6"/>
      <c r="BIW38" s="6"/>
      <c r="BIX38" s="6"/>
      <c r="BIY38" s="6"/>
      <c r="BIZ38" s="6"/>
      <c r="BJA38" s="6"/>
      <c r="BJB38" s="6"/>
      <c r="BJC38" s="6"/>
      <c r="BJD38" s="6"/>
      <c r="BJE38" s="6"/>
      <c r="BJF38" s="6"/>
      <c r="BJG38" s="6"/>
      <c r="BJH38" s="6"/>
      <c r="BJI38" s="6"/>
      <c r="BJJ38" s="6"/>
      <c r="BJK38" s="6"/>
      <c r="BJL38" s="6"/>
      <c r="BJM38" s="6"/>
      <c r="BJN38" s="6"/>
      <c r="BJO38" s="6"/>
      <c r="BJP38" s="6"/>
      <c r="BJQ38" s="6"/>
      <c r="BJR38" s="6"/>
      <c r="BJS38" s="6"/>
      <c r="BJT38" s="6"/>
      <c r="BJU38" s="6"/>
      <c r="BJV38" s="6"/>
      <c r="BJW38" s="6"/>
      <c r="BJX38" s="6"/>
      <c r="BJY38" s="6"/>
      <c r="BJZ38" s="6"/>
      <c r="BKA38" s="6"/>
      <c r="BKB38" s="6"/>
      <c r="BKC38" s="6"/>
      <c r="BKD38" s="6"/>
      <c r="BKE38" s="6"/>
      <c r="BKF38" s="6"/>
      <c r="BKG38" s="6"/>
      <c r="BKH38" s="6"/>
      <c r="BKI38" s="6"/>
      <c r="BKJ38" s="6"/>
      <c r="BKK38" s="6"/>
      <c r="BKL38" s="6"/>
      <c r="BKM38" s="6"/>
      <c r="BKN38" s="6"/>
      <c r="BKO38" s="6"/>
      <c r="BKP38" s="6"/>
      <c r="BKQ38" s="6"/>
      <c r="BKR38" s="6"/>
      <c r="BKS38" s="6"/>
      <c r="BKT38" s="6"/>
      <c r="BKU38" s="6"/>
      <c r="BKV38" s="6"/>
      <c r="BKW38" s="6"/>
      <c r="BKX38" s="6"/>
      <c r="BKY38" s="6"/>
      <c r="BKZ38" s="6"/>
      <c r="BLA38" s="6"/>
      <c r="BLB38" s="6"/>
      <c r="BLC38" s="6"/>
      <c r="BLD38" s="6"/>
      <c r="BLE38" s="6"/>
      <c r="BLF38" s="6"/>
      <c r="BLG38" s="6"/>
      <c r="BLH38" s="6"/>
      <c r="BLI38" s="6"/>
      <c r="BLJ38" s="6"/>
      <c r="BLK38" s="6"/>
      <c r="BLL38" s="6"/>
      <c r="BLM38" s="6"/>
      <c r="BLN38" s="6"/>
      <c r="BLO38" s="6"/>
      <c r="BLP38" s="6"/>
      <c r="BLQ38" s="6"/>
      <c r="BLR38" s="6"/>
      <c r="BLS38" s="6"/>
      <c r="BLT38" s="6"/>
      <c r="BLU38" s="6"/>
      <c r="BLV38" s="6"/>
      <c r="BLW38" s="6"/>
      <c r="BLX38" s="6"/>
      <c r="BLY38" s="6"/>
      <c r="BLZ38" s="6"/>
      <c r="BMA38" s="6"/>
      <c r="BMB38" s="6"/>
      <c r="BMC38" s="6"/>
      <c r="BMD38" s="6"/>
      <c r="BME38" s="6"/>
      <c r="BMF38" s="6"/>
      <c r="BMG38" s="6"/>
      <c r="BMH38" s="6"/>
      <c r="BMI38" s="6"/>
      <c r="BMJ38" s="6"/>
      <c r="BMK38" s="6"/>
      <c r="BML38" s="6"/>
      <c r="BMM38" s="6"/>
      <c r="BMN38" s="6"/>
      <c r="BMO38" s="6"/>
      <c r="BMP38" s="6"/>
      <c r="BMQ38" s="6"/>
      <c r="BMR38" s="6"/>
      <c r="BMS38" s="6"/>
      <c r="BMT38" s="6"/>
      <c r="BMU38" s="6"/>
      <c r="BMV38" s="6"/>
      <c r="BMW38" s="6"/>
      <c r="BMX38" s="6"/>
      <c r="BMY38" s="6"/>
      <c r="BMZ38" s="6"/>
      <c r="BNA38" s="6"/>
      <c r="BNB38" s="6"/>
      <c r="BNC38" s="6"/>
      <c r="BND38" s="6"/>
      <c r="BNE38" s="6"/>
      <c r="BNF38" s="6"/>
      <c r="BNG38" s="6"/>
      <c r="BNH38" s="6"/>
      <c r="BNI38" s="6"/>
      <c r="BNJ38" s="6"/>
      <c r="BNK38" s="6"/>
      <c r="BNL38" s="6"/>
      <c r="BNM38" s="6"/>
      <c r="BNN38" s="6"/>
      <c r="BNO38" s="6"/>
      <c r="BNP38" s="6"/>
      <c r="BNQ38" s="6"/>
      <c r="BNR38" s="6"/>
      <c r="BNS38" s="6"/>
      <c r="BNT38" s="6"/>
      <c r="BNU38" s="6"/>
      <c r="BNV38" s="6"/>
      <c r="BNW38" s="6"/>
      <c r="BNX38" s="6"/>
      <c r="BNY38" s="6"/>
      <c r="BNZ38" s="6"/>
      <c r="BOA38" s="6"/>
      <c r="BOB38" s="6"/>
      <c r="BOC38" s="6"/>
      <c r="BOD38" s="6"/>
      <c r="BOE38" s="6"/>
      <c r="BOF38" s="6"/>
      <c r="BOG38" s="6"/>
      <c r="BOH38" s="6"/>
      <c r="BOI38" s="6"/>
      <c r="BOJ38" s="6"/>
      <c r="BOK38" s="6"/>
      <c r="BOL38" s="6"/>
      <c r="BOM38" s="6"/>
      <c r="BON38" s="6"/>
      <c r="BOO38" s="6"/>
      <c r="BOP38" s="6"/>
      <c r="BOQ38" s="6"/>
      <c r="BOR38" s="6"/>
      <c r="BOS38" s="6"/>
      <c r="BOT38" s="6"/>
      <c r="BOU38" s="6"/>
      <c r="BOV38" s="6"/>
      <c r="BOW38" s="6"/>
      <c r="BOX38" s="6"/>
      <c r="BOY38" s="6"/>
      <c r="BOZ38" s="6"/>
      <c r="BPA38" s="6"/>
      <c r="BPB38" s="6"/>
      <c r="BPC38" s="6"/>
      <c r="BPD38" s="6"/>
      <c r="BPE38" s="6"/>
      <c r="BPF38" s="6"/>
      <c r="BPG38" s="6"/>
      <c r="BPH38" s="6"/>
      <c r="BPI38" s="6"/>
      <c r="BPJ38" s="6"/>
      <c r="BPK38" s="6"/>
      <c r="BPL38" s="6"/>
      <c r="BPM38" s="6"/>
      <c r="BPN38" s="6"/>
      <c r="BPO38" s="6"/>
      <c r="BPP38" s="6"/>
      <c r="BPQ38" s="6"/>
      <c r="BPR38" s="6"/>
      <c r="BPS38" s="6"/>
      <c r="BPT38" s="6"/>
      <c r="BPU38" s="6"/>
      <c r="BPV38" s="6"/>
      <c r="BPW38" s="6"/>
      <c r="BPX38" s="6"/>
      <c r="BPY38" s="6"/>
      <c r="BPZ38" s="6"/>
      <c r="BQA38" s="6"/>
      <c r="BQB38" s="6"/>
      <c r="BQC38" s="6"/>
      <c r="BQD38" s="6"/>
      <c r="BQE38" s="6"/>
      <c r="BQF38" s="6"/>
      <c r="BQG38" s="6"/>
      <c r="BQH38" s="6"/>
      <c r="BQI38" s="6"/>
      <c r="BQJ38" s="6"/>
      <c r="BQK38" s="6"/>
      <c r="BQL38" s="6"/>
      <c r="BQM38" s="6"/>
      <c r="BQN38" s="6"/>
      <c r="BQO38" s="6"/>
      <c r="BQP38" s="6"/>
      <c r="BQQ38" s="6"/>
      <c r="BQR38" s="6"/>
      <c r="BQS38" s="6"/>
      <c r="BQT38" s="6"/>
      <c r="BQU38" s="6"/>
      <c r="BQV38" s="6"/>
      <c r="BQW38" s="6"/>
      <c r="BQX38" s="6"/>
      <c r="BQY38" s="6"/>
      <c r="BQZ38" s="6"/>
      <c r="BRA38" s="6"/>
      <c r="BRB38" s="6"/>
      <c r="BRC38" s="6"/>
      <c r="BRD38" s="6"/>
      <c r="BRE38" s="6"/>
      <c r="BRF38" s="6"/>
      <c r="BRG38" s="6"/>
      <c r="BRH38" s="6"/>
      <c r="BRI38" s="6"/>
      <c r="BRJ38" s="6"/>
      <c r="BRK38" s="6"/>
      <c r="BRL38" s="6"/>
      <c r="BRM38" s="6"/>
      <c r="BRN38" s="6"/>
      <c r="BRO38" s="6"/>
      <c r="BRP38" s="6"/>
      <c r="BRQ38" s="6"/>
      <c r="BRR38" s="6"/>
      <c r="BRS38" s="6"/>
      <c r="BRT38" s="6"/>
      <c r="BRU38" s="6"/>
      <c r="BRV38" s="6"/>
      <c r="BRW38" s="6"/>
      <c r="BRX38" s="6"/>
      <c r="BRY38" s="6"/>
      <c r="BRZ38" s="6"/>
      <c r="BSA38" s="6"/>
      <c r="BSB38" s="6"/>
      <c r="BSC38" s="6"/>
      <c r="BSD38" s="6"/>
      <c r="BSE38" s="6"/>
      <c r="BSF38" s="6"/>
      <c r="BSG38" s="6"/>
      <c r="BSH38" s="6"/>
      <c r="BSI38" s="6"/>
      <c r="BSJ38" s="6"/>
      <c r="BSK38" s="6"/>
      <c r="BSL38" s="6"/>
      <c r="BSM38" s="6"/>
      <c r="BSN38" s="6"/>
      <c r="BSO38" s="6"/>
      <c r="BSP38" s="6"/>
      <c r="BSQ38" s="6"/>
      <c r="BSR38" s="6"/>
      <c r="BSS38" s="6"/>
      <c r="BST38" s="6"/>
      <c r="BSU38" s="6"/>
      <c r="BSV38" s="6"/>
      <c r="BSW38" s="6"/>
      <c r="BSX38" s="6"/>
      <c r="BSY38" s="6"/>
      <c r="BSZ38" s="6"/>
      <c r="BTA38" s="6"/>
      <c r="BTB38" s="6"/>
      <c r="BTC38" s="6"/>
      <c r="BTD38" s="6"/>
      <c r="BTE38" s="6"/>
      <c r="BTF38" s="6"/>
      <c r="BTG38" s="6"/>
      <c r="BTH38" s="6"/>
      <c r="BTI38" s="6"/>
      <c r="BTJ38" s="6"/>
      <c r="BTK38" s="6"/>
      <c r="BTL38" s="6"/>
      <c r="BTM38" s="6"/>
      <c r="BTN38" s="6"/>
      <c r="BTO38" s="6"/>
      <c r="BTP38" s="6"/>
      <c r="BTQ38" s="6"/>
      <c r="BTR38" s="6"/>
      <c r="BTS38" s="6"/>
      <c r="BTT38" s="6"/>
      <c r="BTU38" s="6"/>
      <c r="BTV38" s="6"/>
      <c r="BTW38" s="6"/>
      <c r="BTX38" s="6"/>
      <c r="BTY38" s="6"/>
      <c r="BTZ38" s="6"/>
      <c r="BUA38" s="6"/>
      <c r="BUB38" s="6"/>
      <c r="BUC38" s="6"/>
      <c r="BUD38" s="6"/>
      <c r="BUE38" s="6"/>
      <c r="BUF38" s="6"/>
      <c r="BUG38" s="6"/>
      <c r="BUH38" s="6"/>
      <c r="BUI38" s="6"/>
      <c r="BUJ38" s="6"/>
      <c r="BUK38" s="6"/>
      <c r="BUL38" s="6"/>
      <c r="BUM38" s="6"/>
      <c r="BUN38" s="6"/>
      <c r="BUO38" s="6"/>
      <c r="BUP38" s="6"/>
      <c r="BUQ38" s="6"/>
      <c r="BUR38" s="6"/>
      <c r="BUS38" s="6"/>
      <c r="BUT38" s="6"/>
      <c r="BUU38" s="6"/>
      <c r="BUV38" s="6"/>
      <c r="BUW38" s="6"/>
      <c r="BUX38" s="6"/>
      <c r="BUY38" s="6"/>
      <c r="BUZ38" s="6"/>
      <c r="BVA38" s="6"/>
      <c r="BVB38" s="6"/>
      <c r="BVC38" s="6"/>
      <c r="BVD38" s="6"/>
      <c r="BVE38" s="6"/>
      <c r="BVF38" s="6"/>
      <c r="BVG38" s="6"/>
      <c r="BVH38" s="6"/>
      <c r="BVI38" s="6"/>
      <c r="BVJ38" s="6"/>
      <c r="BVK38" s="6"/>
      <c r="BVL38" s="6"/>
      <c r="BVM38" s="6"/>
      <c r="BVN38" s="6"/>
      <c r="BVO38" s="6"/>
      <c r="BVP38" s="6"/>
      <c r="BVQ38" s="6"/>
      <c r="BVR38" s="6"/>
      <c r="BVS38" s="6"/>
      <c r="BVT38" s="6"/>
      <c r="BVU38" s="6"/>
      <c r="BVV38" s="6"/>
      <c r="BVW38" s="6"/>
      <c r="BVX38" s="6"/>
      <c r="BVY38" s="6"/>
      <c r="BVZ38" s="6"/>
      <c r="BWA38" s="6"/>
      <c r="BWB38" s="6"/>
      <c r="BWC38" s="6"/>
      <c r="BWD38" s="6"/>
      <c r="BWE38" s="6"/>
      <c r="BWF38" s="6"/>
      <c r="BWG38" s="6"/>
      <c r="BWH38" s="6"/>
      <c r="BWI38" s="6"/>
      <c r="BWJ38" s="6"/>
      <c r="BWK38" s="6"/>
      <c r="BWL38" s="6"/>
      <c r="BWM38" s="6"/>
      <c r="BWN38" s="6"/>
      <c r="BWO38" s="6"/>
      <c r="BWP38" s="6"/>
      <c r="BWQ38" s="6"/>
      <c r="BWR38" s="6"/>
      <c r="BWS38" s="6"/>
      <c r="BWT38" s="6"/>
      <c r="BWU38" s="6"/>
      <c r="BWV38" s="6"/>
      <c r="BWW38" s="6"/>
      <c r="BWX38" s="6"/>
      <c r="BWY38" s="6"/>
      <c r="BWZ38" s="6"/>
      <c r="BXA38" s="6"/>
      <c r="BXB38" s="6"/>
      <c r="BXC38" s="6"/>
      <c r="BXD38" s="6"/>
      <c r="BXE38" s="6"/>
      <c r="BXF38" s="6"/>
      <c r="BXG38" s="6"/>
      <c r="BXH38" s="6"/>
      <c r="BXI38" s="6"/>
      <c r="BXJ38" s="6"/>
      <c r="BXK38" s="6"/>
      <c r="BXL38" s="6"/>
      <c r="BXM38" s="6"/>
      <c r="BXN38" s="6"/>
      <c r="BXO38" s="6"/>
      <c r="BXP38" s="6"/>
      <c r="BXQ38" s="6"/>
      <c r="BXR38" s="6"/>
      <c r="BXS38" s="6"/>
      <c r="BXT38" s="6"/>
      <c r="BXU38" s="6"/>
      <c r="BXV38" s="6"/>
      <c r="BXW38" s="6"/>
      <c r="BXX38" s="6"/>
      <c r="BXY38" s="6"/>
      <c r="BXZ38" s="6"/>
      <c r="BYA38" s="6"/>
      <c r="BYB38" s="6"/>
      <c r="BYC38" s="6"/>
      <c r="BYD38" s="6"/>
      <c r="BYE38" s="6"/>
      <c r="BYF38" s="6"/>
      <c r="BYG38" s="6"/>
      <c r="BYH38" s="6"/>
      <c r="BYI38" s="6"/>
      <c r="BYJ38" s="6"/>
      <c r="BYK38" s="6"/>
      <c r="BYL38" s="6"/>
      <c r="BYM38" s="6"/>
      <c r="BYN38" s="6"/>
      <c r="BYO38" s="6"/>
      <c r="BYP38" s="6"/>
      <c r="BYQ38" s="6"/>
      <c r="BYR38" s="6"/>
      <c r="BYS38" s="6"/>
      <c r="BYT38" s="6"/>
      <c r="BYU38" s="6"/>
      <c r="BYV38" s="6"/>
      <c r="BYW38" s="6"/>
      <c r="BYX38" s="6"/>
      <c r="BYY38" s="6"/>
      <c r="BYZ38" s="6"/>
      <c r="BZA38" s="6"/>
      <c r="BZB38" s="6"/>
      <c r="BZC38" s="6"/>
      <c r="BZD38" s="6"/>
      <c r="BZE38" s="6"/>
      <c r="BZF38" s="6"/>
      <c r="BZG38" s="6"/>
      <c r="BZH38" s="6"/>
      <c r="BZI38" s="6"/>
      <c r="BZJ38" s="6"/>
      <c r="BZK38" s="6"/>
      <c r="BZL38" s="6"/>
      <c r="BZM38" s="6"/>
      <c r="BZN38" s="6"/>
      <c r="BZO38" s="6"/>
      <c r="BZP38" s="6"/>
      <c r="BZQ38" s="6"/>
      <c r="BZR38" s="6"/>
      <c r="BZS38" s="6"/>
      <c r="BZT38" s="6"/>
      <c r="BZU38" s="6"/>
      <c r="BZV38" s="6"/>
      <c r="BZW38" s="6"/>
      <c r="BZX38" s="6"/>
      <c r="BZY38" s="6"/>
      <c r="BZZ38" s="6"/>
      <c r="CAA38" s="6"/>
      <c r="CAB38" s="6"/>
      <c r="CAC38" s="6"/>
      <c r="CAD38" s="6"/>
      <c r="CAE38" s="6"/>
      <c r="CAF38" s="6"/>
      <c r="CAG38" s="6"/>
      <c r="CAH38" s="6"/>
      <c r="CAI38" s="6"/>
      <c r="CAJ38" s="6"/>
      <c r="CAK38" s="6"/>
      <c r="CAL38" s="6"/>
      <c r="CAM38" s="6"/>
      <c r="CAN38" s="6"/>
      <c r="CAO38" s="6"/>
      <c r="CAP38" s="6"/>
      <c r="CAQ38" s="6"/>
      <c r="CAR38" s="6"/>
      <c r="CAS38" s="6"/>
      <c r="CAT38" s="6"/>
      <c r="CAU38" s="6"/>
      <c r="CAV38" s="6"/>
      <c r="CAW38" s="6"/>
      <c r="CAX38" s="6"/>
      <c r="CAY38" s="6"/>
      <c r="CAZ38" s="6"/>
      <c r="CBA38" s="6"/>
      <c r="CBB38" s="6"/>
      <c r="CBC38" s="6"/>
      <c r="CBD38" s="6"/>
      <c r="CBE38" s="6"/>
      <c r="CBF38" s="6"/>
      <c r="CBG38" s="6"/>
      <c r="CBH38" s="6"/>
      <c r="CBI38" s="6"/>
      <c r="CBJ38" s="6"/>
      <c r="CBK38" s="6"/>
      <c r="CBL38" s="6"/>
      <c r="CBM38" s="6"/>
      <c r="CBN38" s="6"/>
      <c r="CBO38" s="6"/>
      <c r="CBP38" s="6"/>
      <c r="CBQ38" s="6"/>
      <c r="CBR38" s="6"/>
      <c r="CBS38" s="6"/>
      <c r="CBT38" s="6"/>
      <c r="CBU38" s="6"/>
      <c r="CBV38" s="6"/>
      <c r="CBW38" s="6"/>
      <c r="CBX38" s="6"/>
      <c r="CBY38" s="6"/>
      <c r="CBZ38" s="6"/>
      <c r="CCA38" s="6"/>
      <c r="CCB38" s="6"/>
      <c r="CCC38" s="6"/>
      <c r="CCD38" s="6"/>
      <c r="CCE38" s="6"/>
      <c r="CCF38" s="6"/>
      <c r="CCG38" s="6"/>
      <c r="CCH38" s="6"/>
      <c r="CCI38" s="6"/>
      <c r="CCJ38" s="6"/>
      <c r="CCK38" s="6"/>
      <c r="CCL38" s="6"/>
      <c r="CCM38" s="6"/>
      <c r="CCN38" s="6"/>
      <c r="CCO38" s="6"/>
      <c r="CCP38" s="6"/>
      <c r="CCQ38" s="6"/>
      <c r="CCR38" s="6"/>
      <c r="CCS38" s="6"/>
      <c r="CCT38" s="6"/>
      <c r="CCU38" s="6"/>
      <c r="CCV38" s="6"/>
      <c r="CCW38" s="6"/>
      <c r="CCX38" s="6"/>
      <c r="CCY38" s="6"/>
      <c r="CCZ38" s="6"/>
      <c r="CDA38" s="6"/>
      <c r="CDB38" s="6"/>
      <c r="CDC38" s="6"/>
      <c r="CDD38" s="6"/>
      <c r="CDE38" s="6"/>
      <c r="CDF38" s="6"/>
      <c r="CDG38" s="6"/>
      <c r="CDH38" s="6"/>
      <c r="CDI38" s="6"/>
      <c r="CDJ38" s="6"/>
      <c r="CDK38" s="6"/>
      <c r="CDL38" s="6"/>
      <c r="CDM38" s="6"/>
      <c r="CDN38" s="6"/>
      <c r="CDO38" s="6"/>
      <c r="CDP38" s="6"/>
      <c r="CDQ38" s="6"/>
      <c r="CDR38" s="6"/>
      <c r="CDS38" s="6"/>
      <c r="CDT38" s="6"/>
      <c r="CDU38" s="6"/>
      <c r="CDV38" s="6"/>
      <c r="CDW38" s="6"/>
      <c r="CDX38" s="6"/>
      <c r="CDY38" s="6"/>
      <c r="CDZ38" s="6"/>
      <c r="CEA38" s="6"/>
      <c r="CEB38" s="6"/>
      <c r="CEC38" s="6"/>
      <c r="CED38" s="6"/>
      <c r="CEE38" s="6"/>
      <c r="CEF38" s="6"/>
      <c r="CEG38" s="6"/>
      <c r="CEH38" s="6"/>
      <c r="CEI38" s="6"/>
      <c r="CEJ38" s="6"/>
      <c r="CEK38" s="6"/>
      <c r="CEL38" s="6"/>
      <c r="CEM38" s="6"/>
      <c r="CEN38" s="6"/>
      <c r="CEO38" s="6"/>
      <c r="CEP38" s="6"/>
      <c r="CEQ38" s="6"/>
      <c r="CER38" s="6"/>
      <c r="CES38" s="6"/>
      <c r="CET38" s="6"/>
      <c r="CEU38" s="6"/>
      <c r="CEV38" s="6"/>
      <c r="CEW38" s="6"/>
      <c r="CEX38" s="6"/>
      <c r="CEY38" s="6"/>
      <c r="CEZ38" s="6"/>
      <c r="CFA38" s="6"/>
      <c r="CFB38" s="6"/>
      <c r="CFC38" s="6"/>
      <c r="CFD38" s="6"/>
      <c r="CFE38" s="6"/>
      <c r="CFF38" s="6"/>
      <c r="CFG38" s="6"/>
      <c r="CFH38" s="6"/>
      <c r="CFI38" s="6"/>
      <c r="CFJ38" s="6"/>
      <c r="CFK38" s="6"/>
      <c r="CFL38" s="6"/>
      <c r="CFM38" s="6"/>
      <c r="CFN38" s="6"/>
      <c r="CFO38" s="6"/>
      <c r="CFP38" s="6"/>
      <c r="CFQ38" s="6"/>
      <c r="CFR38" s="6"/>
      <c r="CFS38" s="6"/>
      <c r="CFT38" s="6"/>
      <c r="CFU38" s="6"/>
      <c r="CFV38" s="6"/>
      <c r="CFW38" s="6"/>
      <c r="CFX38" s="6"/>
      <c r="CFY38" s="6"/>
      <c r="CFZ38" s="6"/>
      <c r="CGA38" s="6"/>
      <c r="CGB38" s="6"/>
      <c r="CGC38" s="6"/>
      <c r="CGD38" s="6"/>
      <c r="CGE38" s="6"/>
      <c r="CGF38" s="6"/>
      <c r="CGG38" s="6"/>
      <c r="CGH38" s="6"/>
      <c r="CGI38" s="6"/>
      <c r="CGJ38" s="6"/>
      <c r="CGK38" s="6"/>
      <c r="CGL38" s="6"/>
      <c r="CGM38" s="6"/>
      <c r="CGN38" s="6"/>
      <c r="CGO38" s="6"/>
      <c r="CGP38" s="6"/>
      <c r="CGQ38" s="6"/>
      <c r="CGR38" s="6"/>
      <c r="CGS38" s="6"/>
      <c r="CGT38" s="6"/>
      <c r="CGU38" s="6"/>
      <c r="CGV38" s="6"/>
      <c r="CGW38" s="6"/>
      <c r="CGX38" s="6"/>
      <c r="CGY38" s="6"/>
      <c r="CGZ38" s="6"/>
      <c r="CHA38" s="6"/>
      <c r="CHB38" s="6"/>
      <c r="CHC38" s="6"/>
      <c r="CHD38" s="6"/>
      <c r="CHE38" s="6"/>
      <c r="CHF38" s="6"/>
      <c r="CHG38" s="6"/>
      <c r="CHH38" s="6"/>
      <c r="CHI38" s="6"/>
      <c r="CHJ38" s="6"/>
      <c r="CHK38" s="6"/>
      <c r="CHL38" s="6"/>
      <c r="CHM38" s="6"/>
      <c r="CHN38" s="6"/>
      <c r="CHO38" s="6"/>
      <c r="CHP38" s="6"/>
      <c r="CHQ38" s="6"/>
      <c r="CHR38" s="6"/>
      <c r="CHS38" s="6"/>
      <c r="CHT38" s="6"/>
      <c r="CHU38" s="6"/>
      <c r="CHV38" s="6"/>
      <c r="CHW38" s="6"/>
      <c r="CHX38" s="6"/>
      <c r="CHY38" s="6"/>
      <c r="CHZ38" s="6"/>
      <c r="CIA38" s="6"/>
      <c r="CIB38" s="6"/>
      <c r="CIC38" s="6"/>
      <c r="CID38" s="6"/>
      <c r="CIE38" s="6"/>
      <c r="CIF38" s="6"/>
      <c r="CIG38" s="6"/>
      <c r="CIH38" s="6"/>
      <c r="CII38" s="6"/>
      <c r="CIJ38" s="6"/>
      <c r="CIK38" s="6"/>
      <c r="CIL38" s="6"/>
      <c r="CIM38" s="6"/>
      <c r="CIN38" s="6"/>
      <c r="CIO38" s="6"/>
      <c r="CIP38" s="6"/>
      <c r="CIQ38" s="6"/>
      <c r="CIR38" s="6"/>
      <c r="CIS38" s="6"/>
      <c r="CIT38" s="6"/>
      <c r="CIU38" s="6"/>
      <c r="CIV38" s="6"/>
      <c r="CIW38" s="6"/>
      <c r="CIX38" s="6"/>
      <c r="CIY38" s="6"/>
      <c r="CIZ38" s="6"/>
      <c r="CJA38" s="6"/>
      <c r="CJB38" s="6"/>
      <c r="CJC38" s="6"/>
      <c r="CJD38" s="6"/>
      <c r="CJE38" s="6"/>
      <c r="CJF38" s="6"/>
      <c r="CJG38" s="6"/>
      <c r="CJH38" s="6"/>
      <c r="CJI38" s="6"/>
      <c r="CJJ38" s="6"/>
      <c r="CJK38" s="6"/>
      <c r="CJL38" s="6"/>
      <c r="CJM38" s="6"/>
      <c r="CJN38" s="6"/>
      <c r="CJO38" s="6"/>
      <c r="CJP38" s="6"/>
      <c r="CJQ38" s="6"/>
      <c r="CJR38" s="6"/>
      <c r="CJS38" s="6"/>
      <c r="CJT38" s="6"/>
      <c r="CJU38" s="6"/>
      <c r="CJV38" s="6"/>
      <c r="CJW38" s="6"/>
      <c r="CJX38" s="6"/>
      <c r="CJY38" s="6"/>
      <c r="CJZ38" s="6"/>
      <c r="CKA38" s="6"/>
      <c r="CKB38" s="6"/>
      <c r="CKC38" s="6"/>
      <c r="CKD38" s="6"/>
      <c r="CKE38" s="6"/>
      <c r="CKF38" s="6"/>
      <c r="CKG38" s="6"/>
      <c r="CKH38" s="6"/>
      <c r="CKI38" s="6"/>
      <c r="CKJ38" s="6"/>
      <c r="CKK38" s="6"/>
      <c r="CKL38" s="6"/>
      <c r="CKM38" s="6"/>
      <c r="CKN38" s="6"/>
      <c r="CKO38" s="6"/>
      <c r="CKP38" s="6"/>
      <c r="CKQ38" s="6"/>
      <c r="CKR38" s="6"/>
      <c r="CKS38" s="6"/>
      <c r="CKT38" s="6"/>
      <c r="CKU38" s="6"/>
      <c r="CKV38" s="6"/>
      <c r="CKW38" s="6"/>
      <c r="CKX38" s="6"/>
      <c r="CKY38" s="6"/>
      <c r="CKZ38" s="6"/>
      <c r="CLA38" s="6"/>
      <c r="CLB38" s="6"/>
      <c r="CLC38" s="6"/>
      <c r="CLD38" s="6"/>
      <c r="CLE38" s="6"/>
      <c r="CLF38" s="6"/>
      <c r="CLG38" s="6"/>
      <c r="CLH38" s="6"/>
      <c r="CLI38" s="6"/>
      <c r="CLJ38" s="6"/>
      <c r="CLK38" s="6"/>
      <c r="CLL38" s="6"/>
      <c r="CLM38" s="6"/>
      <c r="CLN38" s="6"/>
      <c r="CLO38" s="6"/>
      <c r="CLP38" s="6"/>
      <c r="CLQ38" s="6"/>
      <c r="CLR38" s="6"/>
      <c r="CLS38" s="6"/>
      <c r="CLT38" s="6"/>
      <c r="CLU38" s="6"/>
      <c r="CLV38" s="6"/>
      <c r="CLW38" s="6"/>
      <c r="CLX38" s="6"/>
      <c r="CLY38" s="6"/>
      <c r="CLZ38" s="6"/>
      <c r="CMA38" s="6"/>
      <c r="CMB38" s="6"/>
      <c r="CMC38" s="6"/>
      <c r="CMD38" s="6"/>
      <c r="CME38" s="6"/>
      <c r="CMF38" s="6"/>
      <c r="CMG38" s="6"/>
      <c r="CMH38" s="6"/>
      <c r="CMI38" s="6"/>
      <c r="CMJ38" s="6"/>
      <c r="CMK38" s="6"/>
      <c r="CML38" s="6"/>
      <c r="CMM38" s="6"/>
      <c r="CMN38" s="6"/>
      <c r="CMO38" s="6"/>
      <c r="CMP38" s="6"/>
      <c r="CMQ38" s="6"/>
      <c r="CMR38" s="6"/>
      <c r="CMS38" s="6"/>
      <c r="CMT38" s="6"/>
      <c r="CMU38" s="6"/>
      <c r="CMV38" s="6"/>
      <c r="CMW38" s="6"/>
      <c r="CMX38" s="6"/>
      <c r="CMY38" s="6"/>
      <c r="CMZ38" s="6"/>
      <c r="CNA38" s="6"/>
      <c r="CNB38" s="6"/>
      <c r="CNC38" s="6"/>
      <c r="CND38" s="6"/>
      <c r="CNE38" s="6"/>
      <c r="CNF38" s="6"/>
      <c r="CNG38" s="6"/>
      <c r="CNH38" s="6"/>
      <c r="CNI38" s="6"/>
      <c r="CNJ38" s="6"/>
      <c r="CNK38" s="6"/>
      <c r="CNL38" s="6"/>
      <c r="CNM38" s="6"/>
      <c r="CNN38" s="6"/>
      <c r="CNO38" s="6"/>
      <c r="CNP38" s="6"/>
      <c r="CNQ38" s="6"/>
      <c r="CNR38" s="6"/>
      <c r="CNS38" s="6"/>
      <c r="CNT38" s="6"/>
      <c r="CNU38" s="6"/>
      <c r="CNV38" s="6"/>
      <c r="CNW38" s="6"/>
      <c r="CNX38" s="6"/>
      <c r="CNY38" s="6"/>
      <c r="CNZ38" s="6"/>
      <c r="COA38" s="6"/>
      <c r="COB38" s="6"/>
      <c r="COC38" s="6"/>
      <c r="COD38" s="6"/>
      <c r="COE38" s="6"/>
      <c r="COF38" s="6"/>
      <c r="COG38" s="6"/>
      <c r="COH38" s="6"/>
      <c r="COI38" s="6"/>
      <c r="COJ38" s="6"/>
      <c r="COK38" s="6"/>
      <c r="COL38" s="6"/>
      <c r="COM38" s="6"/>
      <c r="CON38" s="6"/>
      <c r="COO38" s="6"/>
      <c r="COP38" s="6"/>
      <c r="COQ38" s="6"/>
      <c r="COR38" s="6"/>
      <c r="COS38" s="6"/>
      <c r="COT38" s="6"/>
      <c r="COU38" s="6"/>
      <c r="COV38" s="6"/>
      <c r="COW38" s="6"/>
      <c r="COX38" s="6"/>
      <c r="COY38" s="6"/>
      <c r="COZ38" s="6"/>
      <c r="CPA38" s="6"/>
      <c r="CPB38" s="6"/>
      <c r="CPC38" s="6"/>
      <c r="CPD38" s="6"/>
      <c r="CPE38" s="6"/>
      <c r="CPF38" s="6"/>
      <c r="CPG38" s="6"/>
      <c r="CPH38" s="6"/>
      <c r="CPI38" s="6"/>
      <c r="CPJ38" s="6"/>
      <c r="CPK38" s="6"/>
      <c r="CPL38" s="6"/>
      <c r="CPM38" s="6"/>
      <c r="CPN38" s="6"/>
      <c r="CPO38" s="6"/>
      <c r="CPP38" s="6"/>
      <c r="CPQ38" s="6"/>
      <c r="CPR38" s="6"/>
      <c r="CPS38" s="6"/>
      <c r="CPT38" s="6"/>
      <c r="CPU38" s="6"/>
      <c r="CPV38" s="6"/>
      <c r="CPW38" s="6"/>
      <c r="CPX38" s="6"/>
      <c r="CPY38" s="6"/>
      <c r="CPZ38" s="6"/>
      <c r="CQA38" s="6"/>
      <c r="CQB38" s="6"/>
      <c r="CQC38" s="6"/>
      <c r="CQD38" s="6"/>
      <c r="CQE38" s="6"/>
      <c r="CQF38" s="6"/>
      <c r="CQG38" s="6"/>
      <c r="CQH38" s="6"/>
      <c r="CQI38" s="6"/>
      <c r="CQJ38" s="6"/>
      <c r="CQK38" s="6"/>
      <c r="CQL38" s="6"/>
      <c r="CQM38" s="6"/>
      <c r="CQN38" s="6"/>
      <c r="CQO38" s="6"/>
      <c r="CQP38" s="6"/>
      <c r="CQQ38" s="6"/>
      <c r="CQR38" s="6"/>
      <c r="CQS38" s="6"/>
      <c r="CQT38" s="6"/>
      <c r="CQU38" s="6"/>
      <c r="CQV38" s="6"/>
      <c r="CQW38" s="6"/>
      <c r="CQX38" s="6"/>
      <c r="CQY38" s="6"/>
      <c r="CQZ38" s="6"/>
      <c r="CRA38" s="6"/>
      <c r="CRB38" s="6"/>
      <c r="CRC38" s="6"/>
      <c r="CRD38" s="6"/>
      <c r="CRE38" s="6"/>
      <c r="CRF38" s="6"/>
      <c r="CRG38" s="6"/>
      <c r="CRH38" s="6"/>
      <c r="CRI38" s="6"/>
      <c r="CRJ38" s="6"/>
      <c r="CRK38" s="6"/>
      <c r="CRL38" s="6"/>
      <c r="CRM38" s="6"/>
      <c r="CRN38" s="6"/>
      <c r="CRO38" s="6"/>
      <c r="CRP38" s="6"/>
      <c r="CRQ38" s="6"/>
      <c r="CRR38" s="6"/>
      <c r="CRS38" s="6"/>
      <c r="CRT38" s="6"/>
      <c r="CRU38" s="6"/>
      <c r="CRV38" s="6"/>
      <c r="CRW38" s="6"/>
      <c r="CRX38" s="6"/>
      <c r="CRY38" s="6"/>
      <c r="CRZ38" s="6"/>
      <c r="CSA38" s="6"/>
      <c r="CSB38" s="6"/>
      <c r="CSC38" s="6"/>
      <c r="CSD38" s="6"/>
      <c r="CSE38" s="6"/>
      <c r="CSF38" s="6"/>
      <c r="CSG38" s="6"/>
      <c r="CSH38" s="6"/>
      <c r="CSI38" s="6"/>
      <c r="CSJ38" s="6"/>
      <c r="CSK38" s="6"/>
      <c r="CSL38" s="6"/>
      <c r="CSM38" s="6"/>
      <c r="CSN38" s="6"/>
      <c r="CSO38" s="6"/>
      <c r="CSP38" s="6"/>
      <c r="CSQ38" s="6"/>
      <c r="CSR38" s="6"/>
      <c r="CSS38" s="6"/>
      <c r="CST38" s="6"/>
      <c r="CSU38" s="6"/>
      <c r="CSV38" s="6"/>
      <c r="CSW38" s="6"/>
      <c r="CSX38" s="6"/>
      <c r="CSY38" s="6"/>
      <c r="CSZ38" s="6"/>
      <c r="CTA38" s="6"/>
      <c r="CTB38" s="6"/>
      <c r="CTC38" s="6"/>
      <c r="CTD38" s="6"/>
      <c r="CTE38" s="6"/>
      <c r="CTF38" s="6"/>
      <c r="CTG38" s="6"/>
      <c r="CTH38" s="6"/>
      <c r="CTI38" s="6"/>
      <c r="CTJ38" s="6"/>
      <c r="CTK38" s="6"/>
      <c r="CTL38" s="6"/>
      <c r="CTM38" s="6"/>
      <c r="CTN38" s="6"/>
      <c r="CTO38" s="6"/>
      <c r="CTP38" s="6"/>
      <c r="CTQ38" s="6"/>
      <c r="CTR38" s="6"/>
      <c r="CTS38" s="6"/>
      <c r="CTT38" s="6"/>
      <c r="CTU38" s="6"/>
      <c r="CTV38" s="6"/>
      <c r="CTW38" s="6"/>
      <c r="CTX38" s="6"/>
      <c r="CTY38" s="6"/>
      <c r="CTZ38" s="6"/>
      <c r="CUA38" s="6"/>
      <c r="CUB38" s="6"/>
      <c r="CUC38" s="6"/>
      <c r="CUD38" s="6"/>
      <c r="CUE38" s="6"/>
      <c r="CUF38" s="6"/>
      <c r="CUG38" s="6"/>
      <c r="CUH38" s="6"/>
      <c r="CUI38" s="6"/>
      <c r="CUJ38" s="6"/>
      <c r="CUK38" s="6"/>
      <c r="CUL38" s="6"/>
      <c r="CUM38" s="6"/>
      <c r="CUN38" s="6"/>
      <c r="CUO38" s="6"/>
      <c r="CUP38" s="6"/>
      <c r="CUQ38" s="6"/>
      <c r="CUR38" s="6"/>
      <c r="CUS38" s="6"/>
      <c r="CUT38" s="6"/>
      <c r="CUU38" s="6"/>
      <c r="CUV38" s="6"/>
      <c r="CUW38" s="6"/>
      <c r="CUX38" s="6"/>
      <c r="CUY38" s="6"/>
      <c r="CUZ38" s="6"/>
      <c r="CVA38" s="6"/>
      <c r="CVB38" s="6"/>
      <c r="CVC38" s="6"/>
      <c r="CVD38" s="6"/>
      <c r="CVE38" s="6"/>
      <c r="CVF38" s="6"/>
      <c r="CVG38" s="6"/>
      <c r="CVH38" s="6"/>
      <c r="CVI38" s="6"/>
      <c r="CVJ38" s="6"/>
      <c r="CVK38" s="6"/>
      <c r="CVL38" s="6"/>
      <c r="CVM38" s="6"/>
      <c r="CVN38" s="6"/>
      <c r="CVO38" s="6"/>
      <c r="CVP38" s="6"/>
      <c r="CVQ38" s="6"/>
      <c r="CVR38" s="6"/>
      <c r="CVS38" s="6"/>
      <c r="CVT38" s="6"/>
      <c r="CVU38" s="6"/>
      <c r="CVV38" s="6"/>
      <c r="CVW38" s="6"/>
      <c r="CVX38" s="6"/>
      <c r="CVY38" s="6"/>
      <c r="CVZ38" s="6"/>
      <c r="CWA38" s="6"/>
      <c r="CWB38" s="6"/>
      <c r="CWC38" s="6"/>
      <c r="CWD38" s="6"/>
      <c r="CWE38" s="6"/>
      <c r="CWF38" s="6"/>
      <c r="CWG38" s="6"/>
      <c r="CWH38" s="6"/>
      <c r="CWI38" s="6"/>
      <c r="CWJ38" s="6"/>
      <c r="CWK38" s="6"/>
      <c r="CWL38" s="6"/>
      <c r="CWM38" s="6"/>
      <c r="CWN38" s="6"/>
      <c r="CWO38" s="6"/>
      <c r="CWP38" s="6"/>
      <c r="CWQ38" s="6"/>
      <c r="CWR38" s="6"/>
      <c r="CWS38" s="6"/>
      <c r="CWT38" s="6"/>
      <c r="CWU38" s="6"/>
      <c r="CWV38" s="6"/>
      <c r="CWW38" s="6"/>
      <c r="CWX38" s="6"/>
      <c r="CWY38" s="6"/>
      <c r="CWZ38" s="6"/>
      <c r="CXA38" s="6"/>
      <c r="CXB38" s="6"/>
      <c r="CXC38" s="6"/>
      <c r="CXD38" s="6"/>
      <c r="CXE38" s="6"/>
      <c r="CXF38" s="6"/>
      <c r="CXG38" s="6"/>
      <c r="CXH38" s="6"/>
      <c r="CXI38" s="6"/>
      <c r="CXJ38" s="6"/>
      <c r="CXK38" s="6"/>
      <c r="CXL38" s="6"/>
      <c r="CXM38" s="6"/>
    </row>
    <row r="39" spans="1:2665" x14ac:dyDescent="0.25">
      <c r="A39" s="5">
        <v>23157913</v>
      </c>
      <c r="B39" s="5" t="s">
        <v>177</v>
      </c>
      <c r="C39" s="5" t="s">
        <v>758</v>
      </c>
      <c r="D39" s="5" t="s">
        <v>759</v>
      </c>
      <c r="E39" s="5">
        <v>2012</v>
      </c>
      <c r="F39" s="5" t="s">
        <v>178</v>
      </c>
      <c r="G39" s="5" t="s">
        <v>425</v>
      </c>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c r="BHB39" s="6"/>
      <c r="BHC39" s="6"/>
      <c r="BHD39" s="6"/>
      <c r="BHE39" s="6"/>
      <c r="BHF39" s="6"/>
      <c r="BHG39" s="6"/>
      <c r="BHH39" s="6"/>
      <c r="BHI39" s="6"/>
      <c r="BHJ39" s="6"/>
      <c r="BHK39" s="6"/>
      <c r="BHL39" s="6"/>
      <c r="BHM39" s="6"/>
      <c r="BHN39" s="6"/>
      <c r="BHO39" s="6"/>
      <c r="BHP39" s="6"/>
      <c r="BHQ39" s="6"/>
      <c r="BHR39" s="6"/>
      <c r="BHS39" s="6"/>
      <c r="BHT39" s="6"/>
      <c r="BHU39" s="6"/>
      <c r="BHV39" s="6"/>
      <c r="BHW39" s="6"/>
      <c r="BHX39" s="6"/>
      <c r="BHY39" s="6"/>
      <c r="BHZ39" s="6"/>
      <c r="BIA39" s="6"/>
      <c r="BIB39" s="6"/>
      <c r="BIC39" s="6"/>
      <c r="BID39" s="6"/>
      <c r="BIE39" s="6"/>
      <c r="BIF39" s="6"/>
      <c r="BIG39" s="6"/>
      <c r="BIH39" s="6"/>
      <c r="BII39" s="6"/>
      <c r="BIJ39" s="6"/>
      <c r="BIK39" s="6"/>
      <c r="BIL39" s="6"/>
      <c r="BIM39" s="6"/>
      <c r="BIN39" s="6"/>
      <c r="BIO39" s="6"/>
      <c r="BIP39" s="6"/>
      <c r="BIQ39" s="6"/>
      <c r="BIR39" s="6"/>
      <c r="BIS39" s="6"/>
      <c r="BIT39" s="6"/>
      <c r="BIU39" s="6"/>
      <c r="BIV39" s="6"/>
      <c r="BIW39" s="6"/>
      <c r="BIX39" s="6"/>
      <c r="BIY39" s="6"/>
      <c r="BIZ39" s="6"/>
      <c r="BJA39" s="6"/>
      <c r="BJB39" s="6"/>
      <c r="BJC39" s="6"/>
      <c r="BJD39" s="6"/>
      <c r="BJE39" s="6"/>
      <c r="BJF39" s="6"/>
      <c r="BJG39" s="6"/>
      <c r="BJH39" s="6"/>
      <c r="BJI39" s="6"/>
      <c r="BJJ39" s="6"/>
      <c r="BJK39" s="6"/>
      <c r="BJL39" s="6"/>
      <c r="BJM39" s="6"/>
      <c r="BJN39" s="6"/>
      <c r="BJO39" s="6"/>
      <c r="BJP39" s="6"/>
      <c r="BJQ39" s="6"/>
      <c r="BJR39" s="6"/>
      <c r="BJS39" s="6"/>
      <c r="BJT39" s="6"/>
      <c r="BJU39" s="6"/>
      <c r="BJV39" s="6"/>
      <c r="BJW39" s="6"/>
      <c r="BJX39" s="6"/>
      <c r="BJY39" s="6"/>
      <c r="BJZ39" s="6"/>
      <c r="BKA39" s="6"/>
      <c r="BKB39" s="6"/>
      <c r="BKC39" s="6"/>
      <c r="BKD39" s="6"/>
      <c r="BKE39" s="6"/>
      <c r="BKF39" s="6"/>
      <c r="BKG39" s="6"/>
      <c r="BKH39" s="6"/>
      <c r="BKI39" s="6"/>
      <c r="BKJ39" s="6"/>
      <c r="BKK39" s="6"/>
      <c r="BKL39" s="6"/>
      <c r="BKM39" s="6"/>
      <c r="BKN39" s="6"/>
      <c r="BKO39" s="6"/>
      <c r="BKP39" s="6"/>
      <c r="BKQ39" s="6"/>
      <c r="BKR39" s="6"/>
      <c r="BKS39" s="6"/>
      <c r="BKT39" s="6"/>
      <c r="BKU39" s="6"/>
      <c r="BKV39" s="6"/>
      <c r="BKW39" s="6"/>
      <c r="BKX39" s="6"/>
      <c r="BKY39" s="6"/>
      <c r="BKZ39" s="6"/>
      <c r="BLA39" s="6"/>
      <c r="BLB39" s="6"/>
      <c r="BLC39" s="6"/>
      <c r="BLD39" s="6"/>
      <c r="BLE39" s="6"/>
      <c r="BLF39" s="6"/>
      <c r="BLG39" s="6"/>
      <c r="BLH39" s="6"/>
      <c r="BLI39" s="6"/>
      <c r="BLJ39" s="6"/>
      <c r="BLK39" s="6"/>
      <c r="BLL39" s="6"/>
      <c r="BLM39" s="6"/>
      <c r="BLN39" s="6"/>
      <c r="BLO39" s="6"/>
      <c r="BLP39" s="6"/>
      <c r="BLQ39" s="6"/>
      <c r="BLR39" s="6"/>
      <c r="BLS39" s="6"/>
      <c r="BLT39" s="6"/>
      <c r="BLU39" s="6"/>
      <c r="BLV39" s="6"/>
      <c r="BLW39" s="6"/>
      <c r="BLX39" s="6"/>
      <c r="BLY39" s="6"/>
      <c r="BLZ39" s="6"/>
      <c r="BMA39" s="6"/>
      <c r="BMB39" s="6"/>
      <c r="BMC39" s="6"/>
      <c r="BMD39" s="6"/>
      <c r="BME39" s="6"/>
      <c r="BMF39" s="6"/>
      <c r="BMG39" s="6"/>
      <c r="BMH39" s="6"/>
      <c r="BMI39" s="6"/>
      <c r="BMJ39" s="6"/>
      <c r="BMK39" s="6"/>
      <c r="BML39" s="6"/>
      <c r="BMM39" s="6"/>
      <c r="BMN39" s="6"/>
      <c r="BMO39" s="6"/>
      <c r="BMP39" s="6"/>
      <c r="BMQ39" s="6"/>
      <c r="BMR39" s="6"/>
      <c r="BMS39" s="6"/>
      <c r="BMT39" s="6"/>
      <c r="BMU39" s="6"/>
      <c r="BMV39" s="6"/>
      <c r="BMW39" s="6"/>
      <c r="BMX39" s="6"/>
      <c r="BMY39" s="6"/>
      <c r="BMZ39" s="6"/>
      <c r="BNA39" s="6"/>
      <c r="BNB39" s="6"/>
      <c r="BNC39" s="6"/>
      <c r="BND39" s="6"/>
      <c r="BNE39" s="6"/>
      <c r="BNF39" s="6"/>
      <c r="BNG39" s="6"/>
      <c r="BNH39" s="6"/>
      <c r="BNI39" s="6"/>
      <c r="BNJ39" s="6"/>
      <c r="BNK39" s="6"/>
      <c r="BNL39" s="6"/>
      <c r="BNM39" s="6"/>
      <c r="BNN39" s="6"/>
      <c r="BNO39" s="6"/>
      <c r="BNP39" s="6"/>
      <c r="BNQ39" s="6"/>
      <c r="BNR39" s="6"/>
      <c r="BNS39" s="6"/>
      <c r="BNT39" s="6"/>
      <c r="BNU39" s="6"/>
      <c r="BNV39" s="6"/>
      <c r="BNW39" s="6"/>
      <c r="BNX39" s="6"/>
      <c r="BNY39" s="6"/>
      <c r="BNZ39" s="6"/>
      <c r="BOA39" s="6"/>
      <c r="BOB39" s="6"/>
      <c r="BOC39" s="6"/>
      <c r="BOD39" s="6"/>
      <c r="BOE39" s="6"/>
      <c r="BOF39" s="6"/>
      <c r="BOG39" s="6"/>
      <c r="BOH39" s="6"/>
      <c r="BOI39" s="6"/>
      <c r="BOJ39" s="6"/>
      <c r="BOK39" s="6"/>
      <c r="BOL39" s="6"/>
      <c r="BOM39" s="6"/>
      <c r="BON39" s="6"/>
      <c r="BOO39" s="6"/>
      <c r="BOP39" s="6"/>
      <c r="BOQ39" s="6"/>
      <c r="BOR39" s="6"/>
      <c r="BOS39" s="6"/>
      <c r="BOT39" s="6"/>
      <c r="BOU39" s="6"/>
      <c r="BOV39" s="6"/>
      <c r="BOW39" s="6"/>
      <c r="BOX39" s="6"/>
      <c r="BOY39" s="6"/>
      <c r="BOZ39" s="6"/>
      <c r="BPA39" s="6"/>
      <c r="BPB39" s="6"/>
      <c r="BPC39" s="6"/>
      <c r="BPD39" s="6"/>
      <c r="BPE39" s="6"/>
      <c r="BPF39" s="6"/>
      <c r="BPG39" s="6"/>
      <c r="BPH39" s="6"/>
      <c r="BPI39" s="6"/>
      <c r="BPJ39" s="6"/>
      <c r="BPK39" s="6"/>
      <c r="BPL39" s="6"/>
      <c r="BPM39" s="6"/>
      <c r="BPN39" s="6"/>
      <c r="BPO39" s="6"/>
      <c r="BPP39" s="6"/>
      <c r="BPQ39" s="6"/>
      <c r="BPR39" s="6"/>
      <c r="BPS39" s="6"/>
      <c r="BPT39" s="6"/>
      <c r="BPU39" s="6"/>
      <c r="BPV39" s="6"/>
      <c r="BPW39" s="6"/>
      <c r="BPX39" s="6"/>
      <c r="BPY39" s="6"/>
      <c r="BPZ39" s="6"/>
      <c r="BQA39" s="6"/>
      <c r="BQB39" s="6"/>
      <c r="BQC39" s="6"/>
      <c r="BQD39" s="6"/>
      <c r="BQE39" s="6"/>
      <c r="BQF39" s="6"/>
      <c r="BQG39" s="6"/>
      <c r="BQH39" s="6"/>
      <c r="BQI39" s="6"/>
      <c r="BQJ39" s="6"/>
      <c r="BQK39" s="6"/>
      <c r="BQL39" s="6"/>
      <c r="BQM39" s="6"/>
      <c r="BQN39" s="6"/>
      <c r="BQO39" s="6"/>
      <c r="BQP39" s="6"/>
      <c r="BQQ39" s="6"/>
      <c r="BQR39" s="6"/>
      <c r="BQS39" s="6"/>
      <c r="BQT39" s="6"/>
      <c r="BQU39" s="6"/>
      <c r="BQV39" s="6"/>
      <c r="BQW39" s="6"/>
      <c r="BQX39" s="6"/>
      <c r="BQY39" s="6"/>
      <c r="BQZ39" s="6"/>
      <c r="BRA39" s="6"/>
      <c r="BRB39" s="6"/>
      <c r="BRC39" s="6"/>
      <c r="BRD39" s="6"/>
      <c r="BRE39" s="6"/>
      <c r="BRF39" s="6"/>
      <c r="BRG39" s="6"/>
      <c r="BRH39" s="6"/>
      <c r="BRI39" s="6"/>
      <c r="BRJ39" s="6"/>
      <c r="BRK39" s="6"/>
      <c r="BRL39" s="6"/>
      <c r="BRM39" s="6"/>
      <c r="BRN39" s="6"/>
      <c r="BRO39" s="6"/>
      <c r="BRP39" s="6"/>
      <c r="BRQ39" s="6"/>
      <c r="BRR39" s="6"/>
      <c r="BRS39" s="6"/>
      <c r="BRT39" s="6"/>
      <c r="BRU39" s="6"/>
      <c r="BRV39" s="6"/>
      <c r="BRW39" s="6"/>
      <c r="BRX39" s="6"/>
      <c r="BRY39" s="6"/>
      <c r="BRZ39" s="6"/>
      <c r="BSA39" s="6"/>
      <c r="BSB39" s="6"/>
      <c r="BSC39" s="6"/>
      <c r="BSD39" s="6"/>
      <c r="BSE39" s="6"/>
      <c r="BSF39" s="6"/>
      <c r="BSG39" s="6"/>
      <c r="BSH39" s="6"/>
      <c r="BSI39" s="6"/>
      <c r="BSJ39" s="6"/>
      <c r="BSK39" s="6"/>
      <c r="BSL39" s="6"/>
      <c r="BSM39" s="6"/>
      <c r="BSN39" s="6"/>
      <c r="BSO39" s="6"/>
      <c r="BSP39" s="6"/>
      <c r="BSQ39" s="6"/>
      <c r="BSR39" s="6"/>
      <c r="BSS39" s="6"/>
      <c r="BST39" s="6"/>
      <c r="BSU39" s="6"/>
      <c r="BSV39" s="6"/>
      <c r="BSW39" s="6"/>
      <c r="BSX39" s="6"/>
      <c r="BSY39" s="6"/>
      <c r="BSZ39" s="6"/>
      <c r="BTA39" s="6"/>
      <c r="BTB39" s="6"/>
      <c r="BTC39" s="6"/>
      <c r="BTD39" s="6"/>
      <c r="BTE39" s="6"/>
      <c r="BTF39" s="6"/>
      <c r="BTG39" s="6"/>
      <c r="BTH39" s="6"/>
      <c r="BTI39" s="6"/>
      <c r="BTJ39" s="6"/>
      <c r="BTK39" s="6"/>
      <c r="BTL39" s="6"/>
      <c r="BTM39" s="6"/>
      <c r="BTN39" s="6"/>
      <c r="BTO39" s="6"/>
      <c r="BTP39" s="6"/>
      <c r="BTQ39" s="6"/>
      <c r="BTR39" s="6"/>
      <c r="BTS39" s="6"/>
      <c r="BTT39" s="6"/>
      <c r="BTU39" s="6"/>
      <c r="BTV39" s="6"/>
      <c r="BTW39" s="6"/>
      <c r="BTX39" s="6"/>
      <c r="BTY39" s="6"/>
      <c r="BTZ39" s="6"/>
      <c r="BUA39" s="6"/>
      <c r="BUB39" s="6"/>
      <c r="BUC39" s="6"/>
      <c r="BUD39" s="6"/>
      <c r="BUE39" s="6"/>
      <c r="BUF39" s="6"/>
      <c r="BUG39" s="6"/>
      <c r="BUH39" s="6"/>
      <c r="BUI39" s="6"/>
      <c r="BUJ39" s="6"/>
      <c r="BUK39" s="6"/>
      <c r="BUL39" s="6"/>
      <c r="BUM39" s="6"/>
      <c r="BUN39" s="6"/>
      <c r="BUO39" s="6"/>
      <c r="BUP39" s="6"/>
      <c r="BUQ39" s="6"/>
      <c r="BUR39" s="6"/>
      <c r="BUS39" s="6"/>
      <c r="BUT39" s="6"/>
      <c r="BUU39" s="6"/>
      <c r="BUV39" s="6"/>
      <c r="BUW39" s="6"/>
      <c r="BUX39" s="6"/>
      <c r="BUY39" s="6"/>
      <c r="BUZ39" s="6"/>
      <c r="BVA39" s="6"/>
      <c r="BVB39" s="6"/>
      <c r="BVC39" s="6"/>
      <c r="BVD39" s="6"/>
      <c r="BVE39" s="6"/>
      <c r="BVF39" s="6"/>
      <c r="BVG39" s="6"/>
      <c r="BVH39" s="6"/>
      <c r="BVI39" s="6"/>
      <c r="BVJ39" s="6"/>
      <c r="BVK39" s="6"/>
      <c r="BVL39" s="6"/>
      <c r="BVM39" s="6"/>
      <c r="BVN39" s="6"/>
      <c r="BVO39" s="6"/>
      <c r="BVP39" s="6"/>
      <c r="BVQ39" s="6"/>
      <c r="BVR39" s="6"/>
      <c r="BVS39" s="6"/>
      <c r="BVT39" s="6"/>
      <c r="BVU39" s="6"/>
      <c r="BVV39" s="6"/>
      <c r="BVW39" s="6"/>
      <c r="BVX39" s="6"/>
      <c r="BVY39" s="6"/>
      <c r="BVZ39" s="6"/>
      <c r="BWA39" s="6"/>
      <c r="BWB39" s="6"/>
      <c r="BWC39" s="6"/>
      <c r="BWD39" s="6"/>
      <c r="BWE39" s="6"/>
      <c r="BWF39" s="6"/>
      <c r="BWG39" s="6"/>
      <c r="BWH39" s="6"/>
      <c r="BWI39" s="6"/>
      <c r="BWJ39" s="6"/>
      <c r="BWK39" s="6"/>
      <c r="BWL39" s="6"/>
      <c r="BWM39" s="6"/>
      <c r="BWN39" s="6"/>
      <c r="BWO39" s="6"/>
      <c r="BWP39" s="6"/>
      <c r="BWQ39" s="6"/>
      <c r="BWR39" s="6"/>
      <c r="BWS39" s="6"/>
      <c r="BWT39" s="6"/>
      <c r="BWU39" s="6"/>
      <c r="BWV39" s="6"/>
      <c r="BWW39" s="6"/>
      <c r="BWX39" s="6"/>
      <c r="BWY39" s="6"/>
      <c r="BWZ39" s="6"/>
      <c r="BXA39" s="6"/>
      <c r="BXB39" s="6"/>
      <c r="BXC39" s="6"/>
      <c r="BXD39" s="6"/>
      <c r="BXE39" s="6"/>
      <c r="BXF39" s="6"/>
      <c r="BXG39" s="6"/>
      <c r="BXH39" s="6"/>
      <c r="BXI39" s="6"/>
      <c r="BXJ39" s="6"/>
      <c r="BXK39" s="6"/>
      <c r="BXL39" s="6"/>
      <c r="BXM39" s="6"/>
      <c r="BXN39" s="6"/>
      <c r="BXO39" s="6"/>
      <c r="BXP39" s="6"/>
      <c r="BXQ39" s="6"/>
      <c r="BXR39" s="6"/>
      <c r="BXS39" s="6"/>
      <c r="BXT39" s="6"/>
      <c r="BXU39" s="6"/>
      <c r="BXV39" s="6"/>
      <c r="BXW39" s="6"/>
      <c r="BXX39" s="6"/>
      <c r="BXY39" s="6"/>
      <c r="BXZ39" s="6"/>
      <c r="BYA39" s="6"/>
      <c r="BYB39" s="6"/>
      <c r="BYC39" s="6"/>
      <c r="BYD39" s="6"/>
      <c r="BYE39" s="6"/>
      <c r="BYF39" s="6"/>
      <c r="BYG39" s="6"/>
      <c r="BYH39" s="6"/>
      <c r="BYI39" s="6"/>
      <c r="BYJ39" s="6"/>
      <c r="BYK39" s="6"/>
      <c r="BYL39" s="6"/>
      <c r="BYM39" s="6"/>
      <c r="BYN39" s="6"/>
      <c r="BYO39" s="6"/>
      <c r="BYP39" s="6"/>
      <c r="BYQ39" s="6"/>
      <c r="BYR39" s="6"/>
      <c r="BYS39" s="6"/>
      <c r="BYT39" s="6"/>
      <c r="BYU39" s="6"/>
      <c r="BYV39" s="6"/>
      <c r="BYW39" s="6"/>
      <c r="BYX39" s="6"/>
      <c r="BYY39" s="6"/>
      <c r="BYZ39" s="6"/>
      <c r="BZA39" s="6"/>
      <c r="BZB39" s="6"/>
      <c r="BZC39" s="6"/>
      <c r="BZD39" s="6"/>
      <c r="BZE39" s="6"/>
      <c r="BZF39" s="6"/>
      <c r="BZG39" s="6"/>
      <c r="BZH39" s="6"/>
      <c r="BZI39" s="6"/>
      <c r="BZJ39" s="6"/>
      <c r="BZK39" s="6"/>
      <c r="BZL39" s="6"/>
      <c r="BZM39" s="6"/>
      <c r="BZN39" s="6"/>
      <c r="BZO39" s="6"/>
      <c r="BZP39" s="6"/>
      <c r="BZQ39" s="6"/>
      <c r="BZR39" s="6"/>
      <c r="BZS39" s="6"/>
      <c r="BZT39" s="6"/>
      <c r="BZU39" s="6"/>
      <c r="BZV39" s="6"/>
      <c r="BZW39" s="6"/>
      <c r="BZX39" s="6"/>
      <c r="BZY39" s="6"/>
      <c r="BZZ39" s="6"/>
      <c r="CAA39" s="6"/>
      <c r="CAB39" s="6"/>
      <c r="CAC39" s="6"/>
      <c r="CAD39" s="6"/>
      <c r="CAE39" s="6"/>
      <c r="CAF39" s="6"/>
      <c r="CAG39" s="6"/>
      <c r="CAH39" s="6"/>
      <c r="CAI39" s="6"/>
      <c r="CAJ39" s="6"/>
      <c r="CAK39" s="6"/>
      <c r="CAL39" s="6"/>
      <c r="CAM39" s="6"/>
      <c r="CAN39" s="6"/>
      <c r="CAO39" s="6"/>
      <c r="CAP39" s="6"/>
      <c r="CAQ39" s="6"/>
      <c r="CAR39" s="6"/>
      <c r="CAS39" s="6"/>
      <c r="CAT39" s="6"/>
      <c r="CAU39" s="6"/>
      <c r="CAV39" s="6"/>
      <c r="CAW39" s="6"/>
      <c r="CAX39" s="6"/>
      <c r="CAY39" s="6"/>
      <c r="CAZ39" s="6"/>
      <c r="CBA39" s="6"/>
      <c r="CBB39" s="6"/>
      <c r="CBC39" s="6"/>
      <c r="CBD39" s="6"/>
      <c r="CBE39" s="6"/>
      <c r="CBF39" s="6"/>
      <c r="CBG39" s="6"/>
      <c r="CBH39" s="6"/>
      <c r="CBI39" s="6"/>
      <c r="CBJ39" s="6"/>
      <c r="CBK39" s="6"/>
      <c r="CBL39" s="6"/>
      <c r="CBM39" s="6"/>
      <c r="CBN39" s="6"/>
      <c r="CBO39" s="6"/>
      <c r="CBP39" s="6"/>
      <c r="CBQ39" s="6"/>
      <c r="CBR39" s="6"/>
      <c r="CBS39" s="6"/>
      <c r="CBT39" s="6"/>
      <c r="CBU39" s="6"/>
      <c r="CBV39" s="6"/>
      <c r="CBW39" s="6"/>
      <c r="CBX39" s="6"/>
      <c r="CBY39" s="6"/>
      <c r="CBZ39" s="6"/>
      <c r="CCA39" s="6"/>
      <c r="CCB39" s="6"/>
      <c r="CCC39" s="6"/>
      <c r="CCD39" s="6"/>
      <c r="CCE39" s="6"/>
      <c r="CCF39" s="6"/>
      <c r="CCG39" s="6"/>
      <c r="CCH39" s="6"/>
      <c r="CCI39" s="6"/>
      <c r="CCJ39" s="6"/>
      <c r="CCK39" s="6"/>
      <c r="CCL39" s="6"/>
      <c r="CCM39" s="6"/>
      <c r="CCN39" s="6"/>
      <c r="CCO39" s="6"/>
      <c r="CCP39" s="6"/>
      <c r="CCQ39" s="6"/>
      <c r="CCR39" s="6"/>
      <c r="CCS39" s="6"/>
      <c r="CCT39" s="6"/>
      <c r="CCU39" s="6"/>
      <c r="CCV39" s="6"/>
      <c r="CCW39" s="6"/>
      <c r="CCX39" s="6"/>
      <c r="CCY39" s="6"/>
      <c r="CCZ39" s="6"/>
      <c r="CDA39" s="6"/>
      <c r="CDB39" s="6"/>
      <c r="CDC39" s="6"/>
      <c r="CDD39" s="6"/>
      <c r="CDE39" s="6"/>
      <c r="CDF39" s="6"/>
      <c r="CDG39" s="6"/>
      <c r="CDH39" s="6"/>
      <c r="CDI39" s="6"/>
      <c r="CDJ39" s="6"/>
      <c r="CDK39" s="6"/>
      <c r="CDL39" s="6"/>
      <c r="CDM39" s="6"/>
      <c r="CDN39" s="6"/>
      <c r="CDO39" s="6"/>
      <c r="CDP39" s="6"/>
      <c r="CDQ39" s="6"/>
      <c r="CDR39" s="6"/>
      <c r="CDS39" s="6"/>
      <c r="CDT39" s="6"/>
      <c r="CDU39" s="6"/>
      <c r="CDV39" s="6"/>
      <c r="CDW39" s="6"/>
      <c r="CDX39" s="6"/>
      <c r="CDY39" s="6"/>
      <c r="CDZ39" s="6"/>
      <c r="CEA39" s="6"/>
      <c r="CEB39" s="6"/>
      <c r="CEC39" s="6"/>
      <c r="CED39" s="6"/>
      <c r="CEE39" s="6"/>
      <c r="CEF39" s="6"/>
      <c r="CEG39" s="6"/>
      <c r="CEH39" s="6"/>
      <c r="CEI39" s="6"/>
      <c r="CEJ39" s="6"/>
      <c r="CEK39" s="6"/>
      <c r="CEL39" s="6"/>
      <c r="CEM39" s="6"/>
      <c r="CEN39" s="6"/>
      <c r="CEO39" s="6"/>
      <c r="CEP39" s="6"/>
      <c r="CEQ39" s="6"/>
      <c r="CER39" s="6"/>
      <c r="CES39" s="6"/>
      <c r="CET39" s="6"/>
      <c r="CEU39" s="6"/>
      <c r="CEV39" s="6"/>
      <c r="CEW39" s="6"/>
      <c r="CEX39" s="6"/>
      <c r="CEY39" s="6"/>
      <c r="CEZ39" s="6"/>
      <c r="CFA39" s="6"/>
      <c r="CFB39" s="6"/>
      <c r="CFC39" s="6"/>
      <c r="CFD39" s="6"/>
      <c r="CFE39" s="6"/>
      <c r="CFF39" s="6"/>
      <c r="CFG39" s="6"/>
      <c r="CFH39" s="6"/>
      <c r="CFI39" s="6"/>
      <c r="CFJ39" s="6"/>
      <c r="CFK39" s="6"/>
      <c r="CFL39" s="6"/>
      <c r="CFM39" s="6"/>
      <c r="CFN39" s="6"/>
      <c r="CFO39" s="6"/>
      <c r="CFP39" s="6"/>
      <c r="CFQ39" s="6"/>
      <c r="CFR39" s="6"/>
      <c r="CFS39" s="6"/>
      <c r="CFT39" s="6"/>
      <c r="CFU39" s="6"/>
      <c r="CFV39" s="6"/>
      <c r="CFW39" s="6"/>
      <c r="CFX39" s="6"/>
      <c r="CFY39" s="6"/>
      <c r="CFZ39" s="6"/>
      <c r="CGA39" s="6"/>
      <c r="CGB39" s="6"/>
      <c r="CGC39" s="6"/>
      <c r="CGD39" s="6"/>
      <c r="CGE39" s="6"/>
      <c r="CGF39" s="6"/>
      <c r="CGG39" s="6"/>
      <c r="CGH39" s="6"/>
      <c r="CGI39" s="6"/>
      <c r="CGJ39" s="6"/>
      <c r="CGK39" s="6"/>
      <c r="CGL39" s="6"/>
      <c r="CGM39" s="6"/>
      <c r="CGN39" s="6"/>
      <c r="CGO39" s="6"/>
      <c r="CGP39" s="6"/>
      <c r="CGQ39" s="6"/>
      <c r="CGR39" s="6"/>
      <c r="CGS39" s="6"/>
      <c r="CGT39" s="6"/>
      <c r="CGU39" s="6"/>
      <c r="CGV39" s="6"/>
      <c r="CGW39" s="6"/>
      <c r="CGX39" s="6"/>
      <c r="CGY39" s="6"/>
      <c r="CGZ39" s="6"/>
      <c r="CHA39" s="6"/>
      <c r="CHB39" s="6"/>
      <c r="CHC39" s="6"/>
      <c r="CHD39" s="6"/>
      <c r="CHE39" s="6"/>
      <c r="CHF39" s="6"/>
      <c r="CHG39" s="6"/>
      <c r="CHH39" s="6"/>
      <c r="CHI39" s="6"/>
      <c r="CHJ39" s="6"/>
      <c r="CHK39" s="6"/>
      <c r="CHL39" s="6"/>
      <c r="CHM39" s="6"/>
      <c r="CHN39" s="6"/>
      <c r="CHO39" s="6"/>
      <c r="CHP39" s="6"/>
      <c r="CHQ39" s="6"/>
      <c r="CHR39" s="6"/>
      <c r="CHS39" s="6"/>
      <c r="CHT39" s="6"/>
      <c r="CHU39" s="6"/>
      <c r="CHV39" s="6"/>
      <c r="CHW39" s="6"/>
      <c r="CHX39" s="6"/>
      <c r="CHY39" s="6"/>
      <c r="CHZ39" s="6"/>
      <c r="CIA39" s="6"/>
      <c r="CIB39" s="6"/>
      <c r="CIC39" s="6"/>
      <c r="CID39" s="6"/>
      <c r="CIE39" s="6"/>
      <c r="CIF39" s="6"/>
      <c r="CIG39" s="6"/>
      <c r="CIH39" s="6"/>
      <c r="CII39" s="6"/>
      <c r="CIJ39" s="6"/>
      <c r="CIK39" s="6"/>
      <c r="CIL39" s="6"/>
      <c r="CIM39" s="6"/>
      <c r="CIN39" s="6"/>
      <c r="CIO39" s="6"/>
      <c r="CIP39" s="6"/>
      <c r="CIQ39" s="6"/>
      <c r="CIR39" s="6"/>
      <c r="CIS39" s="6"/>
      <c r="CIT39" s="6"/>
      <c r="CIU39" s="6"/>
      <c r="CIV39" s="6"/>
      <c r="CIW39" s="6"/>
      <c r="CIX39" s="6"/>
      <c r="CIY39" s="6"/>
      <c r="CIZ39" s="6"/>
      <c r="CJA39" s="6"/>
      <c r="CJB39" s="6"/>
      <c r="CJC39" s="6"/>
      <c r="CJD39" s="6"/>
      <c r="CJE39" s="6"/>
      <c r="CJF39" s="6"/>
      <c r="CJG39" s="6"/>
      <c r="CJH39" s="6"/>
      <c r="CJI39" s="6"/>
      <c r="CJJ39" s="6"/>
      <c r="CJK39" s="6"/>
      <c r="CJL39" s="6"/>
      <c r="CJM39" s="6"/>
      <c r="CJN39" s="6"/>
      <c r="CJO39" s="6"/>
      <c r="CJP39" s="6"/>
      <c r="CJQ39" s="6"/>
      <c r="CJR39" s="6"/>
      <c r="CJS39" s="6"/>
      <c r="CJT39" s="6"/>
      <c r="CJU39" s="6"/>
      <c r="CJV39" s="6"/>
      <c r="CJW39" s="6"/>
      <c r="CJX39" s="6"/>
      <c r="CJY39" s="6"/>
      <c r="CJZ39" s="6"/>
      <c r="CKA39" s="6"/>
      <c r="CKB39" s="6"/>
      <c r="CKC39" s="6"/>
      <c r="CKD39" s="6"/>
      <c r="CKE39" s="6"/>
      <c r="CKF39" s="6"/>
      <c r="CKG39" s="6"/>
      <c r="CKH39" s="6"/>
      <c r="CKI39" s="6"/>
      <c r="CKJ39" s="6"/>
      <c r="CKK39" s="6"/>
      <c r="CKL39" s="6"/>
      <c r="CKM39" s="6"/>
      <c r="CKN39" s="6"/>
      <c r="CKO39" s="6"/>
      <c r="CKP39" s="6"/>
      <c r="CKQ39" s="6"/>
      <c r="CKR39" s="6"/>
      <c r="CKS39" s="6"/>
      <c r="CKT39" s="6"/>
      <c r="CKU39" s="6"/>
      <c r="CKV39" s="6"/>
      <c r="CKW39" s="6"/>
      <c r="CKX39" s="6"/>
      <c r="CKY39" s="6"/>
      <c r="CKZ39" s="6"/>
      <c r="CLA39" s="6"/>
      <c r="CLB39" s="6"/>
      <c r="CLC39" s="6"/>
      <c r="CLD39" s="6"/>
      <c r="CLE39" s="6"/>
      <c r="CLF39" s="6"/>
      <c r="CLG39" s="6"/>
      <c r="CLH39" s="6"/>
      <c r="CLI39" s="6"/>
      <c r="CLJ39" s="6"/>
      <c r="CLK39" s="6"/>
      <c r="CLL39" s="6"/>
      <c r="CLM39" s="6"/>
      <c r="CLN39" s="6"/>
      <c r="CLO39" s="6"/>
      <c r="CLP39" s="6"/>
      <c r="CLQ39" s="6"/>
      <c r="CLR39" s="6"/>
      <c r="CLS39" s="6"/>
      <c r="CLT39" s="6"/>
      <c r="CLU39" s="6"/>
      <c r="CLV39" s="6"/>
      <c r="CLW39" s="6"/>
      <c r="CLX39" s="6"/>
      <c r="CLY39" s="6"/>
      <c r="CLZ39" s="6"/>
      <c r="CMA39" s="6"/>
      <c r="CMB39" s="6"/>
      <c r="CMC39" s="6"/>
      <c r="CMD39" s="6"/>
      <c r="CME39" s="6"/>
      <c r="CMF39" s="6"/>
      <c r="CMG39" s="6"/>
      <c r="CMH39" s="6"/>
      <c r="CMI39" s="6"/>
      <c r="CMJ39" s="6"/>
      <c r="CMK39" s="6"/>
      <c r="CML39" s="6"/>
      <c r="CMM39" s="6"/>
      <c r="CMN39" s="6"/>
      <c r="CMO39" s="6"/>
      <c r="CMP39" s="6"/>
      <c r="CMQ39" s="6"/>
      <c r="CMR39" s="6"/>
      <c r="CMS39" s="6"/>
      <c r="CMT39" s="6"/>
      <c r="CMU39" s="6"/>
      <c r="CMV39" s="6"/>
      <c r="CMW39" s="6"/>
      <c r="CMX39" s="6"/>
      <c r="CMY39" s="6"/>
      <c r="CMZ39" s="6"/>
      <c r="CNA39" s="6"/>
      <c r="CNB39" s="6"/>
      <c r="CNC39" s="6"/>
      <c r="CND39" s="6"/>
      <c r="CNE39" s="6"/>
      <c r="CNF39" s="6"/>
      <c r="CNG39" s="6"/>
      <c r="CNH39" s="6"/>
      <c r="CNI39" s="6"/>
      <c r="CNJ39" s="6"/>
      <c r="CNK39" s="6"/>
      <c r="CNL39" s="6"/>
      <c r="CNM39" s="6"/>
      <c r="CNN39" s="6"/>
      <c r="CNO39" s="6"/>
      <c r="CNP39" s="6"/>
      <c r="CNQ39" s="6"/>
      <c r="CNR39" s="6"/>
      <c r="CNS39" s="6"/>
      <c r="CNT39" s="6"/>
      <c r="CNU39" s="6"/>
      <c r="CNV39" s="6"/>
      <c r="CNW39" s="6"/>
      <c r="CNX39" s="6"/>
      <c r="CNY39" s="6"/>
      <c r="CNZ39" s="6"/>
      <c r="COA39" s="6"/>
      <c r="COB39" s="6"/>
      <c r="COC39" s="6"/>
      <c r="COD39" s="6"/>
      <c r="COE39" s="6"/>
      <c r="COF39" s="6"/>
      <c r="COG39" s="6"/>
      <c r="COH39" s="6"/>
      <c r="COI39" s="6"/>
      <c r="COJ39" s="6"/>
      <c r="COK39" s="6"/>
      <c r="COL39" s="6"/>
      <c r="COM39" s="6"/>
      <c r="CON39" s="6"/>
      <c r="COO39" s="6"/>
      <c r="COP39" s="6"/>
      <c r="COQ39" s="6"/>
      <c r="COR39" s="6"/>
      <c r="COS39" s="6"/>
      <c r="COT39" s="6"/>
      <c r="COU39" s="6"/>
      <c r="COV39" s="6"/>
      <c r="COW39" s="6"/>
      <c r="COX39" s="6"/>
      <c r="COY39" s="6"/>
      <c r="COZ39" s="6"/>
      <c r="CPA39" s="6"/>
      <c r="CPB39" s="6"/>
      <c r="CPC39" s="6"/>
      <c r="CPD39" s="6"/>
      <c r="CPE39" s="6"/>
      <c r="CPF39" s="6"/>
      <c r="CPG39" s="6"/>
      <c r="CPH39" s="6"/>
      <c r="CPI39" s="6"/>
      <c r="CPJ39" s="6"/>
      <c r="CPK39" s="6"/>
      <c r="CPL39" s="6"/>
      <c r="CPM39" s="6"/>
      <c r="CPN39" s="6"/>
      <c r="CPO39" s="6"/>
      <c r="CPP39" s="6"/>
      <c r="CPQ39" s="6"/>
      <c r="CPR39" s="6"/>
      <c r="CPS39" s="6"/>
      <c r="CPT39" s="6"/>
      <c r="CPU39" s="6"/>
      <c r="CPV39" s="6"/>
      <c r="CPW39" s="6"/>
      <c r="CPX39" s="6"/>
      <c r="CPY39" s="6"/>
      <c r="CPZ39" s="6"/>
      <c r="CQA39" s="6"/>
      <c r="CQB39" s="6"/>
      <c r="CQC39" s="6"/>
      <c r="CQD39" s="6"/>
      <c r="CQE39" s="6"/>
      <c r="CQF39" s="6"/>
      <c r="CQG39" s="6"/>
      <c r="CQH39" s="6"/>
      <c r="CQI39" s="6"/>
      <c r="CQJ39" s="6"/>
      <c r="CQK39" s="6"/>
      <c r="CQL39" s="6"/>
      <c r="CQM39" s="6"/>
      <c r="CQN39" s="6"/>
      <c r="CQO39" s="6"/>
      <c r="CQP39" s="6"/>
      <c r="CQQ39" s="6"/>
      <c r="CQR39" s="6"/>
      <c r="CQS39" s="6"/>
      <c r="CQT39" s="6"/>
      <c r="CQU39" s="6"/>
      <c r="CQV39" s="6"/>
      <c r="CQW39" s="6"/>
      <c r="CQX39" s="6"/>
      <c r="CQY39" s="6"/>
      <c r="CQZ39" s="6"/>
      <c r="CRA39" s="6"/>
      <c r="CRB39" s="6"/>
      <c r="CRC39" s="6"/>
      <c r="CRD39" s="6"/>
      <c r="CRE39" s="6"/>
      <c r="CRF39" s="6"/>
      <c r="CRG39" s="6"/>
      <c r="CRH39" s="6"/>
      <c r="CRI39" s="6"/>
      <c r="CRJ39" s="6"/>
      <c r="CRK39" s="6"/>
      <c r="CRL39" s="6"/>
      <c r="CRM39" s="6"/>
      <c r="CRN39" s="6"/>
      <c r="CRO39" s="6"/>
      <c r="CRP39" s="6"/>
      <c r="CRQ39" s="6"/>
      <c r="CRR39" s="6"/>
      <c r="CRS39" s="6"/>
      <c r="CRT39" s="6"/>
      <c r="CRU39" s="6"/>
      <c r="CRV39" s="6"/>
      <c r="CRW39" s="6"/>
      <c r="CRX39" s="6"/>
      <c r="CRY39" s="6"/>
      <c r="CRZ39" s="6"/>
      <c r="CSA39" s="6"/>
      <c r="CSB39" s="6"/>
      <c r="CSC39" s="6"/>
      <c r="CSD39" s="6"/>
      <c r="CSE39" s="6"/>
      <c r="CSF39" s="6"/>
      <c r="CSG39" s="6"/>
      <c r="CSH39" s="6"/>
      <c r="CSI39" s="6"/>
      <c r="CSJ39" s="6"/>
      <c r="CSK39" s="6"/>
      <c r="CSL39" s="6"/>
      <c r="CSM39" s="6"/>
      <c r="CSN39" s="6"/>
      <c r="CSO39" s="6"/>
      <c r="CSP39" s="6"/>
      <c r="CSQ39" s="6"/>
      <c r="CSR39" s="6"/>
      <c r="CSS39" s="6"/>
      <c r="CST39" s="6"/>
      <c r="CSU39" s="6"/>
      <c r="CSV39" s="6"/>
      <c r="CSW39" s="6"/>
      <c r="CSX39" s="6"/>
      <c r="CSY39" s="6"/>
      <c r="CSZ39" s="6"/>
      <c r="CTA39" s="6"/>
      <c r="CTB39" s="6"/>
      <c r="CTC39" s="6"/>
      <c r="CTD39" s="6"/>
      <c r="CTE39" s="6"/>
      <c r="CTF39" s="6"/>
      <c r="CTG39" s="6"/>
      <c r="CTH39" s="6"/>
      <c r="CTI39" s="6"/>
      <c r="CTJ39" s="6"/>
      <c r="CTK39" s="6"/>
      <c r="CTL39" s="6"/>
      <c r="CTM39" s="6"/>
      <c r="CTN39" s="6"/>
      <c r="CTO39" s="6"/>
      <c r="CTP39" s="6"/>
      <c r="CTQ39" s="6"/>
      <c r="CTR39" s="6"/>
      <c r="CTS39" s="6"/>
      <c r="CTT39" s="6"/>
      <c r="CTU39" s="6"/>
      <c r="CTV39" s="6"/>
      <c r="CTW39" s="6"/>
      <c r="CTX39" s="6"/>
      <c r="CTY39" s="6"/>
      <c r="CTZ39" s="6"/>
      <c r="CUA39" s="6"/>
      <c r="CUB39" s="6"/>
      <c r="CUC39" s="6"/>
      <c r="CUD39" s="6"/>
      <c r="CUE39" s="6"/>
      <c r="CUF39" s="6"/>
      <c r="CUG39" s="6"/>
      <c r="CUH39" s="6"/>
      <c r="CUI39" s="6"/>
      <c r="CUJ39" s="6"/>
      <c r="CUK39" s="6"/>
      <c r="CUL39" s="6"/>
      <c r="CUM39" s="6"/>
      <c r="CUN39" s="6"/>
      <c r="CUO39" s="6"/>
      <c r="CUP39" s="6"/>
      <c r="CUQ39" s="6"/>
      <c r="CUR39" s="6"/>
      <c r="CUS39" s="6"/>
      <c r="CUT39" s="6"/>
      <c r="CUU39" s="6"/>
      <c r="CUV39" s="6"/>
      <c r="CUW39" s="6"/>
      <c r="CUX39" s="6"/>
      <c r="CUY39" s="6"/>
      <c r="CUZ39" s="6"/>
      <c r="CVA39" s="6"/>
      <c r="CVB39" s="6"/>
      <c r="CVC39" s="6"/>
      <c r="CVD39" s="6"/>
      <c r="CVE39" s="6"/>
      <c r="CVF39" s="6"/>
      <c r="CVG39" s="6"/>
      <c r="CVH39" s="6"/>
      <c r="CVI39" s="6"/>
      <c r="CVJ39" s="6"/>
      <c r="CVK39" s="6"/>
      <c r="CVL39" s="6"/>
      <c r="CVM39" s="6"/>
      <c r="CVN39" s="6"/>
      <c r="CVO39" s="6"/>
      <c r="CVP39" s="6"/>
      <c r="CVQ39" s="6"/>
      <c r="CVR39" s="6"/>
      <c r="CVS39" s="6"/>
      <c r="CVT39" s="6"/>
      <c r="CVU39" s="6"/>
      <c r="CVV39" s="6"/>
      <c r="CVW39" s="6"/>
      <c r="CVX39" s="6"/>
      <c r="CVY39" s="6"/>
      <c r="CVZ39" s="6"/>
      <c r="CWA39" s="6"/>
      <c r="CWB39" s="6"/>
      <c r="CWC39" s="6"/>
      <c r="CWD39" s="6"/>
      <c r="CWE39" s="6"/>
      <c r="CWF39" s="6"/>
      <c r="CWG39" s="6"/>
      <c r="CWH39" s="6"/>
      <c r="CWI39" s="6"/>
      <c r="CWJ39" s="6"/>
      <c r="CWK39" s="6"/>
      <c r="CWL39" s="6"/>
      <c r="CWM39" s="6"/>
      <c r="CWN39" s="6"/>
      <c r="CWO39" s="6"/>
      <c r="CWP39" s="6"/>
      <c r="CWQ39" s="6"/>
      <c r="CWR39" s="6"/>
      <c r="CWS39" s="6"/>
      <c r="CWT39" s="6"/>
      <c r="CWU39" s="6"/>
      <c r="CWV39" s="6"/>
      <c r="CWW39" s="6"/>
      <c r="CWX39" s="6"/>
      <c r="CWY39" s="6"/>
      <c r="CWZ39" s="6"/>
      <c r="CXA39" s="6"/>
      <c r="CXB39" s="6"/>
      <c r="CXC39" s="6"/>
      <c r="CXD39" s="6"/>
      <c r="CXE39" s="6"/>
      <c r="CXF39" s="6"/>
      <c r="CXG39" s="6"/>
      <c r="CXH39" s="6"/>
      <c r="CXI39" s="6"/>
      <c r="CXJ39" s="6"/>
      <c r="CXK39" s="6"/>
      <c r="CXL39" s="6"/>
      <c r="CXM39" s="6"/>
    </row>
    <row r="40" spans="1:2665" ht="13.2" customHeight="1" x14ac:dyDescent="0.25">
      <c r="A40" s="5">
        <v>27790010</v>
      </c>
      <c r="B40" s="5" t="s">
        <v>186</v>
      </c>
      <c r="C40" s="5" t="s">
        <v>785</v>
      </c>
      <c r="D40" s="5" t="s">
        <v>786</v>
      </c>
      <c r="E40" s="5">
        <v>2012</v>
      </c>
      <c r="F40" s="5" t="s">
        <v>189</v>
      </c>
      <c r="G40" s="5" t="s">
        <v>425</v>
      </c>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row>
    <row r="41" spans="1:2665" ht="13.2" customHeight="1" x14ac:dyDescent="0.25">
      <c r="A41" s="5">
        <v>23207011</v>
      </c>
      <c r="B41" s="5" t="s">
        <v>368</v>
      </c>
      <c r="C41" s="5" t="s">
        <v>751</v>
      </c>
      <c r="D41" s="5" t="s">
        <v>429</v>
      </c>
      <c r="E41" s="5">
        <v>2013</v>
      </c>
      <c r="F41" s="5" t="s">
        <v>370</v>
      </c>
      <c r="G41" s="5" t="s">
        <v>425</v>
      </c>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c r="BHB41" s="6"/>
      <c r="BHC41" s="6"/>
      <c r="BHD41" s="6"/>
      <c r="BHE41" s="6"/>
      <c r="BHF41" s="6"/>
      <c r="BHG41" s="6"/>
      <c r="BHH41" s="6"/>
      <c r="BHI41" s="6"/>
      <c r="BHJ41" s="6"/>
      <c r="BHK41" s="6"/>
      <c r="BHL41" s="6"/>
      <c r="BHM41" s="6"/>
      <c r="BHN41" s="6"/>
      <c r="BHO41" s="6"/>
      <c r="BHP41" s="6"/>
      <c r="BHQ41" s="6"/>
      <c r="BHR41" s="6"/>
      <c r="BHS41" s="6"/>
      <c r="BHT41" s="6"/>
      <c r="BHU41" s="6"/>
      <c r="BHV41" s="6"/>
      <c r="BHW41" s="6"/>
      <c r="BHX41" s="6"/>
      <c r="BHY41" s="6"/>
      <c r="BHZ41" s="6"/>
      <c r="BIA41" s="6"/>
      <c r="BIB41" s="6"/>
      <c r="BIC41" s="6"/>
      <c r="BID41" s="6"/>
      <c r="BIE41" s="6"/>
      <c r="BIF41" s="6"/>
      <c r="BIG41" s="6"/>
      <c r="BIH41" s="6"/>
      <c r="BII41" s="6"/>
      <c r="BIJ41" s="6"/>
      <c r="BIK41" s="6"/>
      <c r="BIL41" s="6"/>
      <c r="BIM41" s="6"/>
      <c r="BIN41" s="6"/>
      <c r="BIO41" s="6"/>
      <c r="BIP41" s="6"/>
      <c r="BIQ41" s="6"/>
      <c r="BIR41" s="6"/>
      <c r="BIS41" s="6"/>
      <c r="BIT41" s="6"/>
      <c r="BIU41" s="6"/>
      <c r="BIV41" s="6"/>
      <c r="BIW41" s="6"/>
      <c r="BIX41" s="6"/>
      <c r="BIY41" s="6"/>
      <c r="BIZ41" s="6"/>
      <c r="BJA41" s="6"/>
      <c r="BJB41" s="6"/>
      <c r="BJC41" s="6"/>
      <c r="BJD41" s="6"/>
      <c r="BJE41" s="6"/>
      <c r="BJF41" s="6"/>
      <c r="BJG41" s="6"/>
      <c r="BJH41" s="6"/>
      <c r="BJI41" s="6"/>
      <c r="BJJ41" s="6"/>
      <c r="BJK41" s="6"/>
      <c r="BJL41" s="6"/>
      <c r="BJM41" s="6"/>
      <c r="BJN41" s="6"/>
      <c r="BJO41" s="6"/>
      <c r="BJP41" s="6"/>
      <c r="BJQ41" s="6"/>
      <c r="BJR41" s="6"/>
      <c r="BJS41" s="6"/>
      <c r="BJT41" s="6"/>
      <c r="BJU41" s="6"/>
      <c r="BJV41" s="6"/>
      <c r="BJW41" s="6"/>
      <c r="BJX41" s="6"/>
      <c r="BJY41" s="6"/>
      <c r="BJZ41" s="6"/>
      <c r="BKA41" s="6"/>
      <c r="BKB41" s="6"/>
      <c r="BKC41" s="6"/>
      <c r="BKD41" s="6"/>
      <c r="BKE41" s="6"/>
      <c r="BKF41" s="6"/>
      <c r="BKG41" s="6"/>
      <c r="BKH41" s="6"/>
      <c r="BKI41" s="6"/>
      <c r="BKJ41" s="6"/>
      <c r="BKK41" s="6"/>
      <c r="BKL41" s="6"/>
      <c r="BKM41" s="6"/>
      <c r="BKN41" s="6"/>
      <c r="BKO41" s="6"/>
      <c r="BKP41" s="6"/>
      <c r="BKQ41" s="6"/>
      <c r="BKR41" s="6"/>
      <c r="BKS41" s="6"/>
      <c r="BKT41" s="6"/>
      <c r="BKU41" s="6"/>
      <c r="BKV41" s="6"/>
      <c r="BKW41" s="6"/>
      <c r="BKX41" s="6"/>
      <c r="BKY41" s="6"/>
      <c r="BKZ41" s="6"/>
      <c r="BLA41" s="6"/>
      <c r="BLB41" s="6"/>
      <c r="BLC41" s="6"/>
      <c r="BLD41" s="6"/>
      <c r="BLE41" s="6"/>
      <c r="BLF41" s="6"/>
      <c r="BLG41" s="6"/>
      <c r="BLH41" s="6"/>
      <c r="BLI41" s="6"/>
      <c r="BLJ41" s="6"/>
      <c r="BLK41" s="6"/>
      <c r="BLL41" s="6"/>
      <c r="BLM41" s="6"/>
      <c r="BLN41" s="6"/>
      <c r="BLO41" s="6"/>
      <c r="BLP41" s="6"/>
      <c r="BLQ41" s="6"/>
      <c r="BLR41" s="6"/>
      <c r="BLS41" s="6"/>
      <c r="BLT41" s="6"/>
      <c r="BLU41" s="6"/>
      <c r="BLV41" s="6"/>
      <c r="BLW41" s="6"/>
      <c r="BLX41" s="6"/>
      <c r="BLY41" s="6"/>
      <c r="BLZ41" s="6"/>
      <c r="BMA41" s="6"/>
      <c r="BMB41" s="6"/>
      <c r="BMC41" s="6"/>
      <c r="BMD41" s="6"/>
      <c r="BME41" s="6"/>
      <c r="BMF41" s="6"/>
      <c r="BMG41" s="6"/>
      <c r="BMH41" s="6"/>
      <c r="BMI41" s="6"/>
      <c r="BMJ41" s="6"/>
      <c r="BMK41" s="6"/>
      <c r="BML41" s="6"/>
      <c r="BMM41" s="6"/>
      <c r="BMN41" s="6"/>
      <c r="BMO41" s="6"/>
      <c r="BMP41" s="6"/>
      <c r="BMQ41" s="6"/>
      <c r="BMR41" s="6"/>
      <c r="BMS41" s="6"/>
      <c r="BMT41" s="6"/>
      <c r="BMU41" s="6"/>
      <c r="BMV41" s="6"/>
      <c r="BMW41" s="6"/>
      <c r="BMX41" s="6"/>
      <c r="BMY41" s="6"/>
      <c r="BMZ41" s="6"/>
      <c r="BNA41" s="6"/>
      <c r="BNB41" s="6"/>
      <c r="BNC41" s="6"/>
      <c r="BND41" s="6"/>
      <c r="BNE41" s="6"/>
      <c r="BNF41" s="6"/>
      <c r="BNG41" s="6"/>
      <c r="BNH41" s="6"/>
      <c r="BNI41" s="6"/>
      <c r="BNJ41" s="6"/>
      <c r="BNK41" s="6"/>
      <c r="BNL41" s="6"/>
      <c r="BNM41" s="6"/>
      <c r="BNN41" s="6"/>
      <c r="BNO41" s="6"/>
      <c r="BNP41" s="6"/>
      <c r="BNQ41" s="6"/>
      <c r="BNR41" s="6"/>
      <c r="BNS41" s="6"/>
      <c r="BNT41" s="6"/>
      <c r="BNU41" s="6"/>
      <c r="BNV41" s="6"/>
      <c r="BNW41" s="6"/>
      <c r="BNX41" s="6"/>
      <c r="BNY41" s="6"/>
      <c r="BNZ41" s="6"/>
      <c r="BOA41" s="6"/>
      <c r="BOB41" s="6"/>
      <c r="BOC41" s="6"/>
      <c r="BOD41" s="6"/>
      <c r="BOE41" s="6"/>
      <c r="BOF41" s="6"/>
      <c r="BOG41" s="6"/>
      <c r="BOH41" s="6"/>
      <c r="BOI41" s="6"/>
      <c r="BOJ41" s="6"/>
      <c r="BOK41" s="6"/>
      <c r="BOL41" s="6"/>
      <c r="BOM41" s="6"/>
      <c r="BON41" s="6"/>
      <c r="BOO41" s="6"/>
      <c r="BOP41" s="6"/>
      <c r="BOQ41" s="6"/>
      <c r="BOR41" s="6"/>
      <c r="BOS41" s="6"/>
      <c r="BOT41" s="6"/>
      <c r="BOU41" s="6"/>
      <c r="BOV41" s="6"/>
      <c r="BOW41" s="6"/>
      <c r="BOX41" s="6"/>
      <c r="BOY41" s="6"/>
      <c r="BOZ41" s="6"/>
      <c r="BPA41" s="6"/>
      <c r="BPB41" s="6"/>
      <c r="BPC41" s="6"/>
      <c r="BPD41" s="6"/>
      <c r="BPE41" s="6"/>
      <c r="BPF41" s="6"/>
      <c r="BPG41" s="6"/>
      <c r="BPH41" s="6"/>
      <c r="BPI41" s="6"/>
      <c r="BPJ41" s="6"/>
      <c r="BPK41" s="6"/>
      <c r="BPL41" s="6"/>
      <c r="BPM41" s="6"/>
      <c r="BPN41" s="6"/>
      <c r="BPO41" s="6"/>
      <c r="BPP41" s="6"/>
      <c r="BPQ41" s="6"/>
      <c r="BPR41" s="6"/>
      <c r="BPS41" s="6"/>
      <c r="BPT41" s="6"/>
      <c r="BPU41" s="6"/>
      <c r="BPV41" s="6"/>
      <c r="BPW41" s="6"/>
      <c r="BPX41" s="6"/>
      <c r="BPY41" s="6"/>
      <c r="BPZ41" s="6"/>
      <c r="BQA41" s="6"/>
      <c r="BQB41" s="6"/>
      <c r="BQC41" s="6"/>
      <c r="BQD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c r="BRT41" s="6"/>
      <c r="BRU41" s="6"/>
      <c r="BRV41" s="6"/>
      <c r="BRW41" s="6"/>
      <c r="BRX41" s="6"/>
      <c r="BRY41" s="6"/>
      <c r="BRZ41" s="6"/>
      <c r="BSA41" s="6"/>
      <c r="BSB41" s="6"/>
      <c r="BSC41" s="6"/>
      <c r="BSD41" s="6"/>
      <c r="BSE41" s="6"/>
      <c r="BSF41" s="6"/>
      <c r="BSG41" s="6"/>
      <c r="BSH41" s="6"/>
      <c r="BSI41" s="6"/>
      <c r="BSJ41" s="6"/>
      <c r="BSK41" s="6"/>
      <c r="BSL41" s="6"/>
      <c r="BSM41" s="6"/>
      <c r="BSN41" s="6"/>
      <c r="BSO41" s="6"/>
      <c r="BSP41" s="6"/>
      <c r="BSQ41" s="6"/>
      <c r="BSR41" s="6"/>
      <c r="BSS41" s="6"/>
      <c r="BST41" s="6"/>
      <c r="BSU41" s="6"/>
      <c r="BSV41" s="6"/>
      <c r="BSW41" s="6"/>
      <c r="BSX41" s="6"/>
      <c r="BSY41" s="6"/>
      <c r="BSZ41" s="6"/>
      <c r="BTA41" s="6"/>
      <c r="BTB41" s="6"/>
      <c r="BTC41" s="6"/>
      <c r="BTD41" s="6"/>
      <c r="BTE41" s="6"/>
      <c r="BTF41" s="6"/>
      <c r="BTG41" s="6"/>
      <c r="BTH41" s="6"/>
      <c r="BTI41" s="6"/>
      <c r="BTJ41" s="6"/>
      <c r="BTK41" s="6"/>
      <c r="BTL41" s="6"/>
      <c r="BTM41" s="6"/>
      <c r="BTN41" s="6"/>
      <c r="BTO41" s="6"/>
      <c r="BTP41" s="6"/>
      <c r="BTQ41" s="6"/>
      <c r="BTR41" s="6"/>
      <c r="BTS41" s="6"/>
      <c r="BTT41" s="6"/>
      <c r="BTU41" s="6"/>
      <c r="BTV41" s="6"/>
      <c r="BTW41" s="6"/>
      <c r="BTX41" s="6"/>
      <c r="BTY41" s="6"/>
      <c r="BTZ41" s="6"/>
      <c r="BUA41" s="6"/>
      <c r="BUB41" s="6"/>
      <c r="BUC41" s="6"/>
      <c r="BUD41" s="6"/>
      <c r="BUE41" s="6"/>
      <c r="BUF41" s="6"/>
      <c r="BUG41" s="6"/>
      <c r="BUH41" s="6"/>
      <c r="BUI41" s="6"/>
      <c r="BUJ41" s="6"/>
      <c r="BUK41" s="6"/>
      <c r="BUL41" s="6"/>
      <c r="BUM41" s="6"/>
      <c r="BUN41" s="6"/>
      <c r="BUO41" s="6"/>
      <c r="BUP41" s="6"/>
      <c r="BUQ41" s="6"/>
      <c r="BUR41" s="6"/>
      <c r="BUS41" s="6"/>
      <c r="BUT41" s="6"/>
      <c r="BUU41" s="6"/>
      <c r="BUV41" s="6"/>
      <c r="BUW41" s="6"/>
      <c r="BUX41" s="6"/>
      <c r="BUY41" s="6"/>
      <c r="BUZ41" s="6"/>
      <c r="BVA41" s="6"/>
      <c r="BVB41" s="6"/>
      <c r="BVC41" s="6"/>
      <c r="BVD41" s="6"/>
      <c r="BVE41" s="6"/>
      <c r="BVF41" s="6"/>
      <c r="BVG41" s="6"/>
      <c r="BVH41" s="6"/>
      <c r="BVI41" s="6"/>
      <c r="BVJ41" s="6"/>
      <c r="BVK41" s="6"/>
      <c r="BVL41" s="6"/>
      <c r="BVM41" s="6"/>
      <c r="BVN41" s="6"/>
      <c r="BVO41" s="6"/>
      <c r="BVP41" s="6"/>
      <c r="BVQ41" s="6"/>
      <c r="BVR41" s="6"/>
      <c r="BVS41" s="6"/>
      <c r="BVT41" s="6"/>
      <c r="BVU41" s="6"/>
      <c r="BVV41" s="6"/>
      <c r="BVW41" s="6"/>
      <c r="BVX41" s="6"/>
      <c r="BVY41" s="6"/>
      <c r="BVZ41" s="6"/>
      <c r="BWA41" s="6"/>
      <c r="BWB41" s="6"/>
      <c r="BWC41" s="6"/>
      <c r="BWD41" s="6"/>
      <c r="BWE41" s="6"/>
      <c r="BWF41" s="6"/>
      <c r="BWG41" s="6"/>
      <c r="BWH41" s="6"/>
      <c r="BWI41" s="6"/>
      <c r="BWJ41" s="6"/>
      <c r="BWK41" s="6"/>
      <c r="BWL41" s="6"/>
      <c r="BWM41" s="6"/>
      <c r="BWN41" s="6"/>
      <c r="BWO41" s="6"/>
      <c r="BWP41" s="6"/>
      <c r="BWQ41" s="6"/>
      <c r="BWR41" s="6"/>
      <c r="BWS41" s="6"/>
      <c r="BWT41" s="6"/>
      <c r="BWU41" s="6"/>
      <c r="BWV41" s="6"/>
      <c r="BWW41" s="6"/>
      <c r="BWX41" s="6"/>
      <c r="BWY41" s="6"/>
      <c r="BWZ41" s="6"/>
      <c r="BXA41" s="6"/>
      <c r="BXB41" s="6"/>
      <c r="BXC41" s="6"/>
      <c r="BXD41" s="6"/>
      <c r="BXE41" s="6"/>
      <c r="BXF41" s="6"/>
      <c r="BXG41" s="6"/>
      <c r="BXH41" s="6"/>
      <c r="BXI41" s="6"/>
      <c r="BXJ41" s="6"/>
      <c r="BXK41" s="6"/>
      <c r="BXL41" s="6"/>
      <c r="BXM41" s="6"/>
      <c r="BXN41" s="6"/>
      <c r="BXO41" s="6"/>
      <c r="BXP41" s="6"/>
      <c r="BXQ41" s="6"/>
      <c r="BXR41" s="6"/>
      <c r="BXS41" s="6"/>
      <c r="BXT41" s="6"/>
      <c r="BXU41" s="6"/>
      <c r="BXV41" s="6"/>
      <c r="BXW41" s="6"/>
      <c r="BXX41" s="6"/>
      <c r="BXY41" s="6"/>
      <c r="BXZ41" s="6"/>
      <c r="BYA41" s="6"/>
      <c r="BYB41" s="6"/>
      <c r="BYC41" s="6"/>
      <c r="BYD41" s="6"/>
      <c r="BYE41" s="6"/>
      <c r="BYF41" s="6"/>
      <c r="BYG41" s="6"/>
      <c r="BYH41" s="6"/>
      <c r="BYI41" s="6"/>
      <c r="BYJ41" s="6"/>
      <c r="BYK41" s="6"/>
      <c r="BYL41" s="6"/>
      <c r="BYM41" s="6"/>
      <c r="BYN41" s="6"/>
      <c r="BYO41" s="6"/>
      <c r="BYP41" s="6"/>
      <c r="BYQ41" s="6"/>
      <c r="BYR41" s="6"/>
      <c r="BYS41" s="6"/>
      <c r="BYT41" s="6"/>
      <c r="BYU41" s="6"/>
      <c r="BYV41" s="6"/>
      <c r="BYW41" s="6"/>
      <c r="BYX41" s="6"/>
      <c r="BYY41" s="6"/>
      <c r="BYZ41" s="6"/>
      <c r="BZA41" s="6"/>
      <c r="BZB41" s="6"/>
      <c r="BZC41" s="6"/>
      <c r="BZD41" s="6"/>
      <c r="BZE41" s="6"/>
      <c r="BZF41" s="6"/>
      <c r="BZG41" s="6"/>
      <c r="BZH41" s="6"/>
      <c r="BZI41" s="6"/>
      <c r="BZJ41" s="6"/>
      <c r="BZK41" s="6"/>
      <c r="BZL41" s="6"/>
      <c r="BZM41" s="6"/>
      <c r="BZN41" s="6"/>
      <c r="BZO41" s="6"/>
      <c r="BZP41" s="6"/>
      <c r="BZQ41" s="6"/>
      <c r="BZR41" s="6"/>
      <c r="BZS41" s="6"/>
      <c r="BZT41" s="6"/>
      <c r="BZU41" s="6"/>
      <c r="BZV41" s="6"/>
      <c r="BZW41" s="6"/>
      <c r="BZX41" s="6"/>
      <c r="BZY41" s="6"/>
      <c r="BZZ41" s="6"/>
      <c r="CAA41" s="6"/>
      <c r="CAB41" s="6"/>
      <c r="CAC41" s="6"/>
      <c r="CAD41" s="6"/>
      <c r="CAE41" s="6"/>
      <c r="CAF41" s="6"/>
      <c r="CAG41" s="6"/>
      <c r="CAH41" s="6"/>
      <c r="CAI41" s="6"/>
      <c r="CAJ41" s="6"/>
      <c r="CAK41" s="6"/>
      <c r="CAL41" s="6"/>
      <c r="CAM41" s="6"/>
      <c r="CAN41" s="6"/>
      <c r="CAO41" s="6"/>
      <c r="CAP41" s="6"/>
      <c r="CAQ41" s="6"/>
      <c r="CAR41" s="6"/>
      <c r="CAS41" s="6"/>
      <c r="CAT41" s="6"/>
      <c r="CAU41" s="6"/>
      <c r="CAV41" s="6"/>
      <c r="CAW41" s="6"/>
      <c r="CAX41" s="6"/>
      <c r="CAY41" s="6"/>
      <c r="CAZ41" s="6"/>
      <c r="CBA41" s="6"/>
      <c r="CBB41" s="6"/>
      <c r="CBC41" s="6"/>
      <c r="CBD41" s="6"/>
      <c r="CBE41" s="6"/>
      <c r="CBF41" s="6"/>
      <c r="CBG41" s="6"/>
      <c r="CBH41" s="6"/>
      <c r="CBI41" s="6"/>
      <c r="CBJ41" s="6"/>
      <c r="CBK41" s="6"/>
      <c r="CBL41" s="6"/>
      <c r="CBM41" s="6"/>
      <c r="CBN41" s="6"/>
      <c r="CBO41" s="6"/>
      <c r="CBP41" s="6"/>
      <c r="CBQ41" s="6"/>
      <c r="CBR41" s="6"/>
      <c r="CBS41" s="6"/>
      <c r="CBT41" s="6"/>
      <c r="CBU41" s="6"/>
      <c r="CBV41" s="6"/>
      <c r="CBW41" s="6"/>
      <c r="CBX41" s="6"/>
      <c r="CBY41" s="6"/>
      <c r="CBZ41" s="6"/>
      <c r="CCA41" s="6"/>
      <c r="CCB41" s="6"/>
      <c r="CCC41" s="6"/>
      <c r="CCD41" s="6"/>
      <c r="CCE41" s="6"/>
      <c r="CCF41" s="6"/>
      <c r="CCG41" s="6"/>
      <c r="CCH41" s="6"/>
      <c r="CCI41" s="6"/>
      <c r="CCJ41" s="6"/>
      <c r="CCK41" s="6"/>
      <c r="CCL41" s="6"/>
      <c r="CCM41" s="6"/>
      <c r="CCN41" s="6"/>
      <c r="CCO41" s="6"/>
      <c r="CCP41" s="6"/>
      <c r="CCQ41" s="6"/>
      <c r="CCR41" s="6"/>
      <c r="CCS41" s="6"/>
      <c r="CCT41" s="6"/>
      <c r="CCU41" s="6"/>
      <c r="CCV41" s="6"/>
      <c r="CCW41" s="6"/>
      <c r="CCX41" s="6"/>
      <c r="CCY41" s="6"/>
      <c r="CCZ41" s="6"/>
      <c r="CDA41" s="6"/>
      <c r="CDB41" s="6"/>
      <c r="CDC41" s="6"/>
      <c r="CDD41" s="6"/>
      <c r="CDE41" s="6"/>
      <c r="CDF41" s="6"/>
      <c r="CDG41" s="6"/>
      <c r="CDH41" s="6"/>
      <c r="CDI41" s="6"/>
      <c r="CDJ41" s="6"/>
      <c r="CDK41" s="6"/>
      <c r="CDL41" s="6"/>
      <c r="CDM41" s="6"/>
      <c r="CDN41" s="6"/>
      <c r="CDO41" s="6"/>
      <c r="CDP41" s="6"/>
      <c r="CDQ41" s="6"/>
      <c r="CDR41" s="6"/>
      <c r="CDS41" s="6"/>
      <c r="CDT41" s="6"/>
      <c r="CDU41" s="6"/>
      <c r="CDV41" s="6"/>
      <c r="CDW41" s="6"/>
      <c r="CDX41" s="6"/>
      <c r="CDY41" s="6"/>
      <c r="CDZ41" s="6"/>
      <c r="CEA41" s="6"/>
      <c r="CEB41" s="6"/>
      <c r="CEC41" s="6"/>
      <c r="CED41" s="6"/>
      <c r="CEE41" s="6"/>
      <c r="CEF41" s="6"/>
      <c r="CEG41" s="6"/>
      <c r="CEH41" s="6"/>
      <c r="CEI41" s="6"/>
      <c r="CEJ41" s="6"/>
      <c r="CEK41" s="6"/>
      <c r="CEL41" s="6"/>
      <c r="CEM41" s="6"/>
      <c r="CEN41" s="6"/>
      <c r="CEO41" s="6"/>
      <c r="CEP41" s="6"/>
      <c r="CEQ41" s="6"/>
      <c r="CER41" s="6"/>
      <c r="CES41" s="6"/>
      <c r="CET41" s="6"/>
      <c r="CEU41" s="6"/>
      <c r="CEV41" s="6"/>
      <c r="CEW41" s="6"/>
      <c r="CEX41" s="6"/>
      <c r="CEY41" s="6"/>
      <c r="CEZ41" s="6"/>
      <c r="CFA41" s="6"/>
      <c r="CFB41" s="6"/>
      <c r="CFC41" s="6"/>
      <c r="CFD41" s="6"/>
      <c r="CFE41" s="6"/>
      <c r="CFF41" s="6"/>
      <c r="CFG41" s="6"/>
      <c r="CFH41" s="6"/>
      <c r="CFI41" s="6"/>
      <c r="CFJ41" s="6"/>
      <c r="CFK41" s="6"/>
      <c r="CFL41" s="6"/>
      <c r="CFM41" s="6"/>
      <c r="CFN41" s="6"/>
      <c r="CFO41" s="6"/>
      <c r="CFP41" s="6"/>
      <c r="CFQ41" s="6"/>
      <c r="CFR41" s="6"/>
      <c r="CFS41" s="6"/>
      <c r="CFT41" s="6"/>
      <c r="CFU41" s="6"/>
      <c r="CFV41" s="6"/>
      <c r="CFW41" s="6"/>
      <c r="CFX41" s="6"/>
      <c r="CFY41" s="6"/>
      <c r="CFZ41" s="6"/>
      <c r="CGA41" s="6"/>
      <c r="CGB41" s="6"/>
      <c r="CGC41" s="6"/>
      <c r="CGD41" s="6"/>
      <c r="CGE41" s="6"/>
      <c r="CGF41" s="6"/>
      <c r="CGG41" s="6"/>
      <c r="CGH41" s="6"/>
      <c r="CGI41" s="6"/>
      <c r="CGJ41" s="6"/>
      <c r="CGK41" s="6"/>
      <c r="CGL41" s="6"/>
      <c r="CGM41" s="6"/>
      <c r="CGN41" s="6"/>
      <c r="CGO41" s="6"/>
      <c r="CGP41" s="6"/>
      <c r="CGQ41" s="6"/>
      <c r="CGR41" s="6"/>
      <c r="CGS41" s="6"/>
      <c r="CGT41" s="6"/>
      <c r="CGU41" s="6"/>
      <c r="CGV41" s="6"/>
      <c r="CGW41" s="6"/>
      <c r="CGX41" s="6"/>
      <c r="CGY41" s="6"/>
      <c r="CGZ41" s="6"/>
      <c r="CHA41" s="6"/>
      <c r="CHB41" s="6"/>
      <c r="CHC41" s="6"/>
      <c r="CHD41" s="6"/>
      <c r="CHE41" s="6"/>
      <c r="CHF41" s="6"/>
      <c r="CHG41" s="6"/>
      <c r="CHH41" s="6"/>
      <c r="CHI41" s="6"/>
      <c r="CHJ41" s="6"/>
      <c r="CHK41" s="6"/>
      <c r="CHL41" s="6"/>
      <c r="CHM41" s="6"/>
      <c r="CHN41" s="6"/>
      <c r="CHO41" s="6"/>
      <c r="CHP41" s="6"/>
      <c r="CHQ41" s="6"/>
      <c r="CHR41" s="6"/>
      <c r="CHS41" s="6"/>
      <c r="CHT41" s="6"/>
      <c r="CHU41" s="6"/>
      <c r="CHV41" s="6"/>
      <c r="CHW41" s="6"/>
      <c r="CHX41" s="6"/>
      <c r="CHY41" s="6"/>
      <c r="CHZ41" s="6"/>
      <c r="CIA41" s="6"/>
      <c r="CIB41" s="6"/>
      <c r="CIC41" s="6"/>
      <c r="CID41" s="6"/>
      <c r="CIE41" s="6"/>
      <c r="CIF41" s="6"/>
      <c r="CIG41" s="6"/>
      <c r="CIH41" s="6"/>
      <c r="CII41" s="6"/>
      <c r="CIJ41" s="6"/>
      <c r="CIK41" s="6"/>
      <c r="CIL41" s="6"/>
      <c r="CIM41" s="6"/>
      <c r="CIN41" s="6"/>
      <c r="CIO41" s="6"/>
      <c r="CIP41" s="6"/>
      <c r="CIQ41" s="6"/>
      <c r="CIR41" s="6"/>
      <c r="CIS41" s="6"/>
      <c r="CIT41" s="6"/>
      <c r="CIU41" s="6"/>
      <c r="CIV41" s="6"/>
      <c r="CIW41" s="6"/>
      <c r="CIX41" s="6"/>
      <c r="CIY41" s="6"/>
      <c r="CIZ41" s="6"/>
      <c r="CJA41" s="6"/>
      <c r="CJB41" s="6"/>
      <c r="CJC41" s="6"/>
      <c r="CJD41" s="6"/>
      <c r="CJE41" s="6"/>
      <c r="CJF41" s="6"/>
      <c r="CJG41" s="6"/>
      <c r="CJH41" s="6"/>
      <c r="CJI41" s="6"/>
      <c r="CJJ41" s="6"/>
      <c r="CJK41" s="6"/>
      <c r="CJL41" s="6"/>
      <c r="CJM41" s="6"/>
      <c r="CJN41" s="6"/>
      <c r="CJO41" s="6"/>
      <c r="CJP41" s="6"/>
      <c r="CJQ41" s="6"/>
      <c r="CJR41" s="6"/>
      <c r="CJS41" s="6"/>
      <c r="CJT41" s="6"/>
      <c r="CJU41" s="6"/>
      <c r="CJV41" s="6"/>
      <c r="CJW41" s="6"/>
      <c r="CJX41" s="6"/>
      <c r="CJY41" s="6"/>
      <c r="CJZ41" s="6"/>
      <c r="CKA41" s="6"/>
      <c r="CKB41" s="6"/>
      <c r="CKC41" s="6"/>
      <c r="CKD41" s="6"/>
      <c r="CKE41" s="6"/>
      <c r="CKF41" s="6"/>
      <c r="CKG41" s="6"/>
      <c r="CKH41" s="6"/>
      <c r="CKI41" s="6"/>
      <c r="CKJ41" s="6"/>
      <c r="CKK41" s="6"/>
      <c r="CKL41" s="6"/>
      <c r="CKM41" s="6"/>
      <c r="CKN41" s="6"/>
      <c r="CKO41" s="6"/>
      <c r="CKP41" s="6"/>
      <c r="CKQ41" s="6"/>
      <c r="CKR41" s="6"/>
      <c r="CKS41" s="6"/>
      <c r="CKT41" s="6"/>
      <c r="CKU41" s="6"/>
      <c r="CKV41" s="6"/>
      <c r="CKW41" s="6"/>
      <c r="CKX41" s="6"/>
      <c r="CKY41" s="6"/>
      <c r="CKZ41" s="6"/>
      <c r="CLA41" s="6"/>
      <c r="CLB41" s="6"/>
      <c r="CLC41" s="6"/>
      <c r="CLD41" s="6"/>
      <c r="CLE41" s="6"/>
      <c r="CLF41" s="6"/>
      <c r="CLG41" s="6"/>
      <c r="CLH41" s="6"/>
      <c r="CLI41" s="6"/>
      <c r="CLJ41" s="6"/>
      <c r="CLK41" s="6"/>
      <c r="CLL41" s="6"/>
      <c r="CLM41" s="6"/>
      <c r="CLN41" s="6"/>
      <c r="CLO41" s="6"/>
      <c r="CLP41" s="6"/>
      <c r="CLQ41" s="6"/>
      <c r="CLR41" s="6"/>
      <c r="CLS41" s="6"/>
      <c r="CLT41" s="6"/>
      <c r="CLU41" s="6"/>
      <c r="CLV41" s="6"/>
      <c r="CLW41" s="6"/>
      <c r="CLX41" s="6"/>
      <c r="CLY41" s="6"/>
      <c r="CLZ41" s="6"/>
      <c r="CMA41" s="6"/>
      <c r="CMB41" s="6"/>
      <c r="CMC41" s="6"/>
      <c r="CMD41" s="6"/>
      <c r="CME41" s="6"/>
      <c r="CMF41" s="6"/>
      <c r="CMG41" s="6"/>
      <c r="CMH41" s="6"/>
      <c r="CMI41" s="6"/>
      <c r="CMJ41" s="6"/>
      <c r="CMK41" s="6"/>
      <c r="CML41" s="6"/>
      <c r="CMM41" s="6"/>
      <c r="CMN41" s="6"/>
      <c r="CMO41" s="6"/>
      <c r="CMP41" s="6"/>
      <c r="CMQ41" s="6"/>
      <c r="CMR41" s="6"/>
      <c r="CMS41" s="6"/>
      <c r="CMT41" s="6"/>
      <c r="CMU41" s="6"/>
      <c r="CMV41" s="6"/>
      <c r="CMW41" s="6"/>
      <c r="CMX41" s="6"/>
      <c r="CMY41" s="6"/>
      <c r="CMZ41" s="6"/>
      <c r="CNA41" s="6"/>
      <c r="CNB41" s="6"/>
      <c r="CNC41" s="6"/>
      <c r="CND41" s="6"/>
      <c r="CNE41" s="6"/>
      <c r="CNF41" s="6"/>
      <c r="CNG41" s="6"/>
      <c r="CNH41" s="6"/>
      <c r="CNI41" s="6"/>
      <c r="CNJ41" s="6"/>
      <c r="CNK41" s="6"/>
      <c r="CNL41" s="6"/>
      <c r="CNM41" s="6"/>
      <c r="CNN41" s="6"/>
      <c r="CNO41" s="6"/>
      <c r="CNP41" s="6"/>
      <c r="CNQ41" s="6"/>
      <c r="CNR41" s="6"/>
      <c r="CNS41" s="6"/>
      <c r="CNT41" s="6"/>
      <c r="CNU41" s="6"/>
      <c r="CNV41" s="6"/>
      <c r="CNW41" s="6"/>
      <c r="CNX41" s="6"/>
      <c r="CNY41" s="6"/>
      <c r="CNZ41" s="6"/>
      <c r="COA41" s="6"/>
      <c r="COB41" s="6"/>
      <c r="COC41" s="6"/>
      <c r="COD41" s="6"/>
      <c r="COE41" s="6"/>
      <c r="COF41" s="6"/>
      <c r="COG41" s="6"/>
      <c r="COH41" s="6"/>
      <c r="COI41" s="6"/>
      <c r="COJ41" s="6"/>
      <c r="COK41" s="6"/>
      <c r="COL41" s="6"/>
      <c r="COM41" s="6"/>
      <c r="CON41" s="6"/>
      <c r="COO41" s="6"/>
      <c r="COP41" s="6"/>
      <c r="COQ41" s="6"/>
      <c r="COR41" s="6"/>
      <c r="COS41" s="6"/>
      <c r="COT41" s="6"/>
      <c r="COU41" s="6"/>
      <c r="COV41" s="6"/>
      <c r="COW41" s="6"/>
      <c r="COX41" s="6"/>
      <c r="COY41" s="6"/>
      <c r="COZ41" s="6"/>
      <c r="CPA41" s="6"/>
      <c r="CPB41" s="6"/>
      <c r="CPC41" s="6"/>
      <c r="CPD41" s="6"/>
      <c r="CPE41" s="6"/>
      <c r="CPF41" s="6"/>
      <c r="CPG41" s="6"/>
      <c r="CPH41" s="6"/>
      <c r="CPI41" s="6"/>
      <c r="CPJ41" s="6"/>
      <c r="CPK41" s="6"/>
      <c r="CPL41" s="6"/>
      <c r="CPM41" s="6"/>
      <c r="CPN41" s="6"/>
      <c r="CPO41" s="6"/>
      <c r="CPP41" s="6"/>
      <c r="CPQ41" s="6"/>
      <c r="CPR41" s="6"/>
      <c r="CPS41" s="6"/>
      <c r="CPT41" s="6"/>
      <c r="CPU41" s="6"/>
      <c r="CPV41" s="6"/>
      <c r="CPW41" s="6"/>
      <c r="CPX41" s="6"/>
      <c r="CPY41" s="6"/>
      <c r="CPZ41" s="6"/>
      <c r="CQA41" s="6"/>
      <c r="CQB41" s="6"/>
      <c r="CQC41" s="6"/>
      <c r="CQD41" s="6"/>
      <c r="CQE41" s="6"/>
      <c r="CQF41" s="6"/>
      <c r="CQG41" s="6"/>
      <c r="CQH41" s="6"/>
      <c r="CQI41" s="6"/>
      <c r="CQJ41" s="6"/>
      <c r="CQK41" s="6"/>
      <c r="CQL41" s="6"/>
      <c r="CQM41" s="6"/>
      <c r="CQN41" s="6"/>
      <c r="CQO41" s="6"/>
      <c r="CQP41" s="6"/>
      <c r="CQQ41" s="6"/>
      <c r="CQR41" s="6"/>
      <c r="CQS41" s="6"/>
      <c r="CQT41" s="6"/>
      <c r="CQU41" s="6"/>
      <c r="CQV41" s="6"/>
      <c r="CQW41" s="6"/>
      <c r="CQX41" s="6"/>
      <c r="CQY41" s="6"/>
      <c r="CQZ41" s="6"/>
      <c r="CRA41" s="6"/>
      <c r="CRB41" s="6"/>
      <c r="CRC41" s="6"/>
      <c r="CRD41" s="6"/>
      <c r="CRE41" s="6"/>
      <c r="CRF41" s="6"/>
      <c r="CRG41" s="6"/>
      <c r="CRH41" s="6"/>
      <c r="CRI41" s="6"/>
      <c r="CRJ41" s="6"/>
      <c r="CRK41" s="6"/>
      <c r="CRL41" s="6"/>
      <c r="CRM41" s="6"/>
      <c r="CRN41" s="6"/>
      <c r="CRO41" s="6"/>
      <c r="CRP41" s="6"/>
      <c r="CRQ41" s="6"/>
      <c r="CRR41" s="6"/>
      <c r="CRS41" s="6"/>
      <c r="CRT41" s="6"/>
      <c r="CRU41" s="6"/>
      <c r="CRV41" s="6"/>
      <c r="CRW41" s="6"/>
      <c r="CRX41" s="6"/>
      <c r="CRY41" s="6"/>
      <c r="CRZ41" s="6"/>
      <c r="CSA41" s="6"/>
      <c r="CSB41" s="6"/>
      <c r="CSC41" s="6"/>
      <c r="CSD41" s="6"/>
      <c r="CSE41" s="6"/>
      <c r="CSF41" s="6"/>
      <c r="CSG41" s="6"/>
      <c r="CSH41" s="6"/>
      <c r="CSI41" s="6"/>
      <c r="CSJ41" s="6"/>
      <c r="CSK41" s="6"/>
      <c r="CSL41" s="6"/>
      <c r="CSM41" s="6"/>
      <c r="CSN41" s="6"/>
      <c r="CSO41" s="6"/>
      <c r="CSP41" s="6"/>
      <c r="CSQ41" s="6"/>
      <c r="CSR41" s="6"/>
      <c r="CSS41" s="6"/>
      <c r="CST41" s="6"/>
      <c r="CSU41" s="6"/>
      <c r="CSV41" s="6"/>
      <c r="CSW41" s="6"/>
      <c r="CSX41" s="6"/>
      <c r="CSY41" s="6"/>
      <c r="CSZ41" s="6"/>
      <c r="CTA41" s="6"/>
      <c r="CTB41" s="6"/>
      <c r="CTC41" s="6"/>
      <c r="CTD41" s="6"/>
      <c r="CTE41" s="6"/>
      <c r="CTF41" s="6"/>
      <c r="CTG41" s="6"/>
      <c r="CTH41" s="6"/>
      <c r="CTI41" s="6"/>
      <c r="CTJ41" s="6"/>
      <c r="CTK41" s="6"/>
      <c r="CTL41" s="6"/>
      <c r="CTM41" s="6"/>
      <c r="CTN41" s="6"/>
      <c r="CTO41" s="6"/>
      <c r="CTP41" s="6"/>
      <c r="CTQ41" s="6"/>
      <c r="CTR41" s="6"/>
      <c r="CTS41" s="6"/>
      <c r="CTT41" s="6"/>
      <c r="CTU41" s="6"/>
      <c r="CTV41" s="6"/>
      <c r="CTW41" s="6"/>
      <c r="CTX41" s="6"/>
      <c r="CTY41" s="6"/>
      <c r="CTZ41" s="6"/>
      <c r="CUA41" s="6"/>
      <c r="CUB41" s="6"/>
      <c r="CUC41" s="6"/>
      <c r="CUD41" s="6"/>
      <c r="CUE41" s="6"/>
      <c r="CUF41" s="6"/>
      <c r="CUG41" s="6"/>
      <c r="CUH41" s="6"/>
      <c r="CUI41" s="6"/>
      <c r="CUJ41" s="6"/>
      <c r="CUK41" s="6"/>
      <c r="CUL41" s="6"/>
      <c r="CUM41" s="6"/>
      <c r="CUN41" s="6"/>
      <c r="CUO41" s="6"/>
      <c r="CUP41" s="6"/>
      <c r="CUQ41" s="6"/>
      <c r="CUR41" s="6"/>
      <c r="CUS41" s="6"/>
      <c r="CUT41" s="6"/>
      <c r="CUU41" s="6"/>
      <c r="CUV41" s="6"/>
      <c r="CUW41" s="6"/>
      <c r="CUX41" s="6"/>
      <c r="CUY41" s="6"/>
      <c r="CUZ41" s="6"/>
      <c r="CVA41" s="6"/>
      <c r="CVB41" s="6"/>
      <c r="CVC41" s="6"/>
      <c r="CVD41" s="6"/>
      <c r="CVE41" s="6"/>
      <c r="CVF41" s="6"/>
      <c r="CVG41" s="6"/>
      <c r="CVH41" s="6"/>
      <c r="CVI41" s="6"/>
      <c r="CVJ41" s="6"/>
      <c r="CVK41" s="6"/>
      <c r="CVL41" s="6"/>
      <c r="CVM41" s="6"/>
      <c r="CVN41" s="6"/>
      <c r="CVO41" s="6"/>
      <c r="CVP41" s="6"/>
      <c r="CVQ41" s="6"/>
      <c r="CVR41" s="6"/>
      <c r="CVS41" s="6"/>
      <c r="CVT41" s="6"/>
      <c r="CVU41" s="6"/>
      <c r="CVV41" s="6"/>
      <c r="CVW41" s="6"/>
      <c r="CVX41" s="6"/>
      <c r="CVY41" s="6"/>
      <c r="CVZ41" s="6"/>
      <c r="CWA41" s="6"/>
      <c r="CWB41" s="6"/>
      <c r="CWC41" s="6"/>
      <c r="CWD41" s="6"/>
      <c r="CWE41" s="6"/>
      <c r="CWF41" s="6"/>
      <c r="CWG41" s="6"/>
      <c r="CWH41" s="6"/>
      <c r="CWI41" s="6"/>
      <c r="CWJ41" s="6"/>
      <c r="CWK41" s="6"/>
      <c r="CWL41" s="6"/>
      <c r="CWM41" s="6"/>
      <c r="CWN41" s="6"/>
      <c r="CWO41" s="6"/>
      <c r="CWP41" s="6"/>
      <c r="CWQ41" s="6"/>
      <c r="CWR41" s="6"/>
      <c r="CWS41" s="6"/>
      <c r="CWT41" s="6"/>
      <c r="CWU41" s="6"/>
      <c r="CWV41" s="6"/>
      <c r="CWW41" s="6"/>
      <c r="CWX41" s="6"/>
      <c r="CWY41" s="6"/>
      <c r="CWZ41" s="6"/>
      <c r="CXA41" s="6"/>
      <c r="CXB41" s="6"/>
      <c r="CXC41" s="6"/>
      <c r="CXD41" s="6"/>
      <c r="CXE41" s="6"/>
      <c r="CXF41" s="6"/>
      <c r="CXG41" s="6"/>
      <c r="CXH41" s="6"/>
      <c r="CXI41" s="6"/>
      <c r="CXJ41" s="6"/>
      <c r="CXK41" s="6"/>
      <c r="CXL41" s="6"/>
      <c r="CXM41" s="6"/>
    </row>
    <row r="42" spans="1:2665" ht="13.2" customHeight="1" x14ac:dyDescent="0.25">
      <c r="A42" s="5">
        <v>23278607</v>
      </c>
      <c r="B42" s="5" t="s">
        <v>166</v>
      </c>
      <c r="C42" s="5" t="s">
        <v>754</v>
      </c>
      <c r="D42" s="5" t="s">
        <v>654</v>
      </c>
      <c r="E42" s="5">
        <v>2013</v>
      </c>
      <c r="F42" s="5" t="s">
        <v>169</v>
      </c>
      <c r="G42" s="5" t="s">
        <v>425</v>
      </c>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c r="BHB42" s="6"/>
      <c r="BHC42" s="6"/>
      <c r="BHD42" s="6"/>
      <c r="BHE42" s="6"/>
      <c r="BHF42" s="6"/>
      <c r="BHG42" s="6"/>
      <c r="BHH42" s="6"/>
      <c r="BHI42" s="6"/>
      <c r="BHJ42" s="6"/>
      <c r="BHK42" s="6"/>
      <c r="BHL42" s="6"/>
      <c r="BHM42" s="6"/>
      <c r="BHN42" s="6"/>
      <c r="BHO42" s="6"/>
      <c r="BHP42" s="6"/>
      <c r="BHQ42" s="6"/>
      <c r="BHR42" s="6"/>
      <c r="BHS42" s="6"/>
      <c r="BHT42" s="6"/>
      <c r="BHU42" s="6"/>
      <c r="BHV42" s="6"/>
      <c r="BHW42" s="6"/>
      <c r="BHX42" s="6"/>
      <c r="BHY42" s="6"/>
      <c r="BHZ42" s="6"/>
      <c r="BIA42" s="6"/>
      <c r="BIB42" s="6"/>
      <c r="BIC42" s="6"/>
      <c r="BID42" s="6"/>
      <c r="BIE42" s="6"/>
      <c r="BIF42" s="6"/>
      <c r="BIG42" s="6"/>
      <c r="BIH42" s="6"/>
      <c r="BII42" s="6"/>
      <c r="BIJ42" s="6"/>
      <c r="BIK42" s="6"/>
      <c r="BIL42" s="6"/>
      <c r="BIM42" s="6"/>
      <c r="BIN42" s="6"/>
      <c r="BIO42" s="6"/>
      <c r="BIP42" s="6"/>
      <c r="BIQ42" s="6"/>
      <c r="BIR42" s="6"/>
      <c r="BIS42" s="6"/>
      <c r="BIT42" s="6"/>
      <c r="BIU42" s="6"/>
      <c r="BIV42" s="6"/>
      <c r="BIW42" s="6"/>
      <c r="BIX42" s="6"/>
      <c r="BIY42" s="6"/>
      <c r="BIZ42" s="6"/>
      <c r="BJA42" s="6"/>
      <c r="BJB42" s="6"/>
      <c r="BJC42" s="6"/>
      <c r="BJD42" s="6"/>
      <c r="BJE42" s="6"/>
      <c r="BJF42" s="6"/>
      <c r="BJG42" s="6"/>
      <c r="BJH42" s="6"/>
      <c r="BJI42" s="6"/>
      <c r="BJJ42" s="6"/>
      <c r="BJK42" s="6"/>
      <c r="BJL42" s="6"/>
      <c r="BJM42" s="6"/>
      <c r="BJN42" s="6"/>
      <c r="BJO42" s="6"/>
      <c r="BJP42" s="6"/>
      <c r="BJQ42" s="6"/>
      <c r="BJR42" s="6"/>
      <c r="BJS42" s="6"/>
      <c r="BJT42" s="6"/>
      <c r="BJU42" s="6"/>
      <c r="BJV42" s="6"/>
      <c r="BJW42" s="6"/>
      <c r="BJX42" s="6"/>
      <c r="BJY42" s="6"/>
      <c r="BJZ42" s="6"/>
      <c r="BKA42" s="6"/>
      <c r="BKB42" s="6"/>
      <c r="BKC42" s="6"/>
      <c r="BKD42" s="6"/>
      <c r="BKE42" s="6"/>
      <c r="BKF42" s="6"/>
      <c r="BKG42" s="6"/>
      <c r="BKH42" s="6"/>
      <c r="BKI42" s="6"/>
      <c r="BKJ42" s="6"/>
      <c r="BKK42" s="6"/>
      <c r="BKL42" s="6"/>
      <c r="BKM42" s="6"/>
      <c r="BKN42" s="6"/>
      <c r="BKO42" s="6"/>
      <c r="BKP42" s="6"/>
      <c r="BKQ42" s="6"/>
      <c r="BKR42" s="6"/>
      <c r="BKS42" s="6"/>
      <c r="BKT42" s="6"/>
      <c r="BKU42" s="6"/>
      <c r="BKV42" s="6"/>
      <c r="BKW42" s="6"/>
      <c r="BKX42" s="6"/>
      <c r="BKY42" s="6"/>
      <c r="BKZ42" s="6"/>
      <c r="BLA42" s="6"/>
      <c r="BLB42" s="6"/>
      <c r="BLC42" s="6"/>
      <c r="BLD42" s="6"/>
      <c r="BLE42" s="6"/>
      <c r="BLF42" s="6"/>
      <c r="BLG42" s="6"/>
      <c r="BLH42" s="6"/>
      <c r="BLI42" s="6"/>
      <c r="BLJ42" s="6"/>
      <c r="BLK42" s="6"/>
      <c r="BLL42" s="6"/>
      <c r="BLM42" s="6"/>
      <c r="BLN42" s="6"/>
      <c r="BLO42" s="6"/>
      <c r="BLP42" s="6"/>
      <c r="BLQ42" s="6"/>
      <c r="BLR42" s="6"/>
      <c r="BLS42" s="6"/>
      <c r="BLT42" s="6"/>
      <c r="BLU42" s="6"/>
      <c r="BLV42" s="6"/>
      <c r="BLW42" s="6"/>
      <c r="BLX42" s="6"/>
      <c r="BLY42" s="6"/>
      <c r="BLZ42" s="6"/>
      <c r="BMA42" s="6"/>
      <c r="BMB42" s="6"/>
      <c r="BMC42" s="6"/>
      <c r="BMD42" s="6"/>
      <c r="BME42" s="6"/>
      <c r="BMF42" s="6"/>
      <c r="BMG42" s="6"/>
      <c r="BMH42" s="6"/>
      <c r="BMI42" s="6"/>
      <c r="BMJ42" s="6"/>
      <c r="BMK42" s="6"/>
      <c r="BML42" s="6"/>
      <c r="BMM42" s="6"/>
      <c r="BMN42" s="6"/>
      <c r="BMO42" s="6"/>
      <c r="BMP42" s="6"/>
      <c r="BMQ42" s="6"/>
      <c r="BMR42" s="6"/>
      <c r="BMS42" s="6"/>
      <c r="BMT42" s="6"/>
      <c r="BMU42" s="6"/>
      <c r="BMV42" s="6"/>
      <c r="BMW42" s="6"/>
      <c r="BMX42" s="6"/>
      <c r="BMY42" s="6"/>
      <c r="BMZ42" s="6"/>
      <c r="BNA42" s="6"/>
      <c r="BNB42" s="6"/>
      <c r="BNC42" s="6"/>
      <c r="BND42" s="6"/>
      <c r="BNE42" s="6"/>
      <c r="BNF42" s="6"/>
      <c r="BNG42" s="6"/>
      <c r="BNH42" s="6"/>
      <c r="BNI42" s="6"/>
      <c r="BNJ42" s="6"/>
      <c r="BNK42" s="6"/>
      <c r="BNL42" s="6"/>
      <c r="BNM42" s="6"/>
      <c r="BNN42" s="6"/>
      <c r="BNO42" s="6"/>
      <c r="BNP42" s="6"/>
      <c r="BNQ42" s="6"/>
      <c r="BNR42" s="6"/>
      <c r="BNS42" s="6"/>
      <c r="BNT42" s="6"/>
      <c r="BNU42" s="6"/>
      <c r="BNV42" s="6"/>
      <c r="BNW42" s="6"/>
      <c r="BNX42" s="6"/>
      <c r="BNY42" s="6"/>
      <c r="BNZ42" s="6"/>
      <c r="BOA42" s="6"/>
      <c r="BOB42" s="6"/>
      <c r="BOC42" s="6"/>
      <c r="BOD42" s="6"/>
      <c r="BOE42" s="6"/>
      <c r="BOF42" s="6"/>
      <c r="BOG42" s="6"/>
      <c r="BOH42" s="6"/>
      <c r="BOI42" s="6"/>
      <c r="BOJ42" s="6"/>
      <c r="BOK42" s="6"/>
      <c r="BOL42" s="6"/>
      <c r="BOM42" s="6"/>
      <c r="BON42" s="6"/>
      <c r="BOO42" s="6"/>
      <c r="BOP42" s="6"/>
      <c r="BOQ42" s="6"/>
      <c r="BOR42" s="6"/>
      <c r="BOS42" s="6"/>
      <c r="BOT42" s="6"/>
      <c r="BOU42" s="6"/>
      <c r="BOV42" s="6"/>
      <c r="BOW42" s="6"/>
      <c r="BOX42" s="6"/>
      <c r="BOY42" s="6"/>
      <c r="BOZ42" s="6"/>
      <c r="BPA42" s="6"/>
      <c r="BPB42" s="6"/>
      <c r="BPC42" s="6"/>
      <c r="BPD42" s="6"/>
      <c r="BPE42" s="6"/>
      <c r="BPF42" s="6"/>
      <c r="BPG42" s="6"/>
      <c r="BPH42" s="6"/>
      <c r="BPI42" s="6"/>
      <c r="BPJ42" s="6"/>
      <c r="BPK42" s="6"/>
      <c r="BPL42" s="6"/>
      <c r="BPM42" s="6"/>
      <c r="BPN42" s="6"/>
      <c r="BPO42" s="6"/>
      <c r="BPP42" s="6"/>
      <c r="BPQ42" s="6"/>
      <c r="BPR42" s="6"/>
      <c r="BPS42" s="6"/>
      <c r="BPT42" s="6"/>
      <c r="BPU42" s="6"/>
      <c r="BPV42" s="6"/>
      <c r="BPW42" s="6"/>
      <c r="BPX42" s="6"/>
      <c r="BPY42" s="6"/>
      <c r="BPZ42" s="6"/>
      <c r="BQA42" s="6"/>
      <c r="BQB42" s="6"/>
      <c r="BQC42" s="6"/>
      <c r="BQD42" s="6"/>
      <c r="BQE42" s="6"/>
      <c r="BQF42" s="6"/>
      <c r="BQG42" s="6"/>
      <c r="BQH42" s="6"/>
      <c r="BQI42" s="6"/>
      <c r="BQJ42" s="6"/>
      <c r="BQK42" s="6"/>
      <c r="BQL42" s="6"/>
      <c r="BQM42" s="6"/>
      <c r="BQN42" s="6"/>
      <c r="BQO42" s="6"/>
      <c r="BQP42" s="6"/>
      <c r="BQQ42" s="6"/>
      <c r="BQR42" s="6"/>
      <c r="BQS42" s="6"/>
      <c r="BQT42" s="6"/>
      <c r="BQU42" s="6"/>
      <c r="BQV42" s="6"/>
      <c r="BQW42" s="6"/>
      <c r="BQX42" s="6"/>
      <c r="BQY42" s="6"/>
      <c r="BQZ42" s="6"/>
      <c r="BRA42" s="6"/>
      <c r="BRB42" s="6"/>
      <c r="BRC42" s="6"/>
      <c r="BRD42" s="6"/>
      <c r="BRE42" s="6"/>
      <c r="BRF42" s="6"/>
      <c r="BRG42" s="6"/>
      <c r="BRH42" s="6"/>
      <c r="BRI42" s="6"/>
      <c r="BRJ42" s="6"/>
      <c r="BRK42" s="6"/>
      <c r="BRL42" s="6"/>
      <c r="BRM42" s="6"/>
      <c r="BRN42" s="6"/>
      <c r="BRO42" s="6"/>
      <c r="BRP42" s="6"/>
      <c r="BRQ42" s="6"/>
      <c r="BRR42" s="6"/>
      <c r="BRS42" s="6"/>
      <c r="BRT42" s="6"/>
      <c r="BRU42" s="6"/>
      <c r="BRV42" s="6"/>
      <c r="BRW42" s="6"/>
      <c r="BRX42" s="6"/>
      <c r="BRY42" s="6"/>
      <c r="BRZ42" s="6"/>
      <c r="BSA42" s="6"/>
      <c r="BSB42" s="6"/>
      <c r="BSC42" s="6"/>
      <c r="BSD42" s="6"/>
      <c r="BSE42" s="6"/>
      <c r="BSF42" s="6"/>
      <c r="BSG42" s="6"/>
      <c r="BSH42" s="6"/>
      <c r="BSI42" s="6"/>
      <c r="BSJ42" s="6"/>
      <c r="BSK42" s="6"/>
      <c r="BSL42" s="6"/>
      <c r="BSM42" s="6"/>
      <c r="BSN42" s="6"/>
      <c r="BSO42" s="6"/>
      <c r="BSP42" s="6"/>
      <c r="BSQ42" s="6"/>
      <c r="BSR42" s="6"/>
      <c r="BSS42" s="6"/>
      <c r="BST42" s="6"/>
      <c r="BSU42" s="6"/>
      <c r="BSV42" s="6"/>
      <c r="BSW42" s="6"/>
      <c r="BSX42" s="6"/>
      <c r="BSY42" s="6"/>
      <c r="BSZ42" s="6"/>
      <c r="BTA42" s="6"/>
      <c r="BTB42" s="6"/>
      <c r="BTC42" s="6"/>
      <c r="BTD42" s="6"/>
      <c r="BTE42" s="6"/>
      <c r="BTF42" s="6"/>
      <c r="BTG42" s="6"/>
      <c r="BTH42" s="6"/>
      <c r="BTI42" s="6"/>
      <c r="BTJ42" s="6"/>
      <c r="BTK42" s="6"/>
      <c r="BTL42" s="6"/>
      <c r="BTM42" s="6"/>
      <c r="BTN42" s="6"/>
      <c r="BTO42" s="6"/>
      <c r="BTP42" s="6"/>
      <c r="BTQ42" s="6"/>
      <c r="BTR42" s="6"/>
      <c r="BTS42" s="6"/>
      <c r="BTT42" s="6"/>
      <c r="BTU42" s="6"/>
      <c r="BTV42" s="6"/>
      <c r="BTW42" s="6"/>
      <c r="BTX42" s="6"/>
      <c r="BTY42" s="6"/>
      <c r="BTZ42" s="6"/>
      <c r="BUA42" s="6"/>
      <c r="BUB42" s="6"/>
      <c r="BUC42" s="6"/>
      <c r="BUD42" s="6"/>
      <c r="BUE42" s="6"/>
      <c r="BUF42" s="6"/>
      <c r="BUG42" s="6"/>
      <c r="BUH42" s="6"/>
      <c r="BUI42" s="6"/>
      <c r="BUJ42" s="6"/>
      <c r="BUK42" s="6"/>
      <c r="BUL42" s="6"/>
      <c r="BUM42" s="6"/>
      <c r="BUN42" s="6"/>
      <c r="BUO42" s="6"/>
      <c r="BUP42" s="6"/>
      <c r="BUQ42" s="6"/>
      <c r="BUR42" s="6"/>
      <c r="BUS42" s="6"/>
      <c r="BUT42" s="6"/>
      <c r="BUU42" s="6"/>
      <c r="BUV42" s="6"/>
      <c r="BUW42" s="6"/>
      <c r="BUX42" s="6"/>
      <c r="BUY42" s="6"/>
      <c r="BUZ42" s="6"/>
      <c r="BVA42" s="6"/>
      <c r="BVB42" s="6"/>
      <c r="BVC42" s="6"/>
      <c r="BVD42" s="6"/>
      <c r="BVE42" s="6"/>
      <c r="BVF42" s="6"/>
      <c r="BVG42" s="6"/>
      <c r="BVH42" s="6"/>
      <c r="BVI42" s="6"/>
      <c r="BVJ42" s="6"/>
      <c r="BVK42" s="6"/>
      <c r="BVL42" s="6"/>
      <c r="BVM42" s="6"/>
      <c r="BVN42" s="6"/>
      <c r="BVO42" s="6"/>
      <c r="BVP42" s="6"/>
      <c r="BVQ42" s="6"/>
      <c r="BVR42" s="6"/>
      <c r="BVS42" s="6"/>
      <c r="BVT42" s="6"/>
      <c r="BVU42" s="6"/>
      <c r="BVV42" s="6"/>
      <c r="BVW42" s="6"/>
      <c r="BVX42" s="6"/>
      <c r="BVY42" s="6"/>
      <c r="BVZ42" s="6"/>
      <c r="BWA42" s="6"/>
      <c r="BWB42" s="6"/>
      <c r="BWC42" s="6"/>
      <c r="BWD42" s="6"/>
      <c r="BWE42" s="6"/>
      <c r="BWF42" s="6"/>
      <c r="BWG42" s="6"/>
      <c r="BWH42" s="6"/>
      <c r="BWI42" s="6"/>
      <c r="BWJ42" s="6"/>
      <c r="BWK42" s="6"/>
      <c r="BWL42" s="6"/>
      <c r="BWM42" s="6"/>
      <c r="BWN42" s="6"/>
      <c r="BWO42" s="6"/>
      <c r="BWP42" s="6"/>
      <c r="BWQ42" s="6"/>
      <c r="BWR42" s="6"/>
      <c r="BWS42" s="6"/>
      <c r="BWT42" s="6"/>
      <c r="BWU42" s="6"/>
      <c r="BWV42" s="6"/>
      <c r="BWW42" s="6"/>
      <c r="BWX42" s="6"/>
      <c r="BWY42" s="6"/>
      <c r="BWZ42" s="6"/>
      <c r="BXA42" s="6"/>
      <c r="BXB42" s="6"/>
      <c r="BXC42" s="6"/>
      <c r="BXD42" s="6"/>
      <c r="BXE42" s="6"/>
      <c r="BXF42" s="6"/>
      <c r="BXG42" s="6"/>
      <c r="BXH42" s="6"/>
      <c r="BXI42" s="6"/>
      <c r="BXJ42" s="6"/>
      <c r="BXK42" s="6"/>
      <c r="BXL42" s="6"/>
      <c r="BXM42" s="6"/>
      <c r="BXN42" s="6"/>
      <c r="BXO42" s="6"/>
      <c r="BXP42" s="6"/>
      <c r="BXQ42" s="6"/>
      <c r="BXR42" s="6"/>
      <c r="BXS42" s="6"/>
      <c r="BXT42" s="6"/>
      <c r="BXU42" s="6"/>
      <c r="BXV42" s="6"/>
      <c r="BXW42" s="6"/>
      <c r="BXX42" s="6"/>
      <c r="BXY42" s="6"/>
      <c r="BXZ42" s="6"/>
      <c r="BYA42" s="6"/>
      <c r="BYB42" s="6"/>
      <c r="BYC42" s="6"/>
      <c r="BYD42" s="6"/>
      <c r="BYE42" s="6"/>
      <c r="BYF42" s="6"/>
      <c r="BYG42" s="6"/>
      <c r="BYH42" s="6"/>
      <c r="BYI42" s="6"/>
      <c r="BYJ42" s="6"/>
      <c r="BYK42" s="6"/>
      <c r="BYL42" s="6"/>
      <c r="BYM42" s="6"/>
      <c r="BYN42" s="6"/>
      <c r="BYO42" s="6"/>
      <c r="BYP42" s="6"/>
      <c r="BYQ42" s="6"/>
      <c r="BYR42" s="6"/>
      <c r="BYS42" s="6"/>
      <c r="BYT42" s="6"/>
      <c r="BYU42" s="6"/>
      <c r="BYV42" s="6"/>
      <c r="BYW42" s="6"/>
      <c r="BYX42" s="6"/>
      <c r="BYY42" s="6"/>
      <c r="BYZ42" s="6"/>
      <c r="BZA42" s="6"/>
      <c r="BZB42" s="6"/>
      <c r="BZC42" s="6"/>
      <c r="BZD42" s="6"/>
      <c r="BZE42" s="6"/>
      <c r="BZF42" s="6"/>
      <c r="BZG42" s="6"/>
      <c r="BZH42" s="6"/>
      <c r="BZI42" s="6"/>
      <c r="BZJ42" s="6"/>
      <c r="BZK42" s="6"/>
      <c r="BZL42" s="6"/>
      <c r="BZM42" s="6"/>
      <c r="BZN42" s="6"/>
      <c r="BZO42" s="6"/>
      <c r="BZP42" s="6"/>
      <c r="BZQ42" s="6"/>
      <c r="BZR42" s="6"/>
      <c r="BZS42" s="6"/>
      <c r="BZT42" s="6"/>
      <c r="BZU42" s="6"/>
      <c r="BZV42" s="6"/>
      <c r="BZW42" s="6"/>
      <c r="BZX42" s="6"/>
      <c r="BZY42" s="6"/>
      <c r="BZZ42" s="6"/>
      <c r="CAA42" s="6"/>
      <c r="CAB42" s="6"/>
      <c r="CAC42" s="6"/>
      <c r="CAD42" s="6"/>
      <c r="CAE42" s="6"/>
      <c r="CAF42" s="6"/>
      <c r="CAG42" s="6"/>
      <c r="CAH42" s="6"/>
      <c r="CAI42" s="6"/>
      <c r="CAJ42" s="6"/>
      <c r="CAK42" s="6"/>
      <c r="CAL42" s="6"/>
      <c r="CAM42" s="6"/>
      <c r="CAN42" s="6"/>
      <c r="CAO42" s="6"/>
      <c r="CAP42" s="6"/>
      <c r="CAQ42" s="6"/>
      <c r="CAR42" s="6"/>
      <c r="CAS42" s="6"/>
      <c r="CAT42" s="6"/>
      <c r="CAU42" s="6"/>
      <c r="CAV42" s="6"/>
      <c r="CAW42" s="6"/>
      <c r="CAX42" s="6"/>
      <c r="CAY42" s="6"/>
      <c r="CAZ42" s="6"/>
      <c r="CBA42" s="6"/>
      <c r="CBB42" s="6"/>
      <c r="CBC42" s="6"/>
      <c r="CBD42" s="6"/>
      <c r="CBE42" s="6"/>
      <c r="CBF42" s="6"/>
      <c r="CBG42" s="6"/>
      <c r="CBH42" s="6"/>
      <c r="CBI42" s="6"/>
      <c r="CBJ42" s="6"/>
      <c r="CBK42" s="6"/>
      <c r="CBL42" s="6"/>
      <c r="CBM42" s="6"/>
      <c r="CBN42" s="6"/>
      <c r="CBO42" s="6"/>
      <c r="CBP42" s="6"/>
      <c r="CBQ42" s="6"/>
      <c r="CBR42" s="6"/>
      <c r="CBS42" s="6"/>
      <c r="CBT42" s="6"/>
      <c r="CBU42" s="6"/>
      <c r="CBV42" s="6"/>
      <c r="CBW42" s="6"/>
      <c r="CBX42" s="6"/>
      <c r="CBY42" s="6"/>
      <c r="CBZ42" s="6"/>
      <c r="CCA42" s="6"/>
      <c r="CCB42" s="6"/>
      <c r="CCC42" s="6"/>
      <c r="CCD42" s="6"/>
      <c r="CCE42" s="6"/>
      <c r="CCF42" s="6"/>
      <c r="CCG42" s="6"/>
      <c r="CCH42" s="6"/>
      <c r="CCI42" s="6"/>
      <c r="CCJ42" s="6"/>
      <c r="CCK42" s="6"/>
      <c r="CCL42" s="6"/>
      <c r="CCM42" s="6"/>
      <c r="CCN42" s="6"/>
      <c r="CCO42" s="6"/>
      <c r="CCP42" s="6"/>
      <c r="CCQ42" s="6"/>
      <c r="CCR42" s="6"/>
      <c r="CCS42" s="6"/>
      <c r="CCT42" s="6"/>
      <c r="CCU42" s="6"/>
      <c r="CCV42" s="6"/>
      <c r="CCW42" s="6"/>
      <c r="CCX42" s="6"/>
      <c r="CCY42" s="6"/>
      <c r="CCZ42" s="6"/>
      <c r="CDA42" s="6"/>
      <c r="CDB42" s="6"/>
      <c r="CDC42" s="6"/>
      <c r="CDD42" s="6"/>
      <c r="CDE42" s="6"/>
      <c r="CDF42" s="6"/>
      <c r="CDG42" s="6"/>
      <c r="CDH42" s="6"/>
      <c r="CDI42" s="6"/>
      <c r="CDJ42" s="6"/>
      <c r="CDK42" s="6"/>
      <c r="CDL42" s="6"/>
      <c r="CDM42" s="6"/>
      <c r="CDN42" s="6"/>
      <c r="CDO42" s="6"/>
      <c r="CDP42" s="6"/>
      <c r="CDQ42" s="6"/>
      <c r="CDR42" s="6"/>
      <c r="CDS42" s="6"/>
      <c r="CDT42" s="6"/>
      <c r="CDU42" s="6"/>
      <c r="CDV42" s="6"/>
      <c r="CDW42" s="6"/>
      <c r="CDX42" s="6"/>
      <c r="CDY42" s="6"/>
      <c r="CDZ42" s="6"/>
      <c r="CEA42" s="6"/>
      <c r="CEB42" s="6"/>
      <c r="CEC42" s="6"/>
      <c r="CED42" s="6"/>
      <c r="CEE42" s="6"/>
      <c r="CEF42" s="6"/>
      <c r="CEG42" s="6"/>
      <c r="CEH42" s="6"/>
      <c r="CEI42" s="6"/>
      <c r="CEJ42" s="6"/>
      <c r="CEK42" s="6"/>
      <c r="CEL42" s="6"/>
      <c r="CEM42" s="6"/>
      <c r="CEN42" s="6"/>
      <c r="CEO42" s="6"/>
      <c r="CEP42" s="6"/>
      <c r="CEQ42" s="6"/>
      <c r="CER42" s="6"/>
      <c r="CES42" s="6"/>
      <c r="CET42" s="6"/>
      <c r="CEU42" s="6"/>
      <c r="CEV42" s="6"/>
      <c r="CEW42" s="6"/>
      <c r="CEX42" s="6"/>
      <c r="CEY42" s="6"/>
      <c r="CEZ42" s="6"/>
      <c r="CFA42" s="6"/>
      <c r="CFB42" s="6"/>
      <c r="CFC42" s="6"/>
      <c r="CFD42" s="6"/>
      <c r="CFE42" s="6"/>
      <c r="CFF42" s="6"/>
      <c r="CFG42" s="6"/>
      <c r="CFH42" s="6"/>
      <c r="CFI42" s="6"/>
      <c r="CFJ42" s="6"/>
      <c r="CFK42" s="6"/>
      <c r="CFL42" s="6"/>
      <c r="CFM42" s="6"/>
      <c r="CFN42" s="6"/>
      <c r="CFO42" s="6"/>
      <c r="CFP42" s="6"/>
      <c r="CFQ42" s="6"/>
      <c r="CFR42" s="6"/>
      <c r="CFS42" s="6"/>
      <c r="CFT42" s="6"/>
      <c r="CFU42" s="6"/>
      <c r="CFV42" s="6"/>
      <c r="CFW42" s="6"/>
      <c r="CFX42" s="6"/>
      <c r="CFY42" s="6"/>
      <c r="CFZ42" s="6"/>
      <c r="CGA42" s="6"/>
      <c r="CGB42" s="6"/>
      <c r="CGC42" s="6"/>
      <c r="CGD42" s="6"/>
      <c r="CGE42" s="6"/>
      <c r="CGF42" s="6"/>
      <c r="CGG42" s="6"/>
      <c r="CGH42" s="6"/>
      <c r="CGI42" s="6"/>
      <c r="CGJ42" s="6"/>
      <c r="CGK42" s="6"/>
      <c r="CGL42" s="6"/>
      <c r="CGM42" s="6"/>
      <c r="CGN42" s="6"/>
      <c r="CGO42" s="6"/>
      <c r="CGP42" s="6"/>
      <c r="CGQ42" s="6"/>
      <c r="CGR42" s="6"/>
      <c r="CGS42" s="6"/>
      <c r="CGT42" s="6"/>
      <c r="CGU42" s="6"/>
      <c r="CGV42" s="6"/>
      <c r="CGW42" s="6"/>
      <c r="CGX42" s="6"/>
      <c r="CGY42" s="6"/>
      <c r="CGZ42" s="6"/>
      <c r="CHA42" s="6"/>
      <c r="CHB42" s="6"/>
      <c r="CHC42" s="6"/>
      <c r="CHD42" s="6"/>
      <c r="CHE42" s="6"/>
      <c r="CHF42" s="6"/>
      <c r="CHG42" s="6"/>
      <c r="CHH42" s="6"/>
      <c r="CHI42" s="6"/>
      <c r="CHJ42" s="6"/>
      <c r="CHK42" s="6"/>
      <c r="CHL42" s="6"/>
      <c r="CHM42" s="6"/>
      <c r="CHN42" s="6"/>
      <c r="CHO42" s="6"/>
      <c r="CHP42" s="6"/>
      <c r="CHQ42" s="6"/>
      <c r="CHR42" s="6"/>
      <c r="CHS42" s="6"/>
      <c r="CHT42" s="6"/>
      <c r="CHU42" s="6"/>
      <c r="CHV42" s="6"/>
      <c r="CHW42" s="6"/>
      <c r="CHX42" s="6"/>
      <c r="CHY42" s="6"/>
      <c r="CHZ42" s="6"/>
      <c r="CIA42" s="6"/>
      <c r="CIB42" s="6"/>
      <c r="CIC42" s="6"/>
      <c r="CID42" s="6"/>
      <c r="CIE42" s="6"/>
      <c r="CIF42" s="6"/>
      <c r="CIG42" s="6"/>
      <c r="CIH42" s="6"/>
      <c r="CII42" s="6"/>
      <c r="CIJ42" s="6"/>
      <c r="CIK42" s="6"/>
      <c r="CIL42" s="6"/>
      <c r="CIM42" s="6"/>
      <c r="CIN42" s="6"/>
      <c r="CIO42" s="6"/>
      <c r="CIP42" s="6"/>
      <c r="CIQ42" s="6"/>
      <c r="CIR42" s="6"/>
      <c r="CIS42" s="6"/>
      <c r="CIT42" s="6"/>
      <c r="CIU42" s="6"/>
      <c r="CIV42" s="6"/>
      <c r="CIW42" s="6"/>
      <c r="CIX42" s="6"/>
      <c r="CIY42" s="6"/>
      <c r="CIZ42" s="6"/>
      <c r="CJA42" s="6"/>
      <c r="CJB42" s="6"/>
      <c r="CJC42" s="6"/>
      <c r="CJD42" s="6"/>
      <c r="CJE42" s="6"/>
      <c r="CJF42" s="6"/>
      <c r="CJG42" s="6"/>
      <c r="CJH42" s="6"/>
      <c r="CJI42" s="6"/>
      <c r="CJJ42" s="6"/>
      <c r="CJK42" s="6"/>
      <c r="CJL42" s="6"/>
      <c r="CJM42" s="6"/>
      <c r="CJN42" s="6"/>
      <c r="CJO42" s="6"/>
      <c r="CJP42" s="6"/>
      <c r="CJQ42" s="6"/>
      <c r="CJR42" s="6"/>
      <c r="CJS42" s="6"/>
      <c r="CJT42" s="6"/>
      <c r="CJU42" s="6"/>
      <c r="CJV42" s="6"/>
      <c r="CJW42" s="6"/>
      <c r="CJX42" s="6"/>
      <c r="CJY42" s="6"/>
      <c r="CJZ42" s="6"/>
      <c r="CKA42" s="6"/>
      <c r="CKB42" s="6"/>
      <c r="CKC42" s="6"/>
      <c r="CKD42" s="6"/>
      <c r="CKE42" s="6"/>
      <c r="CKF42" s="6"/>
      <c r="CKG42" s="6"/>
      <c r="CKH42" s="6"/>
      <c r="CKI42" s="6"/>
      <c r="CKJ42" s="6"/>
      <c r="CKK42" s="6"/>
      <c r="CKL42" s="6"/>
      <c r="CKM42" s="6"/>
      <c r="CKN42" s="6"/>
      <c r="CKO42" s="6"/>
      <c r="CKP42" s="6"/>
      <c r="CKQ42" s="6"/>
      <c r="CKR42" s="6"/>
      <c r="CKS42" s="6"/>
      <c r="CKT42" s="6"/>
      <c r="CKU42" s="6"/>
      <c r="CKV42" s="6"/>
      <c r="CKW42" s="6"/>
      <c r="CKX42" s="6"/>
      <c r="CKY42" s="6"/>
      <c r="CKZ42" s="6"/>
      <c r="CLA42" s="6"/>
      <c r="CLB42" s="6"/>
      <c r="CLC42" s="6"/>
      <c r="CLD42" s="6"/>
      <c r="CLE42" s="6"/>
      <c r="CLF42" s="6"/>
      <c r="CLG42" s="6"/>
      <c r="CLH42" s="6"/>
      <c r="CLI42" s="6"/>
      <c r="CLJ42" s="6"/>
      <c r="CLK42" s="6"/>
      <c r="CLL42" s="6"/>
      <c r="CLM42" s="6"/>
      <c r="CLN42" s="6"/>
      <c r="CLO42" s="6"/>
      <c r="CLP42" s="6"/>
      <c r="CLQ42" s="6"/>
      <c r="CLR42" s="6"/>
      <c r="CLS42" s="6"/>
      <c r="CLT42" s="6"/>
      <c r="CLU42" s="6"/>
      <c r="CLV42" s="6"/>
      <c r="CLW42" s="6"/>
      <c r="CLX42" s="6"/>
      <c r="CLY42" s="6"/>
      <c r="CLZ42" s="6"/>
      <c r="CMA42" s="6"/>
      <c r="CMB42" s="6"/>
      <c r="CMC42" s="6"/>
      <c r="CMD42" s="6"/>
      <c r="CME42" s="6"/>
      <c r="CMF42" s="6"/>
      <c r="CMG42" s="6"/>
      <c r="CMH42" s="6"/>
      <c r="CMI42" s="6"/>
      <c r="CMJ42" s="6"/>
      <c r="CMK42" s="6"/>
      <c r="CML42" s="6"/>
      <c r="CMM42" s="6"/>
      <c r="CMN42" s="6"/>
      <c r="CMO42" s="6"/>
      <c r="CMP42" s="6"/>
      <c r="CMQ42" s="6"/>
      <c r="CMR42" s="6"/>
      <c r="CMS42" s="6"/>
      <c r="CMT42" s="6"/>
      <c r="CMU42" s="6"/>
      <c r="CMV42" s="6"/>
      <c r="CMW42" s="6"/>
      <c r="CMX42" s="6"/>
      <c r="CMY42" s="6"/>
      <c r="CMZ42" s="6"/>
      <c r="CNA42" s="6"/>
      <c r="CNB42" s="6"/>
      <c r="CNC42" s="6"/>
      <c r="CND42" s="6"/>
      <c r="CNE42" s="6"/>
      <c r="CNF42" s="6"/>
      <c r="CNG42" s="6"/>
      <c r="CNH42" s="6"/>
      <c r="CNI42" s="6"/>
      <c r="CNJ42" s="6"/>
      <c r="CNK42" s="6"/>
      <c r="CNL42" s="6"/>
      <c r="CNM42" s="6"/>
      <c r="CNN42" s="6"/>
      <c r="CNO42" s="6"/>
      <c r="CNP42" s="6"/>
      <c r="CNQ42" s="6"/>
      <c r="CNR42" s="6"/>
      <c r="CNS42" s="6"/>
      <c r="CNT42" s="6"/>
      <c r="CNU42" s="6"/>
      <c r="CNV42" s="6"/>
      <c r="CNW42" s="6"/>
      <c r="CNX42" s="6"/>
      <c r="CNY42" s="6"/>
      <c r="CNZ42" s="6"/>
      <c r="COA42" s="6"/>
      <c r="COB42" s="6"/>
      <c r="COC42" s="6"/>
      <c r="COD42" s="6"/>
      <c r="COE42" s="6"/>
      <c r="COF42" s="6"/>
      <c r="COG42" s="6"/>
      <c r="COH42" s="6"/>
      <c r="COI42" s="6"/>
      <c r="COJ42" s="6"/>
      <c r="COK42" s="6"/>
      <c r="COL42" s="6"/>
      <c r="COM42" s="6"/>
      <c r="CON42" s="6"/>
      <c r="COO42" s="6"/>
      <c r="COP42" s="6"/>
      <c r="COQ42" s="6"/>
      <c r="COR42" s="6"/>
      <c r="COS42" s="6"/>
      <c r="COT42" s="6"/>
      <c r="COU42" s="6"/>
      <c r="COV42" s="6"/>
      <c r="COW42" s="6"/>
      <c r="COX42" s="6"/>
      <c r="COY42" s="6"/>
      <c r="COZ42" s="6"/>
      <c r="CPA42" s="6"/>
      <c r="CPB42" s="6"/>
      <c r="CPC42" s="6"/>
      <c r="CPD42" s="6"/>
      <c r="CPE42" s="6"/>
      <c r="CPF42" s="6"/>
      <c r="CPG42" s="6"/>
      <c r="CPH42" s="6"/>
      <c r="CPI42" s="6"/>
      <c r="CPJ42" s="6"/>
      <c r="CPK42" s="6"/>
      <c r="CPL42" s="6"/>
      <c r="CPM42" s="6"/>
      <c r="CPN42" s="6"/>
      <c r="CPO42" s="6"/>
      <c r="CPP42" s="6"/>
      <c r="CPQ42" s="6"/>
      <c r="CPR42" s="6"/>
      <c r="CPS42" s="6"/>
      <c r="CPT42" s="6"/>
      <c r="CPU42" s="6"/>
      <c r="CPV42" s="6"/>
      <c r="CPW42" s="6"/>
      <c r="CPX42" s="6"/>
      <c r="CPY42" s="6"/>
      <c r="CPZ42" s="6"/>
      <c r="CQA42" s="6"/>
      <c r="CQB42" s="6"/>
      <c r="CQC42" s="6"/>
      <c r="CQD42" s="6"/>
      <c r="CQE42" s="6"/>
      <c r="CQF42" s="6"/>
      <c r="CQG42" s="6"/>
      <c r="CQH42" s="6"/>
      <c r="CQI42" s="6"/>
      <c r="CQJ42" s="6"/>
      <c r="CQK42" s="6"/>
      <c r="CQL42" s="6"/>
      <c r="CQM42" s="6"/>
      <c r="CQN42" s="6"/>
      <c r="CQO42" s="6"/>
      <c r="CQP42" s="6"/>
      <c r="CQQ42" s="6"/>
      <c r="CQR42" s="6"/>
      <c r="CQS42" s="6"/>
      <c r="CQT42" s="6"/>
      <c r="CQU42" s="6"/>
      <c r="CQV42" s="6"/>
      <c r="CQW42" s="6"/>
      <c r="CQX42" s="6"/>
      <c r="CQY42" s="6"/>
      <c r="CQZ42" s="6"/>
      <c r="CRA42" s="6"/>
      <c r="CRB42" s="6"/>
      <c r="CRC42" s="6"/>
      <c r="CRD42" s="6"/>
      <c r="CRE42" s="6"/>
      <c r="CRF42" s="6"/>
      <c r="CRG42" s="6"/>
      <c r="CRH42" s="6"/>
      <c r="CRI42" s="6"/>
      <c r="CRJ42" s="6"/>
      <c r="CRK42" s="6"/>
      <c r="CRL42" s="6"/>
      <c r="CRM42" s="6"/>
      <c r="CRN42" s="6"/>
      <c r="CRO42" s="6"/>
      <c r="CRP42" s="6"/>
      <c r="CRQ42" s="6"/>
      <c r="CRR42" s="6"/>
      <c r="CRS42" s="6"/>
      <c r="CRT42" s="6"/>
      <c r="CRU42" s="6"/>
      <c r="CRV42" s="6"/>
      <c r="CRW42" s="6"/>
      <c r="CRX42" s="6"/>
      <c r="CRY42" s="6"/>
      <c r="CRZ42" s="6"/>
      <c r="CSA42" s="6"/>
      <c r="CSB42" s="6"/>
      <c r="CSC42" s="6"/>
      <c r="CSD42" s="6"/>
      <c r="CSE42" s="6"/>
      <c r="CSF42" s="6"/>
      <c r="CSG42" s="6"/>
      <c r="CSH42" s="6"/>
      <c r="CSI42" s="6"/>
      <c r="CSJ42" s="6"/>
      <c r="CSK42" s="6"/>
      <c r="CSL42" s="6"/>
      <c r="CSM42" s="6"/>
      <c r="CSN42" s="6"/>
      <c r="CSO42" s="6"/>
      <c r="CSP42" s="6"/>
      <c r="CSQ42" s="6"/>
      <c r="CSR42" s="6"/>
      <c r="CSS42" s="6"/>
      <c r="CST42" s="6"/>
      <c r="CSU42" s="6"/>
      <c r="CSV42" s="6"/>
      <c r="CSW42" s="6"/>
      <c r="CSX42" s="6"/>
      <c r="CSY42" s="6"/>
      <c r="CSZ42" s="6"/>
      <c r="CTA42" s="6"/>
      <c r="CTB42" s="6"/>
      <c r="CTC42" s="6"/>
      <c r="CTD42" s="6"/>
      <c r="CTE42" s="6"/>
      <c r="CTF42" s="6"/>
      <c r="CTG42" s="6"/>
      <c r="CTH42" s="6"/>
      <c r="CTI42" s="6"/>
      <c r="CTJ42" s="6"/>
      <c r="CTK42" s="6"/>
      <c r="CTL42" s="6"/>
      <c r="CTM42" s="6"/>
      <c r="CTN42" s="6"/>
      <c r="CTO42" s="6"/>
      <c r="CTP42" s="6"/>
      <c r="CTQ42" s="6"/>
      <c r="CTR42" s="6"/>
      <c r="CTS42" s="6"/>
      <c r="CTT42" s="6"/>
      <c r="CTU42" s="6"/>
      <c r="CTV42" s="6"/>
      <c r="CTW42" s="6"/>
      <c r="CTX42" s="6"/>
      <c r="CTY42" s="6"/>
      <c r="CTZ42" s="6"/>
      <c r="CUA42" s="6"/>
      <c r="CUB42" s="6"/>
      <c r="CUC42" s="6"/>
      <c r="CUD42" s="6"/>
      <c r="CUE42" s="6"/>
      <c r="CUF42" s="6"/>
      <c r="CUG42" s="6"/>
      <c r="CUH42" s="6"/>
      <c r="CUI42" s="6"/>
      <c r="CUJ42" s="6"/>
      <c r="CUK42" s="6"/>
      <c r="CUL42" s="6"/>
      <c r="CUM42" s="6"/>
      <c r="CUN42" s="6"/>
      <c r="CUO42" s="6"/>
      <c r="CUP42" s="6"/>
      <c r="CUQ42" s="6"/>
      <c r="CUR42" s="6"/>
      <c r="CUS42" s="6"/>
      <c r="CUT42" s="6"/>
      <c r="CUU42" s="6"/>
      <c r="CUV42" s="6"/>
      <c r="CUW42" s="6"/>
      <c r="CUX42" s="6"/>
      <c r="CUY42" s="6"/>
      <c r="CUZ42" s="6"/>
      <c r="CVA42" s="6"/>
      <c r="CVB42" s="6"/>
      <c r="CVC42" s="6"/>
      <c r="CVD42" s="6"/>
      <c r="CVE42" s="6"/>
      <c r="CVF42" s="6"/>
      <c r="CVG42" s="6"/>
      <c r="CVH42" s="6"/>
      <c r="CVI42" s="6"/>
      <c r="CVJ42" s="6"/>
      <c r="CVK42" s="6"/>
      <c r="CVL42" s="6"/>
      <c r="CVM42" s="6"/>
      <c r="CVN42" s="6"/>
      <c r="CVO42" s="6"/>
      <c r="CVP42" s="6"/>
      <c r="CVQ42" s="6"/>
      <c r="CVR42" s="6"/>
      <c r="CVS42" s="6"/>
      <c r="CVT42" s="6"/>
      <c r="CVU42" s="6"/>
      <c r="CVV42" s="6"/>
      <c r="CVW42" s="6"/>
      <c r="CVX42" s="6"/>
      <c r="CVY42" s="6"/>
      <c r="CVZ42" s="6"/>
      <c r="CWA42" s="6"/>
      <c r="CWB42" s="6"/>
      <c r="CWC42" s="6"/>
      <c r="CWD42" s="6"/>
      <c r="CWE42" s="6"/>
      <c r="CWF42" s="6"/>
      <c r="CWG42" s="6"/>
      <c r="CWH42" s="6"/>
      <c r="CWI42" s="6"/>
      <c r="CWJ42" s="6"/>
      <c r="CWK42" s="6"/>
      <c r="CWL42" s="6"/>
      <c r="CWM42" s="6"/>
      <c r="CWN42" s="6"/>
      <c r="CWO42" s="6"/>
      <c r="CWP42" s="6"/>
      <c r="CWQ42" s="6"/>
      <c r="CWR42" s="6"/>
      <c r="CWS42" s="6"/>
      <c r="CWT42" s="6"/>
      <c r="CWU42" s="6"/>
      <c r="CWV42" s="6"/>
      <c r="CWW42" s="6"/>
      <c r="CWX42" s="6"/>
      <c r="CWY42" s="6"/>
      <c r="CWZ42" s="6"/>
      <c r="CXA42" s="6"/>
      <c r="CXB42" s="6"/>
      <c r="CXC42" s="6"/>
      <c r="CXD42" s="6"/>
      <c r="CXE42" s="6"/>
      <c r="CXF42" s="6"/>
      <c r="CXG42" s="6"/>
      <c r="CXH42" s="6"/>
      <c r="CXI42" s="6"/>
      <c r="CXJ42" s="6"/>
      <c r="CXK42" s="6"/>
      <c r="CXL42" s="6"/>
      <c r="CXM42" s="6"/>
    </row>
    <row r="43" spans="1:2665" ht="13.2" customHeight="1" x14ac:dyDescent="0.25">
      <c r="A43" s="5">
        <v>23492918</v>
      </c>
      <c r="B43" s="5" t="s">
        <v>746</v>
      </c>
      <c r="C43" s="5" t="s">
        <v>747</v>
      </c>
      <c r="D43" s="5" t="s">
        <v>676</v>
      </c>
      <c r="E43" s="5">
        <v>2013</v>
      </c>
      <c r="F43" s="5" t="s">
        <v>141</v>
      </c>
      <c r="G43" s="5" t="s">
        <v>425</v>
      </c>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c r="BHB43" s="6"/>
      <c r="BHC43" s="6"/>
      <c r="BHD43" s="6"/>
      <c r="BHE43" s="6"/>
      <c r="BHF43" s="6"/>
      <c r="BHG43" s="6"/>
      <c r="BHH43" s="6"/>
      <c r="BHI43" s="6"/>
      <c r="BHJ43" s="6"/>
      <c r="BHK43" s="6"/>
      <c r="BHL43" s="6"/>
      <c r="BHM43" s="6"/>
      <c r="BHN43" s="6"/>
      <c r="BHO43" s="6"/>
      <c r="BHP43" s="6"/>
      <c r="BHQ43" s="6"/>
      <c r="BHR43" s="6"/>
      <c r="BHS43" s="6"/>
      <c r="BHT43" s="6"/>
      <c r="BHU43" s="6"/>
      <c r="BHV43" s="6"/>
      <c r="BHW43" s="6"/>
      <c r="BHX43" s="6"/>
      <c r="BHY43" s="6"/>
      <c r="BHZ43" s="6"/>
      <c r="BIA43" s="6"/>
      <c r="BIB43" s="6"/>
      <c r="BIC43" s="6"/>
      <c r="BID43" s="6"/>
      <c r="BIE43" s="6"/>
      <c r="BIF43" s="6"/>
      <c r="BIG43" s="6"/>
      <c r="BIH43" s="6"/>
      <c r="BII43" s="6"/>
      <c r="BIJ43" s="6"/>
      <c r="BIK43" s="6"/>
      <c r="BIL43" s="6"/>
      <c r="BIM43" s="6"/>
      <c r="BIN43" s="6"/>
      <c r="BIO43" s="6"/>
      <c r="BIP43" s="6"/>
      <c r="BIQ43" s="6"/>
      <c r="BIR43" s="6"/>
      <c r="BIS43" s="6"/>
      <c r="BIT43" s="6"/>
      <c r="BIU43" s="6"/>
      <c r="BIV43" s="6"/>
      <c r="BIW43" s="6"/>
      <c r="BIX43" s="6"/>
      <c r="BIY43" s="6"/>
      <c r="BIZ43" s="6"/>
      <c r="BJA43" s="6"/>
      <c r="BJB43" s="6"/>
      <c r="BJC43" s="6"/>
      <c r="BJD43" s="6"/>
      <c r="BJE43" s="6"/>
      <c r="BJF43" s="6"/>
      <c r="BJG43" s="6"/>
      <c r="BJH43" s="6"/>
      <c r="BJI43" s="6"/>
      <c r="BJJ43" s="6"/>
      <c r="BJK43" s="6"/>
      <c r="BJL43" s="6"/>
      <c r="BJM43" s="6"/>
      <c r="BJN43" s="6"/>
      <c r="BJO43" s="6"/>
      <c r="BJP43" s="6"/>
      <c r="BJQ43" s="6"/>
      <c r="BJR43" s="6"/>
      <c r="BJS43" s="6"/>
      <c r="BJT43" s="6"/>
      <c r="BJU43" s="6"/>
      <c r="BJV43" s="6"/>
      <c r="BJW43" s="6"/>
      <c r="BJX43" s="6"/>
      <c r="BJY43" s="6"/>
      <c r="BJZ43" s="6"/>
      <c r="BKA43" s="6"/>
      <c r="BKB43" s="6"/>
      <c r="BKC43" s="6"/>
      <c r="BKD43" s="6"/>
      <c r="BKE43" s="6"/>
      <c r="BKF43" s="6"/>
      <c r="BKG43" s="6"/>
      <c r="BKH43" s="6"/>
      <c r="BKI43" s="6"/>
      <c r="BKJ43" s="6"/>
      <c r="BKK43" s="6"/>
      <c r="BKL43" s="6"/>
      <c r="BKM43" s="6"/>
      <c r="BKN43" s="6"/>
      <c r="BKO43" s="6"/>
      <c r="BKP43" s="6"/>
      <c r="BKQ43" s="6"/>
      <c r="BKR43" s="6"/>
      <c r="BKS43" s="6"/>
      <c r="BKT43" s="6"/>
      <c r="BKU43" s="6"/>
      <c r="BKV43" s="6"/>
      <c r="BKW43" s="6"/>
      <c r="BKX43" s="6"/>
      <c r="BKY43" s="6"/>
      <c r="BKZ43" s="6"/>
      <c r="BLA43" s="6"/>
      <c r="BLB43" s="6"/>
      <c r="BLC43" s="6"/>
      <c r="BLD43" s="6"/>
      <c r="BLE43" s="6"/>
      <c r="BLF43" s="6"/>
      <c r="BLG43" s="6"/>
      <c r="BLH43" s="6"/>
      <c r="BLI43" s="6"/>
      <c r="BLJ43" s="6"/>
      <c r="BLK43" s="6"/>
      <c r="BLL43" s="6"/>
      <c r="BLM43" s="6"/>
      <c r="BLN43" s="6"/>
      <c r="BLO43" s="6"/>
      <c r="BLP43" s="6"/>
      <c r="BLQ43" s="6"/>
      <c r="BLR43" s="6"/>
      <c r="BLS43" s="6"/>
      <c r="BLT43" s="6"/>
      <c r="BLU43" s="6"/>
      <c r="BLV43" s="6"/>
      <c r="BLW43" s="6"/>
      <c r="BLX43" s="6"/>
      <c r="BLY43" s="6"/>
      <c r="BLZ43" s="6"/>
      <c r="BMA43" s="6"/>
      <c r="BMB43" s="6"/>
      <c r="BMC43" s="6"/>
      <c r="BMD43" s="6"/>
      <c r="BME43" s="6"/>
      <c r="BMF43" s="6"/>
      <c r="BMG43" s="6"/>
      <c r="BMH43" s="6"/>
      <c r="BMI43" s="6"/>
      <c r="BMJ43" s="6"/>
      <c r="BMK43" s="6"/>
      <c r="BML43" s="6"/>
      <c r="BMM43" s="6"/>
      <c r="BMN43" s="6"/>
      <c r="BMO43" s="6"/>
      <c r="BMP43" s="6"/>
      <c r="BMQ43" s="6"/>
      <c r="BMR43" s="6"/>
      <c r="BMS43" s="6"/>
      <c r="BMT43" s="6"/>
      <c r="BMU43" s="6"/>
      <c r="BMV43" s="6"/>
      <c r="BMW43" s="6"/>
      <c r="BMX43" s="6"/>
      <c r="BMY43" s="6"/>
      <c r="BMZ43" s="6"/>
      <c r="BNA43" s="6"/>
      <c r="BNB43" s="6"/>
      <c r="BNC43" s="6"/>
      <c r="BND43" s="6"/>
      <c r="BNE43" s="6"/>
      <c r="BNF43" s="6"/>
      <c r="BNG43" s="6"/>
      <c r="BNH43" s="6"/>
      <c r="BNI43" s="6"/>
      <c r="BNJ43" s="6"/>
      <c r="BNK43" s="6"/>
      <c r="BNL43" s="6"/>
      <c r="BNM43" s="6"/>
      <c r="BNN43" s="6"/>
      <c r="BNO43" s="6"/>
      <c r="BNP43" s="6"/>
      <c r="BNQ43" s="6"/>
      <c r="BNR43" s="6"/>
      <c r="BNS43" s="6"/>
      <c r="BNT43" s="6"/>
      <c r="BNU43" s="6"/>
      <c r="BNV43" s="6"/>
      <c r="BNW43" s="6"/>
      <c r="BNX43" s="6"/>
      <c r="BNY43" s="6"/>
      <c r="BNZ43" s="6"/>
      <c r="BOA43" s="6"/>
      <c r="BOB43" s="6"/>
      <c r="BOC43" s="6"/>
      <c r="BOD43" s="6"/>
      <c r="BOE43" s="6"/>
      <c r="BOF43" s="6"/>
      <c r="BOG43" s="6"/>
      <c r="BOH43" s="6"/>
      <c r="BOI43" s="6"/>
      <c r="BOJ43" s="6"/>
      <c r="BOK43" s="6"/>
      <c r="BOL43" s="6"/>
      <c r="BOM43" s="6"/>
      <c r="BON43" s="6"/>
      <c r="BOO43" s="6"/>
      <c r="BOP43" s="6"/>
      <c r="BOQ43" s="6"/>
      <c r="BOR43" s="6"/>
      <c r="BOS43" s="6"/>
      <c r="BOT43" s="6"/>
      <c r="BOU43" s="6"/>
      <c r="BOV43" s="6"/>
      <c r="BOW43" s="6"/>
      <c r="BOX43" s="6"/>
      <c r="BOY43" s="6"/>
      <c r="BOZ43" s="6"/>
      <c r="BPA43" s="6"/>
      <c r="BPB43" s="6"/>
      <c r="BPC43" s="6"/>
      <c r="BPD43" s="6"/>
      <c r="BPE43" s="6"/>
      <c r="BPF43" s="6"/>
      <c r="BPG43" s="6"/>
      <c r="BPH43" s="6"/>
      <c r="BPI43" s="6"/>
      <c r="BPJ43" s="6"/>
      <c r="BPK43" s="6"/>
      <c r="BPL43" s="6"/>
      <c r="BPM43" s="6"/>
      <c r="BPN43" s="6"/>
      <c r="BPO43" s="6"/>
      <c r="BPP43" s="6"/>
      <c r="BPQ43" s="6"/>
      <c r="BPR43" s="6"/>
      <c r="BPS43" s="6"/>
      <c r="BPT43" s="6"/>
      <c r="BPU43" s="6"/>
      <c r="BPV43" s="6"/>
      <c r="BPW43" s="6"/>
      <c r="BPX43" s="6"/>
      <c r="BPY43" s="6"/>
      <c r="BPZ43" s="6"/>
      <c r="BQA43" s="6"/>
      <c r="BQB43" s="6"/>
      <c r="BQC43" s="6"/>
      <c r="BQD43" s="6"/>
      <c r="BQE43" s="6"/>
      <c r="BQF43" s="6"/>
      <c r="BQG43" s="6"/>
      <c r="BQH43" s="6"/>
      <c r="BQI43" s="6"/>
      <c r="BQJ43" s="6"/>
      <c r="BQK43" s="6"/>
      <c r="BQL43" s="6"/>
      <c r="BQM43" s="6"/>
      <c r="BQN43" s="6"/>
      <c r="BQO43" s="6"/>
      <c r="BQP43" s="6"/>
      <c r="BQQ43" s="6"/>
      <c r="BQR43" s="6"/>
      <c r="BQS43" s="6"/>
      <c r="BQT43" s="6"/>
      <c r="BQU43" s="6"/>
      <c r="BQV43" s="6"/>
      <c r="BQW43" s="6"/>
      <c r="BQX43" s="6"/>
      <c r="BQY43" s="6"/>
      <c r="BQZ43" s="6"/>
      <c r="BRA43" s="6"/>
      <c r="BRB43" s="6"/>
      <c r="BRC43" s="6"/>
      <c r="BRD43" s="6"/>
      <c r="BRE43" s="6"/>
      <c r="BRF43" s="6"/>
      <c r="BRG43" s="6"/>
      <c r="BRH43" s="6"/>
      <c r="BRI43" s="6"/>
      <c r="BRJ43" s="6"/>
      <c r="BRK43" s="6"/>
      <c r="BRL43" s="6"/>
      <c r="BRM43" s="6"/>
      <c r="BRN43" s="6"/>
      <c r="BRO43" s="6"/>
      <c r="BRP43" s="6"/>
      <c r="BRQ43" s="6"/>
      <c r="BRR43" s="6"/>
      <c r="BRS43" s="6"/>
      <c r="BRT43" s="6"/>
      <c r="BRU43" s="6"/>
      <c r="BRV43" s="6"/>
      <c r="BRW43" s="6"/>
      <c r="BRX43" s="6"/>
      <c r="BRY43" s="6"/>
      <c r="BRZ43" s="6"/>
      <c r="BSA43" s="6"/>
      <c r="BSB43" s="6"/>
      <c r="BSC43" s="6"/>
      <c r="BSD43" s="6"/>
      <c r="BSE43" s="6"/>
      <c r="BSF43" s="6"/>
      <c r="BSG43" s="6"/>
      <c r="BSH43" s="6"/>
      <c r="BSI43" s="6"/>
      <c r="BSJ43" s="6"/>
      <c r="BSK43" s="6"/>
      <c r="BSL43" s="6"/>
      <c r="BSM43" s="6"/>
      <c r="BSN43" s="6"/>
      <c r="BSO43" s="6"/>
      <c r="BSP43" s="6"/>
      <c r="BSQ43" s="6"/>
      <c r="BSR43" s="6"/>
      <c r="BSS43" s="6"/>
      <c r="BST43" s="6"/>
      <c r="BSU43" s="6"/>
      <c r="BSV43" s="6"/>
      <c r="BSW43" s="6"/>
      <c r="BSX43" s="6"/>
      <c r="BSY43" s="6"/>
      <c r="BSZ43" s="6"/>
      <c r="BTA43" s="6"/>
      <c r="BTB43" s="6"/>
      <c r="BTC43" s="6"/>
      <c r="BTD43" s="6"/>
      <c r="BTE43" s="6"/>
      <c r="BTF43" s="6"/>
      <c r="BTG43" s="6"/>
      <c r="BTH43" s="6"/>
      <c r="BTI43" s="6"/>
      <c r="BTJ43" s="6"/>
      <c r="BTK43" s="6"/>
      <c r="BTL43" s="6"/>
      <c r="BTM43" s="6"/>
      <c r="BTN43" s="6"/>
      <c r="BTO43" s="6"/>
      <c r="BTP43" s="6"/>
      <c r="BTQ43" s="6"/>
      <c r="BTR43" s="6"/>
      <c r="BTS43" s="6"/>
      <c r="BTT43" s="6"/>
      <c r="BTU43" s="6"/>
      <c r="BTV43" s="6"/>
      <c r="BTW43" s="6"/>
      <c r="BTX43" s="6"/>
      <c r="BTY43" s="6"/>
      <c r="BTZ43" s="6"/>
      <c r="BUA43" s="6"/>
      <c r="BUB43" s="6"/>
      <c r="BUC43" s="6"/>
      <c r="BUD43" s="6"/>
      <c r="BUE43" s="6"/>
      <c r="BUF43" s="6"/>
      <c r="BUG43" s="6"/>
      <c r="BUH43" s="6"/>
      <c r="BUI43" s="6"/>
      <c r="BUJ43" s="6"/>
      <c r="BUK43" s="6"/>
      <c r="BUL43" s="6"/>
      <c r="BUM43" s="6"/>
      <c r="BUN43" s="6"/>
      <c r="BUO43" s="6"/>
      <c r="BUP43" s="6"/>
      <c r="BUQ43" s="6"/>
      <c r="BUR43" s="6"/>
      <c r="BUS43" s="6"/>
      <c r="BUT43" s="6"/>
      <c r="BUU43" s="6"/>
      <c r="BUV43" s="6"/>
      <c r="BUW43" s="6"/>
      <c r="BUX43" s="6"/>
      <c r="BUY43" s="6"/>
      <c r="BUZ43" s="6"/>
      <c r="BVA43" s="6"/>
      <c r="BVB43" s="6"/>
      <c r="BVC43" s="6"/>
      <c r="BVD43" s="6"/>
      <c r="BVE43" s="6"/>
      <c r="BVF43" s="6"/>
      <c r="BVG43" s="6"/>
      <c r="BVH43" s="6"/>
      <c r="BVI43" s="6"/>
      <c r="BVJ43" s="6"/>
      <c r="BVK43" s="6"/>
      <c r="BVL43" s="6"/>
      <c r="BVM43" s="6"/>
      <c r="BVN43" s="6"/>
      <c r="BVO43" s="6"/>
      <c r="BVP43" s="6"/>
      <c r="BVQ43" s="6"/>
      <c r="BVR43" s="6"/>
      <c r="BVS43" s="6"/>
      <c r="BVT43" s="6"/>
      <c r="BVU43" s="6"/>
      <c r="BVV43" s="6"/>
      <c r="BVW43" s="6"/>
      <c r="BVX43" s="6"/>
      <c r="BVY43" s="6"/>
      <c r="BVZ43" s="6"/>
      <c r="BWA43" s="6"/>
      <c r="BWB43" s="6"/>
      <c r="BWC43" s="6"/>
      <c r="BWD43" s="6"/>
      <c r="BWE43" s="6"/>
      <c r="BWF43" s="6"/>
      <c r="BWG43" s="6"/>
      <c r="BWH43" s="6"/>
      <c r="BWI43" s="6"/>
      <c r="BWJ43" s="6"/>
      <c r="BWK43" s="6"/>
      <c r="BWL43" s="6"/>
      <c r="BWM43" s="6"/>
      <c r="BWN43" s="6"/>
      <c r="BWO43" s="6"/>
      <c r="BWP43" s="6"/>
      <c r="BWQ43" s="6"/>
      <c r="BWR43" s="6"/>
      <c r="BWS43" s="6"/>
      <c r="BWT43" s="6"/>
      <c r="BWU43" s="6"/>
      <c r="BWV43" s="6"/>
      <c r="BWW43" s="6"/>
      <c r="BWX43" s="6"/>
      <c r="BWY43" s="6"/>
      <c r="BWZ43" s="6"/>
      <c r="BXA43" s="6"/>
      <c r="BXB43" s="6"/>
      <c r="BXC43" s="6"/>
      <c r="BXD43" s="6"/>
      <c r="BXE43" s="6"/>
      <c r="BXF43" s="6"/>
      <c r="BXG43" s="6"/>
      <c r="BXH43" s="6"/>
      <c r="BXI43" s="6"/>
      <c r="BXJ43" s="6"/>
      <c r="BXK43" s="6"/>
      <c r="BXL43" s="6"/>
      <c r="BXM43" s="6"/>
      <c r="BXN43" s="6"/>
      <c r="BXO43" s="6"/>
      <c r="BXP43" s="6"/>
      <c r="BXQ43" s="6"/>
      <c r="BXR43" s="6"/>
      <c r="BXS43" s="6"/>
      <c r="BXT43" s="6"/>
      <c r="BXU43" s="6"/>
      <c r="BXV43" s="6"/>
      <c r="BXW43" s="6"/>
      <c r="BXX43" s="6"/>
      <c r="BXY43" s="6"/>
      <c r="BXZ43" s="6"/>
      <c r="BYA43" s="6"/>
      <c r="BYB43" s="6"/>
      <c r="BYC43" s="6"/>
      <c r="BYD43" s="6"/>
      <c r="BYE43" s="6"/>
      <c r="BYF43" s="6"/>
      <c r="BYG43" s="6"/>
      <c r="BYH43" s="6"/>
      <c r="BYI43" s="6"/>
      <c r="BYJ43" s="6"/>
      <c r="BYK43" s="6"/>
      <c r="BYL43" s="6"/>
      <c r="BYM43" s="6"/>
      <c r="BYN43" s="6"/>
      <c r="BYO43" s="6"/>
      <c r="BYP43" s="6"/>
      <c r="BYQ43" s="6"/>
      <c r="BYR43" s="6"/>
      <c r="BYS43" s="6"/>
      <c r="BYT43" s="6"/>
      <c r="BYU43" s="6"/>
      <c r="BYV43" s="6"/>
      <c r="BYW43" s="6"/>
      <c r="BYX43" s="6"/>
      <c r="BYY43" s="6"/>
      <c r="BYZ43" s="6"/>
      <c r="BZA43" s="6"/>
      <c r="BZB43" s="6"/>
      <c r="BZC43" s="6"/>
      <c r="BZD43" s="6"/>
      <c r="BZE43" s="6"/>
      <c r="BZF43" s="6"/>
      <c r="BZG43" s="6"/>
      <c r="BZH43" s="6"/>
      <c r="BZI43" s="6"/>
      <c r="BZJ43" s="6"/>
      <c r="BZK43" s="6"/>
      <c r="BZL43" s="6"/>
      <c r="BZM43" s="6"/>
      <c r="BZN43" s="6"/>
      <c r="BZO43" s="6"/>
      <c r="BZP43" s="6"/>
      <c r="BZQ43" s="6"/>
      <c r="BZR43" s="6"/>
      <c r="BZS43" s="6"/>
      <c r="BZT43" s="6"/>
      <c r="BZU43" s="6"/>
      <c r="BZV43" s="6"/>
      <c r="BZW43" s="6"/>
      <c r="BZX43" s="6"/>
      <c r="BZY43" s="6"/>
      <c r="BZZ43" s="6"/>
      <c r="CAA43" s="6"/>
      <c r="CAB43" s="6"/>
      <c r="CAC43" s="6"/>
      <c r="CAD43" s="6"/>
      <c r="CAE43" s="6"/>
      <c r="CAF43" s="6"/>
      <c r="CAG43" s="6"/>
      <c r="CAH43" s="6"/>
      <c r="CAI43" s="6"/>
      <c r="CAJ43" s="6"/>
      <c r="CAK43" s="6"/>
      <c r="CAL43" s="6"/>
      <c r="CAM43" s="6"/>
      <c r="CAN43" s="6"/>
      <c r="CAO43" s="6"/>
      <c r="CAP43" s="6"/>
      <c r="CAQ43" s="6"/>
      <c r="CAR43" s="6"/>
      <c r="CAS43" s="6"/>
      <c r="CAT43" s="6"/>
      <c r="CAU43" s="6"/>
      <c r="CAV43" s="6"/>
      <c r="CAW43" s="6"/>
      <c r="CAX43" s="6"/>
      <c r="CAY43" s="6"/>
      <c r="CAZ43" s="6"/>
      <c r="CBA43" s="6"/>
      <c r="CBB43" s="6"/>
      <c r="CBC43" s="6"/>
      <c r="CBD43" s="6"/>
      <c r="CBE43" s="6"/>
      <c r="CBF43" s="6"/>
      <c r="CBG43" s="6"/>
      <c r="CBH43" s="6"/>
      <c r="CBI43" s="6"/>
      <c r="CBJ43" s="6"/>
      <c r="CBK43" s="6"/>
      <c r="CBL43" s="6"/>
      <c r="CBM43" s="6"/>
      <c r="CBN43" s="6"/>
      <c r="CBO43" s="6"/>
      <c r="CBP43" s="6"/>
      <c r="CBQ43" s="6"/>
      <c r="CBR43" s="6"/>
      <c r="CBS43" s="6"/>
      <c r="CBT43" s="6"/>
      <c r="CBU43" s="6"/>
      <c r="CBV43" s="6"/>
      <c r="CBW43" s="6"/>
      <c r="CBX43" s="6"/>
      <c r="CBY43" s="6"/>
      <c r="CBZ43" s="6"/>
      <c r="CCA43" s="6"/>
      <c r="CCB43" s="6"/>
      <c r="CCC43" s="6"/>
      <c r="CCD43" s="6"/>
      <c r="CCE43" s="6"/>
      <c r="CCF43" s="6"/>
      <c r="CCG43" s="6"/>
      <c r="CCH43" s="6"/>
      <c r="CCI43" s="6"/>
      <c r="CCJ43" s="6"/>
      <c r="CCK43" s="6"/>
      <c r="CCL43" s="6"/>
      <c r="CCM43" s="6"/>
      <c r="CCN43" s="6"/>
      <c r="CCO43" s="6"/>
      <c r="CCP43" s="6"/>
      <c r="CCQ43" s="6"/>
      <c r="CCR43" s="6"/>
      <c r="CCS43" s="6"/>
      <c r="CCT43" s="6"/>
      <c r="CCU43" s="6"/>
      <c r="CCV43" s="6"/>
      <c r="CCW43" s="6"/>
      <c r="CCX43" s="6"/>
      <c r="CCY43" s="6"/>
      <c r="CCZ43" s="6"/>
      <c r="CDA43" s="6"/>
      <c r="CDB43" s="6"/>
      <c r="CDC43" s="6"/>
      <c r="CDD43" s="6"/>
      <c r="CDE43" s="6"/>
      <c r="CDF43" s="6"/>
      <c r="CDG43" s="6"/>
      <c r="CDH43" s="6"/>
      <c r="CDI43" s="6"/>
      <c r="CDJ43" s="6"/>
      <c r="CDK43" s="6"/>
      <c r="CDL43" s="6"/>
      <c r="CDM43" s="6"/>
      <c r="CDN43" s="6"/>
      <c r="CDO43" s="6"/>
      <c r="CDP43" s="6"/>
      <c r="CDQ43" s="6"/>
      <c r="CDR43" s="6"/>
      <c r="CDS43" s="6"/>
      <c r="CDT43" s="6"/>
      <c r="CDU43" s="6"/>
      <c r="CDV43" s="6"/>
      <c r="CDW43" s="6"/>
      <c r="CDX43" s="6"/>
      <c r="CDY43" s="6"/>
      <c r="CDZ43" s="6"/>
      <c r="CEA43" s="6"/>
      <c r="CEB43" s="6"/>
      <c r="CEC43" s="6"/>
      <c r="CED43" s="6"/>
      <c r="CEE43" s="6"/>
      <c r="CEF43" s="6"/>
      <c r="CEG43" s="6"/>
      <c r="CEH43" s="6"/>
      <c r="CEI43" s="6"/>
      <c r="CEJ43" s="6"/>
      <c r="CEK43" s="6"/>
      <c r="CEL43" s="6"/>
      <c r="CEM43" s="6"/>
      <c r="CEN43" s="6"/>
      <c r="CEO43" s="6"/>
      <c r="CEP43" s="6"/>
      <c r="CEQ43" s="6"/>
      <c r="CER43" s="6"/>
      <c r="CES43" s="6"/>
      <c r="CET43" s="6"/>
      <c r="CEU43" s="6"/>
      <c r="CEV43" s="6"/>
      <c r="CEW43" s="6"/>
      <c r="CEX43" s="6"/>
      <c r="CEY43" s="6"/>
      <c r="CEZ43" s="6"/>
      <c r="CFA43" s="6"/>
      <c r="CFB43" s="6"/>
      <c r="CFC43" s="6"/>
      <c r="CFD43" s="6"/>
      <c r="CFE43" s="6"/>
      <c r="CFF43" s="6"/>
      <c r="CFG43" s="6"/>
      <c r="CFH43" s="6"/>
      <c r="CFI43" s="6"/>
      <c r="CFJ43" s="6"/>
      <c r="CFK43" s="6"/>
      <c r="CFL43" s="6"/>
      <c r="CFM43" s="6"/>
      <c r="CFN43" s="6"/>
      <c r="CFO43" s="6"/>
      <c r="CFP43" s="6"/>
      <c r="CFQ43" s="6"/>
      <c r="CFR43" s="6"/>
      <c r="CFS43" s="6"/>
      <c r="CFT43" s="6"/>
      <c r="CFU43" s="6"/>
      <c r="CFV43" s="6"/>
      <c r="CFW43" s="6"/>
      <c r="CFX43" s="6"/>
      <c r="CFY43" s="6"/>
      <c r="CFZ43" s="6"/>
      <c r="CGA43" s="6"/>
      <c r="CGB43" s="6"/>
      <c r="CGC43" s="6"/>
      <c r="CGD43" s="6"/>
      <c r="CGE43" s="6"/>
      <c r="CGF43" s="6"/>
      <c r="CGG43" s="6"/>
      <c r="CGH43" s="6"/>
      <c r="CGI43" s="6"/>
      <c r="CGJ43" s="6"/>
      <c r="CGK43" s="6"/>
      <c r="CGL43" s="6"/>
      <c r="CGM43" s="6"/>
      <c r="CGN43" s="6"/>
      <c r="CGO43" s="6"/>
      <c r="CGP43" s="6"/>
      <c r="CGQ43" s="6"/>
      <c r="CGR43" s="6"/>
      <c r="CGS43" s="6"/>
      <c r="CGT43" s="6"/>
      <c r="CGU43" s="6"/>
      <c r="CGV43" s="6"/>
      <c r="CGW43" s="6"/>
      <c r="CGX43" s="6"/>
      <c r="CGY43" s="6"/>
      <c r="CGZ43" s="6"/>
      <c r="CHA43" s="6"/>
      <c r="CHB43" s="6"/>
      <c r="CHC43" s="6"/>
      <c r="CHD43" s="6"/>
      <c r="CHE43" s="6"/>
      <c r="CHF43" s="6"/>
      <c r="CHG43" s="6"/>
      <c r="CHH43" s="6"/>
      <c r="CHI43" s="6"/>
      <c r="CHJ43" s="6"/>
      <c r="CHK43" s="6"/>
      <c r="CHL43" s="6"/>
      <c r="CHM43" s="6"/>
      <c r="CHN43" s="6"/>
      <c r="CHO43" s="6"/>
      <c r="CHP43" s="6"/>
      <c r="CHQ43" s="6"/>
      <c r="CHR43" s="6"/>
      <c r="CHS43" s="6"/>
      <c r="CHT43" s="6"/>
      <c r="CHU43" s="6"/>
      <c r="CHV43" s="6"/>
      <c r="CHW43" s="6"/>
      <c r="CHX43" s="6"/>
      <c r="CHY43" s="6"/>
      <c r="CHZ43" s="6"/>
      <c r="CIA43" s="6"/>
      <c r="CIB43" s="6"/>
      <c r="CIC43" s="6"/>
      <c r="CID43" s="6"/>
      <c r="CIE43" s="6"/>
      <c r="CIF43" s="6"/>
      <c r="CIG43" s="6"/>
      <c r="CIH43" s="6"/>
      <c r="CII43" s="6"/>
      <c r="CIJ43" s="6"/>
      <c r="CIK43" s="6"/>
      <c r="CIL43" s="6"/>
      <c r="CIM43" s="6"/>
      <c r="CIN43" s="6"/>
      <c r="CIO43" s="6"/>
      <c r="CIP43" s="6"/>
      <c r="CIQ43" s="6"/>
      <c r="CIR43" s="6"/>
      <c r="CIS43" s="6"/>
      <c r="CIT43" s="6"/>
      <c r="CIU43" s="6"/>
      <c r="CIV43" s="6"/>
      <c r="CIW43" s="6"/>
      <c r="CIX43" s="6"/>
      <c r="CIY43" s="6"/>
      <c r="CIZ43" s="6"/>
      <c r="CJA43" s="6"/>
      <c r="CJB43" s="6"/>
      <c r="CJC43" s="6"/>
      <c r="CJD43" s="6"/>
      <c r="CJE43" s="6"/>
      <c r="CJF43" s="6"/>
      <c r="CJG43" s="6"/>
      <c r="CJH43" s="6"/>
      <c r="CJI43" s="6"/>
      <c r="CJJ43" s="6"/>
      <c r="CJK43" s="6"/>
      <c r="CJL43" s="6"/>
      <c r="CJM43" s="6"/>
      <c r="CJN43" s="6"/>
      <c r="CJO43" s="6"/>
      <c r="CJP43" s="6"/>
      <c r="CJQ43" s="6"/>
      <c r="CJR43" s="6"/>
      <c r="CJS43" s="6"/>
      <c r="CJT43" s="6"/>
      <c r="CJU43" s="6"/>
      <c r="CJV43" s="6"/>
      <c r="CJW43" s="6"/>
      <c r="CJX43" s="6"/>
      <c r="CJY43" s="6"/>
      <c r="CJZ43" s="6"/>
      <c r="CKA43" s="6"/>
      <c r="CKB43" s="6"/>
      <c r="CKC43" s="6"/>
      <c r="CKD43" s="6"/>
      <c r="CKE43" s="6"/>
      <c r="CKF43" s="6"/>
      <c r="CKG43" s="6"/>
      <c r="CKH43" s="6"/>
      <c r="CKI43" s="6"/>
      <c r="CKJ43" s="6"/>
      <c r="CKK43" s="6"/>
      <c r="CKL43" s="6"/>
      <c r="CKM43" s="6"/>
      <c r="CKN43" s="6"/>
      <c r="CKO43" s="6"/>
      <c r="CKP43" s="6"/>
      <c r="CKQ43" s="6"/>
      <c r="CKR43" s="6"/>
      <c r="CKS43" s="6"/>
      <c r="CKT43" s="6"/>
      <c r="CKU43" s="6"/>
      <c r="CKV43" s="6"/>
      <c r="CKW43" s="6"/>
      <c r="CKX43" s="6"/>
      <c r="CKY43" s="6"/>
      <c r="CKZ43" s="6"/>
      <c r="CLA43" s="6"/>
      <c r="CLB43" s="6"/>
      <c r="CLC43" s="6"/>
      <c r="CLD43" s="6"/>
      <c r="CLE43" s="6"/>
      <c r="CLF43" s="6"/>
      <c r="CLG43" s="6"/>
      <c r="CLH43" s="6"/>
      <c r="CLI43" s="6"/>
      <c r="CLJ43" s="6"/>
      <c r="CLK43" s="6"/>
      <c r="CLL43" s="6"/>
      <c r="CLM43" s="6"/>
      <c r="CLN43" s="6"/>
      <c r="CLO43" s="6"/>
      <c r="CLP43" s="6"/>
      <c r="CLQ43" s="6"/>
      <c r="CLR43" s="6"/>
      <c r="CLS43" s="6"/>
      <c r="CLT43" s="6"/>
      <c r="CLU43" s="6"/>
      <c r="CLV43" s="6"/>
      <c r="CLW43" s="6"/>
      <c r="CLX43" s="6"/>
      <c r="CLY43" s="6"/>
      <c r="CLZ43" s="6"/>
      <c r="CMA43" s="6"/>
      <c r="CMB43" s="6"/>
      <c r="CMC43" s="6"/>
      <c r="CMD43" s="6"/>
      <c r="CME43" s="6"/>
      <c r="CMF43" s="6"/>
      <c r="CMG43" s="6"/>
      <c r="CMH43" s="6"/>
      <c r="CMI43" s="6"/>
      <c r="CMJ43" s="6"/>
      <c r="CMK43" s="6"/>
      <c r="CML43" s="6"/>
      <c r="CMM43" s="6"/>
      <c r="CMN43" s="6"/>
      <c r="CMO43" s="6"/>
      <c r="CMP43" s="6"/>
      <c r="CMQ43" s="6"/>
      <c r="CMR43" s="6"/>
      <c r="CMS43" s="6"/>
      <c r="CMT43" s="6"/>
      <c r="CMU43" s="6"/>
      <c r="CMV43" s="6"/>
      <c r="CMW43" s="6"/>
      <c r="CMX43" s="6"/>
      <c r="CMY43" s="6"/>
      <c r="CMZ43" s="6"/>
      <c r="CNA43" s="6"/>
      <c r="CNB43" s="6"/>
      <c r="CNC43" s="6"/>
      <c r="CND43" s="6"/>
      <c r="CNE43" s="6"/>
      <c r="CNF43" s="6"/>
      <c r="CNG43" s="6"/>
      <c r="CNH43" s="6"/>
      <c r="CNI43" s="6"/>
      <c r="CNJ43" s="6"/>
      <c r="CNK43" s="6"/>
      <c r="CNL43" s="6"/>
      <c r="CNM43" s="6"/>
      <c r="CNN43" s="6"/>
      <c r="CNO43" s="6"/>
      <c r="CNP43" s="6"/>
      <c r="CNQ43" s="6"/>
      <c r="CNR43" s="6"/>
      <c r="CNS43" s="6"/>
      <c r="CNT43" s="6"/>
      <c r="CNU43" s="6"/>
      <c r="CNV43" s="6"/>
      <c r="CNW43" s="6"/>
      <c r="CNX43" s="6"/>
      <c r="CNY43" s="6"/>
      <c r="CNZ43" s="6"/>
      <c r="COA43" s="6"/>
      <c r="COB43" s="6"/>
      <c r="COC43" s="6"/>
      <c r="COD43" s="6"/>
      <c r="COE43" s="6"/>
      <c r="COF43" s="6"/>
      <c r="COG43" s="6"/>
      <c r="COH43" s="6"/>
      <c r="COI43" s="6"/>
      <c r="COJ43" s="6"/>
      <c r="COK43" s="6"/>
      <c r="COL43" s="6"/>
      <c r="COM43" s="6"/>
      <c r="CON43" s="6"/>
      <c r="COO43" s="6"/>
      <c r="COP43" s="6"/>
      <c r="COQ43" s="6"/>
      <c r="COR43" s="6"/>
      <c r="COS43" s="6"/>
      <c r="COT43" s="6"/>
      <c r="COU43" s="6"/>
      <c r="COV43" s="6"/>
      <c r="COW43" s="6"/>
      <c r="COX43" s="6"/>
      <c r="COY43" s="6"/>
      <c r="COZ43" s="6"/>
      <c r="CPA43" s="6"/>
      <c r="CPB43" s="6"/>
      <c r="CPC43" s="6"/>
      <c r="CPD43" s="6"/>
      <c r="CPE43" s="6"/>
      <c r="CPF43" s="6"/>
      <c r="CPG43" s="6"/>
      <c r="CPH43" s="6"/>
      <c r="CPI43" s="6"/>
      <c r="CPJ43" s="6"/>
      <c r="CPK43" s="6"/>
      <c r="CPL43" s="6"/>
      <c r="CPM43" s="6"/>
      <c r="CPN43" s="6"/>
      <c r="CPO43" s="6"/>
      <c r="CPP43" s="6"/>
      <c r="CPQ43" s="6"/>
      <c r="CPR43" s="6"/>
      <c r="CPS43" s="6"/>
      <c r="CPT43" s="6"/>
      <c r="CPU43" s="6"/>
      <c r="CPV43" s="6"/>
      <c r="CPW43" s="6"/>
      <c r="CPX43" s="6"/>
      <c r="CPY43" s="6"/>
      <c r="CPZ43" s="6"/>
      <c r="CQA43" s="6"/>
      <c r="CQB43" s="6"/>
      <c r="CQC43" s="6"/>
      <c r="CQD43" s="6"/>
      <c r="CQE43" s="6"/>
      <c r="CQF43" s="6"/>
      <c r="CQG43" s="6"/>
      <c r="CQH43" s="6"/>
      <c r="CQI43" s="6"/>
      <c r="CQJ43" s="6"/>
      <c r="CQK43" s="6"/>
      <c r="CQL43" s="6"/>
      <c r="CQM43" s="6"/>
      <c r="CQN43" s="6"/>
      <c r="CQO43" s="6"/>
      <c r="CQP43" s="6"/>
      <c r="CQQ43" s="6"/>
      <c r="CQR43" s="6"/>
      <c r="CQS43" s="6"/>
      <c r="CQT43" s="6"/>
      <c r="CQU43" s="6"/>
      <c r="CQV43" s="6"/>
      <c r="CQW43" s="6"/>
      <c r="CQX43" s="6"/>
      <c r="CQY43" s="6"/>
      <c r="CQZ43" s="6"/>
      <c r="CRA43" s="6"/>
      <c r="CRB43" s="6"/>
      <c r="CRC43" s="6"/>
      <c r="CRD43" s="6"/>
      <c r="CRE43" s="6"/>
      <c r="CRF43" s="6"/>
      <c r="CRG43" s="6"/>
      <c r="CRH43" s="6"/>
      <c r="CRI43" s="6"/>
      <c r="CRJ43" s="6"/>
      <c r="CRK43" s="6"/>
      <c r="CRL43" s="6"/>
      <c r="CRM43" s="6"/>
      <c r="CRN43" s="6"/>
      <c r="CRO43" s="6"/>
      <c r="CRP43" s="6"/>
      <c r="CRQ43" s="6"/>
      <c r="CRR43" s="6"/>
      <c r="CRS43" s="6"/>
      <c r="CRT43" s="6"/>
      <c r="CRU43" s="6"/>
      <c r="CRV43" s="6"/>
      <c r="CRW43" s="6"/>
      <c r="CRX43" s="6"/>
      <c r="CRY43" s="6"/>
      <c r="CRZ43" s="6"/>
      <c r="CSA43" s="6"/>
      <c r="CSB43" s="6"/>
      <c r="CSC43" s="6"/>
      <c r="CSD43" s="6"/>
      <c r="CSE43" s="6"/>
      <c r="CSF43" s="6"/>
      <c r="CSG43" s="6"/>
      <c r="CSH43" s="6"/>
      <c r="CSI43" s="6"/>
      <c r="CSJ43" s="6"/>
      <c r="CSK43" s="6"/>
      <c r="CSL43" s="6"/>
      <c r="CSM43" s="6"/>
      <c r="CSN43" s="6"/>
      <c r="CSO43" s="6"/>
      <c r="CSP43" s="6"/>
      <c r="CSQ43" s="6"/>
      <c r="CSR43" s="6"/>
      <c r="CSS43" s="6"/>
      <c r="CST43" s="6"/>
      <c r="CSU43" s="6"/>
      <c r="CSV43" s="6"/>
      <c r="CSW43" s="6"/>
      <c r="CSX43" s="6"/>
      <c r="CSY43" s="6"/>
      <c r="CSZ43" s="6"/>
      <c r="CTA43" s="6"/>
      <c r="CTB43" s="6"/>
      <c r="CTC43" s="6"/>
      <c r="CTD43" s="6"/>
      <c r="CTE43" s="6"/>
      <c r="CTF43" s="6"/>
      <c r="CTG43" s="6"/>
      <c r="CTH43" s="6"/>
      <c r="CTI43" s="6"/>
      <c r="CTJ43" s="6"/>
      <c r="CTK43" s="6"/>
      <c r="CTL43" s="6"/>
      <c r="CTM43" s="6"/>
      <c r="CTN43" s="6"/>
      <c r="CTO43" s="6"/>
      <c r="CTP43" s="6"/>
      <c r="CTQ43" s="6"/>
      <c r="CTR43" s="6"/>
      <c r="CTS43" s="6"/>
      <c r="CTT43" s="6"/>
      <c r="CTU43" s="6"/>
      <c r="CTV43" s="6"/>
      <c r="CTW43" s="6"/>
      <c r="CTX43" s="6"/>
      <c r="CTY43" s="6"/>
      <c r="CTZ43" s="6"/>
      <c r="CUA43" s="6"/>
      <c r="CUB43" s="6"/>
      <c r="CUC43" s="6"/>
      <c r="CUD43" s="6"/>
      <c r="CUE43" s="6"/>
      <c r="CUF43" s="6"/>
      <c r="CUG43" s="6"/>
      <c r="CUH43" s="6"/>
      <c r="CUI43" s="6"/>
      <c r="CUJ43" s="6"/>
      <c r="CUK43" s="6"/>
      <c r="CUL43" s="6"/>
      <c r="CUM43" s="6"/>
      <c r="CUN43" s="6"/>
      <c r="CUO43" s="6"/>
      <c r="CUP43" s="6"/>
      <c r="CUQ43" s="6"/>
      <c r="CUR43" s="6"/>
      <c r="CUS43" s="6"/>
      <c r="CUT43" s="6"/>
      <c r="CUU43" s="6"/>
      <c r="CUV43" s="6"/>
      <c r="CUW43" s="6"/>
      <c r="CUX43" s="6"/>
      <c r="CUY43" s="6"/>
      <c r="CUZ43" s="6"/>
      <c r="CVA43" s="6"/>
      <c r="CVB43" s="6"/>
      <c r="CVC43" s="6"/>
      <c r="CVD43" s="6"/>
      <c r="CVE43" s="6"/>
      <c r="CVF43" s="6"/>
      <c r="CVG43" s="6"/>
      <c r="CVH43" s="6"/>
      <c r="CVI43" s="6"/>
      <c r="CVJ43" s="6"/>
      <c r="CVK43" s="6"/>
      <c r="CVL43" s="6"/>
      <c r="CVM43" s="6"/>
      <c r="CVN43" s="6"/>
      <c r="CVO43" s="6"/>
      <c r="CVP43" s="6"/>
      <c r="CVQ43" s="6"/>
      <c r="CVR43" s="6"/>
      <c r="CVS43" s="6"/>
      <c r="CVT43" s="6"/>
      <c r="CVU43" s="6"/>
      <c r="CVV43" s="6"/>
      <c r="CVW43" s="6"/>
      <c r="CVX43" s="6"/>
      <c r="CVY43" s="6"/>
      <c r="CVZ43" s="6"/>
      <c r="CWA43" s="6"/>
      <c r="CWB43" s="6"/>
      <c r="CWC43" s="6"/>
      <c r="CWD43" s="6"/>
      <c r="CWE43" s="6"/>
      <c r="CWF43" s="6"/>
      <c r="CWG43" s="6"/>
      <c r="CWH43" s="6"/>
      <c r="CWI43" s="6"/>
      <c r="CWJ43" s="6"/>
      <c r="CWK43" s="6"/>
      <c r="CWL43" s="6"/>
      <c r="CWM43" s="6"/>
      <c r="CWN43" s="6"/>
      <c r="CWO43" s="6"/>
      <c r="CWP43" s="6"/>
      <c r="CWQ43" s="6"/>
      <c r="CWR43" s="6"/>
      <c r="CWS43" s="6"/>
      <c r="CWT43" s="6"/>
      <c r="CWU43" s="6"/>
      <c r="CWV43" s="6"/>
      <c r="CWW43" s="6"/>
      <c r="CWX43" s="6"/>
      <c r="CWY43" s="6"/>
      <c r="CWZ43" s="6"/>
      <c r="CXA43" s="6"/>
      <c r="CXB43" s="6"/>
      <c r="CXC43" s="6"/>
      <c r="CXD43" s="6"/>
      <c r="CXE43" s="6"/>
      <c r="CXF43" s="6"/>
      <c r="CXG43" s="6"/>
      <c r="CXH43" s="6"/>
      <c r="CXI43" s="6"/>
      <c r="CXJ43" s="6"/>
      <c r="CXK43" s="6"/>
      <c r="CXL43" s="6"/>
      <c r="CXM43" s="6"/>
    </row>
    <row r="44" spans="1:2665" ht="13.2" customHeight="1" x14ac:dyDescent="0.25">
      <c r="A44" s="5">
        <v>24101863</v>
      </c>
      <c r="B44" s="5" t="s">
        <v>131</v>
      </c>
      <c r="C44" s="5" t="s">
        <v>752</v>
      </c>
      <c r="D44" s="5" t="s">
        <v>753</v>
      </c>
      <c r="E44" s="5">
        <v>2013</v>
      </c>
      <c r="F44" s="5" t="s">
        <v>134</v>
      </c>
      <c r="G44" s="5" t="s">
        <v>425</v>
      </c>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c r="BHB44" s="6"/>
      <c r="BHC44" s="6"/>
      <c r="BHD44" s="6"/>
      <c r="BHE44" s="6"/>
      <c r="BHF44" s="6"/>
      <c r="BHG44" s="6"/>
      <c r="BHH44" s="6"/>
      <c r="BHI44" s="6"/>
      <c r="BHJ44" s="6"/>
      <c r="BHK44" s="6"/>
      <c r="BHL44" s="6"/>
      <c r="BHM44" s="6"/>
      <c r="BHN44" s="6"/>
      <c r="BHO44" s="6"/>
      <c r="BHP44" s="6"/>
      <c r="BHQ44" s="6"/>
      <c r="BHR44" s="6"/>
      <c r="BHS44" s="6"/>
      <c r="BHT44" s="6"/>
      <c r="BHU44" s="6"/>
      <c r="BHV44" s="6"/>
      <c r="BHW44" s="6"/>
      <c r="BHX44" s="6"/>
      <c r="BHY44" s="6"/>
      <c r="BHZ44" s="6"/>
      <c r="BIA44" s="6"/>
      <c r="BIB44" s="6"/>
      <c r="BIC44" s="6"/>
      <c r="BID44" s="6"/>
      <c r="BIE44" s="6"/>
      <c r="BIF44" s="6"/>
      <c r="BIG44" s="6"/>
      <c r="BIH44" s="6"/>
      <c r="BII44" s="6"/>
      <c r="BIJ44" s="6"/>
      <c r="BIK44" s="6"/>
      <c r="BIL44" s="6"/>
      <c r="BIM44" s="6"/>
      <c r="BIN44" s="6"/>
      <c r="BIO44" s="6"/>
      <c r="BIP44" s="6"/>
      <c r="BIQ44" s="6"/>
      <c r="BIR44" s="6"/>
      <c r="BIS44" s="6"/>
      <c r="BIT44" s="6"/>
      <c r="BIU44" s="6"/>
      <c r="BIV44" s="6"/>
      <c r="BIW44" s="6"/>
      <c r="BIX44" s="6"/>
      <c r="BIY44" s="6"/>
      <c r="BIZ44" s="6"/>
      <c r="BJA44" s="6"/>
      <c r="BJB44" s="6"/>
      <c r="BJC44" s="6"/>
      <c r="BJD44" s="6"/>
      <c r="BJE44" s="6"/>
      <c r="BJF44" s="6"/>
      <c r="BJG44" s="6"/>
      <c r="BJH44" s="6"/>
      <c r="BJI44" s="6"/>
      <c r="BJJ44" s="6"/>
      <c r="BJK44" s="6"/>
      <c r="BJL44" s="6"/>
      <c r="BJM44" s="6"/>
      <c r="BJN44" s="6"/>
      <c r="BJO44" s="6"/>
      <c r="BJP44" s="6"/>
      <c r="BJQ44" s="6"/>
      <c r="BJR44" s="6"/>
      <c r="BJS44" s="6"/>
      <c r="BJT44" s="6"/>
      <c r="BJU44" s="6"/>
      <c r="BJV44" s="6"/>
      <c r="BJW44" s="6"/>
      <c r="BJX44" s="6"/>
      <c r="BJY44" s="6"/>
      <c r="BJZ44" s="6"/>
      <c r="BKA44" s="6"/>
      <c r="BKB44" s="6"/>
      <c r="BKC44" s="6"/>
      <c r="BKD44" s="6"/>
      <c r="BKE44" s="6"/>
      <c r="BKF44" s="6"/>
      <c r="BKG44" s="6"/>
      <c r="BKH44" s="6"/>
      <c r="BKI44" s="6"/>
      <c r="BKJ44" s="6"/>
      <c r="BKK44" s="6"/>
      <c r="BKL44" s="6"/>
      <c r="BKM44" s="6"/>
      <c r="BKN44" s="6"/>
      <c r="BKO44" s="6"/>
      <c r="BKP44" s="6"/>
      <c r="BKQ44" s="6"/>
      <c r="BKR44" s="6"/>
      <c r="BKS44" s="6"/>
      <c r="BKT44" s="6"/>
      <c r="BKU44" s="6"/>
      <c r="BKV44" s="6"/>
      <c r="BKW44" s="6"/>
      <c r="BKX44" s="6"/>
      <c r="BKY44" s="6"/>
      <c r="BKZ44" s="6"/>
      <c r="BLA44" s="6"/>
      <c r="BLB44" s="6"/>
      <c r="BLC44" s="6"/>
      <c r="BLD44" s="6"/>
      <c r="BLE44" s="6"/>
      <c r="BLF44" s="6"/>
      <c r="BLG44" s="6"/>
      <c r="BLH44" s="6"/>
      <c r="BLI44" s="6"/>
      <c r="BLJ44" s="6"/>
      <c r="BLK44" s="6"/>
      <c r="BLL44" s="6"/>
      <c r="BLM44" s="6"/>
      <c r="BLN44" s="6"/>
      <c r="BLO44" s="6"/>
      <c r="BLP44" s="6"/>
      <c r="BLQ44" s="6"/>
      <c r="BLR44" s="6"/>
      <c r="BLS44" s="6"/>
      <c r="BLT44" s="6"/>
      <c r="BLU44" s="6"/>
      <c r="BLV44" s="6"/>
      <c r="BLW44" s="6"/>
      <c r="BLX44" s="6"/>
      <c r="BLY44" s="6"/>
      <c r="BLZ44" s="6"/>
      <c r="BMA44" s="6"/>
      <c r="BMB44" s="6"/>
      <c r="BMC44" s="6"/>
      <c r="BMD44" s="6"/>
      <c r="BME44" s="6"/>
      <c r="BMF44" s="6"/>
      <c r="BMG44" s="6"/>
      <c r="BMH44" s="6"/>
      <c r="BMI44" s="6"/>
      <c r="BMJ44" s="6"/>
      <c r="BMK44" s="6"/>
      <c r="BML44" s="6"/>
      <c r="BMM44" s="6"/>
      <c r="BMN44" s="6"/>
      <c r="BMO44" s="6"/>
      <c r="BMP44" s="6"/>
      <c r="BMQ44" s="6"/>
      <c r="BMR44" s="6"/>
      <c r="BMS44" s="6"/>
      <c r="BMT44" s="6"/>
      <c r="BMU44" s="6"/>
      <c r="BMV44" s="6"/>
      <c r="BMW44" s="6"/>
      <c r="BMX44" s="6"/>
      <c r="BMY44" s="6"/>
      <c r="BMZ44" s="6"/>
      <c r="BNA44" s="6"/>
      <c r="BNB44" s="6"/>
      <c r="BNC44" s="6"/>
      <c r="BND44" s="6"/>
      <c r="BNE44" s="6"/>
      <c r="BNF44" s="6"/>
      <c r="BNG44" s="6"/>
      <c r="BNH44" s="6"/>
      <c r="BNI44" s="6"/>
      <c r="BNJ44" s="6"/>
      <c r="BNK44" s="6"/>
      <c r="BNL44" s="6"/>
      <c r="BNM44" s="6"/>
      <c r="BNN44" s="6"/>
      <c r="BNO44" s="6"/>
      <c r="BNP44" s="6"/>
      <c r="BNQ44" s="6"/>
      <c r="BNR44" s="6"/>
      <c r="BNS44" s="6"/>
      <c r="BNT44" s="6"/>
      <c r="BNU44" s="6"/>
      <c r="BNV44" s="6"/>
      <c r="BNW44" s="6"/>
      <c r="BNX44" s="6"/>
      <c r="BNY44" s="6"/>
      <c r="BNZ44" s="6"/>
      <c r="BOA44" s="6"/>
      <c r="BOB44" s="6"/>
      <c r="BOC44" s="6"/>
      <c r="BOD44" s="6"/>
      <c r="BOE44" s="6"/>
      <c r="BOF44" s="6"/>
      <c r="BOG44" s="6"/>
      <c r="BOH44" s="6"/>
      <c r="BOI44" s="6"/>
      <c r="BOJ44" s="6"/>
      <c r="BOK44" s="6"/>
      <c r="BOL44" s="6"/>
      <c r="BOM44" s="6"/>
      <c r="BON44" s="6"/>
      <c r="BOO44" s="6"/>
      <c r="BOP44" s="6"/>
      <c r="BOQ44" s="6"/>
      <c r="BOR44" s="6"/>
      <c r="BOS44" s="6"/>
      <c r="BOT44" s="6"/>
      <c r="BOU44" s="6"/>
      <c r="BOV44" s="6"/>
      <c r="BOW44" s="6"/>
      <c r="BOX44" s="6"/>
      <c r="BOY44" s="6"/>
      <c r="BOZ44" s="6"/>
      <c r="BPA44" s="6"/>
      <c r="BPB44" s="6"/>
      <c r="BPC44" s="6"/>
      <c r="BPD44" s="6"/>
      <c r="BPE44" s="6"/>
      <c r="BPF44" s="6"/>
      <c r="BPG44" s="6"/>
      <c r="BPH44" s="6"/>
      <c r="BPI44" s="6"/>
      <c r="BPJ44" s="6"/>
      <c r="BPK44" s="6"/>
      <c r="BPL44" s="6"/>
      <c r="BPM44" s="6"/>
      <c r="BPN44" s="6"/>
      <c r="BPO44" s="6"/>
      <c r="BPP44" s="6"/>
      <c r="BPQ44" s="6"/>
      <c r="BPR44" s="6"/>
      <c r="BPS44" s="6"/>
      <c r="BPT44" s="6"/>
      <c r="BPU44" s="6"/>
      <c r="BPV44" s="6"/>
      <c r="BPW44" s="6"/>
      <c r="BPX44" s="6"/>
      <c r="BPY44" s="6"/>
      <c r="BPZ44" s="6"/>
      <c r="BQA44" s="6"/>
      <c r="BQB44" s="6"/>
      <c r="BQC44" s="6"/>
      <c r="BQD44" s="6"/>
      <c r="BQE44" s="6"/>
      <c r="BQF44" s="6"/>
      <c r="BQG44" s="6"/>
      <c r="BQH44" s="6"/>
      <c r="BQI44" s="6"/>
      <c r="BQJ44" s="6"/>
      <c r="BQK44" s="6"/>
      <c r="BQL44" s="6"/>
      <c r="BQM44" s="6"/>
      <c r="BQN44" s="6"/>
      <c r="BQO44" s="6"/>
      <c r="BQP44" s="6"/>
      <c r="BQQ44" s="6"/>
      <c r="BQR44" s="6"/>
      <c r="BQS44" s="6"/>
      <c r="BQT44" s="6"/>
      <c r="BQU44" s="6"/>
      <c r="BQV44" s="6"/>
      <c r="BQW44" s="6"/>
      <c r="BQX44" s="6"/>
      <c r="BQY44" s="6"/>
      <c r="BQZ44" s="6"/>
      <c r="BRA44" s="6"/>
      <c r="BRB44" s="6"/>
      <c r="BRC44" s="6"/>
      <c r="BRD44" s="6"/>
      <c r="BRE44" s="6"/>
      <c r="BRF44" s="6"/>
      <c r="BRG44" s="6"/>
      <c r="BRH44" s="6"/>
      <c r="BRI44" s="6"/>
      <c r="BRJ44" s="6"/>
      <c r="BRK44" s="6"/>
      <c r="BRL44" s="6"/>
      <c r="BRM44" s="6"/>
      <c r="BRN44" s="6"/>
      <c r="BRO44" s="6"/>
      <c r="BRP44" s="6"/>
      <c r="BRQ44" s="6"/>
      <c r="BRR44" s="6"/>
      <c r="BRS44" s="6"/>
      <c r="BRT44" s="6"/>
      <c r="BRU44" s="6"/>
      <c r="BRV44" s="6"/>
      <c r="BRW44" s="6"/>
      <c r="BRX44" s="6"/>
      <c r="BRY44" s="6"/>
      <c r="BRZ44" s="6"/>
      <c r="BSA44" s="6"/>
      <c r="BSB44" s="6"/>
      <c r="BSC44" s="6"/>
      <c r="BSD44" s="6"/>
      <c r="BSE44" s="6"/>
      <c r="BSF44" s="6"/>
      <c r="BSG44" s="6"/>
      <c r="BSH44" s="6"/>
      <c r="BSI44" s="6"/>
      <c r="BSJ44" s="6"/>
      <c r="BSK44" s="6"/>
      <c r="BSL44" s="6"/>
      <c r="BSM44" s="6"/>
      <c r="BSN44" s="6"/>
      <c r="BSO44" s="6"/>
      <c r="BSP44" s="6"/>
      <c r="BSQ44" s="6"/>
      <c r="BSR44" s="6"/>
      <c r="BSS44" s="6"/>
      <c r="BST44" s="6"/>
      <c r="BSU44" s="6"/>
      <c r="BSV44" s="6"/>
      <c r="BSW44" s="6"/>
      <c r="BSX44" s="6"/>
      <c r="BSY44" s="6"/>
      <c r="BSZ44" s="6"/>
      <c r="BTA44" s="6"/>
      <c r="BTB44" s="6"/>
      <c r="BTC44" s="6"/>
      <c r="BTD44" s="6"/>
      <c r="BTE44" s="6"/>
      <c r="BTF44" s="6"/>
      <c r="BTG44" s="6"/>
      <c r="BTH44" s="6"/>
      <c r="BTI44" s="6"/>
      <c r="BTJ44" s="6"/>
      <c r="BTK44" s="6"/>
      <c r="BTL44" s="6"/>
      <c r="BTM44" s="6"/>
      <c r="BTN44" s="6"/>
      <c r="BTO44" s="6"/>
      <c r="BTP44" s="6"/>
      <c r="BTQ44" s="6"/>
      <c r="BTR44" s="6"/>
      <c r="BTS44" s="6"/>
      <c r="BTT44" s="6"/>
      <c r="BTU44" s="6"/>
      <c r="BTV44" s="6"/>
      <c r="BTW44" s="6"/>
      <c r="BTX44" s="6"/>
      <c r="BTY44" s="6"/>
      <c r="BTZ44" s="6"/>
      <c r="BUA44" s="6"/>
      <c r="BUB44" s="6"/>
      <c r="BUC44" s="6"/>
      <c r="BUD44" s="6"/>
      <c r="BUE44" s="6"/>
      <c r="BUF44" s="6"/>
      <c r="BUG44" s="6"/>
      <c r="BUH44" s="6"/>
      <c r="BUI44" s="6"/>
      <c r="BUJ44" s="6"/>
      <c r="BUK44" s="6"/>
      <c r="BUL44" s="6"/>
      <c r="BUM44" s="6"/>
      <c r="BUN44" s="6"/>
      <c r="BUO44" s="6"/>
      <c r="BUP44" s="6"/>
      <c r="BUQ44" s="6"/>
      <c r="BUR44" s="6"/>
      <c r="BUS44" s="6"/>
      <c r="BUT44" s="6"/>
      <c r="BUU44" s="6"/>
      <c r="BUV44" s="6"/>
      <c r="BUW44" s="6"/>
      <c r="BUX44" s="6"/>
      <c r="BUY44" s="6"/>
      <c r="BUZ44" s="6"/>
      <c r="BVA44" s="6"/>
      <c r="BVB44" s="6"/>
      <c r="BVC44" s="6"/>
      <c r="BVD44" s="6"/>
      <c r="BVE44" s="6"/>
      <c r="BVF44" s="6"/>
      <c r="BVG44" s="6"/>
      <c r="BVH44" s="6"/>
      <c r="BVI44" s="6"/>
      <c r="BVJ44" s="6"/>
      <c r="BVK44" s="6"/>
      <c r="BVL44" s="6"/>
      <c r="BVM44" s="6"/>
      <c r="BVN44" s="6"/>
      <c r="BVO44" s="6"/>
      <c r="BVP44" s="6"/>
      <c r="BVQ44" s="6"/>
      <c r="BVR44" s="6"/>
      <c r="BVS44" s="6"/>
      <c r="BVT44" s="6"/>
      <c r="BVU44" s="6"/>
      <c r="BVV44" s="6"/>
      <c r="BVW44" s="6"/>
      <c r="BVX44" s="6"/>
      <c r="BVY44" s="6"/>
      <c r="BVZ44" s="6"/>
      <c r="BWA44" s="6"/>
      <c r="BWB44" s="6"/>
      <c r="BWC44" s="6"/>
      <c r="BWD44" s="6"/>
      <c r="BWE44" s="6"/>
      <c r="BWF44" s="6"/>
      <c r="BWG44" s="6"/>
      <c r="BWH44" s="6"/>
      <c r="BWI44" s="6"/>
      <c r="BWJ44" s="6"/>
      <c r="BWK44" s="6"/>
      <c r="BWL44" s="6"/>
      <c r="BWM44" s="6"/>
      <c r="BWN44" s="6"/>
      <c r="BWO44" s="6"/>
      <c r="BWP44" s="6"/>
      <c r="BWQ44" s="6"/>
      <c r="BWR44" s="6"/>
      <c r="BWS44" s="6"/>
      <c r="BWT44" s="6"/>
      <c r="BWU44" s="6"/>
      <c r="BWV44" s="6"/>
      <c r="BWW44" s="6"/>
      <c r="BWX44" s="6"/>
      <c r="BWY44" s="6"/>
      <c r="BWZ44" s="6"/>
      <c r="BXA44" s="6"/>
      <c r="BXB44" s="6"/>
      <c r="BXC44" s="6"/>
      <c r="BXD44" s="6"/>
      <c r="BXE44" s="6"/>
      <c r="BXF44" s="6"/>
      <c r="BXG44" s="6"/>
      <c r="BXH44" s="6"/>
      <c r="BXI44" s="6"/>
      <c r="BXJ44" s="6"/>
      <c r="BXK44" s="6"/>
      <c r="BXL44" s="6"/>
      <c r="BXM44" s="6"/>
      <c r="BXN44" s="6"/>
      <c r="BXO44" s="6"/>
      <c r="BXP44" s="6"/>
      <c r="BXQ44" s="6"/>
      <c r="BXR44" s="6"/>
      <c r="BXS44" s="6"/>
      <c r="BXT44" s="6"/>
      <c r="BXU44" s="6"/>
      <c r="BXV44" s="6"/>
      <c r="BXW44" s="6"/>
      <c r="BXX44" s="6"/>
      <c r="BXY44" s="6"/>
      <c r="BXZ44" s="6"/>
      <c r="BYA44" s="6"/>
      <c r="BYB44" s="6"/>
      <c r="BYC44" s="6"/>
      <c r="BYD44" s="6"/>
      <c r="BYE44" s="6"/>
      <c r="BYF44" s="6"/>
      <c r="BYG44" s="6"/>
      <c r="BYH44" s="6"/>
      <c r="BYI44" s="6"/>
      <c r="BYJ44" s="6"/>
      <c r="BYK44" s="6"/>
      <c r="BYL44" s="6"/>
      <c r="BYM44" s="6"/>
      <c r="BYN44" s="6"/>
      <c r="BYO44" s="6"/>
      <c r="BYP44" s="6"/>
      <c r="BYQ44" s="6"/>
      <c r="BYR44" s="6"/>
      <c r="BYS44" s="6"/>
      <c r="BYT44" s="6"/>
      <c r="BYU44" s="6"/>
      <c r="BYV44" s="6"/>
      <c r="BYW44" s="6"/>
      <c r="BYX44" s="6"/>
      <c r="BYY44" s="6"/>
      <c r="BYZ44" s="6"/>
      <c r="BZA44" s="6"/>
      <c r="BZB44" s="6"/>
      <c r="BZC44" s="6"/>
      <c r="BZD44" s="6"/>
      <c r="BZE44" s="6"/>
      <c r="BZF44" s="6"/>
      <c r="BZG44" s="6"/>
      <c r="BZH44" s="6"/>
      <c r="BZI44" s="6"/>
      <c r="BZJ44" s="6"/>
      <c r="BZK44" s="6"/>
      <c r="BZL44" s="6"/>
      <c r="BZM44" s="6"/>
      <c r="BZN44" s="6"/>
      <c r="BZO44" s="6"/>
      <c r="BZP44" s="6"/>
      <c r="BZQ44" s="6"/>
      <c r="BZR44" s="6"/>
      <c r="BZS44" s="6"/>
      <c r="BZT44" s="6"/>
      <c r="BZU44" s="6"/>
      <c r="BZV44" s="6"/>
      <c r="BZW44" s="6"/>
      <c r="BZX44" s="6"/>
      <c r="BZY44" s="6"/>
      <c r="BZZ44" s="6"/>
      <c r="CAA44" s="6"/>
      <c r="CAB44" s="6"/>
      <c r="CAC44" s="6"/>
      <c r="CAD44" s="6"/>
      <c r="CAE44" s="6"/>
      <c r="CAF44" s="6"/>
      <c r="CAG44" s="6"/>
      <c r="CAH44" s="6"/>
      <c r="CAI44" s="6"/>
      <c r="CAJ44" s="6"/>
      <c r="CAK44" s="6"/>
      <c r="CAL44" s="6"/>
      <c r="CAM44" s="6"/>
      <c r="CAN44" s="6"/>
      <c r="CAO44" s="6"/>
      <c r="CAP44" s="6"/>
      <c r="CAQ44" s="6"/>
      <c r="CAR44" s="6"/>
      <c r="CAS44" s="6"/>
      <c r="CAT44" s="6"/>
      <c r="CAU44" s="6"/>
      <c r="CAV44" s="6"/>
      <c r="CAW44" s="6"/>
      <c r="CAX44" s="6"/>
      <c r="CAY44" s="6"/>
      <c r="CAZ44" s="6"/>
      <c r="CBA44" s="6"/>
      <c r="CBB44" s="6"/>
      <c r="CBC44" s="6"/>
      <c r="CBD44" s="6"/>
      <c r="CBE44" s="6"/>
      <c r="CBF44" s="6"/>
      <c r="CBG44" s="6"/>
      <c r="CBH44" s="6"/>
      <c r="CBI44" s="6"/>
      <c r="CBJ44" s="6"/>
      <c r="CBK44" s="6"/>
      <c r="CBL44" s="6"/>
      <c r="CBM44" s="6"/>
      <c r="CBN44" s="6"/>
      <c r="CBO44" s="6"/>
      <c r="CBP44" s="6"/>
      <c r="CBQ44" s="6"/>
      <c r="CBR44" s="6"/>
      <c r="CBS44" s="6"/>
      <c r="CBT44" s="6"/>
      <c r="CBU44" s="6"/>
      <c r="CBV44" s="6"/>
      <c r="CBW44" s="6"/>
      <c r="CBX44" s="6"/>
      <c r="CBY44" s="6"/>
      <c r="CBZ44" s="6"/>
      <c r="CCA44" s="6"/>
      <c r="CCB44" s="6"/>
      <c r="CCC44" s="6"/>
      <c r="CCD44" s="6"/>
      <c r="CCE44" s="6"/>
      <c r="CCF44" s="6"/>
      <c r="CCG44" s="6"/>
      <c r="CCH44" s="6"/>
      <c r="CCI44" s="6"/>
      <c r="CCJ44" s="6"/>
      <c r="CCK44" s="6"/>
      <c r="CCL44" s="6"/>
      <c r="CCM44" s="6"/>
      <c r="CCN44" s="6"/>
      <c r="CCO44" s="6"/>
      <c r="CCP44" s="6"/>
      <c r="CCQ44" s="6"/>
      <c r="CCR44" s="6"/>
      <c r="CCS44" s="6"/>
      <c r="CCT44" s="6"/>
      <c r="CCU44" s="6"/>
      <c r="CCV44" s="6"/>
      <c r="CCW44" s="6"/>
      <c r="CCX44" s="6"/>
      <c r="CCY44" s="6"/>
      <c r="CCZ44" s="6"/>
      <c r="CDA44" s="6"/>
      <c r="CDB44" s="6"/>
      <c r="CDC44" s="6"/>
      <c r="CDD44" s="6"/>
      <c r="CDE44" s="6"/>
      <c r="CDF44" s="6"/>
      <c r="CDG44" s="6"/>
      <c r="CDH44" s="6"/>
      <c r="CDI44" s="6"/>
      <c r="CDJ44" s="6"/>
      <c r="CDK44" s="6"/>
      <c r="CDL44" s="6"/>
      <c r="CDM44" s="6"/>
      <c r="CDN44" s="6"/>
      <c r="CDO44" s="6"/>
      <c r="CDP44" s="6"/>
      <c r="CDQ44" s="6"/>
      <c r="CDR44" s="6"/>
      <c r="CDS44" s="6"/>
      <c r="CDT44" s="6"/>
      <c r="CDU44" s="6"/>
      <c r="CDV44" s="6"/>
      <c r="CDW44" s="6"/>
      <c r="CDX44" s="6"/>
      <c r="CDY44" s="6"/>
      <c r="CDZ44" s="6"/>
      <c r="CEA44" s="6"/>
      <c r="CEB44" s="6"/>
      <c r="CEC44" s="6"/>
      <c r="CED44" s="6"/>
      <c r="CEE44" s="6"/>
      <c r="CEF44" s="6"/>
      <c r="CEG44" s="6"/>
      <c r="CEH44" s="6"/>
      <c r="CEI44" s="6"/>
      <c r="CEJ44" s="6"/>
      <c r="CEK44" s="6"/>
      <c r="CEL44" s="6"/>
      <c r="CEM44" s="6"/>
      <c r="CEN44" s="6"/>
      <c r="CEO44" s="6"/>
      <c r="CEP44" s="6"/>
      <c r="CEQ44" s="6"/>
      <c r="CER44" s="6"/>
      <c r="CES44" s="6"/>
      <c r="CET44" s="6"/>
      <c r="CEU44" s="6"/>
      <c r="CEV44" s="6"/>
      <c r="CEW44" s="6"/>
      <c r="CEX44" s="6"/>
      <c r="CEY44" s="6"/>
      <c r="CEZ44" s="6"/>
      <c r="CFA44" s="6"/>
      <c r="CFB44" s="6"/>
      <c r="CFC44" s="6"/>
      <c r="CFD44" s="6"/>
      <c r="CFE44" s="6"/>
      <c r="CFF44" s="6"/>
      <c r="CFG44" s="6"/>
      <c r="CFH44" s="6"/>
      <c r="CFI44" s="6"/>
      <c r="CFJ44" s="6"/>
      <c r="CFK44" s="6"/>
      <c r="CFL44" s="6"/>
      <c r="CFM44" s="6"/>
      <c r="CFN44" s="6"/>
      <c r="CFO44" s="6"/>
      <c r="CFP44" s="6"/>
      <c r="CFQ44" s="6"/>
      <c r="CFR44" s="6"/>
      <c r="CFS44" s="6"/>
      <c r="CFT44" s="6"/>
      <c r="CFU44" s="6"/>
      <c r="CFV44" s="6"/>
      <c r="CFW44" s="6"/>
      <c r="CFX44" s="6"/>
      <c r="CFY44" s="6"/>
      <c r="CFZ44" s="6"/>
      <c r="CGA44" s="6"/>
      <c r="CGB44" s="6"/>
      <c r="CGC44" s="6"/>
      <c r="CGD44" s="6"/>
      <c r="CGE44" s="6"/>
      <c r="CGF44" s="6"/>
      <c r="CGG44" s="6"/>
      <c r="CGH44" s="6"/>
      <c r="CGI44" s="6"/>
      <c r="CGJ44" s="6"/>
      <c r="CGK44" s="6"/>
      <c r="CGL44" s="6"/>
      <c r="CGM44" s="6"/>
      <c r="CGN44" s="6"/>
      <c r="CGO44" s="6"/>
      <c r="CGP44" s="6"/>
      <c r="CGQ44" s="6"/>
      <c r="CGR44" s="6"/>
      <c r="CGS44" s="6"/>
      <c r="CGT44" s="6"/>
      <c r="CGU44" s="6"/>
      <c r="CGV44" s="6"/>
      <c r="CGW44" s="6"/>
      <c r="CGX44" s="6"/>
      <c r="CGY44" s="6"/>
      <c r="CGZ44" s="6"/>
      <c r="CHA44" s="6"/>
      <c r="CHB44" s="6"/>
      <c r="CHC44" s="6"/>
      <c r="CHD44" s="6"/>
      <c r="CHE44" s="6"/>
      <c r="CHF44" s="6"/>
      <c r="CHG44" s="6"/>
      <c r="CHH44" s="6"/>
      <c r="CHI44" s="6"/>
      <c r="CHJ44" s="6"/>
      <c r="CHK44" s="6"/>
      <c r="CHL44" s="6"/>
      <c r="CHM44" s="6"/>
      <c r="CHN44" s="6"/>
      <c r="CHO44" s="6"/>
      <c r="CHP44" s="6"/>
      <c r="CHQ44" s="6"/>
      <c r="CHR44" s="6"/>
      <c r="CHS44" s="6"/>
      <c r="CHT44" s="6"/>
      <c r="CHU44" s="6"/>
      <c r="CHV44" s="6"/>
      <c r="CHW44" s="6"/>
      <c r="CHX44" s="6"/>
      <c r="CHY44" s="6"/>
      <c r="CHZ44" s="6"/>
      <c r="CIA44" s="6"/>
      <c r="CIB44" s="6"/>
      <c r="CIC44" s="6"/>
      <c r="CID44" s="6"/>
      <c r="CIE44" s="6"/>
      <c r="CIF44" s="6"/>
      <c r="CIG44" s="6"/>
      <c r="CIH44" s="6"/>
      <c r="CII44" s="6"/>
      <c r="CIJ44" s="6"/>
      <c r="CIK44" s="6"/>
      <c r="CIL44" s="6"/>
      <c r="CIM44" s="6"/>
      <c r="CIN44" s="6"/>
      <c r="CIO44" s="6"/>
      <c r="CIP44" s="6"/>
      <c r="CIQ44" s="6"/>
      <c r="CIR44" s="6"/>
      <c r="CIS44" s="6"/>
      <c r="CIT44" s="6"/>
      <c r="CIU44" s="6"/>
      <c r="CIV44" s="6"/>
      <c r="CIW44" s="6"/>
      <c r="CIX44" s="6"/>
      <c r="CIY44" s="6"/>
      <c r="CIZ44" s="6"/>
      <c r="CJA44" s="6"/>
      <c r="CJB44" s="6"/>
      <c r="CJC44" s="6"/>
      <c r="CJD44" s="6"/>
      <c r="CJE44" s="6"/>
      <c r="CJF44" s="6"/>
      <c r="CJG44" s="6"/>
      <c r="CJH44" s="6"/>
      <c r="CJI44" s="6"/>
      <c r="CJJ44" s="6"/>
      <c r="CJK44" s="6"/>
      <c r="CJL44" s="6"/>
      <c r="CJM44" s="6"/>
      <c r="CJN44" s="6"/>
      <c r="CJO44" s="6"/>
      <c r="CJP44" s="6"/>
      <c r="CJQ44" s="6"/>
      <c r="CJR44" s="6"/>
      <c r="CJS44" s="6"/>
      <c r="CJT44" s="6"/>
      <c r="CJU44" s="6"/>
      <c r="CJV44" s="6"/>
      <c r="CJW44" s="6"/>
      <c r="CJX44" s="6"/>
      <c r="CJY44" s="6"/>
      <c r="CJZ44" s="6"/>
      <c r="CKA44" s="6"/>
      <c r="CKB44" s="6"/>
      <c r="CKC44" s="6"/>
      <c r="CKD44" s="6"/>
      <c r="CKE44" s="6"/>
      <c r="CKF44" s="6"/>
      <c r="CKG44" s="6"/>
      <c r="CKH44" s="6"/>
      <c r="CKI44" s="6"/>
      <c r="CKJ44" s="6"/>
      <c r="CKK44" s="6"/>
      <c r="CKL44" s="6"/>
      <c r="CKM44" s="6"/>
      <c r="CKN44" s="6"/>
      <c r="CKO44" s="6"/>
      <c r="CKP44" s="6"/>
      <c r="CKQ44" s="6"/>
      <c r="CKR44" s="6"/>
      <c r="CKS44" s="6"/>
      <c r="CKT44" s="6"/>
      <c r="CKU44" s="6"/>
      <c r="CKV44" s="6"/>
      <c r="CKW44" s="6"/>
      <c r="CKX44" s="6"/>
      <c r="CKY44" s="6"/>
      <c r="CKZ44" s="6"/>
      <c r="CLA44" s="6"/>
      <c r="CLB44" s="6"/>
      <c r="CLC44" s="6"/>
      <c r="CLD44" s="6"/>
      <c r="CLE44" s="6"/>
      <c r="CLF44" s="6"/>
      <c r="CLG44" s="6"/>
      <c r="CLH44" s="6"/>
      <c r="CLI44" s="6"/>
      <c r="CLJ44" s="6"/>
      <c r="CLK44" s="6"/>
      <c r="CLL44" s="6"/>
      <c r="CLM44" s="6"/>
      <c r="CLN44" s="6"/>
      <c r="CLO44" s="6"/>
      <c r="CLP44" s="6"/>
      <c r="CLQ44" s="6"/>
      <c r="CLR44" s="6"/>
      <c r="CLS44" s="6"/>
      <c r="CLT44" s="6"/>
      <c r="CLU44" s="6"/>
      <c r="CLV44" s="6"/>
      <c r="CLW44" s="6"/>
      <c r="CLX44" s="6"/>
      <c r="CLY44" s="6"/>
      <c r="CLZ44" s="6"/>
      <c r="CMA44" s="6"/>
      <c r="CMB44" s="6"/>
      <c r="CMC44" s="6"/>
      <c r="CMD44" s="6"/>
      <c r="CME44" s="6"/>
      <c r="CMF44" s="6"/>
      <c r="CMG44" s="6"/>
      <c r="CMH44" s="6"/>
      <c r="CMI44" s="6"/>
      <c r="CMJ44" s="6"/>
      <c r="CMK44" s="6"/>
      <c r="CML44" s="6"/>
      <c r="CMM44" s="6"/>
      <c r="CMN44" s="6"/>
      <c r="CMO44" s="6"/>
      <c r="CMP44" s="6"/>
      <c r="CMQ44" s="6"/>
      <c r="CMR44" s="6"/>
      <c r="CMS44" s="6"/>
      <c r="CMT44" s="6"/>
      <c r="CMU44" s="6"/>
      <c r="CMV44" s="6"/>
      <c r="CMW44" s="6"/>
      <c r="CMX44" s="6"/>
      <c r="CMY44" s="6"/>
      <c r="CMZ44" s="6"/>
      <c r="CNA44" s="6"/>
      <c r="CNB44" s="6"/>
      <c r="CNC44" s="6"/>
      <c r="CND44" s="6"/>
      <c r="CNE44" s="6"/>
      <c r="CNF44" s="6"/>
      <c r="CNG44" s="6"/>
      <c r="CNH44" s="6"/>
      <c r="CNI44" s="6"/>
      <c r="CNJ44" s="6"/>
      <c r="CNK44" s="6"/>
      <c r="CNL44" s="6"/>
      <c r="CNM44" s="6"/>
      <c r="CNN44" s="6"/>
      <c r="CNO44" s="6"/>
      <c r="CNP44" s="6"/>
      <c r="CNQ44" s="6"/>
      <c r="CNR44" s="6"/>
      <c r="CNS44" s="6"/>
      <c r="CNT44" s="6"/>
      <c r="CNU44" s="6"/>
      <c r="CNV44" s="6"/>
      <c r="CNW44" s="6"/>
      <c r="CNX44" s="6"/>
      <c r="CNY44" s="6"/>
      <c r="CNZ44" s="6"/>
      <c r="COA44" s="6"/>
      <c r="COB44" s="6"/>
      <c r="COC44" s="6"/>
      <c r="COD44" s="6"/>
      <c r="COE44" s="6"/>
      <c r="COF44" s="6"/>
      <c r="COG44" s="6"/>
      <c r="COH44" s="6"/>
      <c r="COI44" s="6"/>
      <c r="COJ44" s="6"/>
      <c r="COK44" s="6"/>
      <c r="COL44" s="6"/>
      <c r="COM44" s="6"/>
      <c r="CON44" s="6"/>
      <c r="COO44" s="6"/>
      <c r="COP44" s="6"/>
      <c r="COQ44" s="6"/>
      <c r="COR44" s="6"/>
      <c r="COS44" s="6"/>
      <c r="COT44" s="6"/>
      <c r="COU44" s="6"/>
      <c r="COV44" s="6"/>
      <c r="COW44" s="6"/>
      <c r="COX44" s="6"/>
      <c r="COY44" s="6"/>
      <c r="COZ44" s="6"/>
      <c r="CPA44" s="6"/>
      <c r="CPB44" s="6"/>
      <c r="CPC44" s="6"/>
      <c r="CPD44" s="6"/>
      <c r="CPE44" s="6"/>
      <c r="CPF44" s="6"/>
      <c r="CPG44" s="6"/>
      <c r="CPH44" s="6"/>
      <c r="CPI44" s="6"/>
      <c r="CPJ44" s="6"/>
      <c r="CPK44" s="6"/>
      <c r="CPL44" s="6"/>
      <c r="CPM44" s="6"/>
      <c r="CPN44" s="6"/>
      <c r="CPO44" s="6"/>
      <c r="CPP44" s="6"/>
      <c r="CPQ44" s="6"/>
      <c r="CPR44" s="6"/>
      <c r="CPS44" s="6"/>
      <c r="CPT44" s="6"/>
      <c r="CPU44" s="6"/>
      <c r="CPV44" s="6"/>
      <c r="CPW44" s="6"/>
      <c r="CPX44" s="6"/>
      <c r="CPY44" s="6"/>
      <c r="CPZ44" s="6"/>
      <c r="CQA44" s="6"/>
      <c r="CQB44" s="6"/>
      <c r="CQC44" s="6"/>
      <c r="CQD44" s="6"/>
      <c r="CQE44" s="6"/>
      <c r="CQF44" s="6"/>
      <c r="CQG44" s="6"/>
      <c r="CQH44" s="6"/>
      <c r="CQI44" s="6"/>
      <c r="CQJ44" s="6"/>
      <c r="CQK44" s="6"/>
      <c r="CQL44" s="6"/>
      <c r="CQM44" s="6"/>
      <c r="CQN44" s="6"/>
      <c r="CQO44" s="6"/>
      <c r="CQP44" s="6"/>
      <c r="CQQ44" s="6"/>
      <c r="CQR44" s="6"/>
      <c r="CQS44" s="6"/>
      <c r="CQT44" s="6"/>
      <c r="CQU44" s="6"/>
      <c r="CQV44" s="6"/>
      <c r="CQW44" s="6"/>
      <c r="CQX44" s="6"/>
      <c r="CQY44" s="6"/>
      <c r="CQZ44" s="6"/>
      <c r="CRA44" s="6"/>
      <c r="CRB44" s="6"/>
      <c r="CRC44" s="6"/>
      <c r="CRD44" s="6"/>
      <c r="CRE44" s="6"/>
      <c r="CRF44" s="6"/>
      <c r="CRG44" s="6"/>
      <c r="CRH44" s="6"/>
      <c r="CRI44" s="6"/>
      <c r="CRJ44" s="6"/>
      <c r="CRK44" s="6"/>
      <c r="CRL44" s="6"/>
      <c r="CRM44" s="6"/>
      <c r="CRN44" s="6"/>
      <c r="CRO44" s="6"/>
      <c r="CRP44" s="6"/>
      <c r="CRQ44" s="6"/>
      <c r="CRR44" s="6"/>
      <c r="CRS44" s="6"/>
      <c r="CRT44" s="6"/>
      <c r="CRU44" s="6"/>
      <c r="CRV44" s="6"/>
      <c r="CRW44" s="6"/>
      <c r="CRX44" s="6"/>
      <c r="CRY44" s="6"/>
      <c r="CRZ44" s="6"/>
      <c r="CSA44" s="6"/>
      <c r="CSB44" s="6"/>
      <c r="CSC44" s="6"/>
      <c r="CSD44" s="6"/>
      <c r="CSE44" s="6"/>
      <c r="CSF44" s="6"/>
      <c r="CSG44" s="6"/>
      <c r="CSH44" s="6"/>
      <c r="CSI44" s="6"/>
      <c r="CSJ44" s="6"/>
      <c r="CSK44" s="6"/>
      <c r="CSL44" s="6"/>
      <c r="CSM44" s="6"/>
      <c r="CSN44" s="6"/>
      <c r="CSO44" s="6"/>
      <c r="CSP44" s="6"/>
      <c r="CSQ44" s="6"/>
      <c r="CSR44" s="6"/>
      <c r="CSS44" s="6"/>
      <c r="CST44" s="6"/>
      <c r="CSU44" s="6"/>
      <c r="CSV44" s="6"/>
      <c r="CSW44" s="6"/>
      <c r="CSX44" s="6"/>
      <c r="CSY44" s="6"/>
      <c r="CSZ44" s="6"/>
      <c r="CTA44" s="6"/>
      <c r="CTB44" s="6"/>
      <c r="CTC44" s="6"/>
      <c r="CTD44" s="6"/>
      <c r="CTE44" s="6"/>
      <c r="CTF44" s="6"/>
      <c r="CTG44" s="6"/>
      <c r="CTH44" s="6"/>
      <c r="CTI44" s="6"/>
      <c r="CTJ44" s="6"/>
      <c r="CTK44" s="6"/>
      <c r="CTL44" s="6"/>
      <c r="CTM44" s="6"/>
      <c r="CTN44" s="6"/>
      <c r="CTO44" s="6"/>
      <c r="CTP44" s="6"/>
      <c r="CTQ44" s="6"/>
      <c r="CTR44" s="6"/>
      <c r="CTS44" s="6"/>
      <c r="CTT44" s="6"/>
      <c r="CTU44" s="6"/>
      <c r="CTV44" s="6"/>
      <c r="CTW44" s="6"/>
      <c r="CTX44" s="6"/>
      <c r="CTY44" s="6"/>
      <c r="CTZ44" s="6"/>
      <c r="CUA44" s="6"/>
      <c r="CUB44" s="6"/>
      <c r="CUC44" s="6"/>
      <c r="CUD44" s="6"/>
      <c r="CUE44" s="6"/>
      <c r="CUF44" s="6"/>
      <c r="CUG44" s="6"/>
      <c r="CUH44" s="6"/>
      <c r="CUI44" s="6"/>
      <c r="CUJ44" s="6"/>
      <c r="CUK44" s="6"/>
      <c r="CUL44" s="6"/>
      <c r="CUM44" s="6"/>
      <c r="CUN44" s="6"/>
      <c r="CUO44" s="6"/>
      <c r="CUP44" s="6"/>
      <c r="CUQ44" s="6"/>
      <c r="CUR44" s="6"/>
      <c r="CUS44" s="6"/>
      <c r="CUT44" s="6"/>
      <c r="CUU44" s="6"/>
      <c r="CUV44" s="6"/>
      <c r="CUW44" s="6"/>
      <c r="CUX44" s="6"/>
      <c r="CUY44" s="6"/>
      <c r="CUZ44" s="6"/>
      <c r="CVA44" s="6"/>
      <c r="CVB44" s="6"/>
      <c r="CVC44" s="6"/>
      <c r="CVD44" s="6"/>
      <c r="CVE44" s="6"/>
      <c r="CVF44" s="6"/>
      <c r="CVG44" s="6"/>
      <c r="CVH44" s="6"/>
      <c r="CVI44" s="6"/>
      <c r="CVJ44" s="6"/>
      <c r="CVK44" s="6"/>
      <c r="CVL44" s="6"/>
      <c r="CVM44" s="6"/>
      <c r="CVN44" s="6"/>
      <c r="CVO44" s="6"/>
      <c r="CVP44" s="6"/>
      <c r="CVQ44" s="6"/>
      <c r="CVR44" s="6"/>
      <c r="CVS44" s="6"/>
      <c r="CVT44" s="6"/>
      <c r="CVU44" s="6"/>
      <c r="CVV44" s="6"/>
      <c r="CVW44" s="6"/>
      <c r="CVX44" s="6"/>
      <c r="CVY44" s="6"/>
      <c r="CVZ44" s="6"/>
      <c r="CWA44" s="6"/>
      <c r="CWB44" s="6"/>
      <c r="CWC44" s="6"/>
      <c r="CWD44" s="6"/>
      <c r="CWE44" s="6"/>
      <c r="CWF44" s="6"/>
      <c r="CWG44" s="6"/>
      <c r="CWH44" s="6"/>
      <c r="CWI44" s="6"/>
      <c r="CWJ44" s="6"/>
      <c r="CWK44" s="6"/>
      <c r="CWL44" s="6"/>
      <c r="CWM44" s="6"/>
      <c r="CWN44" s="6"/>
      <c r="CWO44" s="6"/>
      <c r="CWP44" s="6"/>
      <c r="CWQ44" s="6"/>
      <c r="CWR44" s="6"/>
      <c r="CWS44" s="6"/>
      <c r="CWT44" s="6"/>
      <c r="CWU44" s="6"/>
      <c r="CWV44" s="6"/>
      <c r="CWW44" s="6"/>
      <c r="CWX44" s="6"/>
      <c r="CWY44" s="6"/>
      <c r="CWZ44" s="6"/>
      <c r="CXA44" s="6"/>
      <c r="CXB44" s="6"/>
      <c r="CXC44" s="6"/>
      <c r="CXD44" s="6"/>
      <c r="CXE44" s="6"/>
      <c r="CXF44" s="6"/>
      <c r="CXG44" s="6"/>
      <c r="CXH44" s="6"/>
      <c r="CXI44" s="6"/>
      <c r="CXJ44" s="6"/>
      <c r="CXK44" s="6"/>
      <c r="CXL44" s="6"/>
      <c r="CXM44" s="6"/>
    </row>
    <row r="45" spans="1:2665" ht="13.2" customHeight="1" x14ac:dyDescent="0.25">
      <c r="A45" s="5">
        <v>24278773</v>
      </c>
      <c r="B45" s="5" t="s">
        <v>755</v>
      </c>
      <c r="C45" s="5" t="s">
        <v>756</v>
      </c>
      <c r="D45" s="5" t="s">
        <v>757</v>
      </c>
      <c r="E45" s="5">
        <v>2013</v>
      </c>
      <c r="F45" s="5" t="s">
        <v>331</v>
      </c>
      <c r="G45" s="5" t="s">
        <v>425</v>
      </c>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c r="BHB45" s="6"/>
      <c r="BHC45" s="6"/>
      <c r="BHD45" s="6"/>
      <c r="BHE45" s="6"/>
      <c r="BHF45" s="6"/>
      <c r="BHG45" s="6"/>
      <c r="BHH45" s="6"/>
      <c r="BHI45" s="6"/>
      <c r="BHJ45" s="6"/>
      <c r="BHK45" s="6"/>
      <c r="BHL45" s="6"/>
      <c r="BHM45" s="6"/>
      <c r="BHN45" s="6"/>
      <c r="BHO45" s="6"/>
      <c r="BHP45" s="6"/>
      <c r="BHQ45" s="6"/>
      <c r="BHR45" s="6"/>
      <c r="BHS45" s="6"/>
      <c r="BHT45" s="6"/>
      <c r="BHU45" s="6"/>
      <c r="BHV45" s="6"/>
      <c r="BHW45" s="6"/>
      <c r="BHX45" s="6"/>
      <c r="BHY45" s="6"/>
      <c r="BHZ45" s="6"/>
      <c r="BIA45" s="6"/>
      <c r="BIB45" s="6"/>
      <c r="BIC45" s="6"/>
      <c r="BID45" s="6"/>
      <c r="BIE45" s="6"/>
      <c r="BIF45" s="6"/>
      <c r="BIG45" s="6"/>
      <c r="BIH45" s="6"/>
      <c r="BII45" s="6"/>
      <c r="BIJ45" s="6"/>
      <c r="BIK45" s="6"/>
      <c r="BIL45" s="6"/>
      <c r="BIM45" s="6"/>
      <c r="BIN45" s="6"/>
      <c r="BIO45" s="6"/>
      <c r="BIP45" s="6"/>
      <c r="BIQ45" s="6"/>
      <c r="BIR45" s="6"/>
      <c r="BIS45" s="6"/>
      <c r="BIT45" s="6"/>
      <c r="BIU45" s="6"/>
      <c r="BIV45" s="6"/>
      <c r="BIW45" s="6"/>
      <c r="BIX45" s="6"/>
      <c r="BIY45" s="6"/>
      <c r="BIZ45" s="6"/>
      <c r="BJA45" s="6"/>
      <c r="BJB45" s="6"/>
      <c r="BJC45" s="6"/>
      <c r="BJD45" s="6"/>
      <c r="BJE45" s="6"/>
      <c r="BJF45" s="6"/>
      <c r="BJG45" s="6"/>
      <c r="BJH45" s="6"/>
      <c r="BJI45" s="6"/>
      <c r="BJJ45" s="6"/>
      <c r="BJK45" s="6"/>
      <c r="BJL45" s="6"/>
      <c r="BJM45" s="6"/>
      <c r="BJN45" s="6"/>
      <c r="BJO45" s="6"/>
      <c r="BJP45" s="6"/>
      <c r="BJQ45" s="6"/>
      <c r="BJR45" s="6"/>
      <c r="BJS45" s="6"/>
      <c r="BJT45" s="6"/>
      <c r="BJU45" s="6"/>
      <c r="BJV45" s="6"/>
      <c r="BJW45" s="6"/>
      <c r="BJX45" s="6"/>
      <c r="BJY45" s="6"/>
      <c r="BJZ45" s="6"/>
      <c r="BKA45" s="6"/>
      <c r="BKB45" s="6"/>
      <c r="BKC45" s="6"/>
      <c r="BKD45" s="6"/>
      <c r="BKE45" s="6"/>
      <c r="BKF45" s="6"/>
      <c r="BKG45" s="6"/>
      <c r="BKH45" s="6"/>
      <c r="BKI45" s="6"/>
      <c r="BKJ45" s="6"/>
      <c r="BKK45" s="6"/>
      <c r="BKL45" s="6"/>
      <c r="BKM45" s="6"/>
      <c r="BKN45" s="6"/>
      <c r="BKO45" s="6"/>
      <c r="BKP45" s="6"/>
      <c r="BKQ45" s="6"/>
      <c r="BKR45" s="6"/>
      <c r="BKS45" s="6"/>
      <c r="BKT45" s="6"/>
      <c r="BKU45" s="6"/>
      <c r="BKV45" s="6"/>
      <c r="BKW45" s="6"/>
      <c r="BKX45" s="6"/>
      <c r="BKY45" s="6"/>
      <c r="BKZ45" s="6"/>
      <c r="BLA45" s="6"/>
      <c r="BLB45" s="6"/>
      <c r="BLC45" s="6"/>
      <c r="BLD45" s="6"/>
      <c r="BLE45" s="6"/>
      <c r="BLF45" s="6"/>
      <c r="BLG45" s="6"/>
      <c r="BLH45" s="6"/>
      <c r="BLI45" s="6"/>
      <c r="BLJ45" s="6"/>
      <c r="BLK45" s="6"/>
      <c r="BLL45" s="6"/>
      <c r="BLM45" s="6"/>
      <c r="BLN45" s="6"/>
      <c r="BLO45" s="6"/>
      <c r="BLP45" s="6"/>
      <c r="BLQ45" s="6"/>
      <c r="BLR45" s="6"/>
      <c r="BLS45" s="6"/>
      <c r="BLT45" s="6"/>
      <c r="BLU45" s="6"/>
      <c r="BLV45" s="6"/>
      <c r="BLW45" s="6"/>
      <c r="BLX45" s="6"/>
      <c r="BLY45" s="6"/>
      <c r="BLZ45" s="6"/>
      <c r="BMA45" s="6"/>
      <c r="BMB45" s="6"/>
      <c r="BMC45" s="6"/>
      <c r="BMD45" s="6"/>
      <c r="BME45" s="6"/>
      <c r="BMF45" s="6"/>
      <c r="BMG45" s="6"/>
      <c r="BMH45" s="6"/>
      <c r="BMI45" s="6"/>
      <c r="BMJ45" s="6"/>
      <c r="BMK45" s="6"/>
      <c r="BML45" s="6"/>
      <c r="BMM45" s="6"/>
      <c r="BMN45" s="6"/>
      <c r="BMO45" s="6"/>
      <c r="BMP45" s="6"/>
      <c r="BMQ45" s="6"/>
      <c r="BMR45" s="6"/>
      <c r="BMS45" s="6"/>
      <c r="BMT45" s="6"/>
      <c r="BMU45" s="6"/>
      <c r="BMV45" s="6"/>
      <c r="BMW45" s="6"/>
      <c r="BMX45" s="6"/>
      <c r="BMY45" s="6"/>
      <c r="BMZ45" s="6"/>
      <c r="BNA45" s="6"/>
      <c r="BNB45" s="6"/>
      <c r="BNC45" s="6"/>
      <c r="BND45" s="6"/>
      <c r="BNE45" s="6"/>
      <c r="BNF45" s="6"/>
      <c r="BNG45" s="6"/>
      <c r="BNH45" s="6"/>
      <c r="BNI45" s="6"/>
      <c r="BNJ45" s="6"/>
      <c r="BNK45" s="6"/>
      <c r="BNL45" s="6"/>
      <c r="BNM45" s="6"/>
      <c r="BNN45" s="6"/>
      <c r="BNO45" s="6"/>
      <c r="BNP45" s="6"/>
      <c r="BNQ45" s="6"/>
      <c r="BNR45" s="6"/>
      <c r="BNS45" s="6"/>
      <c r="BNT45" s="6"/>
      <c r="BNU45" s="6"/>
      <c r="BNV45" s="6"/>
      <c r="BNW45" s="6"/>
      <c r="BNX45" s="6"/>
      <c r="BNY45" s="6"/>
      <c r="BNZ45" s="6"/>
      <c r="BOA45" s="6"/>
      <c r="BOB45" s="6"/>
      <c r="BOC45" s="6"/>
      <c r="BOD45" s="6"/>
      <c r="BOE45" s="6"/>
      <c r="BOF45" s="6"/>
      <c r="BOG45" s="6"/>
      <c r="BOH45" s="6"/>
      <c r="BOI45" s="6"/>
      <c r="BOJ45" s="6"/>
      <c r="BOK45" s="6"/>
      <c r="BOL45" s="6"/>
      <c r="BOM45" s="6"/>
      <c r="BON45" s="6"/>
      <c r="BOO45" s="6"/>
      <c r="BOP45" s="6"/>
      <c r="BOQ45" s="6"/>
      <c r="BOR45" s="6"/>
      <c r="BOS45" s="6"/>
      <c r="BOT45" s="6"/>
      <c r="BOU45" s="6"/>
      <c r="BOV45" s="6"/>
      <c r="BOW45" s="6"/>
      <c r="BOX45" s="6"/>
      <c r="BOY45" s="6"/>
      <c r="BOZ45" s="6"/>
      <c r="BPA45" s="6"/>
      <c r="BPB45" s="6"/>
      <c r="BPC45" s="6"/>
      <c r="BPD45" s="6"/>
      <c r="BPE45" s="6"/>
      <c r="BPF45" s="6"/>
      <c r="BPG45" s="6"/>
      <c r="BPH45" s="6"/>
      <c r="BPI45" s="6"/>
      <c r="BPJ45" s="6"/>
      <c r="BPK45" s="6"/>
      <c r="BPL45" s="6"/>
      <c r="BPM45" s="6"/>
      <c r="BPN45" s="6"/>
      <c r="BPO45" s="6"/>
      <c r="BPP45" s="6"/>
      <c r="BPQ45" s="6"/>
      <c r="BPR45" s="6"/>
      <c r="BPS45" s="6"/>
      <c r="BPT45" s="6"/>
      <c r="BPU45" s="6"/>
      <c r="BPV45" s="6"/>
      <c r="BPW45" s="6"/>
      <c r="BPX45" s="6"/>
      <c r="BPY45" s="6"/>
      <c r="BPZ45" s="6"/>
      <c r="BQA45" s="6"/>
      <c r="BQB45" s="6"/>
      <c r="BQC45" s="6"/>
      <c r="BQD45" s="6"/>
      <c r="BQE45" s="6"/>
      <c r="BQF45" s="6"/>
      <c r="BQG45" s="6"/>
      <c r="BQH45" s="6"/>
      <c r="BQI45" s="6"/>
      <c r="BQJ45" s="6"/>
      <c r="BQK45" s="6"/>
      <c r="BQL45" s="6"/>
      <c r="BQM45" s="6"/>
      <c r="BQN45" s="6"/>
      <c r="BQO45" s="6"/>
      <c r="BQP45" s="6"/>
      <c r="BQQ45" s="6"/>
      <c r="BQR45" s="6"/>
      <c r="BQS45" s="6"/>
      <c r="BQT45" s="6"/>
      <c r="BQU45" s="6"/>
      <c r="BQV45" s="6"/>
      <c r="BQW45" s="6"/>
      <c r="BQX45" s="6"/>
      <c r="BQY45" s="6"/>
      <c r="BQZ45" s="6"/>
      <c r="BRA45" s="6"/>
      <c r="BRB45" s="6"/>
      <c r="BRC45" s="6"/>
      <c r="BRD45" s="6"/>
      <c r="BRE45" s="6"/>
      <c r="BRF45" s="6"/>
      <c r="BRG45" s="6"/>
      <c r="BRH45" s="6"/>
      <c r="BRI45" s="6"/>
      <c r="BRJ45" s="6"/>
      <c r="BRK45" s="6"/>
      <c r="BRL45" s="6"/>
      <c r="BRM45" s="6"/>
      <c r="BRN45" s="6"/>
      <c r="BRO45" s="6"/>
      <c r="BRP45" s="6"/>
      <c r="BRQ45" s="6"/>
      <c r="BRR45" s="6"/>
      <c r="BRS45" s="6"/>
      <c r="BRT45" s="6"/>
      <c r="BRU45" s="6"/>
      <c r="BRV45" s="6"/>
      <c r="BRW45" s="6"/>
      <c r="BRX45" s="6"/>
      <c r="BRY45" s="6"/>
      <c r="BRZ45" s="6"/>
      <c r="BSA45" s="6"/>
      <c r="BSB45" s="6"/>
      <c r="BSC45" s="6"/>
      <c r="BSD45" s="6"/>
      <c r="BSE45" s="6"/>
      <c r="BSF45" s="6"/>
      <c r="BSG45" s="6"/>
      <c r="BSH45" s="6"/>
      <c r="BSI45" s="6"/>
      <c r="BSJ45" s="6"/>
      <c r="BSK45" s="6"/>
      <c r="BSL45" s="6"/>
      <c r="BSM45" s="6"/>
      <c r="BSN45" s="6"/>
      <c r="BSO45" s="6"/>
      <c r="BSP45" s="6"/>
      <c r="BSQ45" s="6"/>
      <c r="BSR45" s="6"/>
      <c r="BSS45" s="6"/>
      <c r="BST45" s="6"/>
      <c r="BSU45" s="6"/>
      <c r="BSV45" s="6"/>
      <c r="BSW45" s="6"/>
      <c r="BSX45" s="6"/>
      <c r="BSY45" s="6"/>
      <c r="BSZ45" s="6"/>
      <c r="BTA45" s="6"/>
      <c r="BTB45" s="6"/>
      <c r="BTC45" s="6"/>
      <c r="BTD45" s="6"/>
      <c r="BTE45" s="6"/>
      <c r="BTF45" s="6"/>
      <c r="BTG45" s="6"/>
      <c r="BTH45" s="6"/>
      <c r="BTI45" s="6"/>
      <c r="BTJ45" s="6"/>
      <c r="BTK45" s="6"/>
      <c r="BTL45" s="6"/>
      <c r="BTM45" s="6"/>
      <c r="BTN45" s="6"/>
      <c r="BTO45" s="6"/>
      <c r="BTP45" s="6"/>
      <c r="BTQ45" s="6"/>
      <c r="BTR45" s="6"/>
      <c r="BTS45" s="6"/>
      <c r="BTT45" s="6"/>
      <c r="BTU45" s="6"/>
      <c r="BTV45" s="6"/>
      <c r="BTW45" s="6"/>
      <c r="BTX45" s="6"/>
      <c r="BTY45" s="6"/>
      <c r="BTZ45" s="6"/>
      <c r="BUA45" s="6"/>
      <c r="BUB45" s="6"/>
      <c r="BUC45" s="6"/>
      <c r="BUD45" s="6"/>
      <c r="BUE45" s="6"/>
      <c r="BUF45" s="6"/>
      <c r="BUG45" s="6"/>
      <c r="BUH45" s="6"/>
      <c r="BUI45" s="6"/>
      <c r="BUJ45" s="6"/>
      <c r="BUK45" s="6"/>
      <c r="BUL45" s="6"/>
      <c r="BUM45" s="6"/>
      <c r="BUN45" s="6"/>
      <c r="BUO45" s="6"/>
      <c r="BUP45" s="6"/>
      <c r="BUQ45" s="6"/>
      <c r="BUR45" s="6"/>
      <c r="BUS45" s="6"/>
      <c r="BUT45" s="6"/>
      <c r="BUU45" s="6"/>
      <c r="BUV45" s="6"/>
      <c r="BUW45" s="6"/>
      <c r="BUX45" s="6"/>
      <c r="BUY45" s="6"/>
      <c r="BUZ45" s="6"/>
      <c r="BVA45" s="6"/>
      <c r="BVB45" s="6"/>
      <c r="BVC45" s="6"/>
      <c r="BVD45" s="6"/>
      <c r="BVE45" s="6"/>
      <c r="BVF45" s="6"/>
      <c r="BVG45" s="6"/>
      <c r="BVH45" s="6"/>
      <c r="BVI45" s="6"/>
      <c r="BVJ45" s="6"/>
      <c r="BVK45" s="6"/>
      <c r="BVL45" s="6"/>
      <c r="BVM45" s="6"/>
      <c r="BVN45" s="6"/>
      <c r="BVO45" s="6"/>
      <c r="BVP45" s="6"/>
      <c r="BVQ45" s="6"/>
      <c r="BVR45" s="6"/>
      <c r="BVS45" s="6"/>
      <c r="BVT45" s="6"/>
      <c r="BVU45" s="6"/>
      <c r="BVV45" s="6"/>
      <c r="BVW45" s="6"/>
      <c r="BVX45" s="6"/>
      <c r="BVY45" s="6"/>
      <c r="BVZ45" s="6"/>
      <c r="BWA45" s="6"/>
      <c r="BWB45" s="6"/>
      <c r="BWC45" s="6"/>
      <c r="BWD45" s="6"/>
      <c r="BWE45" s="6"/>
      <c r="BWF45" s="6"/>
      <c r="BWG45" s="6"/>
      <c r="BWH45" s="6"/>
      <c r="BWI45" s="6"/>
      <c r="BWJ45" s="6"/>
      <c r="BWK45" s="6"/>
      <c r="BWL45" s="6"/>
      <c r="BWM45" s="6"/>
      <c r="BWN45" s="6"/>
      <c r="BWO45" s="6"/>
      <c r="BWP45" s="6"/>
      <c r="BWQ45" s="6"/>
      <c r="BWR45" s="6"/>
      <c r="BWS45" s="6"/>
      <c r="BWT45" s="6"/>
      <c r="BWU45" s="6"/>
      <c r="BWV45" s="6"/>
      <c r="BWW45" s="6"/>
      <c r="BWX45" s="6"/>
      <c r="BWY45" s="6"/>
      <c r="BWZ45" s="6"/>
      <c r="BXA45" s="6"/>
      <c r="BXB45" s="6"/>
      <c r="BXC45" s="6"/>
      <c r="BXD45" s="6"/>
      <c r="BXE45" s="6"/>
      <c r="BXF45" s="6"/>
      <c r="BXG45" s="6"/>
      <c r="BXH45" s="6"/>
      <c r="BXI45" s="6"/>
      <c r="BXJ45" s="6"/>
      <c r="BXK45" s="6"/>
      <c r="BXL45" s="6"/>
      <c r="BXM45" s="6"/>
      <c r="BXN45" s="6"/>
      <c r="BXO45" s="6"/>
      <c r="BXP45" s="6"/>
      <c r="BXQ45" s="6"/>
      <c r="BXR45" s="6"/>
      <c r="BXS45" s="6"/>
      <c r="BXT45" s="6"/>
      <c r="BXU45" s="6"/>
      <c r="BXV45" s="6"/>
      <c r="BXW45" s="6"/>
      <c r="BXX45" s="6"/>
      <c r="BXY45" s="6"/>
      <c r="BXZ45" s="6"/>
      <c r="BYA45" s="6"/>
      <c r="BYB45" s="6"/>
      <c r="BYC45" s="6"/>
      <c r="BYD45" s="6"/>
      <c r="BYE45" s="6"/>
      <c r="BYF45" s="6"/>
      <c r="BYG45" s="6"/>
      <c r="BYH45" s="6"/>
      <c r="BYI45" s="6"/>
      <c r="BYJ45" s="6"/>
      <c r="BYK45" s="6"/>
      <c r="BYL45" s="6"/>
      <c r="BYM45" s="6"/>
      <c r="BYN45" s="6"/>
      <c r="BYO45" s="6"/>
      <c r="BYP45" s="6"/>
      <c r="BYQ45" s="6"/>
      <c r="BYR45" s="6"/>
      <c r="BYS45" s="6"/>
      <c r="BYT45" s="6"/>
      <c r="BYU45" s="6"/>
      <c r="BYV45" s="6"/>
      <c r="BYW45" s="6"/>
      <c r="BYX45" s="6"/>
      <c r="BYY45" s="6"/>
      <c r="BYZ45" s="6"/>
      <c r="BZA45" s="6"/>
      <c r="BZB45" s="6"/>
      <c r="BZC45" s="6"/>
      <c r="BZD45" s="6"/>
      <c r="BZE45" s="6"/>
      <c r="BZF45" s="6"/>
      <c r="BZG45" s="6"/>
      <c r="BZH45" s="6"/>
      <c r="BZI45" s="6"/>
      <c r="BZJ45" s="6"/>
      <c r="BZK45" s="6"/>
      <c r="BZL45" s="6"/>
      <c r="BZM45" s="6"/>
      <c r="BZN45" s="6"/>
      <c r="BZO45" s="6"/>
      <c r="BZP45" s="6"/>
      <c r="BZQ45" s="6"/>
      <c r="BZR45" s="6"/>
      <c r="BZS45" s="6"/>
      <c r="BZT45" s="6"/>
      <c r="BZU45" s="6"/>
      <c r="BZV45" s="6"/>
      <c r="BZW45" s="6"/>
      <c r="BZX45" s="6"/>
      <c r="BZY45" s="6"/>
      <c r="BZZ45" s="6"/>
      <c r="CAA45" s="6"/>
      <c r="CAB45" s="6"/>
      <c r="CAC45" s="6"/>
      <c r="CAD45" s="6"/>
      <c r="CAE45" s="6"/>
      <c r="CAF45" s="6"/>
      <c r="CAG45" s="6"/>
      <c r="CAH45" s="6"/>
      <c r="CAI45" s="6"/>
      <c r="CAJ45" s="6"/>
      <c r="CAK45" s="6"/>
      <c r="CAL45" s="6"/>
      <c r="CAM45" s="6"/>
      <c r="CAN45" s="6"/>
      <c r="CAO45" s="6"/>
      <c r="CAP45" s="6"/>
      <c r="CAQ45" s="6"/>
      <c r="CAR45" s="6"/>
      <c r="CAS45" s="6"/>
      <c r="CAT45" s="6"/>
      <c r="CAU45" s="6"/>
      <c r="CAV45" s="6"/>
      <c r="CAW45" s="6"/>
      <c r="CAX45" s="6"/>
      <c r="CAY45" s="6"/>
      <c r="CAZ45" s="6"/>
      <c r="CBA45" s="6"/>
      <c r="CBB45" s="6"/>
      <c r="CBC45" s="6"/>
      <c r="CBD45" s="6"/>
      <c r="CBE45" s="6"/>
      <c r="CBF45" s="6"/>
      <c r="CBG45" s="6"/>
      <c r="CBH45" s="6"/>
      <c r="CBI45" s="6"/>
      <c r="CBJ45" s="6"/>
      <c r="CBK45" s="6"/>
      <c r="CBL45" s="6"/>
      <c r="CBM45" s="6"/>
      <c r="CBN45" s="6"/>
      <c r="CBO45" s="6"/>
      <c r="CBP45" s="6"/>
      <c r="CBQ45" s="6"/>
      <c r="CBR45" s="6"/>
      <c r="CBS45" s="6"/>
      <c r="CBT45" s="6"/>
      <c r="CBU45" s="6"/>
      <c r="CBV45" s="6"/>
      <c r="CBW45" s="6"/>
      <c r="CBX45" s="6"/>
      <c r="CBY45" s="6"/>
      <c r="CBZ45" s="6"/>
      <c r="CCA45" s="6"/>
      <c r="CCB45" s="6"/>
      <c r="CCC45" s="6"/>
      <c r="CCD45" s="6"/>
      <c r="CCE45" s="6"/>
      <c r="CCF45" s="6"/>
      <c r="CCG45" s="6"/>
      <c r="CCH45" s="6"/>
      <c r="CCI45" s="6"/>
      <c r="CCJ45" s="6"/>
      <c r="CCK45" s="6"/>
      <c r="CCL45" s="6"/>
      <c r="CCM45" s="6"/>
      <c r="CCN45" s="6"/>
      <c r="CCO45" s="6"/>
      <c r="CCP45" s="6"/>
      <c r="CCQ45" s="6"/>
      <c r="CCR45" s="6"/>
      <c r="CCS45" s="6"/>
      <c r="CCT45" s="6"/>
      <c r="CCU45" s="6"/>
      <c r="CCV45" s="6"/>
      <c r="CCW45" s="6"/>
      <c r="CCX45" s="6"/>
      <c r="CCY45" s="6"/>
      <c r="CCZ45" s="6"/>
      <c r="CDA45" s="6"/>
      <c r="CDB45" s="6"/>
      <c r="CDC45" s="6"/>
      <c r="CDD45" s="6"/>
      <c r="CDE45" s="6"/>
      <c r="CDF45" s="6"/>
      <c r="CDG45" s="6"/>
      <c r="CDH45" s="6"/>
      <c r="CDI45" s="6"/>
      <c r="CDJ45" s="6"/>
      <c r="CDK45" s="6"/>
      <c r="CDL45" s="6"/>
      <c r="CDM45" s="6"/>
      <c r="CDN45" s="6"/>
      <c r="CDO45" s="6"/>
      <c r="CDP45" s="6"/>
      <c r="CDQ45" s="6"/>
      <c r="CDR45" s="6"/>
      <c r="CDS45" s="6"/>
      <c r="CDT45" s="6"/>
      <c r="CDU45" s="6"/>
      <c r="CDV45" s="6"/>
      <c r="CDW45" s="6"/>
      <c r="CDX45" s="6"/>
      <c r="CDY45" s="6"/>
      <c r="CDZ45" s="6"/>
      <c r="CEA45" s="6"/>
      <c r="CEB45" s="6"/>
      <c r="CEC45" s="6"/>
      <c r="CED45" s="6"/>
      <c r="CEE45" s="6"/>
      <c r="CEF45" s="6"/>
      <c r="CEG45" s="6"/>
      <c r="CEH45" s="6"/>
      <c r="CEI45" s="6"/>
      <c r="CEJ45" s="6"/>
      <c r="CEK45" s="6"/>
      <c r="CEL45" s="6"/>
      <c r="CEM45" s="6"/>
      <c r="CEN45" s="6"/>
      <c r="CEO45" s="6"/>
      <c r="CEP45" s="6"/>
      <c r="CEQ45" s="6"/>
      <c r="CER45" s="6"/>
      <c r="CES45" s="6"/>
      <c r="CET45" s="6"/>
      <c r="CEU45" s="6"/>
      <c r="CEV45" s="6"/>
      <c r="CEW45" s="6"/>
      <c r="CEX45" s="6"/>
      <c r="CEY45" s="6"/>
      <c r="CEZ45" s="6"/>
      <c r="CFA45" s="6"/>
      <c r="CFB45" s="6"/>
      <c r="CFC45" s="6"/>
      <c r="CFD45" s="6"/>
      <c r="CFE45" s="6"/>
      <c r="CFF45" s="6"/>
      <c r="CFG45" s="6"/>
      <c r="CFH45" s="6"/>
      <c r="CFI45" s="6"/>
      <c r="CFJ45" s="6"/>
      <c r="CFK45" s="6"/>
      <c r="CFL45" s="6"/>
      <c r="CFM45" s="6"/>
      <c r="CFN45" s="6"/>
      <c r="CFO45" s="6"/>
      <c r="CFP45" s="6"/>
      <c r="CFQ45" s="6"/>
      <c r="CFR45" s="6"/>
      <c r="CFS45" s="6"/>
      <c r="CFT45" s="6"/>
      <c r="CFU45" s="6"/>
      <c r="CFV45" s="6"/>
      <c r="CFW45" s="6"/>
      <c r="CFX45" s="6"/>
      <c r="CFY45" s="6"/>
      <c r="CFZ45" s="6"/>
      <c r="CGA45" s="6"/>
      <c r="CGB45" s="6"/>
      <c r="CGC45" s="6"/>
      <c r="CGD45" s="6"/>
      <c r="CGE45" s="6"/>
      <c r="CGF45" s="6"/>
      <c r="CGG45" s="6"/>
      <c r="CGH45" s="6"/>
      <c r="CGI45" s="6"/>
      <c r="CGJ45" s="6"/>
      <c r="CGK45" s="6"/>
      <c r="CGL45" s="6"/>
      <c r="CGM45" s="6"/>
      <c r="CGN45" s="6"/>
      <c r="CGO45" s="6"/>
      <c r="CGP45" s="6"/>
      <c r="CGQ45" s="6"/>
      <c r="CGR45" s="6"/>
      <c r="CGS45" s="6"/>
      <c r="CGT45" s="6"/>
      <c r="CGU45" s="6"/>
      <c r="CGV45" s="6"/>
      <c r="CGW45" s="6"/>
      <c r="CGX45" s="6"/>
      <c r="CGY45" s="6"/>
      <c r="CGZ45" s="6"/>
      <c r="CHA45" s="6"/>
      <c r="CHB45" s="6"/>
      <c r="CHC45" s="6"/>
      <c r="CHD45" s="6"/>
      <c r="CHE45" s="6"/>
      <c r="CHF45" s="6"/>
      <c r="CHG45" s="6"/>
      <c r="CHH45" s="6"/>
      <c r="CHI45" s="6"/>
      <c r="CHJ45" s="6"/>
      <c r="CHK45" s="6"/>
      <c r="CHL45" s="6"/>
      <c r="CHM45" s="6"/>
      <c r="CHN45" s="6"/>
      <c r="CHO45" s="6"/>
      <c r="CHP45" s="6"/>
      <c r="CHQ45" s="6"/>
      <c r="CHR45" s="6"/>
      <c r="CHS45" s="6"/>
      <c r="CHT45" s="6"/>
      <c r="CHU45" s="6"/>
      <c r="CHV45" s="6"/>
      <c r="CHW45" s="6"/>
      <c r="CHX45" s="6"/>
      <c r="CHY45" s="6"/>
      <c r="CHZ45" s="6"/>
      <c r="CIA45" s="6"/>
      <c r="CIB45" s="6"/>
      <c r="CIC45" s="6"/>
      <c r="CID45" s="6"/>
      <c r="CIE45" s="6"/>
      <c r="CIF45" s="6"/>
      <c r="CIG45" s="6"/>
      <c r="CIH45" s="6"/>
      <c r="CII45" s="6"/>
      <c r="CIJ45" s="6"/>
      <c r="CIK45" s="6"/>
      <c r="CIL45" s="6"/>
      <c r="CIM45" s="6"/>
      <c r="CIN45" s="6"/>
      <c r="CIO45" s="6"/>
      <c r="CIP45" s="6"/>
      <c r="CIQ45" s="6"/>
      <c r="CIR45" s="6"/>
      <c r="CIS45" s="6"/>
      <c r="CIT45" s="6"/>
      <c r="CIU45" s="6"/>
      <c r="CIV45" s="6"/>
      <c r="CIW45" s="6"/>
      <c r="CIX45" s="6"/>
      <c r="CIY45" s="6"/>
      <c r="CIZ45" s="6"/>
      <c r="CJA45" s="6"/>
      <c r="CJB45" s="6"/>
      <c r="CJC45" s="6"/>
      <c r="CJD45" s="6"/>
      <c r="CJE45" s="6"/>
      <c r="CJF45" s="6"/>
      <c r="CJG45" s="6"/>
      <c r="CJH45" s="6"/>
      <c r="CJI45" s="6"/>
      <c r="CJJ45" s="6"/>
      <c r="CJK45" s="6"/>
      <c r="CJL45" s="6"/>
      <c r="CJM45" s="6"/>
      <c r="CJN45" s="6"/>
      <c r="CJO45" s="6"/>
      <c r="CJP45" s="6"/>
      <c r="CJQ45" s="6"/>
      <c r="CJR45" s="6"/>
      <c r="CJS45" s="6"/>
      <c r="CJT45" s="6"/>
      <c r="CJU45" s="6"/>
      <c r="CJV45" s="6"/>
      <c r="CJW45" s="6"/>
      <c r="CJX45" s="6"/>
      <c r="CJY45" s="6"/>
      <c r="CJZ45" s="6"/>
      <c r="CKA45" s="6"/>
      <c r="CKB45" s="6"/>
      <c r="CKC45" s="6"/>
      <c r="CKD45" s="6"/>
      <c r="CKE45" s="6"/>
      <c r="CKF45" s="6"/>
      <c r="CKG45" s="6"/>
      <c r="CKH45" s="6"/>
      <c r="CKI45" s="6"/>
      <c r="CKJ45" s="6"/>
      <c r="CKK45" s="6"/>
      <c r="CKL45" s="6"/>
      <c r="CKM45" s="6"/>
      <c r="CKN45" s="6"/>
      <c r="CKO45" s="6"/>
      <c r="CKP45" s="6"/>
      <c r="CKQ45" s="6"/>
      <c r="CKR45" s="6"/>
      <c r="CKS45" s="6"/>
      <c r="CKT45" s="6"/>
      <c r="CKU45" s="6"/>
      <c r="CKV45" s="6"/>
      <c r="CKW45" s="6"/>
      <c r="CKX45" s="6"/>
      <c r="CKY45" s="6"/>
      <c r="CKZ45" s="6"/>
      <c r="CLA45" s="6"/>
      <c r="CLB45" s="6"/>
      <c r="CLC45" s="6"/>
      <c r="CLD45" s="6"/>
      <c r="CLE45" s="6"/>
      <c r="CLF45" s="6"/>
      <c r="CLG45" s="6"/>
      <c r="CLH45" s="6"/>
      <c r="CLI45" s="6"/>
      <c r="CLJ45" s="6"/>
      <c r="CLK45" s="6"/>
      <c r="CLL45" s="6"/>
      <c r="CLM45" s="6"/>
      <c r="CLN45" s="6"/>
      <c r="CLO45" s="6"/>
      <c r="CLP45" s="6"/>
      <c r="CLQ45" s="6"/>
      <c r="CLR45" s="6"/>
      <c r="CLS45" s="6"/>
      <c r="CLT45" s="6"/>
      <c r="CLU45" s="6"/>
      <c r="CLV45" s="6"/>
      <c r="CLW45" s="6"/>
      <c r="CLX45" s="6"/>
      <c r="CLY45" s="6"/>
      <c r="CLZ45" s="6"/>
      <c r="CMA45" s="6"/>
      <c r="CMB45" s="6"/>
      <c r="CMC45" s="6"/>
      <c r="CMD45" s="6"/>
      <c r="CME45" s="6"/>
      <c r="CMF45" s="6"/>
      <c r="CMG45" s="6"/>
      <c r="CMH45" s="6"/>
      <c r="CMI45" s="6"/>
      <c r="CMJ45" s="6"/>
      <c r="CMK45" s="6"/>
      <c r="CML45" s="6"/>
      <c r="CMM45" s="6"/>
      <c r="CMN45" s="6"/>
      <c r="CMO45" s="6"/>
      <c r="CMP45" s="6"/>
      <c r="CMQ45" s="6"/>
      <c r="CMR45" s="6"/>
      <c r="CMS45" s="6"/>
      <c r="CMT45" s="6"/>
      <c r="CMU45" s="6"/>
      <c r="CMV45" s="6"/>
      <c r="CMW45" s="6"/>
      <c r="CMX45" s="6"/>
      <c r="CMY45" s="6"/>
      <c r="CMZ45" s="6"/>
      <c r="CNA45" s="6"/>
      <c r="CNB45" s="6"/>
      <c r="CNC45" s="6"/>
      <c r="CND45" s="6"/>
      <c r="CNE45" s="6"/>
      <c r="CNF45" s="6"/>
      <c r="CNG45" s="6"/>
      <c r="CNH45" s="6"/>
      <c r="CNI45" s="6"/>
      <c r="CNJ45" s="6"/>
      <c r="CNK45" s="6"/>
      <c r="CNL45" s="6"/>
      <c r="CNM45" s="6"/>
      <c r="CNN45" s="6"/>
      <c r="CNO45" s="6"/>
      <c r="CNP45" s="6"/>
      <c r="CNQ45" s="6"/>
      <c r="CNR45" s="6"/>
      <c r="CNS45" s="6"/>
      <c r="CNT45" s="6"/>
      <c r="CNU45" s="6"/>
      <c r="CNV45" s="6"/>
      <c r="CNW45" s="6"/>
      <c r="CNX45" s="6"/>
      <c r="CNY45" s="6"/>
      <c r="CNZ45" s="6"/>
      <c r="COA45" s="6"/>
      <c r="COB45" s="6"/>
      <c r="COC45" s="6"/>
      <c r="COD45" s="6"/>
      <c r="COE45" s="6"/>
      <c r="COF45" s="6"/>
      <c r="COG45" s="6"/>
      <c r="COH45" s="6"/>
      <c r="COI45" s="6"/>
      <c r="COJ45" s="6"/>
      <c r="COK45" s="6"/>
      <c r="COL45" s="6"/>
      <c r="COM45" s="6"/>
      <c r="CON45" s="6"/>
      <c r="COO45" s="6"/>
      <c r="COP45" s="6"/>
      <c r="COQ45" s="6"/>
      <c r="COR45" s="6"/>
      <c r="COS45" s="6"/>
      <c r="COT45" s="6"/>
      <c r="COU45" s="6"/>
      <c r="COV45" s="6"/>
      <c r="COW45" s="6"/>
      <c r="COX45" s="6"/>
      <c r="COY45" s="6"/>
      <c r="COZ45" s="6"/>
      <c r="CPA45" s="6"/>
      <c r="CPB45" s="6"/>
      <c r="CPC45" s="6"/>
      <c r="CPD45" s="6"/>
      <c r="CPE45" s="6"/>
      <c r="CPF45" s="6"/>
      <c r="CPG45" s="6"/>
      <c r="CPH45" s="6"/>
      <c r="CPI45" s="6"/>
      <c r="CPJ45" s="6"/>
      <c r="CPK45" s="6"/>
      <c r="CPL45" s="6"/>
      <c r="CPM45" s="6"/>
      <c r="CPN45" s="6"/>
      <c r="CPO45" s="6"/>
      <c r="CPP45" s="6"/>
      <c r="CPQ45" s="6"/>
      <c r="CPR45" s="6"/>
      <c r="CPS45" s="6"/>
      <c r="CPT45" s="6"/>
      <c r="CPU45" s="6"/>
      <c r="CPV45" s="6"/>
      <c r="CPW45" s="6"/>
      <c r="CPX45" s="6"/>
      <c r="CPY45" s="6"/>
      <c r="CPZ45" s="6"/>
      <c r="CQA45" s="6"/>
      <c r="CQB45" s="6"/>
      <c r="CQC45" s="6"/>
      <c r="CQD45" s="6"/>
      <c r="CQE45" s="6"/>
      <c r="CQF45" s="6"/>
      <c r="CQG45" s="6"/>
      <c r="CQH45" s="6"/>
      <c r="CQI45" s="6"/>
      <c r="CQJ45" s="6"/>
      <c r="CQK45" s="6"/>
      <c r="CQL45" s="6"/>
      <c r="CQM45" s="6"/>
      <c r="CQN45" s="6"/>
      <c r="CQO45" s="6"/>
      <c r="CQP45" s="6"/>
      <c r="CQQ45" s="6"/>
      <c r="CQR45" s="6"/>
      <c r="CQS45" s="6"/>
      <c r="CQT45" s="6"/>
      <c r="CQU45" s="6"/>
      <c r="CQV45" s="6"/>
      <c r="CQW45" s="6"/>
      <c r="CQX45" s="6"/>
      <c r="CQY45" s="6"/>
      <c r="CQZ45" s="6"/>
      <c r="CRA45" s="6"/>
      <c r="CRB45" s="6"/>
      <c r="CRC45" s="6"/>
      <c r="CRD45" s="6"/>
      <c r="CRE45" s="6"/>
      <c r="CRF45" s="6"/>
      <c r="CRG45" s="6"/>
      <c r="CRH45" s="6"/>
      <c r="CRI45" s="6"/>
      <c r="CRJ45" s="6"/>
      <c r="CRK45" s="6"/>
      <c r="CRL45" s="6"/>
      <c r="CRM45" s="6"/>
      <c r="CRN45" s="6"/>
      <c r="CRO45" s="6"/>
      <c r="CRP45" s="6"/>
      <c r="CRQ45" s="6"/>
      <c r="CRR45" s="6"/>
      <c r="CRS45" s="6"/>
      <c r="CRT45" s="6"/>
      <c r="CRU45" s="6"/>
      <c r="CRV45" s="6"/>
      <c r="CRW45" s="6"/>
      <c r="CRX45" s="6"/>
      <c r="CRY45" s="6"/>
      <c r="CRZ45" s="6"/>
      <c r="CSA45" s="6"/>
      <c r="CSB45" s="6"/>
      <c r="CSC45" s="6"/>
      <c r="CSD45" s="6"/>
      <c r="CSE45" s="6"/>
      <c r="CSF45" s="6"/>
      <c r="CSG45" s="6"/>
      <c r="CSH45" s="6"/>
      <c r="CSI45" s="6"/>
      <c r="CSJ45" s="6"/>
      <c r="CSK45" s="6"/>
      <c r="CSL45" s="6"/>
      <c r="CSM45" s="6"/>
      <c r="CSN45" s="6"/>
      <c r="CSO45" s="6"/>
      <c r="CSP45" s="6"/>
      <c r="CSQ45" s="6"/>
      <c r="CSR45" s="6"/>
      <c r="CSS45" s="6"/>
      <c r="CST45" s="6"/>
      <c r="CSU45" s="6"/>
      <c r="CSV45" s="6"/>
      <c r="CSW45" s="6"/>
      <c r="CSX45" s="6"/>
      <c r="CSY45" s="6"/>
      <c r="CSZ45" s="6"/>
      <c r="CTA45" s="6"/>
      <c r="CTB45" s="6"/>
      <c r="CTC45" s="6"/>
      <c r="CTD45" s="6"/>
      <c r="CTE45" s="6"/>
      <c r="CTF45" s="6"/>
      <c r="CTG45" s="6"/>
      <c r="CTH45" s="6"/>
      <c r="CTI45" s="6"/>
      <c r="CTJ45" s="6"/>
      <c r="CTK45" s="6"/>
      <c r="CTL45" s="6"/>
      <c r="CTM45" s="6"/>
      <c r="CTN45" s="6"/>
      <c r="CTO45" s="6"/>
      <c r="CTP45" s="6"/>
      <c r="CTQ45" s="6"/>
      <c r="CTR45" s="6"/>
      <c r="CTS45" s="6"/>
      <c r="CTT45" s="6"/>
      <c r="CTU45" s="6"/>
      <c r="CTV45" s="6"/>
      <c r="CTW45" s="6"/>
      <c r="CTX45" s="6"/>
      <c r="CTY45" s="6"/>
      <c r="CTZ45" s="6"/>
      <c r="CUA45" s="6"/>
      <c r="CUB45" s="6"/>
      <c r="CUC45" s="6"/>
      <c r="CUD45" s="6"/>
      <c r="CUE45" s="6"/>
      <c r="CUF45" s="6"/>
      <c r="CUG45" s="6"/>
      <c r="CUH45" s="6"/>
      <c r="CUI45" s="6"/>
      <c r="CUJ45" s="6"/>
      <c r="CUK45" s="6"/>
      <c r="CUL45" s="6"/>
      <c r="CUM45" s="6"/>
      <c r="CUN45" s="6"/>
      <c r="CUO45" s="6"/>
      <c r="CUP45" s="6"/>
      <c r="CUQ45" s="6"/>
      <c r="CUR45" s="6"/>
      <c r="CUS45" s="6"/>
      <c r="CUT45" s="6"/>
      <c r="CUU45" s="6"/>
      <c r="CUV45" s="6"/>
      <c r="CUW45" s="6"/>
      <c r="CUX45" s="6"/>
      <c r="CUY45" s="6"/>
      <c r="CUZ45" s="6"/>
      <c r="CVA45" s="6"/>
      <c r="CVB45" s="6"/>
      <c r="CVC45" s="6"/>
      <c r="CVD45" s="6"/>
      <c r="CVE45" s="6"/>
      <c r="CVF45" s="6"/>
      <c r="CVG45" s="6"/>
      <c r="CVH45" s="6"/>
      <c r="CVI45" s="6"/>
      <c r="CVJ45" s="6"/>
      <c r="CVK45" s="6"/>
      <c r="CVL45" s="6"/>
      <c r="CVM45" s="6"/>
      <c r="CVN45" s="6"/>
      <c r="CVO45" s="6"/>
      <c r="CVP45" s="6"/>
      <c r="CVQ45" s="6"/>
      <c r="CVR45" s="6"/>
      <c r="CVS45" s="6"/>
      <c r="CVT45" s="6"/>
      <c r="CVU45" s="6"/>
      <c r="CVV45" s="6"/>
      <c r="CVW45" s="6"/>
      <c r="CVX45" s="6"/>
      <c r="CVY45" s="6"/>
      <c r="CVZ45" s="6"/>
      <c r="CWA45" s="6"/>
      <c r="CWB45" s="6"/>
      <c r="CWC45" s="6"/>
      <c r="CWD45" s="6"/>
      <c r="CWE45" s="6"/>
      <c r="CWF45" s="6"/>
      <c r="CWG45" s="6"/>
      <c r="CWH45" s="6"/>
      <c r="CWI45" s="6"/>
      <c r="CWJ45" s="6"/>
      <c r="CWK45" s="6"/>
      <c r="CWL45" s="6"/>
      <c r="CWM45" s="6"/>
      <c r="CWN45" s="6"/>
      <c r="CWO45" s="6"/>
      <c r="CWP45" s="6"/>
      <c r="CWQ45" s="6"/>
      <c r="CWR45" s="6"/>
      <c r="CWS45" s="6"/>
      <c r="CWT45" s="6"/>
      <c r="CWU45" s="6"/>
      <c r="CWV45" s="6"/>
      <c r="CWW45" s="6"/>
      <c r="CWX45" s="6"/>
      <c r="CWY45" s="6"/>
      <c r="CWZ45" s="6"/>
      <c r="CXA45" s="6"/>
      <c r="CXB45" s="6"/>
      <c r="CXC45" s="6"/>
      <c r="CXD45" s="6"/>
      <c r="CXE45" s="6"/>
      <c r="CXF45" s="6"/>
      <c r="CXG45" s="6"/>
      <c r="CXH45" s="6"/>
      <c r="CXI45" s="6"/>
      <c r="CXJ45" s="6"/>
      <c r="CXK45" s="6"/>
      <c r="CXL45" s="6"/>
      <c r="CXM45" s="6"/>
    </row>
    <row r="46" spans="1:2665" ht="13.2" customHeight="1" x14ac:dyDescent="0.25">
      <c r="A46" s="5">
        <v>24552414</v>
      </c>
      <c r="B46" s="5" t="s">
        <v>743</v>
      </c>
      <c r="C46" s="5" t="s">
        <v>744</v>
      </c>
      <c r="D46" s="5" t="s">
        <v>745</v>
      </c>
      <c r="E46" s="5">
        <v>2013</v>
      </c>
      <c r="F46" s="5" t="s">
        <v>392</v>
      </c>
      <c r="G46" s="5" t="s">
        <v>425</v>
      </c>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row>
    <row r="47" spans="1:2665" ht="13.2" customHeight="1" x14ac:dyDescent="0.25">
      <c r="A47" s="5">
        <v>24804827</v>
      </c>
      <c r="B47" s="5" t="s">
        <v>740</v>
      </c>
      <c r="C47" s="5" t="s">
        <v>741</v>
      </c>
      <c r="D47" s="5" t="s">
        <v>742</v>
      </c>
      <c r="E47" s="5">
        <v>2014</v>
      </c>
      <c r="F47" s="5" t="s">
        <v>54</v>
      </c>
      <c r="G47" s="5" t="s">
        <v>425</v>
      </c>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c r="BHB47" s="6"/>
      <c r="BHC47" s="6"/>
      <c r="BHD47" s="6"/>
      <c r="BHE47" s="6"/>
      <c r="BHF47" s="6"/>
      <c r="BHG47" s="6"/>
      <c r="BHH47" s="6"/>
      <c r="BHI47" s="6"/>
      <c r="BHJ47" s="6"/>
      <c r="BHK47" s="6"/>
      <c r="BHL47" s="6"/>
      <c r="BHM47" s="6"/>
      <c r="BHN47" s="6"/>
      <c r="BHO47" s="6"/>
      <c r="BHP47" s="6"/>
      <c r="BHQ47" s="6"/>
      <c r="BHR47" s="6"/>
      <c r="BHS47" s="6"/>
      <c r="BHT47" s="6"/>
      <c r="BHU47" s="6"/>
      <c r="BHV47" s="6"/>
      <c r="BHW47" s="6"/>
      <c r="BHX47" s="6"/>
      <c r="BHY47" s="6"/>
      <c r="BHZ47" s="6"/>
      <c r="BIA47" s="6"/>
      <c r="BIB47" s="6"/>
      <c r="BIC47" s="6"/>
      <c r="BID47" s="6"/>
      <c r="BIE47" s="6"/>
      <c r="BIF47" s="6"/>
      <c r="BIG47" s="6"/>
      <c r="BIH47" s="6"/>
      <c r="BII47" s="6"/>
      <c r="BIJ47" s="6"/>
      <c r="BIK47" s="6"/>
      <c r="BIL47" s="6"/>
      <c r="BIM47" s="6"/>
      <c r="BIN47" s="6"/>
      <c r="BIO47" s="6"/>
      <c r="BIP47" s="6"/>
      <c r="BIQ47" s="6"/>
      <c r="BIR47" s="6"/>
      <c r="BIS47" s="6"/>
      <c r="BIT47" s="6"/>
      <c r="BIU47" s="6"/>
      <c r="BIV47" s="6"/>
      <c r="BIW47" s="6"/>
      <c r="BIX47" s="6"/>
      <c r="BIY47" s="6"/>
      <c r="BIZ47" s="6"/>
      <c r="BJA47" s="6"/>
      <c r="BJB47" s="6"/>
      <c r="BJC47" s="6"/>
      <c r="BJD47" s="6"/>
      <c r="BJE47" s="6"/>
      <c r="BJF47" s="6"/>
      <c r="BJG47" s="6"/>
      <c r="BJH47" s="6"/>
      <c r="BJI47" s="6"/>
      <c r="BJJ47" s="6"/>
      <c r="BJK47" s="6"/>
      <c r="BJL47" s="6"/>
      <c r="BJM47" s="6"/>
      <c r="BJN47" s="6"/>
      <c r="BJO47" s="6"/>
      <c r="BJP47" s="6"/>
      <c r="BJQ47" s="6"/>
      <c r="BJR47" s="6"/>
      <c r="BJS47" s="6"/>
      <c r="BJT47" s="6"/>
      <c r="BJU47" s="6"/>
      <c r="BJV47" s="6"/>
      <c r="BJW47" s="6"/>
      <c r="BJX47" s="6"/>
      <c r="BJY47" s="6"/>
      <c r="BJZ47" s="6"/>
      <c r="BKA47" s="6"/>
      <c r="BKB47" s="6"/>
      <c r="BKC47" s="6"/>
      <c r="BKD47" s="6"/>
      <c r="BKE47" s="6"/>
      <c r="BKF47" s="6"/>
      <c r="BKG47" s="6"/>
      <c r="BKH47" s="6"/>
      <c r="BKI47" s="6"/>
      <c r="BKJ47" s="6"/>
      <c r="BKK47" s="6"/>
      <c r="BKL47" s="6"/>
      <c r="BKM47" s="6"/>
      <c r="BKN47" s="6"/>
      <c r="BKO47" s="6"/>
      <c r="BKP47" s="6"/>
      <c r="BKQ47" s="6"/>
      <c r="BKR47" s="6"/>
      <c r="BKS47" s="6"/>
      <c r="BKT47" s="6"/>
      <c r="BKU47" s="6"/>
      <c r="BKV47" s="6"/>
      <c r="BKW47" s="6"/>
      <c r="BKX47" s="6"/>
      <c r="BKY47" s="6"/>
      <c r="BKZ47" s="6"/>
      <c r="BLA47" s="6"/>
      <c r="BLB47" s="6"/>
      <c r="BLC47" s="6"/>
      <c r="BLD47" s="6"/>
      <c r="BLE47" s="6"/>
      <c r="BLF47" s="6"/>
      <c r="BLG47" s="6"/>
      <c r="BLH47" s="6"/>
      <c r="BLI47" s="6"/>
      <c r="BLJ47" s="6"/>
      <c r="BLK47" s="6"/>
      <c r="BLL47" s="6"/>
      <c r="BLM47" s="6"/>
      <c r="BLN47" s="6"/>
      <c r="BLO47" s="6"/>
      <c r="BLP47" s="6"/>
      <c r="BLQ47" s="6"/>
      <c r="BLR47" s="6"/>
      <c r="BLS47" s="6"/>
      <c r="BLT47" s="6"/>
      <c r="BLU47" s="6"/>
      <c r="BLV47" s="6"/>
      <c r="BLW47" s="6"/>
      <c r="BLX47" s="6"/>
      <c r="BLY47" s="6"/>
      <c r="BLZ47" s="6"/>
      <c r="BMA47" s="6"/>
      <c r="BMB47" s="6"/>
      <c r="BMC47" s="6"/>
      <c r="BMD47" s="6"/>
      <c r="BME47" s="6"/>
      <c r="BMF47" s="6"/>
      <c r="BMG47" s="6"/>
      <c r="BMH47" s="6"/>
      <c r="BMI47" s="6"/>
      <c r="BMJ47" s="6"/>
      <c r="BMK47" s="6"/>
      <c r="BML47" s="6"/>
      <c r="BMM47" s="6"/>
      <c r="BMN47" s="6"/>
      <c r="BMO47" s="6"/>
      <c r="BMP47" s="6"/>
      <c r="BMQ47" s="6"/>
      <c r="BMR47" s="6"/>
      <c r="BMS47" s="6"/>
      <c r="BMT47" s="6"/>
      <c r="BMU47" s="6"/>
      <c r="BMV47" s="6"/>
      <c r="BMW47" s="6"/>
      <c r="BMX47" s="6"/>
      <c r="BMY47" s="6"/>
      <c r="BMZ47" s="6"/>
      <c r="BNA47" s="6"/>
      <c r="BNB47" s="6"/>
      <c r="BNC47" s="6"/>
      <c r="BND47" s="6"/>
      <c r="BNE47" s="6"/>
      <c r="BNF47" s="6"/>
      <c r="BNG47" s="6"/>
      <c r="BNH47" s="6"/>
      <c r="BNI47" s="6"/>
      <c r="BNJ47" s="6"/>
      <c r="BNK47" s="6"/>
      <c r="BNL47" s="6"/>
      <c r="BNM47" s="6"/>
      <c r="BNN47" s="6"/>
      <c r="BNO47" s="6"/>
      <c r="BNP47" s="6"/>
      <c r="BNQ47" s="6"/>
      <c r="BNR47" s="6"/>
      <c r="BNS47" s="6"/>
      <c r="BNT47" s="6"/>
      <c r="BNU47" s="6"/>
      <c r="BNV47" s="6"/>
      <c r="BNW47" s="6"/>
      <c r="BNX47" s="6"/>
      <c r="BNY47" s="6"/>
      <c r="BNZ47" s="6"/>
      <c r="BOA47" s="6"/>
      <c r="BOB47" s="6"/>
      <c r="BOC47" s="6"/>
      <c r="BOD47" s="6"/>
      <c r="BOE47" s="6"/>
      <c r="BOF47" s="6"/>
      <c r="BOG47" s="6"/>
      <c r="BOH47" s="6"/>
      <c r="BOI47" s="6"/>
      <c r="BOJ47" s="6"/>
      <c r="BOK47" s="6"/>
      <c r="BOL47" s="6"/>
      <c r="BOM47" s="6"/>
      <c r="BON47" s="6"/>
      <c r="BOO47" s="6"/>
      <c r="BOP47" s="6"/>
      <c r="BOQ47" s="6"/>
      <c r="BOR47" s="6"/>
      <c r="BOS47" s="6"/>
      <c r="BOT47" s="6"/>
      <c r="BOU47" s="6"/>
      <c r="BOV47" s="6"/>
      <c r="BOW47" s="6"/>
      <c r="BOX47" s="6"/>
      <c r="BOY47" s="6"/>
      <c r="BOZ47" s="6"/>
      <c r="BPA47" s="6"/>
      <c r="BPB47" s="6"/>
      <c r="BPC47" s="6"/>
      <c r="BPD47" s="6"/>
      <c r="BPE47" s="6"/>
      <c r="BPF47" s="6"/>
      <c r="BPG47" s="6"/>
      <c r="BPH47" s="6"/>
      <c r="BPI47" s="6"/>
      <c r="BPJ47" s="6"/>
      <c r="BPK47" s="6"/>
      <c r="BPL47" s="6"/>
      <c r="BPM47" s="6"/>
      <c r="BPN47" s="6"/>
      <c r="BPO47" s="6"/>
      <c r="BPP47" s="6"/>
      <c r="BPQ47" s="6"/>
      <c r="BPR47" s="6"/>
      <c r="BPS47" s="6"/>
      <c r="BPT47" s="6"/>
      <c r="BPU47" s="6"/>
      <c r="BPV47" s="6"/>
      <c r="BPW47" s="6"/>
      <c r="BPX47" s="6"/>
      <c r="BPY47" s="6"/>
      <c r="BPZ47" s="6"/>
      <c r="BQA47" s="6"/>
      <c r="BQB47" s="6"/>
      <c r="BQC47" s="6"/>
      <c r="BQD47" s="6"/>
      <c r="BQE47" s="6"/>
      <c r="BQF47" s="6"/>
      <c r="BQG47" s="6"/>
      <c r="BQH47" s="6"/>
      <c r="BQI47" s="6"/>
      <c r="BQJ47" s="6"/>
      <c r="BQK47" s="6"/>
      <c r="BQL47" s="6"/>
      <c r="BQM47" s="6"/>
      <c r="BQN47" s="6"/>
      <c r="BQO47" s="6"/>
      <c r="BQP47" s="6"/>
      <c r="BQQ47" s="6"/>
      <c r="BQR47" s="6"/>
      <c r="BQS47" s="6"/>
      <c r="BQT47" s="6"/>
      <c r="BQU47" s="6"/>
      <c r="BQV47" s="6"/>
      <c r="BQW47" s="6"/>
      <c r="BQX47" s="6"/>
      <c r="BQY47" s="6"/>
      <c r="BQZ47" s="6"/>
      <c r="BRA47" s="6"/>
      <c r="BRB47" s="6"/>
      <c r="BRC47" s="6"/>
      <c r="BRD47" s="6"/>
      <c r="BRE47" s="6"/>
      <c r="BRF47" s="6"/>
      <c r="BRG47" s="6"/>
      <c r="BRH47" s="6"/>
      <c r="BRI47" s="6"/>
      <c r="BRJ47" s="6"/>
      <c r="BRK47" s="6"/>
      <c r="BRL47" s="6"/>
      <c r="BRM47" s="6"/>
      <c r="BRN47" s="6"/>
      <c r="BRO47" s="6"/>
      <c r="BRP47" s="6"/>
      <c r="BRQ47" s="6"/>
      <c r="BRR47" s="6"/>
      <c r="BRS47" s="6"/>
      <c r="BRT47" s="6"/>
      <c r="BRU47" s="6"/>
      <c r="BRV47" s="6"/>
      <c r="BRW47" s="6"/>
      <c r="BRX47" s="6"/>
      <c r="BRY47" s="6"/>
      <c r="BRZ47" s="6"/>
      <c r="BSA47" s="6"/>
      <c r="BSB47" s="6"/>
      <c r="BSC47" s="6"/>
      <c r="BSD47" s="6"/>
      <c r="BSE47" s="6"/>
      <c r="BSF47" s="6"/>
      <c r="BSG47" s="6"/>
      <c r="BSH47" s="6"/>
      <c r="BSI47" s="6"/>
      <c r="BSJ47" s="6"/>
      <c r="BSK47" s="6"/>
      <c r="BSL47" s="6"/>
      <c r="BSM47" s="6"/>
      <c r="BSN47" s="6"/>
      <c r="BSO47" s="6"/>
      <c r="BSP47" s="6"/>
      <c r="BSQ47" s="6"/>
      <c r="BSR47" s="6"/>
      <c r="BSS47" s="6"/>
      <c r="BST47" s="6"/>
      <c r="BSU47" s="6"/>
      <c r="BSV47" s="6"/>
      <c r="BSW47" s="6"/>
      <c r="BSX47" s="6"/>
      <c r="BSY47" s="6"/>
      <c r="BSZ47" s="6"/>
      <c r="BTA47" s="6"/>
      <c r="BTB47" s="6"/>
      <c r="BTC47" s="6"/>
      <c r="BTD47" s="6"/>
      <c r="BTE47" s="6"/>
      <c r="BTF47" s="6"/>
      <c r="BTG47" s="6"/>
      <c r="BTH47" s="6"/>
      <c r="BTI47" s="6"/>
      <c r="BTJ47" s="6"/>
      <c r="BTK47" s="6"/>
      <c r="BTL47" s="6"/>
      <c r="BTM47" s="6"/>
      <c r="BTN47" s="6"/>
      <c r="BTO47" s="6"/>
      <c r="BTP47" s="6"/>
      <c r="BTQ47" s="6"/>
      <c r="BTR47" s="6"/>
      <c r="BTS47" s="6"/>
      <c r="BTT47" s="6"/>
      <c r="BTU47" s="6"/>
      <c r="BTV47" s="6"/>
      <c r="BTW47" s="6"/>
      <c r="BTX47" s="6"/>
      <c r="BTY47" s="6"/>
      <c r="BTZ47" s="6"/>
      <c r="BUA47" s="6"/>
      <c r="BUB47" s="6"/>
      <c r="BUC47" s="6"/>
      <c r="BUD47" s="6"/>
      <c r="BUE47" s="6"/>
      <c r="BUF47" s="6"/>
      <c r="BUG47" s="6"/>
      <c r="BUH47" s="6"/>
      <c r="BUI47" s="6"/>
      <c r="BUJ47" s="6"/>
      <c r="BUK47" s="6"/>
      <c r="BUL47" s="6"/>
      <c r="BUM47" s="6"/>
      <c r="BUN47" s="6"/>
      <c r="BUO47" s="6"/>
      <c r="BUP47" s="6"/>
      <c r="BUQ47" s="6"/>
      <c r="BUR47" s="6"/>
      <c r="BUS47" s="6"/>
      <c r="BUT47" s="6"/>
      <c r="BUU47" s="6"/>
      <c r="BUV47" s="6"/>
      <c r="BUW47" s="6"/>
      <c r="BUX47" s="6"/>
      <c r="BUY47" s="6"/>
      <c r="BUZ47" s="6"/>
      <c r="BVA47" s="6"/>
      <c r="BVB47" s="6"/>
      <c r="BVC47" s="6"/>
      <c r="BVD47" s="6"/>
      <c r="BVE47" s="6"/>
      <c r="BVF47" s="6"/>
      <c r="BVG47" s="6"/>
      <c r="BVH47" s="6"/>
      <c r="BVI47" s="6"/>
      <c r="BVJ47" s="6"/>
      <c r="BVK47" s="6"/>
      <c r="BVL47" s="6"/>
      <c r="BVM47" s="6"/>
      <c r="BVN47" s="6"/>
      <c r="BVO47" s="6"/>
      <c r="BVP47" s="6"/>
      <c r="BVQ47" s="6"/>
      <c r="BVR47" s="6"/>
      <c r="BVS47" s="6"/>
      <c r="BVT47" s="6"/>
      <c r="BVU47" s="6"/>
      <c r="BVV47" s="6"/>
      <c r="BVW47" s="6"/>
      <c r="BVX47" s="6"/>
      <c r="BVY47" s="6"/>
      <c r="BVZ47" s="6"/>
      <c r="BWA47" s="6"/>
      <c r="BWB47" s="6"/>
      <c r="BWC47" s="6"/>
      <c r="BWD47" s="6"/>
      <c r="BWE47" s="6"/>
      <c r="BWF47" s="6"/>
      <c r="BWG47" s="6"/>
      <c r="BWH47" s="6"/>
      <c r="BWI47" s="6"/>
      <c r="BWJ47" s="6"/>
      <c r="BWK47" s="6"/>
      <c r="BWL47" s="6"/>
      <c r="BWM47" s="6"/>
      <c r="BWN47" s="6"/>
      <c r="BWO47" s="6"/>
      <c r="BWP47" s="6"/>
      <c r="BWQ47" s="6"/>
      <c r="BWR47" s="6"/>
      <c r="BWS47" s="6"/>
      <c r="BWT47" s="6"/>
      <c r="BWU47" s="6"/>
      <c r="BWV47" s="6"/>
      <c r="BWW47" s="6"/>
      <c r="BWX47" s="6"/>
      <c r="BWY47" s="6"/>
      <c r="BWZ47" s="6"/>
      <c r="BXA47" s="6"/>
      <c r="BXB47" s="6"/>
      <c r="BXC47" s="6"/>
      <c r="BXD47" s="6"/>
      <c r="BXE47" s="6"/>
      <c r="BXF47" s="6"/>
      <c r="BXG47" s="6"/>
      <c r="BXH47" s="6"/>
      <c r="BXI47" s="6"/>
      <c r="BXJ47" s="6"/>
      <c r="BXK47" s="6"/>
      <c r="BXL47" s="6"/>
      <c r="BXM47" s="6"/>
      <c r="BXN47" s="6"/>
      <c r="BXO47" s="6"/>
      <c r="BXP47" s="6"/>
      <c r="BXQ47" s="6"/>
      <c r="BXR47" s="6"/>
      <c r="BXS47" s="6"/>
      <c r="BXT47" s="6"/>
      <c r="BXU47" s="6"/>
      <c r="BXV47" s="6"/>
      <c r="BXW47" s="6"/>
      <c r="BXX47" s="6"/>
      <c r="BXY47" s="6"/>
      <c r="BXZ47" s="6"/>
      <c r="BYA47" s="6"/>
      <c r="BYB47" s="6"/>
      <c r="BYC47" s="6"/>
      <c r="BYD47" s="6"/>
      <c r="BYE47" s="6"/>
      <c r="BYF47" s="6"/>
      <c r="BYG47" s="6"/>
      <c r="BYH47" s="6"/>
      <c r="BYI47" s="6"/>
      <c r="BYJ47" s="6"/>
      <c r="BYK47" s="6"/>
      <c r="BYL47" s="6"/>
      <c r="BYM47" s="6"/>
      <c r="BYN47" s="6"/>
      <c r="BYO47" s="6"/>
      <c r="BYP47" s="6"/>
      <c r="BYQ47" s="6"/>
      <c r="BYR47" s="6"/>
      <c r="BYS47" s="6"/>
      <c r="BYT47" s="6"/>
      <c r="BYU47" s="6"/>
      <c r="BYV47" s="6"/>
      <c r="BYW47" s="6"/>
      <c r="BYX47" s="6"/>
      <c r="BYY47" s="6"/>
      <c r="BYZ47" s="6"/>
      <c r="BZA47" s="6"/>
      <c r="BZB47" s="6"/>
      <c r="BZC47" s="6"/>
      <c r="BZD47" s="6"/>
      <c r="BZE47" s="6"/>
      <c r="BZF47" s="6"/>
      <c r="BZG47" s="6"/>
      <c r="BZH47" s="6"/>
      <c r="BZI47" s="6"/>
      <c r="BZJ47" s="6"/>
      <c r="BZK47" s="6"/>
      <c r="BZL47" s="6"/>
      <c r="BZM47" s="6"/>
      <c r="BZN47" s="6"/>
      <c r="BZO47" s="6"/>
      <c r="BZP47" s="6"/>
      <c r="BZQ47" s="6"/>
      <c r="BZR47" s="6"/>
      <c r="BZS47" s="6"/>
      <c r="BZT47" s="6"/>
      <c r="BZU47" s="6"/>
      <c r="BZV47" s="6"/>
      <c r="BZW47" s="6"/>
      <c r="BZX47" s="6"/>
      <c r="BZY47" s="6"/>
      <c r="BZZ47" s="6"/>
      <c r="CAA47" s="6"/>
      <c r="CAB47" s="6"/>
      <c r="CAC47" s="6"/>
      <c r="CAD47" s="6"/>
      <c r="CAE47" s="6"/>
      <c r="CAF47" s="6"/>
      <c r="CAG47" s="6"/>
      <c r="CAH47" s="6"/>
      <c r="CAI47" s="6"/>
      <c r="CAJ47" s="6"/>
      <c r="CAK47" s="6"/>
      <c r="CAL47" s="6"/>
      <c r="CAM47" s="6"/>
      <c r="CAN47" s="6"/>
      <c r="CAO47" s="6"/>
      <c r="CAP47" s="6"/>
      <c r="CAQ47" s="6"/>
      <c r="CAR47" s="6"/>
      <c r="CAS47" s="6"/>
      <c r="CAT47" s="6"/>
      <c r="CAU47" s="6"/>
      <c r="CAV47" s="6"/>
      <c r="CAW47" s="6"/>
      <c r="CAX47" s="6"/>
      <c r="CAY47" s="6"/>
      <c r="CAZ47" s="6"/>
      <c r="CBA47" s="6"/>
      <c r="CBB47" s="6"/>
      <c r="CBC47" s="6"/>
      <c r="CBD47" s="6"/>
      <c r="CBE47" s="6"/>
      <c r="CBF47" s="6"/>
      <c r="CBG47" s="6"/>
      <c r="CBH47" s="6"/>
      <c r="CBI47" s="6"/>
      <c r="CBJ47" s="6"/>
      <c r="CBK47" s="6"/>
      <c r="CBL47" s="6"/>
      <c r="CBM47" s="6"/>
      <c r="CBN47" s="6"/>
      <c r="CBO47" s="6"/>
      <c r="CBP47" s="6"/>
      <c r="CBQ47" s="6"/>
      <c r="CBR47" s="6"/>
      <c r="CBS47" s="6"/>
      <c r="CBT47" s="6"/>
      <c r="CBU47" s="6"/>
      <c r="CBV47" s="6"/>
      <c r="CBW47" s="6"/>
      <c r="CBX47" s="6"/>
      <c r="CBY47" s="6"/>
      <c r="CBZ47" s="6"/>
      <c r="CCA47" s="6"/>
      <c r="CCB47" s="6"/>
      <c r="CCC47" s="6"/>
      <c r="CCD47" s="6"/>
      <c r="CCE47" s="6"/>
      <c r="CCF47" s="6"/>
      <c r="CCG47" s="6"/>
      <c r="CCH47" s="6"/>
      <c r="CCI47" s="6"/>
      <c r="CCJ47" s="6"/>
      <c r="CCK47" s="6"/>
      <c r="CCL47" s="6"/>
      <c r="CCM47" s="6"/>
      <c r="CCN47" s="6"/>
      <c r="CCO47" s="6"/>
      <c r="CCP47" s="6"/>
      <c r="CCQ47" s="6"/>
      <c r="CCR47" s="6"/>
      <c r="CCS47" s="6"/>
      <c r="CCT47" s="6"/>
      <c r="CCU47" s="6"/>
      <c r="CCV47" s="6"/>
      <c r="CCW47" s="6"/>
      <c r="CCX47" s="6"/>
      <c r="CCY47" s="6"/>
      <c r="CCZ47" s="6"/>
      <c r="CDA47" s="6"/>
      <c r="CDB47" s="6"/>
      <c r="CDC47" s="6"/>
      <c r="CDD47" s="6"/>
      <c r="CDE47" s="6"/>
      <c r="CDF47" s="6"/>
      <c r="CDG47" s="6"/>
      <c r="CDH47" s="6"/>
      <c r="CDI47" s="6"/>
      <c r="CDJ47" s="6"/>
      <c r="CDK47" s="6"/>
      <c r="CDL47" s="6"/>
      <c r="CDM47" s="6"/>
      <c r="CDN47" s="6"/>
      <c r="CDO47" s="6"/>
      <c r="CDP47" s="6"/>
      <c r="CDQ47" s="6"/>
      <c r="CDR47" s="6"/>
      <c r="CDS47" s="6"/>
      <c r="CDT47" s="6"/>
      <c r="CDU47" s="6"/>
      <c r="CDV47" s="6"/>
      <c r="CDW47" s="6"/>
      <c r="CDX47" s="6"/>
      <c r="CDY47" s="6"/>
      <c r="CDZ47" s="6"/>
      <c r="CEA47" s="6"/>
      <c r="CEB47" s="6"/>
      <c r="CEC47" s="6"/>
      <c r="CED47" s="6"/>
      <c r="CEE47" s="6"/>
      <c r="CEF47" s="6"/>
      <c r="CEG47" s="6"/>
      <c r="CEH47" s="6"/>
      <c r="CEI47" s="6"/>
      <c r="CEJ47" s="6"/>
      <c r="CEK47" s="6"/>
      <c r="CEL47" s="6"/>
      <c r="CEM47" s="6"/>
      <c r="CEN47" s="6"/>
      <c r="CEO47" s="6"/>
      <c r="CEP47" s="6"/>
      <c r="CEQ47" s="6"/>
      <c r="CER47" s="6"/>
      <c r="CES47" s="6"/>
      <c r="CET47" s="6"/>
      <c r="CEU47" s="6"/>
      <c r="CEV47" s="6"/>
      <c r="CEW47" s="6"/>
      <c r="CEX47" s="6"/>
      <c r="CEY47" s="6"/>
      <c r="CEZ47" s="6"/>
      <c r="CFA47" s="6"/>
      <c r="CFB47" s="6"/>
      <c r="CFC47" s="6"/>
      <c r="CFD47" s="6"/>
      <c r="CFE47" s="6"/>
      <c r="CFF47" s="6"/>
      <c r="CFG47" s="6"/>
      <c r="CFH47" s="6"/>
      <c r="CFI47" s="6"/>
      <c r="CFJ47" s="6"/>
      <c r="CFK47" s="6"/>
      <c r="CFL47" s="6"/>
      <c r="CFM47" s="6"/>
      <c r="CFN47" s="6"/>
      <c r="CFO47" s="6"/>
      <c r="CFP47" s="6"/>
      <c r="CFQ47" s="6"/>
      <c r="CFR47" s="6"/>
      <c r="CFS47" s="6"/>
      <c r="CFT47" s="6"/>
      <c r="CFU47" s="6"/>
      <c r="CFV47" s="6"/>
      <c r="CFW47" s="6"/>
      <c r="CFX47" s="6"/>
      <c r="CFY47" s="6"/>
      <c r="CFZ47" s="6"/>
      <c r="CGA47" s="6"/>
      <c r="CGB47" s="6"/>
      <c r="CGC47" s="6"/>
      <c r="CGD47" s="6"/>
      <c r="CGE47" s="6"/>
      <c r="CGF47" s="6"/>
      <c r="CGG47" s="6"/>
      <c r="CGH47" s="6"/>
      <c r="CGI47" s="6"/>
      <c r="CGJ47" s="6"/>
      <c r="CGK47" s="6"/>
      <c r="CGL47" s="6"/>
      <c r="CGM47" s="6"/>
      <c r="CGN47" s="6"/>
      <c r="CGO47" s="6"/>
      <c r="CGP47" s="6"/>
      <c r="CGQ47" s="6"/>
      <c r="CGR47" s="6"/>
      <c r="CGS47" s="6"/>
      <c r="CGT47" s="6"/>
      <c r="CGU47" s="6"/>
      <c r="CGV47" s="6"/>
      <c r="CGW47" s="6"/>
      <c r="CGX47" s="6"/>
      <c r="CGY47" s="6"/>
      <c r="CGZ47" s="6"/>
      <c r="CHA47" s="6"/>
      <c r="CHB47" s="6"/>
      <c r="CHC47" s="6"/>
      <c r="CHD47" s="6"/>
      <c r="CHE47" s="6"/>
      <c r="CHF47" s="6"/>
      <c r="CHG47" s="6"/>
      <c r="CHH47" s="6"/>
      <c r="CHI47" s="6"/>
      <c r="CHJ47" s="6"/>
      <c r="CHK47" s="6"/>
      <c r="CHL47" s="6"/>
      <c r="CHM47" s="6"/>
      <c r="CHN47" s="6"/>
      <c r="CHO47" s="6"/>
      <c r="CHP47" s="6"/>
      <c r="CHQ47" s="6"/>
      <c r="CHR47" s="6"/>
      <c r="CHS47" s="6"/>
      <c r="CHT47" s="6"/>
      <c r="CHU47" s="6"/>
      <c r="CHV47" s="6"/>
      <c r="CHW47" s="6"/>
      <c r="CHX47" s="6"/>
      <c r="CHY47" s="6"/>
      <c r="CHZ47" s="6"/>
      <c r="CIA47" s="6"/>
      <c r="CIB47" s="6"/>
      <c r="CIC47" s="6"/>
      <c r="CID47" s="6"/>
      <c r="CIE47" s="6"/>
      <c r="CIF47" s="6"/>
      <c r="CIG47" s="6"/>
      <c r="CIH47" s="6"/>
      <c r="CII47" s="6"/>
      <c r="CIJ47" s="6"/>
      <c r="CIK47" s="6"/>
      <c r="CIL47" s="6"/>
      <c r="CIM47" s="6"/>
      <c r="CIN47" s="6"/>
      <c r="CIO47" s="6"/>
      <c r="CIP47" s="6"/>
      <c r="CIQ47" s="6"/>
      <c r="CIR47" s="6"/>
      <c r="CIS47" s="6"/>
      <c r="CIT47" s="6"/>
      <c r="CIU47" s="6"/>
      <c r="CIV47" s="6"/>
      <c r="CIW47" s="6"/>
      <c r="CIX47" s="6"/>
      <c r="CIY47" s="6"/>
      <c r="CIZ47" s="6"/>
      <c r="CJA47" s="6"/>
      <c r="CJB47" s="6"/>
      <c r="CJC47" s="6"/>
      <c r="CJD47" s="6"/>
      <c r="CJE47" s="6"/>
      <c r="CJF47" s="6"/>
      <c r="CJG47" s="6"/>
      <c r="CJH47" s="6"/>
      <c r="CJI47" s="6"/>
      <c r="CJJ47" s="6"/>
      <c r="CJK47" s="6"/>
      <c r="CJL47" s="6"/>
      <c r="CJM47" s="6"/>
      <c r="CJN47" s="6"/>
      <c r="CJO47" s="6"/>
      <c r="CJP47" s="6"/>
      <c r="CJQ47" s="6"/>
      <c r="CJR47" s="6"/>
      <c r="CJS47" s="6"/>
      <c r="CJT47" s="6"/>
      <c r="CJU47" s="6"/>
      <c r="CJV47" s="6"/>
      <c r="CJW47" s="6"/>
      <c r="CJX47" s="6"/>
      <c r="CJY47" s="6"/>
      <c r="CJZ47" s="6"/>
      <c r="CKA47" s="6"/>
      <c r="CKB47" s="6"/>
      <c r="CKC47" s="6"/>
      <c r="CKD47" s="6"/>
      <c r="CKE47" s="6"/>
      <c r="CKF47" s="6"/>
      <c r="CKG47" s="6"/>
      <c r="CKH47" s="6"/>
      <c r="CKI47" s="6"/>
      <c r="CKJ47" s="6"/>
      <c r="CKK47" s="6"/>
      <c r="CKL47" s="6"/>
      <c r="CKM47" s="6"/>
      <c r="CKN47" s="6"/>
      <c r="CKO47" s="6"/>
      <c r="CKP47" s="6"/>
      <c r="CKQ47" s="6"/>
      <c r="CKR47" s="6"/>
      <c r="CKS47" s="6"/>
      <c r="CKT47" s="6"/>
      <c r="CKU47" s="6"/>
      <c r="CKV47" s="6"/>
      <c r="CKW47" s="6"/>
      <c r="CKX47" s="6"/>
      <c r="CKY47" s="6"/>
      <c r="CKZ47" s="6"/>
      <c r="CLA47" s="6"/>
      <c r="CLB47" s="6"/>
      <c r="CLC47" s="6"/>
      <c r="CLD47" s="6"/>
      <c r="CLE47" s="6"/>
      <c r="CLF47" s="6"/>
      <c r="CLG47" s="6"/>
      <c r="CLH47" s="6"/>
      <c r="CLI47" s="6"/>
      <c r="CLJ47" s="6"/>
      <c r="CLK47" s="6"/>
      <c r="CLL47" s="6"/>
      <c r="CLM47" s="6"/>
      <c r="CLN47" s="6"/>
      <c r="CLO47" s="6"/>
      <c r="CLP47" s="6"/>
      <c r="CLQ47" s="6"/>
      <c r="CLR47" s="6"/>
      <c r="CLS47" s="6"/>
      <c r="CLT47" s="6"/>
      <c r="CLU47" s="6"/>
      <c r="CLV47" s="6"/>
      <c r="CLW47" s="6"/>
      <c r="CLX47" s="6"/>
      <c r="CLY47" s="6"/>
      <c r="CLZ47" s="6"/>
      <c r="CMA47" s="6"/>
      <c r="CMB47" s="6"/>
      <c r="CMC47" s="6"/>
      <c r="CMD47" s="6"/>
      <c r="CME47" s="6"/>
      <c r="CMF47" s="6"/>
      <c r="CMG47" s="6"/>
      <c r="CMH47" s="6"/>
      <c r="CMI47" s="6"/>
      <c r="CMJ47" s="6"/>
      <c r="CMK47" s="6"/>
      <c r="CML47" s="6"/>
      <c r="CMM47" s="6"/>
      <c r="CMN47" s="6"/>
      <c r="CMO47" s="6"/>
      <c r="CMP47" s="6"/>
      <c r="CMQ47" s="6"/>
      <c r="CMR47" s="6"/>
      <c r="CMS47" s="6"/>
      <c r="CMT47" s="6"/>
      <c r="CMU47" s="6"/>
      <c r="CMV47" s="6"/>
      <c r="CMW47" s="6"/>
      <c r="CMX47" s="6"/>
      <c r="CMY47" s="6"/>
      <c r="CMZ47" s="6"/>
      <c r="CNA47" s="6"/>
      <c r="CNB47" s="6"/>
      <c r="CNC47" s="6"/>
      <c r="CND47" s="6"/>
      <c r="CNE47" s="6"/>
      <c r="CNF47" s="6"/>
      <c r="CNG47" s="6"/>
      <c r="CNH47" s="6"/>
      <c r="CNI47" s="6"/>
      <c r="CNJ47" s="6"/>
      <c r="CNK47" s="6"/>
      <c r="CNL47" s="6"/>
      <c r="CNM47" s="6"/>
      <c r="CNN47" s="6"/>
      <c r="CNO47" s="6"/>
      <c r="CNP47" s="6"/>
      <c r="CNQ47" s="6"/>
      <c r="CNR47" s="6"/>
      <c r="CNS47" s="6"/>
      <c r="CNT47" s="6"/>
      <c r="CNU47" s="6"/>
      <c r="CNV47" s="6"/>
      <c r="CNW47" s="6"/>
      <c r="CNX47" s="6"/>
      <c r="CNY47" s="6"/>
      <c r="CNZ47" s="6"/>
      <c r="COA47" s="6"/>
      <c r="COB47" s="6"/>
      <c r="COC47" s="6"/>
      <c r="COD47" s="6"/>
      <c r="COE47" s="6"/>
      <c r="COF47" s="6"/>
      <c r="COG47" s="6"/>
      <c r="COH47" s="6"/>
      <c r="COI47" s="6"/>
      <c r="COJ47" s="6"/>
      <c r="COK47" s="6"/>
      <c r="COL47" s="6"/>
      <c r="COM47" s="6"/>
      <c r="CON47" s="6"/>
      <c r="COO47" s="6"/>
      <c r="COP47" s="6"/>
      <c r="COQ47" s="6"/>
      <c r="COR47" s="6"/>
      <c r="COS47" s="6"/>
      <c r="COT47" s="6"/>
      <c r="COU47" s="6"/>
      <c r="COV47" s="6"/>
      <c r="COW47" s="6"/>
      <c r="COX47" s="6"/>
      <c r="COY47" s="6"/>
      <c r="COZ47" s="6"/>
      <c r="CPA47" s="6"/>
      <c r="CPB47" s="6"/>
      <c r="CPC47" s="6"/>
      <c r="CPD47" s="6"/>
      <c r="CPE47" s="6"/>
      <c r="CPF47" s="6"/>
      <c r="CPG47" s="6"/>
      <c r="CPH47" s="6"/>
      <c r="CPI47" s="6"/>
      <c r="CPJ47" s="6"/>
      <c r="CPK47" s="6"/>
      <c r="CPL47" s="6"/>
      <c r="CPM47" s="6"/>
      <c r="CPN47" s="6"/>
      <c r="CPO47" s="6"/>
      <c r="CPP47" s="6"/>
      <c r="CPQ47" s="6"/>
      <c r="CPR47" s="6"/>
      <c r="CPS47" s="6"/>
      <c r="CPT47" s="6"/>
      <c r="CPU47" s="6"/>
      <c r="CPV47" s="6"/>
      <c r="CPW47" s="6"/>
      <c r="CPX47" s="6"/>
      <c r="CPY47" s="6"/>
      <c r="CPZ47" s="6"/>
      <c r="CQA47" s="6"/>
      <c r="CQB47" s="6"/>
      <c r="CQC47" s="6"/>
      <c r="CQD47" s="6"/>
      <c r="CQE47" s="6"/>
      <c r="CQF47" s="6"/>
      <c r="CQG47" s="6"/>
      <c r="CQH47" s="6"/>
      <c r="CQI47" s="6"/>
      <c r="CQJ47" s="6"/>
      <c r="CQK47" s="6"/>
      <c r="CQL47" s="6"/>
      <c r="CQM47" s="6"/>
      <c r="CQN47" s="6"/>
      <c r="CQO47" s="6"/>
      <c r="CQP47" s="6"/>
      <c r="CQQ47" s="6"/>
      <c r="CQR47" s="6"/>
      <c r="CQS47" s="6"/>
      <c r="CQT47" s="6"/>
      <c r="CQU47" s="6"/>
      <c r="CQV47" s="6"/>
      <c r="CQW47" s="6"/>
      <c r="CQX47" s="6"/>
      <c r="CQY47" s="6"/>
      <c r="CQZ47" s="6"/>
      <c r="CRA47" s="6"/>
      <c r="CRB47" s="6"/>
      <c r="CRC47" s="6"/>
      <c r="CRD47" s="6"/>
      <c r="CRE47" s="6"/>
      <c r="CRF47" s="6"/>
      <c r="CRG47" s="6"/>
      <c r="CRH47" s="6"/>
      <c r="CRI47" s="6"/>
      <c r="CRJ47" s="6"/>
      <c r="CRK47" s="6"/>
      <c r="CRL47" s="6"/>
      <c r="CRM47" s="6"/>
      <c r="CRN47" s="6"/>
      <c r="CRO47" s="6"/>
      <c r="CRP47" s="6"/>
      <c r="CRQ47" s="6"/>
      <c r="CRR47" s="6"/>
      <c r="CRS47" s="6"/>
      <c r="CRT47" s="6"/>
      <c r="CRU47" s="6"/>
      <c r="CRV47" s="6"/>
      <c r="CRW47" s="6"/>
      <c r="CRX47" s="6"/>
      <c r="CRY47" s="6"/>
      <c r="CRZ47" s="6"/>
      <c r="CSA47" s="6"/>
      <c r="CSB47" s="6"/>
      <c r="CSC47" s="6"/>
      <c r="CSD47" s="6"/>
      <c r="CSE47" s="6"/>
      <c r="CSF47" s="6"/>
      <c r="CSG47" s="6"/>
      <c r="CSH47" s="6"/>
      <c r="CSI47" s="6"/>
      <c r="CSJ47" s="6"/>
      <c r="CSK47" s="6"/>
      <c r="CSL47" s="6"/>
      <c r="CSM47" s="6"/>
      <c r="CSN47" s="6"/>
      <c r="CSO47" s="6"/>
      <c r="CSP47" s="6"/>
      <c r="CSQ47" s="6"/>
      <c r="CSR47" s="6"/>
      <c r="CSS47" s="6"/>
      <c r="CST47" s="6"/>
      <c r="CSU47" s="6"/>
      <c r="CSV47" s="6"/>
      <c r="CSW47" s="6"/>
      <c r="CSX47" s="6"/>
      <c r="CSY47" s="6"/>
      <c r="CSZ47" s="6"/>
      <c r="CTA47" s="6"/>
      <c r="CTB47" s="6"/>
      <c r="CTC47" s="6"/>
      <c r="CTD47" s="6"/>
      <c r="CTE47" s="6"/>
      <c r="CTF47" s="6"/>
      <c r="CTG47" s="6"/>
      <c r="CTH47" s="6"/>
      <c r="CTI47" s="6"/>
      <c r="CTJ47" s="6"/>
      <c r="CTK47" s="6"/>
      <c r="CTL47" s="6"/>
      <c r="CTM47" s="6"/>
      <c r="CTN47" s="6"/>
      <c r="CTO47" s="6"/>
      <c r="CTP47" s="6"/>
      <c r="CTQ47" s="6"/>
      <c r="CTR47" s="6"/>
      <c r="CTS47" s="6"/>
      <c r="CTT47" s="6"/>
      <c r="CTU47" s="6"/>
      <c r="CTV47" s="6"/>
      <c r="CTW47" s="6"/>
      <c r="CTX47" s="6"/>
      <c r="CTY47" s="6"/>
      <c r="CTZ47" s="6"/>
      <c r="CUA47" s="6"/>
      <c r="CUB47" s="6"/>
      <c r="CUC47" s="6"/>
      <c r="CUD47" s="6"/>
      <c r="CUE47" s="6"/>
      <c r="CUF47" s="6"/>
      <c r="CUG47" s="6"/>
      <c r="CUH47" s="6"/>
      <c r="CUI47" s="6"/>
      <c r="CUJ47" s="6"/>
      <c r="CUK47" s="6"/>
      <c r="CUL47" s="6"/>
      <c r="CUM47" s="6"/>
      <c r="CUN47" s="6"/>
      <c r="CUO47" s="6"/>
      <c r="CUP47" s="6"/>
      <c r="CUQ47" s="6"/>
      <c r="CUR47" s="6"/>
      <c r="CUS47" s="6"/>
      <c r="CUT47" s="6"/>
      <c r="CUU47" s="6"/>
      <c r="CUV47" s="6"/>
      <c r="CUW47" s="6"/>
      <c r="CUX47" s="6"/>
      <c r="CUY47" s="6"/>
      <c r="CUZ47" s="6"/>
      <c r="CVA47" s="6"/>
      <c r="CVB47" s="6"/>
      <c r="CVC47" s="6"/>
      <c r="CVD47" s="6"/>
      <c r="CVE47" s="6"/>
      <c r="CVF47" s="6"/>
      <c r="CVG47" s="6"/>
      <c r="CVH47" s="6"/>
      <c r="CVI47" s="6"/>
      <c r="CVJ47" s="6"/>
      <c r="CVK47" s="6"/>
      <c r="CVL47" s="6"/>
      <c r="CVM47" s="6"/>
      <c r="CVN47" s="6"/>
      <c r="CVO47" s="6"/>
      <c r="CVP47" s="6"/>
      <c r="CVQ47" s="6"/>
      <c r="CVR47" s="6"/>
      <c r="CVS47" s="6"/>
      <c r="CVT47" s="6"/>
      <c r="CVU47" s="6"/>
      <c r="CVV47" s="6"/>
      <c r="CVW47" s="6"/>
      <c r="CVX47" s="6"/>
      <c r="CVY47" s="6"/>
      <c r="CVZ47" s="6"/>
      <c r="CWA47" s="6"/>
      <c r="CWB47" s="6"/>
      <c r="CWC47" s="6"/>
      <c r="CWD47" s="6"/>
      <c r="CWE47" s="6"/>
      <c r="CWF47" s="6"/>
      <c r="CWG47" s="6"/>
      <c r="CWH47" s="6"/>
      <c r="CWI47" s="6"/>
      <c r="CWJ47" s="6"/>
      <c r="CWK47" s="6"/>
      <c r="CWL47" s="6"/>
      <c r="CWM47" s="6"/>
      <c r="CWN47" s="6"/>
      <c r="CWO47" s="6"/>
      <c r="CWP47" s="6"/>
      <c r="CWQ47" s="6"/>
      <c r="CWR47" s="6"/>
      <c r="CWS47" s="6"/>
      <c r="CWT47" s="6"/>
      <c r="CWU47" s="6"/>
      <c r="CWV47" s="6"/>
      <c r="CWW47" s="6"/>
      <c r="CWX47" s="6"/>
      <c r="CWY47" s="6"/>
      <c r="CWZ47" s="6"/>
      <c r="CXA47" s="6"/>
      <c r="CXB47" s="6"/>
      <c r="CXC47" s="6"/>
      <c r="CXD47" s="6"/>
      <c r="CXE47" s="6"/>
      <c r="CXF47" s="6"/>
      <c r="CXG47" s="6"/>
      <c r="CXH47" s="6"/>
      <c r="CXI47" s="6"/>
      <c r="CXJ47" s="6"/>
      <c r="CXK47" s="6"/>
      <c r="CXL47" s="6"/>
      <c r="CXM47" s="6"/>
    </row>
    <row r="48" spans="1:2665" ht="13.2" customHeight="1" x14ac:dyDescent="0.25">
      <c r="A48" s="5">
        <v>24903077</v>
      </c>
      <c r="B48" s="5" t="s">
        <v>40</v>
      </c>
      <c r="C48" s="5" t="s">
        <v>724</v>
      </c>
      <c r="D48" s="5" t="s">
        <v>477</v>
      </c>
      <c r="E48" s="5">
        <v>2014</v>
      </c>
      <c r="F48" s="5" t="s">
        <v>42</v>
      </c>
      <c r="G48" s="5" t="s">
        <v>425</v>
      </c>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c r="BHB48" s="6"/>
      <c r="BHC48" s="6"/>
      <c r="BHD48" s="6"/>
      <c r="BHE48" s="6"/>
      <c r="BHF48" s="6"/>
      <c r="BHG48" s="6"/>
      <c r="BHH48" s="6"/>
      <c r="BHI48" s="6"/>
      <c r="BHJ48" s="6"/>
      <c r="BHK48" s="6"/>
      <c r="BHL48" s="6"/>
      <c r="BHM48" s="6"/>
      <c r="BHN48" s="6"/>
      <c r="BHO48" s="6"/>
      <c r="BHP48" s="6"/>
      <c r="BHQ48" s="6"/>
      <c r="BHR48" s="6"/>
      <c r="BHS48" s="6"/>
      <c r="BHT48" s="6"/>
      <c r="BHU48" s="6"/>
      <c r="BHV48" s="6"/>
      <c r="BHW48" s="6"/>
      <c r="BHX48" s="6"/>
      <c r="BHY48" s="6"/>
      <c r="BHZ48" s="6"/>
      <c r="BIA48" s="6"/>
      <c r="BIB48" s="6"/>
      <c r="BIC48" s="6"/>
      <c r="BID48" s="6"/>
      <c r="BIE48" s="6"/>
      <c r="BIF48" s="6"/>
      <c r="BIG48" s="6"/>
      <c r="BIH48" s="6"/>
      <c r="BII48" s="6"/>
      <c r="BIJ48" s="6"/>
      <c r="BIK48" s="6"/>
      <c r="BIL48" s="6"/>
      <c r="BIM48" s="6"/>
      <c r="BIN48" s="6"/>
      <c r="BIO48" s="6"/>
      <c r="BIP48" s="6"/>
      <c r="BIQ48" s="6"/>
      <c r="BIR48" s="6"/>
      <c r="BIS48" s="6"/>
      <c r="BIT48" s="6"/>
      <c r="BIU48" s="6"/>
      <c r="BIV48" s="6"/>
      <c r="BIW48" s="6"/>
      <c r="BIX48" s="6"/>
      <c r="BIY48" s="6"/>
      <c r="BIZ48" s="6"/>
      <c r="BJA48" s="6"/>
      <c r="BJB48" s="6"/>
      <c r="BJC48" s="6"/>
      <c r="BJD48" s="6"/>
      <c r="BJE48" s="6"/>
      <c r="BJF48" s="6"/>
      <c r="BJG48" s="6"/>
      <c r="BJH48" s="6"/>
      <c r="BJI48" s="6"/>
      <c r="BJJ48" s="6"/>
      <c r="BJK48" s="6"/>
      <c r="BJL48" s="6"/>
      <c r="BJM48" s="6"/>
      <c r="BJN48" s="6"/>
      <c r="BJO48" s="6"/>
      <c r="BJP48" s="6"/>
      <c r="BJQ48" s="6"/>
      <c r="BJR48" s="6"/>
      <c r="BJS48" s="6"/>
      <c r="BJT48" s="6"/>
      <c r="BJU48" s="6"/>
      <c r="BJV48" s="6"/>
      <c r="BJW48" s="6"/>
      <c r="BJX48" s="6"/>
      <c r="BJY48" s="6"/>
      <c r="BJZ48" s="6"/>
      <c r="BKA48" s="6"/>
      <c r="BKB48" s="6"/>
      <c r="BKC48" s="6"/>
      <c r="BKD48" s="6"/>
      <c r="BKE48" s="6"/>
      <c r="BKF48" s="6"/>
      <c r="BKG48" s="6"/>
      <c r="BKH48" s="6"/>
      <c r="BKI48" s="6"/>
      <c r="BKJ48" s="6"/>
      <c r="BKK48" s="6"/>
      <c r="BKL48" s="6"/>
      <c r="BKM48" s="6"/>
      <c r="BKN48" s="6"/>
      <c r="BKO48" s="6"/>
      <c r="BKP48" s="6"/>
      <c r="BKQ48" s="6"/>
      <c r="BKR48" s="6"/>
      <c r="BKS48" s="6"/>
      <c r="BKT48" s="6"/>
      <c r="BKU48" s="6"/>
      <c r="BKV48" s="6"/>
      <c r="BKW48" s="6"/>
      <c r="BKX48" s="6"/>
      <c r="BKY48" s="6"/>
      <c r="BKZ48" s="6"/>
      <c r="BLA48" s="6"/>
      <c r="BLB48" s="6"/>
      <c r="BLC48" s="6"/>
      <c r="BLD48" s="6"/>
      <c r="BLE48" s="6"/>
      <c r="BLF48" s="6"/>
      <c r="BLG48" s="6"/>
      <c r="BLH48" s="6"/>
      <c r="BLI48" s="6"/>
      <c r="BLJ48" s="6"/>
      <c r="BLK48" s="6"/>
      <c r="BLL48" s="6"/>
      <c r="BLM48" s="6"/>
      <c r="BLN48" s="6"/>
      <c r="BLO48" s="6"/>
      <c r="BLP48" s="6"/>
      <c r="BLQ48" s="6"/>
      <c r="BLR48" s="6"/>
      <c r="BLS48" s="6"/>
      <c r="BLT48" s="6"/>
      <c r="BLU48" s="6"/>
      <c r="BLV48" s="6"/>
      <c r="BLW48" s="6"/>
      <c r="BLX48" s="6"/>
      <c r="BLY48" s="6"/>
      <c r="BLZ48" s="6"/>
      <c r="BMA48" s="6"/>
      <c r="BMB48" s="6"/>
      <c r="BMC48" s="6"/>
      <c r="BMD48" s="6"/>
      <c r="BME48" s="6"/>
      <c r="BMF48" s="6"/>
      <c r="BMG48" s="6"/>
      <c r="BMH48" s="6"/>
      <c r="BMI48" s="6"/>
      <c r="BMJ48" s="6"/>
      <c r="BMK48" s="6"/>
      <c r="BML48" s="6"/>
      <c r="BMM48" s="6"/>
      <c r="BMN48" s="6"/>
      <c r="BMO48" s="6"/>
      <c r="BMP48" s="6"/>
      <c r="BMQ48" s="6"/>
      <c r="BMR48" s="6"/>
      <c r="BMS48" s="6"/>
      <c r="BMT48" s="6"/>
      <c r="BMU48" s="6"/>
      <c r="BMV48" s="6"/>
      <c r="BMW48" s="6"/>
      <c r="BMX48" s="6"/>
      <c r="BMY48" s="6"/>
      <c r="BMZ48" s="6"/>
      <c r="BNA48" s="6"/>
      <c r="BNB48" s="6"/>
      <c r="BNC48" s="6"/>
      <c r="BND48" s="6"/>
      <c r="BNE48" s="6"/>
      <c r="BNF48" s="6"/>
      <c r="BNG48" s="6"/>
      <c r="BNH48" s="6"/>
      <c r="BNI48" s="6"/>
      <c r="BNJ48" s="6"/>
      <c r="BNK48" s="6"/>
      <c r="BNL48" s="6"/>
      <c r="BNM48" s="6"/>
      <c r="BNN48" s="6"/>
      <c r="BNO48" s="6"/>
      <c r="BNP48" s="6"/>
      <c r="BNQ48" s="6"/>
      <c r="BNR48" s="6"/>
      <c r="BNS48" s="6"/>
      <c r="BNT48" s="6"/>
      <c r="BNU48" s="6"/>
      <c r="BNV48" s="6"/>
      <c r="BNW48" s="6"/>
      <c r="BNX48" s="6"/>
      <c r="BNY48" s="6"/>
      <c r="BNZ48" s="6"/>
      <c r="BOA48" s="6"/>
      <c r="BOB48" s="6"/>
      <c r="BOC48" s="6"/>
      <c r="BOD48" s="6"/>
      <c r="BOE48" s="6"/>
      <c r="BOF48" s="6"/>
      <c r="BOG48" s="6"/>
      <c r="BOH48" s="6"/>
      <c r="BOI48" s="6"/>
      <c r="BOJ48" s="6"/>
      <c r="BOK48" s="6"/>
      <c r="BOL48" s="6"/>
      <c r="BOM48" s="6"/>
      <c r="BON48" s="6"/>
      <c r="BOO48" s="6"/>
      <c r="BOP48" s="6"/>
      <c r="BOQ48" s="6"/>
      <c r="BOR48" s="6"/>
      <c r="BOS48" s="6"/>
      <c r="BOT48" s="6"/>
      <c r="BOU48" s="6"/>
      <c r="BOV48" s="6"/>
      <c r="BOW48" s="6"/>
      <c r="BOX48" s="6"/>
      <c r="BOY48" s="6"/>
      <c r="BOZ48" s="6"/>
      <c r="BPA48" s="6"/>
      <c r="BPB48" s="6"/>
      <c r="BPC48" s="6"/>
      <c r="BPD48" s="6"/>
      <c r="BPE48" s="6"/>
      <c r="BPF48" s="6"/>
      <c r="BPG48" s="6"/>
      <c r="BPH48" s="6"/>
      <c r="BPI48" s="6"/>
      <c r="BPJ48" s="6"/>
      <c r="BPK48" s="6"/>
      <c r="BPL48" s="6"/>
      <c r="BPM48" s="6"/>
      <c r="BPN48" s="6"/>
      <c r="BPO48" s="6"/>
      <c r="BPP48" s="6"/>
      <c r="BPQ48" s="6"/>
      <c r="BPR48" s="6"/>
      <c r="BPS48" s="6"/>
      <c r="BPT48" s="6"/>
      <c r="BPU48" s="6"/>
      <c r="BPV48" s="6"/>
      <c r="BPW48" s="6"/>
      <c r="BPX48" s="6"/>
      <c r="BPY48" s="6"/>
      <c r="BPZ48" s="6"/>
      <c r="BQA48" s="6"/>
      <c r="BQB48" s="6"/>
      <c r="BQC48" s="6"/>
      <c r="BQD48" s="6"/>
      <c r="BQE48" s="6"/>
      <c r="BQF48" s="6"/>
      <c r="BQG48" s="6"/>
      <c r="BQH48" s="6"/>
      <c r="BQI48" s="6"/>
      <c r="BQJ48" s="6"/>
      <c r="BQK48" s="6"/>
      <c r="BQL48" s="6"/>
      <c r="BQM48" s="6"/>
      <c r="BQN48" s="6"/>
      <c r="BQO48" s="6"/>
      <c r="BQP48" s="6"/>
      <c r="BQQ48" s="6"/>
      <c r="BQR48" s="6"/>
      <c r="BQS48" s="6"/>
      <c r="BQT48" s="6"/>
      <c r="BQU48" s="6"/>
      <c r="BQV48" s="6"/>
      <c r="BQW48" s="6"/>
      <c r="BQX48" s="6"/>
      <c r="BQY48" s="6"/>
      <c r="BQZ48" s="6"/>
      <c r="BRA48" s="6"/>
      <c r="BRB48" s="6"/>
      <c r="BRC48" s="6"/>
      <c r="BRD48" s="6"/>
      <c r="BRE48" s="6"/>
      <c r="BRF48" s="6"/>
      <c r="BRG48" s="6"/>
      <c r="BRH48" s="6"/>
      <c r="BRI48" s="6"/>
      <c r="BRJ48" s="6"/>
      <c r="BRK48" s="6"/>
      <c r="BRL48" s="6"/>
      <c r="BRM48" s="6"/>
      <c r="BRN48" s="6"/>
      <c r="BRO48" s="6"/>
      <c r="BRP48" s="6"/>
      <c r="BRQ48" s="6"/>
      <c r="BRR48" s="6"/>
      <c r="BRS48" s="6"/>
      <c r="BRT48" s="6"/>
      <c r="BRU48" s="6"/>
      <c r="BRV48" s="6"/>
      <c r="BRW48" s="6"/>
      <c r="BRX48" s="6"/>
      <c r="BRY48" s="6"/>
      <c r="BRZ48" s="6"/>
      <c r="BSA48" s="6"/>
      <c r="BSB48" s="6"/>
      <c r="BSC48" s="6"/>
      <c r="BSD48" s="6"/>
      <c r="BSE48" s="6"/>
      <c r="BSF48" s="6"/>
      <c r="BSG48" s="6"/>
      <c r="BSH48" s="6"/>
      <c r="BSI48" s="6"/>
      <c r="BSJ48" s="6"/>
      <c r="BSK48" s="6"/>
      <c r="BSL48" s="6"/>
      <c r="BSM48" s="6"/>
      <c r="BSN48" s="6"/>
      <c r="BSO48" s="6"/>
      <c r="BSP48" s="6"/>
      <c r="BSQ48" s="6"/>
      <c r="BSR48" s="6"/>
      <c r="BSS48" s="6"/>
      <c r="BST48" s="6"/>
      <c r="BSU48" s="6"/>
      <c r="BSV48" s="6"/>
      <c r="BSW48" s="6"/>
      <c r="BSX48" s="6"/>
      <c r="BSY48" s="6"/>
      <c r="BSZ48" s="6"/>
      <c r="BTA48" s="6"/>
      <c r="BTB48" s="6"/>
      <c r="BTC48" s="6"/>
      <c r="BTD48" s="6"/>
      <c r="BTE48" s="6"/>
      <c r="BTF48" s="6"/>
      <c r="BTG48" s="6"/>
      <c r="BTH48" s="6"/>
      <c r="BTI48" s="6"/>
      <c r="BTJ48" s="6"/>
      <c r="BTK48" s="6"/>
      <c r="BTL48" s="6"/>
      <c r="BTM48" s="6"/>
      <c r="BTN48" s="6"/>
      <c r="BTO48" s="6"/>
      <c r="BTP48" s="6"/>
      <c r="BTQ48" s="6"/>
      <c r="BTR48" s="6"/>
      <c r="BTS48" s="6"/>
      <c r="BTT48" s="6"/>
      <c r="BTU48" s="6"/>
      <c r="BTV48" s="6"/>
      <c r="BTW48" s="6"/>
      <c r="BTX48" s="6"/>
      <c r="BTY48" s="6"/>
      <c r="BTZ48" s="6"/>
      <c r="BUA48" s="6"/>
      <c r="BUB48" s="6"/>
      <c r="BUC48" s="6"/>
      <c r="BUD48" s="6"/>
      <c r="BUE48" s="6"/>
      <c r="BUF48" s="6"/>
      <c r="BUG48" s="6"/>
      <c r="BUH48" s="6"/>
      <c r="BUI48" s="6"/>
      <c r="BUJ48" s="6"/>
      <c r="BUK48" s="6"/>
      <c r="BUL48" s="6"/>
      <c r="BUM48" s="6"/>
      <c r="BUN48" s="6"/>
      <c r="BUO48" s="6"/>
      <c r="BUP48" s="6"/>
      <c r="BUQ48" s="6"/>
      <c r="BUR48" s="6"/>
      <c r="BUS48" s="6"/>
      <c r="BUT48" s="6"/>
      <c r="BUU48" s="6"/>
      <c r="BUV48" s="6"/>
      <c r="BUW48" s="6"/>
      <c r="BUX48" s="6"/>
      <c r="BUY48" s="6"/>
      <c r="BUZ48" s="6"/>
      <c r="BVA48" s="6"/>
      <c r="BVB48" s="6"/>
      <c r="BVC48" s="6"/>
      <c r="BVD48" s="6"/>
      <c r="BVE48" s="6"/>
      <c r="BVF48" s="6"/>
      <c r="BVG48" s="6"/>
      <c r="BVH48" s="6"/>
      <c r="BVI48" s="6"/>
      <c r="BVJ48" s="6"/>
      <c r="BVK48" s="6"/>
      <c r="BVL48" s="6"/>
      <c r="BVM48" s="6"/>
      <c r="BVN48" s="6"/>
      <c r="BVO48" s="6"/>
      <c r="BVP48" s="6"/>
      <c r="BVQ48" s="6"/>
      <c r="BVR48" s="6"/>
      <c r="BVS48" s="6"/>
      <c r="BVT48" s="6"/>
      <c r="BVU48" s="6"/>
      <c r="BVV48" s="6"/>
      <c r="BVW48" s="6"/>
      <c r="BVX48" s="6"/>
      <c r="BVY48" s="6"/>
      <c r="BVZ48" s="6"/>
      <c r="BWA48" s="6"/>
      <c r="BWB48" s="6"/>
      <c r="BWC48" s="6"/>
      <c r="BWD48" s="6"/>
      <c r="BWE48" s="6"/>
      <c r="BWF48" s="6"/>
      <c r="BWG48" s="6"/>
      <c r="BWH48" s="6"/>
      <c r="BWI48" s="6"/>
      <c r="BWJ48" s="6"/>
      <c r="BWK48" s="6"/>
      <c r="BWL48" s="6"/>
      <c r="BWM48" s="6"/>
      <c r="BWN48" s="6"/>
      <c r="BWO48" s="6"/>
      <c r="BWP48" s="6"/>
      <c r="BWQ48" s="6"/>
      <c r="BWR48" s="6"/>
      <c r="BWS48" s="6"/>
      <c r="BWT48" s="6"/>
      <c r="BWU48" s="6"/>
      <c r="BWV48" s="6"/>
      <c r="BWW48" s="6"/>
      <c r="BWX48" s="6"/>
      <c r="BWY48" s="6"/>
      <c r="BWZ48" s="6"/>
      <c r="BXA48" s="6"/>
      <c r="BXB48" s="6"/>
      <c r="BXC48" s="6"/>
      <c r="BXD48" s="6"/>
      <c r="BXE48" s="6"/>
      <c r="BXF48" s="6"/>
      <c r="BXG48" s="6"/>
      <c r="BXH48" s="6"/>
      <c r="BXI48" s="6"/>
      <c r="BXJ48" s="6"/>
      <c r="BXK48" s="6"/>
      <c r="BXL48" s="6"/>
      <c r="BXM48" s="6"/>
      <c r="BXN48" s="6"/>
      <c r="BXO48" s="6"/>
      <c r="BXP48" s="6"/>
      <c r="BXQ48" s="6"/>
      <c r="BXR48" s="6"/>
      <c r="BXS48" s="6"/>
      <c r="BXT48" s="6"/>
      <c r="BXU48" s="6"/>
      <c r="BXV48" s="6"/>
      <c r="BXW48" s="6"/>
      <c r="BXX48" s="6"/>
      <c r="BXY48" s="6"/>
      <c r="BXZ48" s="6"/>
      <c r="BYA48" s="6"/>
      <c r="BYB48" s="6"/>
      <c r="BYC48" s="6"/>
      <c r="BYD48" s="6"/>
      <c r="BYE48" s="6"/>
      <c r="BYF48" s="6"/>
      <c r="BYG48" s="6"/>
      <c r="BYH48" s="6"/>
      <c r="BYI48" s="6"/>
      <c r="BYJ48" s="6"/>
      <c r="BYK48" s="6"/>
      <c r="BYL48" s="6"/>
      <c r="BYM48" s="6"/>
      <c r="BYN48" s="6"/>
      <c r="BYO48" s="6"/>
      <c r="BYP48" s="6"/>
      <c r="BYQ48" s="6"/>
      <c r="BYR48" s="6"/>
      <c r="BYS48" s="6"/>
      <c r="BYT48" s="6"/>
      <c r="BYU48" s="6"/>
      <c r="BYV48" s="6"/>
      <c r="BYW48" s="6"/>
      <c r="BYX48" s="6"/>
      <c r="BYY48" s="6"/>
      <c r="BYZ48" s="6"/>
      <c r="BZA48" s="6"/>
      <c r="BZB48" s="6"/>
      <c r="BZC48" s="6"/>
      <c r="BZD48" s="6"/>
      <c r="BZE48" s="6"/>
      <c r="BZF48" s="6"/>
      <c r="BZG48" s="6"/>
      <c r="BZH48" s="6"/>
      <c r="BZI48" s="6"/>
      <c r="BZJ48" s="6"/>
      <c r="BZK48" s="6"/>
      <c r="BZL48" s="6"/>
      <c r="BZM48" s="6"/>
      <c r="BZN48" s="6"/>
      <c r="BZO48" s="6"/>
      <c r="BZP48" s="6"/>
      <c r="BZQ48" s="6"/>
      <c r="BZR48" s="6"/>
      <c r="BZS48" s="6"/>
      <c r="BZT48" s="6"/>
      <c r="BZU48" s="6"/>
      <c r="BZV48" s="6"/>
      <c r="BZW48" s="6"/>
      <c r="BZX48" s="6"/>
      <c r="BZY48" s="6"/>
      <c r="BZZ48" s="6"/>
      <c r="CAA48" s="6"/>
      <c r="CAB48" s="6"/>
      <c r="CAC48" s="6"/>
      <c r="CAD48" s="6"/>
      <c r="CAE48" s="6"/>
      <c r="CAF48" s="6"/>
      <c r="CAG48" s="6"/>
      <c r="CAH48" s="6"/>
      <c r="CAI48" s="6"/>
      <c r="CAJ48" s="6"/>
      <c r="CAK48" s="6"/>
      <c r="CAL48" s="6"/>
      <c r="CAM48" s="6"/>
      <c r="CAN48" s="6"/>
      <c r="CAO48" s="6"/>
      <c r="CAP48" s="6"/>
      <c r="CAQ48" s="6"/>
      <c r="CAR48" s="6"/>
      <c r="CAS48" s="6"/>
      <c r="CAT48" s="6"/>
      <c r="CAU48" s="6"/>
      <c r="CAV48" s="6"/>
      <c r="CAW48" s="6"/>
      <c r="CAX48" s="6"/>
      <c r="CAY48" s="6"/>
      <c r="CAZ48" s="6"/>
      <c r="CBA48" s="6"/>
      <c r="CBB48" s="6"/>
      <c r="CBC48" s="6"/>
      <c r="CBD48" s="6"/>
      <c r="CBE48" s="6"/>
      <c r="CBF48" s="6"/>
      <c r="CBG48" s="6"/>
      <c r="CBH48" s="6"/>
      <c r="CBI48" s="6"/>
      <c r="CBJ48" s="6"/>
      <c r="CBK48" s="6"/>
      <c r="CBL48" s="6"/>
      <c r="CBM48" s="6"/>
      <c r="CBN48" s="6"/>
      <c r="CBO48" s="6"/>
      <c r="CBP48" s="6"/>
      <c r="CBQ48" s="6"/>
      <c r="CBR48" s="6"/>
      <c r="CBS48" s="6"/>
      <c r="CBT48" s="6"/>
      <c r="CBU48" s="6"/>
      <c r="CBV48" s="6"/>
      <c r="CBW48" s="6"/>
      <c r="CBX48" s="6"/>
      <c r="CBY48" s="6"/>
      <c r="CBZ48" s="6"/>
      <c r="CCA48" s="6"/>
      <c r="CCB48" s="6"/>
      <c r="CCC48" s="6"/>
      <c r="CCD48" s="6"/>
      <c r="CCE48" s="6"/>
      <c r="CCF48" s="6"/>
      <c r="CCG48" s="6"/>
      <c r="CCH48" s="6"/>
      <c r="CCI48" s="6"/>
      <c r="CCJ48" s="6"/>
      <c r="CCK48" s="6"/>
      <c r="CCL48" s="6"/>
      <c r="CCM48" s="6"/>
      <c r="CCN48" s="6"/>
      <c r="CCO48" s="6"/>
      <c r="CCP48" s="6"/>
      <c r="CCQ48" s="6"/>
      <c r="CCR48" s="6"/>
      <c r="CCS48" s="6"/>
      <c r="CCT48" s="6"/>
      <c r="CCU48" s="6"/>
      <c r="CCV48" s="6"/>
      <c r="CCW48" s="6"/>
      <c r="CCX48" s="6"/>
      <c r="CCY48" s="6"/>
      <c r="CCZ48" s="6"/>
      <c r="CDA48" s="6"/>
      <c r="CDB48" s="6"/>
      <c r="CDC48" s="6"/>
      <c r="CDD48" s="6"/>
      <c r="CDE48" s="6"/>
      <c r="CDF48" s="6"/>
      <c r="CDG48" s="6"/>
      <c r="CDH48" s="6"/>
      <c r="CDI48" s="6"/>
      <c r="CDJ48" s="6"/>
      <c r="CDK48" s="6"/>
      <c r="CDL48" s="6"/>
      <c r="CDM48" s="6"/>
      <c r="CDN48" s="6"/>
      <c r="CDO48" s="6"/>
      <c r="CDP48" s="6"/>
      <c r="CDQ48" s="6"/>
      <c r="CDR48" s="6"/>
      <c r="CDS48" s="6"/>
      <c r="CDT48" s="6"/>
      <c r="CDU48" s="6"/>
      <c r="CDV48" s="6"/>
      <c r="CDW48" s="6"/>
      <c r="CDX48" s="6"/>
      <c r="CDY48" s="6"/>
      <c r="CDZ48" s="6"/>
      <c r="CEA48" s="6"/>
      <c r="CEB48" s="6"/>
      <c r="CEC48" s="6"/>
      <c r="CED48" s="6"/>
      <c r="CEE48" s="6"/>
      <c r="CEF48" s="6"/>
      <c r="CEG48" s="6"/>
      <c r="CEH48" s="6"/>
      <c r="CEI48" s="6"/>
      <c r="CEJ48" s="6"/>
      <c r="CEK48" s="6"/>
      <c r="CEL48" s="6"/>
      <c r="CEM48" s="6"/>
      <c r="CEN48" s="6"/>
      <c r="CEO48" s="6"/>
      <c r="CEP48" s="6"/>
      <c r="CEQ48" s="6"/>
      <c r="CER48" s="6"/>
      <c r="CES48" s="6"/>
      <c r="CET48" s="6"/>
      <c r="CEU48" s="6"/>
      <c r="CEV48" s="6"/>
      <c r="CEW48" s="6"/>
      <c r="CEX48" s="6"/>
      <c r="CEY48" s="6"/>
      <c r="CEZ48" s="6"/>
      <c r="CFA48" s="6"/>
      <c r="CFB48" s="6"/>
      <c r="CFC48" s="6"/>
      <c r="CFD48" s="6"/>
      <c r="CFE48" s="6"/>
      <c r="CFF48" s="6"/>
      <c r="CFG48" s="6"/>
      <c r="CFH48" s="6"/>
      <c r="CFI48" s="6"/>
      <c r="CFJ48" s="6"/>
      <c r="CFK48" s="6"/>
      <c r="CFL48" s="6"/>
      <c r="CFM48" s="6"/>
      <c r="CFN48" s="6"/>
      <c r="CFO48" s="6"/>
      <c r="CFP48" s="6"/>
      <c r="CFQ48" s="6"/>
      <c r="CFR48" s="6"/>
      <c r="CFS48" s="6"/>
      <c r="CFT48" s="6"/>
      <c r="CFU48" s="6"/>
      <c r="CFV48" s="6"/>
      <c r="CFW48" s="6"/>
      <c r="CFX48" s="6"/>
      <c r="CFY48" s="6"/>
      <c r="CFZ48" s="6"/>
      <c r="CGA48" s="6"/>
      <c r="CGB48" s="6"/>
      <c r="CGC48" s="6"/>
      <c r="CGD48" s="6"/>
      <c r="CGE48" s="6"/>
      <c r="CGF48" s="6"/>
      <c r="CGG48" s="6"/>
      <c r="CGH48" s="6"/>
      <c r="CGI48" s="6"/>
      <c r="CGJ48" s="6"/>
      <c r="CGK48" s="6"/>
      <c r="CGL48" s="6"/>
      <c r="CGM48" s="6"/>
      <c r="CGN48" s="6"/>
      <c r="CGO48" s="6"/>
      <c r="CGP48" s="6"/>
      <c r="CGQ48" s="6"/>
      <c r="CGR48" s="6"/>
      <c r="CGS48" s="6"/>
      <c r="CGT48" s="6"/>
      <c r="CGU48" s="6"/>
      <c r="CGV48" s="6"/>
      <c r="CGW48" s="6"/>
      <c r="CGX48" s="6"/>
      <c r="CGY48" s="6"/>
      <c r="CGZ48" s="6"/>
      <c r="CHA48" s="6"/>
      <c r="CHB48" s="6"/>
      <c r="CHC48" s="6"/>
      <c r="CHD48" s="6"/>
      <c r="CHE48" s="6"/>
      <c r="CHF48" s="6"/>
      <c r="CHG48" s="6"/>
      <c r="CHH48" s="6"/>
      <c r="CHI48" s="6"/>
      <c r="CHJ48" s="6"/>
      <c r="CHK48" s="6"/>
      <c r="CHL48" s="6"/>
      <c r="CHM48" s="6"/>
      <c r="CHN48" s="6"/>
      <c r="CHO48" s="6"/>
      <c r="CHP48" s="6"/>
      <c r="CHQ48" s="6"/>
      <c r="CHR48" s="6"/>
      <c r="CHS48" s="6"/>
      <c r="CHT48" s="6"/>
      <c r="CHU48" s="6"/>
      <c r="CHV48" s="6"/>
      <c r="CHW48" s="6"/>
      <c r="CHX48" s="6"/>
      <c r="CHY48" s="6"/>
      <c r="CHZ48" s="6"/>
      <c r="CIA48" s="6"/>
      <c r="CIB48" s="6"/>
      <c r="CIC48" s="6"/>
      <c r="CID48" s="6"/>
      <c r="CIE48" s="6"/>
      <c r="CIF48" s="6"/>
      <c r="CIG48" s="6"/>
      <c r="CIH48" s="6"/>
      <c r="CII48" s="6"/>
      <c r="CIJ48" s="6"/>
      <c r="CIK48" s="6"/>
      <c r="CIL48" s="6"/>
      <c r="CIM48" s="6"/>
      <c r="CIN48" s="6"/>
      <c r="CIO48" s="6"/>
      <c r="CIP48" s="6"/>
      <c r="CIQ48" s="6"/>
      <c r="CIR48" s="6"/>
      <c r="CIS48" s="6"/>
      <c r="CIT48" s="6"/>
      <c r="CIU48" s="6"/>
      <c r="CIV48" s="6"/>
      <c r="CIW48" s="6"/>
      <c r="CIX48" s="6"/>
      <c r="CIY48" s="6"/>
      <c r="CIZ48" s="6"/>
      <c r="CJA48" s="6"/>
      <c r="CJB48" s="6"/>
      <c r="CJC48" s="6"/>
      <c r="CJD48" s="6"/>
      <c r="CJE48" s="6"/>
      <c r="CJF48" s="6"/>
      <c r="CJG48" s="6"/>
      <c r="CJH48" s="6"/>
      <c r="CJI48" s="6"/>
      <c r="CJJ48" s="6"/>
      <c r="CJK48" s="6"/>
      <c r="CJL48" s="6"/>
      <c r="CJM48" s="6"/>
      <c r="CJN48" s="6"/>
      <c r="CJO48" s="6"/>
      <c r="CJP48" s="6"/>
      <c r="CJQ48" s="6"/>
      <c r="CJR48" s="6"/>
      <c r="CJS48" s="6"/>
      <c r="CJT48" s="6"/>
      <c r="CJU48" s="6"/>
      <c r="CJV48" s="6"/>
      <c r="CJW48" s="6"/>
      <c r="CJX48" s="6"/>
      <c r="CJY48" s="6"/>
      <c r="CJZ48" s="6"/>
      <c r="CKA48" s="6"/>
      <c r="CKB48" s="6"/>
      <c r="CKC48" s="6"/>
      <c r="CKD48" s="6"/>
      <c r="CKE48" s="6"/>
      <c r="CKF48" s="6"/>
      <c r="CKG48" s="6"/>
      <c r="CKH48" s="6"/>
      <c r="CKI48" s="6"/>
      <c r="CKJ48" s="6"/>
      <c r="CKK48" s="6"/>
      <c r="CKL48" s="6"/>
      <c r="CKM48" s="6"/>
      <c r="CKN48" s="6"/>
      <c r="CKO48" s="6"/>
      <c r="CKP48" s="6"/>
      <c r="CKQ48" s="6"/>
      <c r="CKR48" s="6"/>
      <c r="CKS48" s="6"/>
      <c r="CKT48" s="6"/>
      <c r="CKU48" s="6"/>
      <c r="CKV48" s="6"/>
      <c r="CKW48" s="6"/>
      <c r="CKX48" s="6"/>
      <c r="CKY48" s="6"/>
      <c r="CKZ48" s="6"/>
      <c r="CLA48" s="6"/>
      <c r="CLB48" s="6"/>
      <c r="CLC48" s="6"/>
      <c r="CLD48" s="6"/>
      <c r="CLE48" s="6"/>
      <c r="CLF48" s="6"/>
      <c r="CLG48" s="6"/>
      <c r="CLH48" s="6"/>
      <c r="CLI48" s="6"/>
      <c r="CLJ48" s="6"/>
      <c r="CLK48" s="6"/>
      <c r="CLL48" s="6"/>
      <c r="CLM48" s="6"/>
      <c r="CLN48" s="6"/>
      <c r="CLO48" s="6"/>
      <c r="CLP48" s="6"/>
      <c r="CLQ48" s="6"/>
      <c r="CLR48" s="6"/>
      <c r="CLS48" s="6"/>
      <c r="CLT48" s="6"/>
      <c r="CLU48" s="6"/>
      <c r="CLV48" s="6"/>
      <c r="CLW48" s="6"/>
      <c r="CLX48" s="6"/>
      <c r="CLY48" s="6"/>
      <c r="CLZ48" s="6"/>
      <c r="CMA48" s="6"/>
      <c r="CMB48" s="6"/>
      <c r="CMC48" s="6"/>
      <c r="CMD48" s="6"/>
      <c r="CME48" s="6"/>
      <c r="CMF48" s="6"/>
      <c r="CMG48" s="6"/>
      <c r="CMH48" s="6"/>
      <c r="CMI48" s="6"/>
      <c r="CMJ48" s="6"/>
      <c r="CMK48" s="6"/>
      <c r="CML48" s="6"/>
      <c r="CMM48" s="6"/>
      <c r="CMN48" s="6"/>
      <c r="CMO48" s="6"/>
      <c r="CMP48" s="6"/>
      <c r="CMQ48" s="6"/>
      <c r="CMR48" s="6"/>
      <c r="CMS48" s="6"/>
      <c r="CMT48" s="6"/>
      <c r="CMU48" s="6"/>
      <c r="CMV48" s="6"/>
      <c r="CMW48" s="6"/>
      <c r="CMX48" s="6"/>
      <c r="CMY48" s="6"/>
      <c r="CMZ48" s="6"/>
      <c r="CNA48" s="6"/>
      <c r="CNB48" s="6"/>
      <c r="CNC48" s="6"/>
      <c r="CND48" s="6"/>
      <c r="CNE48" s="6"/>
      <c r="CNF48" s="6"/>
      <c r="CNG48" s="6"/>
      <c r="CNH48" s="6"/>
      <c r="CNI48" s="6"/>
      <c r="CNJ48" s="6"/>
      <c r="CNK48" s="6"/>
      <c r="CNL48" s="6"/>
      <c r="CNM48" s="6"/>
      <c r="CNN48" s="6"/>
      <c r="CNO48" s="6"/>
      <c r="CNP48" s="6"/>
      <c r="CNQ48" s="6"/>
      <c r="CNR48" s="6"/>
      <c r="CNS48" s="6"/>
      <c r="CNT48" s="6"/>
      <c r="CNU48" s="6"/>
      <c r="CNV48" s="6"/>
      <c r="CNW48" s="6"/>
      <c r="CNX48" s="6"/>
      <c r="CNY48" s="6"/>
      <c r="CNZ48" s="6"/>
      <c r="COA48" s="6"/>
      <c r="COB48" s="6"/>
      <c r="COC48" s="6"/>
      <c r="COD48" s="6"/>
      <c r="COE48" s="6"/>
      <c r="COF48" s="6"/>
      <c r="COG48" s="6"/>
      <c r="COH48" s="6"/>
      <c r="COI48" s="6"/>
      <c r="COJ48" s="6"/>
      <c r="COK48" s="6"/>
      <c r="COL48" s="6"/>
      <c r="COM48" s="6"/>
      <c r="CON48" s="6"/>
      <c r="COO48" s="6"/>
      <c r="COP48" s="6"/>
      <c r="COQ48" s="6"/>
      <c r="COR48" s="6"/>
      <c r="COS48" s="6"/>
      <c r="COT48" s="6"/>
      <c r="COU48" s="6"/>
      <c r="COV48" s="6"/>
      <c r="COW48" s="6"/>
      <c r="COX48" s="6"/>
      <c r="COY48" s="6"/>
      <c r="COZ48" s="6"/>
      <c r="CPA48" s="6"/>
      <c r="CPB48" s="6"/>
      <c r="CPC48" s="6"/>
      <c r="CPD48" s="6"/>
      <c r="CPE48" s="6"/>
      <c r="CPF48" s="6"/>
      <c r="CPG48" s="6"/>
      <c r="CPH48" s="6"/>
      <c r="CPI48" s="6"/>
      <c r="CPJ48" s="6"/>
      <c r="CPK48" s="6"/>
      <c r="CPL48" s="6"/>
      <c r="CPM48" s="6"/>
      <c r="CPN48" s="6"/>
      <c r="CPO48" s="6"/>
      <c r="CPP48" s="6"/>
      <c r="CPQ48" s="6"/>
      <c r="CPR48" s="6"/>
      <c r="CPS48" s="6"/>
      <c r="CPT48" s="6"/>
      <c r="CPU48" s="6"/>
      <c r="CPV48" s="6"/>
      <c r="CPW48" s="6"/>
      <c r="CPX48" s="6"/>
      <c r="CPY48" s="6"/>
      <c r="CPZ48" s="6"/>
      <c r="CQA48" s="6"/>
      <c r="CQB48" s="6"/>
      <c r="CQC48" s="6"/>
      <c r="CQD48" s="6"/>
      <c r="CQE48" s="6"/>
      <c r="CQF48" s="6"/>
      <c r="CQG48" s="6"/>
      <c r="CQH48" s="6"/>
      <c r="CQI48" s="6"/>
      <c r="CQJ48" s="6"/>
      <c r="CQK48" s="6"/>
      <c r="CQL48" s="6"/>
      <c r="CQM48" s="6"/>
      <c r="CQN48" s="6"/>
      <c r="CQO48" s="6"/>
      <c r="CQP48" s="6"/>
      <c r="CQQ48" s="6"/>
      <c r="CQR48" s="6"/>
      <c r="CQS48" s="6"/>
      <c r="CQT48" s="6"/>
      <c r="CQU48" s="6"/>
      <c r="CQV48" s="6"/>
      <c r="CQW48" s="6"/>
      <c r="CQX48" s="6"/>
      <c r="CQY48" s="6"/>
      <c r="CQZ48" s="6"/>
      <c r="CRA48" s="6"/>
      <c r="CRB48" s="6"/>
      <c r="CRC48" s="6"/>
      <c r="CRD48" s="6"/>
      <c r="CRE48" s="6"/>
      <c r="CRF48" s="6"/>
      <c r="CRG48" s="6"/>
      <c r="CRH48" s="6"/>
      <c r="CRI48" s="6"/>
      <c r="CRJ48" s="6"/>
      <c r="CRK48" s="6"/>
      <c r="CRL48" s="6"/>
      <c r="CRM48" s="6"/>
      <c r="CRN48" s="6"/>
      <c r="CRO48" s="6"/>
      <c r="CRP48" s="6"/>
      <c r="CRQ48" s="6"/>
      <c r="CRR48" s="6"/>
      <c r="CRS48" s="6"/>
      <c r="CRT48" s="6"/>
      <c r="CRU48" s="6"/>
      <c r="CRV48" s="6"/>
      <c r="CRW48" s="6"/>
      <c r="CRX48" s="6"/>
      <c r="CRY48" s="6"/>
      <c r="CRZ48" s="6"/>
      <c r="CSA48" s="6"/>
      <c r="CSB48" s="6"/>
      <c r="CSC48" s="6"/>
      <c r="CSD48" s="6"/>
      <c r="CSE48" s="6"/>
      <c r="CSF48" s="6"/>
      <c r="CSG48" s="6"/>
      <c r="CSH48" s="6"/>
      <c r="CSI48" s="6"/>
      <c r="CSJ48" s="6"/>
      <c r="CSK48" s="6"/>
      <c r="CSL48" s="6"/>
      <c r="CSM48" s="6"/>
      <c r="CSN48" s="6"/>
      <c r="CSO48" s="6"/>
      <c r="CSP48" s="6"/>
      <c r="CSQ48" s="6"/>
      <c r="CSR48" s="6"/>
      <c r="CSS48" s="6"/>
      <c r="CST48" s="6"/>
      <c r="CSU48" s="6"/>
      <c r="CSV48" s="6"/>
      <c r="CSW48" s="6"/>
      <c r="CSX48" s="6"/>
      <c r="CSY48" s="6"/>
      <c r="CSZ48" s="6"/>
      <c r="CTA48" s="6"/>
      <c r="CTB48" s="6"/>
      <c r="CTC48" s="6"/>
      <c r="CTD48" s="6"/>
      <c r="CTE48" s="6"/>
      <c r="CTF48" s="6"/>
      <c r="CTG48" s="6"/>
      <c r="CTH48" s="6"/>
      <c r="CTI48" s="6"/>
      <c r="CTJ48" s="6"/>
      <c r="CTK48" s="6"/>
      <c r="CTL48" s="6"/>
      <c r="CTM48" s="6"/>
      <c r="CTN48" s="6"/>
      <c r="CTO48" s="6"/>
      <c r="CTP48" s="6"/>
      <c r="CTQ48" s="6"/>
      <c r="CTR48" s="6"/>
      <c r="CTS48" s="6"/>
      <c r="CTT48" s="6"/>
      <c r="CTU48" s="6"/>
      <c r="CTV48" s="6"/>
      <c r="CTW48" s="6"/>
      <c r="CTX48" s="6"/>
      <c r="CTY48" s="6"/>
      <c r="CTZ48" s="6"/>
      <c r="CUA48" s="6"/>
      <c r="CUB48" s="6"/>
      <c r="CUC48" s="6"/>
      <c r="CUD48" s="6"/>
      <c r="CUE48" s="6"/>
      <c r="CUF48" s="6"/>
      <c r="CUG48" s="6"/>
      <c r="CUH48" s="6"/>
      <c r="CUI48" s="6"/>
      <c r="CUJ48" s="6"/>
      <c r="CUK48" s="6"/>
      <c r="CUL48" s="6"/>
      <c r="CUM48" s="6"/>
      <c r="CUN48" s="6"/>
      <c r="CUO48" s="6"/>
      <c r="CUP48" s="6"/>
      <c r="CUQ48" s="6"/>
      <c r="CUR48" s="6"/>
      <c r="CUS48" s="6"/>
      <c r="CUT48" s="6"/>
      <c r="CUU48" s="6"/>
      <c r="CUV48" s="6"/>
      <c r="CUW48" s="6"/>
      <c r="CUX48" s="6"/>
      <c r="CUY48" s="6"/>
      <c r="CUZ48" s="6"/>
      <c r="CVA48" s="6"/>
      <c r="CVB48" s="6"/>
      <c r="CVC48" s="6"/>
      <c r="CVD48" s="6"/>
      <c r="CVE48" s="6"/>
      <c r="CVF48" s="6"/>
      <c r="CVG48" s="6"/>
      <c r="CVH48" s="6"/>
      <c r="CVI48" s="6"/>
      <c r="CVJ48" s="6"/>
      <c r="CVK48" s="6"/>
      <c r="CVL48" s="6"/>
      <c r="CVM48" s="6"/>
      <c r="CVN48" s="6"/>
      <c r="CVO48" s="6"/>
      <c r="CVP48" s="6"/>
      <c r="CVQ48" s="6"/>
      <c r="CVR48" s="6"/>
      <c r="CVS48" s="6"/>
      <c r="CVT48" s="6"/>
      <c r="CVU48" s="6"/>
      <c r="CVV48" s="6"/>
      <c r="CVW48" s="6"/>
      <c r="CVX48" s="6"/>
      <c r="CVY48" s="6"/>
      <c r="CVZ48" s="6"/>
      <c r="CWA48" s="6"/>
      <c r="CWB48" s="6"/>
      <c r="CWC48" s="6"/>
      <c r="CWD48" s="6"/>
      <c r="CWE48" s="6"/>
      <c r="CWF48" s="6"/>
      <c r="CWG48" s="6"/>
      <c r="CWH48" s="6"/>
      <c r="CWI48" s="6"/>
      <c r="CWJ48" s="6"/>
      <c r="CWK48" s="6"/>
      <c r="CWL48" s="6"/>
      <c r="CWM48" s="6"/>
      <c r="CWN48" s="6"/>
      <c r="CWO48" s="6"/>
      <c r="CWP48" s="6"/>
      <c r="CWQ48" s="6"/>
      <c r="CWR48" s="6"/>
      <c r="CWS48" s="6"/>
      <c r="CWT48" s="6"/>
      <c r="CWU48" s="6"/>
      <c r="CWV48" s="6"/>
      <c r="CWW48" s="6"/>
      <c r="CWX48" s="6"/>
      <c r="CWY48" s="6"/>
      <c r="CWZ48" s="6"/>
      <c r="CXA48" s="6"/>
      <c r="CXB48" s="6"/>
      <c r="CXC48" s="6"/>
      <c r="CXD48" s="6"/>
      <c r="CXE48" s="6"/>
      <c r="CXF48" s="6"/>
      <c r="CXG48" s="6"/>
      <c r="CXH48" s="6"/>
      <c r="CXI48" s="6"/>
      <c r="CXJ48" s="6"/>
      <c r="CXK48" s="6"/>
      <c r="CXL48" s="6"/>
      <c r="CXM48" s="6"/>
    </row>
    <row r="49" spans="1:2665" ht="13.2" customHeight="1" x14ac:dyDescent="0.25">
      <c r="A49" s="5">
        <v>25101341</v>
      </c>
      <c r="B49" s="5" t="s">
        <v>721</v>
      </c>
      <c r="C49" s="5" t="s">
        <v>722</v>
      </c>
      <c r="D49" s="5" t="s">
        <v>723</v>
      </c>
      <c r="E49" s="5">
        <v>2014</v>
      </c>
      <c r="F49" s="5" t="s">
        <v>426</v>
      </c>
      <c r="G49" s="5" t="s">
        <v>425</v>
      </c>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c r="BHB49" s="6"/>
      <c r="BHC49" s="6"/>
      <c r="BHD49" s="6"/>
      <c r="BHE49" s="6"/>
      <c r="BHF49" s="6"/>
      <c r="BHG49" s="6"/>
      <c r="BHH49" s="6"/>
      <c r="BHI49" s="6"/>
      <c r="BHJ49" s="6"/>
      <c r="BHK49" s="6"/>
      <c r="BHL49" s="6"/>
      <c r="BHM49" s="6"/>
      <c r="BHN49" s="6"/>
      <c r="BHO49" s="6"/>
      <c r="BHP49" s="6"/>
      <c r="BHQ49" s="6"/>
      <c r="BHR49" s="6"/>
      <c r="BHS49" s="6"/>
      <c r="BHT49" s="6"/>
      <c r="BHU49" s="6"/>
      <c r="BHV49" s="6"/>
      <c r="BHW49" s="6"/>
      <c r="BHX49" s="6"/>
      <c r="BHY49" s="6"/>
      <c r="BHZ49" s="6"/>
      <c r="BIA49" s="6"/>
      <c r="BIB49" s="6"/>
      <c r="BIC49" s="6"/>
      <c r="BID49" s="6"/>
      <c r="BIE49" s="6"/>
      <c r="BIF49" s="6"/>
      <c r="BIG49" s="6"/>
      <c r="BIH49" s="6"/>
      <c r="BII49" s="6"/>
      <c r="BIJ49" s="6"/>
      <c r="BIK49" s="6"/>
      <c r="BIL49" s="6"/>
      <c r="BIM49" s="6"/>
      <c r="BIN49" s="6"/>
      <c r="BIO49" s="6"/>
      <c r="BIP49" s="6"/>
      <c r="BIQ49" s="6"/>
      <c r="BIR49" s="6"/>
      <c r="BIS49" s="6"/>
      <c r="BIT49" s="6"/>
      <c r="BIU49" s="6"/>
      <c r="BIV49" s="6"/>
      <c r="BIW49" s="6"/>
      <c r="BIX49" s="6"/>
      <c r="BIY49" s="6"/>
      <c r="BIZ49" s="6"/>
      <c r="BJA49" s="6"/>
      <c r="BJB49" s="6"/>
      <c r="BJC49" s="6"/>
      <c r="BJD49" s="6"/>
      <c r="BJE49" s="6"/>
      <c r="BJF49" s="6"/>
      <c r="BJG49" s="6"/>
      <c r="BJH49" s="6"/>
      <c r="BJI49" s="6"/>
      <c r="BJJ49" s="6"/>
      <c r="BJK49" s="6"/>
      <c r="BJL49" s="6"/>
      <c r="BJM49" s="6"/>
      <c r="BJN49" s="6"/>
      <c r="BJO49" s="6"/>
      <c r="BJP49" s="6"/>
      <c r="BJQ49" s="6"/>
      <c r="BJR49" s="6"/>
      <c r="BJS49" s="6"/>
      <c r="BJT49" s="6"/>
      <c r="BJU49" s="6"/>
      <c r="BJV49" s="6"/>
      <c r="BJW49" s="6"/>
      <c r="BJX49" s="6"/>
      <c r="BJY49" s="6"/>
      <c r="BJZ49" s="6"/>
      <c r="BKA49" s="6"/>
      <c r="BKB49" s="6"/>
      <c r="BKC49" s="6"/>
      <c r="BKD49" s="6"/>
      <c r="BKE49" s="6"/>
      <c r="BKF49" s="6"/>
      <c r="BKG49" s="6"/>
      <c r="BKH49" s="6"/>
      <c r="BKI49" s="6"/>
      <c r="BKJ49" s="6"/>
      <c r="BKK49" s="6"/>
      <c r="BKL49" s="6"/>
      <c r="BKM49" s="6"/>
      <c r="BKN49" s="6"/>
      <c r="BKO49" s="6"/>
      <c r="BKP49" s="6"/>
      <c r="BKQ49" s="6"/>
      <c r="BKR49" s="6"/>
      <c r="BKS49" s="6"/>
      <c r="BKT49" s="6"/>
      <c r="BKU49" s="6"/>
      <c r="BKV49" s="6"/>
      <c r="BKW49" s="6"/>
      <c r="BKX49" s="6"/>
      <c r="BKY49" s="6"/>
      <c r="BKZ49" s="6"/>
      <c r="BLA49" s="6"/>
      <c r="BLB49" s="6"/>
      <c r="BLC49" s="6"/>
      <c r="BLD49" s="6"/>
      <c r="BLE49" s="6"/>
      <c r="BLF49" s="6"/>
      <c r="BLG49" s="6"/>
      <c r="BLH49" s="6"/>
      <c r="BLI49" s="6"/>
      <c r="BLJ49" s="6"/>
      <c r="BLK49" s="6"/>
      <c r="BLL49" s="6"/>
      <c r="BLM49" s="6"/>
      <c r="BLN49" s="6"/>
      <c r="BLO49" s="6"/>
      <c r="BLP49" s="6"/>
      <c r="BLQ49" s="6"/>
      <c r="BLR49" s="6"/>
      <c r="BLS49" s="6"/>
      <c r="BLT49" s="6"/>
      <c r="BLU49" s="6"/>
      <c r="BLV49" s="6"/>
      <c r="BLW49" s="6"/>
      <c r="BLX49" s="6"/>
      <c r="BLY49" s="6"/>
      <c r="BLZ49" s="6"/>
      <c r="BMA49" s="6"/>
      <c r="BMB49" s="6"/>
      <c r="BMC49" s="6"/>
      <c r="BMD49" s="6"/>
      <c r="BME49" s="6"/>
      <c r="BMF49" s="6"/>
      <c r="BMG49" s="6"/>
      <c r="BMH49" s="6"/>
      <c r="BMI49" s="6"/>
      <c r="BMJ49" s="6"/>
      <c r="BMK49" s="6"/>
      <c r="BML49" s="6"/>
      <c r="BMM49" s="6"/>
      <c r="BMN49" s="6"/>
      <c r="BMO49" s="6"/>
      <c r="BMP49" s="6"/>
      <c r="BMQ49" s="6"/>
      <c r="BMR49" s="6"/>
      <c r="BMS49" s="6"/>
      <c r="BMT49" s="6"/>
      <c r="BMU49" s="6"/>
      <c r="BMV49" s="6"/>
      <c r="BMW49" s="6"/>
      <c r="BMX49" s="6"/>
      <c r="BMY49" s="6"/>
      <c r="BMZ49" s="6"/>
      <c r="BNA49" s="6"/>
      <c r="BNB49" s="6"/>
      <c r="BNC49" s="6"/>
      <c r="BND49" s="6"/>
      <c r="BNE49" s="6"/>
      <c r="BNF49" s="6"/>
      <c r="BNG49" s="6"/>
      <c r="BNH49" s="6"/>
      <c r="BNI49" s="6"/>
      <c r="BNJ49" s="6"/>
      <c r="BNK49" s="6"/>
      <c r="BNL49" s="6"/>
      <c r="BNM49" s="6"/>
      <c r="BNN49" s="6"/>
      <c r="BNO49" s="6"/>
      <c r="BNP49" s="6"/>
      <c r="BNQ49" s="6"/>
      <c r="BNR49" s="6"/>
      <c r="BNS49" s="6"/>
      <c r="BNT49" s="6"/>
      <c r="BNU49" s="6"/>
      <c r="BNV49" s="6"/>
      <c r="BNW49" s="6"/>
      <c r="BNX49" s="6"/>
      <c r="BNY49" s="6"/>
      <c r="BNZ49" s="6"/>
      <c r="BOA49" s="6"/>
      <c r="BOB49" s="6"/>
      <c r="BOC49" s="6"/>
      <c r="BOD49" s="6"/>
      <c r="BOE49" s="6"/>
      <c r="BOF49" s="6"/>
      <c r="BOG49" s="6"/>
      <c r="BOH49" s="6"/>
      <c r="BOI49" s="6"/>
      <c r="BOJ49" s="6"/>
      <c r="BOK49" s="6"/>
      <c r="BOL49" s="6"/>
      <c r="BOM49" s="6"/>
      <c r="BON49" s="6"/>
      <c r="BOO49" s="6"/>
      <c r="BOP49" s="6"/>
      <c r="BOQ49" s="6"/>
      <c r="BOR49" s="6"/>
      <c r="BOS49" s="6"/>
      <c r="BOT49" s="6"/>
      <c r="BOU49" s="6"/>
      <c r="BOV49" s="6"/>
      <c r="BOW49" s="6"/>
      <c r="BOX49" s="6"/>
      <c r="BOY49" s="6"/>
      <c r="BOZ49" s="6"/>
      <c r="BPA49" s="6"/>
      <c r="BPB49" s="6"/>
      <c r="BPC49" s="6"/>
      <c r="BPD49" s="6"/>
      <c r="BPE49" s="6"/>
      <c r="BPF49" s="6"/>
      <c r="BPG49" s="6"/>
      <c r="BPH49" s="6"/>
      <c r="BPI49" s="6"/>
      <c r="BPJ49" s="6"/>
      <c r="BPK49" s="6"/>
      <c r="BPL49" s="6"/>
      <c r="BPM49" s="6"/>
      <c r="BPN49" s="6"/>
      <c r="BPO49" s="6"/>
      <c r="BPP49" s="6"/>
      <c r="BPQ49" s="6"/>
      <c r="BPR49" s="6"/>
      <c r="BPS49" s="6"/>
      <c r="BPT49" s="6"/>
      <c r="BPU49" s="6"/>
      <c r="BPV49" s="6"/>
      <c r="BPW49" s="6"/>
      <c r="BPX49" s="6"/>
      <c r="BPY49" s="6"/>
      <c r="BPZ49" s="6"/>
      <c r="BQA49" s="6"/>
      <c r="BQB49" s="6"/>
      <c r="BQC49" s="6"/>
      <c r="BQD49" s="6"/>
      <c r="BQE49" s="6"/>
      <c r="BQF49" s="6"/>
      <c r="BQG49" s="6"/>
      <c r="BQH49" s="6"/>
      <c r="BQI49" s="6"/>
      <c r="BQJ49" s="6"/>
      <c r="BQK49" s="6"/>
      <c r="BQL49" s="6"/>
      <c r="BQM49" s="6"/>
      <c r="BQN49" s="6"/>
      <c r="BQO49" s="6"/>
      <c r="BQP49" s="6"/>
      <c r="BQQ49" s="6"/>
      <c r="BQR49" s="6"/>
      <c r="BQS49" s="6"/>
      <c r="BQT49" s="6"/>
      <c r="BQU49" s="6"/>
      <c r="BQV49" s="6"/>
      <c r="BQW49" s="6"/>
      <c r="BQX49" s="6"/>
      <c r="BQY49" s="6"/>
      <c r="BQZ49" s="6"/>
      <c r="BRA49" s="6"/>
      <c r="BRB49" s="6"/>
      <c r="BRC49" s="6"/>
      <c r="BRD49" s="6"/>
      <c r="BRE49" s="6"/>
      <c r="BRF49" s="6"/>
      <c r="BRG49" s="6"/>
      <c r="BRH49" s="6"/>
      <c r="BRI49" s="6"/>
      <c r="BRJ49" s="6"/>
      <c r="BRK49" s="6"/>
      <c r="BRL49" s="6"/>
      <c r="BRM49" s="6"/>
      <c r="BRN49" s="6"/>
      <c r="BRO49" s="6"/>
      <c r="BRP49" s="6"/>
      <c r="BRQ49" s="6"/>
      <c r="BRR49" s="6"/>
      <c r="BRS49" s="6"/>
      <c r="BRT49" s="6"/>
      <c r="BRU49" s="6"/>
      <c r="BRV49" s="6"/>
      <c r="BRW49" s="6"/>
      <c r="BRX49" s="6"/>
      <c r="BRY49" s="6"/>
      <c r="BRZ49" s="6"/>
      <c r="BSA49" s="6"/>
      <c r="BSB49" s="6"/>
      <c r="BSC49" s="6"/>
      <c r="BSD49" s="6"/>
      <c r="BSE49" s="6"/>
      <c r="BSF49" s="6"/>
      <c r="BSG49" s="6"/>
      <c r="BSH49" s="6"/>
      <c r="BSI49" s="6"/>
      <c r="BSJ49" s="6"/>
      <c r="BSK49" s="6"/>
      <c r="BSL49" s="6"/>
      <c r="BSM49" s="6"/>
      <c r="BSN49" s="6"/>
      <c r="BSO49" s="6"/>
      <c r="BSP49" s="6"/>
      <c r="BSQ49" s="6"/>
      <c r="BSR49" s="6"/>
      <c r="BSS49" s="6"/>
      <c r="BST49" s="6"/>
      <c r="BSU49" s="6"/>
      <c r="BSV49" s="6"/>
      <c r="BSW49" s="6"/>
      <c r="BSX49" s="6"/>
      <c r="BSY49" s="6"/>
      <c r="BSZ49" s="6"/>
      <c r="BTA49" s="6"/>
      <c r="BTB49" s="6"/>
      <c r="BTC49" s="6"/>
      <c r="BTD49" s="6"/>
      <c r="BTE49" s="6"/>
      <c r="BTF49" s="6"/>
      <c r="BTG49" s="6"/>
      <c r="BTH49" s="6"/>
      <c r="BTI49" s="6"/>
      <c r="BTJ49" s="6"/>
      <c r="BTK49" s="6"/>
      <c r="BTL49" s="6"/>
      <c r="BTM49" s="6"/>
      <c r="BTN49" s="6"/>
      <c r="BTO49" s="6"/>
      <c r="BTP49" s="6"/>
      <c r="BTQ49" s="6"/>
      <c r="BTR49" s="6"/>
      <c r="BTS49" s="6"/>
      <c r="BTT49" s="6"/>
      <c r="BTU49" s="6"/>
      <c r="BTV49" s="6"/>
      <c r="BTW49" s="6"/>
      <c r="BTX49" s="6"/>
      <c r="BTY49" s="6"/>
      <c r="BTZ49" s="6"/>
      <c r="BUA49" s="6"/>
      <c r="BUB49" s="6"/>
      <c r="BUC49" s="6"/>
      <c r="BUD49" s="6"/>
      <c r="BUE49" s="6"/>
      <c r="BUF49" s="6"/>
      <c r="BUG49" s="6"/>
      <c r="BUH49" s="6"/>
      <c r="BUI49" s="6"/>
      <c r="BUJ49" s="6"/>
      <c r="BUK49" s="6"/>
      <c r="BUL49" s="6"/>
      <c r="BUM49" s="6"/>
      <c r="BUN49" s="6"/>
      <c r="BUO49" s="6"/>
      <c r="BUP49" s="6"/>
      <c r="BUQ49" s="6"/>
      <c r="BUR49" s="6"/>
      <c r="BUS49" s="6"/>
      <c r="BUT49" s="6"/>
      <c r="BUU49" s="6"/>
      <c r="BUV49" s="6"/>
      <c r="BUW49" s="6"/>
      <c r="BUX49" s="6"/>
      <c r="BUY49" s="6"/>
      <c r="BUZ49" s="6"/>
      <c r="BVA49" s="6"/>
      <c r="BVB49" s="6"/>
      <c r="BVC49" s="6"/>
      <c r="BVD49" s="6"/>
      <c r="BVE49" s="6"/>
      <c r="BVF49" s="6"/>
      <c r="BVG49" s="6"/>
      <c r="BVH49" s="6"/>
      <c r="BVI49" s="6"/>
      <c r="BVJ49" s="6"/>
      <c r="BVK49" s="6"/>
      <c r="BVL49" s="6"/>
      <c r="BVM49" s="6"/>
      <c r="BVN49" s="6"/>
      <c r="BVO49" s="6"/>
      <c r="BVP49" s="6"/>
      <c r="BVQ49" s="6"/>
      <c r="BVR49" s="6"/>
      <c r="BVS49" s="6"/>
      <c r="BVT49" s="6"/>
      <c r="BVU49" s="6"/>
      <c r="BVV49" s="6"/>
      <c r="BVW49" s="6"/>
      <c r="BVX49" s="6"/>
      <c r="BVY49" s="6"/>
      <c r="BVZ49" s="6"/>
      <c r="BWA49" s="6"/>
      <c r="BWB49" s="6"/>
      <c r="BWC49" s="6"/>
      <c r="BWD49" s="6"/>
      <c r="BWE49" s="6"/>
      <c r="BWF49" s="6"/>
      <c r="BWG49" s="6"/>
      <c r="BWH49" s="6"/>
      <c r="BWI49" s="6"/>
      <c r="BWJ49" s="6"/>
      <c r="BWK49" s="6"/>
      <c r="BWL49" s="6"/>
      <c r="BWM49" s="6"/>
      <c r="BWN49" s="6"/>
      <c r="BWO49" s="6"/>
      <c r="BWP49" s="6"/>
      <c r="BWQ49" s="6"/>
      <c r="BWR49" s="6"/>
      <c r="BWS49" s="6"/>
      <c r="BWT49" s="6"/>
      <c r="BWU49" s="6"/>
      <c r="BWV49" s="6"/>
      <c r="BWW49" s="6"/>
      <c r="BWX49" s="6"/>
      <c r="BWY49" s="6"/>
      <c r="BWZ49" s="6"/>
      <c r="BXA49" s="6"/>
      <c r="BXB49" s="6"/>
      <c r="BXC49" s="6"/>
      <c r="BXD49" s="6"/>
      <c r="BXE49" s="6"/>
      <c r="BXF49" s="6"/>
      <c r="BXG49" s="6"/>
      <c r="BXH49" s="6"/>
      <c r="BXI49" s="6"/>
      <c r="BXJ49" s="6"/>
      <c r="BXK49" s="6"/>
      <c r="BXL49" s="6"/>
      <c r="BXM49" s="6"/>
      <c r="BXN49" s="6"/>
      <c r="BXO49" s="6"/>
      <c r="BXP49" s="6"/>
      <c r="BXQ49" s="6"/>
      <c r="BXR49" s="6"/>
      <c r="BXS49" s="6"/>
      <c r="BXT49" s="6"/>
      <c r="BXU49" s="6"/>
      <c r="BXV49" s="6"/>
      <c r="BXW49" s="6"/>
      <c r="BXX49" s="6"/>
      <c r="BXY49" s="6"/>
      <c r="BXZ49" s="6"/>
      <c r="BYA49" s="6"/>
      <c r="BYB49" s="6"/>
      <c r="BYC49" s="6"/>
      <c r="BYD49" s="6"/>
      <c r="BYE49" s="6"/>
      <c r="BYF49" s="6"/>
      <c r="BYG49" s="6"/>
      <c r="BYH49" s="6"/>
      <c r="BYI49" s="6"/>
      <c r="BYJ49" s="6"/>
      <c r="BYK49" s="6"/>
      <c r="BYL49" s="6"/>
      <c r="BYM49" s="6"/>
      <c r="BYN49" s="6"/>
      <c r="BYO49" s="6"/>
      <c r="BYP49" s="6"/>
      <c r="BYQ49" s="6"/>
      <c r="BYR49" s="6"/>
      <c r="BYS49" s="6"/>
      <c r="BYT49" s="6"/>
      <c r="BYU49" s="6"/>
      <c r="BYV49" s="6"/>
      <c r="BYW49" s="6"/>
      <c r="BYX49" s="6"/>
      <c r="BYY49" s="6"/>
      <c r="BYZ49" s="6"/>
      <c r="BZA49" s="6"/>
      <c r="BZB49" s="6"/>
      <c r="BZC49" s="6"/>
      <c r="BZD49" s="6"/>
      <c r="BZE49" s="6"/>
      <c r="BZF49" s="6"/>
      <c r="BZG49" s="6"/>
      <c r="BZH49" s="6"/>
      <c r="BZI49" s="6"/>
      <c r="BZJ49" s="6"/>
      <c r="BZK49" s="6"/>
      <c r="BZL49" s="6"/>
      <c r="BZM49" s="6"/>
      <c r="BZN49" s="6"/>
      <c r="BZO49" s="6"/>
      <c r="BZP49" s="6"/>
      <c r="BZQ49" s="6"/>
      <c r="BZR49" s="6"/>
      <c r="BZS49" s="6"/>
      <c r="BZT49" s="6"/>
      <c r="BZU49" s="6"/>
      <c r="BZV49" s="6"/>
      <c r="BZW49" s="6"/>
      <c r="BZX49" s="6"/>
      <c r="BZY49" s="6"/>
      <c r="BZZ49" s="6"/>
      <c r="CAA49" s="6"/>
      <c r="CAB49" s="6"/>
      <c r="CAC49" s="6"/>
      <c r="CAD49" s="6"/>
      <c r="CAE49" s="6"/>
      <c r="CAF49" s="6"/>
      <c r="CAG49" s="6"/>
      <c r="CAH49" s="6"/>
      <c r="CAI49" s="6"/>
      <c r="CAJ49" s="6"/>
      <c r="CAK49" s="6"/>
      <c r="CAL49" s="6"/>
      <c r="CAM49" s="6"/>
      <c r="CAN49" s="6"/>
      <c r="CAO49" s="6"/>
      <c r="CAP49" s="6"/>
      <c r="CAQ49" s="6"/>
      <c r="CAR49" s="6"/>
      <c r="CAS49" s="6"/>
      <c r="CAT49" s="6"/>
      <c r="CAU49" s="6"/>
      <c r="CAV49" s="6"/>
      <c r="CAW49" s="6"/>
      <c r="CAX49" s="6"/>
      <c r="CAY49" s="6"/>
      <c r="CAZ49" s="6"/>
      <c r="CBA49" s="6"/>
      <c r="CBB49" s="6"/>
      <c r="CBC49" s="6"/>
      <c r="CBD49" s="6"/>
      <c r="CBE49" s="6"/>
      <c r="CBF49" s="6"/>
      <c r="CBG49" s="6"/>
      <c r="CBH49" s="6"/>
      <c r="CBI49" s="6"/>
      <c r="CBJ49" s="6"/>
      <c r="CBK49" s="6"/>
      <c r="CBL49" s="6"/>
      <c r="CBM49" s="6"/>
      <c r="CBN49" s="6"/>
      <c r="CBO49" s="6"/>
      <c r="CBP49" s="6"/>
      <c r="CBQ49" s="6"/>
      <c r="CBR49" s="6"/>
      <c r="CBS49" s="6"/>
      <c r="CBT49" s="6"/>
      <c r="CBU49" s="6"/>
      <c r="CBV49" s="6"/>
      <c r="CBW49" s="6"/>
      <c r="CBX49" s="6"/>
      <c r="CBY49" s="6"/>
      <c r="CBZ49" s="6"/>
      <c r="CCA49" s="6"/>
      <c r="CCB49" s="6"/>
      <c r="CCC49" s="6"/>
      <c r="CCD49" s="6"/>
      <c r="CCE49" s="6"/>
      <c r="CCF49" s="6"/>
      <c r="CCG49" s="6"/>
      <c r="CCH49" s="6"/>
      <c r="CCI49" s="6"/>
      <c r="CCJ49" s="6"/>
      <c r="CCK49" s="6"/>
      <c r="CCL49" s="6"/>
      <c r="CCM49" s="6"/>
      <c r="CCN49" s="6"/>
      <c r="CCO49" s="6"/>
      <c r="CCP49" s="6"/>
      <c r="CCQ49" s="6"/>
      <c r="CCR49" s="6"/>
      <c r="CCS49" s="6"/>
      <c r="CCT49" s="6"/>
      <c r="CCU49" s="6"/>
      <c r="CCV49" s="6"/>
      <c r="CCW49" s="6"/>
      <c r="CCX49" s="6"/>
      <c r="CCY49" s="6"/>
      <c r="CCZ49" s="6"/>
      <c r="CDA49" s="6"/>
      <c r="CDB49" s="6"/>
      <c r="CDC49" s="6"/>
      <c r="CDD49" s="6"/>
      <c r="CDE49" s="6"/>
      <c r="CDF49" s="6"/>
      <c r="CDG49" s="6"/>
      <c r="CDH49" s="6"/>
      <c r="CDI49" s="6"/>
      <c r="CDJ49" s="6"/>
      <c r="CDK49" s="6"/>
      <c r="CDL49" s="6"/>
      <c r="CDM49" s="6"/>
      <c r="CDN49" s="6"/>
      <c r="CDO49" s="6"/>
      <c r="CDP49" s="6"/>
      <c r="CDQ49" s="6"/>
      <c r="CDR49" s="6"/>
      <c r="CDS49" s="6"/>
      <c r="CDT49" s="6"/>
      <c r="CDU49" s="6"/>
      <c r="CDV49" s="6"/>
      <c r="CDW49" s="6"/>
      <c r="CDX49" s="6"/>
      <c r="CDY49" s="6"/>
      <c r="CDZ49" s="6"/>
      <c r="CEA49" s="6"/>
      <c r="CEB49" s="6"/>
      <c r="CEC49" s="6"/>
      <c r="CED49" s="6"/>
      <c r="CEE49" s="6"/>
      <c r="CEF49" s="6"/>
      <c r="CEG49" s="6"/>
      <c r="CEH49" s="6"/>
      <c r="CEI49" s="6"/>
      <c r="CEJ49" s="6"/>
      <c r="CEK49" s="6"/>
      <c r="CEL49" s="6"/>
      <c r="CEM49" s="6"/>
      <c r="CEN49" s="6"/>
      <c r="CEO49" s="6"/>
      <c r="CEP49" s="6"/>
      <c r="CEQ49" s="6"/>
      <c r="CER49" s="6"/>
      <c r="CES49" s="6"/>
      <c r="CET49" s="6"/>
      <c r="CEU49" s="6"/>
      <c r="CEV49" s="6"/>
      <c r="CEW49" s="6"/>
      <c r="CEX49" s="6"/>
      <c r="CEY49" s="6"/>
      <c r="CEZ49" s="6"/>
      <c r="CFA49" s="6"/>
      <c r="CFB49" s="6"/>
      <c r="CFC49" s="6"/>
      <c r="CFD49" s="6"/>
      <c r="CFE49" s="6"/>
      <c r="CFF49" s="6"/>
      <c r="CFG49" s="6"/>
      <c r="CFH49" s="6"/>
      <c r="CFI49" s="6"/>
      <c r="CFJ49" s="6"/>
      <c r="CFK49" s="6"/>
      <c r="CFL49" s="6"/>
      <c r="CFM49" s="6"/>
      <c r="CFN49" s="6"/>
      <c r="CFO49" s="6"/>
      <c r="CFP49" s="6"/>
      <c r="CFQ49" s="6"/>
      <c r="CFR49" s="6"/>
      <c r="CFS49" s="6"/>
      <c r="CFT49" s="6"/>
      <c r="CFU49" s="6"/>
      <c r="CFV49" s="6"/>
      <c r="CFW49" s="6"/>
      <c r="CFX49" s="6"/>
      <c r="CFY49" s="6"/>
      <c r="CFZ49" s="6"/>
      <c r="CGA49" s="6"/>
      <c r="CGB49" s="6"/>
      <c r="CGC49" s="6"/>
      <c r="CGD49" s="6"/>
      <c r="CGE49" s="6"/>
      <c r="CGF49" s="6"/>
      <c r="CGG49" s="6"/>
      <c r="CGH49" s="6"/>
      <c r="CGI49" s="6"/>
      <c r="CGJ49" s="6"/>
      <c r="CGK49" s="6"/>
      <c r="CGL49" s="6"/>
      <c r="CGM49" s="6"/>
      <c r="CGN49" s="6"/>
      <c r="CGO49" s="6"/>
      <c r="CGP49" s="6"/>
      <c r="CGQ49" s="6"/>
      <c r="CGR49" s="6"/>
      <c r="CGS49" s="6"/>
      <c r="CGT49" s="6"/>
      <c r="CGU49" s="6"/>
      <c r="CGV49" s="6"/>
      <c r="CGW49" s="6"/>
      <c r="CGX49" s="6"/>
      <c r="CGY49" s="6"/>
      <c r="CGZ49" s="6"/>
      <c r="CHA49" s="6"/>
      <c r="CHB49" s="6"/>
      <c r="CHC49" s="6"/>
      <c r="CHD49" s="6"/>
      <c r="CHE49" s="6"/>
      <c r="CHF49" s="6"/>
      <c r="CHG49" s="6"/>
      <c r="CHH49" s="6"/>
      <c r="CHI49" s="6"/>
      <c r="CHJ49" s="6"/>
      <c r="CHK49" s="6"/>
      <c r="CHL49" s="6"/>
      <c r="CHM49" s="6"/>
      <c r="CHN49" s="6"/>
      <c r="CHO49" s="6"/>
      <c r="CHP49" s="6"/>
      <c r="CHQ49" s="6"/>
      <c r="CHR49" s="6"/>
      <c r="CHS49" s="6"/>
      <c r="CHT49" s="6"/>
      <c r="CHU49" s="6"/>
      <c r="CHV49" s="6"/>
      <c r="CHW49" s="6"/>
      <c r="CHX49" s="6"/>
      <c r="CHY49" s="6"/>
      <c r="CHZ49" s="6"/>
      <c r="CIA49" s="6"/>
      <c r="CIB49" s="6"/>
      <c r="CIC49" s="6"/>
      <c r="CID49" s="6"/>
      <c r="CIE49" s="6"/>
      <c r="CIF49" s="6"/>
      <c r="CIG49" s="6"/>
      <c r="CIH49" s="6"/>
      <c r="CII49" s="6"/>
      <c r="CIJ49" s="6"/>
      <c r="CIK49" s="6"/>
      <c r="CIL49" s="6"/>
      <c r="CIM49" s="6"/>
      <c r="CIN49" s="6"/>
      <c r="CIO49" s="6"/>
      <c r="CIP49" s="6"/>
      <c r="CIQ49" s="6"/>
      <c r="CIR49" s="6"/>
      <c r="CIS49" s="6"/>
      <c r="CIT49" s="6"/>
      <c r="CIU49" s="6"/>
      <c r="CIV49" s="6"/>
      <c r="CIW49" s="6"/>
      <c r="CIX49" s="6"/>
      <c r="CIY49" s="6"/>
      <c r="CIZ49" s="6"/>
      <c r="CJA49" s="6"/>
      <c r="CJB49" s="6"/>
      <c r="CJC49" s="6"/>
      <c r="CJD49" s="6"/>
      <c r="CJE49" s="6"/>
      <c r="CJF49" s="6"/>
      <c r="CJG49" s="6"/>
      <c r="CJH49" s="6"/>
      <c r="CJI49" s="6"/>
      <c r="CJJ49" s="6"/>
      <c r="CJK49" s="6"/>
      <c r="CJL49" s="6"/>
      <c r="CJM49" s="6"/>
      <c r="CJN49" s="6"/>
      <c r="CJO49" s="6"/>
      <c r="CJP49" s="6"/>
      <c r="CJQ49" s="6"/>
      <c r="CJR49" s="6"/>
      <c r="CJS49" s="6"/>
      <c r="CJT49" s="6"/>
      <c r="CJU49" s="6"/>
      <c r="CJV49" s="6"/>
      <c r="CJW49" s="6"/>
      <c r="CJX49" s="6"/>
      <c r="CJY49" s="6"/>
      <c r="CJZ49" s="6"/>
      <c r="CKA49" s="6"/>
      <c r="CKB49" s="6"/>
      <c r="CKC49" s="6"/>
      <c r="CKD49" s="6"/>
      <c r="CKE49" s="6"/>
      <c r="CKF49" s="6"/>
      <c r="CKG49" s="6"/>
      <c r="CKH49" s="6"/>
      <c r="CKI49" s="6"/>
      <c r="CKJ49" s="6"/>
      <c r="CKK49" s="6"/>
      <c r="CKL49" s="6"/>
      <c r="CKM49" s="6"/>
      <c r="CKN49" s="6"/>
      <c r="CKO49" s="6"/>
      <c r="CKP49" s="6"/>
      <c r="CKQ49" s="6"/>
      <c r="CKR49" s="6"/>
      <c r="CKS49" s="6"/>
      <c r="CKT49" s="6"/>
      <c r="CKU49" s="6"/>
      <c r="CKV49" s="6"/>
      <c r="CKW49" s="6"/>
      <c r="CKX49" s="6"/>
      <c r="CKY49" s="6"/>
      <c r="CKZ49" s="6"/>
      <c r="CLA49" s="6"/>
      <c r="CLB49" s="6"/>
      <c r="CLC49" s="6"/>
      <c r="CLD49" s="6"/>
      <c r="CLE49" s="6"/>
      <c r="CLF49" s="6"/>
      <c r="CLG49" s="6"/>
      <c r="CLH49" s="6"/>
      <c r="CLI49" s="6"/>
      <c r="CLJ49" s="6"/>
      <c r="CLK49" s="6"/>
      <c r="CLL49" s="6"/>
      <c r="CLM49" s="6"/>
      <c r="CLN49" s="6"/>
      <c r="CLO49" s="6"/>
      <c r="CLP49" s="6"/>
      <c r="CLQ49" s="6"/>
      <c r="CLR49" s="6"/>
      <c r="CLS49" s="6"/>
      <c r="CLT49" s="6"/>
      <c r="CLU49" s="6"/>
      <c r="CLV49" s="6"/>
      <c r="CLW49" s="6"/>
      <c r="CLX49" s="6"/>
      <c r="CLY49" s="6"/>
      <c r="CLZ49" s="6"/>
      <c r="CMA49" s="6"/>
      <c r="CMB49" s="6"/>
      <c r="CMC49" s="6"/>
      <c r="CMD49" s="6"/>
      <c r="CME49" s="6"/>
      <c r="CMF49" s="6"/>
      <c r="CMG49" s="6"/>
      <c r="CMH49" s="6"/>
      <c r="CMI49" s="6"/>
      <c r="CMJ49" s="6"/>
      <c r="CMK49" s="6"/>
      <c r="CML49" s="6"/>
      <c r="CMM49" s="6"/>
      <c r="CMN49" s="6"/>
      <c r="CMO49" s="6"/>
      <c r="CMP49" s="6"/>
      <c r="CMQ49" s="6"/>
      <c r="CMR49" s="6"/>
      <c r="CMS49" s="6"/>
      <c r="CMT49" s="6"/>
      <c r="CMU49" s="6"/>
      <c r="CMV49" s="6"/>
      <c r="CMW49" s="6"/>
      <c r="CMX49" s="6"/>
      <c r="CMY49" s="6"/>
      <c r="CMZ49" s="6"/>
      <c r="CNA49" s="6"/>
      <c r="CNB49" s="6"/>
      <c r="CNC49" s="6"/>
      <c r="CND49" s="6"/>
      <c r="CNE49" s="6"/>
      <c r="CNF49" s="6"/>
      <c r="CNG49" s="6"/>
      <c r="CNH49" s="6"/>
      <c r="CNI49" s="6"/>
      <c r="CNJ49" s="6"/>
      <c r="CNK49" s="6"/>
      <c r="CNL49" s="6"/>
      <c r="CNM49" s="6"/>
      <c r="CNN49" s="6"/>
      <c r="CNO49" s="6"/>
      <c r="CNP49" s="6"/>
      <c r="CNQ49" s="6"/>
      <c r="CNR49" s="6"/>
      <c r="CNS49" s="6"/>
      <c r="CNT49" s="6"/>
      <c r="CNU49" s="6"/>
      <c r="CNV49" s="6"/>
      <c r="CNW49" s="6"/>
      <c r="CNX49" s="6"/>
      <c r="CNY49" s="6"/>
      <c r="CNZ49" s="6"/>
      <c r="COA49" s="6"/>
      <c r="COB49" s="6"/>
      <c r="COC49" s="6"/>
      <c r="COD49" s="6"/>
      <c r="COE49" s="6"/>
      <c r="COF49" s="6"/>
      <c r="COG49" s="6"/>
      <c r="COH49" s="6"/>
      <c r="COI49" s="6"/>
      <c r="COJ49" s="6"/>
      <c r="COK49" s="6"/>
      <c r="COL49" s="6"/>
      <c r="COM49" s="6"/>
      <c r="CON49" s="6"/>
      <c r="COO49" s="6"/>
      <c r="COP49" s="6"/>
      <c r="COQ49" s="6"/>
      <c r="COR49" s="6"/>
      <c r="COS49" s="6"/>
      <c r="COT49" s="6"/>
      <c r="COU49" s="6"/>
      <c r="COV49" s="6"/>
      <c r="COW49" s="6"/>
      <c r="COX49" s="6"/>
      <c r="COY49" s="6"/>
      <c r="COZ49" s="6"/>
      <c r="CPA49" s="6"/>
      <c r="CPB49" s="6"/>
      <c r="CPC49" s="6"/>
      <c r="CPD49" s="6"/>
      <c r="CPE49" s="6"/>
      <c r="CPF49" s="6"/>
      <c r="CPG49" s="6"/>
      <c r="CPH49" s="6"/>
      <c r="CPI49" s="6"/>
      <c r="CPJ49" s="6"/>
      <c r="CPK49" s="6"/>
      <c r="CPL49" s="6"/>
      <c r="CPM49" s="6"/>
      <c r="CPN49" s="6"/>
      <c r="CPO49" s="6"/>
      <c r="CPP49" s="6"/>
      <c r="CPQ49" s="6"/>
      <c r="CPR49" s="6"/>
      <c r="CPS49" s="6"/>
      <c r="CPT49" s="6"/>
      <c r="CPU49" s="6"/>
      <c r="CPV49" s="6"/>
      <c r="CPW49" s="6"/>
      <c r="CPX49" s="6"/>
      <c r="CPY49" s="6"/>
      <c r="CPZ49" s="6"/>
      <c r="CQA49" s="6"/>
      <c r="CQB49" s="6"/>
      <c r="CQC49" s="6"/>
      <c r="CQD49" s="6"/>
      <c r="CQE49" s="6"/>
      <c r="CQF49" s="6"/>
      <c r="CQG49" s="6"/>
      <c r="CQH49" s="6"/>
      <c r="CQI49" s="6"/>
      <c r="CQJ49" s="6"/>
      <c r="CQK49" s="6"/>
      <c r="CQL49" s="6"/>
      <c r="CQM49" s="6"/>
      <c r="CQN49" s="6"/>
      <c r="CQO49" s="6"/>
      <c r="CQP49" s="6"/>
      <c r="CQQ49" s="6"/>
      <c r="CQR49" s="6"/>
      <c r="CQS49" s="6"/>
      <c r="CQT49" s="6"/>
      <c r="CQU49" s="6"/>
      <c r="CQV49" s="6"/>
      <c r="CQW49" s="6"/>
      <c r="CQX49" s="6"/>
      <c r="CQY49" s="6"/>
      <c r="CQZ49" s="6"/>
      <c r="CRA49" s="6"/>
      <c r="CRB49" s="6"/>
      <c r="CRC49" s="6"/>
      <c r="CRD49" s="6"/>
      <c r="CRE49" s="6"/>
      <c r="CRF49" s="6"/>
      <c r="CRG49" s="6"/>
      <c r="CRH49" s="6"/>
      <c r="CRI49" s="6"/>
      <c r="CRJ49" s="6"/>
      <c r="CRK49" s="6"/>
      <c r="CRL49" s="6"/>
      <c r="CRM49" s="6"/>
      <c r="CRN49" s="6"/>
      <c r="CRO49" s="6"/>
      <c r="CRP49" s="6"/>
      <c r="CRQ49" s="6"/>
      <c r="CRR49" s="6"/>
      <c r="CRS49" s="6"/>
      <c r="CRT49" s="6"/>
      <c r="CRU49" s="6"/>
      <c r="CRV49" s="6"/>
      <c r="CRW49" s="6"/>
      <c r="CRX49" s="6"/>
      <c r="CRY49" s="6"/>
      <c r="CRZ49" s="6"/>
      <c r="CSA49" s="6"/>
      <c r="CSB49" s="6"/>
      <c r="CSC49" s="6"/>
      <c r="CSD49" s="6"/>
      <c r="CSE49" s="6"/>
      <c r="CSF49" s="6"/>
      <c r="CSG49" s="6"/>
      <c r="CSH49" s="6"/>
      <c r="CSI49" s="6"/>
      <c r="CSJ49" s="6"/>
      <c r="CSK49" s="6"/>
      <c r="CSL49" s="6"/>
      <c r="CSM49" s="6"/>
      <c r="CSN49" s="6"/>
      <c r="CSO49" s="6"/>
      <c r="CSP49" s="6"/>
      <c r="CSQ49" s="6"/>
      <c r="CSR49" s="6"/>
      <c r="CSS49" s="6"/>
      <c r="CST49" s="6"/>
      <c r="CSU49" s="6"/>
      <c r="CSV49" s="6"/>
      <c r="CSW49" s="6"/>
      <c r="CSX49" s="6"/>
      <c r="CSY49" s="6"/>
      <c r="CSZ49" s="6"/>
      <c r="CTA49" s="6"/>
      <c r="CTB49" s="6"/>
      <c r="CTC49" s="6"/>
      <c r="CTD49" s="6"/>
      <c r="CTE49" s="6"/>
      <c r="CTF49" s="6"/>
      <c r="CTG49" s="6"/>
      <c r="CTH49" s="6"/>
      <c r="CTI49" s="6"/>
      <c r="CTJ49" s="6"/>
      <c r="CTK49" s="6"/>
      <c r="CTL49" s="6"/>
      <c r="CTM49" s="6"/>
      <c r="CTN49" s="6"/>
      <c r="CTO49" s="6"/>
      <c r="CTP49" s="6"/>
      <c r="CTQ49" s="6"/>
      <c r="CTR49" s="6"/>
      <c r="CTS49" s="6"/>
      <c r="CTT49" s="6"/>
      <c r="CTU49" s="6"/>
      <c r="CTV49" s="6"/>
      <c r="CTW49" s="6"/>
      <c r="CTX49" s="6"/>
      <c r="CTY49" s="6"/>
      <c r="CTZ49" s="6"/>
      <c r="CUA49" s="6"/>
      <c r="CUB49" s="6"/>
      <c r="CUC49" s="6"/>
      <c r="CUD49" s="6"/>
      <c r="CUE49" s="6"/>
      <c r="CUF49" s="6"/>
      <c r="CUG49" s="6"/>
      <c r="CUH49" s="6"/>
      <c r="CUI49" s="6"/>
      <c r="CUJ49" s="6"/>
      <c r="CUK49" s="6"/>
      <c r="CUL49" s="6"/>
      <c r="CUM49" s="6"/>
      <c r="CUN49" s="6"/>
      <c r="CUO49" s="6"/>
      <c r="CUP49" s="6"/>
      <c r="CUQ49" s="6"/>
      <c r="CUR49" s="6"/>
      <c r="CUS49" s="6"/>
      <c r="CUT49" s="6"/>
      <c r="CUU49" s="6"/>
      <c r="CUV49" s="6"/>
      <c r="CUW49" s="6"/>
      <c r="CUX49" s="6"/>
      <c r="CUY49" s="6"/>
      <c r="CUZ49" s="6"/>
      <c r="CVA49" s="6"/>
      <c r="CVB49" s="6"/>
      <c r="CVC49" s="6"/>
      <c r="CVD49" s="6"/>
      <c r="CVE49" s="6"/>
      <c r="CVF49" s="6"/>
      <c r="CVG49" s="6"/>
      <c r="CVH49" s="6"/>
      <c r="CVI49" s="6"/>
      <c r="CVJ49" s="6"/>
      <c r="CVK49" s="6"/>
      <c r="CVL49" s="6"/>
      <c r="CVM49" s="6"/>
      <c r="CVN49" s="6"/>
      <c r="CVO49" s="6"/>
      <c r="CVP49" s="6"/>
      <c r="CVQ49" s="6"/>
      <c r="CVR49" s="6"/>
      <c r="CVS49" s="6"/>
      <c r="CVT49" s="6"/>
      <c r="CVU49" s="6"/>
      <c r="CVV49" s="6"/>
      <c r="CVW49" s="6"/>
      <c r="CVX49" s="6"/>
      <c r="CVY49" s="6"/>
      <c r="CVZ49" s="6"/>
      <c r="CWA49" s="6"/>
      <c r="CWB49" s="6"/>
      <c r="CWC49" s="6"/>
      <c r="CWD49" s="6"/>
      <c r="CWE49" s="6"/>
      <c r="CWF49" s="6"/>
      <c r="CWG49" s="6"/>
      <c r="CWH49" s="6"/>
      <c r="CWI49" s="6"/>
      <c r="CWJ49" s="6"/>
      <c r="CWK49" s="6"/>
      <c r="CWL49" s="6"/>
      <c r="CWM49" s="6"/>
      <c r="CWN49" s="6"/>
      <c r="CWO49" s="6"/>
      <c r="CWP49" s="6"/>
      <c r="CWQ49" s="6"/>
      <c r="CWR49" s="6"/>
      <c r="CWS49" s="6"/>
      <c r="CWT49" s="6"/>
      <c r="CWU49" s="6"/>
      <c r="CWV49" s="6"/>
      <c r="CWW49" s="6"/>
      <c r="CWX49" s="6"/>
      <c r="CWY49" s="6"/>
      <c r="CWZ49" s="6"/>
      <c r="CXA49" s="6"/>
      <c r="CXB49" s="6"/>
      <c r="CXC49" s="6"/>
      <c r="CXD49" s="6"/>
      <c r="CXE49" s="6"/>
      <c r="CXF49" s="6"/>
      <c r="CXG49" s="6"/>
      <c r="CXH49" s="6"/>
      <c r="CXI49" s="6"/>
      <c r="CXJ49" s="6"/>
      <c r="CXK49" s="6"/>
      <c r="CXL49" s="6"/>
      <c r="CXM49" s="6"/>
    </row>
    <row r="50" spans="1:2665" s="6" customFormat="1" x14ac:dyDescent="0.25">
      <c r="A50" s="5">
        <v>25362972</v>
      </c>
      <c r="B50" s="5" t="s">
        <v>285</v>
      </c>
      <c r="C50" s="5" t="s">
        <v>705</v>
      </c>
      <c r="D50" s="5" t="s">
        <v>525</v>
      </c>
      <c r="E50" s="5">
        <v>2015</v>
      </c>
      <c r="F50" s="5" t="s">
        <v>288</v>
      </c>
      <c r="G50" s="5" t="s">
        <v>425</v>
      </c>
    </row>
    <row r="51" spans="1:2665" x14ac:dyDescent="0.25">
      <c r="A51" s="5">
        <v>25742120</v>
      </c>
      <c r="B51" s="5" t="s">
        <v>215</v>
      </c>
      <c r="C51" s="5" t="s">
        <v>675</v>
      </c>
      <c r="D51" s="5" t="s">
        <v>676</v>
      </c>
      <c r="E51" s="5">
        <v>2015</v>
      </c>
      <c r="F51" s="5" t="s">
        <v>217</v>
      </c>
      <c r="G51" s="5" t="s">
        <v>425</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c r="BHB51" s="6"/>
      <c r="BHC51" s="6"/>
      <c r="BHD51" s="6"/>
      <c r="BHE51" s="6"/>
      <c r="BHF51" s="6"/>
      <c r="BHG51" s="6"/>
      <c r="BHH51" s="6"/>
      <c r="BHI51" s="6"/>
      <c r="BHJ51" s="6"/>
      <c r="BHK51" s="6"/>
      <c r="BHL51" s="6"/>
      <c r="BHM51" s="6"/>
      <c r="BHN51" s="6"/>
      <c r="BHO51" s="6"/>
      <c r="BHP51" s="6"/>
      <c r="BHQ51" s="6"/>
      <c r="BHR51" s="6"/>
      <c r="BHS51" s="6"/>
      <c r="BHT51" s="6"/>
      <c r="BHU51" s="6"/>
      <c r="BHV51" s="6"/>
      <c r="BHW51" s="6"/>
      <c r="BHX51" s="6"/>
      <c r="BHY51" s="6"/>
      <c r="BHZ51" s="6"/>
      <c r="BIA51" s="6"/>
      <c r="BIB51" s="6"/>
      <c r="BIC51" s="6"/>
      <c r="BID51" s="6"/>
      <c r="BIE51" s="6"/>
      <c r="BIF51" s="6"/>
      <c r="BIG51" s="6"/>
      <c r="BIH51" s="6"/>
      <c r="BII51" s="6"/>
      <c r="BIJ51" s="6"/>
      <c r="BIK51" s="6"/>
      <c r="BIL51" s="6"/>
      <c r="BIM51" s="6"/>
      <c r="BIN51" s="6"/>
      <c r="BIO51" s="6"/>
      <c r="BIP51" s="6"/>
      <c r="BIQ51" s="6"/>
      <c r="BIR51" s="6"/>
      <c r="BIS51" s="6"/>
      <c r="BIT51" s="6"/>
      <c r="BIU51" s="6"/>
      <c r="BIV51" s="6"/>
      <c r="BIW51" s="6"/>
      <c r="BIX51" s="6"/>
      <c r="BIY51" s="6"/>
      <c r="BIZ51" s="6"/>
      <c r="BJA51" s="6"/>
      <c r="BJB51" s="6"/>
      <c r="BJC51" s="6"/>
      <c r="BJD51" s="6"/>
      <c r="BJE51" s="6"/>
      <c r="BJF51" s="6"/>
      <c r="BJG51" s="6"/>
      <c r="BJH51" s="6"/>
      <c r="BJI51" s="6"/>
      <c r="BJJ51" s="6"/>
      <c r="BJK51" s="6"/>
      <c r="BJL51" s="6"/>
      <c r="BJM51" s="6"/>
      <c r="BJN51" s="6"/>
      <c r="BJO51" s="6"/>
      <c r="BJP51" s="6"/>
      <c r="BJQ51" s="6"/>
      <c r="BJR51" s="6"/>
      <c r="BJS51" s="6"/>
      <c r="BJT51" s="6"/>
      <c r="BJU51" s="6"/>
      <c r="BJV51" s="6"/>
      <c r="BJW51" s="6"/>
      <c r="BJX51" s="6"/>
      <c r="BJY51" s="6"/>
      <c r="BJZ51" s="6"/>
      <c r="BKA51" s="6"/>
      <c r="BKB51" s="6"/>
      <c r="BKC51" s="6"/>
      <c r="BKD51" s="6"/>
      <c r="BKE51" s="6"/>
      <c r="BKF51" s="6"/>
      <c r="BKG51" s="6"/>
      <c r="BKH51" s="6"/>
      <c r="BKI51" s="6"/>
      <c r="BKJ51" s="6"/>
      <c r="BKK51" s="6"/>
      <c r="BKL51" s="6"/>
      <c r="BKM51" s="6"/>
      <c r="BKN51" s="6"/>
      <c r="BKO51" s="6"/>
      <c r="BKP51" s="6"/>
      <c r="BKQ51" s="6"/>
      <c r="BKR51" s="6"/>
      <c r="BKS51" s="6"/>
      <c r="BKT51" s="6"/>
      <c r="BKU51" s="6"/>
      <c r="BKV51" s="6"/>
      <c r="BKW51" s="6"/>
      <c r="BKX51" s="6"/>
      <c r="BKY51" s="6"/>
      <c r="BKZ51" s="6"/>
      <c r="BLA51" s="6"/>
      <c r="BLB51" s="6"/>
      <c r="BLC51" s="6"/>
      <c r="BLD51" s="6"/>
      <c r="BLE51" s="6"/>
      <c r="BLF51" s="6"/>
      <c r="BLG51" s="6"/>
      <c r="BLH51" s="6"/>
      <c r="BLI51" s="6"/>
      <c r="BLJ51" s="6"/>
      <c r="BLK51" s="6"/>
      <c r="BLL51" s="6"/>
      <c r="BLM51" s="6"/>
      <c r="BLN51" s="6"/>
      <c r="BLO51" s="6"/>
      <c r="BLP51" s="6"/>
      <c r="BLQ51" s="6"/>
      <c r="BLR51" s="6"/>
      <c r="BLS51" s="6"/>
      <c r="BLT51" s="6"/>
      <c r="BLU51" s="6"/>
      <c r="BLV51" s="6"/>
      <c r="BLW51" s="6"/>
      <c r="BLX51" s="6"/>
      <c r="BLY51" s="6"/>
      <c r="BLZ51" s="6"/>
      <c r="BMA51" s="6"/>
      <c r="BMB51" s="6"/>
      <c r="BMC51" s="6"/>
      <c r="BMD51" s="6"/>
      <c r="BME51" s="6"/>
      <c r="BMF51" s="6"/>
      <c r="BMG51" s="6"/>
      <c r="BMH51" s="6"/>
      <c r="BMI51" s="6"/>
      <c r="BMJ51" s="6"/>
      <c r="BMK51" s="6"/>
      <c r="BML51" s="6"/>
      <c r="BMM51" s="6"/>
      <c r="BMN51" s="6"/>
      <c r="BMO51" s="6"/>
      <c r="BMP51" s="6"/>
      <c r="BMQ51" s="6"/>
      <c r="BMR51" s="6"/>
      <c r="BMS51" s="6"/>
      <c r="BMT51" s="6"/>
      <c r="BMU51" s="6"/>
      <c r="BMV51" s="6"/>
      <c r="BMW51" s="6"/>
      <c r="BMX51" s="6"/>
      <c r="BMY51" s="6"/>
      <c r="BMZ51" s="6"/>
      <c r="BNA51" s="6"/>
      <c r="BNB51" s="6"/>
      <c r="BNC51" s="6"/>
      <c r="BND51" s="6"/>
      <c r="BNE51" s="6"/>
      <c r="BNF51" s="6"/>
      <c r="BNG51" s="6"/>
      <c r="BNH51" s="6"/>
      <c r="BNI51" s="6"/>
      <c r="BNJ51" s="6"/>
      <c r="BNK51" s="6"/>
      <c r="BNL51" s="6"/>
      <c r="BNM51" s="6"/>
      <c r="BNN51" s="6"/>
      <c r="BNO51" s="6"/>
      <c r="BNP51" s="6"/>
      <c r="BNQ51" s="6"/>
      <c r="BNR51" s="6"/>
      <c r="BNS51" s="6"/>
      <c r="BNT51" s="6"/>
      <c r="BNU51" s="6"/>
      <c r="BNV51" s="6"/>
      <c r="BNW51" s="6"/>
      <c r="BNX51" s="6"/>
      <c r="BNY51" s="6"/>
      <c r="BNZ51" s="6"/>
      <c r="BOA51" s="6"/>
      <c r="BOB51" s="6"/>
      <c r="BOC51" s="6"/>
      <c r="BOD51" s="6"/>
      <c r="BOE51" s="6"/>
      <c r="BOF51" s="6"/>
      <c r="BOG51" s="6"/>
      <c r="BOH51" s="6"/>
      <c r="BOI51" s="6"/>
      <c r="BOJ51" s="6"/>
      <c r="BOK51" s="6"/>
      <c r="BOL51" s="6"/>
      <c r="BOM51" s="6"/>
      <c r="BON51" s="6"/>
      <c r="BOO51" s="6"/>
      <c r="BOP51" s="6"/>
      <c r="BOQ51" s="6"/>
      <c r="BOR51" s="6"/>
      <c r="BOS51" s="6"/>
      <c r="BOT51" s="6"/>
      <c r="BOU51" s="6"/>
      <c r="BOV51" s="6"/>
      <c r="BOW51" s="6"/>
      <c r="BOX51" s="6"/>
      <c r="BOY51" s="6"/>
      <c r="BOZ51" s="6"/>
      <c r="BPA51" s="6"/>
      <c r="BPB51" s="6"/>
      <c r="BPC51" s="6"/>
      <c r="BPD51" s="6"/>
      <c r="BPE51" s="6"/>
      <c r="BPF51" s="6"/>
      <c r="BPG51" s="6"/>
      <c r="BPH51" s="6"/>
      <c r="BPI51" s="6"/>
      <c r="BPJ51" s="6"/>
      <c r="BPK51" s="6"/>
      <c r="BPL51" s="6"/>
      <c r="BPM51" s="6"/>
      <c r="BPN51" s="6"/>
      <c r="BPO51" s="6"/>
      <c r="BPP51" s="6"/>
      <c r="BPQ51" s="6"/>
      <c r="BPR51" s="6"/>
      <c r="BPS51" s="6"/>
      <c r="BPT51" s="6"/>
      <c r="BPU51" s="6"/>
      <c r="BPV51" s="6"/>
      <c r="BPW51" s="6"/>
      <c r="BPX51" s="6"/>
      <c r="BPY51" s="6"/>
      <c r="BPZ51" s="6"/>
      <c r="BQA51" s="6"/>
      <c r="BQB51" s="6"/>
      <c r="BQC51" s="6"/>
      <c r="BQD51" s="6"/>
      <c r="BQE51" s="6"/>
      <c r="BQF51" s="6"/>
      <c r="BQG51" s="6"/>
      <c r="BQH51" s="6"/>
      <c r="BQI51" s="6"/>
      <c r="BQJ51" s="6"/>
      <c r="BQK51" s="6"/>
      <c r="BQL51" s="6"/>
      <c r="BQM51" s="6"/>
      <c r="BQN51" s="6"/>
      <c r="BQO51" s="6"/>
      <c r="BQP51" s="6"/>
      <c r="BQQ51" s="6"/>
      <c r="BQR51" s="6"/>
      <c r="BQS51" s="6"/>
      <c r="BQT51" s="6"/>
      <c r="BQU51" s="6"/>
      <c r="BQV51" s="6"/>
      <c r="BQW51" s="6"/>
      <c r="BQX51" s="6"/>
      <c r="BQY51" s="6"/>
      <c r="BQZ51" s="6"/>
      <c r="BRA51" s="6"/>
      <c r="BRB51" s="6"/>
      <c r="BRC51" s="6"/>
      <c r="BRD51" s="6"/>
      <c r="BRE51" s="6"/>
      <c r="BRF51" s="6"/>
      <c r="BRG51" s="6"/>
      <c r="BRH51" s="6"/>
      <c r="BRI51" s="6"/>
      <c r="BRJ51" s="6"/>
      <c r="BRK51" s="6"/>
      <c r="BRL51" s="6"/>
      <c r="BRM51" s="6"/>
      <c r="BRN51" s="6"/>
      <c r="BRO51" s="6"/>
      <c r="BRP51" s="6"/>
      <c r="BRQ51" s="6"/>
      <c r="BRR51" s="6"/>
      <c r="BRS51" s="6"/>
      <c r="BRT51" s="6"/>
      <c r="BRU51" s="6"/>
      <c r="BRV51" s="6"/>
      <c r="BRW51" s="6"/>
      <c r="BRX51" s="6"/>
      <c r="BRY51" s="6"/>
      <c r="BRZ51" s="6"/>
      <c r="BSA51" s="6"/>
      <c r="BSB51" s="6"/>
      <c r="BSC51" s="6"/>
      <c r="BSD51" s="6"/>
      <c r="BSE51" s="6"/>
      <c r="BSF51" s="6"/>
      <c r="BSG51" s="6"/>
      <c r="BSH51" s="6"/>
      <c r="BSI51" s="6"/>
      <c r="BSJ51" s="6"/>
      <c r="BSK51" s="6"/>
      <c r="BSL51" s="6"/>
      <c r="BSM51" s="6"/>
      <c r="BSN51" s="6"/>
      <c r="BSO51" s="6"/>
      <c r="BSP51" s="6"/>
      <c r="BSQ51" s="6"/>
      <c r="BSR51" s="6"/>
      <c r="BSS51" s="6"/>
      <c r="BST51" s="6"/>
      <c r="BSU51" s="6"/>
      <c r="BSV51" s="6"/>
      <c r="BSW51" s="6"/>
      <c r="BSX51" s="6"/>
      <c r="BSY51" s="6"/>
      <c r="BSZ51" s="6"/>
      <c r="BTA51" s="6"/>
      <c r="BTB51" s="6"/>
      <c r="BTC51" s="6"/>
      <c r="BTD51" s="6"/>
      <c r="BTE51" s="6"/>
      <c r="BTF51" s="6"/>
      <c r="BTG51" s="6"/>
      <c r="BTH51" s="6"/>
      <c r="BTI51" s="6"/>
      <c r="BTJ51" s="6"/>
      <c r="BTK51" s="6"/>
      <c r="BTL51" s="6"/>
      <c r="BTM51" s="6"/>
      <c r="BTN51" s="6"/>
      <c r="BTO51" s="6"/>
      <c r="BTP51" s="6"/>
      <c r="BTQ51" s="6"/>
      <c r="BTR51" s="6"/>
      <c r="BTS51" s="6"/>
      <c r="BTT51" s="6"/>
      <c r="BTU51" s="6"/>
      <c r="BTV51" s="6"/>
      <c r="BTW51" s="6"/>
      <c r="BTX51" s="6"/>
      <c r="BTY51" s="6"/>
      <c r="BTZ51" s="6"/>
      <c r="BUA51" s="6"/>
      <c r="BUB51" s="6"/>
      <c r="BUC51" s="6"/>
      <c r="BUD51" s="6"/>
      <c r="BUE51" s="6"/>
      <c r="BUF51" s="6"/>
      <c r="BUG51" s="6"/>
      <c r="BUH51" s="6"/>
      <c r="BUI51" s="6"/>
      <c r="BUJ51" s="6"/>
      <c r="BUK51" s="6"/>
      <c r="BUL51" s="6"/>
      <c r="BUM51" s="6"/>
      <c r="BUN51" s="6"/>
      <c r="BUO51" s="6"/>
      <c r="BUP51" s="6"/>
      <c r="BUQ51" s="6"/>
      <c r="BUR51" s="6"/>
      <c r="BUS51" s="6"/>
      <c r="BUT51" s="6"/>
      <c r="BUU51" s="6"/>
      <c r="BUV51" s="6"/>
      <c r="BUW51" s="6"/>
      <c r="BUX51" s="6"/>
      <c r="BUY51" s="6"/>
      <c r="BUZ51" s="6"/>
      <c r="BVA51" s="6"/>
      <c r="BVB51" s="6"/>
      <c r="BVC51" s="6"/>
      <c r="BVD51" s="6"/>
      <c r="BVE51" s="6"/>
      <c r="BVF51" s="6"/>
      <c r="BVG51" s="6"/>
      <c r="BVH51" s="6"/>
      <c r="BVI51" s="6"/>
      <c r="BVJ51" s="6"/>
      <c r="BVK51" s="6"/>
      <c r="BVL51" s="6"/>
      <c r="BVM51" s="6"/>
      <c r="BVN51" s="6"/>
      <c r="BVO51" s="6"/>
      <c r="BVP51" s="6"/>
      <c r="BVQ51" s="6"/>
      <c r="BVR51" s="6"/>
      <c r="BVS51" s="6"/>
      <c r="BVT51" s="6"/>
      <c r="BVU51" s="6"/>
      <c r="BVV51" s="6"/>
      <c r="BVW51" s="6"/>
      <c r="BVX51" s="6"/>
      <c r="BVY51" s="6"/>
      <c r="BVZ51" s="6"/>
      <c r="BWA51" s="6"/>
      <c r="BWB51" s="6"/>
      <c r="BWC51" s="6"/>
      <c r="BWD51" s="6"/>
      <c r="BWE51" s="6"/>
      <c r="BWF51" s="6"/>
      <c r="BWG51" s="6"/>
      <c r="BWH51" s="6"/>
      <c r="BWI51" s="6"/>
      <c r="BWJ51" s="6"/>
      <c r="BWK51" s="6"/>
      <c r="BWL51" s="6"/>
      <c r="BWM51" s="6"/>
      <c r="BWN51" s="6"/>
      <c r="BWO51" s="6"/>
      <c r="BWP51" s="6"/>
      <c r="BWQ51" s="6"/>
      <c r="BWR51" s="6"/>
      <c r="BWS51" s="6"/>
      <c r="BWT51" s="6"/>
      <c r="BWU51" s="6"/>
      <c r="BWV51" s="6"/>
      <c r="BWW51" s="6"/>
      <c r="BWX51" s="6"/>
      <c r="BWY51" s="6"/>
      <c r="BWZ51" s="6"/>
      <c r="BXA51" s="6"/>
      <c r="BXB51" s="6"/>
      <c r="BXC51" s="6"/>
      <c r="BXD51" s="6"/>
      <c r="BXE51" s="6"/>
      <c r="BXF51" s="6"/>
      <c r="BXG51" s="6"/>
      <c r="BXH51" s="6"/>
      <c r="BXI51" s="6"/>
      <c r="BXJ51" s="6"/>
      <c r="BXK51" s="6"/>
      <c r="BXL51" s="6"/>
      <c r="BXM51" s="6"/>
      <c r="BXN51" s="6"/>
      <c r="BXO51" s="6"/>
      <c r="BXP51" s="6"/>
      <c r="BXQ51" s="6"/>
      <c r="BXR51" s="6"/>
      <c r="BXS51" s="6"/>
      <c r="BXT51" s="6"/>
      <c r="BXU51" s="6"/>
      <c r="BXV51" s="6"/>
      <c r="BXW51" s="6"/>
      <c r="BXX51" s="6"/>
      <c r="BXY51" s="6"/>
      <c r="BXZ51" s="6"/>
      <c r="BYA51" s="6"/>
      <c r="BYB51" s="6"/>
      <c r="BYC51" s="6"/>
      <c r="BYD51" s="6"/>
      <c r="BYE51" s="6"/>
      <c r="BYF51" s="6"/>
      <c r="BYG51" s="6"/>
      <c r="BYH51" s="6"/>
      <c r="BYI51" s="6"/>
      <c r="BYJ51" s="6"/>
      <c r="BYK51" s="6"/>
      <c r="BYL51" s="6"/>
      <c r="BYM51" s="6"/>
      <c r="BYN51" s="6"/>
      <c r="BYO51" s="6"/>
      <c r="BYP51" s="6"/>
      <c r="BYQ51" s="6"/>
      <c r="BYR51" s="6"/>
      <c r="BYS51" s="6"/>
      <c r="BYT51" s="6"/>
      <c r="BYU51" s="6"/>
      <c r="BYV51" s="6"/>
      <c r="BYW51" s="6"/>
      <c r="BYX51" s="6"/>
      <c r="BYY51" s="6"/>
      <c r="BYZ51" s="6"/>
      <c r="BZA51" s="6"/>
      <c r="BZB51" s="6"/>
      <c r="BZC51" s="6"/>
      <c r="BZD51" s="6"/>
      <c r="BZE51" s="6"/>
      <c r="BZF51" s="6"/>
      <c r="BZG51" s="6"/>
      <c r="BZH51" s="6"/>
      <c r="BZI51" s="6"/>
      <c r="BZJ51" s="6"/>
      <c r="BZK51" s="6"/>
      <c r="BZL51" s="6"/>
      <c r="BZM51" s="6"/>
      <c r="BZN51" s="6"/>
      <c r="BZO51" s="6"/>
      <c r="BZP51" s="6"/>
      <c r="BZQ51" s="6"/>
      <c r="BZR51" s="6"/>
      <c r="BZS51" s="6"/>
      <c r="BZT51" s="6"/>
      <c r="BZU51" s="6"/>
      <c r="BZV51" s="6"/>
      <c r="BZW51" s="6"/>
      <c r="BZX51" s="6"/>
      <c r="BZY51" s="6"/>
      <c r="BZZ51" s="6"/>
      <c r="CAA51" s="6"/>
      <c r="CAB51" s="6"/>
      <c r="CAC51" s="6"/>
      <c r="CAD51" s="6"/>
      <c r="CAE51" s="6"/>
      <c r="CAF51" s="6"/>
      <c r="CAG51" s="6"/>
      <c r="CAH51" s="6"/>
      <c r="CAI51" s="6"/>
      <c r="CAJ51" s="6"/>
      <c r="CAK51" s="6"/>
      <c r="CAL51" s="6"/>
      <c r="CAM51" s="6"/>
      <c r="CAN51" s="6"/>
      <c r="CAO51" s="6"/>
      <c r="CAP51" s="6"/>
      <c r="CAQ51" s="6"/>
      <c r="CAR51" s="6"/>
      <c r="CAS51" s="6"/>
      <c r="CAT51" s="6"/>
      <c r="CAU51" s="6"/>
      <c r="CAV51" s="6"/>
      <c r="CAW51" s="6"/>
      <c r="CAX51" s="6"/>
      <c r="CAY51" s="6"/>
      <c r="CAZ51" s="6"/>
      <c r="CBA51" s="6"/>
      <c r="CBB51" s="6"/>
      <c r="CBC51" s="6"/>
      <c r="CBD51" s="6"/>
      <c r="CBE51" s="6"/>
      <c r="CBF51" s="6"/>
      <c r="CBG51" s="6"/>
      <c r="CBH51" s="6"/>
      <c r="CBI51" s="6"/>
      <c r="CBJ51" s="6"/>
      <c r="CBK51" s="6"/>
      <c r="CBL51" s="6"/>
      <c r="CBM51" s="6"/>
      <c r="CBN51" s="6"/>
      <c r="CBO51" s="6"/>
      <c r="CBP51" s="6"/>
      <c r="CBQ51" s="6"/>
      <c r="CBR51" s="6"/>
      <c r="CBS51" s="6"/>
      <c r="CBT51" s="6"/>
      <c r="CBU51" s="6"/>
      <c r="CBV51" s="6"/>
      <c r="CBW51" s="6"/>
      <c r="CBX51" s="6"/>
      <c r="CBY51" s="6"/>
      <c r="CBZ51" s="6"/>
      <c r="CCA51" s="6"/>
      <c r="CCB51" s="6"/>
      <c r="CCC51" s="6"/>
      <c r="CCD51" s="6"/>
      <c r="CCE51" s="6"/>
      <c r="CCF51" s="6"/>
      <c r="CCG51" s="6"/>
      <c r="CCH51" s="6"/>
      <c r="CCI51" s="6"/>
      <c r="CCJ51" s="6"/>
      <c r="CCK51" s="6"/>
      <c r="CCL51" s="6"/>
      <c r="CCM51" s="6"/>
      <c r="CCN51" s="6"/>
      <c r="CCO51" s="6"/>
      <c r="CCP51" s="6"/>
      <c r="CCQ51" s="6"/>
      <c r="CCR51" s="6"/>
      <c r="CCS51" s="6"/>
      <c r="CCT51" s="6"/>
      <c r="CCU51" s="6"/>
      <c r="CCV51" s="6"/>
      <c r="CCW51" s="6"/>
      <c r="CCX51" s="6"/>
      <c r="CCY51" s="6"/>
      <c r="CCZ51" s="6"/>
      <c r="CDA51" s="6"/>
      <c r="CDB51" s="6"/>
      <c r="CDC51" s="6"/>
      <c r="CDD51" s="6"/>
      <c r="CDE51" s="6"/>
      <c r="CDF51" s="6"/>
      <c r="CDG51" s="6"/>
      <c r="CDH51" s="6"/>
      <c r="CDI51" s="6"/>
      <c r="CDJ51" s="6"/>
      <c r="CDK51" s="6"/>
      <c r="CDL51" s="6"/>
      <c r="CDM51" s="6"/>
      <c r="CDN51" s="6"/>
      <c r="CDO51" s="6"/>
      <c r="CDP51" s="6"/>
      <c r="CDQ51" s="6"/>
      <c r="CDR51" s="6"/>
      <c r="CDS51" s="6"/>
      <c r="CDT51" s="6"/>
      <c r="CDU51" s="6"/>
      <c r="CDV51" s="6"/>
      <c r="CDW51" s="6"/>
      <c r="CDX51" s="6"/>
      <c r="CDY51" s="6"/>
      <c r="CDZ51" s="6"/>
      <c r="CEA51" s="6"/>
      <c r="CEB51" s="6"/>
      <c r="CEC51" s="6"/>
      <c r="CED51" s="6"/>
      <c r="CEE51" s="6"/>
      <c r="CEF51" s="6"/>
      <c r="CEG51" s="6"/>
      <c r="CEH51" s="6"/>
      <c r="CEI51" s="6"/>
      <c r="CEJ51" s="6"/>
      <c r="CEK51" s="6"/>
      <c r="CEL51" s="6"/>
      <c r="CEM51" s="6"/>
      <c r="CEN51" s="6"/>
      <c r="CEO51" s="6"/>
      <c r="CEP51" s="6"/>
      <c r="CEQ51" s="6"/>
      <c r="CER51" s="6"/>
      <c r="CES51" s="6"/>
      <c r="CET51" s="6"/>
      <c r="CEU51" s="6"/>
      <c r="CEV51" s="6"/>
      <c r="CEW51" s="6"/>
      <c r="CEX51" s="6"/>
      <c r="CEY51" s="6"/>
      <c r="CEZ51" s="6"/>
      <c r="CFA51" s="6"/>
      <c r="CFB51" s="6"/>
      <c r="CFC51" s="6"/>
      <c r="CFD51" s="6"/>
      <c r="CFE51" s="6"/>
      <c r="CFF51" s="6"/>
      <c r="CFG51" s="6"/>
      <c r="CFH51" s="6"/>
      <c r="CFI51" s="6"/>
      <c r="CFJ51" s="6"/>
      <c r="CFK51" s="6"/>
      <c r="CFL51" s="6"/>
      <c r="CFM51" s="6"/>
      <c r="CFN51" s="6"/>
      <c r="CFO51" s="6"/>
      <c r="CFP51" s="6"/>
      <c r="CFQ51" s="6"/>
      <c r="CFR51" s="6"/>
      <c r="CFS51" s="6"/>
      <c r="CFT51" s="6"/>
      <c r="CFU51" s="6"/>
      <c r="CFV51" s="6"/>
      <c r="CFW51" s="6"/>
      <c r="CFX51" s="6"/>
      <c r="CFY51" s="6"/>
      <c r="CFZ51" s="6"/>
      <c r="CGA51" s="6"/>
      <c r="CGB51" s="6"/>
      <c r="CGC51" s="6"/>
      <c r="CGD51" s="6"/>
      <c r="CGE51" s="6"/>
      <c r="CGF51" s="6"/>
      <c r="CGG51" s="6"/>
      <c r="CGH51" s="6"/>
      <c r="CGI51" s="6"/>
      <c r="CGJ51" s="6"/>
      <c r="CGK51" s="6"/>
      <c r="CGL51" s="6"/>
      <c r="CGM51" s="6"/>
      <c r="CGN51" s="6"/>
      <c r="CGO51" s="6"/>
      <c r="CGP51" s="6"/>
      <c r="CGQ51" s="6"/>
      <c r="CGR51" s="6"/>
      <c r="CGS51" s="6"/>
      <c r="CGT51" s="6"/>
      <c r="CGU51" s="6"/>
      <c r="CGV51" s="6"/>
      <c r="CGW51" s="6"/>
      <c r="CGX51" s="6"/>
      <c r="CGY51" s="6"/>
      <c r="CGZ51" s="6"/>
      <c r="CHA51" s="6"/>
      <c r="CHB51" s="6"/>
      <c r="CHC51" s="6"/>
      <c r="CHD51" s="6"/>
      <c r="CHE51" s="6"/>
      <c r="CHF51" s="6"/>
      <c r="CHG51" s="6"/>
      <c r="CHH51" s="6"/>
      <c r="CHI51" s="6"/>
      <c r="CHJ51" s="6"/>
      <c r="CHK51" s="6"/>
      <c r="CHL51" s="6"/>
      <c r="CHM51" s="6"/>
      <c r="CHN51" s="6"/>
      <c r="CHO51" s="6"/>
      <c r="CHP51" s="6"/>
      <c r="CHQ51" s="6"/>
      <c r="CHR51" s="6"/>
      <c r="CHS51" s="6"/>
      <c r="CHT51" s="6"/>
      <c r="CHU51" s="6"/>
      <c r="CHV51" s="6"/>
      <c r="CHW51" s="6"/>
      <c r="CHX51" s="6"/>
      <c r="CHY51" s="6"/>
      <c r="CHZ51" s="6"/>
      <c r="CIA51" s="6"/>
      <c r="CIB51" s="6"/>
      <c r="CIC51" s="6"/>
      <c r="CID51" s="6"/>
      <c r="CIE51" s="6"/>
      <c r="CIF51" s="6"/>
      <c r="CIG51" s="6"/>
      <c r="CIH51" s="6"/>
      <c r="CII51" s="6"/>
      <c r="CIJ51" s="6"/>
      <c r="CIK51" s="6"/>
      <c r="CIL51" s="6"/>
      <c r="CIM51" s="6"/>
      <c r="CIN51" s="6"/>
      <c r="CIO51" s="6"/>
      <c r="CIP51" s="6"/>
      <c r="CIQ51" s="6"/>
      <c r="CIR51" s="6"/>
      <c r="CIS51" s="6"/>
      <c r="CIT51" s="6"/>
      <c r="CIU51" s="6"/>
      <c r="CIV51" s="6"/>
      <c r="CIW51" s="6"/>
      <c r="CIX51" s="6"/>
      <c r="CIY51" s="6"/>
      <c r="CIZ51" s="6"/>
      <c r="CJA51" s="6"/>
      <c r="CJB51" s="6"/>
      <c r="CJC51" s="6"/>
      <c r="CJD51" s="6"/>
      <c r="CJE51" s="6"/>
      <c r="CJF51" s="6"/>
      <c r="CJG51" s="6"/>
      <c r="CJH51" s="6"/>
      <c r="CJI51" s="6"/>
      <c r="CJJ51" s="6"/>
      <c r="CJK51" s="6"/>
      <c r="CJL51" s="6"/>
      <c r="CJM51" s="6"/>
      <c r="CJN51" s="6"/>
      <c r="CJO51" s="6"/>
      <c r="CJP51" s="6"/>
      <c r="CJQ51" s="6"/>
      <c r="CJR51" s="6"/>
      <c r="CJS51" s="6"/>
      <c r="CJT51" s="6"/>
      <c r="CJU51" s="6"/>
      <c r="CJV51" s="6"/>
      <c r="CJW51" s="6"/>
      <c r="CJX51" s="6"/>
      <c r="CJY51" s="6"/>
      <c r="CJZ51" s="6"/>
      <c r="CKA51" s="6"/>
      <c r="CKB51" s="6"/>
      <c r="CKC51" s="6"/>
      <c r="CKD51" s="6"/>
      <c r="CKE51" s="6"/>
      <c r="CKF51" s="6"/>
      <c r="CKG51" s="6"/>
      <c r="CKH51" s="6"/>
      <c r="CKI51" s="6"/>
      <c r="CKJ51" s="6"/>
      <c r="CKK51" s="6"/>
      <c r="CKL51" s="6"/>
      <c r="CKM51" s="6"/>
      <c r="CKN51" s="6"/>
      <c r="CKO51" s="6"/>
      <c r="CKP51" s="6"/>
      <c r="CKQ51" s="6"/>
      <c r="CKR51" s="6"/>
      <c r="CKS51" s="6"/>
      <c r="CKT51" s="6"/>
      <c r="CKU51" s="6"/>
      <c r="CKV51" s="6"/>
      <c r="CKW51" s="6"/>
      <c r="CKX51" s="6"/>
      <c r="CKY51" s="6"/>
      <c r="CKZ51" s="6"/>
      <c r="CLA51" s="6"/>
      <c r="CLB51" s="6"/>
      <c r="CLC51" s="6"/>
      <c r="CLD51" s="6"/>
      <c r="CLE51" s="6"/>
      <c r="CLF51" s="6"/>
      <c r="CLG51" s="6"/>
      <c r="CLH51" s="6"/>
      <c r="CLI51" s="6"/>
      <c r="CLJ51" s="6"/>
      <c r="CLK51" s="6"/>
      <c r="CLL51" s="6"/>
      <c r="CLM51" s="6"/>
      <c r="CLN51" s="6"/>
      <c r="CLO51" s="6"/>
      <c r="CLP51" s="6"/>
      <c r="CLQ51" s="6"/>
      <c r="CLR51" s="6"/>
      <c r="CLS51" s="6"/>
      <c r="CLT51" s="6"/>
      <c r="CLU51" s="6"/>
      <c r="CLV51" s="6"/>
      <c r="CLW51" s="6"/>
      <c r="CLX51" s="6"/>
      <c r="CLY51" s="6"/>
      <c r="CLZ51" s="6"/>
      <c r="CMA51" s="6"/>
      <c r="CMB51" s="6"/>
      <c r="CMC51" s="6"/>
      <c r="CMD51" s="6"/>
      <c r="CME51" s="6"/>
      <c r="CMF51" s="6"/>
      <c r="CMG51" s="6"/>
      <c r="CMH51" s="6"/>
      <c r="CMI51" s="6"/>
      <c r="CMJ51" s="6"/>
      <c r="CMK51" s="6"/>
      <c r="CML51" s="6"/>
      <c r="CMM51" s="6"/>
      <c r="CMN51" s="6"/>
      <c r="CMO51" s="6"/>
      <c r="CMP51" s="6"/>
      <c r="CMQ51" s="6"/>
      <c r="CMR51" s="6"/>
      <c r="CMS51" s="6"/>
      <c r="CMT51" s="6"/>
      <c r="CMU51" s="6"/>
      <c r="CMV51" s="6"/>
      <c r="CMW51" s="6"/>
      <c r="CMX51" s="6"/>
      <c r="CMY51" s="6"/>
      <c r="CMZ51" s="6"/>
      <c r="CNA51" s="6"/>
      <c r="CNB51" s="6"/>
      <c r="CNC51" s="6"/>
      <c r="CND51" s="6"/>
      <c r="CNE51" s="6"/>
      <c r="CNF51" s="6"/>
      <c r="CNG51" s="6"/>
      <c r="CNH51" s="6"/>
      <c r="CNI51" s="6"/>
      <c r="CNJ51" s="6"/>
      <c r="CNK51" s="6"/>
      <c r="CNL51" s="6"/>
      <c r="CNM51" s="6"/>
      <c r="CNN51" s="6"/>
      <c r="CNO51" s="6"/>
      <c r="CNP51" s="6"/>
      <c r="CNQ51" s="6"/>
      <c r="CNR51" s="6"/>
      <c r="CNS51" s="6"/>
      <c r="CNT51" s="6"/>
      <c r="CNU51" s="6"/>
      <c r="CNV51" s="6"/>
      <c r="CNW51" s="6"/>
      <c r="CNX51" s="6"/>
      <c r="CNY51" s="6"/>
      <c r="CNZ51" s="6"/>
      <c r="COA51" s="6"/>
      <c r="COB51" s="6"/>
      <c r="COC51" s="6"/>
      <c r="COD51" s="6"/>
      <c r="COE51" s="6"/>
      <c r="COF51" s="6"/>
      <c r="COG51" s="6"/>
      <c r="COH51" s="6"/>
      <c r="COI51" s="6"/>
      <c r="COJ51" s="6"/>
      <c r="COK51" s="6"/>
      <c r="COL51" s="6"/>
      <c r="COM51" s="6"/>
      <c r="CON51" s="6"/>
      <c r="COO51" s="6"/>
      <c r="COP51" s="6"/>
      <c r="COQ51" s="6"/>
      <c r="COR51" s="6"/>
      <c r="COS51" s="6"/>
      <c r="COT51" s="6"/>
      <c r="COU51" s="6"/>
      <c r="COV51" s="6"/>
      <c r="COW51" s="6"/>
      <c r="COX51" s="6"/>
      <c r="COY51" s="6"/>
      <c r="COZ51" s="6"/>
      <c r="CPA51" s="6"/>
      <c r="CPB51" s="6"/>
      <c r="CPC51" s="6"/>
      <c r="CPD51" s="6"/>
      <c r="CPE51" s="6"/>
      <c r="CPF51" s="6"/>
      <c r="CPG51" s="6"/>
      <c r="CPH51" s="6"/>
      <c r="CPI51" s="6"/>
      <c r="CPJ51" s="6"/>
      <c r="CPK51" s="6"/>
      <c r="CPL51" s="6"/>
      <c r="CPM51" s="6"/>
      <c r="CPN51" s="6"/>
      <c r="CPO51" s="6"/>
      <c r="CPP51" s="6"/>
      <c r="CPQ51" s="6"/>
      <c r="CPR51" s="6"/>
      <c r="CPS51" s="6"/>
      <c r="CPT51" s="6"/>
      <c r="CPU51" s="6"/>
      <c r="CPV51" s="6"/>
      <c r="CPW51" s="6"/>
      <c r="CPX51" s="6"/>
      <c r="CPY51" s="6"/>
      <c r="CPZ51" s="6"/>
      <c r="CQA51" s="6"/>
      <c r="CQB51" s="6"/>
      <c r="CQC51" s="6"/>
      <c r="CQD51" s="6"/>
      <c r="CQE51" s="6"/>
      <c r="CQF51" s="6"/>
      <c r="CQG51" s="6"/>
      <c r="CQH51" s="6"/>
      <c r="CQI51" s="6"/>
      <c r="CQJ51" s="6"/>
      <c r="CQK51" s="6"/>
      <c r="CQL51" s="6"/>
      <c r="CQM51" s="6"/>
      <c r="CQN51" s="6"/>
      <c r="CQO51" s="6"/>
      <c r="CQP51" s="6"/>
      <c r="CQQ51" s="6"/>
      <c r="CQR51" s="6"/>
      <c r="CQS51" s="6"/>
      <c r="CQT51" s="6"/>
      <c r="CQU51" s="6"/>
      <c r="CQV51" s="6"/>
      <c r="CQW51" s="6"/>
      <c r="CQX51" s="6"/>
      <c r="CQY51" s="6"/>
      <c r="CQZ51" s="6"/>
      <c r="CRA51" s="6"/>
      <c r="CRB51" s="6"/>
      <c r="CRC51" s="6"/>
      <c r="CRD51" s="6"/>
      <c r="CRE51" s="6"/>
      <c r="CRF51" s="6"/>
      <c r="CRG51" s="6"/>
      <c r="CRH51" s="6"/>
      <c r="CRI51" s="6"/>
      <c r="CRJ51" s="6"/>
      <c r="CRK51" s="6"/>
      <c r="CRL51" s="6"/>
      <c r="CRM51" s="6"/>
      <c r="CRN51" s="6"/>
      <c r="CRO51" s="6"/>
      <c r="CRP51" s="6"/>
      <c r="CRQ51" s="6"/>
      <c r="CRR51" s="6"/>
      <c r="CRS51" s="6"/>
      <c r="CRT51" s="6"/>
      <c r="CRU51" s="6"/>
      <c r="CRV51" s="6"/>
      <c r="CRW51" s="6"/>
      <c r="CRX51" s="6"/>
      <c r="CRY51" s="6"/>
      <c r="CRZ51" s="6"/>
      <c r="CSA51" s="6"/>
      <c r="CSB51" s="6"/>
      <c r="CSC51" s="6"/>
      <c r="CSD51" s="6"/>
      <c r="CSE51" s="6"/>
      <c r="CSF51" s="6"/>
      <c r="CSG51" s="6"/>
      <c r="CSH51" s="6"/>
      <c r="CSI51" s="6"/>
      <c r="CSJ51" s="6"/>
      <c r="CSK51" s="6"/>
      <c r="CSL51" s="6"/>
      <c r="CSM51" s="6"/>
      <c r="CSN51" s="6"/>
      <c r="CSO51" s="6"/>
      <c r="CSP51" s="6"/>
      <c r="CSQ51" s="6"/>
      <c r="CSR51" s="6"/>
      <c r="CSS51" s="6"/>
      <c r="CST51" s="6"/>
      <c r="CSU51" s="6"/>
      <c r="CSV51" s="6"/>
      <c r="CSW51" s="6"/>
      <c r="CSX51" s="6"/>
      <c r="CSY51" s="6"/>
      <c r="CSZ51" s="6"/>
      <c r="CTA51" s="6"/>
      <c r="CTB51" s="6"/>
      <c r="CTC51" s="6"/>
      <c r="CTD51" s="6"/>
      <c r="CTE51" s="6"/>
      <c r="CTF51" s="6"/>
      <c r="CTG51" s="6"/>
      <c r="CTH51" s="6"/>
      <c r="CTI51" s="6"/>
      <c r="CTJ51" s="6"/>
      <c r="CTK51" s="6"/>
      <c r="CTL51" s="6"/>
      <c r="CTM51" s="6"/>
      <c r="CTN51" s="6"/>
      <c r="CTO51" s="6"/>
      <c r="CTP51" s="6"/>
      <c r="CTQ51" s="6"/>
      <c r="CTR51" s="6"/>
      <c r="CTS51" s="6"/>
      <c r="CTT51" s="6"/>
      <c r="CTU51" s="6"/>
      <c r="CTV51" s="6"/>
      <c r="CTW51" s="6"/>
      <c r="CTX51" s="6"/>
      <c r="CTY51" s="6"/>
      <c r="CTZ51" s="6"/>
      <c r="CUA51" s="6"/>
      <c r="CUB51" s="6"/>
      <c r="CUC51" s="6"/>
      <c r="CUD51" s="6"/>
      <c r="CUE51" s="6"/>
      <c r="CUF51" s="6"/>
      <c r="CUG51" s="6"/>
      <c r="CUH51" s="6"/>
      <c r="CUI51" s="6"/>
      <c r="CUJ51" s="6"/>
      <c r="CUK51" s="6"/>
      <c r="CUL51" s="6"/>
      <c r="CUM51" s="6"/>
      <c r="CUN51" s="6"/>
      <c r="CUO51" s="6"/>
      <c r="CUP51" s="6"/>
      <c r="CUQ51" s="6"/>
      <c r="CUR51" s="6"/>
      <c r="CUS51" s="6"/>
      <c r="CUT51" s="6"/>
      <c r="CUU51" s="6"/>
      <c r="CUV51" s="6"/>
      <c r="CUW51" s="6"/>
      <c r="CUX51" s="6"/>
      <c r="CUY51" s="6"/>
      <c r="CUZ51" s="6"/>
      <c r="CVA51" s="6"/>
      <c r="CVB51" s="6"/>
      <c r="CVC51" s="6"/>
      <c r="CVD51" s="6"/>
      <c r="CVE51" s="6"/>
      <c r="CVF51" s="6"/>
      <c r="CVG51" s="6"/>
      <c r="CVH51" s="6"/>
      <c r="CVI51" s="6"/>
      <c r="CVJ51" s="6"/>
      <c r="CVK51" s="6"/>
      <c r="CVL51" s="6"/>
      <c r="CVM51" s="6"/>
      <c r="CVN51" s="6"/>
      <c r="CVO51" s="6"/>
      <c r="CVP51" s="6"/>
      <c r="CVQ51" s="6"/>
      <c r="CVR51" s="6"/>
      <c r="CVS51" s="6"/>
      <c r="CVT51" s="6"/>
      <c r="CVU51" s="6"/>
      <c r="CVV51" s="6"/>
      <c r="CVW51" s="6"/>
      <c r="CVX51" s="6"/>
      <c r="CVY51" s="6"/>
      <c r="CVZ51" s="6"/>
      <c r="CWA51" s="6"/>
      <c r="CWB51" s="6"/>
      <c r="CWC51" s="6"/>
      <c r="CWD51" s="6"/>
      <c r="CWE51" s="6"/>
      <c r="CWF51" s="6"/>
      <c r="CWG51" s="6"/>
      <c r="CWH51" s="6"/>
      <c r="CWI51" s="6"/>
      <c r="CWJ51" s="6"/>
      <c r="CWK51" s="6"/>
      <c r="CWL51" s="6"/>
      <c r="CWM51" s="6"/>
      <c r="CWN51" s="6"/>
      <c r="CWO51" s="6"/>
      <c r="CWP51" s="6"/>
      <c r="CWQ51" s="6"/>
      <c r="CWR51" s="6"/>
      <c r="CWS51" s="6"/>
      <c r="CWT51" s="6"/>
      <c r="CWU51" s="6"/>
      <c r="CWV51" s="6"/>
      <c r="CWW51" s="6"/>
      <c r="CWX51" s="6"/>
      <c r="CWY51" s="6"/>
      <c r="CWZ51" s="6"/>
      <c r="CXA51" s="6"/>
      <c r="CXB51" s="6"/>
      <c r="CXC51" s="6"/>
      <c r="CXD51" s="6"/>
      <c r="CXE51" s="6"/>
      <c r="CXF51" s="6"/>
      <c r="CXG51" s="6"/>
      <c r="CXH51" s="6"/>
      <c r="CXI51" s="6"/>
      <c r="CXJ51" s="6"/>
      <c r="CXK51" s="6"/>
      <c r="CXL51" s="6"/>
      <c r="CXM51" s="6"/>
    </row>
    <row r="52" spans="1:2665" x14ac:dyDescent="0.25">
      <c r="A52" s="5">
        <v>26955330</v>
      </c>
      <c r="B52" s="5" t="s">
        <v>393</v>
      </c>
      <c r="C52" s="5" t="s">
        <v>703</v>
      </c>
      <c r="D52" s="5" t="s">
        <v>704</v>
      </c>
      <c r="E52" s="5">
        <v>2015</v>
      </c>
      <c r="F52" s="5" t="s">
        <v>396</v>
      </c>
      <c r="G52" s="5" t="s">
        <v>425</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c r="BHB52" s="6"/>
      <c r="BHC52" s="6"/>
      <c r="BHD52" s="6"/>
      <c r="BHE52" s="6"/>
      <c r="BHF52" s="6"/>
      <c r="BHG52" s="6"/>
      <c r="BHH52" s="6"/>
      <c r="BHI52" s="6"/>
      <c r="BHJ52" s="6"/>
      <c r="BHK52" s="6"/>
      <c r="BHL52" s="6"/>
      <c r="BHM52" s="6"/>
      <c r="BHN52" s="6"/>
      <c r="BHO52" s="6"/>
      <c r="BHP52" s="6"/>
      <c r="BHQ52" s="6"/>
      <c r="BHR52" s="6"/>
      <c r="BHS52" s="6"/>
      <c r="BHT52" s="6"/>
      <c r="BHU52" s="6"/>
      <c r="BHV52" s="6"/>
      <c r="BHW52" s="6"/>
      <c r="BHX52" s="6"/>
      <c r="BHY52" s="6"/>
      <c r="BHZ52" s="6"/>
      <c r="BIA52" s="6"/>
      <c r="BIB52" s="6"/>
      <c r="BIC52" s="6"/>
      <c r="BID52" s="6"/>
      <c r="BIE52" s="6"/>
      <c r="BIF52" s="6"/>
      <c r="BIG52" s="6"/>
      <c r="BIH52" s="6"/>
      <c r="BII52" s="6"/>
      <c r="BIJ52" s="6"/>
      <c r="BIK52" s="6"/>
      <c r="BIL52" s="6"/>
      <c r="BIM52" s="6"/>
      <c r="BIN52" s="6"/>
      <c r="BIO52" s="6"/>
      <c r="BIP52" s="6"/>
      <c r="BIQ52" s="6"/>
      <c r="BIR52" s="6"/>
      <c r="BIS52" s="6"/>
      <c r="BIT52" s="6"/>
      <c r="BIU52" s="6"/>
      <c r="BIV52" s="6"/>
      <c r="BIW52" s="6"/>
      <c r="BIX52" s="6"/>
      <c r="BIY52" s="6"/>
      <c r="BIZ52" s="6"/>
      <c r="BJA52" s="6"/>
      <c r="BJB52" s="6"/>
      <c r="BJC52" s="6"/>
      <c r="BJD52" s="6"/>
      <c r="BJE52" s="6"/>
      <c r="BJF52" s="6"/>
      <c r="BJG52" s="6"/>
      <c r="BJH52" s="6"/>
      <c r="BJI52" s="6"/>
      <c r="BJJ52" s="6"/>
      <c r="BJK52" s="6"/>
      <c r="BJL52" s="6"/>
      <c r="BJM52" s="6"/>
      <c r="BJN52" s="6"/>
      <c r="BJO52" s="6"/>
      <c r="BJP52" s="6"/>
      <c r="BJQ52" s="6"/>
      <c r="BJR52" s="6"/>
      <c r="BJS52" s="6"/>
      <c r="BJT52" s="6"/>
      <c r="BJU52" s="6"/>
      <c r="BJV52" s="6"/>
      <c r="BJW52" s="6"/>
      <c r="BJX52" s="6"/>
      <c r="BJY52" s="6"/>
      <c r="BJZ52" s="6"/>
      <c r="BKA52" s="6"/>
      <c r="BKB52" s="6"/>
      <c r="BKC52" s="6"/>
      <c r="BKD52" s="6"/>
      <c r="BKE52" s="6"/>
      <c r="BKF52" s="6"/>
      <c r="BKG52" s="6"/>
      <c r="BKH52" s="6"/>
      <c r="BKI52" s="6"/>
      <c r="BKJ52" s="6"/>
      <c r="BKK52" s="6"/>
      <c r="BKL52" s="6"/>
      <c r="BKM52" s="6"/>
      <c r="BKN52" s="6"/>
      <c r="BKO52" s="6"/>
      <c r="BKP52" s="6"/>
      <c r="BKQ52" s="6"/>
      <c r="BKR52" s="6"/>
      <c r="BKS52" s="6"/>
      <c r="BKT52" s="6"/>
      <c r="BKU52" s="6"/>
      <c r="BKV52" s="6"/>
      <c r="BKW52" s="6"/>
      <c r="BKX52" s="6"/>
      <c r="BKY52" s="6"/>
      <c r="BKZ52" s="6"/>
      <c r="BLA52" s="6"/>
      <c r="BLB52" s="6"/>
      <c r="BLC52" s="6"/>
      <c r="BLD52" s="6"/>
      <c r="BLE52" s="6"/>
      <c r="BLF52" s="6"/>
      <c r="BLG52" s="6"/>
      <c r="BLH52" s="6"/>
      <c r="BLI52" s="6"/>
      <c r="BLJ52" s="6"/>
      <c r="BLK52" s="6"/>
      <c r="BLL52" s="6"/>
      <c r="BLM52" s="6"/>
      <c r="BLN52" s="6"/>
      <c r="BLO52" s="6"/>
      <c r="BLP52" s="6"/>
      <c r="BLQ52" s="6"/>
      <c r="BLR52" s="6"/>
      <c r="BLS52" s="6"/>
      <c r="BLT52" s="6"/>
      <c r="BLU52" s="6"/>
      <c r="BLV52" s="6"/>
      <c r="BLW52" s="6"/>
      <c r="BLX52" s="6"/>
      <c r="BLY52" s="6"/>
      <c r="BLZ52" s="6"/>
      <c r="BMA52" s="6"/>
      <c r="BMB52" s="6"/>
      <c r="BMC52" s="6"/>
      <c r="BMD52" s="6"/>
      <c r="BME52" s="6"/>
      <c r="BMF52" s="6"/>
      <c r="BMG52" s="6"/>
      <c r="BMH52" s="6"/>
      <c r="BMI52" s="6"/>
      <c r="BMJ52" s="6"/>
      <c r="BMK52" s="6"/>
      <c r="BML52" s="6"/>
      <c r="BMM52" s="6"/>
      <c r="BMN52" s="6"/>
      <c r="BMO52" s="6"/>
      <c r="BMP52" s="6"/>
      <c r="BMQ52" s="6"/>
      <c r="BMR52" s="6"/>
      <c r="BMS52" s="6"/>
      <c r="BMT52" s="6"/>
      <c r="BMU52" s="6"/>
      <c r="BMV52" s="6"/>
      <c r="BMW52" s="6"/>
      <c r="BMX52" s="6"/>
      <c r="BMY52" s="6"/>
      <c r="BMZ52" s="6"/>
      <c r="BNA52" s="6"/>
      <c r="BNB52" s="6"/>
      <c r="BNC52" s="6"/>
      <c r="BND52" s="6"/>
      <c r="BNE52" s="6"/>
      <c r="BNF52" s="6"/>
      <c r="BNG52" s="6"/>
      <c r="BNH52" s="6"/>
      <c r="BNI52" s="6"/>
      <c r="BNJ52" s="6"/>
      <c r="BNK52" s="6"/>
      <c r="BNL52" s="6"/>
      <c r="BNM52" s="6"/>
      <c r="BNN52" s="6"/>
      <c r="BNO52" s="6"/>
      <c r="BNP52" s="6"/>
      <c r="BNQ52" s="6"/>
      <c r="BNR52" s="6"/>
      <c r="BNS52" s="6"/>
      <c r="BNT52" s="6"/>
      <c r="BNU52" s="6"/>
      <c r="BNV52" s="6"/>
      <c r="BNW52" s="6"/>
      <c r="BNX52" s="6"/>
      <c r="BNY52" s="6"/>
      <c r="BNZ52" s="6"/>
      <c r="BOA52" s="6"/>
      <c r="BOB52" s="6"/>
      <c r="BOC52" s="6"/>
      <c r="BOD52" s="6"/>
      <c r="BOE52" s="6"/>
      <c r="BOF52" s="6"/>
      <c r="BOG52" s="6"/>
      <c r="BOH52" s="6"/>
      <c r="BOI52" s="6"/>
      <c r="BOJ52" s="6"/>
      <c r="BOK52" s="6"/>
      <c r="BOL52" s="6"/>
      <c r="BOM52" s="6"/>
      <c r="BON52" s="6"/>
      <c r="BOO52" s="6"/>
      <c r="BOP52" s="6"/>
      <c r="BOQ52" s="6"/>
      <c r="BOR52" s="6"/>
      <c r="BOS52" s="6"/>
      <c r="BOT52" s="6"/>
      <c r="BOU52" s="6"/>
      <c r="BOV52" s="6"/>
      <c r="BOW52" s="6"/>
      <c r="BOX52" s="6"/>
      <c r="BOY52" s="6"/>
      <c r="BOZ52" s="6"/>
      <c r="BPA52" s="6"/>
      <c r="BPB52" s="6"/>
      <c r="BPC52" s="6"/>
      <c r="BPD52" s="6"/>
      <c r="BPE52" s="6"/>
      <c r="BPF52" s="6"/>
      <c r="BPG52" s="6"/>
      <c r="BPH52" s="6"/>
      <c r="BPI52" s="6"/>
      <c r="BPJ52" s="6"/>
      <c r="BPK52" s="6"/>
      <c r="BPL52" s="6"/>
      <c r="BPM52" s="6"/>
      <c r="BPN52" s="6"/>
      <c r="BPO52" s="6"/>
      <c r="BPP52" s="6"/>
      <c r="BPQ52" s="6"/>
      <c r="BPR52" s="6"/>
      <c r="BPS52" s="6"/>
      <c r="BPT52" s="6"/>
      <c r="BPU52" s="6"/>
      <c r="BPV52" s="6"/>
      <c r="BPW52" s="6"/>
      <c r="BPX52" s="6"/>
      <c r="BPY52" s="6"/>
      <c r="BPZ52" s="6"/>
      <c r="BQA52" s="6"/>
      <c r="BQB52" s="6"/>
      <c r="BQC52" s="6"/>
      <c r="BQD52" s="6"/>
      <c r="BQE52" s="6"/>
      <c r="BQF52" s="6"/>
      <c r="BQG52" s="6"/>
      <c r="BQH52" s="6"/>
      <c r="BQI52" s="6"/>
      <c r="BQJ52" s="6"/>
      <c r="BQK52" s="6"/>
      <c r="BQL52" s="6"/>
      <c r="BQM52" s="6"/>
      <c r="BQN52" s="6"/>
      <c r="BQO52" s="6"/>
      <c r="BQP52" s="6"/>
      <c r="BQQ52" s="6"/>
      <c r="BQR52" s="6"/>
      <c r="BQS52" s="6"/>
      <c r="BQT52" s="6"/>
      <c r="BQU52" s="6"/>
      <c r="BQV52" s="6"/>
      <c r="BQW52" s="6"/>
      <c r="BQX52" s="6"/>
      <c r="BQY52" s="6"/>
      <c r="BQZ52" s="6"/>
      <c r="BRA52" s="6"/>
      <c r="BRB52" s="6"/>
      <c r="BRC52" s="6"/>
      <c r="BRD52" s="6"/>
      <c r="BRE52" s="6"/>
      <c r="BRF52" s="6"/>
      <c r="BRG52" s="6"/>
      <c r="BRH52" s="6"/>
      <c r="BRI52" s="6"/>
      <c r="BRJ52" s="6"/>
      <c r="BRK52" s="6"/>
      <c r="BRL52" s="6"/>
      <c r="BRM52" s="6"/>
      <c r="BRN52" s="6"/>
      <c r="BRO52" s="6"/>
      <c r="BRP52" s="6"/>
      <c r="BRQ52" s="6"/>
      <c r="BRR52" s="6"/>
      <c r="BRS52" s="6"/>
      <c r="BRT52" s="6"/>
      <c r="BRU52" s="6"/>
      <c r="BRV52" s="6"/>
      <c r="BRW52" s="6"/>
      <c r="BRX52" s="6"/>
      <c r="BRY52" s="6"/>
      <c r="BRZ52" s="6"/>
      <c r="BSA52" s="6"/>
      <c r="BSB52" s="6"/>
      <c r="BSC52" s="6"/>
      <c r="BSD52" s="6"/>
      <c r="BSE52" s="6"/>
      <c r="BSF52" s="6"/>
      <c r="BSG52" s="6"/>
      <c r="BSH52" s="6"/>
      <c r="BSI52" s="6"/>
      <c r="BSJ52" s="6"/>
      <c r="BSK52" s="6"/>
      <c r="BSL52" s="6"/>
      <c r="BSM52" s="6"/>
      <c r="BSN52" s="6"/>
      <c r="BSO52" s="6"/>
      <c r="BSP52" s="6"/>
      <c r="BSQ52" s="6"/>
      <c r="BSR52" s="6"/>
      <c r="BSS52" s="6"/>
      <c r="BST52" s="6"/>
      <c r="BSU52" s="6"/>
      <c r="BSV52" s="6"/>
      <c r="BSW52" s="6"/>
      <c r="BSX52" s="6"/>
      <c r="BSY52" s="6"/>
      <c r="BSZ52" s="6"/>
      <c r="BTA52" s="6"/>
      <c r="BTB52" s="6"/>
      <c r="BTC52" s="6"/>
      <c r="BTD52" s="6"/>
      <c r="BTE52" s="6"/>
      <c r="BTF52" s="6"/>
      <c r="BTG52" s="6"/>
      <c r="BTH52" s="6"/>
      <c r="BTI52" s="6"/>
      <c r="BTJ52" s="6"/>
      <c r="BTK52" s="6"/>
      <c r="BTL52" s="6"/>
      <c r="BTM52" s="6"/>
      <c r="BTN52" s="6"/>
      <c r="BTO52" s="6"/>
      <c r="BTP52" s="6"/>
      <c r="BTQ52" s="6"/>
      <c r="BTR52" s="6"/>
      <c r="BTS52" s="6"/>
      <c r="BTT52" s="6"/>
      <c r="BTU52" s="6"/>
      <c r="BTV52" s="6"/>
      <c r="BTW52" s="6"/>
      <c r="BTX52" s="6"/>
      <c r="BTY52" s="6"/>
      <c r="BTZ52" s="6"/>
      <c r="BUA52" s="6"/>
      <c r="BUB52" s="6"/>
      <c r="BUC52" s="6"/>
      <c r="BUD52" s="6"/>
      <c r="BUE52" s="6"/>
      <c r="BUF52" s="6"/>
      <c r="BUG52" s="6"/>
      <c r="BUH52" s="6"/>
      <c r="BUI52" s="6"/>
      <c r="BUJ52" s="6"/>
      <c r="BUK52" s="6"/>
      <c r="BUL52" s="6"/>
      <c r="BUM52" s="6"/>
      <c r="BUN52" s="6"/>
      <c r="BUO52" s="6"/>
      <c r="BUP52" s="6"/>
      <c r="BUQ52" s="6"/>
      <c r="BUR52" s="6"/>
      <c r="BUS52" s="6"/>
      <c r="BUT52" s="6"/>
      <c r="BUU52" s="6"/>
      <c r="BUV52" s="6"/>
      <c r="BUW52" s="6"/>
      <c r="BUX52" s="6"/>
      <c r="BUY52" s="6"/>
      <c r="BUZ52" s="6"/>
      <c r="BVA52" s="6"/>
      <c r="BVB52" s="6"/>
      <c r="BVC52" s="6"/>
      <c r="BVD52" s="6"/>
      <c r="BVE52" s="6"/>
      <c r="BVF52" s="6"/>
      <c r="BVG52" s="6"/>
      <c r="BVH52" s="6"/>
      <c r="BVI52" s="6"/>
      <c r="BVJ52" s="6"/>
      <c r="BVK52" s="6"/>
      <c r="BVL52" s="6"/>
      <c r="BVM52" s="6"/>
      <c r="BVN52" s="6"/>
      <c r="BVO52" s="6"/>
      <c r="BVP52" s="6"/>
      <c r="BVQ52" s="6"/>
      <c r="BVR52" s="6"/>
      <c r="BVS52" s="6"/>
      <c r="BVT52" s="6"/>
      <c r="BVU52" s="6"/>
      <c r="BVV52" s="6"/>
      <c r="BVW52" s="6"/>
      <c r="BVX52" s="6"/>
      <c r="BVY52" s="6"/>
      <c r="BVZ52" s="6"/>
      <c r="BWA52" s="6"/>
      <c r="BWB52" s="6"/>
      <c r="BWC52" s="6"/>
      <c r="BWD52" s="6"/>
      <c r="BWE52" s="6"/>
      <c r="BWF52" s="6"/>
      <c r="BWG52" s="6"/>
      <c r="BWH52" s="6"/>
      <c r="BWI52" s="6"/>
      <c r="BWJ52" s="6"/>
      <c r="BWK52" s="6"/>
      <c r="BWL52" s="6"/>
      <c r="BWM52" s="6"/>
      <c r="BWN52" s="6"/>
      <c r="BWO52" s="6"/>
      <c r="BWP52" s="6"/>
      <c r="BWQ52" s="6"/>
      <c r="BWR52" s="6"/>
      <c r="BWS52" s="6"/>
      <c r="BWT52" s="6"/>
      <c r="BWU52" s="6"/>
      <c r="BWV52" s="6"/>
      <c r="BWW52" s="6"/>
      <c r="BWX52" s="6"/>
      <c r="BWY52" s="6"/>
      <c r="BWZ52" s="6"/>
      <c r="BXA52" s="6"/>
      <c r="BXB52" s="6"/>
      <c r="BXC52" s="6"/>
      <c r="BXD52" s="6"/>
      <c r="BXE52" s="6"/>
      <c r="BXF52" s="6"/>
      <c r="BXG52" s="6"/>
      <c r="BXH52" s="6"/>
      <c r="BXI52" s="6"/>
      <c r="BXJ52" s="6"/>
      <c r="BXK52" s="6"/>
      <c r="BXL52" s="6"/>
      <c r="BXM52" s="6"/>
      <c r="BXN52" s="6"/>
      <c r="BXO52" s="6"/>
      <c r="BXP52" s="6"/>
      <c r="BXQ52" s="6"/>
      <c r="BXR52" s="6"/>
      <c r="BXS52" s="6"/>
      <c r="BXT52" s="6"/>
      <c r="BXU52" s="6"/>
      <c r="BXV52" s="6"/>
      <c r="BXW52" s="6"/>
      <c r="BXX52" s="6"/>
      <c r="BXY52" s="6"/>
      <c r="BXZ52" s="6"/>
      <c r="BYA52" s="6"/>
      <c r="BYB52" s="6"/>
      <c r="BYC52" s="6"/>
      <c r="BYD52" s="6"/>
      <c r="BYE52" s="6"/>
      <c r="BYF52" s="6"/>
      <c r="BYG52" s="6"/>
      <c r="BYH52" s="6"/>
      <c r="BYI52" s="6"/>
      <c r="BYJ52" s="6"/>
      <c r="BYK52" s="6"/>
      <c r="BYL52" s="6"/>
      <c r="BYM52" s="6"/>
      <c r="BYN52" s="6"/>
      <c r="BYO52" s="6"/>
      <c r="BYP52" s="6"/>
      <c r="BYQ52" s="6"/>
      <c r="BYR52" s="6"/>
      <c r="BYS52" s="6"/>
      <c r="BYT52" s="6"/>
      <c r="BYU52" s="6"/>
      <c r="BYV52" s="6"/>
      <c r="BYW52" s="6"/>
      <c r="BYX52" s="6"/>
      <c r="BYY52" s="6"/>
      <c r="BYZ52" s="6"/>
      <c r="BZA52" s="6"/>
      <c r="BZB52" s="6"/>
      <c r="BZC52" s="6"/>
      <c r="BZD52" s="6"/>
      <c r="BZE52" s="6"/>
      <c r="BZF52" s="6"/>
      <c r="BZG52" s="6"/>
      <c r="BZH52" s="6"/>
      <c r="BZI52" s="6"/>
      <c r="BZJ52" s="6"/>
      <c r="BZK52" s="6"/>
      <c r="BZL52" s="6"/>
      <c r="BZM52" s="6"/>
      <c r="BZN52" s="6"/>
      <c r="BZO52" s="6"/>
      <c r="BZP52" s="6"/>
      <c r="BZQ52" s="6"/>
      <c r="BZR52" s="6"/>
      <c r="BZS52" s="6"/>
      <c r="BZT52" s="6"/>
      <c r="BZU52" s="6"/>
      <c r="BZV52" s="6"/>
      <c r="BZW52" s="6"/>
      <c r="BZX52" s="6"/>
      <c r="BZY52" s="6"/>
      <c r="BZZ52" s="6"/>
      <c r="CAA52" s="6"/>
      <c r="CAB52" s="6"/>
      <c r="CAC52" s="6"/>
      <c r="CAD52" s="6"/>
      <c r="CAE52" s="6"/>
      <c r="CAF52" s="6"/>
      <c r="CAG52" s="6"/>
      <c r="CAH52" s="6"/>
      <c r="CAI52" s="6"/>
      <c r="CAJ52" s="6"/>
      <c r="CAK52" s="6"/>
      <c r="CAL52" s="6"/>
      <c r="CAM52" s="6"/>
      <c r="CAN52" s="6"/>
      <c r="CAO52" s="6"/>
      <c r="CAP52" s="6"/>
      <c r="CAQ52" s="6"/>
      <c r="CAR52" s="6"/>
      <c r="CAS52" s="6"/>
      <c r="CAT52" s="6"/>
      <c r="CAU52" s="6"/>
      <c r="CAV52" s="6"/>
      <c r="CAW52" s="6"/>
      <c r="CAX52" s="6"/>
      <c r="CAY52" s="6"/>
      <c r="CAZ52" s="6"/>
      <c r="CBA52" s="6"/>
      <c r="CBB52" s="6"/>
      <c r="CBC52" s="6"/>
      <c r="CBD52" s="6"/>
      <c r="CBE52" s="6"/>
      <c r="CBF52" s="6"/>
      <c r="CBG52" s="6"/>
      <c r="CBH52" s="6"/>
      <c r="CBI52" s="6"/>
      <c r="CBJ52" s="6"/>
      <c r="CBK52" s="6"/>
      <c r="CBL52" s="6"/>
      <c r="CBM52" s="6"/>
      <c r="CBN52" s="6"/>
      <c r="CBO52" s="6"/>
      <c r="CBP52" s="6"/>
      <c r="CBQ52" s="6"/>
      <c r="CBR52" s="6"/>
      <c r="CBS52" s="6"/>
      <c r="CBT52" s="6"/>
      <c r="CBU52" s="6"/>
      <c r="CBV52" s="6"/>
      <c r="CBW52" s="6"/>
      <c r="CBX52" s="6"/>
      <c r="CBY52" s="6"/>
      <c r="CBZ52" s="6"/>
      <c r="CCA52" s="6"/>
      <c r="CCB52" s="6"/>
      <c r="CCC52" s="6"/>
      <c r="CCD52" s="6"/>
      <c r="CCE52" s="6"/>
      <c r="CCF52" s="6"/>
      <c r="CCG52" s="6"/>
      <c r="CCH52" s="6"/>
      <c r="CCI52" s="6"/>
      <c r="CCJ52" s="6"/>
      <c r="CCK52" s="6"/>
      <c r="CCL52" s="6"/>
      <c r="CCM52" s="6"/>
      <c r="CCN52" s="6"/>
      <c r="CCO52" s="6"/>
      <c r="CCP52" s="6"/>
      <c r="CCQ52" s="6"/>
      <c r="CCR52" s="6"/>
      <c r="CCS52" s="6"/>
      <c r="CCT52" s="6"/>
      <c r="CCU52" s="6"/>
      <c r="CCV52" s="6"/>
      <c r="CCW52" s="6"/>
      <c r="CCX52" s="6"/>
      <c r="CCY52" s="6"/>
      <c r="CCZ52" s="6"/>
      <c r="CDA52" s="6"/>
      <c r="CDB52" s="6"/>
      <c r="CDC52" s="6"/>
      <c r="CDD52" s="6"/>
      <c r="CDE52" s="6"/>
      <c r="CDF52" s="6"/>
      <c r="CDG52" s="6"/>
      <c r="CDH52" s="6"/>
      <c r="CDI52" s="6"/>
      <c r="CDJ52" s="6"/>
      <c r="CDK52" s="6"/>
      <c r="CDL52" s="6"/>
      <c r="CDM52" s="6"/>
      <c r="CDN52" s="6"/>
      <c r="CDO52" s="6"/>
      <c r="CDP52" s="6"/>
      <c r="CDQ52" s="6"/>
      <c r="CDR52" s="6"/>
      <c r="CDS52" s="6"/>
      <c r="CDT52" s="6"/>
      <c r="CDU52" s="6"/>
      <c r="CDV52" s="6"/>
      <c r="CDW52" s="6"/>
      <c r="CDX52" s="6"/>
      <c r="CDY52" s="6"/>
      <c r="CDZ52" s="6"/>
      <c r="CEA52" s="6"/>
      <c r="CEB52" s="6"/>
      <c r="CEC52" s="6"/>
      <c r="CED52" s="6"/>
      <c r="CEE52" s="6"/>
      <c r="CEF52" s="6"/>
      <c r="CEG52" s="6"/>
      <c r="CEH52" s="6"/>
      <c r="CEI52" s="6"/>
      <c r="CEJ52" s="6"/>
      <c r="CEK52" s="6"/>
      <c r="CEL52" s="6"/>
      <c r="CEM52" s="6"/>
      <c r="CEN52" s="6"/>
      <c r="CEO52" s="6"/>
      <c r="CEP52" s="6"/>
      <c r="CEQ52" s="6"/>
      <c r="CER52" s="6"/>
      <c r="CES52" s="6"/>
      <c r="CET52" s="6"/>
      <c r="CEU52" s="6"/>
      <c r="CEV52" s="6"/>
      <c r="CEW52" s="6"/>
      <c r="CEX52" s="6"/>
      <c r="CEY52" s="6"/>
      <c r="CEZ52" s="6"/>
      <c r="CFA52" s="6"/>
      <c r="CFB52" s="6"/>
      <c r="CFC52" s="6"/>
      <c r="CFD52" s="6"/>
      <c r="CFE52" s="6"/>
      <c r="CFF52" s="6"/>
      <c r="CFG52" s="6"/>
      <c r="CFH52" s="6"/>
      <c r="CFI52" s="6"/>
      <c r="CFJ52" s="6"/>
      <c r="CFK52" s="6"/>
      <c r="CFL52" s="6"/>
      <c r="CFM52" s="6"/>
      <c r="CFN52" s="6"/>
      <c r="CFO52" s="6"/>
      <c r="CFP52" s="6"/>
      <c r="CFQ52" s="6"/>
      <c r="CFR52" s="6"/>
      <c r="CFS52" s="6"/>
      <c r="CFT52" s="6"/>
      <c r="CFU52" s="6"/>
      <c r="CFV52" s="6"/>
      <c r="CFW52" s="6"/>
      <c r="CFX52" s="6"/>
      <c r="CFY52" s="6"/>
      <c r="CFZ52" s="6"/>
      <c r="CGA52" s="6"/>
      <c r="CGB52" s="6"/>
      <c r="CGC52" s="6"/>
      <c r="CGD52" s="6"/>
      <c r="CGE52" s="6"/>
      <c r="CGF52" s="6"/>
      <c r="CGG52" s="6"/>
      <c r="CGH52" s="6"/>
      <c r="CGI52" s="6"/>
      <c r="CGJ52" s="6"/>
      <c r="CGK52" s="6"/>
      <c r="CGL52" s="6"/>
      <c r="CGM52" s="6"/>
      <c r="CGN52" s="6"/>
      <c r="CGO52" s="6"/>
      <c r="CGP52" s="6"/>
      <c r="CGQ52" s="6"/>
      <c r="CGR52" s="6"/>
      <c r="CGS52" s="6"/>
      <c r="CGT52" s="6"/>
      <c r="CGU52" s="6"/>
      <c r="CGV52" s="6"/>
      <c r="CGW52" s="6"/>
      <c r="CGX52" s="6"/>
      <c r="CGY52" s="6"/>
      <c r="CGZ52" s="6"/>
      <c r="CHA52" s="6"/>
      <c r="CHB52" s="6"/>
      <c r="CHC52" s="6"/>
      <c r="CHD52" s="6"/>
      <c r="CHE52" s="6"/>
      <c r="CHF52" s="6"/>
      <c r="CHG52" s="6"/>
      <c r="CHH52" s="6"/>
      <c r="CHI52" s="6"/>
      <c r="CHJ52" s="6"/>
      <c r="CHK52" s="6"/>
      <c r="CHL52" s="6"/>
      <c r="CHM52" s="6"/>
      <c r="CHN52" s="6"/>
      <c r="CHO52" s="6"/>
      <c r="CHP52" s="6"/>
      <c r="CHQ52" s="6"/>
      <c r="CHR52" s="6"/>
      <c r="CHS52" s="6"/>
      <c r="CHT52" s="6"/>
      <c r="CHU52" s="6"/>
      <c r="CHV52" s="6"/>
      <c r="CHW52" s="6"/>
      <c r="CHX52" s="6"/>
      <c r="CHY52" s="6"/>
      <c r="CHZ52" s="6"/>
      <c r="CIA52" s="6"/>
      <c r="CIB52" s="6"/>
      <c r="CIC52" s="6"/>
      <c r="CID52" s="6"/>
      <c r="CIE52" s="6"/>
      <c r="CIF52" s="6"/>
      <c r="CIG52" s="6"/>
      <c r="CIH52" s="6"/>
      <c r="CII52" s="6"/>
      <c r="CIJ52" s="6"/>
      <c r="CIK52" s="6"/>
      <c r="CIL52" s="6"/>
      <c r="CIM52" s="6"/>
      <c r="CIN52" s="6"/>
      <c r="CIO52" s="6"/>
      <c r="CIP52" s="6"/>
      <c r="CIQ52" s="6"/>
      <c r="CIR52" s="6"/>
      <c r="CIS52" s="6"/>
      <c r="CIT52" s="6"/>
      <c r="CIU52" s="6"/>
      <c r="CIV52" s="6"/>
      <c r="CIW52" s="6"/>
      <c r="CIX52" s="6"/>
      <c r="CIY52" s="6"/>
      <c r="CIZ52" s="6"/>
      <c r="CJA52" s="6"/>
      <c r="CJB52" s="6"/>
      <c r="CJC52" s="6"/>
      <c r="CJD52" s="6"/>
      <c r="CJE52" s="6"/>
      <c r="CJF52" s="6"/>
      <c r="CJG52" s="6"/>
      <c r="CJH52" s="6"/>
      <c r="CJI52" s="6"/>
      <c r="CJJ52" s="6"/>
      <c r="CJK52" s="6"/>
      <c r="CJL52" s="6"/>
      <c r="CJM52" s="6"/>
      <c r="CJN52" s="6"/>
      <c r="CJO52" s="6"/>
      <c r="CJP52" s="6"/>
      <c r="CJQ52" s="6"/>
      <c r="CJR52" s="6"/>
      <c r="CJS52" s="6"/>
      <c r="CJT52" s="6"/>
      <c r="CJU52" s="6"/>
      <c r="CJV52" s="6"/>
      <c r="CJW52" s="6"/>
      <c r="CJX52" s="6"/>
      <c r="CJY52" s="6"/>
      <c r="CJZ52" s="6"/>
      <c r="CKA52" s="6"/>
      <c r="CKB52" s="6"/>
      <c r="CKC52" s="6"/>
      <c r="CKD52" s="6"/>
      <c r="CKE52" s="6"/>
      <c r="CKF52" s="6"/>
      <c r="CKG52" s="6"/>
      <c r="CKH52" s="6"/>
      <c r="CKI52" s="6"/>
      <c r="CKJ52" s="6"/>
      <c r="CKK52" s="6"/>
      <c r="CKL52" s="6"/>
      <c r="CKM52" s="6"/>
      <c r="CKN52" s="6"/>
      <c r="CKO52" s="6"/>
      <c r="CKP52" s="6"/>
      <c r="CKQ52" s="6"/>
      <c r="CKR52" s="6"/>
      <c r="CKS52" s="6"/>
      <c r="CKT52" s="6"/>
      <c r="CKU52" s="6"/>
      <c r="CKV52" s="6"/>
      <c r="CKW52" s="6"/>
      <c r="CKX52" s="6"/>
      <c r="CKY52" s="6"/>
      <c r="CKZ52" s="6"/>
      <c r="CLA52" s="6"/>
      <c r="CLB52" s="6"/>
      <c r="CLC52" s="6"/>
      <c r="CLD52" s="6"/>
      <c r="CLE52" s="6"/>
      <c r="CLF52" s="6"/>
      <c r="CLG52" s="6"/>
      <c r="CLH52" s="6"/>
      <c r="CLI52" s="6"/>
      <c r="CLJ52" s="6"/>
      <c r="CLK52" s="6"/>
      <c r="CLL52" s="6"/>
      <c r="CLM52" s="6"/>
      <c r="CLN52" s="6"/>
      <c r="CLO52" s="6"/>
      <c r="CLP52" s="6"/>
      <c r="CLQ52" s="6"/>
      <c r="CLR52" s="6"/>
      <c r="CLS52" s="6"/>
      <c r="CLT52" s="6"/>
      <c r="CLU52" s="6"/>
      <c r="CLV52" s="6"/>
      <c r="CLW52" s="6"/>
      <c r="CLX52" s="6"/>
      <c r="CLY52" s="6"/>
      <c r="CLZ52" s="6"/>
      <c r="CMA52" s="6"/>
      <c r="CMB52" s="6"/>
      <c r="CMC52" s="6"/>
      <c r="CMD52" s="6"/>
      <c r="CME52" s="6"/>
      <c r="CMF52" s="6"/>
      <c r="CMG52" s="6"/>
      <c r="CMH52" s="6"/>
      <c r="CMI52" s="6"/>
      <c r="CMJ52" s="6"/>
      <c r="CMK52" s="6"/>
      <c r="CML52" s="6"/>
      <c r="CMM52" s="6"/>
      <c r="CMN52" s="6"/>
      <c r="CMO52" s="6"/>
      <c r="CMP52" s="6"/>
      <c r="CMQ52" s="6"/>
      <c r="CMR52" s="6"/>
      <c r="CMS52" s="6"/>
      <c r="CMT52" s="6"/>
      <c r="CMU52" s="6"/>
      <c r="CMV52" s="6"/>
      <c r="CMW52" s="6"/>
      <c r="CMX52" s="6"/>
      <c r="CMY52" s="6"/>
      <c r="CMZ52" s="6"/>
      <c r="CNA52" s="6"/>
      <c r="CNB52" s="6"/>
      <c r="CNC52" s="6"/>
      <c r="CND52" s="6"/>
      <c r="CNE52" s="6"/>
      <c r="CNF52" s="6"/>
      <c r="CNG52" s="6"/>
      <c r="CNH52" s="6"/>
      <c r="CNI52" s="6"/>
      <c r="CNJ52" s="6"/>
      <c r="CNK52" s="6"/>
      <c r="CNL52" s="6"/>
      <c r="CNM52" s="6"/>
      <c r="CNN52" s="6"/>
      <c r="CNO52" s="6"/>
      <c r="CNP52" s="6"/>
      <c r="CNQ52" s="6"/>
      <c r="CNR52" s="6"/>
      <c r="CNS52" s="6"/>
      <c r="CNT52" s="6"/>
      <c r="CNU52" s="6"/>
      <c r="CNV52" s="6"/>
      <c r="CNW52" s="6"/>
      <c r="CNX52" s="6"/>
      <c r="CNY52" s="6"/>
      <c r="CNZ52" s="6"/>
      <c r="COA52" s="6"/>
      <c r="COB52" s="6"/>
      <c r="COC52" s="6"/>
      <c r="COD52" s="6"/>
      <c r="COE52" s="6"/>
      <c r="COF52" s="6"/>
      <c r="COG52" s="6"/>
      <c r="COH52" s="6"/>
      <c r="COI52" s="6"/>
      <c r="COJ52" s="6"/>
      <c r="COK52" s="6"/>
      <c r="COL52" s="6"/>
      <c r="COM52" s="6"/>
      <c r="CON52" s="6"/>
      <c r="COO52" s="6"/>
      <c r="COP52" s="6"/>
      <c r="COQ52" s="6"/>
      <c r="COR52" s="6"/>
      <c r="COS52" s="6"/>
      <c r="COT52" s="6"/>
      <c r="COU52" s="6"/>
      <c r="COV52" s="6"/>
      <c r="COW52" s="6"/>
      <c r="COX52" s="6"/>
      <c r="COY52" s="6"/>
      <c r="COZ52" s="6"/>
      <c r="CPA52" s="6"/>
      <c r="CPB52" s="6"/>
      <c r="CPC52" s="6"/>
      <c r="CPD52" s="6"/>
      <c r="CPE52" s="6"/>
      <c r="CPF52" s="6"/>
      <c r="CPG52" s="6"/>
      <c r="CPH52" s="6"/>
      <c r="CPI52" s="6"/>
      <c r="CPJ52" s="6"/>
      <c r="CPK52" s="6"/>
      <c r="CPL52" s="6"/>
      <c r="CPM52" s="6"/>
      <c r="CPN52" s="6"/>
      <c r="CPO52" s="6"/>
      <c r="CPP52" s="6"/>
      <c r="CPQ52" s="6"/>
      <c r="CPR52" s="6"/>
      <c r="CPS52" s="6"/>
      <c r="CPT52" s="6"/>
      <c r="CPU52" s="6"/>
      <c r="CPV52" s="6"/>
      <c r="CPW52" s="6"/>
      <c r="CPX52" s="6"/>
      <c r="CPY52" s="6"/>
      <c r="CPZ52" s="6"/>
      <c r="CQA52" s="6"/>
      <c r="CQB52" s="6"/>
      <c r="CQC52" s="6"/>
      <c r="CQD52" s="6"/>
      <c r="CQE52" s="6"/>
      <c r="CQF52" s="6"/>
      <c r="CQG52" s="6"/>
      <c r="CQH52" s="6"/>
      <c r="CQI52" s="6"/>
      <c r="CQJ52" s="6"/>
      <c r="CQK52" s="6"/>
      <c r="CQL52" s="6"/>
      <c r="CQM52" s="6"/>
      <c r="CQN52" s="6"/>
      <c r="CQO52" s="6"/>
      <c r="CQP52" s="6"/>
      <c r="CQQ52" s="6"/>
      <c r="CQR52" s="6"/>
      <c r="CQS52" s="6"/>
      <c r="CQT52" s="6"/>
      <c r="CQU52" s="6"/>
      <c r="CQV52" s="6"/>
      <c r="CQW52" s="6"/>
      <c r="CQX52" s="6"/>
      <c r="CQY52" s="6"/>
      <c r="CQZ52" s="6"/>
      <c r="CRA52" s="6"/>
      <c r="CRB52" s="6"/>
      <c r="CRC52" s="6"/>
      <c r="CRD52" s="6"/>
      <c r="CRE52" s="6"/>
      <c r="CRF52" s="6"/>
      <c r="CRG52" s="6"/>
      <c r="CRH52" s="6"/>
      <c r="CRI52" s="6"/>
      <c r="CRJ52" s="6"/>
      <c r="CRK52" s="6"/>
      <c r="CRL52" s="6"/>
      <c r="CRM52" s="6"/>
      <c r="CRN52" s="6"/>
      <c r="CRO52" s="6"/>
      <c r="CRP52" s="6"/>
      <c r="CRQ52" s="6"/>
      <c r="CRR52" s="6"/>
      <c r="CRS52" s="6"/>
      <c r="CRT52" s="6"/>
      <c r="CRU52" s="6"/>
      <c r="CRV52" s="6"/>
      <c r="CRW52" s="6"/>
      <c r="CRX52" s="6"/>
      <c r="CRY52" s="6"/>
      <c r="CRZ52" s="6"/>
      <c r="CSA52" s="6"/>
      <c r="CSB52" s="6"/>
      <c r="CSC52" s="6"/>
      <c r="CSD52" s="6"/>
      <c r="CSE52" s="6"/>
      <c r="CSF52" s="6"/>
      <c r="CSG52" s="6"/>
      <c r="CSH52" s="6"/>
      <c r="CSI52" s="6"/>
      <c r="CSJ52" s="6"/>
      <c r="CSK52" s="6"/>
      <c r="CSL52" s="6"/>
      <c r="CSM52" s="6"/>
      <c r="CSN52" s="6"/>
      <c r="CSO52" s="6"/>
      <c r="CSP52" s="6"/>
      <c r="CSQ52" s="6"/>
      <c r="CSR52" s="6"/>
      <c r="CSS52" s="6"/>
      <c r="CST52" s="6"/>
      <c r="CSU52" s="6"/>
      <c r="CSV52" s="6"/>
      <c r="CSW52" s="6"/>
      <c r="CSX52" s="6"/>
      <c r="CSY52" s="6"/>
      <c r="CSZ52" s="6"/>
      <c r="CTA52" s="6"/>
      <c r="CTB52" s="6"/>
      <c r="CTC52" s="6"/>
      <c r="CTD52" s="6"/>
      <c r="CTE52" s="6"/>
      <c r="CTF52" s="6"/>
      <c r="CTG52" s="6"/>
      <c r="CTH52" s="6"/>
      <c r="CTI52" s="6"/>
      <c r="CTJ52" s="6"/>
      <c r="CTK52" s="6"/>
      <c r="CTL52" s="6"/>
      <c r="CTM52" s="6"/>
      <c r="CTN52" s="6"/>
      <c r="CTO52" s="6"/>
      <c r="CTP52" s="6"/>
      <c r="CTQ52" s="6"/>
      <c r="CTR52" s="6"/>
      <c r="CTS52" s="6"/>
      <c r="CTT52" s="6"/>
      <c r="CTU52" s="6"/>
      <c r="CTV52" s="6"/>
      <c r="CTW52" s="6"/>
      <c r="CTX52" s="6"/>
      <c r="CTY52" s="6"/>
      <c r="CTZ52" s="6"/>
      <c r="CUA52" s="6"/>
      <c r="CUB52" s="6"/>
      <c r="CUC52" s="6"/>
      <c r="CUD52" s="6"/>
      <c r="CUE52" s="6"/>
      <c r="CUF52" s="6"/>
      <c r="CUG52" s="6"/>
      <c r="CUH52" s="6"/>
      <c r="CUI52" s="6"/>
      <c r="CUJ52" s="6"/>
      <c r="CUK52" s="6"/>
      <c r="CUL52" s="6"/>
      <c r="CUM52" s="6"/>
      <c r="CUN52" s="6"/>
      <c r="CUO52" s="6"/>
      <c r="CUP52" s="6"/>
      <c r="CUQ52" s="6"/>
      <c r="CUR52" s="6"/>
      <c r="CUS52" s="6"/>
      <c r="CUT52" s="6"/>
      <c r="CUU52" s="6"/>
      <c r="CUV52" s="6"/>
      <c r="CUW52" s="6"/>
      <c r="CUX52" s="6"/>
      <c r="CUY52" s="6"/>
      <c r="CUZ52" s="6"/>
      <c r="CVA52" s="6"/>
      <c r="CVB52" s="6"/>
      <c r="CVC52" s="6"/>
      <c r="CVD52" s="6"/>
      <c r="CVE52" s="6"/>
      <c r="CVF52" s="6"/>
      <c r="CVG52" s="6"/>
      <c r="CVH52" s="6"/>
      <c r="CVI52" s="6"/>
      <c r="CVJ52" s="6"/>
      <c r="CVK52" s="6"/>
      <c r="CVL52" s="6"/>
      <c r="CVM52" s="6"/>
      <c r="CVN52" s="6"/>
      <c r="CVO52" s="6"/>
      <c r="CVP52" s="6"/>
      <c r="CVQ52" s="6"/>
      <c r="CVR52" s="6"/>
      <c r="CVS52" s="6"/>
      <c r="CVT52" s="6"/>
      <c r="CVU52" s="6"/>
      <c r="CVV52" s="6"/>
      <c r="CVW52" s="6"/>
      <c r="CVX52" s="6"/>
      <c r="CVY52" s="6"/>
      <c r="CVZ52" s="6"/>
      <c r="CWA52" s="6"/>
      <c r="CWB52" s="6"/>
      <c r="CWC52" s="6"/>
      <c r="CWD52" s="6"/>
      <c r="CWE52" s="6"/>
      <c r="CWF52" s="6"/>
      <c r="CWG52" s="6"/>
      <c r="CWH52" s="6"/>
      <c r="CWI52" s="6"/>
      <c r="CWJ52" s="6"/>
      <c r="CWK52" s="6"/>
      <c r="CWL52" s="6"/>
      <c r="CWM52" s="6"/>
      <c r="CWN52" s="6"/>
      <c r="CWO52" s="6"/>
      <c r="CWP52" s="6"/>
      <c r="CWQ52" s="6"/>
      <c r="CWR52" s="6"/>
      <c r="CWS52" s="6"/>
      <c r="CWT52" s="6"/>
      <c r="CWU52" s="6"/>
      <c r="CWV52" s="6"/>
      <c r="CWW52" s="6"/>
      <c r="CWX52" s="6"/>
      <c r="CWY52" s="6"/>
      <c r="CWZ52" s="6"/>
      <c r="CXA52" s="6"/>
      <c r="CXB52" s="6"/>
      <c r="CXC52" s="6"/>
      <c r="CXD52" s="6"/>
      <c r="CXE52" s="6"/>
      <c r="CXF52" s="6"/>
      <c r="CXG52" s="6"/>
      <c r="CXH52" s="6"/>
      <c r="CXI52" s="6"/>
      <c r="CXJ52" s="6"/>
      <c r="CXK52" s="6"/>
      <c r="CXL52" s="6"/>
      <c r="CXM52" s="6"/>
    </row>
    <row r="53" spans="1:2665" x14ac:dyDescent="0.25">
      <c r="A53" s="5">
        <v>26859478</v>
      </c>
      <c r="B53" s="5" t="s">
        <v>194</v>
      </c>
      <c r="C53" s="5" t="s">
        <v>650</v>
      </c>
      <c r="D53" s="5" t="s">
        <v>651</v>
      </c>
      <c r="E53" s="5">
        <v>2016</v>
      </c>
      <c r="F53" s="5" t="s">
        <v>197</v>
      </c>
      <c r="G53" s="5" t="s">
        <v>425</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c r="BHB53" s="6"/>
      <c r="BHC53" s="6"/>
      <c r="BHD53" s="6"/>
      <c r="BHE53" s="6"/>
      <c r="BHF53" s="6"/>
      <c r="BHG53" s="6"/>
      <c r="BHH53" s="6"/>
      <c r="BHI53" s="6"/>
      <c r="BHJ53" s="6"/>
      <c r="BHK53" s="6"/>
      <c r="BHL53" s="6"/>
      <c r="BHM53" s="6"/>
      <c r="BHN53" s="6"/>
      <c r="BHO53" s="6"/>
      <c r="BHP53" s="6"/>
      <c r="BHQ53" s="6"/>
      <c r="BHR53" s="6"/>
      <c r="BHS53" s="6"/>
      <c r="BHT53" s="6"/>
      <c r="BHU53" s="6"/>
      <c r="BHV53" s="6"/>
      <c r="BHW53" s="6"/>
      <c r="BHX53" s="6"/>
      <c r="BHY53" s="6"/>
      <c r="BHZ53" s="6"/>
      <c r="BIA53" s="6"/>
      <c r="BIB53" s="6"/>
      <c r="BIC53" s="6"/>
      <c r="BID53" s="6"/>
      <c r="BIE53" s="6"/>
      <c r="BIF53" s="6"/>
      <c r="BIG53" s="6"/>
      <c r="BIH53" s="6"/>
      <c r="BII53" s="6"/>
      <c r="BIJ53" s="6"/>
      <c r="BIK53" s="6"/>
      <c r="BIL53" s="6"/>
      <c r="BIM53" s="6"/>
      <c r="BIN53" s="6"/>
      <c r="BIO53" s="6"/>
      <c r="BIP53" s="6"/>
      <c r="BIQ53" s="6"/>
      <c r="BIR53" s="6"/>
      <c r="BIS53" s="6"/>
      <c r="BIT53" s="6"/>
      <c r="BIU53" s="6"/>
      <c r="BIV53" s="6"/>
      <c r="BIW53" s="6"/>
      <c r="BIX53" s="6"/>
      <c r="BIY53" s="6"/>
      <c r="BIZ53" s="6"/>
      <c r="BJA53" s="6"/>
      <c r="BJB53" s="6"/>
      <c r="BJC53" s="6"/>
      <c r="BJD53" s="6"/>
      <c r="BJE53" s="6"/>
      <c r="BJF53" s="6"/>
      <c r="BJG53" s="6"/>
      <c r="BJH53" s="6"/>
      <c r="BJI53" s="6"/>
      <c r="BJJ53" s="6"/>
      <c r="BJK53" s="6"/>
      <c r="BJL53" s="6"/>
      <c r="BJM53" s="6"/>
      <c r="BJN53" s="6"/>
      <c r="BJO53" s="6"/>
      <c r="BJP53" s="6"/>
      <c r="BJQ53" s="6"/>
      <c r="BJR53" s="6"/>
      <c r="BJS53" s="6"/>
      <c r="BJT53" s="6"/>
      <c r="BJU53" s="6"/>
      <c r="BJV53" s="6"/>
      <c r="BJW53" s="6"/>
      <c r="BJX53" s="6"/>
      <c r="BJY53" s="6"/>
      <c r="BJZ53" s="6"/>
      <c r="BKA53" s="6"/>
      <c r="BKB53" s="6"/>
      <c r="BKC53" s="6"/>
      <c r="BKD53" s="6"/>
      <c r="BKE53" s="6"/>
      <c r="BKF53" s="6"/>
      <c r="BKG53" s="6"/>
      <c r="BKH53" s="6"/>
      <c r="BKI53" s="6"/>
      <c r="BKJ53" s="6"/>
      <c r="BKK53" s="6"/>
      <c r="BKL53" s="6"/>
      <c r="BKM53" s="6"/>
      <c r="BKN53" s="6"/>
      <c r="BKO53" s="6"/>
      <c r="BKP53" s="6"/>
      <c r="BKQ53" s="6"/>
      <c r="BKR53" s="6"/>
      <c r="BKS53" s="6"/>
      <c r="BKT53" s="6"/>
      <c r="BKU53" s="6"/>
      <c r="BKV53" s="6"/>
      <c r="BKW53" s="6"/>
      <c r="BKX53" s="6"/>
      <c r="BKY53" s="6"/>
      <c r="BKZ53" s="6"/>
      <c r="BLA53" s="6"/>
      <c r="BLB53" s="6"/>
      <c r="BLC53" s="6"/>
      <c r="BLD53" s="6"/>
      <c r="BLE53" s="6"/>
      <c r="BLF53" s="6"/>
      <c r="BLG53" s="6"/>
      <c r="BLH53" s="6"/>
      <c r="BLI53" s="6"/>
      <c r="BLJ53" s="6"/>
      <c r="BLK53" s="6"/>
      <c r="BLL53" s="6"/>
      <c r="BLM53" s="6"/>
      <c r="BLN53" s="6"/>
      <c r="BLO53" s="6"/>
      <c r="BLP53" s="6"/>
      <c r="BLQ53" s="6"/>
      <c r="BLR53" s="6"/>
      <c r="BLS53" s="6"/>
      <c r="BLT53" s="6"/>
      <c r="BLU53" s="6"/>
      <c r="BLV53" s="6"/>
      <c r="BLW53" s="6"/>
      <c r="BLX53" s="6"/>
      <c r="BLY53" s="6"/>
      <c r="BLZ53" s="6"/>
      <c r="BMA53" s="6"/>
      <c r="BMB53" s="6"/>
      <c r="BMC53" s="6"/>
      <c r="BMD53" s="6"/>
      <c r="BME53" s="6"/>
      <c r="BMF53" s="6"/>
      <c r="BMG53" s="6"/>
      <c r="BMH53" s="6"/>
      <c r="BMI53" s="6"/>
      <c r="BMJ53" s="6"/>
      <c r="BMK53" s="6"/>
      <c r="BML53" s="6"/>
      <c r="BMM53" s="6"/>
      <c r="BMN53" s="6"/>
      <c r="BMO53" s="6"/>
      <c r="BMP53" s="6"/>
      <c r="BMQ53" s="6"/>
      <c r="BMR53" s="6"/>
      <c r="BMS53" s="6"/>
      <c r="BMT53" s="6"/>
      <c r="BMU53" s="6"/>
      <c r="BMV53" s="6"/>
      <c r="BMW53" s="6"/>
      <c r="BMX53" s="6"/>
      <c r="BMY53" s="6"/>
      <c r="BMZ53" s="6"/>
      <c r="BNA53" s="6"/>
      <c r="BNB53" s="6"/>
      <c r="BNC53" s="6"/>
      <c r="BND53" s="6"/>
      <c r="BNE53" s="6"/>
      <c r="BNF53" s="6"/>
      <c r="BNG53" s="6"/>
      <c r="BNH53" s="6"/>
      <c r="BNI53" s="6"/>
      <c r="BNJ53" s="6"/>
      <c r="BNK53" s="6"/>
      <c r="BNL53" s="6"/>
      <c r="BNM53" s="6"/>
      <c r="BNN53" s="6"/>
      <c r="BNO53" s="6"/>
      <c r="BNP53" s="6"/>
      <c r="BNQ53" s="6"/>
      <c r="BNR53" s="6"/>
      <c r="BNS53" s="6"/>
      <c r="BNT53" s="6"/>
      <c r="BNU53" s="6"/>
      <c r="BNV53" s="6"/>
      <c r="BNW53" s="6"/>
      <c r="BNX53" s="6"/>
      <c r="BNY53" s="6"/>
      <c r="BNZ53" s="6"/>
      <c r="BOA53" s="6"/>
      <c r="BOB53" s="6"/>
      <c r="BOC53" s="6"/>
      <c r="BOD53" s="6"/>
      <c r="BOE53" s="6"/>
      <c r="BOF53" s="6"/>
      <c r="BOG53" s="6"/>
      <c r="BOH53" s="6"/>
      <c r="BOI53" s="6"/>
      <c r="BOJ53" s="6"/>
      <c r="BOK53" s="6"/>
      <c r="BOL53" s="6"/>
      <c r="BOM53" s="6"/>
      <c r="BON53" s="6"/>
      <c r="BOO53" s="6"/>
      <c r="BOP53" s="6"/>
      <c r="BOQ53" s="6"/>
      <c r="BOR53" s="6"/>
      <c r="BOS53" s="6"/>
      <c r="BOT53" s="6"/>
      <c r="BOU53" s="6"/>
      <c r="BOV53" s="6"/>
      <c r="BOW53" s="6"/>
      <c r="BOX53" s="6"/>
      <c r="BOY53" s="6"/>
      <c r="BOZ53" s="6"/>
      <c r="BPA53" s="6"/>
      <c r="BPB53" s="6"/>
      <c r="BPC53" s="6"/>
      <c r="BPD53" s="6"/>
      <c r="BPE53" s="6"/>
      <c r="BPF53" s="6"/>
      <c r="BPG53" s="6"/>
      <c r="BPH53" s="6"/>
      <c r="BPI53" s="6"/>
      <c r="BPJ53" s="6"/>
      <c r="BPK53" s="6"/>
      <c r="BPL53" s="6"/>
      <c r="BPM53" s="6"/>
      <c r="BPN53" s="6"/>
      <c r="BPO53" s="6"/>
      <c r="BPP53" s="6"/>
      <c r="BPQ53" s="6"/>
      <c r="BPR53" s="6"/>
      <c r="BPS53" s="6"/>
      <c r="BPT53" s="6"/>
      <c r="BPU53" s="6"/>
      <c r="BPV53" s="6"/>
      <c r="BPW53" s="6"/>
      <c r="BPX53" s="6"/>
      <c r="BPY53" s="6"/>
      <c r="BPZ53" s="6"/>
      <c r="BQA53" s="6"/>
      <c r="BQB53" s="6"/>
      <c r="BQC53" s="6"/>
      <c r="BQD53" s="6"/>
      <c r="BQE53" s="6"/>
      <c r="BQF53" s="6"/>
      <c r="BQG53" s="6"/>
      <c r="BQH53" s="6"/>
      <c r="BQI53" s="6"/>
      <c r="BQJ53" s="6"/>
      <c r="BQK53" s="6"/>
      <c r="BQL53" s="6"/>
      <c r="BQM53" s="6"/>
      <c r="BQN53" s="6"/>
      <c r="BQO53" s="6"/>
      <c r="BQP53" s="6"/>
      <c r="BQQ53" s="6"/>
      <c r="BQR53" s="6"/>
      <c r="BQS53" s="6"/>
      <c r="BQT53" s="6"/>
      <c r="BQU53" s="6"/>
      <c r="BQV53" s="6"/>
      <c r="BQW53" s="6"/>
      <c r="BQX53" s="6"/>
      <c r="BQY53" s="6"/>
      <c r="BQZ53" s="6"/>
      <c r="BRA53" s="6"/>
      <c r="BRB53" s="6"/>
      <c r="BRC53" s="6"/>
      <c r="BRD53" s="6"/>
      <c r="BRE53" s="6"/>
      <c r="BRF53" s="6"/>
      <c r="BRG53" s="6"/>
      <c r="BRH53" s="6"/>
      <c r="BRI53" s="6"/>
      <c r="BRJ53" s="6"/>
      <c r="BRK53" s="6"/>
      <c r="BRL53" s="6"/>
      <c r="BRM53" s="6"/>
      <c r="BRN53" s="6"/>
      <c r="BRO53" s="6"/>
      <c r="BRP53" s="6"/>
      <c r="BRQ53" s="6"/>
      <c r="BRR53" s="6"/>
      <c r="BRS53" s="6"/>
      <c r="BRT53" s="6"/>
      <c r="BRU53" s="6"/>
      <c r="BRV53" s="6"/>
      <c r="BRW53" s="6"/>
      <c r="BRX53" s="6"/>
      <c r="BRY53" s="6"/>
      <c r="BRZ53" s="6"/>
      <c r="BSA53" s="6"/>
      <c r="BSB53" s="6"/>
      <c r="BSC53" s="6"/>
      <c r="BSD53" s="6"/>
      <c r="BSE53" s="6"/>
      <c r="BSF53" s="6"/>
      <c r="BSG53" s="6"/>
      <c r="BSH53" s="6"/>
      <c r="BSI53" s="6"/>
      <c r="BSJ53" s="6"/>
      <c r="BSK53" s="6"/>
      <c r="BSL53" s="6"/>
      <c r="BSM53" s="6"/>
      <c r="BSN53" s="6"/>
      <c r="BSO53" s="6"/>
      <c r="BSP53" s="6"/>
      <c r="BSQ53" s="6"/>
      <c r="BSR53" s="6"/>
      <c r="BSS53" s="6"/>
      <c r="BST53" s="6"/>
      <c r="BSU53" s="6"/>
      <c r="BSV53" s="6"/>
      <c r="BSW53" s="6"/>
      <c r="BSX53" s="6"/>
      <c r="BSY53" s="6"/>
      <c r="BSZ53" s="6"/>
      <c r="BTA53" s="6"/>
      <c r="BTB53" s="6"/>
      <c r="BTC53" s="6"/>
      <c r="BTD53" s="6"/>
      <c r="BTE53" s="6"/>
      <c r="BTF53" s="6"/>
      <c r="BTG53" s="6"/>
      <c r="BTH53" s="6"/>
      <c r="BTI53" s="6"/>
      <c r="BTJ53" s="6"/>
      <c r="BTK53" s="6"/>
      <c r="BTL53" s="6"/>
      <c r="BTM53" s="6"/>
      <c r="BTN53" s="6"/>
      <c r="BTO53" s="6"/>
      <c r="BTP53" s="6"/>
      <c r="BTQ53" s="6"/>
      <c r="BTR53" s="6"/>
      <c r="BTS53" s="6"/>
      <c r="BTT53" s="6"/>
      <c r="BTU53" s="6"/>
      <c r="BTV53" s="6"/>
      <c r="BTW53" s="6"/>
      <c r="BTX53" s="6"/>
      <c r="BTY53" s="6"/>
      <c r="BTZ53" s="6"/>
      <c r="BUA53" s="6"/>
      <c r="BUB53" s="6"/>
      <c r="BUC53" s="6"/>
      <c r="BUD53" s="6"/>
      <c r="BUE53" s="6"/>
      <c r="BUF53" s="6"/>
      <c r="BUG53" s="6"/>
      <c r="BUH53" s="6"/>
      <c r="BUI53" s="6"/>
      <c r="BUJ53" s="6"/>
      <c r="BUK53" s="6"/>
      <c r="BUL53" s="6"/>
      <c r="BUM53" s="6"/>
      <c r="BUN53" s="6"/>
      <c r="BUO53" s="6"/>
      <c r="BUP53" s="6"/>
      <c r="BUQ53" s="6"/>
      <c r="BUR53" s="6"/>
      <c r="BUS53" s="6"/>
      <c r="BUT53" s="6"/>
      <c r="BUU53" s="6"/>
      <c r="BUV53" s="6"/>
      <c r="BUW53" s="6"/>
      <c r="BUX53" s="6"/>
      <c r="BUY53" s="6"/>
      <c r="BUZ53" s="6"/>
      <c r="BVA53" s="6"/>
      <c r="BVB53" s="6"/>
      <c r="BVC53" s="6"/>
      <c r="BVD53" s="6"/>
      <c r="BVE53" s="6"/>
      <c r="BVF53" s="6"/>
      <c r="BVG53" s="6"/>
      <c r="BVH53" s="6"/>
      <c r="BVI53" s="6"/>
      <c r="BVJ53" s="6"/>
      <c r="BVK53" s="6"/>
      <c r="BVL53" s="6"/>
      <c r="BVM53" s="6"/>
      <c r="BVN53" s="6"/>
      <c r="BVO53" s="6"/>
      <c r="BVP53" s="6"/>
      <c r="BVQ53" s="6"/>
      <c r="BVR53" s="6"/>
      <c r="BVS53" s="6"/>
      <c r="BVT53" s="6"/>
      <c r="BVU53" s="6"/>
      <c r="BVV53" s="6"/>
      <c r="BVW53" s="6"/>
      <c r="BVX53" s="6"/>
      <c r="BVY53" s="6"/>
      <c r="BVZ53" s="6"/>
      <c r="BWA53" s="6"/>
      <c r="BWB53" s="6"/>
      <c r="BWC53" s="6"/>
      <c r="BWD53" s="6"/>
      <c r="BWE53" s="6"/>
      <c r="BWF53" s="6"/>
      <c r="BWG53" s="6"/>
      <c r="BWH53" s="6"/>
      <c r="BWI53" s="6"/>
      <c r="BWJ53" s="6"/>
      <c r="BWK53" s="6"/>
      <c r="BWL53" s="6"/>
      <c r="BWM53" s="6"/>
      <c r="BWN53" s="6"/>
      <c r="BWO53" s="6"/>
      <c r="BWP53" s="6"/>
      <c r="BWQ53" s="6"/>
      <c r="BWR53" s="6"/>
      <c r="BWS53" s="6"/>
      <c r="BWT53" s="6"/>
      <c r="BWU53" s="6"/>
      <c r="BWV53" s="6"/>
      <c r="BWW53" s="6"/>
      <c r="BWX53" s="6"/>
      <c r="BWY53" s="6"/>
      <c r="BWZ53" s="6"/>
      <c r="BXA53" s="6"/>
      <c r="BXB53" s="6"/>
      <c r="BXC53" s="6"/>
      <c r="BXD53" s="6"/>
      <c r="BXE53" s="6"/>
      <c r="BXF53" s="6"/>
      <c r="BXG53" s="6"/>
      <c r="BXH53" s="6"/>
      <c r="BXI53" s="6"/>
      <c r="BXJ53" s="6"/>
      <c r="BXK53" s="6"/>
      <c r="BXL53" s="6"/>
      <c r="BXM53" s="6"/>
      <c r="BXN53" s="6"/>
      <c r="BXO53" s="6"/>
      <c r="BXP53" s="6"/>
      <c r="BXQ53" s="6"/>
      <c r="BXR53" s="6"/>
      <c r="BXS53" s="6"/>
      <c r="BXT53" s="6"/>
      <c r="BXU53" s="6"/>
      <c r="BXV53" s="6"/>
      <c r="BXW53" s="6"/>
      <c r="BXX53" s="6"/>
      <c r="BXY53" s="6"/>
      <c r="BXZ53" s="6"/>
      <c r="BYA53" s="6"/>
      <c r="BYB53" s="6"/>
      <c r="BYC53" s="6"/>
      <c r="BYD53" s="6"/>
      <c r="BYE53" s="6"/>
      <c r="BYF53" s="6"/>
      <c r="BYG53" s="6"/>
      <c r="BYH53" s="6"/>
      <c r="BYI53" s="6"/>
      <c r="BYJ53" s="6"/>
      <c r="BYK53" s="6"/>
      <c r="BYL53" s="6"/>
      <c r="BYM53" s="6"/>
      <c r="BYN53" s="6"/>
      <c r="BYO53" s="6"/>
      <c r="BYP53" s="6"/>
      <c r="BYQ53" s="6"/>
      <c r="BYR53" s="6"/>
      <c r="BYS53" s="6"/>
      <c r="BYT53" s="6"/>
      <c r="BYU53" s="6"/>
      <c r="BYV53" s="6"/>
      <c r="BYW53" s="6"/>
      <c r="BYX53" s="6"/>
      <c r="BYY53" s="6"/>
      <c r="BYZ53" s="6"/>
      <c r="BZA53" s="6"/>
      <c r="BZB53" s="6"/>
      <c r="BZC53" s="6"/>
      <c r="BZD53" s="6"/>
      <c r="BZE53" s="6"/>
      <c r="BZF53" s="6"/>
      <c r="BZG53" s="6"/>
      <c r="BZH53" s="6"/>
      <c r="BZI53" s="6"/>
      <c r="BZJ53" s="6"/>
      <c r="BZK53" s="6"/>
      <c r="BZL53" s="6"/>
      <c r="BZM53" s="6"/>
      <c r="BZN53" s="6"/>
      <c r="BZO53" s="6"/>
      <c r="BZP53" s="6"/>
      <c r="BZQ53" s="6"/>
      <c r="BZR53" s="6"/>
      <c r="BZS53" s="6"/>
      <c r="BZT53" s="6"/>
      <c r="BZU53" s="6"/>
      <c r="BZV53" s="6"/>
      <c r="BZW53" s="6"/>
      <c r="BZX53" s="6"/>
      <c r="BZY53" s="6"/>
      <c r="BZZ53" s="6"/>
      <c r="CAA53" s="6"/>
      <c r="CAB53" s="6"/>
      <c r="CAC53" s="6"/>
      <c r="CAD53" s="6"/>
      <c r="CAE53" s="6"/>
      <c r="CAF53" s="6"/>
      <c r="CAG53" s="6"/>
      <c r="CAH53" s="6"/>
      <c r="CAI53" s="6"/>
      <c r="CAJ53" s="6"/>
      <c r="CAK53" s="6"/>
      <c r="CAL53" s="6"/>
      <c r="CAM53" s="6"/>
      <c r="CAN53" s="6"/>
      <c r="CAO53" s="6"/>
      <c r="CAP53" s="6"/>
      <c r="CAQ53" s="6"/>
      <c r="CAR53" s="6"/>
      <c r="CAS53" s="6"/>
      <c r="CAT53" s="6"/>
      <c r="CAU53" s="6"/>
      <c r="CAV53" s="6"/>
      <c r="CAW53" s="6"/>
      <c r="CAX53" s="6"/>
      <c r="CAY53" s="6"/>
      <c r="CAZ53" s="6"/>
      <c r="CBA53" s="6"/>
      <c r="CBB53" s="6"/>
      <c r="CBC53" s="6"/>
      <c r="CBD53" s="6"/>
      <c r="CBE53" s="6"/>
      <c r="CBF53" s="6"/>
      <c r="CBG53" s="6"/>
      <c r="CBH53" s="6"/>
      <c r="CBI53" s="6"/>
      <c r="CBJ53" s="6"/>
      <c r="CBK53" s="6"/>
      <c r="CBL53" s="6"/>
      <c r="CBM53" s="6"/>
      <c r="CBN53" s="6"/>
      <c r="CBO53" s="6"/>
      <c r="CBP53" s="6"/>
      <c r="CBQ53" s="6"/>
      <c r="CBR53" s="6"/>
      <c r="CBS53" s="6"/>
      <c r="CBT53" s="6"/>
      <c r="CBU53" s="6"/>
      <c r="CBV53" s="6"/>
      <c r="CBW53" s="6"/>
      <c r="CBX53" s="6"/>
      <c r="CBY53" s="6"/>
      <c r="CBZ53" s="6"/>
      <c r="CCA53" s="6"/>
      <c r="CCB53" s="6"/>
      <c r="CCC53" s="6"/>
      <c r="CCD53" s="6"/>
      <c r="CCE53" s="6"/>
      <c r="CCF53" s="6"/>
      <c r="CCG53" s="6"/>
      <c r="CCH53" s="6"/>
      <c r="CCI53" s="6"/>
      <c r="CCJ53" s="6"/>
      <c r="CCK53" s="6"/>
      <c r="CCL53" s="6"/>
      <c r="CCM53" s="6"/>
      <c r="CCN53" s="6"/>
      <c r="CCO53" s="6"/>
      <c r="CCP53" s="6"/>
      <c r="CCQ53" s="6"/>
      <c r="CCR53" s="6"/>
      <c r="CCS53" s="6"/>
      <c r="CCT53" s="6"/>
      <c r="CCU53" s="6"/>
      <c r="CCV53" s="6"/>
      <c r="CCW53" s="6"/>
      <c r="CCX53" s="6"/>
      <c r="CCY53" s="6"/>
      <c r="CCZ53" s="6"/>
      <c r="CDA53" s="6"/>
      <c r="CDB53" s="6"/>
      <c r="CDC53" s="6"/>
      <c r="CDD53" s="6"/>
      <c r="CDE53" s="6"/>
      <c r="CDF53" s="6"/>
      <c r="CDG53" s="6"/>
      <c r="CDH53" s="6"/>
      <c r="CDI53" s="6"/>
      <c r="CDJ53" s="6"/>
      <c r="CDK53" s="6"/>
      <c r="CDL53" s="6"/>
      <c r="CDM53" s="6"/>
      <c r="CDN53" s="6"/>
      <c r="CDO53" s="6"/>
      <c r="CDP53" s="6"/>
      <c r="CDQ53" s="6"/>
      <c r="CDR53" s="6"/>
      <c r="CDS53" s="6"/>
      <c r="CDT53" s="6"/>
      <c r="CDU53" s="6"/>
      <c r="CDV53" s="6"/>
      <c r="CDW53" s="6"/>
      <c r="CDX53" s="6"/>
      <c r="CDY53" s="6"/>
      <c r="CDZ53" s="6"/>
      <c r="CEA53" s="6"/>
      <c r="CEB53" s="6"/>
      <c r="CEC53" s="6"/>
      <c r="CED53" s="6"/>
      <c r="CEE53" s="6"/>
      <c r="CEF53" s="6"/>
      <c r="CEG53" s="6"/>
      <c r="CEH53" s="6"/>
      <c r="CEI53" s="6"/>
      <c r="CEJ53" s="6"/>
      <c r="CEK53" s="6"/>
      <c r="CEL53" s="6"/>
      <c r="CEM53" s="6"/>
      <c r="CEN53" s="6"/>
      <c r="CEO53" s="6"/>
      <c r="CEP53" s="6"/>
      <c r="CEQ53" s="6"/>
      <c r="CER53" s="6"/>
      <c r="CES53" s="6"/>
      <c r="CET53" s="6"/>
      <c r="CEU53" s="6"/>
      <c r="CEV53" s="6"/>
      <c r="CEW53" s="6"/>
      <c r="CEX53" s="6"/>
      <c r="CEY53" s="6"/>
      <c r="CEZ53" s="6"/>
      <c r="CFA53" s="6"/>
      <c r="CFB53" s="6"/>
      <c r="CFC53" s="6"/>
      <c r="CFD53" s="6"/>
      <c r="CFE53" s="6"/>
      <c r="CFF53" s="6"/>
      <c r="CFG53" s="6"/>
      <c r="CFH53" s="6"/>
      <c r="CFI53" s="6"/>
      <c r="CFJ53" s="6"/>
      <c r="CFK53" s="6"/>
      <c r="CFL53" s="6"/>
      <c r="CFM53" s="6"/>
      <c r="CFN53" s="6"/>
      <c r="CFO53" s="6"/>
      <c r="CFP53" s="6"/>
      <c r="CFQ53" s="6"/>
      <c r="CFR53" s="6"/>
      <c r="CFS53" s="6"/>
      <c r="CFT53" s="6"/>
      <c r="CFU53" s="6"/>
      <c r="CFV53" s="6"/>
      <c r="CFW53" s="6"/>
      <c r="CFX53" s="6"/>
      <c r="CFY53" s="6"/>
      <c r="CFZ53" s="6"/>
      <c r="CGA53" s="6"/>
      <c r="CGB53" s="6"/>
      <c r="CGC53" s="6"/>
      <c r="CGD53" s="6"/>
      <c r="CGE53" s="6"/>
      <c r="CGF53" s="6"/>
      <c r="CGG53" s="6"/>
      <c r="CGH53" s="6"/>
      <c r="CGI53" s="6"/>
      <c r="CGJ53" s="6"/>
      <c r="CGK53" s="6"/>
      <c r="CGL53" s="6"/>
      <c r="CGM53" s="6"/>
      <c r="CGN53" s="6"/>
      <c r="CGO53" s="6"/>
      <c r="CGP53" s="6"/>
      <c r="CGQ53" s="6"/>
      <c r="CGR53" s="6"/>
      <c r="CGS53" s="6"/>
      <c r="CGT53" s="6"/>
      <c r="CGU53" s="6"/>
      <c r="CGV53" s="6"/>
      <c r="CGW53" s="6"/>
      <c r="CGX53" s="6"/>
      <c r="CGY53" s="6"/>
      <c r="CGZ53" s="6"/>
      <c r="CHA53" s="6"/>
      <c r="CHB53" s="6"/>
      <c r="CHC53" s="6"/>
      <c r="CHD53" s="6"/>
      <c r="CHE53" s="6"/>
      <c r="CHF53" s="6"/>
      <c r="CHG53" s="6"/>
      <c r="CHH53" s="6"/>
      <c r="CHI53" s="6"/>
      <c r="CHJ53" s="6"/>
      <c r="CHK53" s="6"/>
      <c r="CHL53" s="6"/>
      <c r="CHM53" s="6"/>
      <c r="CHN53" s="6"/>
      <c r="CHO53" s="6"/>
      <c r="CHP53" s="6"/>
      <c r="CHQ53" s="6"/>
      <c r="CHR53" s="6"/>
      <c r="CHS53" s="6"/>
      <c r="CHT53" s="6"/>
      <c r="CHU53" s="6"/>
      <c r="CHV53" s="6"/>
      <c r="CHW53" s="6"/>
      <c r="CHX53" s="6"/>
      <c r="CHY53" s="6"/>
      <c r="CHZ53" s="6"/>
      <c r="CIA53" s="6"/>
      <c r="CIB53" s="6"/>
      <c r="CIC53" s="6"/>
      <c r="CID53" s="6"/>
      <c r="CIE53" s="6"/>
      <c r="CIF53" s="6"/>
      <c r="CIG53" s="6"/>
      <c r="CIH53" s="6"/>
      <c r="CII53" s="6"/>
      <c r="CIJ53" s="6"/>
      <c r="CIK53" s="6"/>
      <c r="CIL53" s="6"/>
      <c r="CIM53" s="6"/>
      <c r="CIN53" s="6"/>
      <c r="CIO53" s="6"/>
      <c r="CIP53" s="6"/>
      <c r="CIQ53" s="6"/>
      <c r="CIR53" s="6"/>
      <c r="CIS53" s="6"/>
      <c r="CIT53" s="6"/>
      <c r="CIU53" s="6"/>
      <c r="CIV53" s="6"/>
      <c r="CIW53" s="6"/>
      <c r="CIX53" s="6"/>
      <c r="CIY53" s="6"/>
      <c r="CIZ53" s="6"/>
      <c r="CJA53" s="6"/>
      <c r="CJB53" s="6"/>
      <c r="CJC53" s="6"/>
      <c r="CJD53" s="6"/>
      <c r="CJE53" s="6"/>
      <c r="CJF53" s="6"/>
      <c r="CJG53" s="6"/>
      <c r="CJH53" s="6"/>
      <c r="CJI53" s="6"/>
      <c r="CJJ53" s="6"/>
      <c r="CJK53" s="6"/>
      <c r="CJL53" s="6"/>
      <c r="CJM53" s="6"/>
      <c r="CJN53" s="6"/>
      <c r="CJO53" s="6"/>
      <c r="CJP53" s="6"/>
      <c r="CJQ53" s="6"/>
      <c r="CJR53" s="6"/>
      <c r="CJS53" s="6"/>
      <c r="CJT53" s="6"/>
      <c r="CJU53" s="6"/>
      <c r="CJV53" s="6"/>
      <c r="CJW53" s="6"/>
      <c r="CJX53" s="6"/>
      <c r="CJY53" s="6"/>
      <c r="CJZ53" s="6"/>
      <c r="CKA53" s="6"/>
      <c r="CKB53" s="6"/>
      <c r="CKC53" s="6"/>
      <c r="CKD53" s="6"/>
      <c r="CKE53" s="6"/>
      <c r="CKF53" s="6"/>
      <c r="CKG53" s="6"/>
      <c r="CKH53" s="6"/>
      <c r="CKI53" s="6"/>
      <c r="CKJ53" s="6"/>
      <c r="CKK53" s="6"/>
      <c r="CKL53" s="6"/>
      <c r="CKM53" s="6"/>
      <c r="CKN53" s="6"/>
      <c r="CKO53" s="6"/>
      <c r="CKP53" s="6"/>
      <c r="CKQ53" s="6"/>
      <c r="CKR53" s="6"/>
      <c r="CKS53" s="6"/>
      <c r="CKT53" s="6"/>
      <c r="CKU53" s="6"/>
      <c r="CKV53" s="6"/>
      <c r="CKW53" s="6"/>
      <c r="CKX53" s="6"/>
      <c r="CKY53" s="6"/>
      <c r="CKZ53" s="6"/>
      <c r="CLA53" s="6"/>
      <c r="CLB53" s="6"/>
      <c r="CLC53" s="6"/>
      <c r="CLD53" s="6"/>
      <c r="CLE53" s="6"/>
      <c r="CLF53" s="6"/>
      <c r="CLG53" s="6"/>
      <c r="CLH53" s="6"/>
      <c r="CLI53" s="6"/>
      <c r="CLJ53" s="6"/>
      <c r="CLK53" s="6"/>
      <c r="CLL53" s="6"/>
      <c r="CLM53" s="6"/>
      <c r="CLN53" s="6"/>
      <c r="CLO53" s="6"/>
      <c r="CLP53" s="6"/>
      <c r="CLQ53" s="6"/>
      <c r="CLR53" s="6"/>
      <c r="CLS53" s="6"/>
      <c r="CLT53" s="6"/>
      <c r="CLU53" s="6"/>
      <c r="CLV53" s="6"/>
      <c r="CLW53" s="6"/>
      <c r="CLX53" s="6"/>
      <c r="CLY53" s="6"/>
      <c r="CLZ53" s="6"/>
      <c r="CMA53" s="6"/>
      <c r="CMB53" s="6"/>
      <c r="CMC53" s="6"/>
      <c r="CMD53" s="6"/>
      <c r="CME53" s="6"/>
      <c r="CMF53" s="6"/>
      <c r="CMG53" s="6"/>
      <c r="CMH53" s="6"/>
      <c r="CMI53" s="6"/>
      <c r="CMJ53" s="6"/>
      <c r="CMK53" s="6"/>
      <c r="CML53" s="6"/>
      <c r="CMM53" s="6"/>
      <c r="CMN53" s="6"/>
      <c r="CMO53" s="6"/>
      <c r="CMP53" s="6"/>
      <c r="CMQ53" s="6"/>
      <c r="CMR53" s="6"/>
      <c r="CMS53" s="6"/>
      <c r="CMT53" s="6"/>
      <c r="CMU53" s="6"/>
      <c r="CMV53" s="6"/>
      <c r="CMW53" s="6"/>
      <c r="CMX53" s="6"/>
      <c r="CMY53" s="6"/>
      <c r="CMZ53" s="6"/>
      <c r="CNA53" s="6"/>
      <c r="CNB53" s="6"/>
      <c r="CNC53" s="6"/>
      <c r="CND53" s="6"/>
      <c r="CNE53" s="6"/>
      <c r="CNF53" s="6"/>
      <c r="CNG53" s="6"/>
      <c r="CNH53" s="6"/>
      <c r="CNI53" s="6"/>
      <c r="CNJ53" s="6"/>
      <c r="CNK53" s="6"/>
      <c r="CNL53" s="6"/>
      <c r="CNM53" s="6"/>
      <c r="CNN53" s="6"/>
      <c r="CNO53" s="6"/>
      <c r="CNP53" s="6"/>
      <c r="CNQ53" s="6"/>
      <c r="CNR53" s="6"/>
      <c r="CNS53" s="6"/>
      <c r="CNT53" s="6"/>
      <c r="CNU53" s="6"/>
      <c r="CNV53" s="6"/>
      <c r="CNW53" s="6"/>
      <c r="CNX53" s="6"/>
      <c r="CNY53" s="6"/>
      <c r="CNZ53" s="6"/>
      <c r="COA53" s="6"/>
      <c r="COB53" s="6"/>
      <c r="COC53" s="6"/>
      <c r="COD53" s="6"/>
      <c r="COE53" s="6"/>
      <c r="COF53" s="6"/>
      <c r="COG53" s="6"/>
      <c r="COH53" s="6"/>
      <c r="COI53" s="6"/>
      <c r="COJ53" s="6"/>
      <c r="COK53" s="6"/>
      <c r="COL53" s="6"/>
      <c r="COM53" s="6"/>
      <c r="CON53" s="6"/>
      <c r="COO53" s="6"/>
      <c r="COP53" s="6"/>
      <c r="COQ53" s="6"/>
      <c r="COR53" s="6"/>
      <c r="COS53" s="6"/>
      <c r="COT53" s="6"/>
      <c r="COU53" s="6"/>
      <c r="COV53" s="6"/>
      <c r="COW53" s="6"/>
      <c r="COX53" s="6"/>
      <c r="COY53" s="6"/>
      <c r="COZ53" s="6"/>
      <c r="CPA53" s="6"/>
      <c r="CPB53" s="6"/>
      <c r="CPC53" s="6"/>
      <c r="CPD53" s="6"/>
      <c r="CPE53" s="6"/>
      <c r="CPF53" s="6"/>
      <c r="CPG53" s="6"/>
      <c r="CPH53" s="6"/>
      <c r="CPI53" s="6"/>
      <c r="CPJ53" s="6"/>
      <c r="CPK53" s="6"/>
      <c r="CPL53" s="6"/>
      <c r="CPM53" s="6"/>
      <c r="CPN53" s="6"/>
      <c r="CPO53" s="6"/>
      <c r="CPP53" s="6"/>
      <c r="CPQ53" s="6"/>
      <c r="CPR53" s="6"/>
      <c r="CPS53" s="6"/>
      <c r="CPT53" s="6"/>
      <c r="CPU53" s="6"/>
      <c r="CPV53" s="6"/>
      <c r="CPW53" s="6"/>
      <c r="CPX53" s="6"/>
      <c r="CPY53" s="6"/>
      <c r="CPZ53" s="6"/>
      <c r="CQA53" s="6"/>
      <c r="CQB53" s="6"/>
      <c r="CQC53" s="6"/>
      <c r="CQD53" s="6"/>
      <c r="CQE53" s="6"/>
      <c r="CQF53" s="6"/>
      <c r="CQG53" s="6"/>
      <c r="CQH53" s="6"/>
      <c r="CQI53" s="6"/>
      <c r="CQJ53" s="6"/>
      <c r="CQK53" s="6"/>
      <c r="CQL53" s="6"/>
      <c r="CQM53" s="6"/>
      <c r="CQN53" s="6"/>
      <c r="CQO53" s="6"/>
      <c r="CQP53" s="6"/>
      <c r="CQQ53" s="6"/>
      <c r="CQR53" s="6"/>
      <c r="CQS53" s="6"/>
      <c r="CQT53" s="6"/>
      <c r="CQU53" s="6"/>
      <c r="CQV53" s="6"/>
      <c r="CQW53" s="6"/>
      <c r="CQX53" s="6"/>
      <c r="CQY53" s="6"/>
      <c r="CQZ53" s="6"/>
      <c r="CRA53" s="6"/>
      <c r="CRB53" s="6"/>
      <c r="CRC53" s="6"/>
      <c r="CRD53" s="6"/>
      <c r="CRE53" s="6"/>
      <c r="CRF53" s="6"/>
      <c r="CRG53" s="6"/>
      <c r="CRH53" s="6"/>
      <c r="CRI53" s="6"/>
      <c r="CRJ53" s="6"/>
      <c r="CRK53" s="6"/>
      <c r="CRL53" s="6"/>
      <c r="CRM53" s="6"/>
      <c r="CRN53" s="6"/>
      <c r="CRO53" s="6"/>
      <c r="CRP53" s="6"/>
      <c r="CRQ53" s="6"/>
      <c r="CRR53" s="6"/>
      <c r="CRS53" s="6"/>
      <c r="CRT53" s="6"/>
      <c r="CRU53" s="6"/>
      <c r="CRV53" s="6"/>
      <c r="CRW53" s="6"/>
      <c r="CRX53" s="6"/>
      <c r="CRY53" s="6"/>
      <c r="CRZ53" s="6"/>
      <c r="CSA53" s="6"/>
      <c r="CSB53" s="6"/>
      <c r="CSC53" s="6"/>
      <c r="CSD53" s="6"/>
      <c r="CSE53" s="6"/>
      <c r="CSF53" s="6"/>
      <c r="CSG53" s="6"/>
      <c r="CSH53" s="6"/>
      <c r="CSI53" s="6"/>
      <c r="CSJ53" s="6"/>
      <c r="CSK53" s="6"/>
      <c r="CSL53" s="6"/>
      <c r="CSM53" s="6"/>
      <c r="CSN53" s="6"/>
      <c r="CSO53" s="6"/>
      <c r="CSP53" s="6"/>
      <c r="CSQ53" s="6"/>
      <c r="CSR53" s="6"/>
      <c r="CSS53" s="6"/>
      <c r="CST53" s="6"/>
      <c r="CSU53" s="6"/>
      <c r="CSV53" s="6"/>
      <c r="CSW53" s="6"/>
      <c r="CSX53" s="6"/>
      <c r="CSY53" s="6"/>
      <c r="CSZ53" s="6"/>
      <c r="CTA53" s="6"/>
      <c r="CTB53" s="6"/>
      <c r="CTC53" s="6"/>
      <c r="CTD53" s="6"/>
      <c r="CTE53" s="6"/>
      <c r="CTF53" s="6"/>
      <c r="CTG53" s="6"/>
      <c r="CTH53" s="6"/>
      <c r="CTI53" s="6"/>
      <c r="CTJ53" s="6"/>
      <c r="CTK53" s="6"/>
      <c r="CTL53" s="6"/>
      <c r="CTM53" s="6"/>
      <c r="CTN53" s="6"/>
      <c r="CTO53" s="6"/>
      <c r="CTP53" s="6"/>
      <c r="CTQ53" s="6"/>
      <c r="CTR53" s="6"/>
      <c r="CTS53" s="6"/>
      <c r="CTT53" s="6"/>
      <c r="CTU53" s="6"/>
      <c r="CTV53" s="6"/>
      <c r="CTW53" s="6"/>
      <c r="CTX53" s="6"/>
      <c r="CTY53" s="6"/>
      <c r="CTZ53" s="6"/>
      <c r="CUA53" s="6"/>
      <c r="CUB53" s="6"/>
      <c r="CUC53" s="6"/>
      <c r="CUD53" s="6"/>
      <c r="CUE53" s="6"/>
      <c r="CUF53" s="6"/>
      <c r="CUG53" s="6"/>
      <c r="CUH53" s="6"/>
      <c r="CUI53" s="6"/>
      <c r="CUJ53" s="6"/>
      <c r="CUK53" s="6"/>
      <c r="CUL53" s="6"/>
      <c r="CUM53" s="6"/>
      <c r="CUN53" s="6"/>
      <c r="CUO53" s="6"/>
      <c r="CUP53" s="6"/>
      <c r="CUQ53" s="6"/>
      <c r="CUR53" s="6"/>
      <c r="CUS53" s="6"/>
      <c r="CUT53" s="6"/>
      <c r="CUU53" s="6"/>
      <c r="CUV53" s="6"/>
      <c r="CUW53" s="6"/>
      <c r="CUX53" s="6"/>
      <c r="CUY53" s="6"/>
      <c r="CUZ53" s="6"/>
      <c r="CVA53" s="6"/>
      <c r="CVB53" s="6"/>
      <c r="CVC53" s="6"/>
      <c r="CVD53" s="6"/>
      <c r="CVE53" s="6"/>
      <c r="CVF53" s="6"/>
      <c r="CVG53" s="6"/>
      <c r="CVH53" s="6"/>
      <c r="CVI53" s="6"/>
      <c r="CVJ53" s="6"/>
      <c r="CVK53" s="6"/>
      <c r="CVL53" s="6"/>
      <c r="CVM53" s="6"/>
      <c r="CVN53" s="6"/>
      <c r="CVO53" s="6"/>
      <c r="CVP53" s="6"/>
      <c r="CVQ53" s="6"/>
      <c r="CVR53" s="6"/>
      <c r="CVS53" s="6"/>
      <c r="CVT53" s="6"/>
      <c r="CVU53" s="6"/>
      <c r="CVV53" s="6"/>
      <c r="CVW53" s="6"/>
      <c r="CVX53" s="6"/>
      <c r="CVY53" s="6"/>
      <c r="CVZ53" s="6"/>
      <c r="CWA53" s="6"/>
      <c r="CWB53" s="6"/>
      <c r="CWC53" s="6"/>
      <c r="CWD53" s="6"/>
      <c r="CWE53" s="6"/>
      <c r="CWF53" s="6"/>
      <c r="CWG53" s="6"/>
      <c r="CWH53" s="6"/>
      <c r="CWI53" s="6"/>
      <c r="CWJ53" s="6"/>
      <c r="CWK53" s="6"/>
      <c r="CWL53" s="6"/>
      <c r="CWM53" s="6"/>
      <c r="CWN53" s="6"/>
      <c r="CWO53" s="6"/>
      <c r="CWP53" s="6"/>
      <c r="CWQ53" s="6"/>
      <c r="CWR53" s="6"/>
      <c r="CWS53" s="6"/>
      <c r="CWT53" s="6"/>
      <c r="CWU53" s="6"/>
      <c r="CWV53" s="6"/>
      <c r="CWW53" s="6"/>
      <c r="CWX53" s="6"/>
      <c r="CWY53" s="6"/>
      <c r="CWZ53" s="6"/>
      <c r="CXA53" s="6"/>
      <c r="CXB53" s="6"/>
      <c r="CXC53" s="6"/>
      <c r="CXD53" s="6"/>
      <c r="CXE53" s="6"/>
      <c r="CXF53" s="6"/>
      <c r="CXG53" s="6"/>
      <c r="CXH53" s="6"/>
      <c r="CXI53" s="6"/>
      <c r="CXJ53" s="6"/>
      <c r="CXK53" s="6"/>
      <c r="CXL53" s="6"/>
      <c r="CXM53" s="6"/>
    </row>
    <row r="54" spans="1:2665" ht="13.2" customHeight="1" x14ac:dyDescent="0.25">
      <c r="A54" s="5">
        <v>27659680</v>
      </c>
      <c r="B54" s="5" t="s">
        <v>314</v>
      </c>
      <c r="C54" s="5" t="s">
        <v>631</v>
      </c>
      <c r="D54" s="5" t="s">
        <v>632</v>
      </c>
      <c r="E54" s="5">
        <v>2016</v>
      </c>
      <c r="F54" s="5" t="s">
        <v>317</v>
      </c>
      <c r="G54" s="5" t="s">
        <v>425</v>
      </c>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c r="BHB54" s="6"/>
      <c r="BHC54" s="6"/>
      <c r="BHD54" s="6"/>
      <c r="BHE54" s="6"/>
      <c r="BHF54" s="6"/>
      <c r="BHG54" s="6"/>
      <c r="BHH54" s="6"/>
      <c r="BHI54" s="6"/>
      <c r="BHJ54" s="6"/>
      <c r="BHK54" s="6"/>
      <c r="BHL54" s="6"/>
      <c r="BHM54" s="6"/>
      <c r="BHN54" s="6"/>
      <c r="BHO54" s="6"/>
      <c r="BHP54" s="6"/>
      <c r="BHQ54" s="6"/>
      <c r="BHR54" s="6"/>
      <c r="BHS54" s="6"/>
      <c r="BHT54" s="6"/>
      <c r="BHU54" s="6"/>
      <c r="BHV54" s="6"/>
      <c r="BHW54" s="6"/>
      <c r="BHX54" s="6"/>
      <c r="BHY54" s="6"/>
      <c r="BHZ54" s="6"/>
      <c r="BIA54" s="6"/>
      <c r="BIB54" s="6"/>
      <c r="BIC54" s="6"/>
      <c r="BID54" s="6"/>
      <c r="BIE54" s="6"/>
      <c r="BIF54" s="6"/>
      <c r="BIG54" s="6"/>
      <c r="BIH54" s="6"/>
      <c r="BII54" s="6"/>
      <c r="BIJ54" s="6"/>
      <c r="BIK54" s="6"/>
      <c r="BIL54" s="6"/>
      <c r="BIM54" s="6"/>
      <c r="BIN54" s="6"/>
      <c r="BIO54" s="6"/>
      <c r="BIP54" s="6"/>
      <c r="BIQ54" s="6"/>
      <c r="BIR54" s="6"/>
      <c r="BIS54" s="6"/>
      <c r="BIT54" s="6"/>
      <c r="BIU54" s="6"/>
      <c r="BIV54" s="6"/>
      <c r="BIW54" s="6"/>
      <c r="BIX54" s="6"/>
      <c r="BIY54" s="6"/>
      <c r="BIZ54" s="6"/>
      <c r="BJA54" s="6"/>
      <c r="BJB54" s="6"/>
      <c r="BJC54" s="6"/>
      <c r="BJD54" s="6"/>
      <c r="BJE54" s="6"/>
      <c r="BJF54" s="6"/>
      <c r="BJG54" s="6"/>
      <c r="BJH54" s="6"/>
      <c r="BJI54" s="6"/>
      <c r="BJJ54" s="6"/>
      <c r="BJK54" s="6"/>
      <c r="BJL54" s="6"/>
      <c r="BJM54" s="6"/>
      <c r="BJN54" s="6"/>
      <c r="BJO54" s="6"/>
      <c r="BJP54" s="6"/>
      <c r="BJQ54" s="6"/>
      <c r="BJR54" s="6"/>
      <c r="BJS54" s="6"/>
      <c r="BJT54" s="6"/>
      <c r="BJU54" s="6"/>
      <c r="BJV54" s="6"/>
      <c r="BJW54" s="6"/>
      <c r="BJX54" s="6"/>
      <c r="BJY54" s="6"/>
      <c r="BJZ54" s="6"/>
      <c r="BKA54" s="6"/>
      <c r="BKB54" s="6"/>
      <c r="BKC54" s="6"/>
      <c r="BKD54" s="6"/>
      <c r="BKE54" s="6"/>
      <c r="BKF54" s="6"/>
      <c r="BKG54" s="6"/>
      <c r="BKH54" s="6"/>
      <c r="BKI54" s="6"/>
      <c r="BKJ54" s="6"/>
      <c r="BKK54" s="6"/>
      <c r="BKL54" s="6"/>
      <c r="BKM54" s="6"/>
      <c r="BKN54" s="6"/>
      <c r="BKO54" s="6"/>
      <c r="BKP54" s="6"/>
      <c r="BKQ54" s="6"/>
      <c r="BKR54" s="6"/>
      <c r="BKS54" s="6"/>
      <c r="BKT54" s="6"/>
      <c r="BKU54" s="6"/>
      <c r="BKV54" s="6"/>
      <c r="BKW54" s="6"/>
      <c r="BKX54" s="6"/>
      <c r="BKY54" s="6"/>
      <c r="BKZ54" s="6"/>
      <c r="BLA54" s="6"/>
      <c r="BLB54" s="6"/>
      <c r="BLC54" s="6"/>
      <c r="BLD54" s="6"/>
      <c r="BLE54" s="6"/>
      <c r="BLF54" s="6"/>
      <c r="BLG54" s="6"/>
      <c r="BLH54" s="6"/>
      <c r="BLI54" s="6"/>
      <c r="BLJ54" s="6"/>
      <c r="BLK54" s="6"/>
      <c r="BLL54" s="6"/>
      <c r="BLM54" s="6"/>
      <c r="BLN54" s="6"/>
      <c r="BLO54" s="6"/>
      <c r="BLP54" s="6"/>
      <c r="BLQ54" s="6"/>
      <c r="BLR54" s="6"/>
      <c r="BLS54" s="6"/>
      <c r="BLT54" s="6"/>
      <c r="BLU54" s="6"/>
      <c r="BLV54" s="6"/>
      <c r="BLW54" s="6"/>
      <c r="BLX54" s="6"/>
      <c r="BLY54" s="6"/>
      <c r="BLZ54" s="6"/>
      <c r="BMA54" s="6"/>
      <c r="BMB54" s="6"/>
      <c r="BMC54" s="6"/>
      <c r="BMD54" s="6"/>
      <c r="BME54" s="6"/>
      <c r="BMF54" s="6"/>
      <c r="BMG54" s="6"/>
      <c r="BMH54" s="6"/>
      <c r="BMI54" s="6"/>
      <c r="BMJ54" s="6"/>
      <c r="BMK54" s="6"/>
      <c r="BML54" s="6"/>
      <c r="BMM54" s="6"/>
      <c r="BMN54" s="6"/>
      <c r="BMO54" s="6"/>
      <c r="BMP54" s="6"/>
      <c r="BMQ54" s="6"/>
      <c r="BMR54" s="6"/>
      <c r="BMS54" s="6"/>
      <c r="BMT54" s="6"/>
      <c r="BMU54" s="6"/>
      <c r="BMV54" s="6"/>
      <c r="BMW54" s="6"/>
      <c r="BMX54" s="6"/>
      <c r="BMY54" s="6"/>
      <c r="BMZ54" s="6"/>
      <c r="BNA54" s="6"/>
      <c r="BNB54" s="6"/>
      <c r="BNC54" s="6"/>
      <c r="BND54" s="6"/>
      <c r="BNE54" s="6"/>
      <c r="BNF54" s="6"/>
      <c r="BNG54" s="6"/>
      <c r="BNH54" s="6"/>
      <c r="BNI54" s="6"/>
      <c r="BNJ54" s="6"/>
      <c r="BNK54" s="6"/>
      <c r="BNL54" s="6"/>
      <c r="BNM54" s="6"/>
      <c r="BNN54" s="6"/>
      <c r="BNO54" s="6"/>
      <c r="BNP54" s="6"/>
      <c r="BNQ54" s="6"/>
      <c r="BNR54" s="6"/>
      <c r="BNS54" s="6"/>
      <c r="BNT54" s="6"/>
      <c r="BNU54" s="6"/>
      <c r="BNV54" s="6"/>
      <c r="BNW54" s="6"/>
      <c r="BNX54" s="6"/>
      <c r="BNY54" s="6"/>
      <c r="BNZ54" s="6"/>
      <c r="BOA54" s="6"/>
      <c r="BOB54" s="6"/>
      <c r="BOC54" s="6"/>
      <c r="BOD54" s="6"/>
      <c r="BOE54" s="6"/>
      <c r="BOF54" s="6"/>
      <c r="BOG54" s="6"/>
      <c r="BOH54" s="6"/>
      <c r="BOI54" s="6"/>
      <c r="BOJ54" s="6"/>
      <c r="BOK54" s="6"/>
      <c r="BOL54" s="6"/>
      <c r="BOM54" s="6"/>
      <c r="BON54" s="6"/>
      <c r="BOO54" s="6"/>
      <c r="BOP54" s="6"/>
      <c r="BOQ54" s="6"/>
      <c r="BOR54" s="6"/>
      <c r="BOS54" s="6"/>
      <c r="BOT54" s="6"/>
      <c r="BOU54" s="6"/>
      <c r="BOV54" s="6"/>
      <c r="BOW54" s="6"/>
      <c r="BOX54" s="6"/>
      <c r="BOY54" s="6"/>
      <c r="BOZ54" s="6"/>
      <c r="BPA54" s="6"/>
      <c r="BPB54" s="6"/>
      <c r="BPC54" s="6"/>
      <c r="BPD54" s="6"/>
      <c r="BPE54" s="6"/>
      <c r="BPF54" s="6"/>
      <c r="BPG54" s="6"/>
      <c r="BPH54" s="6"/>
      <c r="BPI54" s="6"/>
      <c r="BPJ54" s="6"/>
      <c r="BPK54" s="6"/>
      <c r="BPL54" s="6"/>
      <c r="BPM54" s="6"/>
      <c r="BPN54" s="6"/>
      <c r="BPO54" s="6"/>
      <c r="BPP54" s="6"/>
      <c r="BPQ54" s="6"/>
      <c r="BPR54" s="6"/>
      <c r="BPS54" s="6"/>
      <c r="BPT54" s="6"/>
      <c r="BPU54" s="6"/>
      <c r="BPV54" s="6"/>
      <c r="BPW54" s="6"/>
      <c r="BPX54" s="6"/>
      <c r="BPY54" s="6"/>
      <c r="BPZ54" s="6"/>
      <c r="BQA54" s="6"/>
      <c r="BQB54" s="6"/>
      <c r="BQC54" s="6"/>
      <c r="BQD54" s="6"/>
      <c r="BQE54" s="6"/>
      <c r="BQF54" s="6"/>
      <c r="BQG54" s="6"/>
      <c r="BQH54" s="6"/>
      <c r="BQI54" s="6"/>
      <c r="BQJ54" s="6"/>
      <c r="BQK54" s="6"/>
      <c r="BQL54" s="6"/>
      <c r="BQM54" s="6"/>
      <c r="BQN54" s="6"/>
      <c r="BQO54" s="6"/>
      <c r="BQP54" s="6"/>
      <c r="BQQ54" s="6"/>
      <c r="BQR54" s="6"/>
      <c r="BQS54" s="6"/>
      <c r="BQT54" s="6"/>
      <c r="BQU54" s="6"/>
      <c r="BQV54" s="6"/>
      <c r="BQW54" s="6"/>
      <c r="BQX54" s="6"/>
      <c r="BQY54" s="6"/>
      <c r="BQZ54" s="6"/>
      <c r="BRA54" s="6"/>
      <c r="BRB54" s="6"/>
      <c r="BRC54" s="6"/>
      <c r="BRD54" s="6"/>
      <c r="BRE54" s="6"/>
      <c r="BRF54" s="6"/>
      <c r="BRG54" s="6"/>
      <c r="BRH54" s="6"/>
      <c r="BRI54" s="6"/>
      <c r="BRJ54" s="6"/>
      <c r="BRK54" s="6"/>
      <c r="BRL54" s="6"/>
      <c r="BRM54" s="6"/>
      <c r="BRN54" s="6"/>
      <c r="BRO54" s="6"/>
      <c r="BRP54" s="6"/>
      <c r="BRQ54" s="6"/>
      <c r="BRR54" s="6"/>
      <c r="BRS54" s="6"/>
      <c r="BRT54" s="6"/>
      <c r="BRU54" s="6"/>
      <c r="BRV54" s="6"/>
      <c r="BRW54" s="6"/>
      <c r="BRX54" s="6"/>
      <c r="BRY54" s="6"/>
      <c r="BRZ54" s="6"/>
      <c r="BSA54" s="6"/>
      <c r="BSB54" s="6"/>
      <c r="BSC54" s="6"/>
      <c r="BSD54" s="6"/>
      <c r="BSE54" s="6"/>
      <c r="BSF54" s="6"/>
      <c r="BSG54" s="6"/>
      <c r="BSH54" s="6"/>
      <c r="BSI54" s="6"/>
      <c r="BSJ54" s="6"/>
      <c r="BSK54" s="6"/>
      <c r="BSL54" s="6"/>
      <c r="BSM54" s="6"/>
      <c r="BSN54" s="6"/>
      <c r="BSO54" s="6"/>
      <c r="BSP54" s="6"/>
      <c r="BSQ54" s="6"/>
      <c r="BSR54" s="6"/>
      <c r="BSS54" s="6"/>
      <c r="BST54" s="6"/>
      <c r="BSU54" s="6"/>
      <c r="BSV54" s="6"/>
      <c r="BSW54" s="6"/>
      <c r="BSX54" s="6"/>
      <c r="BSY54" s="6"/>
      <c r="BSZ54" s="6"/>
      <c r="BTA54" s="6"/>
      <c r="BTB54" s="6"/>
      <c r="BTC54" s="6"/>
      <c r="BTD54" s="6"/>
      <c r="BTE54" s="6"/>
      <c r="BTF54" s="6"/>
      <c r="BTG54" s="6"/>
      <c r="BTH54" s="6"/>
      <c r="BTI54" s="6"/>
      <c r="BTJ54" s="6"/>
      <c r="BTK54" s="6"/>
      <c r="BTL54" s="6"/>
      <c r="BTM54" s="6"/>
      <c r="BTN54" s="6"/>
      <c r="BTO54" s="6"/>
      <c r="BTP54" s="6"/>
      <c r="BTQ54" s="6"/>
      <c r="BTR54" s="6"/>
      <c r="BTS54" s="6"/>
      <c r="BTT54" s="6"/>
      <c r="BTU54" s="6"/>
      <c r="BTV54" s="6"/>
      <c r="BTW54" s="6"/>
      <c r="BTX54" s="6"/>
      <c r="BTY54" s="6"/>
      <c r="BTZ54" s="6"/>
      <c r="BUA54" s="6"/>
      <c r="BUB54" s="6"/>
      <c r="BUC54" s="6"/>
      <c r="BUD54" s="6"/>
      <c r="BUE54" s="6"/>
      <c r="BUF54" s="6"/>
      <c r="BUG54" s="6"/>
      <c r="BUH54" s="6"/>
      <c r="BUI54" s="6"/>
      <c r="BUJ54" s="6"/>
      <c r="BUK54" s="6"/>
      <c r="BUL54" s="6"/>
      <c r="BUM54" s="6"/>
      <c r="BUN54" s="6"/>
      <c r="BUO54" s="6"/>
      <c r="BUP54" s="6"/>
      <c r="BUQ54" s="6"/>
      <c r="BUR54" s="6"/>
      <c r="BUS54" s="6"/>
      <c r="BUT54" s="6"/>
      <c r="BUU54" s="6"/>
      <c r="BUV54" s="6"/>
      <c r="BUW54" s="6"/>
      <c r="BUX54" s="6"/>
      <c r="BUY54" s="6"/>
      <c r="BUZ54" s="6"/>
      <c r="BVA54" s="6"/>
      <c r="BVB54" s="6"/>
      <c r="BVC54" s="6"/>
      <c r="BVD54" s="6"/>
      <c r="BVE54" s="6"/>
      <c r="BVF54" s="6"/>
      <c r="BVG54" s="6"/>
      <c r="BVH54" s="6"/>
      <c r="BVI54" s="6"/>
      <c r="BVJ54" s="6"/>
      <c r="BVK54" s="6"/>
      <c r="BVL54" s="6"/>
      <c r="BVM54" s="6"/>
      <c r="BVN54" s="6"/>
      <c r="BVO54" s="6"/>
      <c r="BVP54" s="6"/>
      <c r="BVQ54" s="6"/>
      <c r="BVR54" s="6"/>
      <c r="BVS54" s="6"/>
      <c r="BVT54" s="6"/>
      <c r="BVU54" s="6"/>
      <c r="BVV54" s="6"/>
      <c r="BVW54" s="6"/>
      <c r="BVX54" s="6"/>
      <c r="BVY54" s="6"/>
      <c r="BVZ54" s="6"/>
      <c r="BWA54" s="6"/>
      <c r="BWB54" s="6"/>
      <c r="BWC54" s="6"/>
      <c r="BWD54" s="6"/>
      <c r="BWE54" s="6"/>
      <c r="BWF54" s="6"/>
      <c r="BWG54" s="6"/>
      <c r="BWH54" s="6"/>
      <c r="BWI54" s="6"/>
      <c r="BWJ54" s="6"/>
      <c r="BWK54" s="6"/>
      <c r="BWL54" s="6"/>
      <c r="BWM54" s="6"/>
      <c r="BWN54" s="6"/>
      <c r="BWO54" s="6"/>
      <c r="BWP54" s="6"/>
      <c r="BWQ54" s="6"/>
      <c r="BWR54" s="6"/>
      <c r="BWS54" s="6"/>
      <c r="BWT54" s="6"/>
      <c r="BWU54" s="6"/>
      <c r="BWV54" s="6"/>
      <c r="BWW54" s="6"/>
      <c r="BWX54" s="6"/>
      <c r="BWY54" s="6"/>
      <c r="BWZ54" s="6"/>
      <c r="BXA54" s="6"/>
      <c r="BXB54" s="6"/>
      <c r="BXC54" s="6"/>
      <c r="BXD54" s="6"/>
      <c r="BXE54" s="6"/>
      <c r="BXF54" s="6"/>
      <c r="BXG54" s="6"/>
      <c r="BXH54" s="6"/>
      <c r="BXI54" s="6"/>
      <c r="BXJ54" s="6"/>
      <c r="BXK54" s="6"/>
      <c r="BXL54" s="6"/>
      <c r="BXM54" s="6"/>
      <c r="BXN54" s="6"/>
      <c r="BXO54" s="6"/>
      <c r="BXP54" s="6"/>
      <c r="BXQ54" s="6"/>
      <c r="BXR54" s="6"/>
      <c r="BXS54" s="6"/>
      <c r="BXT54" s="6"/>
      <c r="BXU54" s="6"/>
      <c r="BXV54" s="6"/>
      <c r="BXW54" s="6"/>
      <c r="BXX54" s="6"/>
      <c r="BXY54" s="6"/>
      <c r="BXZ54" s="6"/>
      <c r="BYA54" s="6"/>
      <c r="BYB54" s="6"/>
      <c r="BYC54" s="6"/>
      <c r="BYD54" s="6"/>
      <c r="BYE54" s="6"/>
      <c r="BYF54" s="6"/>
      <c r="BYG54" s="6"/>
      <c r="BYH54" s="6"/>
      <c r="BYI54" s="6"/>
      <c r="BYJ54" s="6"/>
      <c r="BYK54" s="6"/>
      <c r="BYL54" s="6"/>
      <c r="BYM54" s="6"/>
      <c r="BYN54" s="6"/>
      <c r="BYO54" s="6"/>
      <c r="BYP54" s="6"/>
      <c r="BYQ54" s="6"/>
      <c r="BYR54" s="6"/>
      <c r="BYS54" s="6"/>
      <c r="BYT54" s="6"/>
      <c r="BYU54" s="6"/>
      <c r="BYV54" s="6"/>
      <c r="BYW54" s="6"/>
      <c r="BYX54" s="6"/>
      <c r="BYY54" s="6"/>
      <c r="BYZ54" s="6"/>
      <c r="BZA54" s="6"/>
      <c r="BZB54" s="6"/>
      <c r="BZC54" s="6"/>
      <c r="BZD54" s="6"/>
      <c r="BZE54" s="6"/>
      <c r="BZF54" s="6"/>
      <c r="BZG54" s="6"/>
      <c r="BZH54" s="6"/>
      <c r="BZI54" s="6"/>
      <c r="BZJ54" s="6"/>
      <c r="BZK54" s="6"/>
      <c r="BZL54" s="6"/>
      <c r="BZM54" s="6"/>
      <c r="BZN54" s="6"/>
      <c r="BZO54" s="6"/>
      <c r="BZP54" s="6"/>
      <c r="BZQ54" s="6"/>
      <c r="BZR54" s="6"/>
      <c r="BZS54" s="6"/>
      <c r="BZT54" s="6"/>
      <c r="BZU54" s="6"/>
      <c r="BZV54" s="6"/>
      <c r="BZW54" s="6"/>
      <c r="BZX54" s="6"/>
      <c r="BZY54" s="6"/>
      <c r="BZZ54" s="6"/>
      <c r="CAA54" s="6"/>
      <c r="CAB54" s="6"/>
      <c r="CAC54" s="6"/>
      <c r="CAD54" s="6"/>
      <c r="CAE54" s="6"/>
      <c r="CAF54" s="6"/>
      <c r="CAG54" s="6"/>
      <c r="CAH54" s="6"/>
      <c r="CAI54" s="6"/>
      <c r="CAJ54" s="6"/>
      <c r="CAK54" s="6"/>
      <c r="CAL54" s="6"/>
      <c r="CAM54" s="6"/>
      <c r="CAN54" s="6"/>
      <c r="CAO54" s="6"/>
      <c r="CAP54" s="6"/>
      <c r="CAQ54" s="6"/>
      <c r="CAR54" s="6"/>
      <c r="CAS54" s="6"/>
      <c r="CAT54" s="6"/>
      <c r="CAU54" s="6"/>
      <c r="CAV54" s="6"/>
      <c r="CAW54" s="6"/>
      <c r="CAX54" s="6"/>
      <c r="CAY54" s="6"/>
      <c r="CAZ54" s="6"/>
      <c r="CBA54" s="6"/>
      <c r="CBB54" s="6"/>
      <c r="CBC54" s="6"/>
      <c r="CBD54" s="6"/>
      <c r="CBE54" s="6"/>
      <c r="CBF54" s="6"/>
      <c r="CBG54" s="6"/>
      <c r="CBH54" s="6"/>
      <c r="CBI54" s="6"/>
      <c r="CBJ54" s="6"/>
      <c r="CBK54" s="6"/>
      <c r="CBL54" s="6"/>
      <c r="CBM54" s="6"/>
      <c r="CBN54" s="6"/>
      <c r="CBO54" s="6"/>
      <c r="CBP54" s="6"/>
      <c r="CBQ54" s="6"/>
      <c r="CBR54" s="6"/>
      <c r="CBS54" s="6"/>
      <c r="CBT54" s="6"/>
      <c r="CBU54" s="6"/>
      <c r="CBV54" s="6"/>
      <c r="CBW54" s="6"/>
      <c r="CBX54" s="6"/>
      <c r="CBY54" s="6"/>
      <c r="CBZ54" s="6"/>
      <c r="CCA54" s="6"/>
      <c r="CCB54" s="6"/>
      <c r="CCC54" s="6"/>
      <c r="CCD54" s="6"/>
      <c r="CCE54" s="6"/>
      <c r="CCF54" s="6"/>
      <c r="CCG54" s="6"/>
      <c r="CCH54" s="6"/>
      <c r="CCI54" s="6"/>
      <c r="CCJ54" s="6"/>
      <c r="CCK54" s="6"/>
      <c r="CCL54" s="6"/>
      <c r="CCM54" s="6"/>
      <c r="CCN54" s="6"/>
      <c r="CCO54" s="6"/>
      <c r="CCP54" s="6"/>
      <c r="CCQ54" s="6"/>
      <c r="CCR54" s="6"/>
      <c r="CCS54" s="6"/>
      <c r="CCT54" s="6"/>
      <c r="CCU54" s="6"/>
      <c r="CCV54" s="6"/>
      <c r="CCW54" s="6"/>
      <c r="CCX54" s="6"/>
      <c r="CCY54" s="6"/>
      <c r="CCZ54" s="6"/>
      <c r="CDA54" s="6"/>
      <c r="CDB54" s="6"/>
      <c r="CDC54" s="6"/>
      <c r="CDD54" s="6"/>
      <c r="CDE54" s="6"/>
      <c r="CDF54" s="6"/>
      <c r="CDG54" s="6"/>
      <c r="CDH54" s="6"/>
      <c r="CDI54" s="6"/>
      <c r="CDJ54" s="6"/>
      <c r="CDK54" s="6"/>
      <c r="CDL54" s="6"/>
      <c r="CDM54" s="6"/>
      <c r="CDN54" s="6"/>
      <c r="CDO54" s="6"/>
      <c r="CDP54" s="6"/>
      <c r="CDQ54" s="6"/>
      <c r="CDR54" s="6"/>
      <c r="CDS54" s="6"/>
      <c r="CDT54" s="6"/>
      <c r="CDU54" s="6"/>
      <c r="CDV54" s="6"/>
      <c r="CDW54" s="6"/>
      <c r="CDX54" s="6"/>
      <c r="CDY54" s="6"/>
      <c r="CDZ54" s="6"/>
      <c r="CEA54" s="6"/>
      <c r="CEB54" s="6"/>
      <c r="CEC54" s="6"/>
      <c r="CED54" s="6"/>
      <c r="CEE54" s="6"/>
      <c r="CEF54" s="6"/>
      <c r="CEG54" s="6"/>
      <c r="CEH54" s="6"/>
      <c r="CEI54" s="6"/>
      <c r="CEJ54" s="6"/>
      <c r="CEK54" s="6"/>
      <c r="CEL54" s="6"/>
      <c r="CEM54" s="6"/>
      <c r="CEN54" s="6"/>
      <c r="CEO54" s="6"/>
      <c r="CEP54" s="6"/>
      <c r="CEQ54" s="6"/>
      <c r="CER54" s="6"/>
      <c r="CES54" s="6"/>
      <c r="CET54" s="6"/>
      <c r="CEU54" s="6"/>
      <c r="CEV54" s="6"/>
      <c r="CEW54" s="6"/>
      <c r="CEX54" s="6"/>
      <c r="CEY54" s="6"/>
      <c r="CEZ54" s="6"/>
      <c r="CFA54" s="6"/>
      <c r="CFB54" s="6"/>
      <c r="CFC54" s="6"/>
      <c r="CFD54" s="6"/>
      <c r="CFE54" s="6"/>
      <c r="CFF54" s="6"/>
      <c r="CFG54" s="6"/>
      <c r="CFH54" s="6"/>
      <c r="CFI54" s="6"/>
      <c r="CFJ54" s="6"/>
      <c r="CFK54" s="6"/>
      <c r="CFL54" s="6"/>
      <c r="CFM54" s="6"/>
      <c r="CFN54" s="6"/>
      <c r="CFO54" s="6"/>
      <c r="CFP54" s="6"/>
      <c r="CFQ54" s="6"/>
      <c r="CFR54" s="6"/>
      <c r="CFS54" s="6"/>
      <c r="CFT54" s="6"/>
      <c r="CFU54" s="6"/>
      <c r="CFV54" s="6"/>
      <c r="CFW54" s="6"/>
      <c r="CFX54" s="6"/>
      <c r="CFY54" s="6"/>
      <c r="CFZ54" s="6"/>
      <c r="CGA54" s="6"/>
      <c r="CGB54" s="6"/>
      <c r="CGC54" s="6"/>
      <c r="CGD54" s="6"/>
      <c r="CGE54" s="6"/>
      <c r="CGF54" s="6"/>
      <c r="CGG54" s="6"/>
      <c r="CGH54" s="6"/>
      <c r="CGI54" s="6"/>
      <c r="CGJ54" s="6"/>
      <c r="CGK54" s="6"/>
      <c r="CGL54" s="6"/>
      <c r="CGM54" s="6"/>
      <c r="CGN54" s="6"/>
      <c r="CGO54" s="6"/>
      <c r="CGP54" s="6"/>
      <c r="CGQ54" s="6"/>
      <c r="CGR54" s="6"/>
      <c r="CGS54" s="6"/>
      <c r="CGT54" s="6"/>
      <c r="CGU54" s="6"/>
      <c r="CGV54" s="6"/>
      <c r="CGW54" s="6"/>
      <c r="CGX54" s="6"/>
      <c r="CGY54" s="6"/>
      <c r="CGZ54" s="6"/>
      <c r="CHA54" s="6"/>
      <c r="CHB54" s="6"/>
      <c r="CHC54" s="6"/>
      <c r="CHD54" s="6"/>
      <c r="CHE54" s="6"/>
      <c r="CHF54" s="6"/>
      <c r="CHG54" s="6"/>
      <c r="CHH54" s="6"/>
      <c r="CHI54" s="6"/>
      <c r="CHJ54" s="6"/>
      <c r="CHK54" s="6"/>
      <c r="CHL54" s="6"/>
      <c r="CHM54" s="6"/>
      <c r="CHN54" s="6"/>
      <c r="CHO54" s="6"/>
      <c r="CHP54" s="6"/>
      <c r="CHQ54" s="6"/>
      <c r="CHR54" s="6"/>
      <c r="CHS54" s="6"/>
      <c r="CHT54" s="6"/>
      <c r="CHU54" s="6"/>
      <c r="CHV54" s="6"/>
      <c r="CHW54" s="6"/>
      <c r="CHX54" s="6"/>
      <c r="CHY54" s="6"/>
      <c r="CHZ54" s="6"/>
      <c r="CIA54" s="6"/>
      <c r="CIB54" s="6"/>
      <c r="CIC54" s="6"/>
      <c r="CID54" s="6"/>
      <c r="CIE54" s="6"/>
      <c r="CIF54" s="6"/>
      <c r="CIG54" s="6"/>
      <c r="CIH54" s="6"/>
      <c r="CII54" s="6"/>
      <c r="CIJ54" s="6"/>
      <c r="CIK54" s="6"/>
      <c r="CIL54" s="6"/>
      <c r="CIM54" s="6"/>
      <c r="CIN54" s="6"/>
      <c r="CIO54" s="6"/>
      <c r="CIP54" s="6"/>
      <c r="CIQ54" s="6"/>
      <c r="CIR54" s="6"/>
      <c r="CIS54" s="6"/>
      <c r="CIT54" s="6"/>
      <c r="CIU54" s="6"/>
      <c r="CIV54" s="6"/>
      <c r="CIW54" s="6"/>
      <c r="CIX54" s="6"/>
      <c r="CIY54" s="6"/>
      <c r="CIZ54" s="6"/>
      <c r="CJA54" s="6"/>
      <c r="CJB54" s="6"/>
      <c r="CJC54" s="6"/>
      <c r="CJD54" s="6"/>
      <c r="CJE54" s="6"/>
      <c r="CJF54" s="6"/>
      <c r="CJG54" s="6"/>
      <c r="CJH54" s="6"/>
      <c r="CJI54" s="6"/>
      <c r="CJJ54" s="6"/>
      <c r="CJK54" s="6"/>
      <c r="CJL54" s="6"/>
      <c r="CJM54" s="6"/>
      <c r="CJN54" s="6"/>
      <c r="CJO54" s="6"/>
      <c r="CJP54" s="6"/>
      <c r="CJQ54" s="6"/>
      <c r="CJR54" s="6"/>
      <c r="CJS54" s="6"/>
      <c r="CJT54" s="6"/>
      <c r="CJU54" s="6"/>
      <c r="CJV54" s="6"/>
      <c r="CJW54" s="6"/>
      <c r="CJX54" s="6"/>
      <c r="CJY54" s="6"/>
      <c r="CJZ54" s="6"/>
      <c r="CKA54" s="6"/>
      <c r="CKB54" s="6"/>
      <c r="CKC54" s="6"/>
      <c r="CKD54" s="6"/>
      <c r="CKE54" s="6"/>
      <c r="CKF54" s="6"/>
      <c r="CKG54" s="6"/>
      <c r="CKH54" s="6"/>
      <c r="CKI54" s="6"/>
      <c r="CKJ54" s="6"/>
      <c r="CKK54" s="6"/>
      <c r="CKL54" s="6"/>
      <c r="CKM54" s="6"/>
      <c r="CKN54" s="6"/>
      <c r="CKO54" s="6"/>
      <c r="CKP54" s="6"/>
      <c r="CKQ54" s="6"/>
      <c r="CKR54" s="6"/>
      <c r="CKS54" s="6"/>
      <c r="CKT54" s="6"/>
      <c r="CKU54" s="6"/>
      <c r="CKV54" s="6"/>
      <c r="CKW54" s="6"/>
      <c r="CKX54" s="6"/>
      <c r="CKY54" s="6"/>
      <c r="CKZ54" s="6"/>
      <c r="CLA54" s="6"/>
      <c r="CLB54" s="6"/>
      <c r="CLC54" s="6"/>
      <c r="CLD54" s="6"/>
      <c r="CLE54" s="6"/>
      <c r="CLF54" s="6"/>
      <c r="CLG54" s="6"/>
      <c r="CLH54" s="6"/>
      <c r="CLI54" s="6"/>
      <c r="CLJ54" s="6"/>
      <c r="CLK54" s="6"/>
      <c r="CLL54" s="6"/>
      <c r="CLM54" s="6"/>
      <c r="CLN54" s="6"/>
      <c r="CLO54" s="6"/>
      <c r="CLP54" s="6"/>
      <c r="CLQ54" s="6"/>
      <c r="CLR54" s="6"/>
      <c r="CLS54" s="6"/>
      <c r="CLT54" s="6"/>
      <c r="CLU54" s="6"/>
      <c r="CLV54" s="6"/>
      <c r="CLW54" s="6"/>
      <c r="CLX54" s="6"/>
      <c r="CLY54" s="6"/>
      <c r="CLZ54" s="6"/>
      <c r="CMA54" s="6"/>
      <c r="CMB54" s="6"/>
      <c r="CMC54" s="6"/>
      <c r="CMD54" s="6"/>
      <c r="CME54" s="6"/>
      <c r="CMF54" s="6"/>
      <c r="CMG54" s="6"/>
      <c r="CMH54" s="6"/>
      <c r="CMI54" s="6"/>
      <c r="CMJ54" s="6"/>
      <c r="CMK54" s="6"/>
      <c r="CML54" s="6"/>
      <c r="CMM54" s="6"/>
      <c r="CMN54" s="6"/>
      <c r="CMO54" s="6"/>
      <c r="CMP54" s="6"/>
      <c r="CMQ54" s="6"/>
      <c r="CMR54" s="6"/>
      <c r="CMS54" s="6"/>
      <c r="CMT54" s="6"/>
      <c r="CMU54" s="6"/>
      <c r="CMV54" s="6"/>
      <c r="CMW54" s="6"/>
      <c r="CMX54" s="6"/>
      <c r="CMY54" s="6"/>
      <c r="CMZ54" s="6"/>
      <c r="CNA54" s="6"/>
      <c r="CNB54" s="6"/>
      <c r="CNC54" s="6"/>
      <c r="CND54" s="6"/>
      <c r="CNE54" s="6"/>
      <c r="CNF54" s="6"/>
      <c r="CNG54" s="6"/>
      <c r="CNH54" s="6"/>
      <c r="CNI54" s="6"/>
      <c r="CNJ54" s="6"/>
      <c r="CNK54" s="6"/>
      <c r="CNL54" s="6"/>
      <c r="CNM54" s="6"/>
      <c r="CNN54" s="6"/>
      <c r="CNO54" s="6"/>
      <c r="CNP54" s="6"/>
      <c r="CNQ54" s="6"/>
      <c r="CNR54" s="6"/>
      <c r="CNS54" s="6"/>
      <c r="CNT54" s="6"/>
      <c r="CNU54" s="6"/>
      <c r="CNV54" s="6"/>
      <c r="CNW54" s="6"/>
      <c r="CNX54" s="6"/>
      <c r="CNY54" s="6"/>
      <c r="CNZ54" s="6"/>
      <c r="COA54" s="6"/>
      <c r="COB54" s="6"/>
      <c r="COC54" s="6"/>
      <c r="COD54" s="6"/>
      <c r="COE54" s="6"/>
      <c r="COF54" s="6"/>
      <c r="COG54" s="6"/>
      <c r="COH54" s="6"/>
      <c r="COI54" s="6"/>
      <c r="COJ54" s="6"/>
      <c r="COK54" s="6"/>
      <c r="COL54" s="6"/>
      <c r="COM54" s="6"/>
      <c r="CON54" s="6"/>
      <c r="COO54" s="6"/>
      <c r="COP54" s="6"/>
      <c r="COQ54" s="6"/>
      <c r="COR54" s="6"/>
      <c r="COS54" s="6"/>
      <c r="COT54" s="6"/>
      <c r="COU54" s="6"/>
      <c r="COV54" s="6"/>
      <c r="COW54" s="6"/>
      <c r="COX54" s="6"/>
      <c r="COY54" s="6"/>
      <c r="COZ54" s="6"/>
      <c r="CPA54" s="6"/>
      <c r="CPB54" s="6"/>
      <c r="CPC54" s="6"/>
      <c r="CPD54" s="6"/>
      <c r="CPE54" s="6"/>
      <c r="CPF54" s="6"/>
      <c r="CPG54" s="6"/>
      <c r="CPH54" s="6"/>
      <c r="CPI54" s="6"/>
      <c r="CPJ54" s="6"/>
      <c r="CPK54" s="6"/>
      <c r="CPL54" s="6"/>
      <c r="CPM54" s="6"/>
      <c r="CPN54" s="6"/>
      <c r="CPO54" s="6"/>
      <c r="CPP54" s="6"/>
      <c r="CPQ54" s="6"/>
      <c r="CPR54" s="6"/>
      <c r="CPS54" s="6"/>
      <c r="CPT54" s="6"/>
      <c r="CPU54" s="6"/>
      <c r="CPV54" s="6"/>
      <c r="CPW54" s="6"/>
      <c r="CPX54" s="6"/>
      <c r="CPY54" s="6"/>
      <c r="CPZ54" s="6"/>
      <c r="CQA54" s="6"/>
      <c r="CQB54" s="6"/>
      <c r="CQC54" s="6"/>
      <c r="CQD54" s="6"/>
      <c r="CQE54" s="6"/>
      <c r="CQF54" s="6"/>
      <c r="CQG54" s="6"/>
      <c r="CQH54" s="6"/>
      <c r="CQI54" s="6"/>
      <c r="CQJ54" s="6"/>
      <c r="CQK54" s="6"/>
      <c r="CQL54" s="6"/>
      <c r="CQM54" s="6"/>
      <c r="CQN54" s="6"/>
      <c r="CQO54" s="6"/>
      <c r="CQP54" s="6"/>
      <c r="CQQ54" s="6"/>
      <c r="CQR54" s="6"/>
      <c r="CQS54" s="6"/>
      <c r="CQT54" s="6"/>
      <c r="CQU54" s="6"/>
      <c r="CQV54" s="6"/>
      <c r="CQW54" s="6"/>
      <c r="CQX54" s="6"/>
      <c r="CQY54" s="6"/>
      <c r="CQZ54" s="6"/>
      <c r="CRA54" s="6"/>
      <c r="CRB54" s="6"/>
      <c r="CRC54" s="6"/>
      <c r="CRD54" s="6"/>
      <c r="CRE54" s="6"/>
      <c r="CRF54" s="6"/>
      <c r="CRG54" s="6"/>
      <c r="CRH54" s="6"/>
      <c r="CRI54" s="6"/>
      <c r="CRJ54" s="6"/>
      <c r="CRK54" s="6"/>
      <c r="CRL54" s="6"/>
      <c r="CRM54" s="6"/>
      <c r="CRN54" s="6"/>
      <c r="CRO54" s="6"/>
      <c r="CRP54" s="6"/>
      <c r="CRQ54" s="6"/>
      <c r="CRR54" s="6"/>
      <c r="CRS54" s="6"/>
      <c r="CRT54" s="6"/>
      <c r="CRU54" s="6"/>
      <c r="CRV54" s="6"/>
      <c r="CRW54" s="6"/>
      <c r="CRX54" s="6"/>
      <c r="CRY54" s="6"/>
      <c r="CRZ54" s="6"/>
      <c r="CSA54" s="6"/>
      <c r="CSB54" s="6"/>
      <c r="CSC54" s="6"/>
      <c r="CSD54" s="6"/>
      <c r="CSE54" s="6"/>
      <c r="CSF54" s="6"/>
      <c r="CSG54" s="6"/>
      <c r="CSH54" s="6"/>
      <c r="CSI54" s="6"/>
      <c r="CSJ54" s="6"/>
      <c r="CSK54" s="6"/>
      <c r="CSL54" s="6"/>
      <c r="CSM54" s="6"/>
      <c r="CSN54" s="6"/>
      <c r="CSO54" s="6"/>
      <c r="CSP54" s="6"/>
      <c r="CSQ54" s="6"/>
      <c r="CSR54" s="6"/>
      <c r="CSS54" s="6"/>
      <c r="CST54" s="6"/>
      <c r="CSU54" s="6"/>
      <c r="CSV54" s="6"/>
      <c r="CSW54" s="6"/>
      <c r="CSX54" s="6"/>
      <c r="CSY54" s="6"/>
      <c r="CSZ54" s="6"/>
      <c r="CTA54" s="6"/>
      <c r="CTB54" s="6"/>
      <c r="CTC54" s="6"/>
      <c r="CTD54" s="6"/>
      <c r="CTE54" s="6"/>
      <c r="CTF54" s="6"/>
      <c r="CTG54" s="6"/>
      <c r="CTH54" s="6"/>
      <c r="CTI54" s="6"/>
      <c r="CTJ54" s="6"/>
      <c r="CTK54" s="6"/>
      <c r="CTL54" s="6"/>
      <c r="CTM54" s="6"/>
      <c r="CTN54" s="6"/>
      <c r="CTO54" s="6"/>
      <c r="CTP54" s="6"/>
      <c r="CTQ54" s="6"/>
      <c r="CTR54" s="6"/>
      <c r="CTS54" s="6"/>
      <c r="CTT54" s="6"/>
      <c r="CTU54" s="6"/>
      <c r="CTV54" s="6"/>
      <c r="CTW54" s="6"/>
      <c r="CTX54" s="6"/>
      <c r="CTY54" s="6"/>
      <c r="CTZ54" s="6"/>
      <c r="CUA54" s="6"/>
      <c r="CUB54" s="6"/>
      <c r="CUC54" s="6"/>
      <c r="CUD54" s="6"/>
      <c r="CUE54" s="6"/>
      <c r="CUF54" s="6"/>
      <c r="CUG54" s="6"/>
      <c r="CUH54" s="6"/>
      <c r="CUI54" s="6"/>
      <c r="CUJ54" s="6"/>
      <c r="CUK54" s="6"/>
      <c r="CUL54" s="6"/>
      <c r="CUM54" s="6"/>
      <c r="CUN54" s="6"/>
      <c r="CUO54" s="6"/>
      <c r="CUP54" s="6"/>
      <c r="CUQ54" s="6"/>
      <c r="CUR54" s="6"/>
      <c r="CUS54" s="6"/>
      <c r="CUT54" s="6"/>
      <c r="CUU54" s="6"/>
      <c r="CUV54" s="6"/>
      <c r="CUW54" s="6"/>
      <c r="CUX54" s="6"/>
      <c r="CUY54" s="6"/>
      <c r="CUZ54" s="6"/>
      <c r="CVA54" s="6"/>
      <c r="CVB54" s="6"/>
      <c r="CVC54" s="6"/>
      <c r="CVD54" s="6"/>
      <c r="CVE54" s="6"/>
      <c r="CVF54" s="6"/>
      <c r="CVG54" s="6"/>
      <c r="CVH54" s="6"/>
      <c r="CVI54" s="6"/>
      <c r="CVJ54" s="6"/>
      <c r="CVK54" s="6"/>
      <c r="CVL54" s="6"/>
      <c r="CVM54" s="6"/>
      <c r="CVN54" s="6"/>
      <c r="CVO54" s="6"/>
      <c r="CVP54" s="6"/>
      <c r="CVQ54" s="6"/>
      <c r="CVR54" s="6"/>
      <c r="CVS54" s="6"/>
      <c r="CVT54" s="6"/>
      <c r="CVU54" s="6"/>
      <c r="CVV54" s="6"/>
      <c r="CVW54" s="6"/>
      <c r="CVX54" s="6"/>
      <c r="CVY54" s="6"/>
      <c r="CVZ54" s="6"/>
      <c r="CWA54" s="6"/>
      <c r="CWB54" s="6"/>
      <c r="CWC54" s="6"/>
      <c r="CWD54" s="6"/>
      <c r="CWE54" s="6"/>
      <c r="CWF54" s="6"/>
      <c r="CWG54" s="6"/>
      <c r="CWH54" s="6"/>
      <c r="CWI54" s="6"/>
      <c r="CWJ54" s="6"/>
      <c r="CWK54" s="6"/>
      <c r="CWL54" s="6"/>
      <c r="CWM54" s="6"/>
      <c r="CWN54" s="6"/>
      <c r="CWO54" s="6"/>
      <c r="CWP54" s="6"/>
      <c r="CWQ54" s="6"/>
      <c r="CWR54" s="6"/>
      <c r="CWS54" s="6"/>
      <c r="CWT54" s="6"/>
      <c r="CWU54" s="6"/>
      <c r="CWV54" s="6"/>
      <c r="CWW54" s="6"/>
      <c r="CWX54" s="6"/>
      <c r="CWY54" s="6"/>
      <c r="CWZ54" s="6"/>
      <c r="CXA54" s="6"/>
      <c r="CXB54" s="6"/>
      <c r="CXC54" s="6"/>
      <c r="CXD54" s="6"/>
      <c r="CXE54" s="6"/>
      <c r="CXF54" s="6"/>
      <c r="CXG54" s="6"/>
      <c r="CXH54" s="6"/>
      <c r="CXI54" s="6"/>
      <c r="CXJ54" s="6"/>
      <c r="CXK54" s="6"/>
      <c r="CXL54" s="6"/>
      <c r="CXM54" s="6"/>
    </row>
    <row r="55" spans="1:2665" ht="13.2" customHeight="1" x14ac:dyDescent="0.25">
      <c r="A55" s="5">
        <v>27111228</v>
      </c>
      <c r="B55" s="5" t="s">
        <v>322</v>
      </c>
      <c r="C55" s="5" t="s">
        <v>613</v>
      </c>
      <c r="D55" s="5" t="s">
        <v>543</v>
      </c>
      <c r="E55" s="5">
        <v>2017</v>
      </c>
      <c r="F55" s="5" t="s">
        <v>324</v>
      </c>
      <c r="G55" s="5" t="s">
        <v>425</v>
      </c>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c r="BHB55" s="6"/>
      <c r="BHC55" s="6"/>
      <c r="BHD55" s="6"/>
      <c r="BHE55" s="6"/>
      <c r="BHF55" s="6"/>
      <c r="BHG55" s="6"/>
      <c r="BHH55" s="6"/>
      <c r="BHI55" s="6"/>
      <c r="BHJ55" s="6"/>
      <c r="BHK55" s="6"/>
      <c r="BHL55" s="6"/>
      <c r="BHM55" s="6"/>
      <c r="BHN55" s="6"/>
      <c r="BHO55" s="6"/>
      <c r="BHP55" s="6"/>
      <c r="BHQ55" s="6"/>
      <c r="BHR55" s="6"/>
      <c r="BHS55" s="6"/>
      <c r="BHT55" s="6"/>
      <c r="BHU55" s="6"/>
      <c r="BHV55" s="6"/>
      <c r="BHW55" s="6"/>
      <c r="BHX55" s="6"/>
      <c r="BHY55" s="6"/>
      <c r="BHZ55" s="6"/>
      <c r="BIA55" s="6"/>
      <c r="BIB55" s="6"/>
      <c r="BIC55" s="6"/>
      <c r="BID55" s="6"/>
      <c r="BIE55" s="6"/>
      <c r="BIF55" s="6"/>
      <c r="BIG55" s="6"/>
      <c r="BIH55" s="6"/>
      <c r="BII55" s="6"/>
      <c r="BIJ55" s="6"/>
      <c r="BIK55" s="6"/>
      <c r="BIL55" s="6"/>
      <c r="BIM55" s="6"/>
      <c r="BIN55" s="6"/>
      <c r="BIO55" s="6"/>
      <c r="BIP55" s="6"/>
      <c r="BIQ55" s="6"/>
      <c r="BIR55" s="6"/>
      <c r="BIS55" s="6"/>
      <c r="BIT55" s="6"/>
      <c r="BIU55" s="6"/>
      <c r="BIV55" s="6"/>
      <c r="BIW55" s="6"/>
      <c r="BIX55" s="6"/>
      <c r="BIY55" s="6"/>
      <c r="BIZ55" s="6"/>
      <c r="BJA55" s="6"/>
      <c r="BJB55" s="6"/>
      <c r="BJC55" s="6"/>
      <c r="BJD55" s="6"/>
      <c r="BJE55" s="6"/>
      <c r="BJF55" s="6"/>
      <c r="BJG55" s="6"/>
      <c r="BJH55" s="6"/>
      <c r="BJI55" s="6"/>
      <c r="BJJ55" s="6"/>
      <c r="BJK55" s="6"/>
      <c r="BJL55" s="6"/>
      <c r="BJM55" s="6"/>
      <c r="BJN55" s="6"/>
      <c r="BJO55" s="6"/>
      <c r="BJP55" s="6"/>
      <c r="BJQ55" s="6"/>
      <c r="BJR55" s="6"/>
      <c r="BJS55" s="6"/>
      <c r="BJT55" s="6"/>
      <c r="BJU55" s="6"/>
      <c r="BJV55" s="6"/>
      <c r="BJW55" s="6"/>
      <c r="BJX55" s="6"/>
      <c r="BJY55" s="6"/>
      <c r="BJZ55" s="6"/>
      <c r="BKA55" s="6"/>
      <c r="BKB55" s="6"/>
      <c r="BKC55" s="6"/>
      <c r="BKD55" s="6"/>
      <c r="BKE55" s="6"/>
      <c r="BKF55" s="6"/>
      <c r="BKG55" s="6"/>
      <c r="BKH55" s="6"/>
      <c r="BKI55" s="6"/>
      <c r="BKJ55" s="6"/>
      <c r="BKK55" s="6"/>
      <c r="BKL55" s="6"/>
      <c r="BKM55" s="6"/>
      <c r="BKN55" s="6"/>
      <c r="BKO55" s="6"/>
      <c r="BKP55" s="6"/>
      <c r="BKQ55" s="6"/>
      <c r="BKR55" s="6"/>
      <c r="BKS55" s="6"/>
      <c r="BKT55" s="6"/>
      <c r="BKU55" s="6"/>
      <c r="BKV55" s="6"/>
      <c r="BKW55" s="6"/>
      <c r="BKX55" s="6"/>
      <c r="BKY55" s="6"/>
      <c r="BKZ55" s="6"/>
      <c r="BLA55" s="6"/>
      <c r="BLB55" s="6"/>
      <c r="BLC55" s="6"/>
      <c r="BLD55" s="6"/>
      <c r="BLE55" s="6"/>
      <c r="BLF55" s="6"/>
      <c r="BLG55" s="6"/>
      <c r="BLH55" s="6"/>
      <c r="BLI55" s="6"/>
      <c r="BLJ55" s="6"/>
      <c r="BLK55" s="6"/>
      <c r="BLL55" s="6"/>
      <c r="BLM55" s="6"/>
      <c r="BLN55" s="6"/>
      <c r="BLO55" s="6"/>
      <c r="BLP55" s="6"/>
      <c r="BLQ55" s="6"/>
      <c r="BLR55" s="6"/>
      <c r="BLS55" s="6"/>
      <c r="BLT55" s="6"/>
      <c r="BLU55" s="6"/>
      <c r="BLV55" s="6"/>
      <c r="BLW55" s="6"/>
      <c r="BLX55" s="6"/>
      <c r="BLY55" s="6"/>
      <c r="BLZ55" s="6"/>
      <c r="BMA55" s="6"/>
      <c r="BMB55" s="6"/>
      <c r="BMC55" s="6"/>
      <c r="BMD55" s="6"/>
      <c r="BME55" s="6"/>
      <c r="BMF55" s="6"/>
      <c r="BMG55" s="6"/>
      <c r="BMH55" s="6"/>
      <c r="BMI55" s="6"/>
      <c r="BMJ55" s="6"/>
      <c r="BMK55" s="6"/>
      <c r="BML55" s="6"/>
      <c r="BMM55" s="6"/>
      <c r="BMN55" s="6"/>
      <c r="BMO55" s="6"/>
      <c r="BMP55" s="6"/>
      <c r="BMQ55" s="6"/>
      <c r="BMR55" s="6"/>
      <c r="BMS55" s="6"/>
      <c r="BMT55" s="6"/>
      <c r="BMU55" s="6"/>
      <c r="BMV55" s="6"/>
      <c r="BMW55" s="6"/>
      <c r="BMX55" s="6"/>
      <c r="BMY55" s="6"/>
      <c r="BMZ55" s="6"/>
      <c r="BNA55" s="6"/>
      <c r="BNB55" s="6"/>
      <c r="BNC55" s="6"/>
      <c r="BND55" s="6"/>
      <c r="BNE55" s="6"/>
      <c r="BNF55" s="6"/>
      <c r="BNG55" s="6"/>
      <c r="BNH55" s="6"/>
      <c r="BNI55" s="6"/>
      <c r="BNJ55" s="6"/>
      <c r="BNK55" s="6"/>
      <c r="BNL55" s="6"/>
      <c r="BNM55" s="6"/>
      <c r="BNN55" s="6"/>
      <c r="BNO55" s="6"/>
      <c r="BNP55" s="6"/>
      <c r="BNQ55" s="6"/>
      <c r="BNR55" s="6"/>
      <c r="BNS55" s="6"/>
      <c r="BNT55" s="6"/>
      <c r="BNU55" s="6"/>
      <c r="BNV55" s="6"/>
      <c r="BNW55" s="6"/>
      <c r="BNX55" s="6"/>
      <c r="BNY55" s="6"/>
      <c r="BNZ55" s="6"/>
      <c r="BOA55" s="6"/>
      <c r="BOB55" s="6"/>
      <c r="BOC55" s="6"/>
      <c r="BOD55" s="6"/>
      <c r="BOE55" s="6"/>
      <c r="BOF55" s="6"/>
      <c r="BOG55" s="6"/>
      <c r="BOH55" s="6"/>
      <c r="BOI55" s="6"/>
      <c r="BOJ55" s="6"/>
      <c r="BOK55" s="6"/>
      <c r="BOL55" s="6"/>
      <c r="BOM55" s="6"/>
      <c r="BON55" s="6"/>
      <c r="BOO55" s="6"/>
      <c r="BOP55" s="6"/>
      <c r="BOQ55" s="6"/>
      <c r="BOR55" s="6"/>
      <c r="BOS55" s="6"/>
      <c r="BOT55" s="6"/>
      <c r="BOU55" s="6"/>
      <c r="BOV55" s="6"/>
      <c r="BOW55" s="6"/>
      <c r="BOX55" s="6"/>
      <c r="BOY55" s="6"/>
      <c r="BOZ55" s="6"/>
      <c r="BPA55" s="6"/>
      <c r="BPB55" s="6"/>
      <c r="BPC55" s="6"/>
      <c r="BPD55" s="6"/>
      <c r="BPE55" s="6"/>
      <c r="BPF55" s="6"/>
      <c r="BPG55" s="6"/>
      <c r="BPH55" s="6"/>
      <c r="BPI55" s="6"/>
      <c r="BPJ55" s="6"/>
      <c r="BPK55" s="6"/>
      <c r="BPL55" s="6"/>
      <c r="BPM55" s="6"/>
      <c r="BPN55" s="6"/>
      <c r="BPO55" s="6"/>
      <c r="BPP55" s="6"/>
      <c r="BPQ55" s="6"/>
      <c r="BPR55" s="6"/>
      <c r="BPS55" s="6"/>
      <c r="BPT55" s="6"/>
      <c r="BPU55" s="6"/>
      <c r="BPV55" s="6"/>
      <c r="BPW55" s="6"/>
      <c r="BPX55" s="6"/>
      <c r="BPY55" s="6"/>
      <c r="BPZ55" s="6"/>
      <c r="BQA55" s="6"/>
      <c r="BQB55" s="6"/>
      <c r="BQC55" s="6"/>
      <c r="BQD55" s="6"/>
      <c r="BQE55" s="6"/>
      <c r="BQF55" s="6"/>
      <c r="BQG55" s="6"/>
      <c r="BQH55" s="6"/>
      <c r="BQI55" s="6"/>
      <c r="BQJ55" s="6"/>
      <c r="BQK55" s="6"/>
      <c r="BQL55" s="6"/>
      <c r="BQM55" s="6"/>
      <c r="BQN55" s="6"/>
      <c r="BQO55" s="6"/>
      <c r="BQP55" s="6"/>
      <c r="BQQ55" s="6"/>
      <c r="BQR55" s="6"/>
      <c r="BQS55" s="6"/>
      <c r="BQT55" s="6"/>
      <c r="BQU55" s="6"/>
      <c r="BQV55" s="6"/>
      <c r="BQW55" s="6"/>
      <c r="BQX55" s="6"/>
      <c r="BQY55" s="6"/>
      <c r="BQZ55" s="6"/>
      <c r="BRA55" s="6"/>
      <c r="BRB55" s="6"/>
      <c r="BRC55" s="6"/>
      <c r="BRD55" s="6"/>
      <c r="BRE55" s="6"/>
      <c r="BRF55" s="6"/>
      <c r="BRG55" s="6"/>
      <c r="BRH55" s="6"/>
      <c r="BRI55" s="6"/>
      <c r="BRJ55" s="6"/>
      <c r="BRK55" s="6"/>
      <c r="BRL55" s="6"/>
      <c r="BRM55" s="6"/>
      <c r="BRN55" s="6"/>
      <c r="BRO55" s="6"/>
      <c r="BRP55" s="6"/>
      <c r="BRQ55" s="6"/>
      <c r="BRR55" s="6"/>
      <c r="BRS55" s="6"/>
      <c r="BRT55" s="6"/>
      <c r="BRU55" s="6"/>
      <c r="BRV55" s="6"/>
      <c r="BRW55" s="6"/>
      <c r="BRX55" s="6"/>
      <c r="BRY55" s="6"/>
      <c r="BRZ55" s="6"/>
      <c r="BSA55" s="6"/>
      <c r="BSB55" s="6"/>
      <c r="BSC55" s="6"/>
      <c r="BSD55" s="6"/>
      <c r="BSE55" s="6"/>
      <c r="BSF55" s="6"/>
      <c r="BSG55" s="6"/>
      <c r="BSH55" s="6"/>
      <c r="BSI55" s="6"/>
      <c r="BSJ55" s="6"/>
      <c r="BSK55" s="6"/>
      <c r="BSL55" s="6"/>
      <c r="BSM55" s="6"/>
      <c r="BSN55" s="6"/>
      <c r="BSO55" s="6"/>
      <c r="BSP55" s="6"/>
      <c r="BSQ55" s="6"/>
      <c r="BSR55" s="6"/>
      <c r="BSS55" s="6"/>
      <c r="BST55" s="6"/>
      <c r="BSU55" s="6"/>
      <c r="BSV55" s="6"/>
      <c r="BSW55" s="6"/>
      <c r="BSX55" s="6"/>
      <c r="BSY55" s="6"/>
      <c r="BSZ55" s="6"/>
      <c r="BTA55" s="6"/>
      <c r="BTB55" s="6"/>
      <c r="BTC55" s="6"/>
      <c r="BTD55" s="6"/>
      <c r="BTE55" s="6"/>
      <c r="BTF55" s="6"/>
      <c r="BTG55" s="6"/>
      <c r="BTH55" s="6"/>
      <c r="BTI55" s="6"/>
      <c r="BTJ55" s="6"/>
      <c r="BTK55" s="6"/>
      <c r="BTL55" s="6"/>
      <c r="BTM55" s="6"/>
      <c r="BTN55" s="6"/>
      <c r="BTO55" s="6"/>
      <c r="BTP55" s="6"/>
      <c r="BTQ55" s="6"/>
      <c r="BTR55" s="6"/>
      <c r="BTS55" s="6"/>
      <c r="BTT55" s="6"/>
      <c r="BTU55" s="6"/>
      <c r="BTV55" s="6"/>
      <c r="BTW55" s="6"/>
      <c r="BTX55" s="6"/>
      <c r="BTY55" s="6"/>
      <c r="BTZ55" s="6"/>
      <c r="BUA55" s="6"/>
      <c r="BUB55" s="6"/>
      <c r="BUC55" s="6"/>
      <c r="BUD55" s="6"/>
      <c r="BUE55" s="6"/>
      <c r="BUF55" s="6"/>
      <c r="BUG55" s="6"/>
      <c r="BUH55" s="6"/>
      <c r="BUI55" s="6"/>
      <c r="BUJ55" s="6"/>
      <c r="BUK55" s="6"/>
      <c r="BUL55" s="6"/>
      <c r="BUM55" s="6"/>
      <c r="BUN55" s="6"/>
      <c r="BUO55" s="6"/>
      <c r="BUP55" s="6"/>
      <c r="BUQ55" s="6"/>
      <c r="BUR55" s="6"/>
      <c r="BUS55" s="6"/>
      <c r="BUT55" s="6"/>
      <c r="BUU55" s="6"/>
      <c r="BUV55" s="6"/>
      <c r="BUW55" s="6"/>
      <c r="BUX55" s="6"/>
      <c r="BUY55" s="6"/>
      <c r="BUZ55" s="6"/>
      <c r="BVA55" s="6"/>
      <c r="BVB55" s="6"/>
      <c r="BVC55" s="6"/>
      <c r="BVD55" s="6"/>
      <c r="BVE55" s="6"/>
      <c r="BVF55" s="6"/>
      <c r="BVG55" s="6"/>
      <c r="BVH55" s="6"/>
      <c r="BVI55" s="6"/>
      <c r="BVJ55" s="6"/>
      <c r="BVK55" s="6"/>
      <c r="BVL55" s="6"/>
      <c r="BVM55" s="6"/>
      <c r="BVN55" s="6"/>
      <c r="BVO55" s="6"/>
      <c r="BVP55" s="6"/>
      <c r="BVQ55" s="6"/>
      <c r="BVR55" s="6"/>
      <c r="BVS55" s="6"/>
      <c r="BVT55" s="6"/>
      <c r="BVU55" s="6"/>
      <c r="BVV55" s="6"/>
      <c r="BVW55" s="6"/>
      <c r="BVX55" s="6"/>
      <c r="BVY55" s="6"/>
      <c r="BVZ55" s="6"/>
      <c r="BWA55" s="6"/>
      <c r="BWB55" s="6"/>
      <c r="BWC55" s="6"/>
      <c r="BWD55" s="6"/>
      <c r="BWE55" s="6"/>
      <c r="BWF55" s="6"/>
      <c r="BWG55" s="6"/>
      <c r="BWH55" s="6"/>
      <c r="BWI55" s="6"/>
      <c r="BWJ55" s="6"/>
      <c r="BWK55" s="6"/>
      <c r="BWL55" s="6"/>
      <c r="BWM55" s="6"/>
      <c r="BWN55" s="6"/>
      <c r="BWO55" s="6"/>
      <c r="BWP55" s="6"/>
      <c r="BWQ55" s="6"/>
      <c r="BWR55" s="6"/>
      <c r="BWS55" s="6"/>
      <c r="BWT55" s="6"/>
      <c r="BWU55" s="6"/>
      <c r="BWV55" s="6"/>
      <c r="BWW55" s="6"/>
      <c r="BWX55" s="6"/>
      <c r="BWY55" s="6"/>
      <c r="BWZ55" s="6"/>
      <c r="BXA55" s="6"/>
      <c r="BXB55" s="6"/>
      <c r="BXC55" s="6"/>
      <c r="BXD55" s="6"/>
      <c r="BXE55" s="6"/>
      <c r="BXF55" s="6"/>
      <c r="BXG55" s="6"/>
      <c r="BXH55" s="6"/>
      <c r="BXI55" s="6"/>
      <c r="BXJ55" s="6"/>
      <c r="BXK55" s="6"/>
      <c r="BXL55" s="6"/>
      <c r="BXM55" s="6"/>
      <c r="BXN55" s="6"/>
      <c r="BXO55" s="6"/>
      <c r="BXP55" s="6"/>
      <c r="BXQ55" s="6"/>
      <c r="BXR55" s="6"/>
      <c r="BXS55" s="6"/>
      <c r="BXT55" s="6"/>
      <c r="BXU55" s="6"/>
      <c r="BXV55" s="6"/>
      <c r="BXW55" s="6"/>
      <c r="BXX55" s="6"/>
      <c r="BXY55" s="6"/>
      <c r="BXZ55" s="6"/>
      <c r="BYA55" s="6"/>
      <c r="BYB55" s="6"/>
      <c r="BYC55" s="6"/>
      <c r="BYD55" s="6"/>
      <c r="BYE55" s="6"/>
      <c r="BYF55" s="6"/>
      <c r="BYG55" s="6"/>
      <c r="BYH55" s="6"/>
      <c r="BYI55" s="6"/>
      <c r="BYJ55" s="6"/>
      <c r="BYK55" s="6"/>
      <c r="BYL55" s="6"/>
      <c r="BYM55" s="6"/>
      <c r="BYN55" s="6"/>
      <c r="BYO55" s="6"/>
      <c r="BYP55" s="6"/>
      <c r="BYQ55" s="6"/>
      <c r="BYR55" s="6"/>
      <c r="BYS55" s="6"/>
      <c r="BYT55" s="6"/>
      <c r="BYU55" s="6"/>
      <c r="BYV55" s="6"/>
      <c r="BYW55" s="6"/>
      <c r="BYX55" s="6"/>
      <c r="BYY55" s="6"/>
      <c r="BYZ55" s="6"/>
      <c r="BZA55" s="6"/>
      <c r="BZB55" s="6"/>
      <c r="BZC55" s="6"/>
      <c r="BZD55" s="6"/>
      <c r="BZE55" s="6"/>
      <c r="BZF55" s="6"/>
      <c r="BZG55" s="6"/>
      <c r="BZH55" s="6"/>
      <c r="BZI55" s="6"/>
      <c r="BZJ55" s="6"/>
      <c r="BZK55" s="6"/>
      <c r="BZL55" s="6"/>
      <c r="BZM55" s="6"/>
      <c r="BZN55" s="6"/>
      <c r="BZO55" s="6"/>
      <c r="BZP55" s="6"/>
      <c r="BZQ55" s="6"/>
      <c r="BZR55" s="6"/>
      <c r="BZS55" s="6"/>
      <c r="BZT55" s="6"/>
      <c r="BZU55" s="6"/>
      <c r="BZV55" s="6"/>
      <c r="BZW55" s="6"/>
      <c r="BZX55" s="6"/>
      <c r="BZY55" s="6"/>
      <c r="BZZ55" s="6"/>
      <c r="CAA55" s="6"/>
      <c r="CAB55" s="6"/>
      <c r="CAC55" s="6"/>
      <c r="CAD55" s="6"/>
      <c r="CAE55" s="6"/>
      <c r="CAF55" s="6"/>
      <c r="CAG55" s="6"/>
      <c r="CAH55" s="6"/>
      <c r="CAI55" s="6"/>
      <c r="CAJ55" s="6"/>
      <c r="CAK55" s="6"/>
      <c r="CAL55" s="6"/>
      <c r="CAM55" s="6"/>
      <c r="CAN55" s="6"/>
      <c r="CAO55" s="6"/>
      <c r="CAP55" s="6"/>
      <c r="CAQ55" s="6"/>
      <c r="CAR55" s="6"/>
      <c r="CAS55" s="6"/>
      <c r="CAT55" s="6"/>
      <c r="CAU55" s="6"/>
      <c r="CAV55" s="6"/>
      <c r="CAW55" s="6"/>
      <c r="CAX55" s="6"/>
      <c r="CAY55" s="6"/>
      <c r="CAZ55" s="6"/>
      <c r="CBA55" s="6"/>
      <c r="CBB55" s="6"/>
      <c r="CBC55" s="6"/>
      <c r="CBD55" s="6"/>
      <c r="CBE55" s="6"/>
      <c r="CBF55" s="6"/>
      <c r="CBG55" s="6"/>
      <c r="CBH55" s="6"/>
      <c r="CBI55" s="6"/>
      <c r="CBJ55" s="6"/>
      <c r="CBK55" s="6"/>
      <c r="CBL55" s="6"/>
      <c r="CBM55" s="6"/>
      <c r="CBN55" s="6"/>
      <c r="CBO55" s="6"/>
      <c r="CBP55" s="6"/>
      <c r="CBQ55" s="6"/>
      <c r="CBR55" s="6"/>
      <c r="CBS55" s="6"/>
      <c r="CBT55" s="6"/>
      <c r="CBU55" s="6"/>
      <c r="CBV55" s="6"/>
      <c r="CBW55" s="6"/>
      <c r="CBX55" s="6"/>
      <c r="CBY55" s="6"/>
      <c r="CBZ55" s="6"/>
      <c r="CCA55" s="6"/>
      <c r="CCB55" s="6"/>
      <c r="CCC55" s="6"/>
      <c r="CCD55" s="6"/>
      <c r="CCE55" s="6"/>
      <c r="CCF55" s="6"/>
      <c r="CCG55" s="6"/>
      <c r="CCH55" s="6"/>
      <c r="CCI55" s="6"/>
      <c r="CCJ55" s="6"/>
      <c r="CCK55" s="6"/>
      <c r="CCL55" s="6"/>
      <c r="CCM55" s="6"/>
      <c r="CCN55" s="6"/>
      <c r="CCO55" s="6"/>
      <c r="CCP55" s="6"/>
      <c r="CCQ55" s="6"/>
      <c r="CCR55" s="6"/>
      <c r="CCS55" s="6"/>
      <c r="CCT55" s="6"/>
      <c r="CCU55" s="6"/>
      <c r="CCV55" s="6"/>
      <c r="CCW55" s="6"/>
      <c r="CCX55" s="6"/>
      <c r="CCY55" s="6"/>
      <c r="CCZ55" s="6"/>
      <c r="CDA55" s="6"/>
      <c r="CDB55" s="6"/>
      <c r="CDC55" s="6"/>
      <c r="CDD55" s="6"/>
      <c r="CDE55" s="6"/>
      <c r="CDF55" s="6"/>
      <c r="CDG55" s="6"/>
      <c r="CDH55" s="6"/>
      <c r="CDI55" s="6"/>
      <c r="CDJ55" s="6"/>
      <c r="CDK55" s="6"/>
      <c r="CDL55" s="6"/>
      <c r="CDM55" s="6"/>
      <c r="CDN55" s="6"/>
      <c r="CDO55" s="6"/>
      <c r="CDP55" s="6"/>
      <c r="CDQ55" s="6"/>
      <c r="CDR55" s="6"/>
      <c r="CDS55" s="6"/>
      <c r="CDT55" s="6"/>
      <c r="CDU55" s="6"/>
      <c r="CDV55" s="6"/>
      <c r="CDW55" s="6"/>
      <c r="CDX55" s="6"/>
      <c r="CDY55" s="6"/>
      <c r="CDZ55" s="6"/>
      <c r="CEA55" s="6"/>
      <c r="CEB55" s="6"/>
      <c r="CEC55" s="6"/>
      <c r="CED55" s="6"/>
      <c r="CEE55" s="6"/>
      <c r="CEF55" s="6"/>
      <c r="CEG55" s="6"/>
      <c r="CEH55" s="6"/>
      <c r="CEI55" s="6"/>
      <c r="CEJ55" s="6"/>
      <c r="CEK55" s="6"/>
      <c r="CEL55" s="6"/>
      <c r="CEM55" s="6"/>
      <c r="CEN55" s="6"/>
      <c r="CEO55" s="6"/>
      <c r="CEP55" s="6"/>
      <c r="CEQ55" s="6"/>
      <c r="CER55" s="6"/>
      <c r="CES55" s="6"/>
      <c r="CET55" s="6"/>
      <c r="CEU55" s="6"/>
      <c r="CEV55" s="6"/>
      <c r="CEW55" s="6"/>
      <c r="CEX55" s="6"/>
      <c r="CEY55" s="6"/>
      <c r="CEZ55" s="6"/>
      <c r="CFA55" s="6"/>
      <c r="CFB55" s="6"/>
      <c r="CFC55" s="6"/>
      <c r="CFD55" s="6"/>
      <c r="CFE55" s="6"/>
      <c r="CFF55" s="6"/>
      <c r="CFG55" s="6"/>
      <c r="CFH55" s="6"/>
      <c r="CFI55" s="6"/>
      <c r="CFJ55" s="6"/>
      <c r="CFK55" s="6"/>
      <c r="CFL55" s="6"/>
      <c r="CFM55" s="6"/>
      <c r="CFN55" s="6"/>
      <c r="CFO55" s="6"/>
      <c r="CFP55" s="6"/>
      <c r="CFQ55" s="6"/>
      <c r="CFR55" s="6"/>
      <c r="CFS55" s="6"/>
      <c r="CFT55" s="6"/>
      <c r="CFU55" s="6"/>
      <c r="CFV55" s="6"/>
      <c r="CFW55" s="6"/>
      <c r="CFX55" s="6"/>
      <c r="CFY55" s="6"/>
      <c r="CFZ55" s="6"/>
      <c r="CGA55" s="6"/>
      <c r="CGB55" s="6"/>
      <c r="CGC55" s="6"/>
      <c r="CGD55" s="6"/>
      <c r="CGE55" s="6"/>
      <c r="CGF55" s="6"/>
      <c r="CGG55" s="6"/>
      <c r="CGH55" s="6"/>
      <c r="CGI55" s="6"/>
      <c r="CGJ55" s="6"/>
      <c r="CGK55" s="6"/>
      <c r="CGL55" s="6"/>
      <c r="CGM55" s="6"/>
      <c r="CGN55" s="6"/>
      <c r="CGO55" s="6"/>
      <c r="CGP55" s="6"/>
      <c r="CGQ55" s="6"/>
      <c r="CGR55" s="6"/>
      <c r="CGS55" s="6"/>
      <c r="CGT55" s="6"/>
      <c r="CGU55" s="6"/>
      <c r="CGV55" s="6"/>
      <c r="CGW55" s="6"/>
      <c r="CGX55" s="6"/>
      <c r="CGY55" s="6"/>
      <c r="CGZ55" s="6"/>
      <c r="CHA55" s="6"/>
      <c r="CHB55" s="6"/>
      <c r="CHC55" s="6"/>
      <c r="CHD55" s="6"/>
      <c r="CHE55" s="6"/>
      <c r="CHF55" s="6"/>
      <c r="CHG55" s="6"/>
      <c r="CHH55" s="6"/>
      <c r="CHI55" s="6"/>
      <c r="CHJ55" s="6"/>
      <c r="CHK55" s="6"/>
      <c r="CHL55" s="6"/>
      <c r="CHM55" s="6"/>
      <c r="CHN55" s="6"/>
      <c r="CHO55" s="6"/>
      <c r="CHP55" s="6"/>
      <c r="CHQ55" s="6"/>
      <c r="CHR55" s="6"/>
      <c r="CHS55" s="6"/>
      <c r="CHT55" s="6"/>
      <c r="CHU55" s="6"/>
      <c r="CHV55" s="6"/>
      <c r="CHW55" s="6"/>
      <c r="CHX55" s="6"/>
      <c r="CHY55" s="6"/>
      <c r="CHZ55" s="6"/>
      <c r="CIA55" s="6"/>
      <c r="CIB55" s="6"/>
      <c r="CIC55" s="6"/>
      <c r="CID55" s="6"/>
      <c r="CIE55" s="6"/>
      <c r="CIF55" s="6"/>
      <c r="CIG55" s="6"/>
      <c r="CIH55" s="6"/>
      <c r="CII55" s="6"/>
      <c r="CIJ55" s="6"/>
      <c r="CIK55" s="6"/>
      <c r="CIL55" s="6"/>
      <c r="CIM55" s="6"/>
      <c r="CIN55" s="6"/>
      <c r="CIO55" s="6"/>
      <c r="CIP55" s="6"/>
      <c r="CIQ55" s="6"/>
      <c r="CIR55" s="6"/>
      <c r="CIS55" s="6"/>
      <c r="CIT55" s="6"/>
      <c r="CIU55" s="6"/>
      <c r="CIV55" s="6"/>
      <c r="CIW55" s="6"/>
      <c r="CIX55" s="6"/>
      <c r="CIY55" s="6"/>
      <c r="CIZ55" s="6"/>
      <c r="CJA55" s="6"/>
      <c r="CJB55" s="6"/>
      <c r="CJC55" s="6"/>
      <c r="CJD55" s="6"/>
      <c r="CJE55" s="6"/>
      <c r="CJF55" s="6"/>
      <c r="CJG55" s="6"/>
      <c r="CJH55" s="6"/>
      <c r="CJI55" s="6"/>
      <c r="CJJ55" s="6"/>
      <c r="CJK55" s="6"/>
      <c r="CJL55" s="6"/>
      <c r="CJM55" s="6"/>
      <c r="CJN55" s="6"/>
      <c r="CJO55" s="6"/>
      <c r="CJP55" s="6"/>
      <c r="CJQ55" s="6"/>
      <c r="CJR55" s="6"/>
      <c r="CJS55" s="6"/>
      <c r="CJT55" s="6"/>
      <c r="CJU55" s="6"/>
      <c r="CJV55" s="6"/>
      <c r="CJW55" s="6"/>
      <c r="CJX55" s="6"/>
      <c r="CJY55" s="6"/>
      <c r="CJZ55" s="6"/>
      <c r="CKA55" s="6"/>
      <c r="CKB55" s="6"/>
      <c r="CKC55" s="6"/>
      <c r="CKD55" s="6"/>
      <c r="CKE55" s="6"/>
      <c r="CKF55" s="6"/>
      <c r="CKG55" s="6"/>
      <c r="CKH55" s="6"/>
      <c r="CKI55" s="6"/>
      <c r="CKJ55" s="6"/>
      <c r="CKK55" s="6"/>
      <c r="CKL55" s="6"/>
      <c r="CKM55" s="6"/>
      <c r="CKN55" s="6"/>
      <c r="CKO55" s="6"/>
      <c r="CKP55" s="6"/>
      <c r="CKQ55" s="6"/>
      <c r="CKR55" s="6"/>
      <c r="CKS55" s="6"/>
      <c r="CKT55" s="6"/>
      <c r="CKU55" s="6"/>
      <c r="CKV55" s="6"/>
      <c r="CKW55" s="6"/>
      <c r="CKX55" s="6"/>
      <c r="CKY55" s="6"/>
      <c r="CKZ55" s="6"/>
      <c r="CLA55" s="6"/>
      <c r="CLB55" s="6"/>
      <c r="CLC55" s="6"/>
      <c r="CLD55" s="6"/>
      <c r="CLE55" s="6"/>
      <c r="CLF55" s="6"/>
      <c r="CLG55" s="6"/>
      <c r="CLH55" s="6"/>
      <c r="CLI55" s="6"/>
      <c r="CLJ55" s="6"/>
      <c r="CLK55" s="6"/>
      <c r="CLL55" s="6"/>
      <c r="CLM55" s="6"/>
      <c r="CLN55" s="6"/>
      <c r="CLO55" s="6"/>
      <c r="CLP55" s="6"/>
      <c r="CLQ55" s="6"/>
      <c r="CLR55" s="6"/>
      <c r="CLS55" s="6"/>
      <c r="CLT55" s="6"/>
      <c r="CLU55" s="6"/>
      <c r="CLV55" s="6"/>
      <c r="CLW55" s="6"/>
      <c r="CLX55" s="6"/>
      <c r="CLY55" s="6"/>
      <c r="CLZ55" s="6"/>
      <c r="CMA55" s="6"/>
      <c r="CMB55" s="6"/>
      <c r="CMC55" s="6"/>
      <c r="CMD55" s="6"/>
      <c r="CME55" s="6"/>
      <c r="CMF55" s="6"/>
      <c r="CMG55" s="6"/>
      <c r="CMH55" s="6"/>
      <c r="CMI55" s="6"/>
      <c r="CMJ55" s="6"/>
      <c r="CMK55" s="6"/>
      <c r="CML55" s="6"/>
      <c r="CMM55" s="6"/>
      <c r="CMN55" s="6"/>
      <c r="CMO55" s="6"/>
      <c r="CMP55" s="6"/>
      <c r="CMQ55" s="6"/>
      <c r="CMR55" s="6"/>
      <c r="CMS55" s="6"/>
      <c r="CMT55" s="6"/>
      <c r="CMU55" s="6"/>
      <c r="CMV55" s="6"/>
      <c r="CMW55" s="6"/>
      <c r="CMX55" s="6"/>
      <c r="CMY55" s="6"/>
      <c r="CMZ55" s="6"/>
      <c r="CNA55" s="6"/>
      <c r="CNB55" s="6"/>
      <c r="CNC55" s="6"/>
      <c r="CND55" s="6"/>
      <c r="CNE55" s="6"/>
      <c r="CNF55" s="6"/>
      <c r="CNG55" s="6"/>
      <c r="CNH55" s="6"/>
      <c r="CNI55" s="6"/>
      <c r="CNJ55" s="6"/>
      <c r="CNK55" s="6"/>
      <c r="CNL55" s="6"/>
      <c r="CNM55" s="6"/>
      <c r="CNN55" s="6"/>
      <c r="CNO55" s="6"/>
      <c r="CNP55" s="6"/>
      <c r="CNQ55" s="6"/>
      <c r="CNR55" s="6"/>
      <c r="CNS55" s="6"/>
      <c r="CNT55" s="6"/>
      <c r="CNU55" s="6"/>
      <c r="CNV55" s="6"/>
      <c r="CNW55" s="6"/>
      <c r="CNX55" s="6"/>
      <c r="CNY55" s="6"/>
      <c r="CNZ55" s="6"/>
      <c r="COA55" s="6"/>
      <c r="COB55" s="6"/>
      <c r="COC55" s="6"/>
      <c r="COD55" s="6"/>
      <c r="COE55" s="6"/>
      <c r="COF55" s="6"/>
      <c r="COG55" s="6"/>
      <c r="COH55" s="6"/>
      <c r="COI55" s="6"/>
      <c r="COJ55" s="6"/>
      <c r="COK55" s="6"/>
      <c r="COL55" s="6"/>
      <c r="COM55" s="6"/>
      <c r="CON55" s="6"/>
      <c r="COO55" s="6"/>
      <c r="COP55" s="6"/>
      <c r="COQ55" s="6"/>
      <c r="COR55" s="6"/>
      <c r="COS55" s="6"/>
      <c r="COT55" s="6"/>
      <c r="COU55" s="6"/>
      <c r="COV55" s="6"/>
      <c r="COW55" s="6"/>
      <c r="COX55" s="6"/>
      <c r="COY55" s="6"/>
      <c r="COZ55" s="6"/>
      <c r="CPA55" s="6"/>
      <c r="CPB55" s="6"/>
      <c r="CPC55" s="6"/>
      <c r="CPD55" s="6"/>
      <c r="CPE55" s="6"/>
      <c r="CPF55" s="6"/>
      <c r="CPG55" s="6"/>
      <c r="CPH55" s="6"/>
      <c r="CPI55" s="6"/>
      <c r="CPJ55" s="6"/>
      <c r="CPK55" s="6"/>
      <c r="CPL55" s="6"/>
      <c r="CPM55" s="6"/>
      <c r="CPN55" s="6"/>
      <c r="CPO55" s="6"/>
      <c r="CPP55" s="6"/>
      <c r="CPQ55" s="6"/>
      <c r="CPR55" s="6"/>
      <c r="CPS55" s="6"/>
      <c r="CPT55" s="6"/>
      <c r="CPU55" s="6"/>
      <c r="CPV55" s="6"/>
      <c r="CPW55" s="6"/>
      <c r="CPX55" s="6"/>
      <c r="CPY55" s="6"/>
      <c r="CPZ55" s="6"/>
      <c r="CQA55" s="6"/>
      <c r="CQB55" s="6"/>
      <c r="CQC55" s="6"/>
      <c r="CQD55" s="6"/>
      <c r="CQE55" s="6"/>
      <c r="CQF55" s="6"/>
      <c r="CQG55" s="6"/>
      <c r="CQH55" s="6"/>
      <c r="CQI55" s="6"/>
      <c r="CQJ55" s="6"/>
      <c r="CQK55" s="6"/>
      <c r="CQL55" s="6"/>
      <c r="CQM55" s="6"/>
      <c r="CQN55" s="6"/>
      <c r="CQO55" s="6"/>
      <c r="CQP55" s="6"/>
      <c r="CQQ55" s="6"/>
      <c r="CQR55" s="6"/>
      <c r="CQS55" s="6"/>
      <c r="CQT55" s="6"/>
      <c r="CQU55" s="6"/>
      <c r="CQV55" s="6"/>
      <c r="CQW55" s="6"/>
      <c r="CQX55" s="6"/>
      <c r="CQY55" s="6"/>
      <c r="CQZ55" s="6"/>
      <c r="CRA55" s="6"/>
      <c r="CRB55" s="6"/>
      <c r="CRC55" s="6"/>
      <c r="CRD55" s="6"/>
      <c r="CRE55" s="6"/>
      <c r="CRF55" s="6"/>
      <c r="CRG55" s="6"/>
      <c r="CRH55" s="6"/>
      <c r="CRI55" s="6"/>
      <c r="CRJ55" s="6"/>
      <c r="CRK55" s="6"/>
      <c r="CRL55" s="6"/>
      <c r="CRM55" s="6"/>
      <c r="CRN55" s="6"/>
      <c r="CRO55" s="6"/>
      <c r="CRP55" s="6"/>
      <c r="CRQ55" s="6"/>
      <c r="CRR55" s="6"/>
      <c r="CRS55" s="6"/>
      <c r="CRT55" s="6"/>
      <c r="CRU55" s="6"/>
      <c r="CRV55" s="6"/>
      <c r="CRW55" s="6"/>
      <c r="CRX55" s="6"/>
      <c r="CRY55" s="6"/>
      <c r="CRZ55" s="6"/>
      <c r="CSA55" s="6"/>
      <c r="CSB55" s="6"/>
      <c r="CSC55" s="6"/>
      <c r="CSD55" s="6"/>
      <c r="CSE55" s="6"/>
      <c r="CSF55" s="6"/>
      <c r="CSG55" s="6"/>
      <c r="CSH55" s="6"/>
      <c r="CSI55" s="6"/>
      <c r="CSJ55" s="6"/>
      <c r="CSK55" s="6"/>
      <c r="CSL55" s="6"/>
      <c r="CSM55" s="6"/>
      <c r="CSN55" s="6"/>
      <c r="CSO55" s="6"/>
      <c r="CSP55" s="6"/>
      <c r="CSQ55" s="6"/>
      <c r="CSR55" s="6"/>
      <c r="CSS55" s="6"/>
      <c r="CST55" s="6"/>
      <c r="CSU55" s="6"/>
      <c r="CSV55" s="6"/>
      <c r="CSW55" s="6"/>
      <c r="CSX55" s="6"/>
      <c r="CSY55" s="6"/>
      <c r="CSZ55" s="6"/>
      <c r="CTA55" s="6"/>
      <c r="CTB55" s="6"/>
      <c r="CTC55" s="6"/>
      <c r="CTD55" s="6"/>
      <c r="CTE55" s="6"/>
      <c r="CTF55" s="6"/>
      <c r="CTG55" s="6"/>
      <c r="CTH55" s="6"/>
      <c r="CTI55" s="6"/>
      <c r="CTJ55" s="6"/>
      <c r="CTK55" s="6"/>
      <c r="CTL55" s="6"/>
      <c r="CTM55" s="6"/>
      <c r="CTN55" s="6"/>
      <c r="CTO55" s="6"/>
      <c r="CTP55" s="6"/>
      <c r="CTQ55" s="6"/>
      <c r="CTR55" s="6"/>
      <c r="CTS55" s="6"/>
      <c r="CTT55" s="6"/>
      <c r="CTU55" s="6"/>
      <c r="CTV55" s="6"/>
      <c r="CTW55" s="6"/>
      <c r="CTX55" s="6"/>
      <c r="CTY55" s="6"/>
      <c r="CTZ55" s="6"/>
      <c r="CUA55" s="6"/>
      <c r="CUB55" s="6"/>
      <c r="CUC55" s="6"/>
      <c r="CUD55" s="6"/>
      <c r="CUE55" s="6"/>
      <c r="CUF55" s="6"/>
      <c r="CUG55" s="6"/>
      <c r="CUH55" s="6"/>
      <c r="CUI55" s="6"/>
      <c r="CUJ55" s="6"/>
      <c r="CUK55" s="6"/>
      <c r="CUL55" s="6"/>
      <c r="CUM55" s="6"/>
      <c r="CUN55" s="6"/>
      <c r="CUO55" s="6"/>
      <c r="CUP55" s="6"/>
      <c r="CUQ55" s="6"/>
      <c r="CUR55" s="6"/>
      <c r="CUS55" s="6"/>
      <c r="CUT55" s="6"/>
      <c r="CUU55" s="6"/>
      <c r="CUV55" s="6"/>
      <c r="CUW55" s="6"/>
      <c r="CUX55" s="6"/>
      <c r="CUY55" s="6"/>
      <c r="CUZ55" s="6"/>
      <c r="CVA55" s="6"/>
      <c r="CVB55" s="6"/>
      <c r="CVC55" s="6"/>
      <c r="CVD55" s="6"/>
      <c r="CVE55" s="6"/>
      <c r="CVF55" s="6"/>
      <c r="CVG55" s="6"/>
      <c r="CVH55" s="6"/>
      <c r="CVI55" s="6"/>
      <c r="CVJ55" s="6"/>
      <c r="CVK55" s="6"/>
      <c r="CVL55" s="6"/>
      <c r="CVM55" s="6"/>
      <c r="CVN55" s="6"/>
      <c r="CVO55" s="6"/>
      <c r="CVP55" s="6"/>
      <c r="CVQ55" s="6"/>
      <c r="CVR55" s="6"/>
      <c r="CVS55" s="6"/>
      <c r="CVT55" s="6"/>
      <c r="CVU55" s="6"/>
      <c r="CVV55" s="6"/>
      <c r="CVW55" s="6"/>
      <c r="CVX55" s="6"/>
      <c r="CVY55" s="6"/>
      <c r="CVZ55" s="6"/>
      <c r="CWA55" s="6"/>
      <c r="CWB55" s="6"/>
      <c r="CWC55" s="6"/>
      <c r="CWD55" s="6"/>
      <c r="CWE55" s="6"/>
      <c r="CWF55" s="6"/>
      <c r="CWG55" s="6"/>
      <c r="CWH55" s="6"/>
      <c r="CWI55" s="6"/>
      <c r="CWJ55" s="6"/>
      <c r="CWK55" s="6"/>
      <c r="CWL55" s="6"/>
      <c r="CWM55" s="6"/>
      <c r="CWN55" s="6"/>
      <c r="CWO55" s="6"/>
      <c r="CWP55" s="6"/>
      <c r="CWQ55" s="6"/>
      <c r="CWR55" s="6"/>
      <c r="CWS55" s="6"/>
      <c r="CWT55" s="6"/>
      <c r="CWU55" s="6"/>
      <c r="CWV55" s="6"/>
      <c r="CWW55" s="6"/>
      <c r="CWX55" s="6"/>
      <c r="CWY55" s="6"/>
      <c r="CWZ55" s="6"/>
      <c r="CXA55" s="6"/>
      <c r="CXB55" s="6"/>
      <c r="CXC55" s="6"/>
      <c r="CXD55" s="6"/>
      <c r="CXE55" s="6"/>
      <c r="CXF55" s="6"/>
      <c r="CXG55" s="6"/>
      <c r="CXH55" s="6"/>
      <c r="CXI55" s="6"/>
      <c r="CXJ55" s="6"/>
      <c r="CXK55" s="6"/>
      <c r="CXL55" s="6"/>
      <c r="CXM55" s="6"/>
    </row>
    <row r="56" spans="1:2665" ht="13.2" customHeight="1" x14ac:dyDescent="0.25">
      <c r="A56" s="5">
        <v>27504914</v>
      </c>
      <c r="B56" s="5" t="s">
        <v>397</v>
      </c>
      <c r="C56" s="5" t="s">
        <v>630</v>
      </c>
      <c r="D56" s="5" t="s">
        <v>556</v>
      </c>
      <c r="E56" s="5">
        <v>2017</v>
      </c>
      <c r="F56" s="5" t="s">
        <v>399</v>
      </c>
      <c r="G56" s="5" t="s">
        <v>425</v>
      </c>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c r="BHB56" s="6"/>
      <c r="BHC56" s="6"/>
      <c r="BHD56" s="6"/>
      <c r="BHE56" s="6"/>
      <c r="BHF56" s="6"/>
      <c r="BHG56" s="6"/>
      <c r="BHH56" s="6"/>
      <c r="BHI56" s="6"/>
      <c r="BHJ56" s="6"/>
      <c r="BHK56" s="6"/>
      <c r="BHL56" s="6"/>
      <c r="BHM56" s="6"/>
      <c r="BHN56" s="6"/>
      <c r="BHO56" s="6"/>
      <c r="BHP56" s="6"/>
      <c r="BHQ56" s="6"/>
      <c r="BHR56" s="6"/>
      <c r="BHS56" s="6"/>
      <c r="BHT56" s="6"/>
      <c r="BHU56" s="6"/>
      <c r="BHV56" s="6"/>
      <c r="BHW56" s="6"/>
      <c r="BHX56" s="6"/>
      <c r="BHY56" s="6"/>
      <c r="BHZ56" s="6"/>
      <c r="BIA56" s="6"/>
      <c r="BIB56" s="6"/>
      <c r="BIC56" s="6"/>
      <c r="BID56" s="6"/>
      <c r="BIE56" s="6"/>
      <c r="BIF56" s="6"/>
      <c r="BIG56" s="6"/>
      <c r="BIH56" s="6"/>
      <c r="BII56" s="6"/>
      <c r="BIJ56" s="6"/>
      <c r="BIK56" s="6"/>
      <c r="BIL56" s="6"/>
      <c r="BIM56" s="6"/>
      <c r="BIN56" s="6"/>
      <c r="BIO56" s="6"/>
      <c r="BIP56" s="6"/>
      <c r="BIQ56" s="6"/>
      <c r="BIR56" s="6"/>
      <c r="BIS56" s="6"/>
      <c r="BIT56" s="6"/>
      <c r="BIU56" s="6"/>
      <c r="BIV56" s="6"/>
      <c r="BIW56" s="6"/>
      <c r="BIX56" s="6"/>
      <c r="BIY56" s="6"/>
      <c r="BIZ56" s="6"/>
      <c r="BJA56" s="6"/>
      <c r="BJB56" s="6"/>
      <c r="BJC56" s="6"/>
      <c r="BJD56" s="6"/>
      <c r="BJE56" s="6"/>
      <c r="BJF56" s="6"/>
      <c r="BJG56" s="6"/>
      <c r="BJH56" s="6"/>
      <c r="BJI56" s="6"/>
      <c r="BJJ56" s="6"/>
      <c r="BJK56" s="6"/>
      <c r="BJL56" s="6"/>
      <c r="BJM56" s="6"/>
      <c r="BJN56" s="6"/>
      <c r="BJO56" s="6"/>
      <c r="BJP56" s="6"/>
      <c r="BJQ56" s="6"/>
      <c r="BJR56" s="6"/>
      <c r="BJS56" s="6"/>
      <c r="BJT56" s="6"/>
      <c r="BJU56" s="6"/>
      <c r="BJV56" s="6"/>
      <c r="BJW56" s="6"/>
      <c r="BJX56" s="6"/>
      <c r="BJY56" s="6"/>
      <c r="BJZ56" s="6"/>
      <c r="BKA56" s="6"/>
      <c r="BKB56" s="6"/>
      <c r="BKC56" s="6"/>
      <c r="BKD56" s="6"/>
      <c r="BKE56" s="6"/>
      <c r="BKF56" s="6"/>
      <c r="BKG56" s="6"/>
      <c r="BKH56" s="6"/>
      <c r="BKI56" s="6"/>
      <c r="BKJ56" s="6"/>
      <c r="BKK56" s="6"/>
      <c r="BKL56" s="6"/>
      <c r="BKM56" s="6"/>
      <c r="BKN56" s="6"/>
      <c r="BKO56" s="6"/>
      <c r="BKP56" s="6"/>
      <c r="BKQ56" s="6"/>
      <c r="BKR56" s="6"/>
      <c r="BKS56" s="6"/>
      <c r="BKT56" s="6"/>
      <c r="BKU56" s="6"/>
      <c r="BKV56" s="6"/>
      <c r="BKW56" s="6"/>
      <c r="BKX56" s="6"/>
      <c r="BKY56" s="6"/>
      <c r="BKZ56" s="6"/>
      <c r="BLA56" s="6"/>
      <c r="BLB56" s="6"/>
      <c r="BLC56" s="6"/>
      <c r="BLD56" s="6"/>
      <c r="BLE56" s="6"/>
      <c r="BLF56" s="6"/>
      <c r="BLG56" s="6"/>
      <c r="BLH56" s="6"/>
      <c r="BLI56" s="6"/>
      <c r="BLJ56" s="6"/>
      <c r="BLK56" s="6"/>
      <c r="BLL56" s="6"/>
      <c r="BLM56" s="6"/>
      <c r="BLN56" s="6"/>
      <c r="BLO56" s="6"/>
      <c r="BLP56" s="6"/>
      <c r="BLQ56" s="6"/>
      <c r="BLR56" s="6"/>
      <c r="BLS56" s="6"/>
      <c r="BLT56" s="6"/>
      <c r="BLU56" s="6"/>
      <c r="BLV56" s="6"/>
      <c r="BLW56" s="6"/>
      <c r="BLX56" s="6"/>
      <c r="BLY56" s="6"/>
      <c r="BLZ56" s="6"/>
      <c r="BMA56" s="6"/>
      <c r="BMB56" s="6"/>
      <c r="BMC56" s="6"/>
      <c r="BMD56" s="6"/>
      <c r="BME56" s="6"/>
      <c r="BMF56" s="6"/>
      <c r="BMG56" s="6"/>
      <c r="BMH56" s="6"/>
      <c r="BMI56" s="6"/>
      <c r="BMJ56" s="6"/>
      <c r="BMK56" s="6"/>
      <c r="BML56" s="6"/>
      <c r="BMM56" s="6"/>
      <c r="BMN56" s="6"/>
      <c r="BMO56" s="6"/>
      <c r="BMP56" s="6"/>
      <c r="BMQ56" s="6"/>
      <c r="BMR56" s="6"/>
      <c r="BMS56" s="6"/>
      <c r="BMT56" s="6"/>
      <c r="BMU56" s="6"/>
      <c r="BMV56" s="6"/>
      <c r="BMW56" s="6"/>
      <c r="BMX56" s="6"/>
      <c r="BMY56" s="6"/>
      <c r="BMZ56" s="6"/>
      <c r="BNA56" s="6"/>
      <c r="BNB56" s="6"/>
      <c r="BNC56" s="6"/>
      <c r="BND56" s="6"/>
      <c r="BNE56" s="6"/>
      <c r="BNF56" s="6"/>
      <c r="BNG56" s="6"/>
      <c r="BNH56" s="6"/>
      <c r="BNI56" s="6"/>
      <c r="BNJ56" s="6"/>
      <c r="BNK56" s="6"/>
      <c r="BNL56" s="6"/>
      <c r="BNM56" s="6"/>
      <c r="BNN56" s="6"/>
      <c r="BNO56" s="6"/>
      <c r="BNP56" s="6"/>
      <c r="BNQ56" s="6"/>
      <c r="BNR56" s="6"/>
      <c r="BNS56" s="6"/>
      <c r="BNT56" s="6"/>
      <c r="BNU56" s="6"/>
      <c r="BNV56" s="6"/>
      <c r="BNW56" s="6"/>
      <c r="BNX56" s="6"/>
      <c r="BNY56" s="6"/>
      <c r="BNZ56" s="6"/>
      <c r="BOA56" s="6"/>
      <c r="BOB56" s="6"/>
      <c r="BOC56" s="6"/>
      <c r="BOD56" s="6"/>
      <c r="BOE56" s="6"/>
      <c r="BOF56" s="6"/>
      <c r="BOG56" s="6"/>
      <c r="BOH56" s="6"/>
      <c r="BOI56" s="6"/>
      <c r="BOJ56" s="6"/>
      <c r="BOK56" s="6"/>
      <c r="BOL56" s="6"/>
      <c r="BOM56" s="6"/>
      <c r="BON56" s="6"/>
      <c r="BOO56" s="6"/>
      <c r="BOP56" s="6"/>
      <c r="BOQ56" s="6"/>
      <c r="BOR56" s="6"/>
      <c r="BOS56" s="6"/>
      <c r="BOT56" s="6"/>
      <c r="BOU56" s="6"/>
      <c r="BOV56" s="6"/>
      <c r="BOW56" s="6"/>
      <c r="BOX56" s="6"/>
      <c r="BOY56" s="6"/>
      <c r="BOZ56" s="6"/>
      <c r="BPA56" s="6"/>
      <c r="BPB56" s="6"/>
      <c r="BPC56" s="6"/>
      <c r="BPD56" s="6"/>
      <c r="BPE56" s="6"/>
      <c r="BPF56" s="6"/>
      <c r="BPG56" s="6"/>
      <c r="BPH56" s="6"/>
      <c r="BPI56" s="6"/>
      <c r="BPJ56" s="6"/>
      <c r="BPK56" s="6"/>
      <c r="BPL56" s="6"/>
      <c r="BPM56" s="6"/>
      <c r="BPN56" s="6"/>
      <c r="BPO56" s="6"/>
      <c r="BPP56" s="6"/>
      <c r="BPQ56" s="6"/>
      <c r="BPR56" s="6"/>
      <c r="BPS56" s="6"/>
      <c r="BPT56" s="6"/>
      <c r="BPU56" s="6"/>
      <c r="BPV56" s="6"/>
      <c r="BPW56" s="6"/>
      <c r="BPX56" s="6"/>
      <c r="BPY56" s="6"/>
      <c r="BPZ56" s="6"/>
      <c r="BQA56" s="6"/>
      <c r="BQB56" s="6"/>
      <c r="BQC56" s="6"/>
      <c r="BQD56" s="6"/>
      <c r="BQE56" s="6"/>
      <c r="BQF56" s="6"/>
      <c r="BQG56" s="6"/>
      <c r="BQH56" s="6"/>
      <c r="BQI56" s="6"/>
      <c r="BQJ56" s="6"/>
      <c r="BQK56" s="6"/>
      <c r="BQL56" s="6"/>
      <c r="BQM56" s="6"/>
      <c r="BQN56" s="6"/>
      <c r="BQO56" s="6"/>
      <c r="BQP56" s="6"/>
      <c r="BQQ56" s="6"/>
      <c r="BQR56" s="6"/>
      <c r="BQS56" s="6"/>
      <c r="BQT56" s="6"/>
      <c r="BQU56" s="6"/>
      <c r="BQV56" s="6"/>
      <c r="BQW56" s="6"/>
      <c r="BQX56" s="6"/>
      <c r="BQY56" s="6"/>
      <c r="BQZ56" s="6"/>
      <c r="BRA56" s="6"/>
      <c r="BRB56" s="6"/>
      <c r="BRC56" s="6"/>
      <c r="BRD56" s="6"/>
      <c r="BRE56" s="6"/>
      <c r="BRF56" s="6"/>
      <c r="BRG56" s="6"/>
      <c r="BRH56" s="6"/>
      <c r="BRI56" s="6"/>
      <c r="BRJ56" s="6"/>
      <c r="BRK56" s="6"/>
      <c r="BRL56" s="6"/>
      <c r="BRM56" s="6"/>
      <c r="BRN56" s="6"/>
      <c r="BRO56" s="6"/>
      <c r="BRP56" s="6"/>
      <c r="BRQ56" s="6"/>
      <c r="BRR56" s="6"/>
      <c r="BRS56" s="6"/>
      <c r="BRT56" s="6"/>
      <c r="BRU56" s="6"/>
      <c r="BRV56" s="6"/>
      <c r="BRW56" s="6"/>
      <c r="BRX56" s="6"/>
      <c r="BRY56" s="6"/>
      <c r="BRZ56" s="6"/>
      <c r="BSA56" s="6"/>
      <c r="BSB56" s="6"/>
      <c r="BSC56" s="6"/>
      <c r="BSD56" s="6"/>
      <c r="BSE56" s="6"/>
      <c r="BSF56" s="6"/>
      <c r="BSG56" s="6"/>
      <c r="BSH56" s="6"/>
      <c r="BSI56" s="6"/>
      <c r="BSJ56" s="6"/>
      <c r="BSK56" s="6"/>
      <c r="BSL56" s="6"/>
      <c r="BSM56" s="6"/>
      <c r="BSN56" s="6"/>
      <c r="BSO56" s="6"/>
      <c r="BSP56" s="6"/>
      <c r="BSQ56" s="6"/>
      <c r="BSR56" s="6"/>
      <c r="BSS56" s="6"/>
      <c r="BST56" s="6"/>
      <c r="BSU56" s="6"/>
      <c r="BSV56" s="6"/>
      <c r="BSW56" s="6"/>
      <c r="BSX56" s="6"/>
      <c r="BSY56" s="6"/>
      <c r="BSZ56" s="6"/>
      <c r="BTA56" s="6"/>
      <c r="BTB56" s="6"/>
      <c r="BTC56" s="6"/>
      <c r="BTD56" s="6"/>
      <c r="BTE56" s="6"/>
      <c r="BTF56" s="6"/>
      <c r="BTG56" s="6"/>
      <c r="BTH56" s="6"/>
      <c r="BTI56" s="6"/>
      <c r="BTJ56" s="6"/>
      <c r="BTK56" s="6"/>
      <c r="BTL56" s="6"/>
      <c r="BTM56" s="6"/>
      <c r="BTN56" s="6"/>
      <c r="BTO56" s="6"/>
      <c r="BTP56" s="6"/>
      <c r="BTQ56" s="6"/>
      <c r="BTR56" s="6"/>
      <c r="BTS56" s="6"/>
      <c r="BTT56" s="6"/>
      <c r="BTU56" s="6"/>
      <c r="BTV56" s="6"/>
      <c r="BTW56" s="6"/>
      <c r="BTX56" s="6"/>
      <c r="BTY56" s="6"/>
      <c r="BTZ56" s="6"/>
      <c r="BUA56" s="6"/>
      <c r="BUB56" s="6"/>
      <c r="BUC56" s="6"/>
      <c r="BUD56" s="6"/>
      <c r="BUE56" s="6"/>
      <c r="BUF56" s="6"/>
      <c r="BUG56" s="6"/>
      <c r="BUH56" s="6"/>
      <c r="BUI56" s="6"/>
      <c r="BUJ56" s="6"/>
      <c r="BUK56" s="6"/>
      <c r="BUL56" s="6"/>
      <c r="BUM56" s="6"/>
      <c r="BUN56" s="6"/>
      <c r="BUO56" s="6"/>
      <c r="BUP56" s="6"/>
      <c r="BUQ56" s="6"/>
      <c r="BUR56" s="6"/>
      <c r="BUS56" s="6"/>
      <c r="BUT56" s="6"/>
      <c r="BUU56" s="6"/>
      <c r="BUV56" s="6"/>
      <c r="BUW56" s="6"/>
      <c r="BUX56" s="6"/>
      <c r="BUY56" s="6"/>
      <c r="BUZ56" s="6"/>
      <c r="BVA56" s="6"/>
      <c r="BVB56" s="6"/>
      <c r="BVC56" s="6"/>
      <c r="BVD56" s="6"/>
      <c r="BVE56" s="6"/>
      <c r="BVF56" s="6"/>
      <c r="BVG56" s="6"/>
      <c r="BVH56" s="6"/>
      <c r="BVI56" s="6"/>
      <c r="BVJ56" s="6"/>
      <c r="BVK56" s="6"/>
      <c r="BVL56" s="6"/>
      <c r="BVM56" s="6"/>
      <c r="BVN56" s="6"/>
      <c r="BVO56" s="6"/>
      <c r="BVP56" s="6"/>
      <c r="BVQ56" s="6"/>
      <c r="BVR56" s="6"/>
      <c r="BVS56" s="6"/>
      <c r="BVT56" s="6"/>
      <c r="BVU56" s="6"/>
      <c r="BVV56" s="6"/>
      <c r="BVW56" s="6"/>
      <c r="BVX56" s="6"/>
      <c r="BVY56" s="6"/>
      <c r="BVZ56" s="6"/>
      <c r="BWA56" s="6"/>
      <c r="BWB56" s="6"/>
      <c r="BWC56" s="6"/>
      <c r="BWD56" s="6"/>
      <c r="BWE56" s="6"/>
      <c r="BWF56" s="6"/>
      <c r="BWG56" s="6"/>
      <c r="BWH56" s="6"/>
      <c r="BWI56" s="6"/>
      <c r="BWJ56" s="6"/>
      <c r="BWK56" s="6"/>
      <c r="BWL56" s="6"/>
      <c r="BWM56" s="6"/>
      <c r="BWN56" s="6"/>
      <c r="BWO56" s="6"/>
      <c r="BWP56" s="6"/>
      <c r="BWQ56" s="6"/>
      <c r="BWR56" s="6"/>
      <c r="BWS56" s="6"/>
      <c r="BWT56" s="6"/>
      <c r="BWU56" s="6"/>
      <c r="BWV56" s="6"/>
      <c r="BWW56" s="6"/>
      <c r="BWX56" s="6"/>
      <c r="BWY56" s="6"/>
      <c r="BWZ56" s="6"/>
      <c r="BXA56" s="6"/>
      <c r="BXB56" s="6"/>
      <c r="BXC56" s="6"/>
      <c r="BXD56" s="6"/>
      <c r="BXE56" s="6"/>
      <c r="BXF56" s="6"/>
      <c r="BXG56" s="6"/>
      <c r="BXH56" s="6"/>
      <c r="BXI56" s="6"/>
      <c r="BXJ56" s="6"/>
      <c r="BXK56" s="6"/>
      <c r="BXL56" s="6"/>
      <c r="BXM56" s="6"/>
      <c r="BXN56" s="6"/>
      <c r="BXO56" s="6"/>
      <c r="BXP56" s="6"/>
      <c r="BXQ56" s="6"/>
      <c r="BXR56" s="6"/>
      <c r="BXS56" s="6"/>
      <c r="BXT56" s="6"/>
      <c r="BXU56" s="6"/>
      <c r="BXV56" s="6"/>
      <c r="BXW56" s="6"/>
      <c r="BXX56" s="6"/>
      <c r="BXY56" s="6"/>
      <c r="BXZ56" s="6"/>
      <c r="BYA56" s="6"/>
      <c r="BYB56" s="6"/>
      <c r="BYC56" s="6"/>
      <c r="BYD56" s="6"/>
      <c r="BYE56" s="6"/>
      <c r="BYF56" s="6"/>
      <c r="BYG56" s="6"/>
      <c r="BYH56" s="6"/>
      <c r="BYI56" s="6"/>
      <c r="BYJ56" s="6"/>
      <c r="BYK56" s="6"/>
      <c r="BYL56" s="6"/>
      <c r="BYM56" s="6"/>
      <c r="BYN56" s="6"/>
      <c r="BYO56" s="6"/>
      <c r="BYP56" s="6"/>
      <c r="BYQ56" s="6"/>
      <c r="BYR56" s="6"/>
      <c r="BYS56" s="6"/>
      <c r="BYT56" s="6"/>
      <c r="BYU56" s="6"/>
      <c r="BYV56" s="6"/>
      <c r="BYW56" s="6"/>
      <c r="BYX56" s="6"/>
      <c r="BYY56" s="6"/>
      <c r="BYZ56" s="6"/>
      <c r="BZA56" s="6"/>
      <c r="BZB56" s="6"/>
      <c r="BZC56" s="6"/>
      <c r="BZD56" s="6"/>
      <c r="BZE56" s="6"/>
      <c r="BZF56" s="6"/>
      <c r="BZG56" s="6"/>
      <c r="BZH56" s="6"/>
      <c r="BZI56" s="6"/>
      <c r="BZJ56" s="6"/>
      <c r="BZK56" s="6"/>
      <c r="BZL56" s="6"/>
      <c r="BZM56" s="6"/>
      <c r="BZN56" s="6"/>
      <c r="BZO56" s="6"/>
      <c r="BZP56" s="6"/>
      <c r="BZQ56" s="6"/>
      <c r="BZR56" s="6"/>
      <c r="BZS56" s="6"/>
      <c r="BZT56" s="6"/>
      <c r="BZU56" s="6"/>
      <c r="BZV56" s="6"/>
      <c r="BZW56" s="6"/>
      <c r="BZX56" s="6"/>
      <c r="BZY56" s="6"/>
      <c r="BZZ56" s="6"/>
      <c r="CAA56" s="6"/>
      <c r="CAB56" s="6"/>
      <c r="CAC56" s="6"/>
      <c r="CAD56" s="6"/>
      <c r="CAE56" s="6"/>
      <c r="CAF56" s="6"/>
      <c r="CAG56" s="6"/>
      <c r="CAH56" s="6"/>
      <c r="CAI56" s="6"/>
      <c r="CAJ56" s="6"/>
      <c r="CAK56" s="6"/>
      <c r="CAL56" s="6"/>
      <c r="CAM56" s="6"/>
      <c r="CAN56" s="6"/>
      <c r="CAO56" s="6"/>
      <c r="CAP56" s="6"/>
      <c r="CAQ56" s="6"/>
      <c r="CAR56" s="6"/>
      <c r="CAS56" s="6"/>
      <c r="CAT56" s="6"/>
      <c r="CAU56" s="6"/>
      <c r="CAV56" s="6"/>
      <c r="CAW56" s="6"/>
      <c r="CAX56" s="6"/>
      <c r="CAY56" s="6"/>
      <c r="CAZ56" s="6"/>
      <c r="CBA56" s="6"/>
      <c r="CBB56" s="6"/>
      <c r="CBC56" s="6"/>
      <c r="CBD56" s="6"/>
      <c r="CBE56" s="6"/>
      <c r="CBF56" s="6"/>
      <c r="CBG56" s="6"/>
      <c r="CBH56" s="6"/>
      <c r="CBI56" s="6"/>
      <c r="CBJ56" s="6"/>
      <c r="CBK56" s="6"/>
      <c r="CBL56" s="6"/>
      <c r="CBM56" s="6"/>
      <c r="CBN56" s="6"/>
      <c r="CBO56" s="6"/>
      <c r="CBP56" s="6"/>
      <c r="CBQ56" s="6"/>
      <c r="CBR56" s="6"/>
      <c r="CBS56" s="6"/>
      <c r="CBT56" s="6"/>
      <c r="CBU56" s="6"/>
      <c r="CBV56" s="6"/>
      <c r="CBW56" s="6"/>
      <c r="CBX56" s="6"/>
      <c r="CBY56" s="6"/>
      <c r="CBZ56" s="6"/>
      <c r="CCA56" s="6"/>
      <c r="CCB56" s="6"/>
      <c r="CCC56" s="6"/>
      <c r="CCD56" s="6"/>
      <c r="CCE56" s="6"/>
      <c r="CCF56" s="6"/>
      <c r="CCG56" s="6"/>
      <c r="CCH56" s="6"/>
      <c r="CCI56" s="6"/>
      <c r="CCJ56" s="6"/>
      <c r="CCK56" s="6"/>
      <c r="CCL56" s="6"/>
      <c r="CCM56" s="6"/>
      <c r="CCN56" s="6"/>
      <c r="CCO56" s="6"/>
      <c r="CCP56" s="6"/>
      <c r="CCQ56" s="6"/>
      <c r="CCR56" s="6"/>
      <c r="CCS56" s="6"/>
      <c r="CCT56" s="6"/>
      <c r="CCU56" s="6"/>
      <c r="CCV56" s="6"/>
      <c r="CCW56" s="6"/>
      <c r="CCX56" s="6"/>
      <c r="CCY56" s="6"/>
      <c r="CCZ56" s="6"/>
      <c r="CDA56" s="6"/>
      <c r="CDB56" s="6"/>
      <c r="CDC56" s="6"/>
      <c r="CDD56" s="6"/>
      <c r="CDE56" s="6"/>
      <c r="CDF56" s="6"/>
      <c r="CDG56" s="6"/>
      <c r="CDH56" s="6"/>
      <c r="CDI56" s="6"/>
      <c r="CDJ56" s="6"/>
      <c r="CDK56" s="6"/>
      <c r="CDL56" s="6"/>
      <c r="CDM56" s="6"/>
      <c r="CDN56" s="6"/>
      <c r="CDO56" s="6"/>
      <c r="CDP56" s="6"/>
      <c r="CDQ56" s="6"/>
      <c r="CDR56" s="6"/>
      <c r="CDS56" s="6"/>
      <c r="CDT56" s="6"/>
      <c r="CDU56" s="6"/>
      <c r="CDV56" s="6"/>
      <c r="CDW56" s="6"/>
      <c r="CDX56" s="6"/>
      <c r="CDY56" s="6"/>
      <c r="CDZ56" s="6"/>
      <c r="CEA56" s="6"/>
      <c r="CEB56" s="6"/>
      <c r="CEC56" s="6"/>
      <c r="CED56" s="6"/>
      <c r="CEE56" s="6"/>
      <c r="CEF56" s="6"/>
      <c r="CEG56" s="6"/>
      <c r="CEH56" s="6"/>
      <c r="CEI56" s="6"/>
      <c r="CEJ56" s="6"/>
      <c r="CEK56" s="6"/>
      <c r="CEL56" s="6"/>
      <c r="CEM56" s="6"/>
      <c r="CEN56" s="6"/>
      <c r="CEO56" s="6"/>
      <c r="CEP56" s="6"/>
      <c r="CEQ56" s="6"/>
      <c r="CER56" s="6"/>
      <c r="CES56" s="6"/>
      <c r="CET56" s="6"/>
      <c r="CEU56" s="6"/>
      <c r="CEV56" s="6"/>
      <c r="CEW56" s="6"/>
      <c r="CEX56" s="6"/>
      <c r="CEY56" s="6"/>
      <c r="CEZ56" s="6"/>
      <c r="CFA56" s="6"/>
      <c r="CFB56" s="6"/>
      <c r="CFC56" s="6"/>
      <c r="CFD56" s="6"/>
      <c r="CFE56" s="6"/>
      <c r="CFF56" s="6"/>
      <c r="CFG56" s="6"/>
      <c r="CFH56" s="6"/>
      <c r="CFI56" s="6"/>
      <c r="CFJ56" s="6"/>
      <c r="CFK56" s="6"/>
      <c r="CFL56" s="6"/>
      <c r="CFM56" s="6"/>
      <c r="CFN56" s="6"/>
      <c r="CFO56" s="6"/>
      <c r="CFP56" s="6"/>
      <c r="CFQ56" s="6"/>
      <c r="CFR56" s="6"/>
      <c r="CFS56" s="6"/>
      <c r="CFT56" s="6"/>
      <c r="CFU56" s="6"/>
      <c r="CFV56" s="6"/>
      <c r="CFW56" s="6"/>
      <c r="CFX56" s="6"/>
      <c r="CFY56" s="6"/>
      <c r="CFZ56" s="6"/>
      <c r="CGA56" s="6"/>
      <c r="CGB56" s="6"/>
      <c r="CGC56" s="6"/>
      <c r="CGD56" s="6"/>
      <c r="CGE56" s="6"/>
      <c r="CGF56" s="6"/>
      <c r="CGG56" s="6"/>
      <c r="CGH56" s="6"/>
      <c r="CGI56" s="6"/>
      <c r="CGJ56" s="6"/>
      <c r="CGK56" s="6"/>
      <c r="CGL56" s="6"/>
      <c r="CGM56" s="6"/>
      <c r="CGN56" s="6"/>
      <c r="CGO56" s="6"/>
      <c r="CGP56" s="6"/>
      <c r="CGQ56" s="6"/>
      <c r="CGR56" s="6"/>
      <c r="CGS56" s="6"/>
      <c r="CGT56" s="6"/>
      <c r="CGU56" s="6"/>
      <c r="CGV56" s="6"/>
      <c r="CGW56" s="6"/>
      <c r="CGX56" s="6"/>
      <c r="CGY56" s="6"/>
      <c r="CGZ56" s="6"/>
      <c r="CHA56" s="6"/>
      <c r="CHB56" s="6"/>
      <c r="CHC56" s="6"/>
      <c r="CHD56" s="6"/>
      <c r="CHE56" s="6"/>
      <c r="CHF56" s="6"/>
      <c r="CHG56" s="6"/>
      <c r="CHH56" s="6"/>
      <c r="CHI56" s="6"/>
      <c r="CHJ56" s="6"/>
      <c r="CHK56" s="6"/>
      <c r="CHL56" s="6"/>
      <c r="CHM56" s="6"/>
      <c r="CHN56" s="6"/>
      <c r="CHO56" s="6"/>
      <c r="CHP56" s="6"/>
      <c r="CHQ56" s="6"/>
      <c r="CHR56" s="6"/>
      <c r="CHS56" s="6"/>
      <c r="CHT56" s="6"/>
      <c r="CHU56" s="6"/>
      <c r="CHV56" s="6"/>
      <c r="CHW56" s="6"/>
      <c r="CHX56" s="6"/>
      <c r="CHY56" s="6"/>
      <c r="CHZ56" s="6"/>
      <c r="CIA56" s="6"/>
      <c r="CIB56" s="6"/>
      <c r="CIC56" s="6"/>
      <c r="CID56" s="6"/>
      <c r="CIE56" s="6"/>
      <c r="CIF56" s="6"/>
      <c r="CIG56" s="6"/>
      <c r="CIH56" s="6"/>
      <c r="CII56" s="6"/>
      <c r="CIJ56" s="6"/>
      <c r="CIK56" s="6"/>
      <c r="CIL56" s="6"/>
      <c r="CIM56" s="6"/>
      <c r="CIN56" s="6"/>
      <c r="CIO56" s="6"/>
      <c r="CIP56" s="6"/>
      <c r="CIQ56" s="6"/>
      <c r="CIR56" s="6"/>
      <c r="CIS56" s="6"/>
      <c r="CIT56" s="6"/>
      <c r="CIU56" s="6"/>
      <c r="CIV56" s="6"/>
      <c r="CIW56" s="6"/>
      <c r="CIX56" s="6"/>
      <c r="CIY56" s="6"/>
      <c r="CIZ56" s="6"/>
      <c r="CJA56" s="6"/>
      <c r="CJB56" s="6"/>
      <c r="CJC56" s="6"/>
      <c r="CJD56" s="6"/>
      <c r="CJE56" s="6"/>
      <c r="CJF56" s="6"/>
      <c r="CJG56" s="6"/>
      <c r="CJH56" s="6"/>
      <c r="CJI56" s="6"/>
      <c r="CJJ56" s="6"/>
      <c r="CJK56" s="6"/>
      <c r="CJL56" s="6"/>
      <c r="CJM56" s="6"/>
      <c r="CJN56" s="6"/>
      <c r="CJO56" s="6"/>
      <c r="CJP56" s="6"/>
      <c r="CJQ56" s="6"/>
      <c r="CJR56" s="6"/>
      <c r="CJS56" s="6"/>
      <c r="CJT56" s="6"/>
      <c r="CJU56" s="6"/>
      <c r="CJV56" s="6"/>
      <c r="CJW56" s="6"/>
      <c r="CJX56" s="6"/>
      <c r="CJY56" s="6"/>
      <c r="CJZ56" s="6"/>
      <c r="CKA56" s="6"/>
      <c r="CKB56" s="6"/>
      <c r="CKC56" s="6"/>
      <c r="CKD56" s="6"/>
      <c r="CKE56" s="6"/>
      <c r="CKF56" s="6"/>
      <c r="CKG56" s="6"/>
      <c r="CKH56" s="6"/>
      <c r="CKI56" s="6"/>
      <c r="CKJ56" s="6"/>
      <c r="CKK56" s="6"/>
      <c r="CKL56" s="6"/>
      <c r="CKM56" s="6"/>
      <c r="CKN56" s="6"/>
      <c r="CKO56" s="6"/>
      <c r="CKP56" s="6"/>
      <c r="CKQ56" s="6"/>
      <c r="CKR56" s="6"/>
      <c r="CKS56" s="6"/>
      <c r="CKT56" s="6"/>
      <c r="CKU56" s="6"/>
      <c r="CKV56" s="6"/>
      <c r="CKW56" s="6"/>
      <c r="CKX56" s="6"/>
      <c r="CKY56" s="6"/>
      <c r="CKZ56" s="6"/>
      <c r="CLA56" s="6"/>
      <c r="CLB56" s="6"/>
      <c r="CLC56" s="6"/>
      <c r="CLD56" s="6"/>
      <c r="CLE56" s="6"/>
      <c r="CLF56" s="6"/>
      <c r="CLG56" s="6"/>
      <c r="CLH56" s="6"/>
      <c r="CLI56" s="6"/>
      <c r="CLJ56" s="6"/>
      <c r="CLK56" s="6"/>
      <c r="CLL56" s="6"/>
      <c r="CLM56" s="6"/>
      <c r="CLN56" s="6"/>
      <c r="CLO56" s="6"/>
      <c r="CLP56" s="6"/>
      <c r="CLQ56" s="6"/>
      <c r="CLR56" s="6"/>
      <c r="CLS56" s="6"/>
      <c r="CLT56" s="6"/>
      <c r="CLU56" s="6"/>
      <c r="CLV56" s="6"/>
      <c r="CLW56" s="6"/>
      <c r="CLX56" s="6"/>
      <c r="CLY56" s="6"/>
      <c r="CLZ56" s="6"/>
      <c r="CMA56" s="6"/>
      <c r="CMB56" s="6"/>
      <c r="CMC56" s="6"/>
      <c r="CMD56" s="6"/>
      <c r="CME56" s="6"/>
      <c r="CMF56" s="6"/>
      <c r="CMG56" s="6"/>
      <c r="CMH56" s="6"/>
      <c r="CMI56" s="6"/>
      <c r="CMJ56" s="6"/>
      <c r="CMK56" s="6"/>
      <c r="CML56" s="6"/>
      <c r="CMM56" s="6"/>
      <c r="CMN56" s="6"/>
      <c r="CMO56" s="6"/>
      <c r="CMP56" s="6"/>
      <c r="CMQ56" s="6"/>
      <c r="CMR56" s="6"/>
      <c r="CMS56" s="6"/>
      <c r="CMT56" s="6"/>
      <c r="CMU56" s="6"/>
      <c r="CMV56" s="6"/>
      <c r="CMW56" s="6"/>
      <c r="CMX56" s="6"/>
      <c r="CMY56" s="6"/>
      <c r="CMZ56" s="6"/>
      <c r="CNA56" s="6"/>
      <c r="CNB56" s="6"/>
      <c r="CNC56" s="6"/>
      <c r="CND56" s="6"/>
      <c r="CNE56" s="6"/>
      <c r="CNF56" s="6"/>
      <c r="CNG56" s="6"/>
      <c r="CNH56" s="6"/>
      <c r="CNI56" s="6"/>
      <c r="CNJ56" s="6"/>
      <c r="CNK56" s="6"/>
      <c r="CNL56" s="6"/>
      <c r="CNM56" s="6"/>
      <c r="CNN56" s="6"/>
      <c r="CNO56" s="6"/>
      <c r="CNP56" s="6"/>
      <c r="CNQ56" s="6"/>
      <c r="CNR56" s="6"/>
      <c r="CNS56" s="6"/>
      <c r="CNT56" s="6"/>
      <c r="CNU56" s="6"/>
      <c r="CNV56" s="6"/>
      <c r="CNW56" s="6"/>
      <c r="CNX56" s="6"/>
      <c r="CNY56" s="6"/>
      <c r="CNZ56" s="6"/>
      <c r="COA56" s="6"/>
      <c r="COB56" s="6"/>
      <c r="COC56" s="6"/>
      <c r="COD56" s="6"/>
      <c r="COE56" s="6"/>
      <c r="COF56" s="6"/>
      <c r="COG56" s="6"/>
      <c r="COH56" s="6"/>
      <c r="COI56" s="6"/>
      <c r="COJ56" s="6"/>
      <c r="COK56" s="6"/>
      <c r="COL56" s="6"/>
      <c r="COM56" s="6"/>
      <c r="CON56" s="6"/>
      <c r="COO56" s="6"/>
      <c r="COP56" s="6"/>
      <c r="COQ56" s="6"/>
      <c r="COR56" s="6"/>
      <c r="COS56" s="6"/>
      <c r="COT56" s="6"/>
      <c r="COU56" s="6"/>
      <c r="COV56" s="6"/>
      <c r="COW56" s="6"/>
      <c r="COX56" s="6"/>
      <c r="COY56" s="6"/>
      <c r="COZ56" s="6"/>
      <c r="CPA56" s="6"/>
      <c r="CPB56" s="6"/>
      <c r="CPC56" s="6"/>
      <c r="CPD56" s="6"/>
      <c r="CPE56" s="6"/>
      <c r="CPF56" s="6"/>
      <c r="CPG56" s="6"/>
      <c r="CPH56" s="6"/>
      <c r="CPI56" s="6"/>
      <c r="CPJ56" s="6"/>
      <c r="CPK56" s="6"/>
      <c r="CPL56" s="6"/>
      <c r="CPM56" s="6"/>
      <c r="CPN56" s="6"/>
      <c r="CPO56" s="6"/>
      <c r="CPP56" s="6"/>
      <c r="CPQ56" s="6"/>
      <c r="CPR56" s="6"/>
      <c r="CPS56" s="6"/>
      <c r="CPT56" s="6"/>
      <c r="CPU56" s="6"/>
      <c r="CPV56" s="6"/>
      <c r="CPW56" s="6"/>
      <c r="CPX56" s="6"/>
      <c r="CPY56" s="6"/>
      <c r="CPZ56" s="6"/>
      <c r="CQA56" s="6"/>
      <c r="CQB56" s="6"/>
      <c r="CQC56" s="6"/>
      <c r="CQD56" s="6"/>
      <c r="CQE56" s="6"/>
      <c r="CQF56" s="6"/>
      <c r="CQG56" s="6"/>
      <c r="CQH56" s="6"/>
      <c r="CQI56" s="6"/>
      <c r="CQJ56" s="6"/>
      <c r="CQK56" s="6"/>
      <c r="CQL56" s="6"/>
      <c r="CQM56" s="6"/>
      <c r="CQN56" s="6"/>
      <c r="CQO56" s="6"/>
      <c r="CQP56" s="6"/>
      <c r="CQQ56" s="6"/>
      <c r="CQR56" s="6"/>
      <c r="CQS56" s="6"/>
      <c r="CQT56" s="6"/>
      <c r="CQU56" s="6"/>
      <c r="CQV56" s="6"/>
      <c r="CQW56" s="6"/>
      <c r="CQX56" s="6"/>
      <c r="CQY56" s="6"/>
      <c r="CQZ56" s="6"/>
      <c r="CRA56" s="6"/>
      <c r="CRB56" s="6"/>
      <c r="CRC56" s="6"/>
      <c r="CRD56" s="6"/>
      <c r="CRE56" s="6"/>
      <c r="CRF56" s="6"/>
      <c r="CRG56" s="6"/>
      <c r="CRH56" s="6"/>
      <c r="CRI56" s="6"/>
      <c r="CRJ56" s="6"/>
      <c r="CRK56" s="6"/>
      <c r="CRL56" s="6"/>
      <c r="CRM56" s="6"/>
      <c r="CRN56" s="6"/>
      <c r="CRO56" s="6"/>
      <c r="CRP56" s="6"/>
      <c r="CRQ56" s="6"/>
      <c r="CRR56" s="6"/>
      <c r="CRS56" s="6"/>
      <c r="CRT56" s="6"/>
      <c r="CRU56" s="6"/>
      <c r="CRV56" s="6"/>
      <c r="CRW56" s="6"/>
      <c r="CRX56" s="6"/>
      <c r="CRY56" s="6"/>
      <c r="CRZ56" s="6"/>
      <c r="CSA56" s="6"/>
      <c r="CSB56" s="6"/>
      <c r="CSC56" s="6"/>
      <c r="CSD56" s="6"/>
      <c r="CSE56" s="6"/>
      <c r="CSF56" s="6"/>
      <c r="CSG56" s="6"/>
      <c r="CSH56" s="6"/>
      <c r="CSI56" s="6"/>
      <c r="CSJ56" s="6"/>
      <c r="CSK56" s="6"/>
      <c r="CSL56" s="6"/>
      <c r="CSM56" s="6"/>
      <c r="CSN56" s="6"/>
      <c r="CSO56" s="6"/>
      <c r="CSP56" s="6"/>
      <c r="CSQ56" s="6"/>
      <c r="CSR56" s="6"/>
      <c r="CSS56" s="6"/>
      <c r="CST56" s="6"/>
      <c r="CSU56" s="6"/>
      <c r="CSV56" s="6"/>
      <c r="CSW56" s="6"/>
      <c r="CSX56" s="6"/>
      <c r="CSY56" s="6"/>
      <c r="CSZ56" s="6"/>
      <c r="CTA56" s="6"/>
      <c r="CTB56" s="6"/>
      <c r="CTC56" s="6"/>
      <c r="CTD56" s="6"/>
      <c r="CTE56" s="6"/>
      <c r="CTF56" s="6"/>
      <c r="CTG56" s="6"/>
      <c r="CTH56" s="6"/>
      <c r="CTI56" s="6"/>
      <c r="CTJ56" s="6"/>
      <c r="CTK56" s="6"/>
      <c r="CTL56" s="6"/>
      <c r="CTM56" s="6"/>
      <c r="CTN56" s="6"/>
      <c r="CTO56" s="6"/>
      <c r="CTP56" s="6"/>
      <c r="CTQ56" s="6"/>
      <c r="CTR56" s="6"/>
      <c r="CTS56" s="6"/>
      <c r="CTT56" s="6"/>
      <c r="CTU56" s="6"/>
      <c r="CTV56" s="6"/>
      <c r="CTW56" s="6"/>
      <c r="CTX56" s="6"/>
      <c r="CTY56" s="6"/>
      <c r="CTZ56" s="6"/>
      <c r="CUA56" s="6"/>
      <c r="CUB56" s="6"/>
      <c r="CUC56" s="6"/>
      <c r="CUD56" s="6"/>
      <c r="CUE56" s="6"/>
      <c r="CUF56" s="6"/>
      <c r="CUG56" s="6"/>
      <c r="CUH56" s="6"/>
      <c r="CUI56" s="6"/>
      <c r="CUJ56" s="6"/>
      <c r="CUK56" s="6"/>
      <c r="CUL56" s="6"/>
      <c r="CUM56" s="6"/>
      <c r="CUN56" s="6"/>
      <c r="CUO56" s="6"/>
      <c r="CUP56" s="6"/>
      <c r="CUQ56" s="6"/>
      <c r="CUR56" s="6"/>
      <c r="CUS56" s="6"/>
      <c r="CUT56" s="6"/>
      <c r="CUU56" s="6"/>
      <c r="CUV56" s="6"/>
      <c r="CUW56" s="6"/>
      <c r="CUX56" s="6"/>
      <c r="CUY56" s="6"/>
      <c r="CUZ56" s="6"/>
      <c r="CVA56" s="6"/>
      <c r="CVB56" s="6"/>
      <c r="CVC56" s="6"/>
      <c r="CVD56" s="6"/>
      <c r="CVE56" s="6"/>
      <c r="CVF56" s="6"/>
      <c r="CVG56" s="6"/>
      <c r="CVH56" s="6"/>
      <c r="CVI56" s="6"/>
      <c r="CVJ56" s="6"/>
      <c r="CVK56" s="6"/>
      <c r="CVL56" s="6"/>
      <c r="CVM56" s="6"/>
      <c r="CVN56" s="6"/>
      <c r="CVO56" s="6"/>
      <c r="CVP56" s="6"/>
      <c r="CVQ56" s="6"/>
      <c r="CVR56" s="6"/>
      <c r="CVS56" s="6"/>
      <c r="CVT56" s="6"/>
      <c r="CVU56" s="6"/>
      <c r="CVV56" s="6"/>
      <c r="CVW56" s="6"/>
      <c r="CVX56" s="6"/>
      <c r="CVY56" s="6"/>
      <c r="CVZ56" s="6"/>
      <c r="CWA56" s="6"/>
      <c r="CWB56" s="6"/>
      <c r="CWC56" s="6"/>
      <c r="CWD56" s="6"/>
      <c r="CWE56" s="6"/>
      <c r="CWF56" s="6"/>
      <c r="CWG56" s="6"/>
      <c r="CWH56" s="6"/>
      <c r="CWI56" s="6"/>
      <c r="CWJ56" s="6"/>
      <c r="CWK56" s="6"/>
      <c r="CWL56" s="6"/>
      <c r="CWM56" s="6"/>
      <c r="CWN56" s="6"/>
      <c r="CWO56" s="6"/>
      <c r="CWP56" s="6"/>
      <c r="CWQ56" s="6"/>
      <c r="CWR56" s="6"/>
      <c r="CWS56" s="6"/>
      <c r="CWT56" s="6"/>
      <c r="CWU56" s="6"/>
      <c r="CWV56" s="6"/>
      <c r="CWW56" s="6"/>
      <c r="CWX56" s="6"/>
      <c r="CWY56" s="6"/>
      <c r="CWZ56" s="6"/>
      <c r="CXA56" s="6"/>
      <c r="CXB56" s="6"/>
      <c r="CXC56" s="6"/>
      <c r="CXD56" s="6"/>
      <c r="CXE56" s="6"/>
      <c r="CXF56" s="6"/>
      <c r="CXG56" s="6"/>
      <c r="CXH56" s="6"/>
      <c r="CXI56" s="6"/>
      <c r="CXJ56" s="6"/>
      <c r="CXK56" s="6"/>
      <c r="CXL56" s="6"/>
      <c r="CXM56" s="6"/>
    </row>
    <row r="57" spans="1:2665" ht="13.2" customHeight="1" x14ac:dyDescent="0.25">
      <c r="A57" s="5">
        <v>28534318</v>
      </c>
      <c r="B57" s="5" t="s">
        <v>325</v>
      </c>
      <c r="C57" s="5" t="s">
        <v>596</v>
      </c>
      <c r="D57" s="5" t="s">
        <v>444</v>
      </c>
      <c r="E57" s="5">
        <v>2017</v>
      </c>
      <c r="F57" s="5" t="s">
        <v>327</v>
      </c>
      <c r="G57" s="5" t="s">
        <v>425</v>
      </c>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c r="BHB57" s="6"/>
      <c r="BHC57" s="6"/>
      <c r="BHD57" s="6"/>
      <c r="BHE57" s="6"/>
      <c r="BHF57" s="6"/>
      <c r="BHG57" s="6"/>
      <c r="BHH57" s="6"/>
      <c r="BHI57" s="6"/>
      <c r="BHJ57" s="6"/>
      <c r="BHK57" s="6"/>
      <c r="BHL57" s="6"/>
      <c r="BHM57" s="6"/>
      <c r="BHN57" s="6"/>
      <c r="BHO57" s="6"/>
      <c r="BHP57" s="6"/>
      <c r="BHQ57" s="6"/>
      <c r="BHR57" s="6"/>
      <c r="BHS57" s="6"/>
      <c r="BHT57" s="6"/>
      <c r="BHU57" s="6"/>
      <c r="BHV57" s="6"/>
      <c r="BHW57" s="6"/>
      <c r="BHX57" s="6"/>
      <c r="BHY57" s="6"/>
      <c r="BHZ57" s="6"/>
      <c r="BIA57" s="6"/>
      <c r="BIB57" s="6"/>
      <c r="BIC57" s="6"/>
      <c r="BID57" s="6"/>
      <c r="BIE57" s="6"/>
      <c r="BIF57" s="6"/>
      <c r="BIG57" s="6"/>
      <c r="BIH57" s="6"/>
      <c r="BII57" s="6"/>
      <c r="BIJ57" s="6"/>
      <c r="BIK57" s="6"/>
      <c r="BIL57" s="6"/>
      <c r="BIM57" s="6"/>
      <c r="BIN57" s="6"/>
      <c r="BIO57" s="6"/>
      <c r="BIP57" s="6"/>
      <c r="BIQ57" s="6"/>
      <c r="BIR57" s="6"/>
      <c r="BIS57" s="6"/>
      <c r="BIT57" s="6"/>
      <c r="BIU57" s="6"/>
      <c r="BIV57" s="6"/>
      <c r="BIW57" s="6"/>
      <c r="BIX57" s="6"/>
      <c r="BIY57" s="6"/>
      <c r="BIZ57" s="6"/>
      <c r="BJA57" s="6"/>
      <c r="BJB57" s="6"/>
      <c r="BJC57" s="6"/>
      <c r="BJD57" s="6"/>
      <c r="BJE57" s="6"/>
      <c r="BJF57" s="6"/>
      <c r="BJG57" s="6"/>
      <c r="BJH57" s="6"/>
      <c r="BJI57" s="6"/>
      <c r="BJJ57" s="6"/>
      <c r="BJK57" s="6"/>
      <c r="BJL57" s="6"/>
      <c r="BJM57" s="6"/>
      <c r="BJN57" s="6"/>
      <c r="BJO57" s="6"/>
      <c r="BJP57" s="6"/>
      <c r="BJQ57" s="6"/>
      <c r="BJR57" s="6"/>
      <c r="BJS57" s="6"/>
      <c r="BJT57" s="6"/>
      <c r="BJU57" s="6"/>
      <c r="BJV57" s="6"/>
      <c r="BJW57" s="6"/>
      <c r="BJX57" s="6"/>
      <c r="BJY57" s="6"/>
      <c r="BJZ57" s="6"/>
      <c r="BKA57" s="6"/>
      <c r="BKB57" s="6"/>
      <c r="BKC57" s="6"/>
      <c r="BKD57" s="6"/>
      <c r="BKE57" s="6"/>
      <c r="BKF57" s="6"/>
      <c r="BKG57" s="6"/>
      <c r="BKH57" s="6"/>
      <c r="BKI57" s="6"/>
      <c r="BKJ57" s="6"/>
      <c r="BKK57" s="6"/>
      <c r="BKL57" s="6"/>
      <c r="BKM57" s="6"/>
      <c r="BKN57" s="6"/>
      <c r="BKO57" s="6"/>
      <c r="BKP57" s="6"/>
      <c r="BKQ57" s="6"/>
      <c r="BKR57" s="6"/>
      <c r="BKS57" s="6"/>
      <c r="BKT57" s="6"/>
      <c r="BKU57" s="6"/>
      <c r="BKV57" s="6"/>
      <c r="BKW57" s="6"/>
      <c r="BKX57" s="6"/>
      <c r="BKY57" s="6"/>
      <c r="BKZ57" s="6"/>
      <c r="BLA57" s="6"/>
      <c r="BLB57" s="6"/>
      <c r="BLC57" s="6"/>
      <c r="BLD57" s="6"/>
      <c r="BLE57" s="6"/>
      <c r="BLF57" s="6"/>
      <c r="BLG57" s="6"/>
      <c r="BLH57" s="6"/>
      <c r="BLI57" s="6"/>
      <c r="BLJ57" s="6"/>
      <c r="BLK57" s="6"/>
      <c r="BLL57" s="6"/>
      <c r="BLM57" s="6"/>
      <c r="BLN57" s="6"/>
      <c r="BLO57" s="6"/>
      <c r="BLP57" s="6"/>
      <c r="BLQ57" s="6"/>
      <c r="BLR57" s="6"/>
      <c r="BLS57" s="6"/>
      <c r="BLT57" s="6"/>
      <c r="BLU57" s="6"/>
      <c r="BLV57" s="6"/>
      <c r="BLW57" s="6"/>
      <c r="BLX57" s="6"/>
      <c r="BLY57" s="6"/>
      <c r="BLZ57" s="6"/>
      <c r="BMA57" s="6"/>
      <c r="BMB57" s="6"/>
      <c r="BMC57" s="6"/>
      <c r="BMD57" s="6"/>
      <c r="BME57" s="6"/>
      <c r="BMF57" s="6"/>
      <c r="BMG57" s="6"/>
      <c r="BMH57" s="6"/>
      <c r="BMI57" s="6"/>
      <c r="BMJ57" s="6"/>
      <c r="BMK57" s="6"/>
      <c r="BML57" s="6"/>
      <c r="BMM57" s="6"/>
      <c r="BMN57" s="6"/>
      <c r="BMO57" s="6"/>
      <c r="BMP57" s="6"/>
      <c r="BMQ57" s="6"/>
      <c r="BMR57" s="6"/>
      <c r="BMS57" s="6"/>
      <c r="BMT57" s="6"/>
      <c r="BMU57" s="6"/>
      <c r="BMV57" s="6"/>
      <c r="BMW57" s="6"/>
      <c r="BMX57" s="6"/>
      <c r="BMY57" s="6"/>
      <c r="BMZ57" s="6"/>
      <c r="BNA57" s="6"/>
      <c r="BNB57" s="6"/>
      <c r="BNC57" s="6"/>
      <c r="BND57" s="6"/>
      <c r="BNE57" s="6"/>
      <c r="BNF57" s="6"/>
      <c r="BNG57" s="6"/>
      <c r="BNH57" s="6"/>
      <c r="BNI57" s="6"/>
      <c r="BNJ57" s="6"/>
      <c r="BNK57" s="6"/>
      <c r="BNL57" s="6"/>
      <c r="BNM57" s="6"/>
      <c r="BNN57" s="6"/>
      <c r="BNO57" s="6"/>
      <c r="BNP57" s="6"/>
      <c r="BNQ57" s="6"/>
      <c r="BNR57" s="6"/>
      <c r="BNS57" s="6"/>
      <c r="BNT57" s="6"/>
      <c r="BNU57" s="6"/>
      <c r="BNV57" s="6"/>
      <c r="BNW57" s="6"/>
      <c r="BNX57" s="6"/>
      <c r="BNY57" s="6"/>
      <c r="BNZ57" s="6"/>
      <c r="BOA57" s="6"/>
      <c r="BOB57" s="6"/>
      <c r="BOC57" s="6"/>
      <c r="BOD57" s="6"/>
      <c r="BOE57" s="6"/>
      <c r="BOF57" s="6"/>
      <c r="BOG57" s="6"/>
      <c r="BOH57" s="6"/>
      <c r="BOI57" s="6"/>
      <c r="BOJ57" s="6"/>
      <c r="BOK57" s="6"/>
      <c r="BOL57" s="6"/>
      <c r="BOM57" s="6"/>
      <c r="BON57" s="6"/>
      <c r="BOO57" s="6"/>
      <c r="BOP57" s="6"/>
      <c r="BOQ57" s="6"/>
      <c r="BOR57" s="6"/>
      <c r="BOS57" s="6"/>
      <c r="BOT57" s="6"/>
      <c r="BOU57" s="6"/>
      <c r="BOV57" s="6"/>
      <c r="BOW57" s="6"/>
      <c r="BOX57" s="6"/>
      <c r="BOY57" s="6"/>
      <c r="BOZ57" s="6"/>
      <c r="BPA57" s="6"/>
      <c r="BPB57" s="6"/>
      <c r="BPC57" s="6"/>
      <c r="BPD57" s="6"/>
      <c r="BPE57" s="6"/>
      <c r="BPF57" s="6"/>
      <c r="BPG57" s="6"/>
      <c r="BPH57" s="6"/>
      <c r="BPI57" s="6"/>
      <c r="BPJ57" s="6"/>
      <c r="BPK57" s="6"/>
      <c r="BPL57" s="6"/>
      <c r="BPM57" s="6"/>
      <c r="BPN57" s="6"/>
      <c r="BPO57" s="6"/>
      <c r="BPP57" s="6"/>
      <c r="BPQ57" s="6"/>
      <c r="BPR57" s="6"/>
      <c r="BPS57" s="6"/>
      <c r="BPT57" s="6"/>
      <c r="BPU57" s="6"/>
      <c r="BPV57" s="6"/>
      <c r="BPW57" s="6"/>
      <c r="BPX57" s="6"/>
      <c r="BPY57" s="6"/>
      <c r="BPZ57" s="6"/>
      <c r="BQA57" s="6"/>
      <c r="BQB57" s="6"/>
      <c r="BQC57" s="6"/>
      <c r="BQD57" s="6"/>
      <c r="BQE57" s="6"/>
      <c r="BQF57" s="6"/>
      <c r="BQG57" s="6"/>
      <c r="BQH57" s="6"/>
      <c r="BQI57" s="6"/>
      <c r="BQJ57" s="6"/>
      <c r="BQK57" s="6"/>
      <c r="BQL57" s="6"/>
      <c r="BQM57" s="6"/>
      <c r="BQN57" s="6"/>
      <c r="BQO57" s="6"/>
      <c r="BQP57" s="6"/>
      <c r="BQQ57" s="6"/>
      <c r="BQR57" s="6"/>
      <c r="BQS57" s="6"/>
      <c r="BQT57" s="6"/>
      <c r="BQU57" s="6"/>
      <c r="BQV57" s="6"/>
      <c r="BQW57" s="6"/>
      <c r="BQX57" s="6"/>
      <c r="BQY57" s="6"/>
      <c r="BQZ57" s="6"/>
      <c r="BRA57" s="6"/>
      <c r="BRB57" s="6"/>
      <c r="BRC57" s="6"/>
      <c r="BRD57" s="6"/>
      <c r="BRE57" s="6"/>
      <c r="BRF57" s="6"/>
      <c r="BRG57" s="6"/>
      <c r="BRH57" s="6"/>
      <c r="BRI57" s="6"/>
      <c r="BRJ57" s="6"/>
      <c r="BRK57" s="6"/>
      <c r="BRL57" s="6"/>
      <c r="BRM57" s="6"/>
      <c r="BRN57" s="6"/>
      <c r="BRO57" s="6"/>
      <c r="BRP57" s="6"/>
      <c r="BRQ57" s="6"/>
      <c r="BRR57" s="6"/>
      <c r="BRS57" s="6"/>
      <c r="BRT57" s="6"/>
      <c r="BRU57" s="6"/>
      <c r="BRV57" s="6"/>
      <c r="BRW57" s="6"/>
      <c r="BRX57" s="6"/>
      <c r="BRY57" s="6"/>
      <c r="BRZ57" s="6"/>
      <c r="BSA57" s="6"/>
      <c r="BSB57" s="6"/>
      <c r="BSC57" s="6"/>
      <c r="BSD57" s="6"/>
      <c r="BSE57" s="6"/>
      <c r="BSF57" s="6"/>
      <c r="BSG57" s="6"/>
      <c r="BSH57" s="6"/>
      <c r="BSI57" s="6"/>
      <c r="BSJ57" s="6"/>
      <c r="BSK57" s="6"/>
      <c r="BSL57" s="6"/>
      <c r="BSM57" s="6"/>
      <c r="BSN57" s="6"/>
      <c r="BSO57" s="6"/>
      <c r="BSP57" s="6"/>
      <c r="BSQ57" s="6"/>
      <c r="BSR57" s="6"/>
      <c r="BSS57" s="6"/>
      <c r="BST57" s="6"/>
      <c r="BSU57" s="6"/>
      <c r="BSV57" s="6"/>
      <c r="BSW57" s="6"/>
      <c r="BSX57" s="6"/>
      <c r="BSY57" s="6"/>
      <c r="BSZ57" s="6"/>
      <c r="BTA57" s="6"/>
      <c r="BTB57" s="6"/>
      <c r="BTC57" s="6"/>
      <c r="BTD57" s="6"/>
      <c r="BTE57" s="6"/>
      <c r="BTF57" s="6"/>
      <c r="BTG57" s="6"/>
      <c r="BTH57" s="6"/>
      <c r="BTI57" s="6"/>
      <c r="BTJ57" s="6"/>
      <c r="BTK57" s="6"/>
      <c r="BTL57" s="6"/>
      <c r="BTM57" s="6"/>
      <c r="BTN57" s="6"/>
      <c r="BTO57" s="6"/>
      <c r="BTP57" s="6"/>
      <c r="BTQ57" s="6"/>
      <c r="BTR57" s="6"/>
      <c r="BTS57" s="6"/>
      <c r="BTT57" s="6"/>
      <c r="BTU57" s="6"/>
      <c r="BTV57" s="6"/>
      <c r="BTW57" s="6"/>
      <c r="BTX57" s="6"/>
      <c r="BTY57" s="6"/>
      <c r="BTZ57" s="6"/>
      <c r="BUA57" s="6"/>
      <c r="BUB57" s="6"/>
      <c r="BUC57" s="6"/>
      <c r="BUD57" s="6"/>
      <c r="BUE57" s="6"/>
      <c r="BUF57" s="6"/>
      <c r="BUG57" s="6"/>
      <c r="BUH57" s="6"/>
      <c r="BUI57" s="6"/>
      <c r="BUJ57" s="6"/>
      <c r="BUK57" s="6"/>
      <c r="BUL57" s="6"/>
      <c r="BUM57" s="6"/>
      <c r="BUN57" s="6"/>
      <c r="BUO57" s="6"/>
      <c r="BUP57" s="6"/>
      <c r="BUQ57" s="6"/>
      <c r="BUR57" s="6"/>
      <c r="BUS57" s="6"/>
      <c r="BUT57" s="6"/>
      <c r="BUU57" s="6"/>
      <c r="BUV57" s="6"/>
      <c r="BUW57" s="6"/>
      <c r="BUX57" s="6"/>
      <c r="BUY57" s="6"/>
      <c r="BUZ57" s="6"/>
      <c r="BVA57" s="6"/>
      <c r="BVB57" s="6"/>
      <c r="BVC57" s="6"/>
      <c r="BVD57" s="6"/>
      <c r="BVE57" s="6"/>
      <c r="BVF57" s="6"/>
      <c r="BVG57" s="6"/>
      <c r="BVH57" s="6"/>
      <c r="BVI57" s="6"/>
      <c r="BVJ57" s="6"/>
      <c r="BVK57" s="6"/>
      <c r="BVL57" s="6"/>
      <c r="BVM57" s="6"/>
      <c r="BVN57" s="6"/>
      <c r="BVO57" s="6"/>
      <c r="BVP57" s="6"/>
      <c r="BVQ57" s="6"/>
      <c r="BVR57" s="6"/>
      <c r="BVS57" s="6"/>
      <c r="BVT57" s="6"/>
      <c r="BVU57" s="6"/>
      <c r="BVV57" s="6"/>
      <c r="BVW57" s="6"/>
      <c r="BVX57" s="6"/>
      <c r="BVY57" s="6"/>
      <c r="BVZ57" s="6"/>
      <c r="BWA57" s="6"/>
      <c r="BWB57" s="6"/>
      <c r="BWC57" s="6"/>
      <c r="BWD57" s="6"/>
      <c r="BWE57" s="6"/>
      <c r="BWF57" s="6"/>
      <c r="BWG57" s="6"/>
      <c r="BWH57" s="6"/>
      <c r="BWI57" s="6"/>
      <c r="BWJ57" s="6"/>
      <c r="BWK57" s="6"/>
      <c r="BWL57" s="6"/>
      <c r="BWM57" s="6"/>
      <c r="BWN57" s="6"/>
      <c r="BWO57" s="6"/>
      <c r="BWP57" s="6"/>
      <c r="BWQ57" s="6"/>
      <c r="BWR57" s="6"/>
      <c r="BWS57" s="6"/>
      <c r="BWT57" s="6"/>
      <c r="BWU57" s="6"/>
      <c r="BWV57" s="6"/>
      <c r="BWW57" s="6"/>
      <c r="BWX57" s="6"/>
      <c r="BWY57" s="6"/>
      <c r="BWZ57" s="6"/>
      <c r="BXA57" s="6"/>
      <c r="BXB57" s="6"/>
      <c r="BXC57" s="6"/>
      <c r="BXD57" s="6"/>
      <c r="BXE57" s="6"/>
      <c r="BXF57" s="6"/>
      <c r="BXG57" s="6"/>
      <c r="BXH57" s="6"/>
      <c r="BXI57" s="6"/>
      <c r="BXJ57" s="6"/>
      <c r="BXK57" s="6"/>
      <c r="BXL57" s="6"/>
      <c r="BXM57" s="6"/>
      <c r="BXN57" s="6"/>
      <c r="BXO57" s="6"/>
      <c r="BXP57" s="6"/>
      <c r="BXQ57" s="6"/>
      <c r="BXR57" s="6"/>
      <c r="BXS57" s="6"/>
      <c r="BXT57" s="6"/>
      <c r="BXU57" s="6"/>
      <c r="BXV57" s="6"/>
      <c r="BXW57" s="6"/>
      <c r="BXX57" s="6"/>
      <c r="BXY57" s="6"/>
      <c r="BXZ57" s="6"/>
      <c r="BYA57" s="6"/>
      <c r="BYB57" s="6"/>
      <c r="BYC57" s="6"/>
      <c r="BYD57" s="6"/>
      <c r="BYE57" s="6"/>
      <c r="BYF57" s="6"/>
      <c r="BYG57" s="6"/>
      <c r="BYH57" s="6"/>
      <c r="BYI57" s="6"/>
      <c r="BYJ57" s="6"/>
      <c r="BYK57" s="6"/>
      <c r="BYL57" s="6"/>
      <c r="BYM57" s="6"/>
      <c r="BYN57" s="6"/>
      <c r="BYO57" s="6"/>
      <c r="BYP57" s="6"/>
      <c r="BYQ57" s="6"/>
      <c r="BYR57" s="6"/>
      <c r="BYS57" s="6"/>
      <c r="BYT57" s="6"/>
      <c r="BYU57" s="6"/>
      <c r="BYV57" s="6"/>
      <c r="BYW57" s="6"/>
      <c r="BYX57" s="6"/>
      <c r="BYY57" s="6"/>
      <c r="BYZ57" s="6"/>
      <c r="BZA57" s="6"/>
      <c r="BZB57" s="6"/>
      <c r="BZC57" s="6"/>
      <c r="BZD57" s="6"/>
      <c r="BZE57" s="6"/>
      <c r="BZF57" s="6"/>
      <c r="BZG57" s="6"/>
      <c r="BZH57" s="6"/>
      <c r="BZI57" s="6"/>
      <c r="BZJ57" s="6"/>
      <c r="BZK57" s="6"/>
      <c r="BZL57" s="6"/>
      <c r="BZM57" s="6"/>
      <c r="BZN57" s="6"/>
      <c r="BZO57" s="6"/>
      <c r="BZP57" s="6"/>
      <c r="BZQ57" s="6"/>
      <c r="BZR57" s="6"/>
      <c r="BZS57" s="6"/>
      <c r="BZT57" s="6"/>
      <c r="BZU57" s="6"/>
      <c r="BZV57" s="6"/>
      <c r="BZW57" s="6"/>
      <c r="BZX57" s="6"/>
      <c r="BZY57" s="6"/>
      <c r="BZZ57" s="6"/>
      <c r="CAA57" s="6"/>
      <c r="CAB57" s="6"/>
      <c r="CAC57" s="6"/>
      <c r="CAD57" s="6"/>
      <c r="CAE57" s="6"/>
      <c r="CAF57" s="6"/>
      <c r="CAG57" s="6"/>
      <c r="CAH57" s="6"/>
      <c r="CAI57" s="6"/>
      <c r="CAJ57" s="6"/>
      <c r="CAK57" s="6"/>
      <c r="CAL57" s="6"/>
      <c r="CAM57" s="6"/>
      <c r="CAN57" s="6"/>
      <c r="CAO57" s="6"/>
      <c r="CAP57" s="6"/>
      <c r="CAQ57" s="6"/>
      <c r="CAR57" s="6"/>
      <c r="CAS57" s="6"/>
      <c r="CAT57" s="6"/>
      <c r="CAU57" s="6"/>
      <c r="CAV57" s="6"/>
      <c r="CAW57" s="6"/>
      <c r="CAX57" s="6"/>
      <c r="CAY57" s="6"/>
      <c r="CAZ57" s="6"/>
      <c r="CBA57" s="6"/>
      <c r="CBB57" s="6"/>
      <c r="CBC57" s="6"/>
      <c r="CBD57" s="6"/>
      <c r="CBE57" s="6"/>
      <c r="CBF57" s="6"/>
      <c r="CBG57" s="6"/>
      <c r="CBH57" s="6"/>
      <c r="CBI57" s="6"/>
      <c r="CBJ57" s="6"/>
      <c r="CBK57" s="6"/>
      <c r="CBL57" s="6"/>
      <c r="CBM57" s="6"/>
      <c r="CBN57" s="6"/>
      <c r="CBO57" s="6"/>
      <c r="CBP57" s="6"/>
      <c r="CBQ57" s="6"/>
      <c r="CBR57" s="6"/>
      <c r="CBS57" s="6"/>
      <c r="CBT57" s="6"/>
      <c r="CBU57" s="6"/>
      <c r="CBV57" s="6"/>
      <c r="CBW57" s="6"/>
      <c r="CBX57" s="6"/>
      <c r="CBY57" s="6"/>
      <c r="CBZ57" s="6"/>
      <c r="CCA57" s="6"/>
      <c r="CCB57" s="6"/>
      <c r="CCC57" s="6"/>
      <c r="CCD57" s="6"/>
      <c r="CCE57" s="6"/>
      <c r="CCF57" s="6"/>
      <c r="CCG57" s="6"/>
      <c r="CCH57" s="6"/>
      <c r="CCI57" s="6"/>
      <c r="CCJ57" s="6"/>
      <c r="CCK57" s="6"/>
      <c r="CCL57" s="6"/>
      <c r="CCM57" s="6"/>
      <c r="CCN57" s="6"/>
      <c r="CCO57" s="6"/>
      <c r="CCP57" s="6"/>
      <c r="CCQ57" s="6"/>
      <c r="CCR57" s="6"/>
      <c r="CCS57" s="6"/>
      <c r="CCT57" s="6"/>
      <c r="CCU57" s="6"/>
      <c r="CCV57" s="6"/>
      <c r="CCW57" s="6"/>
      <c r="CCX57" s="6"/>
      <c r="CCY57" s="6"/>
      <c r="CCZ57" s="6"/>
      <c r="CDA57" s="6"/>
      <c r="CDB57" s="6"/>
      <c r="CDC57" s="6"/>
      <c r="CDD57" s="6"/>
      <c r="CDE57" s="6"/>
      <c r="CDF57" s="6"/>
      <c r="CDG57" s="6"/>
      <c r="CDH57" s="6"/>
      <c r="CDI57" s="6"/>
      <c r="CDJ57" s="6"/>
      <c r="CDK57" s="6"/>
      <c r="CDL57" s="6"/>
      <c r="CDM57" s="6"/>
      <c r="CDN57" s="6"/>
      <c r="CDO57" s="6"/>
      <c r="CDP57" s="6"/>
      <c r="CDQ57" s="6"/>
      <c r="CDR57" s="6"/>
      <c r="CDS57" s="6"/>
      <c r="CDT57" s="6"/>
      <c r="CDU57" s="6"/>
      <c r="CDV57" s="6"/>
      <c r="CDW57" s="6"/>
      <c r="CDX57" s="6"/>
      <c r="CDY57" s="6"/>
      <c r="CDZ57" s="6"/>
      <c r="CEA57" s="6"/>
      <c r="CEB57" s="6"/>
      <c r="CEC57" s="6"/>
      <c r="CED57" s="6"/>
      <c r="CEE57" s="6"/>
      <c r="CEF57" s="6"/>
      <c r="CEG57" s="6"/>
      <c r="CEH57" s="6"/>
      <c r="CEI57" s="6"/>
      <c r="CEJ57" s="6"/>
      <c r="CEK57" s="6"/>
      <c r="CEL57" s="6"/>
      <c r="CEM57" s="6"/>
      <c r="CEN57" s="6"/>
      <c r="CEO57" s="6"/>
      <c r="CEP57" s="6"/>
      <c r="CEQ57" s="6"/>
      <c r="CER57" s="6"/>
      <c r="CES57" s="6"/>
      <c r="CET57" s="6"/>
      <c r="CEU57" s="6"/>
      <c r="CEV57" s="6"/>
      <c r="CEW57" s="6"/>
      <c r="CEX57" s="6"/>
      <c r="CEY57" s="6"/>
      <c r="CEZ57" s="6"/>
      <c r="CFA57" s="6"/>
      <c r="CFB57" s="6"/>
      <c r="CFC57" s="6"/>
      <c r="CFD57" s="6"/>
      <c r="CFE57" s="6"/>
      <c r="CFF57" s="6"/>
      <c r="CFG57" s="6"/>
      <c r="CFH57" s="6"/>
      <c r="CFI57" s="6"/>
      <c r="CFJ57" s="6"/>
      <c r="CFK57" s="6"/>
      <c r="CFL57" s="6"/>
      <c r="CFM57" s="6"/>
      <c r="CFN57" s="6"/>
      <c r="CFO57" s="6"/>
      <c r="CFP57" s="6"/>
      <c r="CFQ57" s="6"/>
      <c r="CFR57" s="6"/>
      <c r="CFS57" s="6"/>
      <c r="CFT57" s="6"/>
      <c r="CFU57" s="6"/>
      <c r="CFV57" s="6"/>
      <c r="CFW57" s="6"/>
      <c r="CFX57" s="6"/>
      <c r="CFY57" s="6"/>
      <c r="CFZ57" s="6"/>
      <c r="CGA57" s="6"/>
      <c r="CGB57" s="6"/>
      <c r="CGC57" s="6"/>
      <c r="CGD57" s="6"/>
      <c r="CGE57" s="6"/>
      <c r="CGF57" s="6"/>
      <c r="CGG57" s="6"/>
      <c r="CGH57" s="6"/>
      <c r="CGI57" s="6"/>
      <c r="CGJ57" s="6"/>
      <c r="CGK57" s="6"/>
      <c r="CGL57" s="6"/>
      <c r="CGM57" s="6"/>
      <c r="CGN57" s="6"/>
      <c r="CGO57" s="6"/>
      <c r="CGP57" s="6"/>
      <c r="CGQ57" s="6"/>
      <c r="CGR57" s="6"/>
      <c r="CGS57" s="6"/>
      <c r="CGT57" s="6"/>
      <c r="CGU57" s="6"/>
      <c r="CGV57" s="6"/>
      <c r="CGW57" s="6"/>
      <c r="CGX57" s="6"/>
      <c r="CGY57" s="6"/>
      <c r="CGZ57" s="6"/>
      <c r="CHA57" s="6"/>
      <c r="CHB57" s="6"/>
      <c r="CHC57" s="6"/>
      <c r="CHD57" s="6"/>
      <c r="CHE57" s="6"/>
      <c r="CHF57" s="6"/>
      <c r="CHG57" s="6"/>
      <c r="CHH57" s="6"/>
      <c r="CHI57" s="6"/>
      <c r="CHJ57" s="6"/>
      <c r="CHK57" s="6"/>
      <c r="CHL57" s="6"/>
      <c r="CHM57" s="6"/>
      <c r="CHN57" s="6"/>
      <c r="CHO57" s="6"/>
      <c r="CHP57" s="6"/>
      <c r="CHQ57" s="6"/>
      <c r="CHR57" s="6"/>
      <c r="CHS57" s="6"/>
      <c r="CHT57" s="6"/>
      <c r="CHU57" s="6"/>
      <c r="CHV57" s="6"/>
      <c r="CHW57" s="6"/>
      <c r="CHX57" s="6"/>
      <c r="CHY57" s="6"/>
      <c r="CHZ57" s="6"/>
      <c r="CIA57" s="6"/>
      <c r="CIB57" s="6"/>
      <c r="CIC57" s="6"/>
      <c r="CID57" s="6"/>
      <c r="CIE57" s="6"/>
      <c r="CIF57" s="6"/>
      <c r="CIG57" s="6"/>
      <c r="CIH57" s="6"/>
      <c r="CII57" s="6"/>
      <c r="CIJ57" s="6"/>
      <c r="CIK57" s="6"/>
      <c r="CIL57" s="6"/>
      <c r="CIM57" s="6"/>
      <c r="CIN57" s="6"/>
      <c r="CIO57" s="6"/>
      <c r="CIP57" s="6"/>
      <c r="CIQ57" s="6"/>
      <c r="CIR57" s="6"/>
      <c r="CIS57" s="6"/>
      <c r="CIT57" s="6"/>
      <c r="CIU57" s="6"/>
      <c r="CIV57" s="6"/>
      <c r="CIW57" s="6"/>
      <c r="CIX57" s="6"/>
      <c r="CIY57" s="6"/>
      <c r="CIZ57" s="6"/>
      <c r="CJA57" s="6"/>
      <c r="CJB57" s="6"/>
      <c r="CJC57" s="6"/>
      <c r="CJD57" s="6"/>
      <c r="CJE57" s="6"/>
      <c r="CJF57" s="6"/>
      <c r="CJG57" s="6"/>
      <c r="CJH57" s="6"/>
      <c r="CJI57" s="6"/>
      <c r="CJJ57" s="6"/>
      <c r="CJK57" s="6"/>
      <c r="CJL57" s="6"/>
      <c r="CJM57" s="6"/>
      <c r="CJN57" s="6"/>
      <c r="CJO57" s="6"/>
      <c r="CJP57" s="6"/>
      <c r="CJQ57" s="6"/>
      <c r="CJR57" s="6"/>
      <c r="CJS57" s="6"/>
      <c r="CJT57" s="6"/>
      <c r="CJU57" s="6"/>
      <c r="CJV57" s="6"/>
      <c r="CJW57" s="6"/>
      <c r="CJX57" s="6"/>
      <c r="CJY57" s="6"/>
      <c r="CJZ57" s="6"/>
      <c r="CKA57" s="6"/>
      <c r="CKB57" s="6"/>
      <c r="CKC57" s="6"/>
      <c r="CKD57" s="6"/>
      <c r="CKE57" s="6"/>
      <c r="CKF57" s="6"/>
      <c r="CKG57" s="6"/>
      <c r="CKH57" s="6"/>
      <c r="CKI57" s="6"/>
      <c r="CKJ57" s="6"/>
      <c r="CKK57" s="6"/>
      <c r="CKL57" s="6"/>
      <c r="CKM57" s="6"/>
      <c r="CKN57" s="6"/>
      <c r="CKO57" s="6"/>
      <c r="CKP57" s="6"/>
      <c r="CKQ57" s="6"/>
      <c r="CKR57" s="6"/>
      <c r="CKS57" s="6"/>
      <c r="CKT57" s="6"/>
      <c r="CKU57" s="6"/>
      <c r="CKV57" s="6"/>
      <c r="CKW57" s="6"/>
      <c r="CKX57" s="6"/>
      <c r="CKY57" s="6"/>
      <c r="CKZ57" s="6"/>
      <c r="CLA57" s="6"/>
      <c r="CLB57" s="6"/>
      <c r="CLC57" s="6"/>
      <c r="CLD57" s="6"/>
      <c r="CLE57" s="6"/>
      <c r="CLF57" s="6"/>
      <c r="CLG57" s="6"/>
      <c r="CLH57" s="6"/>
      <c r="CLI57" s="6"/>
      <c r="CLJ57" s="6"/>
      <c r="CLK57" s="6"/>
      <c r="CLL57" s="6"/>
      <c r="CLM57" s="6"/>
      <c r="CLN57" s="6"/>
      <c r="CLO57" s="6"/>
      <c r="CLP57" s="6"/>
      <c r="CLQ57" s="6"/>
      <c r="CLR57" s="6"/>
      <c r="CLS57" s="6"/>
      <c r="CLT57" s="6"/>
      <c r="CLU57" s="6"/>
      <c r="CLV57" s="6"/>
      <c r="CLW57" s="6"/>
      <c r="CLX57" s="6"/>
      <c r="CLY57" s="6"/>
      <c r="CLZ57" s="6"/>
      <c r="CMA57" s="6"/>
      <c r="CMB57" s="6"/>
      <c r="CMC57" s="6"/>
      <c r="CMD57" s="6"/>
      <c r="CME57" s="6"/>
      <c r="CMF57" s="6"/>
      <c r="CMG57" s="6"/>
      <c r="CMH57" s="6"/>
      <c r="CMI57" s="6"/>
      <c r="CMJ57" s="6"/>
      <c r="CMK57" s="6"/>
      <c r="CML57" s="6"/>
      <c r="CMM57" s="6"/>
      <c r="CMN57" s="6"/>
      <c r="CMO57" s="6"/>
      <c r="CMP57" s="6"/>
      <c r="CMQ57" s="6"/>
      <c r="CMR57" s="6"/>
      <c r="CMS57" s="6"/>
      <c r="CMT57" s="6"/>
      <c r="CMU57" s="6"/>
      <c r="CMV57" s="6"/>
      <c r="CMW57" s="6"/>
      <c r="CMX57" s="6"/>
      <c r="CMY57" s="6"/>
      <c r="CMZ57" s="6"/>
      <c r="CNA57" s="6"/>
      <c r="CNB57" s="6"/>
      <c r="CNC57" s="6"/>
      <c r="CND57" s="6"/>
      <c r="CNE57" s="6"/>
      <c r="CNF57" s="6"/>
      <c r="CNG57" s="6"/>
      <c r="CNH57" s="6"/>
      <c r="CNI57" s="6"/>
      <c r="CNJ57" s="6"/>
      <c r="CNK57" s="6"/>
      <c r="CNL57" s="6"/>
      <c r="CNM57" s="6"/>
      <c r="CNN57" s="6"/>
      <c r="CNO57" s="6"/>
      <c r="CNP57" s="6"/>
      <c r="CNQ57" s="6"/>
      <c r="CNR57" s="6"/>
      <c r="CNS57" s="6"/>
      <c r="CNT57" s="6"/>
      <c r="CNU57" s="6"/>
      <c r="CNV57" s="6"/>
      <c r="CNW57" s="6"/>
      <c r="CNX57" s="6"/>
      <c r="CNY57" s="6"/>
      <c r="CNZ57" s="6"/>
      <c r="COA57" s="6"/>
      <c r="COB57" s="6"/>
      <c r="COC57" s="6"/>
      <c r="COD57" s="6"/>
      <c r="COE57" s="6"/>
      <c r="COF57" s="6"/>
      <c r="COG57" s="6"/>
      <c r="COH57" s="6"/>
      <c r="COI57" s="6"/>
      <c r="COJ57" s="6"/>
      <c r="COK57" s="6"/>
      <c r="COL57" s="6"/>
      <c r="COM57" s="6"/>
      <c r="CON57" s="6"/>
      <c r="COO57" s="6"/>
      <c r="COP57" s="6"/>
      <c r="COQ57" s="6"/>
      <c r="COR57" s="6"/>
      <c r="COS57" s="6"/>
      <c r="COT57" s="6"/>
      <c r="COU57" s="6"/>
      <c r="COV57" s="6"/>
      <c r="COW57" s="6"/>
      <c r="COX57" s="6"/>
      <c r="COY57" s="6"/>
      <c r="COZ57" s="6"/>
      <c r="CPA57" s="6"/>
      <c r="CPB57" s="6"/>
      <c r="CPC57" s="6"/>
      <c r="CPD57" s="6"/>
      <c r="CPE57" s="6"/>
      <c r="CPF57" s="6"/>
      <c r="CPG57" s="6"/>
      <c r="CPH57" s="6"/>
      <c r="CPI57" s="6"/>
      <c r="CPJ57" s="6"/>
      <c r="CPK57" s="6"/>
      <c r="CPL57" s="6"/>
      <c r="CPM57" s="6"/>
      <c r="CPN57" s="6"/>
      <c r="CPO57" s="6"/>
      <c r="CPP57" s="6"/>
      <c r="CPQ57" s="6"/>
      <c r="CPR57" s="6"/>
      <c r="CPS57" s="6"/>
      <c r="CPT57" s="6"/>
      <c r="CPU57" s="6"/>
      <c r="CPV57" s="6"/>
      <c r="CPW57" s="6"/>
      <c r="CPX57" s="6"/>
      <c r="CPY57" s="6"/>
      <c r="CPZ57" s="6"/>
      <c r="CQA57" s="6"/>
      <c r="CQB57" s="6"/>
      <c r="CQC57" s="6"/>
      <c r="CQD57" s="6"/>
      <c r="CQE57" s="6"/>
      <c r="CQF57" s="6"/>
      <c r="CQG57" s="6"/>
      <c r="CQH57" s="6"/>
      <c r="CQI57" s="6"/>
      <c r="CQJ57" s="6"/>
      <c r="CQK57" s="6"/>
      <c r="CQL57" s="6"/>
      <c r="CQM57" s="6"/>
      <c r="CQN57" s="6"/>
      <c r="CQO57" s="6"/>
      <c r="CQP57" s="6"/>
      <c r="CQQ57" s="6"/>
      <c r="CQR57" s="6"/>
      <c r="CQS57" s="6"/>
      <c r="CQT57" s="6"/>
      <c r="CQU57" s="6"/>
      <c r="CQV57" s="6"/>
      <c r="CQW57" s="6"/>
      <c r="CQX57" s="6"/>
      <c r="CQY57" s="6"/>
      <c r="CQZ57" s="6"/>
      <c r="CRA57" s="6"/>
      <c r="CRB57" s="6"/>
      <c r="CRC57" s="6"/>
      <c r="CRD57" s="6"/>
      <c r="CRE57" s="6"/>
      <c r="CRF57" s="6"/>
      <c r="CRG57" s="6"/>
      <c r="CRH57" s="6"/>
      <c r="CRI57" s="6"/>
      <c r="CRJ57" s="6"/>
      <c r="CRK57" s="6"/>
      <c r="CRL57" s="6"/>
      <c r="CRM57" s="6"/>
      <c r="CRN57" s="6"/>
      <c r="CRO57" s="6"/>
      <c r="CRP57" s="6"/>
      <c r="CRQ57" s="6"/>
      <c r="CRR57" s="6"/>
      <c r="CRS57" s="6"/>
      <c r="CRT57" s="6"/>
      <c r="CRU57" s="6"/>
      <c r="CRV57" s="6"/>
      <c r="CRW57" s="6"/>
      <c r="CRX57" s="6"/>
      <c r="CRY57" s="6"/>
      <c r="CRZ57" s="6"/>
      <c r="CSA57" s="6"/>
      <c r="CSB57" s="6"/>
      <c r="CSC57" s="6"/>
      <c r="CSD57" s="6"/>
      <c r="CSE57" s="6"/>
      <c r="CSF57" s="6"/>
      <c r="CSG57" s="6"/>
      <c r="CSH57" s="6"/>
      <c r="CSI57" s="6"/>
      <c r="CSJ57" s="6"/>
      <c r="CSK57" s="6"/>
      <c r="CSL57" s="6"/>
      <c r="CSM57" s="6"/>
      <c r="CSN57" s="6"/>
      <c r="CSO57" s="6"/>
      <c r="CSP57" s="6"/>
      <c r="CSQ57" s="6"/>
      <c r="CSR57" s="6"/>
      <c r="CSS57" s="6"/>
      <c r="CST57" s="6"/>
      <c r="CSU57" s="6"/>
      <c r="CSV57" s="6"/>
      <c r="CSW57" s="6"/>
      <c r="CSX57" s="6"/>
      <c r="CSY57" s="6"/>
      <c r="CSZ57" s="6"/>
      <c r="CTA57" s="6"/>
      <c r="CTB57" s="6"/>
      <c r="CTC57" s="6"/>
      <c r="CTD57" s="6"/>
      <c r="CTE57" s="6"/>
      <c r="CTF57" s="6"/>
      <c r="CTG57" s="6"/>
      <c r="CTH57" s="6"/>
      <c r="CTI57" s="6"/>
      <c r="CTJ57" s="6"/>
      <c r="CTK57" s="6"/>
      <c r="CTL57" s="6"/>
      <c r="CTM57" s="6"/>
      <c r="CTN57" s="6"/>
      <c r="CTO57" s="6"/>
      <c r="CTP57" s="6"/>
      <c r="CTQ57" s="6"/>
      <c r="CTR57" s="6"/>
      <c r="CTS57" s="6"/>
      <c r="CTT57" s="6"/>
      <c r="CTU57" s="6"/>
      <c r="CTV57" s="6"/>
      <c r="CTW57" s="6"/>
      <c r="CTX57" s="6"/>
      <c r="CTY57" s="6"/>
      <c r="CTZ57" s="6"/>
      <c r="CUA57" s="6"/>
      <c r="CUB57" s="6"/>
      <c r="CUC57" s="6"/>
      <c r="CUD57" s="6"/>
      <c r="CUE57" s="6"/>
      <c r="CUF57" s="6"/>
      <c r="CUG57" s="6"/>
      <c r="CUH57" s="6"/>
      <c r="CUI57" s="6"/>
      <c r="CUJ57" s="6"/>
      <c r="CUK57" s="6"/>
      <c r="CUL57" s="6"/>
      <c r="CUM57" s="6"/>
      <c r="CUN57" s="6"/>
      <c r="CUO57" s="6"/>
      <c r="CUP57" s="6"/>
      <c r="CUQ57" s="6"/>
      <c r="CUR57" s="6"/>
      <c r="CUS57" s="6"/>
      <c r="CUT57" s="6"/>
      <c r="CUU57" s="6"/>
      <c r="CUV57" s="6"/>
      <c r="CUW57" s="6"/>
      <c r="CUX57" s="6"/>
      <c r="CUY57" s="6"/>
      <c r="CUZ57" s="6"/>
      <c r="CVA57" s="6"/>
      <c r="CVB57" s="6"/>
      <c r="CVC57" s="6"/>
      <c r="CVD57" s="6"/>
      <c r="CVE57" s="6"/>
      <c r="CVF57" s="6"/>
      <c r="CVG57" s="6"/>
      <c r="CVH57" s="6"/>
      <c r="CVI57" s="6"/>
      <c r="CVJ57" s="6"/>
      <c r="CVK57" s="6"/>
      <c r="CVL57" s="6"/>
      <c r="CVM57" s="6"/>
      <c r="CVN57" s="6"/>
      <c r="CVO57" s="6"/>
      <c r="CVP57" s="6"/>
      <c r="CVQ57" s="6"/>
      <c r="CVR57" s="6"/>
      <c r="CVS57" s="6"/>
      <c r="CVT57" s="6"/>
      <c r="CVU57" s="6"/>
      <c r="CVV57" s="6"/>
      <c r="CVW57" s="6"/>
      <c r="CVX57" s="6"/>
      <c r="CVY57" s="6"/>
      <c r="CVZ57" s="6"/>
      <c r="CWA57" s="6"/>
      <c r="CWB57" s="6"/>
      <c r="CWC57" s="6"/>
      <c r="CWD57" s="6"/>
      <c r="CWE57" s="6"/>
      <c r="CWF57" s="6"/>
      <c r="CWG57" s="6"/>
      <c r="CWH57" s="6"/>
      <c r="CWI57" s="6"/>
      <c r="CWJ57" s="6"/>
      <c r="CWK57" s="6"/>
      <c r="CWL57" s="6"/>
      <c r="CWM57" s="6"/>
      <c r="CWN57" s="6"/>
      <c r="CWO57" s="6"/>
      <c r="CWP57" s="6"/>
      <c r="CWQ57" s="6"/>
      <c r="CWR57" s="6"/>
      <c r="CWS57" s="6"/>
      <c r="CWT57" s="6"/>
      <c r="CWU57" s="6"/>
      <c r="CWV57" s="6"/>
      <c r="CWW57" s="6"/>
      <c r="CWX57" s="6"/>
      <c r="CWY57" s="6"/>
      <c r="CWZ57" s="6"/>
      <c r="CXA57" s="6"/>
      <c r="CXB57" s="6"/>
      <c r="CXC57" s="6"/>
      <c r="CXD57" s="6"/>
      <c r="CXE57" s="6"/>
      <c r="CXF57" s="6"/>
      <c r="CXG57" s="6"/>
      <c r="CXH57" s="6"/>
      <c r="CXI57" s="6"/>
      <c r="CXJ57" s="6"/>
      <c r="CXK57" s="6"/>
      <c r="CXL57" s="6"/>
      <c r="CXM57" s="6"/>
    </row>
    <row r="58" spans="1:2665" ht="13.2" customHeight="1" x14ac:dyDescent="0.25">
      <c r="A58" s="5" t="s">
        <v>426</v>
      </c>
      <c r="B58" s="5" t="s">
        <v>597</v>
      </c>
      <c r="C58" s="5" t="s">
        <v>598</v>
      </c>
      <c r="D58" s="5" t="s">
        <v>599</v>
      </c>
      <c r="E58" s="5">
        <v>2017</v>
      </c>
      <c r="F58" s="5" t="s">
        <v>600</v>
      </c>
      <c r="G58" s="5" t="s">
        <v>425</v>
      </c>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c r="BHB58" s="6"/>
      <c r="BHC58" s="6"/>
      <c r="BHD58" s="6"/>
      <c r="BHE58" s="6"/>
      <c r="BHF58" s="6"/>
      <c r="BHG58" s="6"/>
      <c r="BHH58" s="6"/>
      <c r="BHI58" s="6"/>
      <c r="BHJ58" s="6"/>
      <c r="BHK58" s="6"/>
      <c r="BHL58" s="6"/>
      <c r="BHM58" s="6"/>
      <c r="BHN58" s="6"/>
      <c r="BHO58" s="6"/>
      <c r="BHP58" s="6"/>
      <c r="BHQ58" s="6"/>
      <c r="BHR58" s="6"/>
      <c r="BHS58" s="6"/>
      <c r="BHT58" s="6"/>
      <c r="BHU58" s="6"/>
      <c r="BHV58" s="6"/>
      <c r="BHW58" s="6"/>
      <c r="BHX58" s="6"/>
      <c r="BHY58" s="6"/>
      <c r="BHZ58" s="6"/>
      <c r="BIA58" s="6"/>
      <c r="BIB58" s="6"/>
      <c r="BIC58" s="6"/>
      <c r="BID58" s="6"/>
      <c r="BIE58" s="6"/>
      <c r="BIF58" s="6"/>
      <c r="BIG58" s="6"/>
      <c r="BIH58" s="6"/>
      <c r="BII58" s="6"/>
      <c r="BIJ58" s="6"/>
      <c r="BIK58" s="6"/>
      <c r="BIL58" s="6"/>
      <c r="BIM58" s="6"/>
      <c r="BIN58" s="6"/>
      <c r="BIO58" s="6"/>
      <c r="BIP58" s="6"/>
      <c r="BIQ58" s="6"/>
      <c r="BIR58" s="6"/>
      <c r="BIS58" s="6"/>
      <c r="BIT58" s="6"/>
      <c r="BIU58" s="6"/>
      <c r="BIV58" s="6"/>
      <c r="BIW58" s="6"/>
      <c r="BIX58" s="6"/>
      <c r="BIY58" s="6"/>
      <c r="BIZ58" s="6"/>
      <c r="BJA58" s="6"/>
      <c r="BJB58" s="6"/>
      <c r="BJC58" s="6"/>
      <c r="BJD58" s="6"/>
      <c r="BJE58" s="6"/>
      <c r="BJF58" s="6"/>
      <c r="BJG58" s="6"/>
      <c r="BJH58" s="6"/>
      <c r="BJI58" s="6"/>
      <c r="BJJ58" s="6"/>
      <c r="BJK58" s="6"/>
      <c r="BJL58" s="6"/>
      <c r="BJM58" s="6"/>
      <c r="BJN58" s="6"/>
      <c r="BJO58" s="6"/>
      <c r="BJP58" s="6"/>
      <c r="BJQ58" s="6"/>
      <c r="BJR58" s="6"/>
      <c r="BJS58" s="6"/>
      <c r="BJT58" s="6"/>
      <c r="BJU58" s="6"/>
      <c r="BJV58" s="6"/>
      <c r="BJW58" s="6"/>
      <c r="BJX58" s="6"/>
      <c r="BJY58" s="6"/>
      <c r="BJZ58" s="6"/>
      <c r="BKA58" s="6"/>
      <c r="BKB58" s="6"/>
      <c r="BKC58" s="6"/>
      <c r="BKD58" s="6"/>
      <c r="BKE58" s="6"/>
      <c r="BKF58" s="6"/>
      <c r="BKG58" s="6"/>
      <c r="BKH58" s="6"/>
      <c r="BKI58" s="6"/>
      <c r="BKJ58" s="6"/>
      <c r="BKK58" s="6"/>
      <c r="BKL58" s="6"/>
      <c r="BKM58" s="6"/>
      <c r="BKN58" s="6"/>
      <c r="BKO58" s="6"/>
      <c r="BKP58" s="6"/>
      <c r="BKQ58" s="6"/>
      <c r="BKR58" s="6"/>
      <c r="BKS58" s="6"/>
      <c r="BKT58" s="6"/>
      <c r="BKU58" s="6"/>
      <c r="BKV58" s="6"/>
      <c r="BKW58" s="6"/>
      <c r="BKX58" s="6"/>
      <c r="BKY58" s="6"/>
      <c r="BKZ58" s="6"/>
      <c r="BLA58" s="6"/>
      <c r="BLB58" s="6"/>
      <c r="BLC58" s="6"/>
      <c r="BLD58" s="6"/>
      <c r="BLE58" s="6"/>
      <c r="BLF58" s="6"/>
      <c r="BLG58" s="6"/>
      <c r="BLH58" s="6"/>
      <c r="BLI58" s="6"/>
      <c r="BLJ58" s="6"/>
      <c r="BLK58" s="6"/>
      <c r="BLL58" s="6"/>
      <c r="BLM58" s="6"/>
      <c r="BLN58" s="6"/>
      <c r="BLO58" s="6"/>
      <c r="BLP58" s="6"/>
      <c r="BLQ58" s="6"/>
      <c r="BLR58" s="6"/>
      <c r="BLS58" s="6"/>
      <c r="BLT58" s="6"/>
      <c r="BLU58" s="6"/>
      <c r="BLV58" s="6"/>
      <c r="BLW58" s="6"/>
      <c r="BLX58" s="6"/>
      <c r="BLY58" s="6"/>
      <c r="BLZ58" s="6"/>
      <c r="BMA58" s="6"/>
      <c r="BMB58" s="6"/>
      <c r="BMC58" s="6"/>
      <c r="BMD58" s="6"/>
      <c r="BME58" s="6"/>
      <c r="BMF58" s="6"/>
      <c r="BMG58" s="6"/>
      <c r="BMH58" s="6"/>
      <c r="BMI58" s="6"/>
      <c r="BMJ58" s="6"/>
      <c r="BMK58" s="6"/>
      <c r="BML58" s="6"/>
      <c r="BMM58" s="6"/>
      <c r="BMN58" s="6"/>
      <c r="BMO58" s="6"/>
      <c r="BMP58" s="6"/>
      <c r="BMQ58" s="6"/>
      <c r="BMR58" s="6"/>
      <c r="BMS58" s="6"/>
      <c r="BMT58" s="6"/>
      <c r="BMU58" s="6"/>
      <c r="BMV58" s="6"/>
      <c r="BMW58" s="6"/>
      <c r="BMX58" s="6"/>
      <c r="BMY58" s="6"/>
      <c r="BMZ58" s="6"/>
      <c r="BNA58" s="6"/>
      <c r="BNB58" s="6"/>
      <c r="BNC58" s="6"/>
      <c r="BND58" s="6"/>
      <c r="BNE58" s="6"/>
      <c r="BNF58" s="6"/>
      <c r="BNG58" s="6"/>
      <c r="BNH58" s="6"/>
      <c r="BNI58" s="6"/>
      <c r="BNJ58" s="6"/>
      <c r="BNK58" s="6"/>
      <c r="BNL58" s="6"/>
      <c r="BNM58" s="6"/>
      <c r="BNN58" s="6"/>
      <c r="BNO58" s="6"/>
      <c r="BNP58" s="6"/>
      <c r="BNQ58" s="6"/>
      <c r="BNR58" s="6"/>
      <c r="BNS58" s="6"/>
      <c r="BNT58" s="6"/>
      <c r="BNU58" s="6"/>
      <c r="BNV58" s="6"/>
      <c r="BNW58" s="6"/>
      <c r="BNX58" s="6"/>
      <c r="BNY58" s="6"/>
      <c r="BNZ58" s="6"/>
      <c r="BOA58" s="6"/>
      <c r="BOB58" s="6"/>
      <c r="BOC58" s="6"/>
      <c r="BOD58" s="6"/>
      <c r="BOE58" s="6"/>
      <c r="BOF58" s="6"/>
      <c r="BOG58" s="6"/>
      <c r="BOH58" s="6"/>
      <c r="BOI58" s="6"/>
      <c r="BOJ58" s="6"/>
      <c r="BOK58" s="6"/>
      <c r="BOL58" s="6"/>
      <c r="BOM58" s="6"/>
      <c r="BON58" s="6"/>
      <c r="BOO58" s="6"/>
      <c r="BOP58" s="6"/>
      <c r="BOQ58" s="6"/>
      <c r="BOR58" s="6"/>
      <c r="BOS58" s="6"/>
      <c r="BOT58" s="6"/>
      <c r="BOU58" s="6"/>
      <c r="BOV58" s="6"/>
      <c r="BOW58" s="6"/>
      <c r="BOX58" s="6"/>
      <c r="BOY58" s="6"/>
      <c r="BOZ58" s="6"/>
      <c r="BPA58" s="6"/>
      <c r="BPB58" s="6"/>
      <c r="BPC58" s="6"/>
      <c r="BPD58" s="6"/>
      <c r="BPE58" s="6"/>
      <c r="BPF58" s="6"/>
      <c r="BPG58" s="6"/>
      <c r="BPH58" s="6"/>
      <c r="BPI58" s="6"/>
      <c r="BPJ58" s="6"/>
      <c r="BPK58" s="6"/>
      <c r="BPL58" s="6"/>
      <c r="BPM58" s="6"/>
      <c r="BPN58" s="6"/>
      <c r="BPO58" s="6"/>
      <c r="BPP58" s="6"/>
      <c r="BPQ58" s="6"/>
      <c r="BPR58" s="6"/>
      <c r="BPS58" s="6"/>
      <c r="BPT58" s="6"/>
      <c r="BPU58" s="6"/>
      <c r="BPV58" s="6"/>
      <c r="BPW58" s="6"/>
      <c r="BPX58" s="6"/>
      <c r="BPY58" s="6"/>
      <c r="BPZ58" s="6"/>
      <c r="BQA58" s="6"/>
      <c r="BQB58" s="6"/>
      <c r="BQC58" s="6"/>
      <c r="BQD58" s="6"/>
      <c r="BQE58" s="6"/>
      <c r="BQF58" s="6"/>
      <c r="BQG58" s="6"/>
      <c r="BQH58" s="6"/>
      <c r="BQI58" s="6"/>
      <c r="BQJ58" s="6"/>
      <c r="BQK58" s="6"/>
      <c r="BQL58" s="6"/>
      <c r="BQM58" s="6"/>
      <c r="BQN58" s="6"/>
      <c r="BQO58" s="6"/>
      <c r="BQP58" s="6"/>
      <c r="BQQ58" s="6"/>
      <c r="BQR58" s="6"/>
      <c r="BQS58" s="6"/>
      <c r="BQT58" s="6"/>
      <c r="BQU58" s="6"/>
      <c r="BQV58" s="6"/>
      <c r="BQW58" s="6"/>
      <c r="BQX58" s="6"/>
      <c r="BQY58" s="6"/>
      <c r="BQZ58" s="6"/>
      <c r="BRA58" s="6"/>
      <c r="BRB58" s="6"/>
      <c r="BRC58" s="6"/>
      <c r="BRD58" s="6"/>
      <c r="BRE58" s="6"/>
      <c r="BRF58" s="6"/>
      <c r="BRG58" s="6"/>
      <c r="BRH58" s="6"/>
      <c r="BRI58" s="6"/>
      <c r="BRJ58" s="6"/>
      <c r="BRK58" s="6"/>
      <c r="BRL58" s="6"/>
      <c r="BRM58" s="6"/>
      <c r="BRN58" s="6"/>
      <c r="BRO58" s="6"/>
      <c r="BRP58" s="6"/>
      <c r="BRQ58" s="6"/>
      <c r="BRR58" s="6"/>
      <c r="BRS58" s="6"/>
      <c r="BRT58" s="6"/>
      <c r="BRU58" s="6"/>
      <c r="BRV58" s="6"/>
      <c r="BRW58" s="6"/>
      <c r="BRX58" s="6"/>
      <c r="BRY58" s="6"/>
      <c r="BRZ58" s="6"/>
      <c r="BSA58" s="6"/>
      <c r="BSB58" s="6"/>
      <c r="BSC58" s="6"/>
      <c r="BSD58" s="6"/>
      <c r="BSE58" s="6"/>
      <c r="BSF58" s="6"/>
      <c r="BSG58" s="6"/>
      <c r="BSH58" s="6"/>
      <c r="BSI58" s="6"/>
      <c r="BSJ58" s="6"/>
      <c r="BSK58" s="6"/>
      <c r="BSL58" s="6"/>
      <c r="BSM58" s="6"/>
      <c r="BSN58" s="6"/>
      <c r="BSO58" s="6"/>
      <c r="BSP58" s="6"/>
      <c r="BSQ58" s="6"/>
      <c r="BSR58" s="6"/>
      <c r="BSS58" s="6"/>
      <c r="BST58" s="6"/>
      <c r="BSU58" s="6"/>
      <c r="BSV58" s="6"/>
      <c r="BSW58" s="6"/>
      <c r="BSX58" s="6"/>
      <c r="BSY58" s="6"/>
      <c r="BSZ58" s="6"/>
      <c r="BTA58" s="6"/>
      <c r="BTB58" s="6"/>
      <c r="BTC58" s="6"/>
      <c r="BTD58" s="6"/>
      <c r="BTE58" s="6"/>
      <c r="BTF58" s="6"/>
      <c r="BTG58" s="6"/>
      <c r="BTH58" s="6"/>
      <c r="BTI58" s="6"/>
      <c r="BTJ58" s="6"/>
      <c r="BTK58" s="6"/>
      <c r="BTL58" s="6"/>
      <c r="BTM58" s="6"/>
      <c r="BTN58" s="6"/>
      <c r="BTO58" s="6"/>
      <c r="BTP58" s="6"/>
      <c r="BTQ58" s="6"/>
      <c r="BTR58" s="6"/>
      <c r="BTS58" s="6"/>
      <c r="BTT58" s="6"/>
      <c r="BTU58" s="6"/>
      <c r="BTV58" s="6"/>
      <c r="BTW58" s="6"/>
      <c r="BTX58" s="6"/>
      <c r="BTY58" s="6"/>
      <c r="BTZ58" s="6"/>
      <c r="BUA58" s="6"/>
      <c r="BUB58" s="6"/>
      <c r="BUC58" s="6"/>
      <c r="BUD58" s="6"/>
      <c r="BUE58" s="6"/>
      <c r="BUF58" s="6"/>
      <c r="BUG58" s="6"/>
      <c r="BUH58" s="6"/>
      <c r="BUI58" s="6"/>
      <c r="BUJ58" s="6"/>
      <c r="BUK58" s="6"/>
      <c r="BUL58" s="6"/>
      <c r="BUM58" s="6"/>
      <c r="BUN58" s="6"/>
      <c r="BUO58" s="6"/>
      <c r="BUP58" s="6"/>
      <c r="BUQ58" s="6"/>
      <c r="BUR58" s="6"/>
      <c r="BUS58" s="6"/>
      <c r="BUT58" s="6"/>
      <c r="BUU58" s="6"/>
      <c r="BUV58" s="6"/>
      <c r="BUW58" s="6"/>
      <c r="BUX58" s="6"/>
      <c r="BUY58" s="6"/>
      <c r="BUZ58" s="6"/>
      <c r="BVA58" s="6"/>
      <c r="BVB58" s="6"/>
      <c r="BVC58" s="6"/>
      <c r="BVD58" s="6"/>
      <c r="BVE58" s="6"/>
      <c r="BVF58" s="6"/>
      <c r="BVG58" s="6"/>
      <c r="BVH58" s="6"/>
      <c r="BVI58" s="6"/>
      <c r="BVJ58" s="6"/>
      <c r="BVK58" s="6"/>
      <c r="BVL58" s="6"/>
      <c r="BVM58" s="6"/>
      <c r="BVN58" s="6"/>
      <c r="BVO58" s="6"/>
      <c r="BVP58" s="6"/>
      <c r="BVQ58" s="6"/>
      <c r="BVR58" s="6"/>
      <c r="BVS58" s="6"/>
      <c r="BVT58" s="6"/>
      <c r="BVU58" s="6"/>
      <c r="BVV58" s="6"/>
      <c r="BVW58" s="6"/>
      <c r="BVX58" s="6"/>
      <c r="BVY58" s="6"/>
      <c r="BVZ58" s="6"/>
      <c r="BWA58" s="6"/>
      <c r="BWB58" s="6"/>
      <c r="BWC58" s="6"/>
      <c r="BWD58" s="6"/>
      <c r="BWE58" s="6"/>
      <c r="BWF58" s="6"/>
      <c r="BWG58" s="6"/>
      <c r="BWH58" s="6"/>
      <c r="BWI58" s="6"/>
      <c r="BWJ58" s="6"/>
      <c r="BWK58" s="6"/>
      <c r="BWL58" s="6"/>
      <c r="BWM58" s="6"/>
      <c r="BWN58" s="6"/>
      <c r="BWO58" s="6"/>
      <c r="BWP58" s="6"/>
      <c r="BWQ58" s="6"/>
      <c r="BWR58" s="6"/>
      <c r="BWS58" s="6"/>
      <c r="BWT58" s="6"/>
      <c r="BWU58" s="6"/>
      <c r="BWV58" s="6"/>
      <c r="BWW58" s="6"/>
      <c r="BWX58" s="6"/>
      <c r="BWY58" s="6"/>
      <c r="BWZ58" s="6"/>
      <c r="BXA58" s="6"/>
      <c r="BXB58" s="6"/>
      <c r="BXC58" s="6"/>
      <c r="BXD58" s="6"/>
      <c r="BXE58" s="6"/>
      <c r="BXF58" s="6"/>
      <c r="BXG58" s="6"/>
      <c r="BXH58" s="6"/>
      <c r="BXI58" s="6"/>
      <c r="BXJ58" s="6"/>
      <c r="BXK58" s="6"/>
      <c r="BXL58" s="6"/>
      <c r="BXM58" s="6"/>
      <c r="BXN58" s="6"/>
      <c r="BXO58" s="6"/>
      <c r="BXP58" s="6"/>
      <c r="BXQ58" s="6"/>
      <c r="BXR58" s="6"/>
      <c r="BXS58" s="6"/>
      <c r="BXT58" s="6"/>
      <c r="BXU58" s="6"/>
      <c r="BXV58" s="6"/>
      <c r="BXW58" s="6"/>
      <c r="BXX58" s="6"/>
      <c r="BXY58" s="6"/>
      <c r="BXZ58" s="6"/>
      <c r="BYA58" s="6"/>
      <c r="BYB58" s="6"/>
      <c r="BYC58" s="6"/>
      <c r="BYD58" s="6"/>
      <c r="BYE58" s="6"/>
      <c r="BYF58" s="6"/>
      <c r="BYG58" s="6"/>
      <c r="BYH58" s="6"/>
      <c r="BYI58" s="6"/>
      <c r="BYJ58" s="6"/>
      <c r="BYK58" s="6"/>
      <c r="BYL58" s="6"/>
      <c r="BYM58" s="6"/>
      <c r="BYN58" s="6"/>
      <c r="BYO58" s="6"/>
      <c r="BYP58" s="6"/>
      <c r="BYQ58" s="6"/>
      <c r="BYR58" s="6"/>
      <c r="BYS58" s="6"/>
      <c r="BYT58" s="6"/>
      <c r="BYU58" s="6"/>
      <c r="BYV58" s="6"/>
      <c r="BYW58" s="6"/>
      <c r="BYX58" s="6"/>
      <c r="BYY58" s="6"/>
      <c r="BYZ58" s="6"/>
      <c r="BZA58" s="6"/>
      <c r="BZB58" s="6"/>
      <c r="BZC58" s="6"/>
      <c r="BZD58" s="6"/>
      <c r="BZE58" s="6"/>
      <c r="BZF58" s="6"/>
      <c r="BZG58" s="6"/>
      <c r="BZH58" s="6"/>
      <c r="BZI58" s="6"/>
      <c r="BZJ58" s="6"/>
      <c r="BZK58" s="6"/>
      <c r="BZL58" s="6"/>
      <c r="BZM58" s="6"/>
      <c r="BZN58" s="6"/>
      <c r="BZO58" s="6"/>
      <c r="BZP58" s="6"/>
      <c r="BZQ58" s="6"/>
      <c r="BZR58" s="6"/>
      <c r="BZS58" s="6"/>
      <c r="BZT58" s="6"/>
      <c r="BZU58" s="6"/>
      <c r="BZV58" s="6"/>
      <c r="BZW58" s="6"/>
      <c r="BZX58" s="6"/>
      <c r="BZY58" s="6"/>
      <c r="BZZ58" s="6"/>
      <c r="CAA58" s="6"/>
      <c r="CAB58" s="6"/>
      <c r="CAC58" s="6"/>
      <c r="CAD58" s="6"/>
      <c r="CAE58" s="6"/>
      <c r="CAF58" s="6"/>
      <c r="CAG58" s="6"/>
      <c r="CAH58" s="6"/>
      <c r="CAI58" s="6"/>
      <c r="CAJ58" s="6"/>
      <c r="CAK58" s="6"/>
      <c r="CAL58" s="6"/>
      <c r="CAM58" s="6"/>
      <c r="CAN58" s="6"/>
      <c r="CAO58" s="6"/>
      <c r="CAP58" s="6"/>
      <c r="CAQ58" s="6"/>
      <c r="CAR58" s="6"/>
      <c r="CAS58" s="6"/>
      <c r="CAT58" s="6"/>
      <c r="CAU58" s="6"/>
      <c r="CAV58" s="6"/>
      <c r="CAW58" s="6"/>
      <c r="CAX58" s="6"/>
      <c r="CAY58" s="6"/>
      <c r="CAZ58" s="6"/>
      <c r="CBA58" s="6"/>
      <c r="CBB58" s="6"/>
      <c r="CBC58" s="6"/>
      <c r="CBD58" s="6"/>
      <c r="CBE58" s="6"/>
      <c r="CBF58" s="6"/>
      <c r="CBG58" s="6"/>
      <c r="CBH58" s="6"/>
      <c r="CBI58" s="6"/>
      <c r="CBJ58" s="6"/>
      <c r="CBK58" s="6"/>
      <c r="CBL58" s="6"/>
      <c r="CBM58" s="6"/>
      <c r="CBN58" s="6"/>
      <c r="CBO58" s="6"/>
      <c r="CBP58" s="6"/>
      <c r="CBQ58" s="6"/>
      <c r="CBR58" s="6"/>
      <c r="CBS58" s="6"/>
      <c r="CBT58" s="6"/>
      <c r="CBU58" s="6"/>
      <c r="CBV58" s="6"/>
      <c r="CBW58" s="6"/>
      <c r="CBX58" s="6"/>
      <c r="CBY58" s="6"/>
      <c r="CBZ58" s="6"/>
      <c r="CCA58" s="6"/>
      <c r="CCB58" s="6"/>
      <c r="CCC58" s="6"/>
      <c r="CCD58" s="6"/>
      <c r="CCE58" s="6"/>
      <c r="CCF58" s="6"/>
      <c r="CCG58" s="6"/>
      <c r="CCH58" s="6"/>
      <c r="CCI58" s="6"/>
      <c r="CCJ58" s="6"/>
      <c r="CCK58" s="6"/>
      <c r="CCL58" s="6"/>
      <c r="CCM58" s="6"/>
      <c r="CCN58" s="6"/>
      <c r="CCO58" s="6"/>
      <c r="CCP58" s="6"/>
      <c r="CCQ58" s="6"/>
      <c r="CCR58" s="6"/>
      <c r="CCS58" s="6"/>
      <c r="CCT58" s="6"/>
      <c r="CCU58" s="6"/>
      <c r="CCV58" s="6"/>
      <c r="CCW58" s="6"/>
      <c r="CCX58" s="6"/>
      <c r="CCY58" s="6"/>
      <c r="CCZ58" s="6"/>
      <c r="CDA58" s="6"/>
      <c r="CDB58" s="6"/>
      <c r="CDC58" s="6"/>
      <c r="CDD58" s="6"/>
      <c r="CDE58" s="6"/>
      <c r="CDF58" s="6"/>
      <c r="CDG58" s="6"/>
      <c r="CDH58" s="6"/>
      <c r="CDI58" s="6"/>
      <c r="CDJ58" s="6"/>
      <c r="CDK58" s="6"/>
      <c r="CDL58" s="6"/>
      <c r="CDM58" s="6"/>
      <c r="CDN58" s="6"/>
      <c r="CDO58" s="6"/>
      <c r="CDP58" s="6"/>
      <c r="CDQ58" s="6"/>
      <c r="CDR58" s="6"/>
      <c r="CDS58" s="6"/>
      <c r="CDT58" s="6"/>
      <c r="CDU58" s="6"/>
      <c r="CDV58" s="6"/>
      <c r="CDW58" s="6"/>
      <c r="CDX58" s="6"/>
      <c r="CDY58" s="6"/>
      <c r="CDZ58" s="6"/>
      <c r="CEA58" s="6"/>
      <c r="CEB58" s="6"/>
      <c r="CEC58" s="6"/>
      <c r="CED58" s="6"/>
      <c r="CEE58" s="6"/>
      <c r="CEF58" s="6"/>
      <c r="CEG58" s="6"/>
      <c r="CEH58" s="6"/>
      <c r="CEI58" s="6"/>
      <c r="CEJ58" s="6"/>
      <c r="CEK58" s="6"/>
      <c r="CEL58" s="6"/>
      <c r="CEM58" s="6"/>
      <c r="CEN58" s="6"/>
      <c r="CEO58" s="6"/>
      <c r="CEP58" s="6"/>
      <c r="CEQ58" s="6"/>
      <c r="CER58" s="6"/>
      <c r="CES58" s="6"/>
      <c r="CET58" s="6"/>
      <c r="CEU58" s="6"/>
      <c r="CEV58" s="6"/>
      <c r="CEW58" s="6"/>
      <c r="CEX58" s="6"/>
      <c r="CEY58" s="6"/>
      <c r="CEZ58" s="6"/>
      <c r="CFA58" s="6"/>
      <c r="CFB58" s="6"/>
      <c r="CFC58" s="6"/>
      <c r="CFD58" s="6"/>
      <c r="CFE58" s="6"/>
      <c r="CFF58" s="6"/>
      <c r="CFG58" s="6"/>
      <c r="CFH58" s="6"/>
      <c r="CFI58" s="6"/>
      <c r="CFJ58" s="6"/>
      <c r="CFK58" s="6"/>
      <c r="CFL58" s="6"/>
      <c r="CFM58" s="6"/>
      <c r="CFN58" s="6"/>
      <c r="CFO58" s="6"/>
      <c r="CFP58" s="6"/>
      <c r="CFQ58" s="6"/>
      <c r="CFR58" s="6"/>
      <c r="CFS58" s="6"/>
      <c r="CFT58" s="6"/>
      <c r="CFU58" s="6"/>
      <c r="CFV58" s="6"/>
      <c r="CFW58" s="6"/>
      <c r="CFX58" s="6"/>
      <c r="CFY58" s="6"/>
      <c r="CFZ58" s="6"/>
      <c r="CGA58" s="6"/>
      <c r="CGB58" s="6"/>
      <c r="CGC58" s="6"/>
      <c r="CGD58" s="6"/>
      <c r="CGE58" s="6"/>
      <c r="CGF58" s="6"/>
      <c r="CGG58" s="6"/>
      <c r="CGH58" s="6"/>
      <c r="CGI58" s="6"/>
      <c r="CGJ58" s="6"/>
      <c r="CGK58" s="6"/>
      <c r="CGL58" s="6"/>
      <c r="CGM58" s="6"/>
      <c r="CGN58" s="6"/>
      <c r="CGO58" s="6"/>
      <c r="CGP58" s="6"/>
      <c r="CGQ58" s="6"/>
      <c r="CGR58" s="6"/>
      <c r="CGS58" s="6"/>
      <c r="CGT58" s="6"/>
      <c r="CGU58" s="6"/>
      <c r="CGV58" s="6"/>
      <c r="CGW58" s="6"/>
      <c r="CGX58" s="6"/>
      <c r="CGY58" s="6"/>
      <c r="CGZ58" s="6"/>
      <c r="CHA58" s="6"/>
      <c r="CHB58" s="6"/>
      <c r="CHC58" s="6"/>
      <c r="CHD58" s="6"/>
      <c r="CHE58" s="6"/>
      <c r="CHF58" s="6"/>
      <c r="CHG58" s="6"/>
      <c r="CHH58" s="6"/>
      <c r="CHI58" s="6"/>
      <c r="CHJ58" s="6"/>
      <c r="CHK58" s="6"/>
      <c r="CHL58" s="6"/>
      <c r="CHM58" s="6"/>
      <c r="CHN58" s="6"/>
      <c r="CHO58" s="6"/>
      <c r="CHP58" s="6"/>
      <c r="CHQ58" s="6"/>
      <c r="CHR58" s="6"/>
      <c r="CHS58" s="6"/>
      <c r="CHT58" s="6"/>
      <c r="CHU58" s="6"/>
      <c r="CHV58" s="6"/>
      <c r="CHW58" s="6"/>
      <c r="CHX58" s="6"/>
      <c r="CHY58" s="6"/>
      <c r="CHZ58" s="6"/>
      <c r="CIA58" s="6"/>
      <c r="CIB58" s="6"/>
      <c r="CIC58" s="6"/>
      <c r="CID58" s="6"/>
      <c r="CIE58" s="6"/>
      <c r="CIF58" s="6"/>
      <c r="CIG58" s="6"/>
      <c r="CIH58" s="6"/>
      <c r="CII58" s="6"/>
      <c r="CIJ58" s="6"/>
      <c r="CIK58" s="6"/>
      <c r="CIL58" s="6"/>
      <c r="CIM58" s="6"/>
      <c r="CIN58" s="6"/>
      <c r="CIO58" s="6"/>
      <c r="CIP58" s="6"/>
      <c r="CIQ58" s="6"/>
      <c r="CIR58" s="6"/>
      <c r="CIS58" s="6"/>
      <c r="CIT58" s="6"/>
      <c r="CIU58" s="6"/>
      <c r="CIV58" s="6"/>
      <c r="CIW58" s="6"/>
      <c r="CIX58" s="6"/>
      <c r="CIY58" s="6"/>
      <c r="CIZ58" s="6"/>
      <c r="CJA58" s="6"/>
      <c r="CJB58" s="6"/>
      <c r="CJC58" s="6"/>
      <c r="CJD58" s="6"/>
      <c r="CJE58" s="6"/>
      <c r="CJF58" s="6"/>
      <c r="CJG58" s="6"/>
      <c r="CJH58" s="6"/>
      <c r="CJI58" s="6"/>
      <c r="CJJ58" s="6"/>
      <c r="CJK58" s="6"/>
      <c r="CJL58" s="6"/>
      <c r="CJM58" s="6"/>
      <c r="CJN58" s="6"/>
      <c r="CJO58" s="6"/>
      <c r="CJP58" s="6"/>
      <c r="CJQ58" s="6"/>
      <c r="CJR58" s="6"/>
      <c r="CJS58" s="6"/>
      <c r="CJT58" s="6"/>
      <c r="CJU58" s="6"/>
      <c r="CJV58" s="6"/>
      <c r="CJW58" s="6"/>
      <c r="CJX58" s="6"/>
      <c r="CJY58" s="6"/>
      <c r="CJZ58" s="6"/>
      <c r="CKA58" s="6"/>
      <c r="CKB58" s="6"/>
      <c r="CKC58" s="6"/>
      <c r="CKD58" s="6"/>
      <c r="CKE58" s="6"/>
      <c r="CKF58" s="6"/>
      <c r="CKG58" s="6"/>
      <c r="CKH58" s="6"/>
      <c r="CKI58" s="6"/>
      <c r="CKJ58" s="6"/>
      <c r="CKK58" s="6"/>
      <c r="CKL58" s="6"/>
      <c r="CKM58" s="6"/>
      <c r="CKN58" s="6"/>
      <c r="CKO58" s="6"/>
      <c r="CKP58" s="6"/>
      <c r="CKQ58" s="6"/>
      <c r="CKR58" s="6"/>
      <c r="CKS58" s="6"/>
      <c r="CKT58" s="6"/>
      <c r="CKU58" s="6"/>
      <c r="CKV58" s="6"/>
      <c r="CKW58" s="6"/>
      <c r="CKX58" s="6"/>
      <c r="CKY58" s="6"/>
      <c r="CKZ58" s="6"/>
      <c r="CLA58" s="6"/>
      <c r="CLB58" s="6"/>
      <c r="CLC58" s="6"/>
      <c r="CLD58" s="6"/>
      <c r="CLE58" s="6"/>
      <c r="CLF58" s="6"/>
      <c r="CLG58" s="6"/>
      <c r="CLH58" s="6"/>
      <c r="CLI58" s="6"/>
      <c r="CLJ58" s="6"/>
      <c r="CLK58" s="6"/>
      <c r="CLL58" s="6"/>
      <c r="CLM58" s="6"/>
      <c r="CLN58" s="6"/>
      <c r="CLO58" s="6"/>
      <c r="CLP58" s="6"/>
      <c r="CLQ58" s="6"/>
      <c r="CLR58" s="6"/>
      <c r="CLS58" s="6"/>
      <c r="CLT58" s="6"/>
      <c r="CLU58" s="6"/>
      <c r="CLV58" s="6"/>
      <c r="CLW58" s="6"/>
      <c r="CLX58" s="6"/>
      <c r="CLY58" s="6"/>
      <c r="CLZ58" s="6"/>
      <c r="CMA58" s="6"/>
      <c r="CMB58" s="6"/>
      <c r="CMC58" s="6"/>
      <c r="CMD58" s="6"/>
      <c r="CME58" s="6"/>
      <c r="CMF58" s="6"/>
      <c r="CMG58" s="6"/>
      <c r="CMH58" s="6"/>
      <c r="CMI58" s="6"/>
      <c r="CMJ58" s="6"/>
      <c r="CMK58" s="6"/>
      <c r="CML58" s="6"/>
      <c r="CMM58" s="6"/>
      <c r="CMN58" s="6"/>
      <c r="CMO58" s="6"/>
      <c r="CMP58" s="6"/>
      <c r="CMQ58" s="6"/>
      <c r="CMR58" s="6"/>
      <c r="CMS58" s="6"/>
      <c r="CMT58" s="6"/>
      <c r="CMU58" s="6"/>
      <c r="CMV58" s="6"/>
      <c r="CMW58" s="6"/>
      <c r="CMX58" s="6"/>
      <c r="CMY58" s="6"/>
      <c r="CMZ58" s="6"/>
      <c r="CNA58" s="6"/>
      <c r="CNB58" s="6"/>
      <c r="CNC58" s="6"/>
      <c r="CND58" s="6"/>
      <c r="CNE58" s="6"/>
      <c r="CNF58" s="6"/>
      <c r="CNG58" s="6"/>
      <c r="CNH58" s="6"/>
      <c r="CNI58" s="6"/>
      <c r="CNJ58" s="6"/>
      <c r="CNK58" s="6"/>
      <c r="CNL58" s="6"/>
      <c r="CNM58" s="6"/>
      <c r="CNN58" s="6"/>
      <c r="CNO58" s="6"/>
      <c r="CNP58" s="6"/>
      <c r="CNQ58" s="6"/>
      <c r="CNR58" s="6"/>
      <c r="CNS58" s="6"/>
      <c r="CNT58" s="6"/>
      <c r="CNU58" s="6"/>
      <c r="CNV58" s="6"/>
      <c r="CNW58" s="6"/>
      <c r="CNX58" s="6"/>
      <c r="CNY58" s="6"/>
      <c r="CNZ58" s="6"/>
      <c r="COA58" s="6"/>
      <c r="COB58" s="6"/>
      <c r="COC58" s="6"/>
      <c r="COD58" s="6"/>
      <c r="COE58" s="6"/>
      <c r="COF58" s="6"/>
      <c r="COG58" s="6"/>
      <c r="COH58" s="6"/>
      <c r="COI58" s="6"/>
      <c r="COJ58" s="6"/>
      <c r="COK58" s="6"/>
      <c r="COL58" s="6"/>
      <c r="COM58" s="6"/>
      <c r="CON58" s="6"/>
      <c r="COO58" s="6"/>
      <c r="COP58" s="6"/>
      <c r="COQ58" s="6"/>
      <c r="COR58" s="6"/>
      <c r="COS58" s="6"/>
      <c r="COT58" s="6"/>
      <c r="COU58" s="6"/>
      <c r="COV58" s="6"/>
      <c r="COW58" s="6"/>
      <c r="COX58" s="6"/>
      <c r="COY58" s="6"/>
      <c r="COZ58" s="6"/>
      <c r="CPA58" s="6"/>
      <c r="CPB58" s="6"/>
      <c r="CPC58" s="6"/>
      <c r="CPD58" s="6"/>
      <c r="CPE58" s="6"/>
      <c r="CPF58" s="6"/>
      <c r="CPG58" s="6"/>
      <c r="CPH58" s="6"/>
      <c r="CPI58" s="6"/>
      <c r="CPJ58" s="6"/>
      <c r="CPK58" s="6"/>
      <c r="CPL58" s="6"/>
      <c r="CPM58" s="6"/>
      <c r="CPN58" s="6"/>
      <c r="CPO58" s="6"/>
      <c r="CPP58" s="6"/>
      <c r="CPQ58" s="6"/>
      <c r="CPR58" s="6"/>
      <c r="CPS58" s="6"/>
      <c r="CPT58" s="6"/>
      <c r="CPU58" s="6"/>
      <c r="CPV58" s="6"/>
      <c r="CPW58" s="6"/>
      <c r="CPX58" s="6"/>
      <c r="CPY58" s="6"/>
      <c r="CPZ58" s="6"/>
      <c r="CQA58" s="6"/>
      <c r="CQB58" s="6"/>
      <c r="CQC58" s="6"/>
      <c r="CQD58" s="6"/>
      <c r="CQE58" s="6"/>
      <c r="CQF58" s="6"/>
      <c r="CQG58" s="6"/>
      <c r="CQH58" s="6"/>
      <c r="CQI58" s="6"/>
      <c r="CQJ58" s="6"/>
      <c r="CQK58" s="6"/>
      <c r="CQL58" s="6"/>
      <c r="CQM58" s="6"/>
      <c r="CQN58" s="6"/>
      <c r="CQO58" s="6"/>
      <c r="CQP58" s="6"/>
      <c r="CQQ58" s="6"/>
      <c r="CQR58" s="6"/>
      <c r="CQS58" s="6"/>
      <c r="CQT58" s="6"/>
      <c r="CQU58" s="6"/>
      <c r="CQV58" s="6"/>
      <c r="CQW58" s="6"/>
      <c r="CQX58" s="6"/>
      <c r="CQY58" s="6"/>
      <c r="CQZ58" s="6"/>
      <c r="CRA58" s="6"/>
      <c r="CRB58" s="6"/>
      <c r="CRC58" s="6"/>
      <c r="CRD58" s="6"/>
      <c r="CRE58" s="6"/>
      <c r="CRF58" s="6"/>
      <c r="CRG58" s="6"/>
      <c r="CRH58" s="6"/>
      <c r="CRI58" s="6"/>
      <c r="CRJ58" s="6"/>
      <c r="CRK58" s="6"/>
      <c r="CRL58" s="6"/>
      <c r="CRM58" s="6"/>
      <c r="CRN58" s="6"/>
      <c r="CRO58" s="6"/>
      <c r="CRP58" s="6"/>
      <c r="CRQ58" s="6"/>
      <c r="CRR58" s="6"/>
      <c r="CRS58" s="6"/>
      <c r="CRT58" s="6"/>
      <c r="CRU58" s="6"/>
      <c r="CRV58" s="6"/>
      <c r="CRW58" s="6"/>
      <c r="CRX58" s="6"/>
      <c r="CRY58" s="6"/>
      <c r="CRZ58" s="6"/>
      <c r="CSA58" s="6"/>
      <c r="CSB58" s="6"/>
      <c r="CSC58" s="6"/>
      <c r="CSD58" s="6"/>
      <c r="CSE58" s="6"/>
      <c r="CSF58" s="6"/>
      <c r="CSG58" s="6"/>
      <c r="CSH58" s="6"/>
      <c r="CSI58" s="6"/>
      <c r="CSJ58" s="6"/>
      <c r="CSK58" s="6"/>
      <c r="CSL58" s="6"/>
      <c r="CSM58" s="6"/>
      <c r="CSN58" s="6"/>
      <c r="CSO58" s="6"/>
      <c r="CSP58" s="6"/>
      <c r="CSQ58" s="6"/>
      <c r="CSR58" s="6"/>
      <c r="CSS58" s="6"/>
      <c r="CST58" s="6"/>
      <c r="CSU58" s="6"/>
      <c r="CSV58" s="6"/>
      <c r="CSW58" s="6"/>
      <c r="CSX58" s="6"/>
      <c r="CSY58" s="6"/>
      <c r="CSZ58" s="6"/>
      <c r="CTA58" s="6"/>
      <c r="CTB58" s="6"/>
      <c r="CTC58" s="6"/>
      <c r="CTD58" s="6"/>
      <c r="CTE58" s="6"/>
      <c r="CTF58" s="6"/>
      <c r="CTG58" s="6"/>
      <c r="CTH58" s="6"/>
      <c r="CTI58" s="6"/>
      <c r="CTJ58" s="6"/>
      <c r="CTK58" s="6"/>
      <c r="CTL58" s="6"/>
      <c r="CTM58" s="6"/>
      <c r="CTN58" s="6"/>
      <c r="CTO58" s="6"/>
      <c r="CTP58" s="6"/>
      <c r="CTQ58" s="6"/>
      <c r="CTR58" s="6"/>
      <c r="CTS58" s="6"/>
      <c r="CTT58" s="6"/>
      <c r="CTU58" s="6"/>
      <c r="CTV58" s="6"/>
      <c r="CTW58" s="6"/>
      <c r="CTX58" s="6"/>
      <c r="CTY58" s="6"/>
      <c r="CTZ58" s="6"/>
      <c r="CUA58" s="6"/>
      <c r="CUB58" s="6"/>
      <c r="CUC58" s="6"/>
      <c r="CUD58" s="6"/>
      <c r="CUE58" s="6"/>
      <c r="CUF58" s="6"/>
      <c r="CUG58" s="6"/>
      <c r="CUH58" s="6"/>
      <c r="CUI58" s="6"/>
      <c r="CUJ58" s="6"/>
      <c r="CUK58" s="6"/>
      <c r="CUL58" s="6"/>
      <c r="CUM58" s="6"/>
      <c r="CUN58" s="6"/>
      <c r="CUO58" s="6"/>
      <c r="CUP58" s="6"/>
      <c r="CUQ58" s="6"/>
      <c r="CUR58" s="6"/>
      <c r="CUS58" s="6"/>
      <c r="CUT58" s="6"/>
      <c r="CUU58" s="6"/>
      <c r="CUV58" s="6"/>
      <c r="CUW58" s="6"/>
      <c r="CUX58" s="6"/>
      <c r="CUY58" s="6"/>
      <c r="CUZ58" s="6"/>
      <c r="CVA58" s="6"/>
      <c r="CVB58" s="6"/>
      <c r="CVC58" s="6"/>
      <c r="CVD58" s="6"/>
      <c r="CVE58" s="6"/>
      <c r="CVF58" s="6"/>
      <c r="CVG58" s="6"/>
      <c r="CVH58" s="6"/>
      <c r="CVI58" s="6"/>
      <c r="CVJ58" s="6"/>
      <c r="CVK58" s="6"/>
      <c r="CVL58" s="6"/>
      <c r="CVM58" s="6"/>
      <c r="CVN58" s="6"/>
      <c r="CVO58" s="6"/>
      <c r="CVP58" s="6"/>
      <c r="CVQ58" s="6"/>
      <c r="CVR58" s="6"/>
      <c r="CVS58" s="6"/>
      <c r="CVT58" s="6"/>
      <c r="CVU58" s="6"/>
      <c r="CVV58" s="6"/>
      <c r="CVW58" s="6"/>
      <c r="CVX58" s="6"/>
      <c r="CVY58" s="6"/>
      <c r="CVZ58" s="6"/>
      <c r="CWA58" s="6"/>
      <c r="CWB58" s="6"/>
      <c r="CWC58" s="6"/>
      <c r="CWD58" s="6"/>
      <c r="CWE58" s="6"/>
      <c r="CWF58" s="6"/>
      <c r="CWG58" s="6"/>
      <c r="CWH58" s="6"/>
      <c r="CWI58" s="6"/>
      <c r="CWJ58" s="6"/>
      <c r="CWK58" s="6"/>
      <c r="CWL58" s="6"/>
      <c r="CWM58" s="6"/>
      <c r="CWN58" s="6"/>
      <c r="CWO58" s="6"/>
      <c r="CWP58" s="6"/>
      <c r="CWQ58" s="6"/>
      <c r="CWR58" s="6"/>
      <c r="CWS58" s="6"/>
      <c r="CWT58" s="6"/>
      <c r="CWU58" s="6"/>
      <c r="CWV58" s="6"/>
      <c r="CWW58" s="6"/>
      <c r="CWX58" s="6"/>
      <c r="CWY58" s="6"/>
      <c r="CWZ58" s="6"/>
      <c r="CXA58" s="6"/>
      <c r="CXB58" s="6"/>
      <c r="CXC58" s="6"/>
      <c r="CXD58" s="6"/>
      <c r="CXE58" s="6"/>
      <c r="CXF58" s="6"/>
      <c r="CXG58" s="6"/>
      <c r="CXH58" s="6"/>
      <c r="CXI58" s="6"/>
      <c r="CXJ58" s="6"/>
      <c r="CXK58" s="6"/>
      <c r="CXL58" s="6"/>
      <c r="CXM58" s="6"/>
    </row>
    <row r="59" spans="1:2665" ht="13.2" customHeight="1" x14ac:dyDescent="0.25">
      <c r="A59" s="5">
        <v>29080066</v>
      </c>
      <c r="B59" s="5" t="s">
        <v>36</v>
      </c>
      <c r="C59" s="5" t="s">
        <v>581</v>
      </c>
      <c r="D59" s="5" t="s">
        <v>444</v>
      </c>
      <c r="E59" s="5">
        <v>2018</v>
      </c>
      <c r="F59" s="5" t="s">
        <v>39</v>
      </c>
      <c r="G59" s="5" t="s">
        <v>425</v>
      </c>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c r="BHB59" s="6"/>
      <c r="BHC59" s="6"/>
      <c r="BHD59" s="6"/>
      <c r="BHE59" s="6"/>
      <c r="BHF59" s="6"/>
      <c r="BHG59" s="6"/>
      <c r="BHH59" s="6"/>
      <c r="BHI59" s="6"/>
      <c r="BHJ59" s="6"/>
      <c r="BHK59" s="6"/>
      <c r="BHL59" s="6"/>
      <c r="BHM59" s="6"/>
      <c r="BHN59" s="6"/>
      <c r="BHO59" s="6"/>
      <c r="BHP59" s="6"/>
      <c r="BHQ59" s="6"/>
      <c r="BHR59" s="6"/>
      <c r="BHS59" s="6"/>
      <c r="BHT59" s="6"/>
      <c r="BHU59" s="6"/>
      <c r="BHV59" s="6"/>
      <c r="BHW59" s="6"/>
      <c r="BHX59" s="6"/>
      <c r="BHY59" s="6"/>
      <c r="BHZ59" s="6"/>
      <c r="BIA59" s="6"/>
      <c r="BIB59" s="6"/>
      <c r="BIC59" s="6"/>
      <c r="BID59" s="6"/>
      <c r="BIE59" s="6"/>
      <c r="BIF59" s="6"/>
      <c r="BIG59" s="6"/>
      <c r="BIH59" s="6"/>
      <c r="BII59" s="6"/>
      <c r="BIJ59" s="6"/>
      <c r="BIK59" s="6"/>
      <c r="BIL59" s="6"/>
      <c r="BIM59" s="6"/>
      <c r="BIN59" s="6"/>
      <c r="BIO59" s="6"/>
      <c r="BIP59" s="6"/>
      <c r="BIQ59" s="6"/>
      <c r="BIR59" s="6"/>
      <c r="BIS59" s="6"/>
      <c r="BIT59" s="6"/>
      <c r="BIU59" s="6"/>
      <c r="BIV59" s="6"/>
      <c r="BIW59" s="6"/>
      <c r="BIX59" s="6"/>
      <c r="BIY59" s="6"/>
      <c r="BIZ59" s="6"/>
      <c r="BJA59" s="6"/>
      <c r="BJB59" s="6"/>
      <c r="BJC59" s="6"/>
      <c r="BJD59" s="6"/>
      <c r="BJE59" s="6"/>
      <c r="BJF59" s="6"/>
      <c r="BJG59" s="6"/>
      <c r="BJH59" s="6"/>
      <c r="BJI59" s="6"/>
      <c r="BJJ59" s="6"/>
      <c r="BJK59" s="6"/>
      <c r="BJL59" s="6"/>
      <c r="BJM59" s="6"/>
      <c r="BJN59" s="6"/>
      <c r="BJO59" s="6"/>
      <c r="BJP59" s="6"/>
      <c r="BJQ59" s="6"/>
      <c r="BJR59" s="6"/>
      <c r="BJS59" s="6"/>
      <c r="BJT59" s="6"/>
      <c r="BJU59" s="6"/>
      <c r="BJV59" s="6"/>
      <c r="BJW59" s="6"/>
      <c r="BJX59" s="6"/>
      <c r="BJY59" s="6"/>
      <c r="BJZ59" s="6"/>
      <c r="BKA59" s="6"/>
      <c r="BKB59" s="6"/>
      <c r="BKC59" s="6"/>
      <c r="BKD59" s="6"/>
      <c r="BKE59" s="6"/>
      <c r="BKF59" s="6"/>
      <c r="BKG59" s="6"/>
      <c r="BKH59" s="6"/>
      <c r="BKI59" s="6"/>
      <c r="BKJ59" s="6"/>
      <c r="BKK59" s="6"/>
      <c r="BKL59" s="6"/>
      <c r="BKM59" s="6"/>
      <c r="BKN59" s="6"/>
      <c r="BKO59" s="6"/>
      <c r="BKP59" s="6"/>
      <c r="BKQ59" s="6"/>
      <c r="BKR59" s="6"/>
      <c r="BKS59" s="6"/>
      <c r="BKT59" s="6"/>
      <c r="BKU59" s="6"/>
      <c r="BKV59" s="6"/>
      <c r="BKW59" s="6"/>
      <c r="BKX59" s="6"/>
      <c r="BKY59" s="6"/>
      <c r="BKZ59" s="6"/>
      <c r="BLA59" s="6"/>
      <c r="BLB59" s="6"/>
      <c r="BLC59" s="6"/>
      <c r="BLD59" s="6"/>
      <c r="BLE59" s="6"/>
      <c r="BLF59" s="6"/>
      <c r="BLG59" s="6"/>
      <c r="BLH59" s="6"/>
      <c r="BLI59" s="6"/>
      <c r="BLJ59" s="6"/>
      <c r="BLK59" s="6"/>
      <c r="BLL59" s="6"/>
      <c r="BLM59" s="6"/>
      <c r="BLN59" s="6"/>
      <c r="BLO59" s="6"/>
      <c r="BLP59" s="6"/>
      <c r="BLQ59" s="6"/>
      <c r="BLR59" s="6"/>
      <c r="BLS59" s="6"/>
      <c r="BLT59" s="6"/>
      <c r="BLU59" s="6"/>
      <c r="BLV59" s="6"/>
      <c r="BLW59" s="6"/>
      <c r="BLX59" s="6"/>
      <c r="BLY59" s="6"/>
      <c r="BLZ59" s="6"/>
      <c r="BMA59" s="6"/>
      <c r="BMB59" s="6"/>
      <c r="BMC59" s="6"/>
      <c r="BMD59" s="6"/>
      <c r="BME59" s="6"/>
      <c r="BMF59" s="6"/>
      <c r="BMG59" s="6"/>
      <c r="BMH59" s="6"/>
      <c r="BMI59" s="6"/>
      <c r="BMJ59" s="6"/>
      <c r="BMK59" s="6"/>
      <c r="BML59" s="6"/>
      <c r="BMM59" s="6"/>
      <c r="BMN59" s="6"/>
      <c r="BMO59" s="6"/>
      <c r="BMP59" s="6"/>
      <c r="BMQ59" s="6"/>
      <c r="BMR59" s="6"/>
      <c r="BMS59" s="6"/>
      <c r="BMT59" s="6"/>
      <c r="BMU59" s="6"/>
      <c r="BMV59" s="6"/>
      <c r="BMW59" s="6"/>
      <c r="BMX59" s="6"/>
      <c r="BMY59" s="6"/>
      <c r="BMZ59" s="6"/>
      <c r="BNA59" s="6"/>
      <c r="BNB59" s="6"/>
      <c r="BNC59" s="6"/>
      <c r="BND59" s="6"/>
      <c r="BNE59" s="6"/>
      <c r="BNF59" s="6"/>
      <c r="BNG59" s="6"/>
      <c r="BNH59" s="6"/>
      <c r="BNI59" s="6"/>
      <c r="BNJ59" s="6"/>
      <c r="BNK59" s="6"/>
      <c r="BNL59" s="6"/>
      <c r="BNM59" s="6"/>
      <c r="BNN59" s="6"/>
      <c r="BNO59" s="6"/>
      <c r="BNP59" s="6"/>
      <c r="BNQ59" s="6"/>
      <c r="BNR59" s="6"/>
      <c r="BNS59" s="6"/>
      <c r="BNT59" s="6"/>
      <c r="BNU59" s="6"/>
      <c r="BNV59" s="6"/>
      <c r="BNW59" s="6"/>
      <c r="BNX59" s="6"/>
      <c r="BNY59" s="6"/>
      <c r="BNZ59" s="6"/>
      <c r="BOA59" s="6"/>
      <c r="BOB59" s="6"/>
      <c r="BOC59" s="6"/>
      <c r="BOD59" s="6"/>
      <c r="BOE59" s="6"/>
      <c r="BOF59" s="6"/>
      <c r="BOG59" s="6"/>
      <c r="BOH59" s="6"/>
      <c r="BOI59" s="6"/>
      <c r="BOJ59" s="6"/>
      <c r="BOK59" s="6"/>
      <c r="BOL59" s="6"/>
      <c r="BOM59" s="6"/>
      <c r="BON59" s="6"/>
      <c r="BOO59" s="6"/>
      <c r="BOP59" s="6"/>
      <c r="BOQ59" s="6"/>
      <c r="BOR59" s="6"/>
      <c r="BOS59" s="6"/>
      <c r="BOT59" s="6"/>
      <c r="BOU59" s="6"/>
      <c r="BOV59" s="6"/>
      <c r="BOW59" s="6"/>
      <c r="BOX59" s="6"/>
      <c r="BOY59" s="6"/>
      <c r="BOZ59" s="6"/>
      <c r="BPA59" s="6"/>
      <c r="BPB59" s="6"/>
      <c r="BPC59" s="6"/>
      <c r="BPD59" s="6"/>
      <c r="BPE59" s="6"/>
      <c r="BPF59" s="6"/>
      <c r="BPG59" s="6"/>
      <c r="BPH59" s="6"/>
      <c r="BPI59" s="6"/>
      <c r="BPJ59" s="6"/>
      <c r="BPK59" s="6"/>
      <c r="BPL59" s="6"/>
      <c r="BPM59" s="6"/>
      <c r="BPN59" s="6"/>
      <c r="BPO59" s="6"/>
      <c r="BPP59" s="6"/>
      <c r="BPQ59" s="6"/>
      <c r="BPR59" s="6"/>
      <c r="BPS59" s="6"/>
      <c r="BPT59" s="6"/>
      <c r="BPU59" s="6"/>
      <c r="BPV59" s="6"/>
      <c r="BPW59" s="6"/>
      <c r="BPX59" s="6"/>
      <c r="BPY59" s="6"/>
      <c r="BPZ59" s="6"/>
      <c r="BQA59" s="6"/>
      <c r="BQB59" s="6"/>
      <c r="BQC59" s="6"/>
      <c r="BQD59" s="6"/>
      <c r="BQE59" s="6"/>
      <c r="BQF59" s="6"/>
      <c r="BQG59" s="6"/>
      <c r="BQH59" s="6"/>
      <c r="BQI59" s="6"/>
      <c r="BQJ59" s="6"/>
      <c r="BQK59" s="6"/>
      <c r="BQL59" s="6"/>
      <c r="BQM59" s="6"/>
      <c r="BQN59" s="6"/>
      <c r="BQO59" s="6"/>
      <c r="BQP59" s="6"/>
      <c r="BQQ59" s="6"/>
      <c r="BQR59" s="6"/>
      <c r="BQS59" s="6"/>
      <c r="BQT59" s="6"/>
      <c r="BQU59" s="6"/>
      <c r="BQV59" s="6"/>
      <c r="BQW59" s="6"/>
      <c r="BQX59" s="6"/>
      <c r="BQY59" s="6"/>
      <c r="BQZ59" s="6"/>
      <c r="BRA59" s="6"/>
      <c r="BRB59" s="6"/>
      <c r="BRC59" s="6"/>
      <c r="BRD59" s="6"/>
      <c r="BRE59" s="6"/>
      <c r="BRF59" s="6"/>
      <c r="BRG59" s="6"/>
      <c r="BRH59" s="6"/>
      <c r="BRI59" s="6"/>
      <c r="BRJ59" s="6"/>
      <c r="BRK59" s="6"/>
      <c r="BRL59" s="6"/>
      <c r="BRM59" s="6"/>
      <c r="BRN59" s="6"/>
      <c r="BRO59" s="6"/>
      <c r="BRP59" s="6"/>
      <c r="BRQ59" s="6"/>
      <c r="BRR59" s="6"/>
      <c r="BRS59" s="6"/>
      <c r="BRT59" s="6"/>
      <c r="BRU59" s="6"/>
      <c r="BRV59" s="6"/>
      <c r="BRW59" s="6"/>
      <c r="BRX59" s="6"/>
      <c r="BRY59" s="6"/>
      <c r="BRZ59" s="6"/>
      <c r="BSA59" s="6"/>
      <c r="BSB59" s="6"/>
      <c r="BSC59" s="6"/>
      <c r="BSD59" s="6"/>
      <c r="BSE59" s="6"/>
      <c r="BSF59" s="6"/>
      <c r="BSG59" s="6"/>
      <c r="BSH59" s="6"/>
      <c r="BSI59" s="6"/>
      <c r="BSJ59" s="6"/>
      <c r="BSK59" s="6"/>
      <c r="BSL59" s="6"/>
      <c r="BSM59" s="6"/>
      <c r="BSN59" s="6"/>
      <c r="BSO59" s="6"/>
      <c r="BSP59" s="6"/>
      <c r="BSQ59" s="6"/>
      <c r="BSR59" s="6"/>
      <c r="BSS59" s="6"/>
      <c r="BST59" s="6"/>
      <c r="BSU59" s="6"/>
      <c r="BSV59" s="6"/>
      <c r="BSW59" s="6"/>
      <c r="BSX59" s="6"/>
      <c r="BSY59" s="6"/>
      <c r="BSZ59" s="6"/>
      <c r="BTA59" s="6"/>
      <c r="BTB59" s="6"/>
      <c r="BTC59" s="6"/>
      <c r="BTD59" s="6"/>
      <c r="BTE59" s="6"/>
      <c r="BTF59" s="6"/>
      <c r="BTG59" s="6"/>
      <c r="BTH59" s="6"/>
      <c r="BTI59" s="6"/>
      <c r="BTJ59" s="6"/>
      <c r="BTK59" s="6"/>
      <c r="BTL59" s="6"/>
      <c r="BTM59" s="6"/>
      <c r="BTN59" s="6"/>
      <c r="BTO59" s="6"/>
      <c r="BTP59" s="6"/>
      <c r="BTQ59" s="6"/>
      <c r="BTR59" s="6"/>
      <c r="BTS59" s="6"/>
      <c r="BTT59" s="6"/>
      <c r="BTU59" s="6"/>
      <c r="BTV59" s="6"/>
      <c r="BTW59" s="6"/>
      <c r="BTX59" s="6"/>
      <c r="BTY59" s="6"/>
      <c r="BTZ59" s="6"/>
      <c r="BUA59" s="6"/>
      <c r="BUB59" s="6"/>
      <c r="BUC59" s="6"/>
      <c r="BUD59" s="6"/>
      <c r="BUE59" s="6"/>
      <c r="BUF59" s="6"/>
      <c r="BUG59" s="6"/>
      <c r="BUH59" s="6"/>
      <c r="BUI59" s="6"/>
      <c r="BUJ59" s="6"/>
      <c r="BUK59" s="6"/>
      <c r="BUL59" s="6"/>
      <c r="BUM59" s="6"/>
      <c r="BUN59" s="6"/>
      <c r="BUO59" s="6"/>
      <c r="BUP59" s="6"/>
      <c r="BUQ59" s="6"/>
      <c r="BUR59" s="6"/>
      <c r="BUS59" s="6"/>
      <c r="BUT59" s="6"/>
      <c r="BUU59" s="6"/>
      <c r="BUV59" s="6"/>
      <c r="BUW59" s="6"/>
      <c r="BUX59" s="6"/>
      <c r="BUY59" s="6"/>
      <c r="BUZ59" s="6"/>
      <c r="BVA59" s="6"/>
      <c r="BVB59" s="6"/>
      <c r="BVC59" s="6"/>
      <c r="BVD59" s="6"/>
      <c r="BVE59" s="6"/>
      <c r="BVF59" s="6"/>
      <c r="BVG59" s="6"/>
      <c r="BVH59" s="6"/>
      <c r="BVI59" s="6"/>
      <c r="BVJ59" s="6"/>
      <c r="BVK59" s="6"/>
      <c r="BVL59" s="6"/>
      <c r="BVM59" s="6"/>
      <c r="BVN59" s="6"/>
      <c r="BVO59" s="6"/>
      <c r="BVP59" s="6"/>
      <c r="BVQ59" s="6"/>
      <c r="BVR59" s="6"/>
      <c r="BVS59" s="6"/>
      <c r="BVT59" s="6"/>
      <c r="BVU59" s="6"/>
      <c r="BVV59" s="6"/>
      <c r="BVW59" s="6"/>
      <c r="BVX59" s="6"/>
      <c r="BVY59" s="6"/>
      <c r="BVZ59" s="6"/>
      <c r="BWA59" s="6"/>
      <c r="BWB59" s="6"/>
      <c r="BWC59" s="6"/>
      <c r="BWD59" s="6"/>
      <c r="BWE59" s="6"/>
      <c r="BWF59" s="6"/>
      <c r="BWG59" s="6"/>
      <c r="BWH59" s="6"/>
      <c r="BWI59" s="6"/>
      <c r="BWJ59" s="6"/>
      <c r="BWK59" s="6"/>
      <c r="BWL59" s="6"/>
      <c r="BWM59" s="6"/>
      <c r="BWN59" s="6"/>
      <c r="BWO59" s="6"/>
      <c r="BWP59" s="6"/>
      <c r="BWQ59" s="6"/>
      <c r="BWR59" s="6"/>
      <c r="BWS59" s="6"/>
      <c r="BWT59" s="6"/>
      <c r="BWU59" s="6"/>
      <c r="BWV59" s="6"/>
      <c r="BWW59" s="6"/>
      <c r="BWX59" s="6"/>
      <c r="BWY59" s="6"/>
      <c r="BWZ59" s="6"/>
      <c r="BXA59" s="6"/>
      <c r="BXB59" s="6"/>
      <c r="BXC59" s="6"/>
      <c r="BXD59" s="6"/>
      <c r="BXE59" s="6"/>
      <c r="BXF59" s="6"/>
      <c r="BXG59" s="6"/>
      <c r="BXH59" s="6"/>
      <c r="BXI59" s="6"/>
      <c r="BXJ59" s="6"/>
      <c r="BXK59" s="6"/>
      <c r="BXL59" s="6"/>
      <c r="BXM59" s="6"/>
      <c r="BXN59" s="6"/>
      <c r="BXO59" s="6"/>
      <c r="BXP59" s="6"/>
      <c r="BXQ59" s="6"/>
      <c r="BXR59" s="6"/>
      <c r="BXS59" s="6"/>
      <c r="BXT59" s="6"/>
      <c r="BXU59" s="6"/>
      <c r="BXV59" s="6"/>
      <c r="BXW59" s="6"/>
      <c r="BXX59" s="6"/>
      <c r="BXY59" s="6"/>
      <c r="BXZ59" s="6"/>
      <c r="BYA59" s="6"/>
      <c r="BYB59" s="6"/>
      <c r="BYC59" s="6"/>
      <c r="BYD59" s="6"/>
      <c r="BYE59" s="6"/>
      <c r="BYF59" s="6"/>
      <c r="BYG59" s="6"/>
      <c r="BYH59" s="6"/>
      <c r="BYI59" s="6"/>
      <c r="BYJ59" s="6"/>
      <c r="BYK59" s="6"/>
      <c r="BYL59" s="6"/>
      <c r="BYM59" s="6"/>
      <c r="BYN59" s="6"/>
      <c r="BYO59" s="6"/>
      <c r="BYP59" s="6"/>
      <c r="BYQ59" s="6"/>
      <c r="BYR59" s="6"/>
      <c r="BYS59" s="6"/>
      <c r="BYT59" s="6"/>
      <c r="BYU59" s="6"/>
      <c r="BYV59" s="6"/>
      <c r="BYW59" s="6"/>
      <c r="BYX59" s="6"/>
      <c r="BYY59" s="6"/>
      <c r="BYZ59" s="6"/>
      <c r="BZA59" s="6"/>
      <c r="BZB59" s="6"/>
      <c r="BZC59" s="6"/>
      <c r="BZD59" s="6"/>
      <c r="BZE59" s="6"/>
      <c r="BZF59" s="6"/>
      <c r="BZG59" s="6"/>
      <c r="BZH59" s="6"/>
      <c r="BZI59" s="6"/>
      <c r="BZJ59" s="6"/>
      <c r="BZK59" s="6"/>
      <c r="BZL59" s="6"/>
      <c r="BZM59" s="6"/>
      <c r="BZN59" s="6"/>
      <c r="BZO59" s="6"/>
      <c r="BZP59" s="6"/>
      <c r="BZQ59" s="6"/>
      <c r="BZR59" s="6"/>
      <c r="BZS59" s="6"/>
      <c r="BZT59" s="6"/>
      <c r="BZU59" s="6"/>
      <c r="BZV59" s="6"/>
      <c r="BZW59" s="6"/>
      <c r="BZX59" s="6"/>
      <c r="BZY59" s="6"/>
      <c r="BZZ59" s="6"/>
      <c r="CAA59" s="6"/>
      <c r="CAB59" s="6"/>
      <c r="CAC59" s="6"/>
      <c r="CAD59" s="6"/>
      <c r="CAE59" s="6"/>
      <c r="CAF59" s="6"/>
      <c r="CAG59" s="6"/>
      <c r="CAH59" s="6"/>
      <c r="CAI59" s="6"/>
      <c r="CAJ59" s="6"/>
      <c r="CAK59" s="6"/>
      <c r="CAL59" s="6"/>
      <c r="CAM59" s="6"/>
      <c r="CAN59" s="6"/>
      <c r="CAO59" s="6"/>
      <c r="CAP59" s="6"/>
      <c r="CAQ59" s="6"/>
      <c r="CAR59" s="6"/>
      <c r="CAS59" s="6"/>
      <c r="CAT59" s="6"/>
      <c r="CAU59" s="6"/>
      <c r="CAV59" s="6"/>
      <c r="CAW59" s="6"/>
      <c r="CAX59" s="6"/>
      <c r="CAY59" s="6"/>
      <c r="CAZ59" s="6"/>
      <c r="CBA59" s="6"/>
      <c r="CBB59" s="6"/>
      <c r="CBC59" s="6"/>
      <c r="CBD59" s="6"/>
      <c r="CBE59" s="6"/>
      <c r="CBF59" s="6"/>
      <c r="CBG59" s="6"/>
      <c r="CBH59" s="6"/>
      <c r="CBI59" s="6"/>
      <c r="CBJ59" s="6"/>
      <c r="CBK59" s="6"/>
      <c r="CBL59" s="6"/>
      <c r="CBM59" s="6"/>
      <c r="CBN59" s="6"/>
      <c r="CBO59" s="6"/>
      <c r="CBP59" s="6"/>
      <c r="CBQ59" s="6"/>
      <c r="CBR59" s="6"/>
      <c r="CBS59" s="6"/>
      <c r="CBT59" s="6"/>
      <c r="CBU59" s="6"/>
      <c r="CBV59" s="6"/>
      <c r="CBW59" s="6"/>
      <c r="CBX59" s="6"/>
      <c r="CBY59" s="6"/>
      <c r="CBZ59" s="6"/>
      <c r="CCA59" s="6"/>
      <c r="CCB59" s="6"/>
      <c r="CCC59" s="6"/>
      <c r="CCD59" s="6"/>
      <c r="CCE59" s="6"/>
      <c r="CCF59" s="6"/>
      <c r="CCG59" s="6"/>
      <c r="CCH59" s="6"/>
      <c r="CCI59" s="6"/>
      <c r="CCJ59" s="6"/>
      <c r="CCK59" s="6"/>
      <c r="CCL59" s="6"/>
      <c r="CCM59" s="6"/>
      <c r="CCN59" s="6"/>
      <c r="CCO59" s="6"/>
      <c r="CCP59" s="6"/>
      <c r="CCQ59" s="6"/>
      <c r="CCR59" s="6"/>
      <c r="CCS59" s="6"/>
      <c r="CCT59" s="6"/>
      <c r="CCU59" s="6"/>
      <c r="CCV59" s="6"/>
      <c r="CCW59" s="6"/>
      <c r="CCX59" s="6"/>
      <c r="CCY59" s="6"/>
      <c r="CCZ59" s="6"/>
      <c r="CDA59" s="6"/>
      <c r="CDB59" s="6"/>
      <c r="CDC59" s="6"/>
      <c r="CDD59" s="6"/>
      <c r="CDE59" s="6"/>
      <c r="CDF59" s="6"/>
      <c r="CDG59" s="6"/>
      <c r="CDH59" s="6"/>
      <c r="CDI59" s="6"/>
      <c r="CDJ59" s="6"/>
      <c r="CDK59" s="6"/>
      <c r="CDL59" s="6"/>
      <c r="CDM59" s="6"/>
      <c r="CDN59" s="6"/>
      <c r="CDO59" s="6"/>
      <c r="CDP59" s="6"/>
      <c r="CDQ59" s="6"/>
      <c r="CDR59" s="6"/>
      <c r="CDS59" s="6"/>
      <c r="CDT59" s="6"/>
      <c r="CDU59" s="6"/>
      <c r="CDV59" s="6"/>
      <c r="CDW59" s="6"/>
      <c r="CDX59" s="6"/>
      <c r="CDY59" s="6"/>
      <c r="CDZ59" s="6"/>
      <c r="CEA59" s="6"/>
      <c r="CEB59" s="6"/>
      <c r="CEC59" s="6"/>
      <c r="CED59" s="6"/>
      <c r="CEE59" s="6"/>
      <c r="CEF59" s="6"/>
      <c r="CEG59" s="6"/>
      <c r="CEH59" s="6"/>
      <c r="CEI59" s="6"/>
      <c r="CEJ59" s="6"/>
      <c r="CEK59" s="6"/>
      <c r="CEL59" s="6"/>
      <c r="CEM59" s="6"/>
      <c r="CEN59" s="6"/>
      <c r="CEO59" s="6"/>
      <c r="CEP59" s="6"/>
      <c r="CEQ59" s="6"/>
      <c r="CER59" s="6"/>
      <c r="CES59" s="6"/>
      <c r="CET59" s="6"/>
      <c r="CEU59" s="6"/>
      <c r="CEV59" s="6"/>
      <c r="CEW59" s="6"/>
      <c r="CEX59" s="6"/>
      <c r="CEY59" s="6"/>
      <c r="CEZ59" s="6"/>
      <c r="CFA59" s="6"/>
      <c r="CFB59" s="6"/>
      <c r="CFC59" s="6"/>
      <c r="CFD59" s="6"/>
      <c r="CFE59" s="6"/>
      <c r="CFF59" s="6"/>
      <c r="CFG59" s="6"/>
      <c r="CFH59" s="6"/>
      <c r="CFI59" s="6"/>
      <c r="CFJ59" s="6"/>
      <c r="CFK59" s="6"/>
      <c r="CFL59" s="6"/>
      <c r="CFM59" s="6"/>
      <c r="CFN59" s="6"/>
      <c r="CFO59" s="6"/>
      <c r="CFP59" s="6"/>
      <c r="CFQ59" s="6"/>
      <c r="CFR59" s="6"/>
      <c r="CFS59" s="6"/>
      <c r="CFT59" s="6"/>
      <c r="CFU59" s="6"/>
      <c r="CFV59" s="6"/>
      <c r="CFW59" s="6"/>
      <c r="CFX59" s="6"/>
      <c r="CFY59" s="6"/>
      <c r="CFZ59" s="6"/>
      <c r="CGA59" s="6"/>
      <c r="CGB59" s="6"/>
      <c r="CGC59" s="6"/>
      <c r="CGD59" s="6"/>
      <c r="CGE59" s="6"/>
      <c r="CGF59" s="6"/>
      <c r="CGG59" s="6"/>
      <c r="CGH59" s="6"/>
      <c r="CGI59" s="6"/>
      <c r="CGJ59" s="6"/>
      <c r="CGK59" s="6"/>
      <c r="CGL59" s="6"/>
      <c r="CGM59" s="6"/>
      <c r="CGN59" s="6"/>
      <c r="CGO59" s="6"/>
      <c r="CGP59" s="6"/>
      <c r="CGQ59" s="6"/>
      <c r="CGR59" s="6"/>
      <c r="CGS59" s="6"/>
      <c r="CGT59" s="6"/>
      <c r="CGU59" s="6"/>
      <c r="CGV59" s="6"/>
      <c r="CGW59" s="6"/>
      <c r="CGX59" s="6"/>
      <c r="CGY59" s="6"/>
      <c r="CGZ59" s="6"/>
      <c r="CHA59" s="6"/>
      <c r="CHB59" s="6"/>
      <c r="CHC59" s="6"/>
      <c r="CHD59" s="6"/>
      <c r="CHE59" s="6"/>
      <c r="CHF59" s="6"/>
      <c r="CHG59" s="6"/>
      <c r="CHH59" s="6"/>
      <c r="CHI59" s="6"/>
      <c r="CHJ59" s="6"/>
      <c r="CHK59" s="6"/>
      <c r="CHL59" s="6"/>
      <c r="CHM59" s="6"/>
      <c r="CHN59" s="6"/>
      <c r="CHO59" s="6"/>
      <c r="CHP59" s="6"/>
      <c r="CHQ59" s="6"/>
      <c r="CHR59" s="6"/>
      <c r="CHS59" s="6"/>
      <c r="CHT59" s="6"/>
      <c r="CHU59" s="6"/>
      <c r="CHV59" s="6"/>
      <c r="CHW59" s="6"/>
      <c r="CHX59" s="6"/>
      <c r="CHY59" s="6"/>
      <c r="CHZ59" s="6"/>
      <c r="CIA59" s="6"/>
      <c r="CIB59" s="6"/>
      <c r="CIC59" s="6"/>
      <c r="CID59" s="6"/>
      <c r="CIE59" s="6"/>
      <c r="CIF59" s="6"/>
      <c r="CIG59" s="6"/>
      <c r="CIH59" s="6"/>
      <c r="CII59" s="6"/>
      <c r="CIJ59" s="6"/>
      <c r="CIK59" s="6"/>
      <c r="CIL59" s="6"/>
      <c r="CIM59" s="6"/>
      <c r="CIN59" s="6"/>
      <c r="CIO59" s="6"/>
      <c r="CIP59" s="6"/>
      <c r="CIQ59" s="6"/>
      <c r="CIR59" s="6"/>
      <c r="CIS59" s="6"/>
      <c r="CIT59" s="6"/>
      <c r="CIU59" s="6"/>
      <c r="CIV59" s="6"/>
      <c r="CIW59" s="6"/>
      <c r="CIX59" s="6"/>
      <c r="CIY59" s="6"/>
      <c r="CIZ59" s="6"/>
      <c r="CJA59" s="6"/>
      <c r="CJB59" s="6"/>
      <c r="CJC59" s="6"/>
      <c r="CJD59" s="6"/>
      <c r="CJE59" s="6"/>
      <c r="CJF59" s="6"/>
      <c r="CJG59" s="6"/>
      <c r="CJH59" s="6"/>
      <c r="CJI59" s="6"/>
      <c r="CJJ59" s="6"/>
      <c r="CJK59" s="6"/>
      <c r="CJL59" s="6"/>
      <c r="CJM59" s="6"/>
      <c r="CJN59" s="6"/>
      <c r="CJO59" s="6"/>
      <c r="CJP59" s="6"/>
      <c r="CJQ59" s="6"/>
      <c r="CJR59" s="6"/>
      <c r="CJS59" s="6"/>
      <c r="CJT59" s="6"/>
      <c r="CJU59" s="6"/>
      <c r="CJV59" s="6"/>
      <c r="CJW59" s="6"/>
      <c r="CJX59" s="6"/>
      <c r="CJY59" s="6"/>
      <c r="CJZ59" s="6"/>
      <c r="CKA59" s="6"/>
      <c r="CKB59" s="6"/>
      <c r="CKC59" s="6"/>
      <c r="CKD59" s="6"/>
      <c r="CKE59" s="6"/>
      <c r="CKF59" s="6"/>
      <c r="CKG59" s="6"/>
      <c r="CKH59" s="6"/>
      <c r="CKI59" s="6"/>
      <c r="CKJ59" s="6"/>
      <c r="CKK59" s="6"/>
      <c r="CKL59" s="6"/>
      <c r="CKM59" s="6"/>
      <c r="CKN59" s="6"/>
      <c r="CKO59" s="6"/>
      <c r="CKP59" s="6"/>
      <c r="CKQ59" s="6"/>
      <c r="CKR59" s="6"/>
      <c r="CKS59" s="6"/>
      <c r="CKT59" s="6"/>
      <c r="CKU59" s="6"/>
      <c r="CKV59" s="6"/>
      <c r="CKW59" s="6"/>
      <c r="CKX59" s="6"/>
      <c r="CKY59" s="6"/>
      <c r="CKZ59" s="6"/>
      <c r="CLA59" s="6"/>
      <c r="CLB59" s="6"/>
      <c r="CLC59" s="6"/>
      <c r="CLD59" s="6"/>
      <c r="CLE59" s="6"/>
      <c r="CLF59" s="6"/>
      <c r="CLG59" s="6"/>
      <c r="CLH59" s="6"/>
      <c r="CLI59" s="6"/>
      <c r="CLJ59" s="6"/>
      <c r="CLK59" s="6"/>
      <c r="CLL59" s="6"/>
      <c r="CLM59" s="6"/>
      <c r="CLN59" s="6"/>
      <c r="CLO59" s="6"/>
      <c r="CLP59" s="6"/>
      <c r="CLQ59" s="6"/>
      <c r="CLR59" s="6"/>
      <c r="CLS59" s="6"/>
      <c r="CLT59" s="6"/>
      <c r="CLU59" s="6"/>
      <c r="CLV59" s="6"/>
      <c r="CLW59" s="6"/>
      <c r="CLX59" s="6"/>
      <c r="CLY59" s="6"/>
      <c r="CLZ59" s="6"/>
      <c r="CMA59" s="6"/>
      <c r="CMB59" s="6"/>
      <c r="CMC59" s="6"/>
      <c r="CMD59" s="6"/>
      <c r="CME59" s="6"/>
      <c r="CMF59" s="6"/>
      <c r="CMG59" s="6"/>
      <c r="CMH59" s="6"/>
      <c r="CMI59" s="6"/>
      <c r="CMJ59" s="6"/>
      <c r="CMK59" s="6"/>
      <c r="CML59" s="6"/>
      <c r="CMM59" s="6"/>
      <c r="CMN59" s="6"/>
      <c r="CMO59" s="6"/>
      <c r="CMP59" s="6"/>
      <c r="CMQ59" s="6"/>
      <c r="CMR59" s="6"/>
      <c r="CMS59" s="6"/>
      <c r="CMT59" s="6"/>
      <c r="CMU59" s="6"/>
      <c r="CMV59" s="6"/>
      <c r="CMW59" s="6"/>
      <c r="CMX59" s="6"/>
      <c r="CMY59" s="6"/>
      <c r="CMZ59" s="6"/>
      <c r="CNA59" s="6"/>
      <c r="CNB59" s="6"/>
      <c r="CNC59" s="6"/>
      <c r="CND59" s="6"/>
      <c r="CNE59" s="6"/>
      <c r="CNF59" s="6"/>
      <c r="CNG59" s="6"/>
      <c r="CNH59" s="6"/>
      <c r="CNI59" s="6"/>
      <c r="CNJ59" s="6"/>
      <c r="CNK59" s="6"/>
      <c r="CNL59" s="6"/>
      <c r="CNM59" s="6"/>
      <c r="CNN59" s="6"/>
      <c r="CNO59" s="6"/>
      <c r="CNP59" s="6"/>
      <c r="CNQ59" s="6"/>
      <c r="CNR59" s="6"/>
      <c r="CNS59" s="6"/>
      <c r="CNT59" s="6"/>
      <c r="CNU59" s="6"/>
      <c r="CNV59" s="6"/>
      <c r="CNW59" s="6"/>
      <c r="CNX59" s="6"/>
      <c r="CNY59" s="6"/>
      <c r="CNZ59" s="6"/>
      <c r="COA59" s="6"/>
      <c r="COB59" s="6"/>
      <c r="COC59" s="6"/>
      <c r="COD59" s="6"/>
      <c r="COE59" s="6"/>
      <c r="COF59" s="6"/>
      <c r="COG59" s="6"/>
      <c r="COH59" s="6"/>
      <c r="COI59" s="6"/>
      <c r="COJ59" s="6"/>
      <c r="COK59" s="6"/>
      <c r="COL59" s="6"/>
      <c r="COM59" s="6"/>
      <c r="CON59" s="6"/>
      <c r="COO59" s="6"/>
      <c r="COP59" s="6"/>
      <c r="COQ59" s="6"/>
      <c r="COR59" s="6"/>
      <c r="COS59" s="6"/>
      <c r="COT59" s="6"/>
      <c r="COU59" s="6"/>
      <c r="COV59" s="6"/>
      <c r="COW59" s="6"/>
      <c r="COX59" s="6"/>
      <c r="COY59" s="6"/>
      <c r="COZ59" s="6"/>
      <c r="CPA59" s="6"/>
      <c r="CPB59" s="6"/>
      <c r="CPC59" s="6"/>
      <c r="CPD59" s="6"/>
      <c r="CPE59" s="6"/>
      <c r="CPF59" s="6"/>
      <c r="CPG59" s="6"/>
      <c r="CPH59" s="6"/>
      <c r="CPI59" s="6"/>
      <c r="CPJ59" s="6"/>
      <c r="CPK59" s="6"/>
      <c r="CPL59" s="6"/>
      <c r="CPM59" s="6"/>
      <c r="CPN59" s="6"/>
      <c r="CPO59" s="6"/>
      <c r="CPP59" s="6"/>
      <c r="CPQ59" s="6"/>
      <c r="CPR59" s="6"/>
      <c r="CPS59" s="6"/>
      <c r="CPT59" s="6"/>
      <c r="CPU59" s="6"/>
      <c r="CPV59" s="6"/>
      <c r="CPW59" s="6"/>
      <c r="CPX59" s="6"/>
      <c r="CPY59" s="6"/>
      <c r="CPZ59" s="6"/>
      <c r="CQA59" s="6"/>
      <c r="CQB59" s="6"/>
      <c r="CQC59" s="6"/>
      <c r="CQD59" s="6"/>
      <c r="CQE59" s="6"/>
      <c r="CQF59" s="6"/>
      <c r="CQG59" s="6"/>
      <c r="CQH59" s="6"/>
      <c r="CQI59" s="6"/>
      <c r="CQJ59" s="6"/>
      <c r="CQK59" s="6"/>
      <c r="CQL59" s="6"/>
      <c r="CQM59" s="6"/>
      <c r="CQN59" s="6"/>
      <c r="CQO59" s="6"/>
      <c r="CQP59" s="6"/>
      <c r="CQQ59" s="6"/>
      <c r="CQR59" s="6"/>
      <c r="CQS59" s="6"/>
      <c r="CQT59" s="6"/>
      <c r="CQU59" s="6"/>
      <c r="CQV59" s="6"/>
      <c r="CQW59" s="6"/>
      <c r="CQX59" s="6"/>
      <c r="CQY59" s="6"/>
      <c r="CQZ59" s="6"/>
      <c r="CRA59" s="6"/>
      <c r="CRB59" s="6"/>
      <c r="CRC59" s="6"/>
      <c r="CRD59" s="6"/>
      <c r="CRE59" s="6"/>
      <c r="CRF59" s="6"/>
      <c r="CRG59" s="6"/>
      <c r="CRH59" s="6"/>
      <c r="CRI59" s="6"/>
      <c r="CRJ59" s="6"/>
      <c r="CRK59" s="6"/>
      <c r="CRL59" s="6"/>
      <c r="CRM59" s="6"/>
      <c r="CRN59" s="6"/>
      <c r="CRO59" s="6"/>
      <c r="CRP59" s="6"/>
      <c r="CRQ59" s="6"/>
      <c r="CRR59" s="6"/>
      <c r="CRS59" s="6"/>
      <c r="CRT59" s="6"/>
      <c r="CRU59" s="6"/>
      <c r="CRV59" s="6"/>
      <c r="CRW59" s="6"/>
      <c r="CRX59" s="6"/>
      <c r="CRY59" s="6"/>
      <c r="CRZ59" s="6"/>
      <c r="CSA59" s="6"/>
      <c r="CSB59" s="6"/>
      <c r="CSC59" s="6"/>
      <c r="CSD59" s="6"/>
      <c r="CSE59" s="6"/>
      <c r="CSF59" s="6"/>
      <c r="CSG59" s="6"/>
      <c r="CSH59" s="6"/>
      <c r="CSI59" s="6"/>
      <c r="CSJ59" s="6"/>
      <c r="CSK59" s="6"/>
      <c r="CSL59" s="6"/>
      <c r="CSM59" s="6"/>
      <c r="CSN59" s="6"/>
      <c r="CSO59" s="6"/>
      <c r="CSP59" s="6"/>
      <c r="CSQ59" s="6"/>
      <c r="CSR59" s="6"/>
      <c r="CSS59" s="6"/>
      <c r="CST59" s="6"/>
      <c r="CSU59" s="6"/>
      <c r="CSV59" s="6"/>
      <c r="CSW59" s="6"/>
      <c r="CSX59" s="6"/>
      <c r="CSY59" s="6"/>
      <c r="CSZ59" s="6"/>
      <c r="CTA59" s="6"/>
      <c r="CTB59" s="6"/>
      <c r="CTC59" s="6"/>
      <c r="CTD59" s="6"/>
      <c r="CTE59" s="6"/>
      <c r="CTF59" s="6"/>
      <c r="CTG59" s="6"/>
      <c r="CTH59" s="6"/>
      <c r="CTI59" s="6"/>
      <c r="CTJ59" s="6"/>
      <c r="CTK59" s="6"/>
      <c r="CTL59" s="6"/>
      <c r="CTM59" s="6"/>
      <c r="CTN59" s="6"/>
      <c r="CTO59" s="6"/>
      <c r="CTP59" s="6"/>
      <c r="CTQ59" s="6"/>
      <c r="CTR59" s="6"/>
      <c r="CTS59" s="6"/>
      <c r="CTT59" s="6"/>
      <c r="CTU59" s="6"/>
      <c r="CTV59" s="6"/>
      <c r="CTW59" s="6"/>
      <c r="CTX59" s="6"/>
      <c r="CTY59" s="6"/>
      <c r="CTZ59" s="6"/>
      <c r="CUA59" s="6"/>
      <c r="CUB59" s="6"/>
      <c r="CUC59" s="6"/>
      <c r="CUD59" s="6"/>
      <c r="CUE59" s="6"/>
      <c r="CUF59" s="6"/>
      <c r="CUG59" s="6"/>
      <c r="CUH59" s="6"/>
      <c r="CUI59" s="6"/>
      <c r="CUJ59" s="6"/>
      <c r="CUK59" s="6"/>
      <c r="CUL59" s="6"/>
      <c r="CUM59" s="6"/>
      <c r="CUN59" s="6"/>
      <c r="CUO59" s="6"/>
      <c r="CUP59" s="6"/>
      <c r="CUQ59" s="6"/>
      <c r="CUR59" s="6"/>
      <c r="CUS59" s="6"/>
      <c r="CUT59" s="6"/>
      <c r="CUU59" s="6"/>
      <c r="CUV59" s="6"/>
      <c r="CUW59" s="6"/>
      <c r="CUX59" s="6"/>
      <c r="CUY59" s="6"/>
      <c r="CUZ59" s="6"/>
      <c r="CVA59" s="6"/>
      <c r="CVB59" s="6"/>
      <c r="CVC59" s="6"/>
      <c r="CVD59" s="6"/>
      <c r="CVE59" s="6"/>
      <c r="CVF59" s="6"/>
      <c r="CVG59" s="6"/>
      <c r="CVH59" s="6"/>
      <c r="CVI59" s="6"/>
      <c r="CVJ59" s="6"/>
      <c r="CVK59" s="6"/>
      <c r="CVL59" s="6"/>
      <c r="CVM59" s="6"/>
      <c r="CVN59" s="6"/>
      <c r="CVO59" s="6"/>
      <c r="CVP59" s="6"/>
      <c r="CVQ59" s="6"/>
      <c r="CVR59" s="6"/>
      <c r="CVS59" s="6"/>
      <c r="CVT59" s="6"/>
      <c r="CVU59" s="6"/>
      <c r="CVV59" s="6"/>
      <c r="CVW59" s="6"/>
      <c r="CVX59" s="6"/>
      <c r="CVY59" s="6"/>
      <c r="CVZ59" s="6"/>
      <c r="CWA59" s="6"/>
      <c r="CWB59" s="6"/>
      <c r="CWC59" s="6"/>
      <c r="CWD59" s="6"/>
      <c r="CWE59" s="6"/>
      <c r="CWF59" s="6"/>
      <c r="CWG59" s="6"/>
      <c r="CWH59" s="6"/>
      <c r="CWI59" s="6"/>
      <c r="CWJ59" s="6"/>
      <c r="CWK59" s="6"/>
      <c r="CWL59" s="6"/>
      <c r="CWM59" s="6"/>
      <c r="CWN59" s="6"/>
      <c r="CWO59" s="6"/>
      <c r="CWP59" s="6"/>
      <c r="CWQ59" s="6"/>
      <c r="CWR59" s="6"/>
      <c r="CWS59" s="6"/>
      <c r="CWT59" s="6"/>
      <c r="CWU59" s="6"/>
      <c r="CWV59" s="6"/>
      <c r="CWW59" s="6"/>
      <c r="CWX59" s="6"/>
      <c r="CWY59" s="6"/>
      <c r="CWZ59" s="6"/>
      <c r="CXA59" s="6"/>
      <c r="CXB59" s="6"/>
      <c r="CXC59" s="6"/>
      <c r="CXD59" s="6"/>
      <c r="CXE59" s="6"/>
      <c r="CXF59" s="6"/>
      <c r="CXG59" s="6"/>
      <c r="CXH59" s="6"/>
      <c r="CXI59" s="6"/>
      <c r="CXJ59" s="6"/>
      <c r="CXK59" s="6"/>
      <c r="CXL59" s="6"/>
      <c r="CXM59" s="6"/>
    </row>
    <row r="60" spans="1:2665" ht="13.2" customHeight="1" x14ac:dyDescent="0.25">
      <c r="A60" s="5">
        <v>29196385</v>
      </c>
      <c r="B60" s="5" t="s">
        <v>241</v>
      </c>
      <c r="C60" s="5" t="s">
        <v>582</v>
      </c>
      <c r="D60" s="5" t="s">
        <v>473</v>
      </c>
      <c r="E60" s="5">
        <v>2018</v>
      </c>
      <c r="F60" s="5" t="s">
        <v>244</v>
      </c>
      <c r="G60" s="5" t="s">
        <v>425</v>
      </c>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c r="BHB60" s="6"/>
      <c r="BHC60" s="6"/>
      <c r="BHD60" s="6"/>
      <c r="BHE60" s="6"/>
      <c r="BHF60" s="6"/>
      <c r="BHG60" s="6"/>
      <c r="BHH60" s="6"/>
      <c r="BHI60" s="6"/>
      <c r="BHJ60" s="6"/>
      <c r="BHK60" s="6"/>
      <c r="BHL60" s="6"/>
      <c r="BHM60" s="6"/>
      <c r="BHN60" s="6"/>
      <c r="BHO60" s="6"/>
      <c r="BHP60" s="6"/>
      <c r="BHQ60" s="6"/>
      <c r="BHR60" s="6"/>
      <c r="BHS60" s="6"/>
      <c r="BHT60" s="6"/>
      <c r="BHU60" s="6"/>
      <c r="BHV60" s="6"/>
      <c r="BHW60" s="6"/>
      <c r="BHX60" s="6"/>
      <c r="BHY60" s="6"/>
      <c r="BHZ60" s="6"/>
      <c r="BIA60" s="6"/>
      <c r="BIB60" s="6"/>
      <c r="BIC60" s="6"/>
      <c r="BID60" s="6"/>
      <c r="BIE60" s="6"/>
      <c r="BIF60" s="6"/>
      <c r="BIG60" s="6"/>
      <c r="BIH60" s="6"/>
      <c r="BII60" s="6"/>
      <c r="BIJ60" s="6"/>
      <c r="BIK60" s="6"/>
      <c r="BIL60" s="6"/>
      <c r="BIM60" s="6"/>
      <c r="BIN60" s="6"/>
      <c r="BIO60" s="6"/>
      <c r="BIP60" s="6"/>
      <c r="BIQ60" s="6"/>
      <c r="BIR60" s="6"/>
      <c r="BIS60" s="6"/>
      <c r="BIT60" s="6"/>
      <c r="BIU60" s="6"/>
      <c r="BIV60" s="6"/>
      <c r="BIW60" s="6"/>
      <c r="BIX60" s="6"/>
      <c r="BIY60" s="6"/>
      <c r="BIZ60" s="6"/>
      <c r="BJA60" s="6"/>
      <c r="BJB60" s="6"/>
      <c r="BJC60" s="6"/>
      <c r="BJD60" s="6"/>
      <c r="BJE60" s="6"/>
      <c r="BJF60" s="6"/>
      <c r="BJG60" s="6"/>
      <c r="BJH60" s="6"/>
      <c r="BJI60" s="6"/>
      <c r="BJJ60" s="6"/>
      <c r="BJK60" s="6"/>
      <c r="BJL60" s="6"/>
      <c r="BJM60" s="6"/>
      <c r="BJN60" s="6"/>
      <c r="BJO60" s="6"/>
      <c r="BJP60" s="6"/>
      <c r="BJQ60" s="6"/>
      <c r="BJR60" s="6"/>
      <c r="BJS60" s="6"/>
      <c r="BJT60" s="6"/>
      <c r="BJU60" s="6"/>
      <c r="BJV60" s="6"/>
      <c r="BJW60" s="6"/>
      <c r="BJX60" s="6"/>
      <c r="BJY60" s="6"/>
      <c r="BJZ60" s="6"/>
      <c r="BKA60" s="6"/>
      <c r="BKB60" s="6"/>
      <c r="BKC60" s="6"/>
      <c r="BKD60" s="6"/>
      <c r="BKE60" s="6"/>
      <c r="BKF60" s="6"/>
      <c r="BKG60" s="6"/>
      <c r="BKH60" s="6"/>
      <c r="BKI60" s="6"/>
      <c r="BKJ60" s="6"/>
      <c r="BKK60" s="6"/>
      <c r="BKL60" s="6"/>
      <c r="BKM60" s="6"/>
      <c r="BKN60" s="6"/>
      <c r="BKO60" s="6"/>
      <c r="BKP60" s="6"/>
      <c r="BKQ60" s="6"/>
      <c r="BKR60" s="6"/>
      <c r="BKS60" s="6"/>
      <c r="BKT60" s="6"/>
      <c r="BKU60" s="6"/>
      <c r="BKV60" s="6"/>
      <c r="BKW60" s="6"/>
      <c r="BKX60" s="6"/>
      <c r="BKY60" s="6"/>
      <c r="BKZ60" s="6"/>
      <c r="BLA60" s="6"/>
      <c r="BLB60" s="6"/>
      <c r="BLC60" s="6"/>
      <c r="BLD60" s="6"/>
      <c r="BLE60" s="6"/>
      <c r="BLF60" s="6"/>
      <c r="BLG60" s="6"/>
      <c r="BLH60" s="6"/>
      <c r="BLI60" s="6"/>
      <c r="BLJ60" s="6"/>
      <c r="BLK60" s="6"/>
      <c r="BLL60" s="6"/>
      <c r="BLM60" s="6"/>
      <c r="BLN60" s="6"/>
      <c r="BLO60" s="6"/>
      <c r="BLP60" s="6"/>
      <c r="BLQ60" s="6"/>
      <c r="BLR60" s="6"/>
      <c r="BLS60" s="6"/>
      <c r="BLT60" s="6"/>
      <c r="BLU60" s="6"/>
      <c r="BLV60" s="6"/>
      <c r="BLW60" s="6"/>
      <c r="BLX60" s="6"/>
      <c r="BLY60" s="6"/>
      <c r="BLZ60" s="6"/>
      <c r="BMA60" s="6"/>
      <c r="BMB60" s="6"/>
      <c r="BMC60" s="6"/>
      <c r="BMD60" s="6"/>
      <c r="BME60" s="6"/>
      <c r="BMF60" s="6"/>
      <c r="BMG60" s="6"/>
      <c r="BMH60" s="6"/>
      <c r="BMI60" s="6"/>
      <c r="BMJ60" s="6"/>
      <c r="BMK60" s="6"/>
      <c r="BML60" s="6"/>
      <c r="BMM60" s="6"/>
      <c r="BMN60" s="6"/>
      <c r="BMO60" s="6"/>
      <c r="BMP60" s="6"/>
      <c r="BMQ60" s="6"/>
      <c r="BMR60" s="6"/>
      <c r="BMS60" s="6"/>
      <c r="BMT60" s="6"/>
      <c r="BMU60" s="6"/>
      <c r="BMV60" s="6"/>
      <c r="BMW60" s="6"/>
      <c r="BMX60" s="6"/>
      <c r="BMY60" s="6"/>
      <c r="BMZ60" s="6"/>
      <c r="BNA60" s="6"/>
      <c r="BNB60" s="6"/>
      <c r="BNC60" s="6"/>
      <c r="BND60" s="6"/>
      <c r="BNE60" s="6"/>
      <c r="BNF60" s="6"/>
      <c r="BNG60" s="6"/>
      <c r="BNH60" s="6"/>
      <c r="BNI60" s="6"/>
      <c r="BNJ60" s="6"/>
      <c r="BNK60" s="6"/>
      <c r="BNL60" s="6"/>
      <c r="BNM60" s="6"/>
      <c r="BNN60" s="6"/>
      <c r="BNO60" s="6"/>
      <c r="BNP60" s="6"/>
      <c r="BNQ60" s="6"/>
      <c r="BNR60" s="6"/>
      <c r="BNS60" s="6"/>
      <c r="BNT60" s="6"/>
      <c r="BNU60" s="6"/>
      <c r="BNV60" s="6"/>
      <c r="BNW60" s="6"/>
      <c r="BNX60" s="6"/>
      <c r="BNY60" s="6"/>
      <c r="BNZ60" s="6"/>
      <c r="BOA60" s="6"/>
      <c r="BOB60" s="6"/>
      <c r="BOC60" s="6"/>
      <c r="BOD60" s="6"/>
      <c r="BOE60" s="6"/>
      <c r="BOF60" s="6"/>
      <c r="BOG60" s="6"/>
      <c r="BOH60" s="6"/>
      <c r="BOI60" s="6"/>
      <c r="BOJ60" s="6"/>
      <c r="BOK60" s="6"/>
      <c r="BOL60" s="6"/>
      <c r="BOM60" s="6"/>
      <c r="BON60" s="6"/>
      <c r="BOO60" s="6"/>
      <c r="BOP60" s="6"/>
      <c r="BOQ60" s="6"/>
      <c r="BOR60" s="6"/>
      <c r="BOS60" s="6"/>
      <c r="BOT60" s="6"/>
      <c r="BOU60" s="6"/>
      <c r="BOV60" s="6"/>
      <c r="BOW60" s="6"/>
      <c r="BOX60" s="6"/>
      <c r="BOY60" s="6"/>
      <c r="BOZ60" s="6"/>
      <c r="BPA60" s="6"/>
      <c r="BPB60" s="6"/>
      <c r="BPC60" s="6"/>
      <c r="BPD60" s="6"/>
      <c r="BPE60" s="6"/>
      <c r="BPF60" s="6"/>
      <c r="BPG60" s="6"/>
      <c r="BPH60" s="6"/>
      <c r="BPI60" s="6"/>
      <c r="BPJ60" s="6"/>
      <c r="BPK60" s="6"/>
      <c r="BPL60" s="6"/>
      <c r="BPM60" s="6"/>
      <c r="BPN60" s="6"/>
      <c r="BPO60" s="6"/>
      <c r="BPP60" s="6"/>
      <c r="BPQ60" s="6"/>
      <c r="BPR60" s="6"/>
      <c r="BPS60" s="6"/>
      <c r="BPT60" s="6"/>
      <c r="BPU60" s="6"/>
      <c r="BPV60" s="6"/>
      <c r="BPW60" s="6"/>
      <c r="BPX60" s="6"/>
      <c r="BPY60" s="6"/>
      <c r="BPZ60" s="6"/>
      <c r="BQA60" s="6"/>
      <c r="BQB60" s="6"/>
      <c r="BQC60" s="6"/>
      <c r="BQD60" s="6"/>
      <c r="BQE60" s="6"/>
      <c r="BQF60" s="6"/>
      <c r="BQG60" s="6"/>
      <c r="BQH60" s="6"/>
      <c r="BQI60" s="6"/>
      <c r="BQJ60" s="6"/>
      <c r="BQK60" s="6"/>
      <c r="BQL60" s="6"/>
      <c r="BQM60" s="6"/>
      <c r="BQN60" s="6"/>
      <c r="BQO60" s="6"/>
      <c r="BQP60" s="6"/>
      <c r="BQQ60" s="6"/>
      <c r="BQR60" s="6"/>
      <c r="BQS60" s="6"/>
      <c r="BQT60" s="6"/>
      <c r="BQU60" s="6"/>
      <c r="BQV60" s="6"/>
      <c r="BQW60" s="6"/>
      <c r="BQX60" s="6"/>
      <c r="BQY60" s="6"/>
      <c r="BQZ60" s="6"/>
      <c r="BRA60" s="6"/>
      <c r="BRB60" s="6"/>
      <c r="BRC60" s="6"/>
      <c r="BRD60" s="6"/>
      <c r="BRE60" s="6"/>
      <c r="BRF60" s="6"/>
      <c r="BRG60" s="6"/>
      <c r="BRH60" s="6"/>
      <c r="BRI60" s="6"/>
      <c r="BRJ60" s="6"/>
      <c r="BRK60" s="6"/>
      <c r="BRL60" s="6"/>
      <c r="BRM60" s="6"/>
      <c r="BRN60" s="6"/>
      <c r="BRO60" s="6"/>
      <c r="BRP60" s="6"/>
      <c r="BRQ60" s="6"/>
      <c r="BRR60" s="6"/>
      <c r="BRS60" s="6"/>
      <c r="BRT60" s="6"/>
      <c r="BRU60" s="6"/>
      <c r="BRV60" s="6"/>
      <c r="BRW60" s="6"/>
      <c r="BRX60" s="6"/>
      <c r="BRY60" s="6"/>
      <c r="BRZ60" s="6"/>
      <c r="BSA60" s="6"/>
      <c r="BSB60" s="6"/>
      <c r="BSC60" s="6"/>
      <c r="BSD60" s="6"/>
      <c r="BSE60" s="6"/>
      <c r="BSF60" s="6"/>
      <c r="BSG60" s="6"/>
      <c r="BSH60" s="6"/>
      <c r="BSI60" s="6"/>
      <c r="BSJ60" s="6"/>
      <c r="BSK60" s="6"/>
      <c r="BSL60" s="6"/>
      <c r="BSM60" s="6"/>
      <c r="BSN60" s="6"/>
      <c r="BSO60" s="6"/>
      <c r="BSP60" s="6"/>
      <c r="BSQ60" s="6"/>
      <c r="BSR60" s="6"/>
      <c r="BSS60" s="6"/>
      <c r="BST60" s="6"/>
      <c r="BSU60" s="6"/>
      <c r="BSV60" s="6"/>
      <c r="BSW60" s="6"/>
      <c r="BSX60" s="6"/>
      <c r="BSY60" s="6"/>
      <c r="BSZ60" s="6"/>
      <c r="BTA60" s="6"/>
      <c r="BTB60" s="6"/>
      <c r="BTC60" s="6"/>
      <c r="BTD60" s="6"/>
      <c r="BTE60" s="6"/>
      <c r="BTF60" s="6"/>
      <c r="BTG60" s="6"/>
      <c r="BTH60" s="6"/>
      <c r="BTI60" s="6"/>
      <c r="BTJ60" s="6"/>
      <c r="BTK60" s="6"/>
      <c r="BTL60" s="6"/>
      <c r="BTM60" s="6"/>
      <c r="BTN60" s="6"/>
      <c r="BTO60" s="6"/>
      <c r="BTP60" s="6"/>
      <c r="BTQ60" s="6"/>
      <c r="BTR60" s="6"/>
      <c r="BTS60" s="6"/>
      <c r="BTT60" s="6"/>
      <c r="BTU60" s="6"/>
      <c r="BTV60" s="6"/>
      <c r="BTW60" s="6"/>
      <c r="BTX60" s="6"/>
      <c r="BTY60" s="6"/>
      <c r="BTZ60" s="6"/>
      <c r="BUA60" s="6"/>
      <c r="BUB60" s="6"/>
      <c r="BUC60" s="6"/>
      <c r="BUD60" s="6"/>
      <c r="BUE60" s="6"/>
      <c r="BUF60" s="6"/>
      <c r="BUG60" s="6"/>
      <c r="BUH60" s="6"/>
      <c r="BUI60" s="6"/>
      <c r="BUJ60" s="6"/>
      <c r="BUK60" s="6"/>
      <c r="BUL60" s="6"/>
      <c r="BUM60" s="6"/>
      <c r="BUN60" s="6"/>
      <c r="BUO60" s="6"/>
      <c r="BUP60" s="6"/>
      <c r="BUQ60" s="6"/>
      <c r="BUR60" s="6"/>
      <c r="BUS60" s="6"/>
      <c r="BUT60" s="6"/>
      <c r="BUU60" s="6"/>
      <c r="BUV60" s="6"/>
      <c r="BUW60" s="6"/>
      <c r="BUX60" s="6"/>
      <c r="BUY60" s="6"/>
      <c r="BUZ60" s="6"/>
      <c r="BVA60" s="6"/>
      <c r="BVB60" s="6"/>
      <c r="BVC60" s="6"/>
      <c r="BVD60" s="6"/>
      <c r="BVE60" s="6"/>
      <c r="BVF60" s="6"/>
      <c r="BVG60" s="6"/>
      <c r="BVH60" s="6"/>
      <c r="BVI60" s="6"/>
      <c r="BVJ60" s="6"/>
      <c r="BVK60" s="6"/>
      <c r="BVL60" s="6"/>
      <c r="BVM60" s="6"/>
      <c r="BVN60" s="6"/>
      <c r="BVO60" s="6"/>
      <c r="BVP60" s="6"/>
      <c r="BVQ60" s="6"/>
      <c r="BVR60" s="6"/>
      <c r="BVS60" s="6"/>
      <c r="BVT60" s="6"/>
      <c r="BVU60" s="6"/>
      <c r="BVV60" s="6"/>
      <c r="BVW60" s="6"/>
      <c r="BVX60" s="6"/>
      <c r="BVY60" s="6"/>
      <c r="BVZ60" s="6"/>
      <c r="BWA60" s="6"/>
      <c r="BWB60" s="6"/>
      <c r="BWC60" s="6"/>
      <c r="BWD60" s="6"/>
      <c r="BWE60" s="6"/>
      <c r="BWF60" s="6"/>
      <c r="BWG60" s="6"/>
      <c r="BWH60" s="6"/>
      <c r="BWI60" s="6"/>
      <c r="BWJ60" s="6"/>
      <c r="BWK60" s="6"/>
      <c r="BWL60" s="6"/>
      <c r="BWM60" s="6"/>
      <c r="BWN60" s="6"/>
      <c r="BWO60" s="6"/>
      <c r="BWP60" s="6"/>
      <c r="BWQ60" s="6"/>
      <c r="BWR60" s="6"/>
      <c r="BWS60" s="6"/>
      <c r="BWT60" s="6"/>
      <c r="BWU60" s="6"/>
      <c r="BWV60" s="6"/>
      <c r="BWW60" s="6"/>
      <c r="BWX60" s="6"/>
      <c r="BWY60" s="6"/>
      <c r="BWZ60" s="6"/>
      <c r="BXA60" s="6"/>
      <c r="BXB60" s="6"/>
      <c r="BXC60" s="6"/>
      <c r="BXD60" s="6"/>
      <c r="BXE60" s="6"/>
      <c r="BXF60" s="6"/>
      <c r="BXG60" s="6"/>
      <c r="BXH60" s="6"/>
      <c r="BXI60" s="6"/>
      <c r="BXJ60" s="6"/>
      <c r="BXK60" s="6"/>
      <c r="BXL60" s="6"/>
      <c r="BXM60" s="6"/>
      <c r="BXN60" s="6"/>
      <c r="BXO60" s="6"/>
      <c r="BXP60" s="6"/>
      <c r="BXQ60" s="6"/>
      <c r="BXR60" s="6"/>
      <c r="BXS60" s="6"/>
      <c r="BXT60" s="6"/>
      <c r="BXU60" s="6"/>
      <c r="BXV60" s="6"/>
      <c r="BXW60" s="6"/>
      <c r="BXX60" s="6"/>
      <c r="BXY60" s="6"/>
      <c r="BXZ60" s="6"/>
      <c r="BYA60" s="6"/>
      <c r="BYB60" s="6"/>
      <c r="BYC60" s="6"/>
      <c r="BYD60" s="6"/>
      <c r="BYE60" s="6"/>
      <c r="BYF60" s="6"/>
      <c r="BYG60" s="6"/>
      <c r="BYH60" s="6"/>
      <c r="BYI60" s="6"/>
      <c r="BYJ60" s="6"/>
      <c r="BYK60" s="6"/>
      <c r="BYL60" s="6"/>
      <c r="BYM60" s="6"/>
      <c r="BYN60" s="6"/>
      <c r="BYO60" s="6"/>
      <c r="BYP60" s="6"/>
      <c r="BYQ60" s="6"/>
      <c r="BYR60" s="6"/>
      <c r="BYS60" s="6"/>
      <c r="BYT60" s="6"/>
      <c r="BYU60" s="6"/>
      <c r="BYV60" s="6"/>
      <c r="BYW60" s="6"/>
      <c r="BYX60" s="6"/>
      <c r="BYY60" s="6"/>
      <c r="BYZ60" s="6"/>
      <c r="BZA60" s="6"/>
      <c r="BZB60" s="6"/>
      <c r="BZC60" s="6"/>
      <c r="BZD60" s="6"/>
      <c r="BZE60" s="6"/>
      <c r="BZF60" s="6"/>
      <c r="BZG60" s="6"/>
      <c r="BZH60" s="6"/>
      <c r="BZI60" s="6"/>
      <c r="BZJ60" s="6"/>
      <c r="BZK60" s="6"/>
      <c r="BZL60" s="6"/>
      <c r="BZM60" s="6"/>
      <c r="BZN60" s="6"/>
      <c r="BZO60" s="6"/>
      <c r="BZP60" s="6"/>
      <c r="BZQ60" s="6"/>
      <c r="BZR60" s="6"/>
      <c r="BZS60" s="6"/>
      <c r="BZT60" s="6"/>
      <c r="BZU60" s="6"/>
      <c r="BZV60" s="6"/>
      <c r="BZW60" s="6"/>
      <c r="BZX60" s="6"/>
      <c r="BZY60" s="6"/>
      <c r="BZZ60" s="6"/>
      <c r="CAA60" s="6"/>
      <c r="CAB60" s="6"/>
      <c r="CAC60" s="6"/>
      <c r="CAD60" s="6"/>
      <c r="CAE60" s="6"/>
      <c r="CAF60" s="6"/>
      <c r="CAG60" s="6"/>
      <c r="CAH60" s="6"/>
      <c r="CAI60" s="6"/>
      <c r="CAJ60" s="6"/>
      <c r="CAK60" s="6"/>
      <c r="CAL60" s="6"/>
      <c r="CAM60" s="6"/>
      <c r="CAN60" s="6"/>
      <c r="CAO60" s="6"/>
      <c r="CAP60" s="6"/>
      <c r="CAQ60" s="6"/>
      <c r="CAR60" s="6"/>
      <c r="CAS60" s="6"/>
      <c r="CAT60" s="6"/>
      <c r="CAU60" s="6"/>
      <c r="CAV60" s="6"/>
      <c r="CAW60" s="6"/>
      <c r="CAX60" s="6"/>
      <c r="CAY60" s="6"/>
      <c r="CAZ60" s="6"/>
      <c r="CBA60" s="6"/>
      <c r="CBB60" s="6"/>
      <c r="CBC60" s="6"/>
      <c r="CBD60" s="6"/>
      <c r="CBE60" s="6"/>
      <c r="CBF60" s="6"/>
      <c r="CBG60" s="6"/>
      <c r="CBH60" s="6"/>
      <c r="CBI60" s="6"/>
      <c r="CBJ60" s="6"/>
      <c r="CBK60" s="6"/>
      <c r="CBL60" s="6"/>
      <c r="CBM60" s="6"/>
      <c r="CBN60" s="6"/>
      <c r="CBO60" s="6"/>
      <c r="CBP60" s="6"/>
      <c r="CBQ60" s="6"/>
      <c r="CBR60" s="6"/>
      <c r="CBS60" s="6"/>
      <c r="CBT60" s="6"/>
      <c r="CBU60" s="6"/>
      <c r="CBV60" s="6"/>
      <c r="CBW60" s="6"/>
      <c r="CBX60" s="6"/>
      <c r="CBY60" s="6"/>
      <c r="CBZ60" s="6"/>
      <c r="CCA60" s="6"/>
      <c r="CCB60" s="6"/>
      <c r="CCC60" s="6"/>
      <c r="CCD60" s="6"/>
      <c r="CCE60" s="6"/>
      <c r="CCF60" s="6"/>
      <c r="CCG60" s="6"/>
      <c r="CCH60" s="6"/>
      <c r="CCI60" s="6"/>
      <c r="CCJ60" s="6"/>
      <c r="CCK60" s="6"/>
      <c r="CCL60" s="6"/>
      <c r="CCM60" s="6"/>
      <c r="CCN60" s="6"/>
      <c r="CCO60" s="6"/>
      <c r="CCP60" s="6"/>
      <c r="CCQ60" s="6"/>
      <c r="CCR60" s="6"/>
      <c r="CCS60" s="6"/>
      <c r="CCT60" s="6"/>
      <c r="CCU60" s="6"/>
      <c r="CCV60" s="6"/>
      <c r="CCW60" s="6"/>
      <c r="CCX60" s="6"/>
      <c r="CCY60" s="6"/>
      <c r="CCZ60" s="6"/>
      <c r="CDA60" s="6"/>
      <c r="CDB60" s="6"/>
      <c r="CDC60" s="6"/>
      <c r="CDD60" s="6"/>
      <c r="CDE60" s="6"/>
      <c r="CDF60" s="6"/>
      <c r="CDG60" s="6"/>
      <c r="CDH60" s="6"/>
      <c r="CDI60" s="6"/>
      <c r="CDJ60" s="6"/>
      <c r="CDK60" s="6"/>
      <c r="CDL60" s="6"/>
      <c r="CDM60" s="6"/>
      <c r="CDN60" s="6"/>
      <c r="CDO60" s="6"/>
      <c r="CDP60" s="6"/>
      <c r="CDQ60" s="6"/>
      <c r="CDR60" s="6"/>
      <c r="CDS60" s="6"/>
      <c r="CDT60" s="6"/>
      <c r="CDU60" s="6"/>
      <c r="CDV60" s="6"/>
      <c r="CDW60" s="6"/>
      <c r="CDX60" s="6"/>
      <c r="CDY60" s="6"/>
      <c r="CDZ60" s="6"/>
      <c r="CEA60" s="6"/>
      <c r="CEB60" s="6"/>
      <c r="CEC60" s="6"/>
      <c r="CED60" s="6"/>
      <c r="CEE60" s="6"/>
      <c r="CEF60" s="6"/>
      <c r="CEG60" s="6"/>
      <c r="CEH60" s="6"/>
      <c r="CEI60" s="6"/>
      <c r="CEJ60" s="6"/>
      <c r="CEK60" s="6"/>
      <c r="CEL60" s="6"/>
      <c r="CEM60" s="6"/>
      <c r="CEN60" s="6"/>
      <c r="CEO60" s="6"/>
      <c r="CEP60" s="6"/>
      <c r="CEQ60" s="6"/>
      <c r="CER60" s="6"/>
      <c r="CES60" s="6"/>
      <c r="CET60" s="6"/>
      <c r="CEU60" s="6"/>
      <c r="CEV60" s="6"/>
      <c r="CEW60" s="6"/>
      <c r="CEX60" s="6"/>
      <c r="CEY60" s="6"/>
      <c r="CEZ60" s="6"/>
      <c r="CFA60" s="6"/>
      <c r="CFB60" s="6"/>
      <c r="CFC60" s="6"/>
      <c r="CFD60" s="6"/>
      <c r="CFE60" s="6"/>
      <c r="CFF60" s="6"/>
      <c r="CFG60" s="6"/>
      <c r="CFH60" s="6"/>
      <c r="CFI60" s="6"/>
      <c r="CFJ60" s="6"/>
      <c r="CFK60" s="6"/>
      <c r="CFL60" s="6"/>
      <c r="CFM60" s="6"/>
      <c r="CFN60" s="6"/>
      <c r="CFO60" s="6"/>
      <c r="CFP60" s="6"/>
      <c r="CFQ60" s="6"/>
      <c r="CFR60" s="6"/>
      <c r="CFS60" s="6"/>
      <c r="CFT60" s="6"/>
      <c r="CFU60" s="6"/>
      <c r="CFV60" s="6"/>
      <c r="CFW60" s="6"/>
      <c r="CFX60" s="6"/>
      <c r="CFY60" s="6"/>
      <c r="CFZ60" s="6"/>
      <c r="CGA60" s="6"/>
      <c r="CGB60" s="6"/>
      <c r="CGC60" s="6"/>
      <c r="CGD60" s="6"/>
      <c r="CGE60" s="6"/>
      <c r="CGF60" s="6"/>
      <c r="CGG60" s="6"/>
      <c r="CGH60" s="6"/>
      <c r="CGI60" s="6"/>
      <c r="CGJ60" s="6"/>
      <c r="CGK60" s="6"/>
      <c r="CGL60" s="6"/>
      <c r="CGM60" s="6"/>
      <c r="CGN60" s="6"/>
      <c r="CGO60" s="6"/>
      <c r="CGP60" s="6"/>
      <c r="CGQ60" s="6"/>
      <c r="CGR60" s="6"/>
      <c r="CGS60" s="6"/>
      <c r="CGT60" s="6"/>
      <c r="CGU60" s="6"/>
      <c r="CGV60" s="6"/>
      <c r="CGW60" s="6"/>
      <c r="CGX60" s="6"/>
      <c r="CGY60" s="6"/>
      <c r="CGZ60" s="6"/>
      <c r="CHA60" s="6"/>
      <c r="CHB60" s="6"/>
      <c r="CHC60" s="6"/>
      <c r="CHD60" s="6"/>
      <c r="CHE60" s="6"/>
      <c r="CHF60" s="6"/>
      <c r="CHG60" s="6"/>
      <c r="CHH60" s="6"/>
      <c r="CHI60" s="6"/>
      <c r="CHJ60" s="6"/>
      <c r="CHK60" s="6"/>
      <c r="CHL60" s="6"/>
      <c r="CHM60" s="6"/>
      <c r="CHN60" s="6"/>
      <c r="CHO60" s="6"/>
      <c r="CHP60" s="6"/>
      <c r="CHQ60" s="6"/>
      <c r="CHR60" s="6"/>
      <c r="CHS60" s="6"/>
      <c r="CHT60" s="6"/>
      <c r="CHU60" s="6"/>
      <c r="CHV60" s="6"/>
      <c r="CHW60" s="6"/>
      <c r="CHX60" s="6"/>
      <c r="CHY60" s="6"/>
      <c r="CHZ60" s="6"/>
      <c r="CIA60" s="6"/>
      <c r="CIB60" s="6"/>
      <c r="CIC60" s="6"/>
      <c r="CID60" s="6"/>
      <c r="CIE60" s="6"/>
      <c r="CIF60" s="6"/>
      <c r="CIG60" s="6"/>
      <c r="CIH60" s="6"/>
      <c r="CII60" s="6"/>
      <c r="CIJ60" s="6"/>
      <c r="CIK60" s="6"/>
      <c r="CIL60" s="6"/>
      <c r="CIM60" s="6"/>
      <c r="CIN60" s="6"/>
      <c r="CIO60" s="6"/>
      <c r="CIP60" s="6"/>
      <c r="CIQ60" s="6"/>
      <c r="CIR60" s="6"/>
      <c r="CIS60" s="6"/>
      <c r="CIT60" s="6"/>
      <c r="CIU60" s="6"/>
      <c r="CIV60" s="6"/>
      <c r="CIW60" s="6"/>
      <c r="CIX60" s="6"/>
      <c r="CIY60" s="6"/>
      <c r="CIZ60" s="6"/>
      <c r="CJA60" s="6"/>
      <c r="CJB60" s="6"/>
      <c r="CJC60" s="6"/>
      <c r="CJD60" s="6"/>
      <c r="CJE60" s="6"/>
      <c r="CJF60" s="6"/>
      <c r="CJG60" s="6"/>
      <c r="CJH60" s="6"/>
      <c r="CJI60" s="6"/>
      <c r="CJJ60" s="6"/>
      <c r="CJK60" s="6"/>
      <c r="CJL60" s="6"/>
      <c r="CJM60" s="6"/>
      <c r="CJN60" s="6"/>
      <c r="CJO60" s="6"/>
      <c r="CJP60" s="6"/>
      <c r="CJQ60" s="6"/>
      <c r="CJR60" s="6"/>
      <c r="CJS60" s="6"/>
      <c r="CJT60" s="6"/>
      <c r="CJU60" s="6"/>
      <c r="CJV60" s="6"/>
      <c r="CJW60" s="6"/>
      <c r="CJX60" s="6"/>
      <c r="CJY60" s="6"/>
      <c r="CJZ60" s="6"/>
      <c r="CKA60" s="6"/>
      <c r="CKB60" s="6"/>
      <c r="CKC60" s="6"/>
      <c r="CKD60" s="6"/>
      <c r="CKE60" s="6"/>
      <c r="CKF60" s="6"/>
      <c r="CKG60" s="6"/>
      <c r="CKH60" s="6"/>
      <c r="CKI60" s="6"/>
      <c r="CKJ60" s="6"/>
      <c r="CKK60" s="6"/>
      <c r="CKL60" s="6"/>
      <c r="CKM60" s="6"/>
      <c r="CKN60" s="6"/>
      <c r="CKO60" s="6"/>
      <c r="CKP60" s="6"/>
      <c r="CKQ60" s="6"/>
      <c r="CKR60" s="6"/>
      <c r="CKS60" s="6"/>
      <c r="CKT60" s="6"/>
      <c r="CKU60" s="6"/>
      <c r="CKV60" s="6"/>
      <c r="CKW60" s="6"/>
      <c r="CKX60" s="6"/>
      <c r="CKY60" s="6"/>
      <c r="CKZ60" s="6"/>
      <c r="CLA60" s="6"/>
      <c r="CLB60" s="6"/>
      <c r="CLC60" s="6"/>
      <c r="CLD60" s="6"/>
      <c r="CLE60" s="6"/>
      <c r="CLF60" s="6"/>
      <c r="CLG60" s="6"/>
      <c r="CLH60" s="6"/>
      <c r="CLI60" s="6"/>
      <c r="CLJ60" s="6"/>
      <c r="CLK60" s="6"/>
      <c r="CLL60" s="6"/>
      <c r="CLM60" s="6"/>
      <c r="CLN60" s="6"/>
      <c r="CLO60" s="6"/>
      <c r="CLP60" s="6"/>
      <c r="CLQ60" s="6"/>
      <c r="CLR60" s="6"/>
      <c r="CLS60" s="6"/>
      <c r="CLT60" s="6"/>
      <c r="CLU60" s="6"/>
      <c r="CLV60" s="6"/>
      <c r="CLW60" s="6"/>
      <c r="CLX60" s="6"/>
      <c r="CLY60" s="6"/>
      <c r="CLZ60" s="6"/>
      <c r="CMA60" s="6"/>
      <c r="CMB60" s="6"/>
      <c r="CMC60" s="6"/>
      <c r="CMD60" s="6"/>
      <c r="CME60" s="6"/>
      <c r="CMF60" s="6"/>
      <c r="CMG60" s="6"/>
      <c r="CMH60" s="6"/>
      <c r="CMI60" s="6"/>
      <c r="CMJ60" s="6"/>
      <c r="CMK60" s="6"/>
      <c r="CML60" s="6"/>
      <c r="CMM60" s="6"/>
      <c r="CMN60" s="6"/>
      <c r="CMO60" s="6"/>
      <c r="CMP60" s="6"/>
      <c r="CMQ60" s="6"/>
      <c r="CMR60" s="6"/>
      <c r="CMS60" s="6"/>
      <c r="CMT60" s="6"/>
      <c r="CMU60" s="6"/>
      <c r="CMV60" s="6"/>
      <c r="CMW60" s="6"/>
      <c r="CMX60" s="6"/>
      <c r="CMY60" s="6"/>
      <c r="CMZ60" s="6"/>
      <c r="CNA60" s="6"/>
      <c r="CNB60" s="6"/>
      <c r="CNC60" s="6"/>
      <c r="CND60" s="6"/>
      <c r="CNE60" s="6"/>
      <c r="CNF60" s="6"/>
      <c r="CNG60" s="6"/>
      <c r="CNH60" s="6"/>
      <c r="CNI60" s="6"/>
      <c r="CNJ60" s="6"/>
      <c r="CNK60" s="6"/>
      <c r="CNL60" s="6"/>
      <c r="CNM60" s="6"/>
      <c r="CNN60" s="6"/>
      <c r="CNO60" s="6"/>
      <c r="CNP60" s="6"/>
      <c r="CNQ60" s="6"/>
      <c r="CNR60" s="6"/>
      <c r="CNS60" s="6"/>
      <c r="CNT60" s="6"/>
      <c r="CNU60" s="6"/>
      <c r="CNV60" s="6"/>
      <c r="CNW60" s="6"/>
      <c r="CNX60" s="6"/>
      <c r="CNY60" s="6"/>
      <c r="CNZ60" s="6"/>
      <c r="COA60" s="6"/>
      <c r="COB60" s="6"/>
      <c r="COC60" s="6"/>
      <c r="COD60" s="6"/>
      <c r="COE60" s="6"/>
      <c r="COF60" s="6"/>
      <c r="COG60" s="6"/>
      <c r="COH60" s="6"/>
      <c r="COI60" s="6"/>
      <c r="COJ60" s="6"/>
      <c r="COK60" s="6"/>
      <c r="COL60" s="6"/>
      <c r="COM60" s="6"/>
      <c r="CON60" s="6"/>
      <c r="COO60" s="6"/>
      <c r="COP60" s="6"/>
      <c r="COQ60" s="6"/>
      <c r="COR60" s="6"/>
      <c r="COS60" s="6"/>
      <c r="COT60" s="6"/>
      <c r="COU60" s="6"/>
      <c r="COV60" s="6"/>
      <c r="COW60" s="6"/>
      <c r="COX60" s="6"/>
      <c r="COY60" s="6"/>
      <c r="COZ60" s="6"/>
      <c r="CPA60" s="6"/>
      <c r="CPB60" s="6"/>
      <c r="CPC60" s="6"/>
      <c r="CPD60" s="6"/>
      <c r="CPE60" s="6"/>
      <c r="CPF60" s="6"/>
      <c r="CPG60" s="6"/>
      <c r="CPH60" s="6"/>
      <c r="CPI60" s="6"/>
      <c r="CPJ60" s="6"/>
      <c r="CPK60" s="6"/>
      <c r="CPL60" s="6"/>
      <c r="CPM60" s="6"/>
      <c r="CPN60" s="6"/>
      <c r="CPO60" s="6"/>
      <c r="CPP60" s="6"/>
      <c r="CPQ60" s="6"/>
      <c r="CPR60" s="6"/>
      <c r="CPS60" s="6"/>
      <c r="CPT60" s="6"/>
      <c r="CPU60" s="6"/>
      <c r="CPV60" s="6"/>
      <c r="CPW60" s="6"/>
      <c r="CPX60" s="6"/>
      <c r="CPY60" s="6"/>
      <c r="CPZ60" s="6"/>
      <c r="CQA60" s="6"/>
      <c r="CQB60" s="6"/>
      <c r="CQC60" s="6"/>
      <c r="CQD60" s="6"/>
      <c r="CQE60" s="6"/>
      <c r="CQF60" s="6"/>
      <c r="CQG60" s="6"/>
      <c r="CQH60" s="6"/>
      <c r="CQI60" s="6"/>
      <c r="CQJ60" s="6"/>
      <c r="CQK60" s="6"/>
      <c r="CQL60" s="6"/>
      <c r="CQM60" s="6"/>
      <c r="CQN60" s="6"/>
      <c r="CQO60" s="6"/>
      <c r="CQP60" s="6"/>
      <c r="CQQ60" s="6"/>
      <c r="CQR60" s="6"/>
      <c r="CQS60" s="6"/>
      <c r="CQT60" s="6"/>
      <c r="CQU60" s="6"/>
      <c r="CQV60" s="6"/>
      <c r="CQW60" s="6"/>
      <c r="CQX60" s="6"/>
      <c r="CQY60" s="6"/>
      <c r="CQZ60" s="6"/>
      <c r="CRA60" s="6"/>
      <c r="CRB60" s="6"/>
      <c r="CRC60" s="6"/>
      <c r="CRD60" s="6"/>
      <c r="CRE60" s="6"/>
      <c r="CRF60" s="6"/>
      <c r="CRG60" s="6"/>
      <c r="CRH60" s="6"/>
      <c r="CRI60" s="6"/>
      <c r="CRJ60" s="6"/>
      <c r="CRK60" s="6"/>
      <c r="CRL60" s="6"/>
      <c r="CRM60" s="6"/>
      <c r="CRN60" s="6"/>
      <c r="CRO60" s="6"/>
      <c r="CRP60" s="6"/>
      <c r="CRQ60" s="6"/>
      <c r="CRR60" s="6"/>
      <c r="CRS60" s="6"/>
      <c r="CRT60" s="6"/>
      <c r="CRU60" s="6"/>
      <c r="CRV60" s="6"/>
      <c r="CRW60" s="6"/>
      <c r="CRX60" s="6"/>
      <c r="CRY60" s="6"/>
      <c r="CRZ60" s="6"/>
      <c r="CSA60" s="6"/>
      <c r="CSB60" s="6"/>
      <c r="CSC60" s="6"/>
      <c r="CSD60" s="6"/>
      <c r="CSE60" s="6"/>
      <c r="CSF60" s="6"/>
      <c r="CSG60" s="6"/>
      <c r="CSH60" s="6"/>
      <c r="CSI60" s="6"/>
      <c r="CSJ60" s="6"/>
      <c r="CSK60" s="6"/>
      <c r="CSL60" s="6"/>
      <c r="CSM60" s="6"/>
      <c r="CSN60" s="6"/>
      <c r="CSO60" s="6"/>
      <c r="CSP60" s="6"/>
      <c r="CSQ60" s="6"/>
      <c r="CSR60" s="6"/>
      <c r="CSS60" s="6"/>
      <c r="CST60" s="6"/>
      <c r="CSU60" s="6"/>
      <c r="CSV60" s="6"/>
      <c r="CSW60" s="6"/>
      <c r="CSX60" s="6"/>
      <c r="CSY60" s="6"/>
      <c r="CSZ60" s="6"/>
      <c r="CTA60" s="6"/>
      <c r="CTB60" s="6"/>
      <c r="CTC60" s="6"/>
      <c r="CTD60" s="6"/>
      <c r="CTE60" s="6"/>
      <c r="CTF60" s="6"/>
      <c r="CTG60" s="6"/>
      <c r="CTH60" s="6"/>
      <c r="CTI60" s="6"/>
      <c r="CTJ60" s="6"/>
      <c r="CTK60" s="6"/>
      <c r="CTL60" s="6"/>
      <c r="CTM60" s="6"/>
      <c r="CTN60" s="6"/>
      <c r="CTO60" s="6"/>
      <c r="CTP60" s="6"/>
      <c r="CTQ60" s="6"/>
      <c r="CTR60" s="6"/>
      <c r="CTS60" s="6"/>
      <c r="CTT60" s="6"/>
      <c r="CTU60" s="6"/>
      <c r="CTV60" s="6"/>
      <c r="CTW60" s="6"/>
      <c r="CTX60" s="6"/>
      <c r="CTY60" s="6"/>
      <c r="CTZ60" s="6"/>
      <c r="CUA60" s="6"/>
      <c r="CUB60" s="6"/>
      <c r="CUC60" s="6"/>
      <c r="CUD60" s="6"/>
      <c r="CUE60" s="6"/>
      <c r="CUF60" s="6"/>
      <c r="CUG60" s="6"/>
      <c r="CUH60" s="6"/>
      <c r="CUI60" s="6"/>
      <c r="CUJ60" s="6"/>
      <c r="CUK60" s="6"/>
      <c r="CUL60" s="6"/>
      <c r="CUM60" s="6"/>
      <c r="CUN60" s="6"/>
      <c r="CUO60" s="6"/>
      <c r="CUP60" s="6"/>
      <c r="CUQ60" s="6"/>
      <c r="CUR60" s="6"/>
      <c r="CUS60" s="6"/>
      <c r="CUT60" s="6"/>
      <c r="CUU60" s="6"/>
      <c r="CUV60" s="6"/>
      <c r="CUW60" s="6"/>
      <c r="CUX60" s="6"/>
      <c r="CUY60" s="6"/>
      <c r="CUZ60" s="6"/>
      <c r="CVA60" s="6"/>
      <c r="CVB60" s="6"/>
      <c r="CVC60" s="6"/>
      <c r="CVD60" s="6"/>
      <c r="CVE60" s="6"/>
      <c r="CVF60" s="6"/>
      <c r="CVG60" s="6"/>
      <c r="CVH60" s="6"/>
      <c r="CVI60" s="6"/>
      <c r="CVJ60" s="6"/>
      <c r="CVK60" s="6"/>
      <c r="CVL60" s="6"/>
      <c r="CVM60" s="6"/>
      <c r="CVN60" s="6"/>
      <c r="CVO60" s="6"/>
      <c r="CVP60" s="6"/>
      <c r="CVQ60" s="6"/>
      <c r="CVR60" s="6"/>
      <c r="CVS60" s="6"/>
      <c r="CVT60" s="6"/>
      <c r="CVU60" s="6"/>
      <c r="CVV60" s="6"/>
      <c r="CVW60" s="6"/>
      <c r="CVX60" s="6"/>
      <c r="CVY60" s="6"/>
      <c r="CVZ60" s="6"/>
      <c r="CWA60" s="6"/>
      <c r="CWB60" s="6"/>
      <c r="CWC60" s="6"/>
      <c r="CWD60" s="6"/>
      <c r="CWE60" s="6"/>
      <c r="CWF60" s="6"/>
      <c r="CWG60" s="6"/>
      <c r="CWH60" s="6"/>
      <c r="CWI60" s="6"/>
      <c r="CWJ60" s="6"/>
      <c r="CWK60" s="6"/>
      <c r="CWL60" s="6"/>
      <c r="CWM60" s="6"/>
      <c r="CWN60" s="6"/>
      <c r="CWO60" s="6"/>
      <c r="CWP60" s="6"/>
      <c r="CWQ60" s="6"/>
      <c r="CWR60" s="6"/>
      <c r="CWS60" s="6"/>
      <c r="CWT60" s="6"/>
      <c r="CWU60" s="6"/>
      <c r="CWV60" s="6"/>
      <c r="CWW60" s="6"/>
      <c r="CWX60" s="6"/>
      <c r="CWY60" s="6"/>
      <c r="CWZ60" s="6"/>
      <c r="CXA60" s="6"/>
      <c r="CXB60" s="6"/>
      <c r="CXC60" s="6"/>
      <c r="CXD60" s="6"/>
      <c r="CXE60" s="6"/>
      <c r="CXF60" s="6"/>
      <c r="CXG60" s="6"/>
      <c r="CXH60" s="6"/>
      <c r="CXI60" s="6"/>
      <c r="CXJ60" s="6"/>
      <c r="CXK60" s="6"/>
      <c r="CXL60" s="6"/>
      <c r="CXM60" s="6"/>
    </row>
    <row r="61" spans="1:2665" ht="13.2" customHeight="1" x14ac:dyDescent="0.25">
      <c r="A61" s="5">
        <v>29360477</v>
      </c>
      <c r="B61" s="5" t="s">
        <v>61</v>
      </c>
      <c r="C61" s="5" t="s">
        <v>572</v>
      </c>
      <c r="D61" s="5" t="s">
        <v>573</v>
      </c>
      <c r="E61" s="5">
        <v>2018</v>
      </c>
      <c r="F61" s="5" t="s">
        <v>64</v>
      </c>
      <c r="G61" s="5" t="s">
        <v>425</v>
      </c>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c r="BHB61" s="6"/>
      <c r="BHC61" s="6"/>
      <c r="BHD61" s="6"/>
      <c r="BHE61" s="6"/>
      <c r="BHF61" s="6"/>
      <c r="BHG61" s="6"/>
      <c r="BHH61" s="6"/>
      <c r="BHI61" s="6"/>
      <c r="BHJ61" s="6"/>
      <c r="BHK61" s="6"/>
      <c r="BHL61" s="6"/>
      <c r="BHM61" s="6"/>
      <c r="BHN61" s="6"/>
      <c r="BHO61" s="6"/>
      <c r="BHP61" s="6"/>
      <c r="BHQ61" s="6"/>
      <c r="BHR61" s="6"/>
      <c r="BHS61" s="6"/>
      <c r="BHT61" s="6"/>
      <c r="BHU61" s="6"/>
      <c r="BHV61" s="6"/>
      <c r="BHW61" s="6"/>
      <c r="BHX61" s="6"/>
      <c r="BHY61" s="6"/>
      <c r="BHZ61" s="6"/>
      <c r="BIA61" s="6"/>
      <c r="BIB61" s="6"/>
      <c r="BIC61" s="6"/>
      <c r="BID61" s="6"/>
      <c r="BIE61" s="6"/>
      <c r="BIF61" s="6"/>
      <c r="BIG61" s="6"/>
      <c r="BIH61" s="6"/>
      <c r="BII61" s="6"/>
      <c r="BIJ61" s="6"/>
      <c r="BIK61" s="6"/>
      <c r="BIL61" s="6"/>
      <c r="BIM61" s="6"/>
      <c r="BIN61" s="6"/>
      <c r="BIO61" s="6"/>
      <c r="BIP61" s="6"/>
      <c r="BIQ61" s="6"/>
      <c r="BIR61" s="6"/>
      <c r="BIS61" s="6"/>
      <c r="BIT61" s="6"/>
      <c r="BIU61" s="6"/>
      <c r="BIV61" s="6"/>
      <c r="BIW61" s="6"/>
      <c r="BIX61" s="6"/>
      <c r="BIY61" s="6"/>
      <c r="BIZ61" s="6"/>
      <c r="BJA61" s="6"/>
      <c r="BJB61" s="6"/>
      <c r="BJC61" s="6"/>
      <c r="BJD61" s="6"/>
      <c r="BJE61" s="6"/>
      <c r="BJF61" s="6"/>
      <c r="BJG61" s="6"/>
      <c r="BJH61" s="6"/>
      <c r="BJI61" s="6"/>
      <c r="BJJ61" s="6"/>
      <c r="BJK61" s="6"/>
      <c r="BJL61" s="6"/>
      <c r="BJM61" s="6"/>
      <c r="BJN61" s="6"/>
      <c r="BJO61" s="6"/>
      <c r="BJP61" s="6"/>
      <c r="BJQ61" s="6"/>
      <c r="BJR61" s="6"/>
      <c r="BJS61" s="6"/>
      <c r="BJT61" s="6"/>
      <c r="BJU61" s="6"/>
      <c r="BJV61" s="6"/>
      <c r="BJW61" s="6"/>
      <c r="BJX61" s="6"/>
      <c r="BJY61" s="6"/>
      <c r="BJZ61" s="6"/>
      <c r="BKA61" s="6"/>
      <c r="BKB61" s="6"/>
      <c r="BKC61" s="6"/>
      <c r="BKD61" s="6"/>
      <c r="BKE61" s="6"/>
      <c r="BKF61" s="6"/>
      <c r="BKG61" s="6"/>
      <c r="BKH61" s="6"/>
      <c r="BKI61" s="6"/>
      <c r="BKJ61" s="6"/>
      <c r="BKK61" s="6"/>
      <c r="BKL61" s="6"/>
      <c r="BKM61" s="6"/>
      <c r="BKN61" s="6"/>
      <c r="BKO61" s="6"/>
      <c r="BKP61" s="6"/>
      <c r="BKQ61" s="6"/>
      <c r="BKR61" s="6"/>
      <c r="BKS61" s="6"/>
      <c r="BKT61" s="6"/>
      <c r="BKU61" s="6"/>
      <c r="BKV61" s="6"/>
      <c r="BKW61" s="6"/>
      <c r="BKX61" s="6"/>
      <c r="BKY61" s="6"/>
      <c r="BKZ61" s="6"/>
      <c r="BLA61" s="6"/>
      <c r="BLB61" s="6"/>
      <c r="BLC61" s="6"/>
      <c r="BLD61" s="6"/>
      <c r="BLE61" s="6"/>
      <c r="BLF61" s="6"/>
      <c r="BLG61" s="6"/>
      <c r="BLH61" s="6"/>
      <c r="BLI61" s="6"/>
      <c r="BLJ61" s="6"/>
      <c r="BLK61" s="6"/>
      <c r="BLL61" s="6"/>
      <c r="BLM61" s="6"/>
      <c r="BLN61" s="6"/>
      <c r="BLO61" s="6"/>
      <c r="BLP61" s="6"/>
      <c r="BLQ61" s="6"/>
      <c r="BLR61" s="6"/>
      <c r="BLS61" s="6"/>
      <c r="BLT61" s="6"/>
      <c r="BLU61" s="6"/>
      <c r="BLV61" s="6"/>
      <c r="BLW61" s="6"/>
      <c r="BLX61" s="6"/>
      <c r="BLY61" s="6"/>
      <c r="BLZ61" s="6"/>
      <c r="BMA61" s="6"/>
      <c r="BMB61" s="6"/>
      <c r="BMC61" s="6"/>
      <c r="BMD61" s="6"/>
      <c r="BME61" s="6"/>
      <c r="BMF61" s="6"/>
      <c r="BMG61" s="6"/>
      <c r="BMH61" s="6"/>
      <c r="BMI61" s="6"/>
      <c r="BMJ61" s="6"/>
      <c r="BMK61" s="6"/>
      <c r="BML61" s="6"/>
      <c r="BMM61" s="6"/>
      <c r="BMN61" s="6"/>
      <c r="BMO61" s="6"/>
      <c r="BMP61" s="6"/>
      <c r="BMQ61" s="6"/>
      <c r="BMR61" s="6"/>
      <c r="BMS61" s="6"/>
      <c r="BMT61" s="6"/>
      <c r="BMU61" s="6"/>
      <c r="BMV61" s="6"/>
      <c r="BMW61" s="6"/>
      <c r="BMX61" s="6"/>
      <c r="BMY61" s="6"/>
      <c r="BMZ61" s="6"/>
      <c r="BNA61" s="6"/>
      <c r="BNB61" s="6"/>
      <c r="BNC61" s="6"/>
      <c r="BND61" s="6"/>
      <c r="BNE61" s="6"/>
      <c r="BNF61" s="6"/>
      <c r="BNG61" s="6"/>
      <c r="BNH61" s="6"/>
      <c r="BNI61" s="6"/>
      <c r="BNJ61" s="6"/>
      <c r="BNK61" s="6"/>
      <c r="BNL61" s="6"/>
      <c r="BNM61" s="6"/>
      <c r="BNN61" s="6"/>
      <c r="BNO61" s="6"/>
      <c r="BNP61" s="6"/>
      <c r="BNQ61" s="6"/>
      <c r="BNR61" s="6"/>
      <c r="BNS61" s="6"/>
      <c r="BNT61" s="6"/>
      <c r="BNU61" s="6"/>
      <c r="BNV61" s="6"/>
      <c r="BNW61" s="6"/>
      <c r="BNX61" s="6"/>
      <c r="BNY61" s="6"/>
      <c r="BNZ61" s="6"/>
      <c r="BOA61" s="6"/>
      <c r="BOB61" s="6"/>
      <c r="BOC61" s="6"/>
      <c r="BOD61" s="6"/>
      <c r="BOE61" s="6"/>
      <c r="BOF61" s="6"/>
      <c r="BOG61" s="6"/>
      <c r="BOH61" s="6"/>
      <c r="BOI61" s="6"/>
      <c r="BOJ61" s="6"/>
      <c r="BOK61" s="6"/>
      <c r="BOL61" s="6"/>
      <c r="BOM61" s="6"/>
      <c r="BON61" s="6"/>
      <c r="BOO61" s="6"/>
      <c r="BOP61" s="6"/>
      <c r="BOQ61" s="6"/>
      <c r="BOR61" s="6"/>
      <c r="BOS61" s="6"/>
      <c r="BOT61" s="6"/>
      <c r="BOU61" s="6"/>
      <c r="BOV61" s="6"/>
      <c r="BOW61" s="6"/>
      <c r="BOX61" s="6"/>
      <c r="BOY61" s="6"/>
      <c r="BOZ61" s="6"/>
      <c r="BPA61" s="6"/>
      <c r="BPB61" s="6"/>
      <c r="BPC61" s="6"/>
      <c r="BPD61" s="6"/>
      <c r="BPE61" s="6"/>
      <c r="BPF61" s="6"/>
      <c r="BPG61" s="6"/>
      <c r="BPH61" s="6"/>
      <c r="BPI61" s="6"/>
      <c r="BPJ61" s="6"/>
      <c r="BPK61" s="6"/>
      <c r="BPL61" s="6"/>
      <c r="BPM61" s="6"/>
      <c r="BPN61" s="6"/>
      <c r="BPO61" s="6"/>
      <c r="BPP61" s="6"/>
      <c r="BPQ61" s="6"/>
      <c r="BPR61" s="6"/>
      <c r="BPS61" s="6"/>
      <c r="BPT61" s="6"/>
      <c r="BPU61" s="6"/>
      <c r="BPV61" s="6"/>
      <c r="BPW61" s="6"/>
      <c r="BPX61" s="6"/>
      <c r="BPY61" s="6"/>
      <c r="BPZ61" s="6"/>
      <c r="BQA61" s="6"/>
      <c r="BQB61" s="6"/>
      <c r="BQC61" s="6"/>
      <c r="BQD61" s="6"/>
      <c r="BQE61" s="6"/>
      <c r="BQF61" s="6"/>
      <c r="BQG61" s="6"/>
      <c r="BQH61" s="6"/>
      <c r="BQI61" s="6"/>
      <c r="BQJ61" s="6"/>
      <c r="BQK61" s="6"/>
      <c r="BQL61" s="6"/>
      <c r="BQM61" s="6"/>
      <c r="BQN61" s="6"/>
      <c r="BQO61" s="6"/>
      <c r="BQP61" s="6"/>
      <c r="BQQ61" s="6"/>
      <c r="BQR61" s="6"/>
      <c r="BQS61" s="6"/>
      <c r="BQT61" s="6"/>
      <c r="BQU61" s="6"/>
      <c r="BQV61" s="6"/>
      <c r="BQW61" s="6"/>
      <c r="BQX61" s="6"/>
      <c r="BQY61" s="6"/>
      <c r="BQZ61" s="6"/>
      <c r="BRA61" s="6"/>
      <c r="BRB61" s="6"/>
      <c r="BRC61" s="6"/>
      <c r="BRD61" s="6"/>
      <c r="BRE61" s="6"/>
      <c r="BRF61" s="6"/>
      <c r="BRG61" s="6"/>
      <c r="BRH61" s="6"/>
      <c r="BRI61" s="6"/>
      <c r="BRJ61" s="6"/>
      <c r="BRK61" s="6"/>
      <c r="BRL61" s="6"/>
      <c r="BRM61" s="6"/>
      <c r="BRN61" s="6"/>
      <c r="BRO61" s="6"/>
      <c r="BRP61" s="6"/>
      <c r="BRQ61" s="6"/>
      <c r="BRR61" s="6"/>
      <c r="BRS61" s="6"/>
      <c r="BRT61" s="6"/>
      <c r="BRU61" s="6"/>
      <c r="BRV61" s="6"/>
      <c r="BRW61" s="6"/>
      <c r="BRX61" s="6"/>
      <c r="BRY61" s="6"/>
      <c r="BRZ61" s="6"/>
      <c r="BSA61" s="6"/>
      <c r="BSB61" s="6"/>
      <c r="BSC61" s="6"/>
      <c r="BSD61" s="6"/>
      <c r="BSE61" s="6"/>
      <c r="BSF61" s="6"/>
      <c r="BSG61" s="6"/>
      <c r="BSH61" s="6"/>
      <c r="BSI61" s="6"/>
      <c r="BSJ61" s="6"/>
      <c r="BSK61" s="6"/>
      <c r="BSL61" s="6"/>
      <c r="BSM61" s="6"/>
      <c r="BSN61" s="6"/>
      <c r="BSO61" s="6"/>
      <c r="BSP61" s="6"/>
      <c r="BSQ61" s="6"/>
      <c r="BSR61" s="6"/>
      <c r="BSS61" s="6"/>
      <c r="BST61" s="6"/>
      <c r="BSU61" s="6"/>
      <c r="BSV61" s="6"/>
      <c r="BSW61" s="6"/>
      <c r="BSX61" s="6"/>
      <c r="BSY61" s="6"/>
      <c r="BSZ61" s="6"/>
      <c r="BTA61" s="6"/>
      <c r="BTB61" s="6"/>
      <c r="BTC61" s="6"/>
      <c r="BTD61" s="6"/>
      <c r="BTE61" s="6"/>
      <c r="BTF61" s="6"/>
      <c r="BTG61" s="6"/>
      <c r="BTH61" s="6"/>
      <c r="BTI61" s="6"/>
      <c r="BTJ61" s="6"/>
      <c r="BTK61" s="6"/>
      <c r="BTL61" s="6"/>
      <c r="BTM61" s="6"/>
      <c r="BTN61" s="6"/>
      <c r="BTO61" s="6"/>
      <c r="BTP61" s="6"/>
      <c r="BTQ61" s="6"/>
      <c r="BTR61" s="6"/>
      <c r="BTS61" s="6"/>
      <c r="BTT61" s="6"/>
      <c r="BTU61" s="6"/>
      <c r="BTV61" s="6"/>
      <c r="BTW61" s="6"/>
      <c r="BTX61" s="6"/>
      <c r="BTY61" s="6"/>
      <c r="BTZ61" s="6"/>
      <c r="BUA61" s="6"/>
      <c r="BUB61" s="6"/>
      <c r="BUC61" s="6"/>
      <c r="BUD61" s="6"/>
      <c r="BUE61" s="6"/>
      <c r="BUF61" s="6"/>
      <c r="BUG61" s="6"/>
      <c r="BUH61" s="6"/>
      <c r="BUI61" s="6"/>
      <c r="BUJ61" s="6"/>
      <c r="BUK61" s="6"/>
      <c r="BUL61" s="6"/>
      <c r="BUM61" s="6"/>
      <c r="BUN61" s="6"/>
      <c r="BUO61" s="6"/>
      <c r="BUP61" s="6"/>
      <c r="BUQ61" s="6"/>
      <c r="BUR61" s="6"/>
      <c r="BUS61" s="6"/>
      <c r="BUT61" s="6"/>
      <c r="BUU61" s="6"/>
      <c r="BUV61" s="6"/>
      <c r="BUW61" s="6"/>
      <c r="BUX61" s="6"/>
      <c r="BUY61" s="6"/>
      <c r="BUZ61" s="6"/>
      <c r="BVA61" s="6"/>
      <c r="BVB61" s="6"/>
      <c r="BVC61" s="6"/>
      <c r="BVD61" s="6"/>
      <c r="BVE61" s="6"/>
      <c r="BVF61" s="6"/>
      <c r="BVG61" s="6"/>
      <c r="BVH61" s="6"/>
      <c r="BVI61" s="6"/>
      <c r="BVJ61" s="6"/>
      <c r="BVK61" s="6"/>
      <c r="BVL61" s="6"/>
      <c r="BVM61" s="6"/>
      <c r="BVN61" s="6"/>
      <c r="BVO61" s="6"/>
      <c r="BVP61" s="6"/>
      <c r="BVQ61" s="6"/>
      <c r="BVR61" s="6"/>
      <c r="BVS61" s="6"/>
      <c r="BVT61" s="6"/>
      <c r="BVU61" s="6"/>
      <c r="BVV61" s="6"/>
      <c r="BVW61" s="6"/>
      <c r="BVX61" s="6"/>
      <c r="BVY61" s="6"/>
      <c r="BVZ61" s="6"/>
      <c r="BWA61" s="6"/>
      <c r="BWB61" s="6"/>
      <c r="BWC61" s="6"/>
      <c r="BWD61" s="6"/>
      <c r="BWE61" s="6"/>
      <c r="BWF61" s="6"/>
      <c r="BWG61" s="6"/>
      <c r="BWH61" s="6"/>
      <c r="BWI61" s="6"/>
      <c r="BWJ61" s="6"/>
      <c r="BWK61" s="6"/>
      <c r="BWL61" s="6"/>
      <c r="BWM61" s="6"/>
      <c r="BWN61" s="6"/>
      <c r="BWO61" s="6"/>
      <c r="BWP61" s="6"/>
      <c r="BWQ61" s="6"/>
      <c r="BWR61" s="6"/>
      <c r="BWS61" s="6"/>
      <c r="BWT61" s="6"/>
      <c r="BWU61" s="6"/>
      <c r="BWV61" s="6"/>
      <c r="BWW61" s="6"/>
      <c r="BWX61" s="6"/>
      <c r="BWY61" s="6"/>
      <c r="BWZ61" s="6"/>
      <c r="BXA61" s="6"/>
      <c r="BXB61" s="6"/>
      <c r="BXC61" s="6"/>
      <c r="BXD61" s="6"/>
      <c r="BXE61" s="6"/>
      <c r="BXF61" s="6"/>
      <c r="BXG61" s="6"/>
      <c r="BXH61" s="6"/>
      <c r="BXI61" s="6"/>
      <c r="BXJ61" s="6"/>
      <c r="BXK61" s="6"/>
      <c r="BXL61" s="6"/>
      <c r="BXM61" s="6"/>
      <c r="BXN61" s="6"/>
      <c r="BXO61" s="6"/>
      <c r="BXP61" s="6"/>
      <c r="BXQ61" s="6"/>
      <c r="BXR61" s="6"/>
      <c r="BXS61" s="6"/>
      <c r="BXT61" s="6"/>
      <c r="BXU61" s="6"/>
      <c r="BXV61" s="6"/>
      <c r="BXW61" s="6"/>
      <c r="BXX61" s="6"/>
      <c r="BXY61" s="6"/>
      <c r="BXZ61" s="6"/>
      <c r="BYA61" s="6"/>
      <c r="BYB61" s="6"/>
      <c r="BYC61" s="6"/>
      <c r="BYD61" s="6"/>
      <c r="BYE61" s="6"/>
      <c r="BYF61" s="6"/>
      <c r="BYG61" s="6"/>
      <c r="BYH61" s="6"/>
      <c r="BYI61" s="6"/>
      <c r="BYJ61" s="6"/>
      <c r="BYK61" s="6"/>
      <c r="BYL61" s="6"/>
      <c r="BYM61" s="6"/>
      <c r="BYN61" s="6"/>
      <c r="BYO61" s="6"/>
      <c r="BYP61" s="6"/>
      <c r="BYQ61" s="6"/>
      <c r="BYR61" s="6"/>
      <c r="BYS61" s="6"/>
      <c r="BYT61" s="6"/>
      <c r="BYU61" s="6"/>
      <c r="BYV61" s="6"/>
      <c r="BYW61" s="6"/>
      <c r="BYX61" s="6"/>
      <c r="BYY61" s="6"/>
      <c r="BYZ61" s="6"/>
      <c r="BZA61" s="6"/>
      <c r="BZB61" s="6"/>
      <c r="BZC61" s="6"/>
      <c r="BZD61" s="6"/>
      <c r="BZE61" s="6"/>
      <c r="BZF61" s="6"/>
      <c r="BZG61" s="6"/>
      <c r="BZH61" s="6"/>
      <c r="BZI61" s="6"/>
      <c r="BZJ61" s="6"/>
      <c r="BZK61" s="6"/>
      <c r="BZL61" s="6"/>
      <c r="BZM61" s="6"/>
      <c r="BZN61" s="6"/>
      <c r="BZO61" s="6"/>
      <c r="BZP61" s="6"/>
      <c r="BZQ61" s="6"/>
      <c r="BZR61" s="6"/>
      <c r="BZS61" s="6"/>
      <c r="BZT61" s="6"/>
      <c r="BZU61" s="6"/>
      <c r="BZV61" s="6"/>
      <c r="BZW61" s="6"/>
      <c r="BZX61" s="6"/>
      <c r="BZY61" s="6"/>
      <c r="BZZ61" s="6"/>
      <c r="CAA61" s="6"/>
      <c r="CAB61" s="6"/>
      <c r="CAC61" s="6"/>
      <c r="CAD61" s="6"/>
      <c r="CAE61" s="6"/>
      <c r="CAF61" s="6"/>
      <c r="CAG61" s="6"/>
      <c r="CAH61" s="6"/>
      <c r="CAI61" s="6"/>
      <c r="CAJ61" s="6"/>
      <c r="CAK61" s="6"/>
      <c r="CAL61" s="6"/>
      <c r="CAM61" s="6"/>
      <c r="CAN61" s="6"/>
      <c r="CAO61" s="6"/>
      <c r="CAP61" s="6"/>
      <c r="CAQ61" s="6"/>
      <c r="CAR61" s="6"/>
      <c r="CAS61" s="6"/>
      <c r="CAT61" s="6"/>
      <c r="CAU61" s="6"/>
      <c r="CAV61" s="6"/>
      <c r="CAW61" s="6"/>
      <c r="CAX61" s="6"/>
      <c r="CAY61" s="6"/>
      <c r="CAZ61" s="6"/>
      <c r="CBA61" s="6"/>
      <c r="CBB61" s="6"/>
      <c r="CBC61" s="6"/>
      <c r="CBD61" s="6"/>
      <c r="CBE61" s="6"/>
      <c r="CBF61" s="6"/>
      <c r="CBG61" s="6"/>
      <c r="CBH61" s="6"/>
      <c r="CBI61" s="6"/>
      <c r="CBJ61" s="6"/>
      <c r="CBK61" s="6"/>
      <c r="CBL61" s="6"/>
      <c r="CBM61" s="6"/>
      <c r="CBN61" s="6"/>
      <c r="CBO61" s="6"/>
      <c r="CBP61" s="6"/>
      <c r="CBQ61" s="6"/>
      <c r="CBR61" s="6"/>
      <c r="CBS61" s="6"/>
      <c r="CBT61" s="6"/>
      <c r="CBU61" s="6"/>
      <c r="CBV61" s="6"/>
      <c r="CBW61" s="6"/>
      <c r="CBX61" s="6"/>
      <c r="CBY61" s="6"/>
      <c r="CBZ61" s="6"/>
      <c r="CCA61" s="6"/>
      <c r="CCB61" s="6"/>
      <c r="CCC61" s="6"/>
      <c r="CCD61" s="6"/>
      <c r="CCE61" s="6"/>
      <c r="CCF61" s="6"/>
      <c r="CCG61" s="6"/>
      <c r="CCH61" s="6"/>
      <c r="CCI61" s="6"/>
      <c r="CCJ61" s="6"/>
      <c r="CCK61" s="6"/>
      <c r="CCL61" s="6"/>
      <c r="CCM61" s="6"/>
      <c r="CCN61" s="6"/>
      <c r="CCO61" s="6"/>
      <c r="CCP61" s="6"/>
      <c r="CCQ61" s="6"/>
      <c r="CCR61" s="6"/>
      <c r="CCS61" s="6"/>
      <c r="CCT61" s="6"/>
      <c r="CCU61" s="6"/>
      <c r="CCV61" s="6"/>
      <c r="CCW61" s="6"/>
      <c r="CCX61" s="6"/>
      <c r="CCY61" s="6"/>
      <c r="CCZ61" s="6"/>
      <c r="CDA61" s="6"/>
      <c r="CDB61" s="6"/>
      <c r="CDC61" s="6"/>
      <c r="CDD61" s="6"/>
      <c r="CDE61" s="6"/>
      <c r="CDF61" s="6"/>
      <c r="CDG61" s="6"/>
      <c r="CDH61" s="6"/>
      <c r="CDI61" s="6"/>
      <c r="CDJ61" s="6"/>
      <c r="CDK61" s="6"/>
      <c r="CDL61" s="6"/>
      <c r="CDM61" s="6"/>
      <c r="CDN61" s="6"/>
      <c r="CDO61" s="6"/>
      <c r="CDP61" s="6"/>
      <c r="CDQ61" s="6"/>
      <c r="CDR61" s="6"/>
      <c r="CDS61" s="6"/>
      <c r="CDT61" s="6"/>
      <c r="CDU61" s="6"/>
      <c r="CDV61" s="6"/>
      <c r="CDW61" s="6"/>
      <c r="CDX61" s="6"/>
      <c r="CDY61" s="6"/>
      <c r="CDZ61" s="6"/>
      <c r="CEA61" s="6"/>
      <c r="CEB61" s="6"/>
      <c r="CEC61" s="6"/>
      <c r="CED61" s="6"/>
      <c r="CEE61" s="6"/>
      <c r="CEF61" s="6"/>
      <c r="CEG61" s="6"/>
      <c r="CEH61" s="6"/>
      <c r="CEI61" s="6"/>
      <c r="CEJ61" s="6"/>
      <c r="CEK61" s="6"/>
      <c r="CEL61" s="6"/>
      <c r="CEM61" s="6"/>
      <c r="CEN61" s="6"/>
      <c r="CEO61" s="6"/>
      <c r="CEP61" s="6"/>
      <c r="CEQ61" s="6"/>
      <c r="CER61" s="6"/>
      <c r="CES61" s="6"/>
      <c r="CET61" s="6"/>
      <c r="CEU61" s="6"/>
      <c r="CEV61" s="6"/>
      <c r="CEW61" s="6"/>
      <c r="CEX61" s="6"/>
      <c r="CEY61" s="6"/>
      <c r="CEZ61" s="6"/>
      <c r="CFA61" s="6"/>
      <c r="CFB61" s="6"/>
      <c r="CFC61" s="6"/>
      <c r="CFD61" s="6"/>
      <c r="CFE61" s="6"/>
      <c r="CFF61" s="6"/>
      <c r="CFG61" s="6"/>
      <c r="CFH61" s="6"/>
      <c r="CFI61" s="6"/>
      <c r="CFJ61" s="6"/>
      <c r="CFK61" s="6"/>
      <c r="CFL61" s="6"/>
      <c r="CFM61" s="6"/>
      <c r="CFN61" s="6"/>
      <c r="CFO61" s="6"/>
      <c r="CFP61" s="6"/>
      <c r="CFQ61" s="6"/>
      <c r="CFR61" s="6"/>
      <c r="CFS61" s="6"/>
      <c r="CFT61" s="6"/>
      <c r="CFU61" s="6"/>
      <c r="CFV61" s="6"/>
      <c r="CFW61" s="6"/>
      <c r="CFX61" s="6"/>
      <c r="CFY61" s="6"/>
      <c r="CFZ61" s="6"/>
      <c r="CGA61" s="6"/>
      <c r="CGB61" s="6"/>
      <c r="CGC61" s="6"/>
      <c r="CGD61" s="6"/>
      <c r="CGE61" s="6"/>
      <c r="CGF61" s="6"/>
      <c r="CGG61" s="6"/>
      <c r="CGH61" s="6"/>
      <c r="CGI61" s="6"/>
      <c r="CGJ61" s="6"/>
      <c r="CGK61" s="6"/>
      <c r="CGL61" s="6"/>
      <c r="CGM61" s="6"/>
      <c r="CGN61" s="6"/>
      <c r="CGO61" s="6"/>
      <c r="CGP61" s="6"/>
      <c r="CGQ61" s="6"/>
      <c r="CGR61" s="6"/>
      <c r="CGS61" s="6"/>
      <c r="CGT61" s="6"/>
      <c r="CGU61" s="6"/>
      <c r="CGV61" s="6"/>
      <c r="CGW61" s="6"/>
      <c r="CGX61" s="6"/>
      <c r="CGY61" s="6"/>
      <c r="CGZ61" s="6"/>
      <c r="CHA61" s="6"/>
      <c r="CHB61" s="6"/>
      <c r="CHC61" s="6"/>
      <c r="CHD61" s="6"/>
      <c r="CHE61" s="6"/>
      <c r="CHF61" s="6"/>
      <c r="CHG61" s="6"/>
      <c r="CHH61" s="6"/>
      <c r="CHI61" s="6"/>
      <c r="CHJ61" s="6"/>
      <c r="CHK61" s="6"/>
      <c r="CHL61" s="6"/>
      <c r="CHM61" s="6"/>
      <c r="CHN61" s="6"/>
      <c r="CHO61" s="6"/>
      <c r="CHP61" s="6"/>
      <c r="CHQ61" s="6"/>
      <c r="CHR61" s="6"/>
      <c r="CHS61" s="6"/>
      <c r="CHT61" s="6"/>
      <c r="CHU61" s="6"/>
      <c r="CHV61" s="6"/>
      <c r="CHW61" s="6"/>
      <c r="CHX61" s="6"/>
      <c r="CHY61" s="6"/>
      <c r="CHZ61" s="6"/>
      <c r="CIA61" s="6"/>
      <c r="CIB61" s="6"/>
      <c r="CIC61" s="6"/>
      <c r="CID61" s="6"/>
      <c r="CIE61" s="6"/>
      <c r="CIF61" s="6"/>
      <c r="CIG61" s="6"/>
      <c r="CIH61" s="6"/>
      <c r="CII61" s="6"/>
      <c r="CIJ61" s="6"/>
      <c r="CIK61" s="6"/>
      <c r="CIL61" s="6"/>
      <c r="CIM61" s="6"/>
      <c r="CIN61" s="6"/>
      <c r="CIO61" s="6"/>
      <c r="CIP61" s="6"/>
      <c r="CIQ61" s="6"/>
      <c r="CIR61" s="6"/>
      <c r="CIS61" s="6"/>
      <c r="CIT61" s="6"/>
      <c r="CIU61" s="6"/>
      <c r="CIV61" s="6"/>
      <c r="CIW61" s="6"/>
      <c r="CIX61" s="6"/>
      <c r="CIY61" s="6"/>
      <c r="CIZ61" s="6"/>
      <c r="CJA61" s="6"/>
      <c r="CJB61" s="6"/>
      <c r="CJC61" s="6"/>
      <c r="CJD61" s="6"/>
      <c r="CJE61" s="6"/>
      <c r="CJF61" s="6"/>
      <c r="CJG61" s="6"/>
      <c r="CJH61" s="6"/>
      <c r="CJI61" s="6"/>
      <c r="CJJ61" s="6"/>
      <c r="CJK61" s="6"/>
      <c r="CJL61" s="6"/>
      <c r="CJM61" s="6"/>
      <c r="CJN61" s="6"/>
      <c r="CJO61" s="6"/>
      <c r="CJP61" s="6"/>
      <c r="CJQ61" s="6"/>
      <c r="CJR61" s="6"/>
      <c r="CJS61" s="6"/>
      <c r="CJT61" s="6"/>
      <c r="CJU61" s="6"/>
      <c r="CJV61" s="6"/>
      <c r="CJW61" s="6"/>
      <c r="CJX61" s="6"/>
      <c r="CJY61" s="6"/>
      <c r="CJZ61" s="6"/>
      <c r="CKA61" s="6"/>
      <c r="CKB61" s="6"/>
      <c r="CKC61" s="6"/>
      <c r="CKD61" s="6"/>
      <c r="CKE61" s="6"/>
      <c r="CKF61" s="6"/>
      <c r="CKG61" s="6"/>
      <c r="CKH61" s="6"/>
      <c r="CKI61" s="6"/>
      <c r="CKJ61" s="6"/>
      <c r="CKK61" s="6"/>
      <c r="CKL61" s="6"/>
      <c r="CKM61" s="6"/>
      <c r="CKN61" s="6"/>
      <c r="CKO61" s="6"/>
      <c r="CKP61" s="6"/>
      <c r="CKQ61" s="6"/>
      <c r="CKR61" s="6"/>
      <c r="CKS61" s="6"/>
      <c r="CKT61" s="6"/>
      <c r="CKU61" s="6"/>
      <c r="CKV61" s="6"/>
      <c r="CKW61" s="6"/>
      <c r="CKX61" s="6"/>
      <c r="CKY61" s="6"/>
      <c r="CKZ61" s="6"/>
      <c r="CLA61" s="6"/>
      <c r="CLB61" s="6"/>
      <c r="CLC61" s="6"/>
      <c r="CLD61" s="6"/>
      <c r="CLE61" s="6"/>
      <c r="CLF61" s="6"/>
      <c r="CLG61" s="6"/>
      <c r="CLH61" s="6"/>
      <c r="CLI61" s="6"/>
      <c r="CLJ61" s="6"/>
      <c r="CLK61" s="6"/>
      <c r="CLL61" s="6"/>
      <c r="CLM61" s="6"/>
      <c r="CLN61" s="6"/>
      <c r="CLO61" s="6"/>
      <c r="CLP61" s="6"/>
      <c r="CLQ61" s="6"/>
      <c r="CLR61" s="6"/>
      <c r="CLS61" s="6"/>
      <c r="CLT61" s="6"/>
      <c r="CLU61" s="6"/>
      <c r="CLV61" s="6"/>
      <c r="CLW61" s="6"/>
      <c r="CLX61" s="6"/>
      <c r="CLY61" s="6"/>
      <c r="CLZ61" s="6"/>
      <c r="CMA61" s="6"/>
      <c r="CMB61" s="6"/>
      <c r="CMC61" s="6"/>
      <c r="CMD61" s="6"/>
      <c r="CME61" s="6"/>
      <c r="CMF61" s="6"/>
      <c r="CMG61" s="6"/>
      <c r="CMH61" s="6"/>
      <c r="CMI61" s="6"/>
      <c r="CMJ61" s="6"/>
      <c r="CMK61" s="6"/>
      <c r="CML61" s="6"/>
      <c r="CMM61" s="6"/>
      <c r="CMN61" s="6"/>
      <c r="CMO61" s="6"/>
      <c r="CMP61" s="6"/>
      <c r="CMQ61" s="6"/>
      <c r="CMR61" s="6"/>
      <c r="CMS61" s="6"/>
      <c r="CMT61" s="6"/>
      <c r="CMU61" s="6"/>
      <c r="CMV61" s="6"/>
      <c r="CMW61" s="6"/>
      <c r="CMX61" s="6"/>
      <c r="CMY61" s="6"/>
      <c r="CMZ61" s="6"/>
      <c r="CNA61" s="6"/>
      <c r="CNB61" s="6"/>
      <c r="CNC61" s="6"/>
      <c r="CND61" s="6"/>
      <c r="CNE61" s="6"/>
      <c r="CNF61" s="6"/>
      <c r="CNG61" s="6"/>
      <c r="CNH61" s="6"/>
      <c r="CNI61" s="6"/>
      <c r="CNJ61" s="6"/>
      <c r="CNK61" s="6"/>
      <c r="CNL61" s="6"/>
      <c r="CNM61" s="6"/>
      <c r="CNN61" s="6"/>
      <c r="CNO61" s="6"/>
      <c r="CNP61" s="6"/>
      <c r="CNQ61" s="6"/>
      <c r="CNR61" s="6"/>
      <c r="CNS61" s="6"/>
      <c r="CNT61" s="6"/>
      <c r="CNU61" s="6"/>
      <c r="CNV61" s="6"/>
      <c r="CNW61" s="6"/>
      <c r="CNX61" s="6"/>
      <c r="CNY61" s="6"/>
      <c r="CNZ61" s="6"/>
      <c r="COA61" s="6"/>
      <c r="COB61" s="6"/>
      <c r="COC61" s="6"/>
      <c r="COD61" s="6"/>
      <c r="COE61" s="6"/>
      <c r="COF61" s="6"/>
      <c r="COG61" s="6"/>
      <c r="COH61" s="6"/>
      <c r="COI61" s="6"/>
      <c r="COJ61" s="6"/>
      <c r="COK61" s="6"/>
      <c r="COL61" s="6"/>
      <c r="COM61" s="6"/>
      <c r="CON61" s="6"/>
      <c r="COO61" s="6"/>
      <c r="COP61" s="6"/>
      <c r="COQ61" s="6"/>
      <c r="COR61" s="6"/>
      <c r="COS61" s="6"/>
      <c r="COT61" s="6"/>
      <c r="COU61" s="6"/>
      <c r="COV61" s="6"/>
      <c r="COW61" s="6"/>
      <c r="COX61" s="6"/>
      <c r="COY61" s="6"/>
      <c r="COZ61" s="6"/>
      <c r="CPA61" s="6"/>
      <c r="CPB61" s="6"/>
      <c r="CPC61" s="6"/>
      <c r="CPD61" s="6"/>
      <c r="CPE61" s="6"/>
      <c r="CPF61" s="6"/>
      <c r="CPG61" s="6"/>
      <c r="CPH61" s="6"/>
      <c r="CPI61" s="6"/>
      <c r="CPJ61" s="6"/>
      <c r="CPK61" s="6"/>
      <c r="CPL61" s="6"/>
      <c r="CPM61" s="6"/>
      <c r="CPN61" s="6"/>
      <c r="CPO61" s="6"/>
      <c r="CPP61" s="6"/>
      <c r="CPQ61" s="6"/>
      <c r="CPR61" s="6"/>
      <c r="CPS61" s="6"/>
      <c r="CPT61" s="6"/>
      <c r="CPU61" s="6"/>
      <c r="CPV61" s="6"/>
      <c r="CPW61" s="6"/>
      <c r="CPX61" s="6"/>
      <c r="CPY61" s="6"/>
      <c r="CPZ61" s="6"/>
      <c r="CQA61" s="6"/>
      <c r="CQB61" s="6"/>
      <c r="CQC61" s="6"/>
      <c r="CQD61" s="6"/>
      <c r="CQE61" s="6"/>
      <c r="CQF61" s="6"/>
      <c r="CQG61" s="6"/>
      <c r="CQH61" s="6"/>
      <c r="CQI61" s="6"/>
      <c r="CQJ61" s="6"/>
      <c r="CQK61" s="6"/>
      <c r="CQL61" s="6"/>
      <c r="CQM61" s="6"/>
      <c r="CQN61" s="6"/>
      <c r="CQO61" s="6"/>
      <c r="CQP61" s="6"/>
      <c r="CQQ61" s="6"/>
      <c r="CQR61" s="6"/>
      <c r="CQS61" s="6"/>
      <c r="CQT61" s="6"/>
      <c r="CQU61" s="6"/>
      <c r="CQV61" s="6"/>
      <c r="CQW61" s="6"/>
      <c r="CQX61" s="6"/>
      <c r="CQY61" s="6"/>
      <c r="CQZ61" s="6"/>
      <c r="CRA61" s="6"/>
      <c r="CRB61" s="6"/>
      <c r="CRC61" s="6"/>
      <c r="CRD61" s="6"/>
      <c r="CRE61" s="6"/>
      <c r="CRF61" s="6"/>
      <c r="CRG61" s="6"/>
      <c r="CRH61" s="6"/>
      <c r="CRI61" s="6"/>
      <c r="CRJ61" s="6"/>
      <c r="CRK61" s="6"/>
      <c r="CRL61" s="6"/>
      <c r="CRM61" s="6"/>
      <c r="CRN61" s="6"/>
      <c r="CRO61" s="6"/>
      <c r="CRP61" s="6"/>
      <c r="CRQ61" s="6"/>
      <c r="CRR61" s="6"/>
      <c r="CRS61" s="6"/>
      <c r="CRT61" s="6"/>
      <c r="CRU61" s="6"/>
      <c r="CRV61" s="6"/>
      <c r="CRW61" s="6"/>
      <c r="CRX61" s="6"/>
      <c r="CRY61" s="6"/>
      <c r="CRZ61" s="6"/>
      <c r="CSA61" s="6"/>
      <c r="CSB61" s="6"/>
      <c r="CSC61" s="6"/>
      <c r="CSD61" s="6"/>
      <c r="CSE61" s="6"/>
      <c r="CSF61" s="6"/>
      <c r="CSG61" s="6"/>
      <c r="CSH61" s="6"/>
      <c r="CSI61" s="6"/>
      <c r="CSJ61" s="6"/>
      <c r="CSK61" s="6"/>
      <c r="CSL61" s="6"/>
      <c r="CSM61" s="6"/>
      <c r="CSN61" s="6"/>
      <c r="CSO61" s="6"/>
      <c r="CSP61" s="6"/>
      <c r="CSQ61" s="6"/>
      <c r="CSR61" s="6"/>
      <c r="CSS61" s="6"/>
      <c r="CST61" s="6"/>
      <c r="CSU61" s="6"/>
      <c r="CSV61" s="6"/>
      <c r="CSW61" s="6"/>
      <c r="CSX61" s="6"/>
      <c r="CSY61" s="6"/>
      <c r="CSZ61" s="6"/>
      <c r="CTA61" s="6"/>
      <c r="CTB61" s="6"/>
      <c r="CTC61" s="6"/>
      <c r="CTD61" s="6"/>
      <c r="CTE61" s="6"/>
      <c r="CTF61" s="6"/>
      <c r="CTG61" s="6"/>
      <c r="CTH61" s="6"/>
      <c r="CTI61" s="6"/>
      <c r="CTJ61" s="6"/>
      <c r="CTK61" s="6"/>
      <c r="CTL61" s="6"/>
      <c r="CTM61" s="6"/>
      <c r="CTN61" s="6"/>
      <c r="CTO61" s="6"/>
      <c r="CTP61" s="6"/>
      <c r="CTQ61" s="6"/>
      <c r="CTR61" s="6"/>
      <c r="CTS61" s="6"/>
      <c r="CTT61" s="6"/>
      <c r="CTU61" s="6"/>
      <c r="CTV61" s="6"/>
      <c r="CTW61" s="6"/>
      <c r="CTX61" s="6"/>
      <c r="CTY61" s="6"/>
      <c r="CTZ61" s="6"/>
      <c r="CUA61" s="6"/>
      <c r="CUB61" s="6"/>
      <c r="CUC61" s="6"/>
      <c r="CUD61" s="6"/>
      <c r="CUE61" s="6"/>
      <c r="CUF61" s="6"/>
      <c r="CUG61" s="6"/>
      <c r="CUH61" s="6"/>
      <c r="CUI61" s="6"/>
      <c r="CUJ61" s="6"/>
      <c r="CUK61" s="6"/>
      <c r="CUL61" s="6"/>
      <c r="CUM61" s="6"/>
      <c r="CUN61" s="6"/>
      <c r="CUO61" s="6"/>
      <c r="CUP61" s="6"/>
      <c r="CUQ61" s="6"/>
      <c r="CUR61" s="6"/>
      <c r="CUS61" s="6"/>
      <c r="CUT61" s="6"/>
      <c r="CUU61" s="6"/>
      <c r="CUV61" s="6"/>
      <c r="CUW61" s="6"/>
      <c r="CUX61" s="6"/>
      <c r="CUY61" s="6"/>
      <c r="CUZ61" s="6"/>
      <c r="CVA61" s="6"/>
      <c r="CVB61" s="6"/>
      <c r="CVC61" s="6"/>
      <c r="CVD61" s="6"/>
      <c r="CVE61" s="6"/>
      <c r="CVF61" s="6"/>
      <c r="CVG61" s="6"/>
      <c r="CVH61" s="6"/>
      <c r="CVI61" s="6"/>
      <c r="CVJ61" s="6"/>
      <c r="CVK61" s="6"/>
      <c r="CVL61" s="6"/>
      <c r="CVM61" s="6"/>
      <c r="CVN61" s="6"/>
      <c r="CVO61" s="6"/>
      <c r="CVP61" s="6"/>
      <c r="CVQ61" s="6"/>
      <c r="CVR61" s="6"/>
      <c r="CVS61" s="6"/>
      <c r="CVT61" s="6"/>
      <c r="CVU61" s="6"/>
      <c r="CVV61" s="6"/>
      <c r="CVW61" s="6"/>
      <c r="CVX61" s="6"/>
      <c r="CVY61" s="6"/>
      <c r="CVZ61" s="6"/>
      <c r="CWA61" s="6"/>
      <c r="CWB61" s="6"/>
      <c r="CWC61" s="6"/>
      <c r="CWD61" s="6"/>
      <c r="CWE61" s="6"/>
      <c r="CWF61" s="6"/>
      <c r="CWG61" s="6"/>
      <c r="CWH61" s="6"/>
      <c r="CWI61" s="6"/>
      <c r="CWJ61" s="6"/>
      <c r="CWK61" s="6"/>
      <c r="CWL61" s="6"/>
      <c r="CWM61" s="6"/>
      <c r="CWN61" s="6"/>
      <c r="CWO61" s="6"/>
      <c r="CWP61" s="6"/>
      <c r="CWQ61" s="6"/>
      <c r="CWR61" s="6"/>
      <c r="CWS61" s="6"/>
      <c r="CWT61" s="6"/>
      <c r="CWU61" s="6"/>
      <c r="CWV61" s="6"/>
      <c r="CWW61" s="6"/>
      <c r="CWX61" s="6"/>
      <c r="CWY61" s="6"/>
      <c r="CWZ61" s="6"/>
      <c r="CXA61" s="6"/>
      <c r="CXB61" s="6"/>
      <c r="CXC61" s="6"/>
      <c r="CXD61" s="6"/>
      <c r="CXE61" s="6"/>
      <c r="CXF61" s="6"/>
      <c r="CXG61" s="6"/>
      <c r="CXH61" s="6"/>
      <c r="CXI61" s="6"/>
      <c r="CXJ61" s="6"/>
      <c r="CXK61" s="6"/>
      <c r="CXL61" s="6"/>
      <c r="CXM61" s="6"/>
    </row>
    <row r="62" spans="1:2665" ht="13.2" customHeight="1" x14ac:dyDescent="0.25">
      <c r="A62" s="5">
        <v>29733939</v>
      </c>
      <c r="B62" s="5" t="s">
        <v>282</v>
      </c>
      <c r="C62" s="5" t="s">
        <v>560</v>
      </c>
      <c r="D62" s="5" t="s">
        <v>429</v>
      </c>
      <c r="E62" s="5">
        <v>2018</v>
      </c>
      <c r="F62" s="5" t="s">
        <v>284</v>
      </c>
      <c r="G62" s="5" t="s">
        <v>425</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c r="BHB62" s="6"/>
      <c r="BHC62" s="6"/>
      <c r="BHD62" s="6"/>
      <c r="BHE62" s="6"/>
      <c r="BHF62" s="6"/>
      <c r="BHG62" s="6"/>
      <c r="BHH62" s="6"/>
      <c r="BHI62" s="6"/>
      <c r="BHJ62" s="6"/>
      <c r="BHK62" s="6"/>
      <c r="BHL62" s="6"/>
      <c r="BHM62" s="6"/>
      <c r="BHN62" s="6"/>
      <c r="BHO62" s="6"/>
      <c r="BHP62" s="6"/>
      <c r="BHQ62" s="6"/>
      <c r="BHR62" s="6"/>
      <c r="BHS62" s="6"/>
      <c r="BHT62" s="6"/>
      <c r="BHU62" s="6"/>
      <c r="BHV62" s="6"/>
      <c r="BHW62" s="6"/>
      <c r="BHX62" s="6"/>
      <c r="BHY62" s="6"/>
      <c r="BHZ62" s="6"/>
      <c r="BIA62" s="6"/>
      <c r="BIB62" s="6"/>
      <c r="BIC62" s="6"/>
      <c r="BID62" s="6"/>
      <c r="BIE62" s="6"/>
      <c r="BIF62" s="6"/>
      <c r="BIG62" s="6"/>
      <c r="BIH62" s="6"/>
      <c r="BII62" s="6"/>
      <c r="BIJ62" s="6"/>
      <c r="BIK62" s="6"/>
      <c r="BIL62" s="6"/>
      <c r="BIM62" s="6"/>
      <c r="BIN62" s="6"/>
      <c r="BIO62" s="6"/>
      <c r="BIP62" s="6"/>
      <c r="BIQ62" s="6"/>
      <c r="BIR62" s="6"/>
      <c r="BIS62" s="6"/>
      <c r="BIT62" s="6"/>
      <c r="BIU62" s="6"/>
      <c r="BIV62" s="6"/>
      <c r="BIW62" s="6"/>
      <c r="BIX62" s="6"/>
      <c r="BIY62" s="6"/>
      <c r="BIZ62" s="6"/>
      <c r="BJA62" s="6"/>
      <c r="BJB62" s="6"/>
      <c r="BJC62" s="6"/>
      <c r="BJD62" s="6"/>
      <c r="BJE62" s="6"/>
      <c r="BJF62" s="6"/>
      <c r="BJG62" s="6"/>
      <c r="BJH62" s="6"/>
      <c r="BJI62" s="6"/>
      <c r="BJJ62" s="6"/>
      <c r="BJK62" s="6"/>
      <c r="BJL62" s="6"/>
      <c r="BJM62" s="6"/>
      <c r="BJN62" s="6"/>
      <c r="BJO62" s="6"/>
      <c r="BJP62" s="6"/>
      <c r="BJQ62" s="6"/>
      <c r="BJR62" s="6"/>
      <c r="BJS62" s="6"/>
      <c r="BJT62" s="6"/>
      <c r="BJU62" s="6"/>
      <c r="BJV62" s="6"/>
      <c r="BJW62" s="6"/>
      <c r="BJX62" s="6"/>
      <c r="BJY62" s="6"/>
      <c r="BJZ62" s="6"/>
      <c r="BKA62" s="6"/>
      <c r="BKB62" s="6"/>
      <c r="BKC62" s="6"/>
      <c r="BKD62" s="6"/>
      <c r="BKE62" s="6"/>
      <c r="BKF62" s="6"/>
      <c r="BKG62" s="6"/>
      <c r="BKH62" s="6"/>
      <c r="BKI62" s="6"/>
      <c r="BKJ62" s="6"/>
      <c r="BKK62" s="6"/>
      <c r="BKL62" s="6"/>
      <c r="BKM62" s="6"/>
      <c r="BKN62" s="6"/>
      <c r="BKO62" s="6"/>
      <c r="BKP62" s="6"/>
      <c r="BKQ62" s="6"/>
      <c r="BKR62" s="6"/>
      <c r="BKS62" s="6"/>
      <c r="BKT62" s="6"/>
      <c r="BKU62" s="6"/>
      <c r="BKV62" s="6"/>
      <c r="BKW62" s="6"/>
      <c r="BKX62" s="6"/>
      <c r="BKY62" s="6"/>
      <c r="BKZ62" s="6"/>
      <c r="BLA62" s="6"/>
      <c r="BLB62" s="6"/>
      <c r="BLC62" s="6"/>
      <c r="BLD62" s="6"/>
      <c r="BLE62" s="6"/>
      <c r="BLF62" s="6"/>
      <c r="BLG62" s="6"/>
      <c r="BLH62" s="6"/>
      <c r="BLI62" s="6"/>
      <c r="BLJ62" s="6"/>
      <c r="BLK62" s="6"/>
      <c r="BLL62" s="6"/>
      <c r="BLM62" s="6"/>
      <c r="BLN62" s="6"/>
      <c r="BLO62" s="6"/>
      <c r="BLP62" s="6"/>
      <c r="BLQ62" s="6"/>
      <c r="BLR62" s="6"/>
      <c r="BLS62" s="6"/>
      <c r="BLT62" s="6"/>
      <c r="BLU62" s="6"/>
      <c r="BLV62" s="6"/>
      <c r="BLW62" s="6"/>
      <c r="BLX62" s="6"/>
      <c r="BLY62" s="6"/>
      <c r="BLZ62" s="6"/>
      <c r="BMA62" s="6"/>
      <c r="BMB62" s="6"/>
      <c r="BMC62" s="6"/>
      <c r="BMD62" s="6"/>
      <c r="BME62" s="6"/>
      <c r="BMF62" s="6"/>
      <c r="BMG62" s="6"/>
      <c r="BMH62" s="6"/>
      <c r="BMI62" s="6"/>
      <c r="BMJ62" s="6"/>
      <c r="BMK62" s="6"/>
      <c r="BML62" s="6"/>
      <c r="BMM62" s="6"/>
      <c r="BMN62" s="6"/>
      <c r="BMO62" s="6"/>
      <c r="BMP62" s="6"/>
      <c r="BMQ62" s="6"/>
      <c r="BMR62" s="6"/>
      <c r="BMS62" s="6"/>
      <c r="BMT62" s="6"/>
      <c r="BMU62" s="6"/>
      <c r="BMV62" s="6"/>
      <c r="BMW62" s="6"/>
      <c r="BMX62" s="6"/>
      <c r="BMY62" s="6"/>
      <c r="BMZ62" s="6"/>
      <c r="BNA62" s="6"/>
      <c r="BNB62" s="6"/>
      <c r="BNC62" s="6"/>
      <c r="BND62" s="6"/>
      <c r="BNE62" s="6"/>
      <c r="BNF62" s="6"/>
      <c r="BNG62" s="6"/>
      <c r="BNH62" s="6"/>
      <c r="BNI62" s="6"/>
      <c r="BNJ62" s="6"/>
      <c r="BNK62" s="6"/>
      <c r="BNL62" s="6"/>
      <c r="BNM62" s="6"/>
      <c r="BNN62" s="6"/>
      <c r="BNO62" s="6"/>
      <c r="BNP62" s="6"/>
      <c r="BNQ62" s="6"/>
      <c r="BNR62" s="6"/>
      <c r="BNS62" s="6"/>
      <c r="BNT62" s="6"/>
      <c r="BNU62" s="6"/>
      <c r="BNV62" s="6"/>
      <c r="BNW62" s="6"/>
      <c r="BNX62" s="6"/>
      <c r="BNY62" s="6"/>
      <c r="BNZ62" s="6"/>
      <c r="BOA62" s="6"/>
      <c r="BOB62" s="6"/>
      <c r="BOC62" s="6"/>
      <c r="BOD62" s="6"/>
      <c r="BOE62" s="6"/>
      <c r="BOF62" s="6"/>
      <c r="BOG62" s="6"/>
      <c r="BOH62" s="6"/>
      <c r="BOI62" s="6"/>
      <c r="BOJ62" s="6"/>
      <c r="BOK62" s="6"/>
      <c r="BOL62" s="6"/>
      <c r="BOM62" s="6"/>
      <c r="BON62" s="6"/>
      <c r="BOO62" s="6"/>
      <c r="BOP62" s="6"/>
      <c r="BOQ62" s="6"/>
      <c r="BOR62" s="6"/>
      <c r="BOS62" s="6"/>
      <c r="BOT62" s="6"/>
      <c r="BOU62" s="6"/>
      <c r="BOV62" s="6"/>
      <c r="BOW62" s="6"/>
      <c r="BOX62" s="6"/>
      <c r="BOY62" s="6"/>
      <c r="BOZ62" s="6"/>
      <c r="BPA62" s="6"/>
      <c r="BPB62" s="6"/>
      <c r="BPC62" s="6"/>
      <c r="BPD62" s="6"/>
      <c r="BPE62" s="6"/>
      <c r="BPF62" s="6"/>
      <c r="BPG62" s="6"/>
      <c r="BPH62" s="6"/>
      <c r="BPI62" s="6"/>
      <c r="BPJ62" s="6"/>
      <c r="BPK62" s="6"/>
      <c r="BPL62" s="6"/>
      <c r="BPM62" s="6"/>
      <c r="BPN62" s="6"/>
      <c r="BPO62" s="6"/>
      <c r="BPP62" s="6"/>
      <c r="BPQ62" s="6"/>
      <c r="BPR62" s="6"/>
      <c r="BPS62" s="6"/>
      <c r="BPT62" s="6"/>
      <c r="BPU62" s="6"/>
      <c r="BPV62" s="6"/>
      <c r="BPW62" s="6"/>
      <c r="BPX62" s="6"/>
      <c r="BPY62" s="6"/>
      <c r="BPZ62" s="6"/>
      <c r="BQA62" s="6"/>
      <c r="BQB62" s="6"/>
      <c r="BQC62" s="6"/>
      <c r="BQD62" s="6"/>
      <c r="BQE62" s="6"/>
      <c r="BQF62" s="6"/>
      <c r="BQG62" s="6"/>
      <c r="BQH62" s="6"/>
      <c r="BQI62" s="6"/>
      <c r="BQJ62" s="6"/>
      <c r="BQK62" s="6"/>
      <c r="BQL62" s="6"/>
      <c r="BQM62" s="6"/>
      <c r="BQN62" s="6"/>
      <c r="BQO62" s="6"/>
      <c r="BQP62" s="6"/>
      <c r="BQQ62" s="6"/>
      <c r="BQR62" s="6"/>
      <c r="BQS62" s="6"/>
      <c r="BQT62" s="6"/>
      <c r="BQU62" s="6"/>
      <c r="BQV62" s="6"/>
      <c r="BQW62" s="6"/>
      <c r="BQX62" s="6"/>
      <c r="BQY62" s="6"/>
      <c r="BQZ62" s="6"/>
      <c r="BRA62" s="6"/>
      <c r="BRB62" s="6"/>
      <c r="BRC62" s="6"/>
      <c r="BRD62" s="6"/>
      <c r="BRE62" s="6"/>
      <c r="BRF62" s="6"/>
      <c r="BRG62" s="6"/>
      <c r="BRH62" s="6"/>
      <c r="BRI62" s="6"/>
      <c r="BRJ62" s="6"/>
      <c r="BRK62" s="6"/>
      <c r="BRL62" s="6"/>
      <c r="BRM62" s="6"/>
      <c r="BRN62" s="6"/>
      <c r="BRO62" s="6"/>
      <c r="BRP62" s="6"/>
      <c r="BRQ62" s="6"/>
      <c r="BRR62" s="6"/>
      <c r="BRS62" s="6"/>
      <c r="BRT62" s="6"/>
      <c r="BRU62" s="6"/>
      <c r="BRV62" s="6"/>
      <c r="BRW62" s="6"/>
      <c r="BRX62" s="6"/>
      <c r="BRY62" s="6"/>
      <c r="BRZ62" s="6"/>
      <c r="BSA62" s="6"/>
      <c r="BSB62" s="6"/>
      <c r="BSC62" s="6"/>
      <c r="BSD62" s="6"/>
      <c r="BSE62" s="6"/>
      <c r="BSF62" s="6"/>
      <c r="BSG62" s="6"/>
      <c r="BSH62" s="6"/>
      <c r="BSI62" s="6"/>
      <c r="BSJ62" s="6"/>
      <c r="BSK62" s="6"/>
      <c r="BSL62" s="6"/>
      <c r="BSM62" s="6"/>
      <c r="BSN62" s="6"/>
      <c r="BSO62" s="6"/>
      <c r="BSP62" s="6"/>
      <c r="BSQ62" s="6"/>
      <c r="BSR62" s="6"/>
      <c r="BSS62" s="6"/>
      <c r="BST62" s="6"/>
      <c r="BSU62" s="6"/>
      <c r="BSV62" s="6"/>
      <c r="BSW62" s="6"/>
      <c r="BSX62" s="6"/>
      <c r="BSY62" s="6"/>
      <c r="BSZ62" s="6"/>
      <c r="BTA62" s="6"/>
      <c r="BTB62" s="6"/>
      <c r="BTC62" s="6"/>
      <c r="BTD62" s="6"/>
      <c r="BTE62" s="6"/>
      <c r="BTF62" s="6"/>
      <c r="BTG62" s="6"/>
      <c r="BTH62" s="6"/>
      <c r="BTI62" s="6"/>
      <c r="BTJ62" s="6"/>
      <c r="BTK62" s="6"/>
      <c r="BTL62" s="6"/>
      <c r="BTM62" s="6"/>
      <c r="BTN62" s="6"/>
      <c r="BTO62" s="6"/>
      <c r="BTP62" s="6"/>
      <c r="BTQ62" s="6"/>
      <c r="BTR62" s="6"/>
      <c r="BTS62" s="6"/>
      <c r="BTT62" s="6"/>
      <c r="BTU62" s="6"/>
      <c r="BTV62" s="6"/>
      <c r="BTW62" s="6"/>
      <c r="BTX62" s="6"/>
      <c r="BTY62" s="6"/>
      <c r="BTZ62" s="6"/>
      <c r="BUA62" s="6"/>
      <c r="BUB62" s="6"/>
      <c r="BUC62" s="6"/>
      <c r="BUD62" s="6"/>
      <c r="BUE62" s="6"/>
      <c r="BUF62" s="6"/>
      <c r="BUG62" s="6"/>
      <c r="BUH62" s="6"/>
      <c r="BUI62" s="6"/>
      <c r="BUJ62" s="6"/>
      <c r="BUK62" s="6"/>
      <c r="BUL62" s="6"/>
      <c r="BUM62" s="6"/>
      <c r="BUN62" s="6"/>
      <c r="BUO62" s="6"/>
      <c r="BUP62" s="6"/>
      <c r="BUQ62" s="6"/>
      <c r="BUR62" s="6"/>
      <c r="BUS62" s="6"/>
      <c r="BUT62" s="6"/>
      <c r="BUU62" s="6"/>
      <c r="BUV62" s="6"/>
      <c r="BUW62" s="6"/>
      <c r="BUX62" s="6"/>
      <c r="BUY62" s="6"/>
      <c r="BUZ62" s="6"/>
      <c r="BVA62" s="6"/>
      <c r="BVB62" s="6"/>
      <c r="BVC62" s="6"/>
      <c r="BVD62" s="6"/>
      <c r="BVE62" s="6"/>
      <c r="BVF62" s="6"/>
      <c r="BVG62" s="6"/>
      <c r="BVH62" s="6"/>
      <c r="BVI62" s="6"/>
      <c r="BVJ62" s="6"/>
      <c r="BVK62" s="6"/>
      <c r="BVL62" s="6"/>
      <c r="BVM62" s="6"/>
      <c r="BVN62" s="6"/>
      <c r="BVO62" s="6"/>
      <c r="BVP62" s="6"/>
      <c r="BVQ62" s="6"/>
      <c r="BVR62" s="6"/>
      <c r="BVS62" s="6"/>
      <c r="BVT62" s="6"/>
      <c r="BVU62" s="6"/>
      <c r="BVV62" s="6"/>
      <c r="BVW62" s="6"/>
      <c r="BVX62" s="6"/>
      <c r="BVY62" s="6"/>
      <c r="BVZ62" s="6"/>
      <c r="BWA62" s="6"/>
      <c r="BWB62" s="6"/>
      <c r="BWC62" s="6"/>
      <c r="BWD62" s="6"/>
      <c r="BWE62" s="6"/>
      <c r="BWF62" s="6"/>
      <c r="BWG62" s="6"/>
      <c r="BWH62" s="6"/>
      <c r="BWI62" s="6"/>
      <c r="BWJ62" s="6"/>
      <c r="BWK62" s="6"/>
      <c r="BWL62" s="6"/>
      <c r="BWM62" s="6"/>
      <c r="BWN62" s="6"/>
      <c r="BWO62" s="6"/>
      <c r="BWP62" s="6"/>
      <c r="BWQ62" s="6"/>
      <c r="BWR62" s="6"/>
      <c r="BWS62" s="6"/>
      <c r="BWT62" s="6"/>
      <c r="BWU62" s="6"/>
      <c r="BWV62" s="6"/>
      <c r="BWW62" s="6"/>
      <c r="BWX62" s="6"/>
      <c r="BWY62" s="6"/>
      <c r="BWZ62" s="6"/>
      <c r="BXA62" s="6"/>
      <c r="BXB62" s="6"/>
      <c r="BXC62" s="6"/>
      <c r="BXD62" s="6"/>
      <c r="BXE62" s="6"/>
      <c r="BXF62" s="6"/>
      <c r="BXG62" s="6"/>
      <c r="BXH62" s="6"/>
      <c r="BXI62" s="6"/>
      <c r="BXJ62" s="6"/>
      <c r="BXK62" s="6"/>
      <c r="BXL62" s="6"/>
      <c r="BXM62" s="6"/>
      <c r="BXN62" s="6"/>
      <c r="BXO62" s="6"/>
      <c r="BXP62" s="6"/>
      <c r="BXQ62" s="6"/>
      <c r="BXR62" s="6"/>
      <c r="BXS62" s="6"/>
      <c r="BXT62" s="6"/>
      <c r="BXU62" s="6"/>
      <c r="BXV62" s="6"/>
      <c r="BXW62" s="6"/>
      <c r="BXX62" s="6"/>
      <c r="BXY62" s="6"/>
      <c r="BXZ62" s="6"/>
      <c r="BYA62" s="6"/>
      <c r="BYB62" s="6"/>
      <c r="BYC62" s="6"/>
      <c r="BYD62" s="6"/>
      <c r="BYE62" s="6"/>
      <c r="BYF62" s="6"/>
      <c r="BYG62" s="6"/>
      <c r="BYH62" s="6"/>
      <c r="BYI62" s="6"/>
      <c r="BYJ62" s="6"/>
      <c r="BYK62" s="6"/>
      <c r="BYL62" s="6"/>
      <c r="BYM62" s="6"/>
      <c r="BYN62" s="6"/>
      <c r="BYO62" s="6"/>
      <c r="BYP62" s="6"/>
      <c r="BYQ62" s="6"/>
      <c r="BYR62" s="6"/>
      <c r="BYS62" s="6"/>
      <c r="BYT62" s="6"/>
      <c r="BYU62" s="6"/>
      <c r="BYV62" s="6"/>
      <c r="BYW62" s="6"/>
      <c r="BYX62" s="6"/>
      <c r="BYY62" s="6"/>
      <c r="BYZ62" s="6"/>
      <c r="BZA62" s="6"/>
      <c r="BZB62" s="6"/>
      <c r="BZC62" s="6"/>
      <c r="BZD62" s="6"/>
      <c r="BZE62" s="6"/>
      <c r="BZF62" s="6"/>
      <c r="BZG62" s="6"/>
      <c r="BZH62" s="6"/>
      <c r="BZI62" s="6"/>
      <c r="BZJ62" s="6"/>
      <c r="BZK62" s="6"/>
      <c r="BZL62" s="6"/>
      <c r="BZM62" s="6"/>
      <c r="BZN62" s="6"/>
      <c r="BZO62" s="6"/>
      <c r="BZP62" s="6"/>
      <c r="BZQ62" s="6"/>
      <c r="BZR62" s="6"/>
      <c r="BZS62" s="6"/>
      <c r="BZT62" s="6"/>
      <c r="BZU62" s="6"/>
      <c r="BZV62" s="6"/>
      <c r="BZW62" s="6"/>
      <c r="BZX62" s="6"/>
      <c r="BZY62" s="6"/>
      <c r="BZZ62" s="6"/>
      <c r="CAA62" s="6"/>
      <c r="CAB62" s="6"/>
      <c r="CAC62" s="6"/>
      <c r="CAD62" s="6"/>
      <c r="CAE62" s="6"/>
      <c r="CAF62" s="6"/>
      <c r="CAG62" s="6"/>
      <c r="CAH62" s="6"/>
      <c r="CAI62" s="6"/>
      <c r="CAJ62" s="6"/>
      <c r="CAK62" s="6"/>
      <c r="CAL62" s="6"/>
      <c r="CAM62" s="6"/>
      <c r="CAN62" s="6"/>
      <c r="CAO62" s="6"/>
      <c r="CAP62" s="6"/>
      <c r="CAQ62" s="6"/>
      <c r="CAR62" s="6"/>
      <c r="CAS62" s="6"/>
      <c r="CAT62" s="6"/>
      <c r="CAU62" s="6"/>
      <c r="CAV62" s="6"/>
      <c r="CAW62" s="6"/>
      <c r="CAX62" s="6"/>
      <c r="CAY62" s="6"/>
      <c r="CAZ62" s="6"/>
      <c r="CBA62" s="6"/>
      <c r="CBB62" s="6"/>
      <c r="CBC62" s="6"/>
      <c r="CBD62" s="6"/>
      <c r="CBE62" s="6"/>
      <c r="CBF62" s="6"/>
      <c r="CBG62" s="6"/>
      <c r="CBH62" s="6"/>
      <c r="CBI62" s="6"/>
      <c r="CBJ62" s="6"/>
      <c r="CBK62" s="6"/>
      <c r="CBL62" s="6"/>
      <c r="CBM62" s="6"/>
      <c r="CBN62" s="6"/>
      <c r="CBO62" s="6"/>
      <c r="CBP62" s="6"/>
      <c r="CBQ62" s="6"/>
      <c r="CBR62" s="6"/>
      <c r="CBS62" s="6"/>
      <c r="CBT62" s="6"/>
      <c r="CBU62" s="6"/>
      <c r="CBV62" s="6"/>
      <c r="CBW62" s="6"/>
      <c r="CBX62" s="6"/>
      <c r="CBY62" s="6"/>
      <c r="CBZ62" s="6"/>
      <c r="CCA62" s="6"/>
      <c r="CCB62" s="6"/>
      <c r="CCC62" s="6"/>
      <c r="CCD62" s="6"/>
      <c r="CCE62" s="6"/>
      <c r="CCF62" s="6"/>
      <c r="CCG62" s="6"/>
      <c r="CCH62" s="6"/>
      <c r="CCI62" s="6"/>
      <c r="CCJ62" s="6"/>
      <c r="CCK62" s="6"/>
      <c r="CCL62" s="6"/>
      <c r="CCM62" s="6"/>
      <c r="CCN62" s="6"/>
      <c r="CCO62" s="6"/>
      <c r="CCP62" s="6"/>
      <c r="CCQ62" s="6"/>
      <c r="CCR62" s="6"/>
      <c r="CCS62" s="6"/>
      <c r="CCT62" s="6"/>
      <c r="CCU62" s="6"/>
      <c r="CCV62" s="6"/>
      <c r="CCW62" s="6"/>
      <c r="CCX62" s="6"/>
      <c r="CCY62" s="6"/>
      <c r="CCZ62" s="6"/>
      <c r="CDA62" s="6"/>
      <c r="CDB62" s="6"/>
      <c r="CDC62" s="6"/>
      <c r="CDD62" s="6"/>
      <c r="CDE62" s="6"/>
      <c r="CDF62" s="6"/>
      <c r="CDG62" s="6"/>
      <c r="CDH62" s="6"/>
      <c r="CDI62" s="6"/>
      <c r="CDJ62" s="6"/>
      <c r="CDK62" s="6"/>
      <c r="CDL62" s="6"/>
      <c r="CDM62" s="6"/>
      <c r="CDN62" s="6"/>
      <c r="CDO62" s="6"/>
      <c r="CDP62" s="6"/>
      <c r="CDQ62" s="6"/>
      <c r="CDR62" s="6"/>
      <c r="CDS62" s="6"/>
      <c r="CDT62" s="6"/>
      <c r="CDU62" s="6"/>
      <c r="CDV62" s="6"/>
      <c r="CDW62" s="6"/>
      <c r="CDX62" s="6"/>
      <c r="CDY62" s="6"/>
      <c r="CDZ62" s="6"/>
      <c r="CEA62" s="6"/>
      <c r="CEB62" s="6"/>
      <c r="CEC62" s="6"/>
      <c r="CED62" s="6"/>
      <c r="CEE62" s="6"/>
      <c r="CEF62" s="6"/>
      <c r="CEG62" s="6"/>
      <c r="CEH62" s="6"/>
      <c r="CEI62" s="6"/>
      <c r="CEJ62" s="6"/>
      <c r="CEK62" s="6"/>
      <c r="CEL62" s="6"/>
      <c r="CEM62" s="6"/>
      <c r="CEN62" s="6"/>
      <c r="CEO62" s="6"/>
      <c r="CEP62" s="6"/>
      <c r="CEQ62" s="6"/>
      <c r="CER62" s="6"/>
      <c r="CES62" s="6"/>
      <c r="CET62" s="6"/>
      <c r="CEU62" s="6"/>
      <c r="CEV62" s="6"/>
      <c r="CEW62" s="6"/>
      <c r="CEX62" s="6"/>
      <c r="CEY62" s="6"/>
      <c r="CEZ62" s="6"/>
      <c r="CFA62" s="6"/>
      <c r="CFB62" s="6"/>
      <c r="CFC62" s="6"/>
      <c r="CFD62" s="6"/>
      <c r="CFE62" s="6"/>
      <c r="CFF62" s="6"/>
      <c r="CFG62" s="6"/>
      <c r="CFH62" s="6"/>
      <c r="CFI62" s="6"/>
      <c r="CFJ62" s="6"/>
      <c r="CFK62" s="6"/>
      <c r="CFL62" s="6"/>
      <c r="CFM62" s="6"/>
      <c r="CFN62" s="6"/>
      <c r="CFO62" s="6"/>
      <c r="CFP62" s="6"/>
      <c r="CFQ62" s="6"/>
      <c r="CFR62" s="6"/>
      <c r="CFS62" s="6"/>
      <c r="CFT62" s="6"/>
      <c r="CFU62" s="6"/>
      <c r="CFV62" s="6"/>
      <c r="CFW62" s="6"/>
      <c r="CFX62" s="6"/>
      <c r="CFY62" s="6"/>
      <c r="CFZ62" s="6"/>
      <c r="CGA62" s="6"/>
      <c r="CGB62" s="6"/>
      <c r="CGC62" s="6"/>
      <c r="CGD62" s="6"/>
      <c r="CGE62" s="6"/>
      <c r="CGF62" s="6"/>
      <c r="CGG62" s="6"/>
      <c r="CGH62" s="6"/>
      <c r="CGI62" s="6"/>
      <c r="CGJ62" s="6"/>
      <c r="CGK62" s="6"/>
      <c r="CGL62" s="6"/>
      <c r="CGM62" s="6"/>
      <c r="CGN62" s="6"/>
      <c r="CGO62" s="6"/>
      <c r="CGP62" s="6"/>
      <c r="CGQ62" s="6"/>
      <c r="CGR62" s="6"/>
      <c r="CGS62" s="6"/>
      <c r="CGT62" s="6"/>
      <c r="CGU62" s="6"/>
      <c r="CGV62" s="6"/>
      <c r="CGW62" s="6"/>
      <c r="CGX62" s="6"/>
      <c r="CGY62" s="6"/>
      <c r="CGZ62" s="6"/>
      <c r="CHA62" s="6"/>
      <c r="CHB62" s="6"/>
      <c r="CHC62" s="6"/>
      <c r="CHD62" s="6"/>
      <c r="CHE62" s="6"/>
      <c r="CHF62" s="6"/>
      <c r="CHG62" s="6"/>
      <c r="CHH62" s="6"/>
      <c r="CHI62" s="6"/>
      <c r="CHJ62" s="6"/>
      <c r="CHK62" s="6"/>
      <c r="CHL62" s="6"/>
      <c r="CHM62" s="6"/>
      <c r="CHN62" s="6"/>
      <c r="CHO62" s="6"/>
      <c r="CHP62" s="6"/>
      <c r="CHQ62" s="6"/>
      <c r="CHR62" s="6"/>
      <c r="CHS62" s="6"/>
      <c r="CHT62" s="6"/>
      <c r="CHU62" s="6"/>
      <c r="CHV62" s="6"/>
      <c r="CHW62" s="6"/>
      <c r="CHX62" s="6"/>
      <c r="CHY62" s="6"/>
      <c r="CHZ62" s="6"/>
      <c r="CIA62" s="6"/>
      <c r="CIB62" s="6"/>
      <c r="CIC62" s="6"/>
      <c r="CID62" s="6"/>
      <c r="CIE62" s="6"/>
      <c r="CIF62" s="6"/>
      <c r="CIG62" s="6"/>
      <c r="CIH62" s="6"/>
      <c r="CII62" s="6"/>
      <c r="CIJ62" s="6"/>
      <c r="CIK62" s="6"/>
      <c r="CIL62" s="6"/>
      <c r="CIM62" s="6"/>
      <c r="CIN62" s="6"/>
      <c r="CIO62" s="6"/>
      <c r="CIP62" s="6"/>
      <c r="CIQ62" s="6"/>
      <c r="CIR62" s="6"/>
      <c r="CIS62" s="6"/>
      <c r="CIT62" s="6"/>
      <c r="CIU62" s="6"/>
      <c r="CIV62" s="6"/>
      <c r="CIW62" s="6"/>
      <c r="CIX62" s="6"/>
      <c r="CIY62" s="6"/>
      <c r="CIZ62" s="6"/>
      <c r="CJA62" s="6"/>
      <c r="CJB62" s="6"/>
      <c r="CJC62" s="6"/>
      <c r="CJD62" s="6"/>
      <c r="CJE62" s="6"/>
      <c r="CJF62" s="6"/>
      <c r="CJG62" s="6"/>
      <c r="CJH62" s="6"/>
      <c r="CJI62" s="6"/>
      <c r="CJJ62" s="6"/>
      <c r="CJK62" s="6"/>
      <c r="CJL62" s="6"/>
      <c r="CJM62" s="6"/>
      <c r="CJN62" s="6"/>
      <c r="CJO62" s="6"/>
      <c r="CJP62" s="6"/>
      <c r="CJQ62" s="6"/>
      <c r="CJR62" s="6"/>
      <c r="CJS62" s="6"/>
      <c r="CJT62" s="6"/>
      <c r="CJU62" s="6"/>
      <c r="CJV62" s="6"/>
      <c r="CJW62" s="6"/>
      <c r="CJX62" s="6"/>
      <c r="CJY62" s="6"/>
      <c r="CJZ62" s="6"/>
      <c r="CKA62" s="6"/>
      <c r="CKB62" s="6"/>
      <c r="CKC62" s="6"/>
      <c r="CKD62" s="6"/>
      <c r="CKE62" s="6"/>
      <c r="CKF62" s="6"/>
      <c r="CKG62" s="6"/>
      <c r="CKH62" s="6"/>
      <c r="CKI62" s="6"/>
      <c r="CKJ62" s="6"/>
      <c r="CKK62" s="6"/>
      <c r="CKL62" s="6"/>
      <c r="CKM62" s="6"/>
      <c r="CKN62" s="6"/>
      <c r="CKO62" s="6"/>
      <c r="CKP62" s="6"/>
      <c r="CKQ62" s="6"/>
      <c r="CKR62" s="6"/>
      <c r="CKS62" s="6"/>
      <c r="CKT62" s="6"/>
      <c r="CKU62" s="6"/>
      <c r="CKV62" s="6"/>
      <c r="CKW62" s="6"/>
      <c r="CKX62" s="6"/>
      <c r="CKY62" s="6"/>
      <c r="CKZ62" s="6"/>
      <c r="CLA62" s="6"/>
      <c r="CLB62" s="6"/>
      <c r="CLC62" s="6"/>
      <c r="CLD62" s="6"/>
      <c r="CLE62" s="6"/>
      <c r="CLF62" s="6"/>
      <c r="CLG62" s="6"/>
      <c r="CLH62" s="6"/>
      <c r="CLI62" s="6"/>
      <c r="CLJ62" s="6"/>
      <c r="CLK62" s="6"/>
      <c r="CLL62" s="6"/>
      <c r="CLM62" s="6"/>
      <c r="CLN62" s="6"/>
      <c r="CLO62" s="6"/>
      <c r="CLP62" s="6"/>
      <c r="CLQ62" s="6"/>
      <c r="CLR62" s="6"/>
      <c r="CLS62" s="6"/>
      <c r="CLT62" s="6"/>
      <c r="CLU62" s="6"/>
      <c r="CLV62" s="6"/>
      <c r="CLW62" s="6"/>
      <c r="CLX62" s="6"/>
      <c r="CLY62" s="6"/>
      <c r="CLZ62" s="6"/>
      <c r="CMA62" s="6"/>
      <c r="CMB62" s="6"/>
      <c r="CMC62" s="6"/>
      <c r="CMD62" s="6"/>
      <c r="CME62" s="6"/>
      <c r="CMF62" s="6"/>
      <c r="CMG62" s="6"/>
      <c r="CMH62" s="6"/>
      <c r="CMI62" s="6"/>
      <c r="CMJ62" s="6"/>
      <c r="CMK62" s="6"/>
      <c r="CML62" s="6"/>
      <c r="CMM62" s="6"/>
      <c r="CMN62" s="6"/>
      <c r="CMO62" s="6"/>
      <c r="CMP62" s="6"/>
      <c r="CMQ62" s="6"/>
      <c r="CMR62" s="6"/>
      <c r="CMS62" s="6"/>
      <c r="CMT62" s="6"/>
      <c r="CMU62" s="6"/>
      <c r="CMV62" s="6"/>
      <c r="CMW62" s="6"/>
      <c r="CMX62" s="6"/>
      <c r="CMY62" s="6"/>
      <c r="CMZ62" s="6"/>
      <c r="CNA62" s="6"/>
      <c r="CNB62" s="6"/>
      <c r="CNC62" s="6"/>
      <c r="CND62" s="6"/>
      <c r="CNE62" s="6"/>
      <c r="CNF62" s="6"/>
      <c r="CNG62" s="6"/>
      <c r="CNH62" s="6"/>
      <c r="CNI62" s="6"/>
      <c r="CNJ62" s="6"/>
      <c r="CNK62" s="6"/>
      <c r="CNL62" s="6"/>
      <c r="CNM62" s="6"/>
      <c r="CNN62" s="6"/>
      <c r="CNO62" s="6"/>
      <c r="CNP62" s="6"/>
      <c r="CNQ62" s="6"/>
      <c r="CNR62" s="6"/>
      <c r="CNS62" s="6"/>
      <c r="CNT62" s="6"/>
      <c r="CNU62" s="6"/>
      <c r="CNV62" s="6"/>
      <c r="CNW62" s="6"/>
      <c r="CNX62" s="6"/>
      <c r="CNY62" s="6"/>
      <c r="CNZ62" s="6"/>
      <c r="COA62" s="6"/>
      <c r="COB62" s="6"/>
      <c r="COC62" s="6"/>
      <c r="COD62" s="6"/>
      <c r="COE62" s="6"/>
      <c r="COF62" s="6"/>
      <c r="COG62" s="6"/>
      <c r="COH62" s="6"/>
      <c r="COI62" s="6"/>
      <c r="COJ62" s="6"/>
      <c r="COK62" s="6"/>
      <c r="COL62" s="6"/>
      <c r="COM62" s="6"/>
      <c r="CON62" s="6"/>
      <c r="COO62" s="6"/>
      <c r="COP62" s="6"/>
      <c r="COQ62" s="6"/>
      <c r="COR62" s="6"/>
      <c r="COS62" s="6"/>
      <c r="COT62" s="6"/>
      <c r="COU62" s="6"/>
      <c r="COV62" s="6"/>
      <c r="COW62" s="6"/>
      <c r="COX62" s="6"/>
      <c r="COY62" s="6"/>
      <c r="COZ62" s="6"/>
      <c r="CPA62" s="6"/>
      <c r="CPB62" s="6"/>
      <c r="CPC62" s="6"/>
      <c r="CPD62" s="6"/>
      <c r="CPE62" s="6"/>
      <c r="CPF62" s="6"/>
      <c r="CPG62" s="6"/>
      <c r="CPH62" s="6"/>
      <c r="CPI62" s="6"/>
      <c r="CPJ62" s="6"/>
      <c r="CPK62" s="6"/>
      <c r="CPL62" s="6"/>
      <c r="CPM62" s="6"/>
      <c r="CPN62" s="6"/>
      <c r="CPO62" s="6"/>
      <c r="CPP62" s="6"/>
      <c r="CPQ62" s="6"/>
      <c r="CPR62" s="6"/>
      <c r="CPS62" s="6"/>
      <c r="CPT62" s="6"/>
      <c r="CPU62" s="6"/>
      <c r="CPV62" s="6"/>
      <c r="CPW62" s="6"/>
      <c r="CPX62" s="6"/>
      <c r="CPY62" s="6"/>
      <c r="CPZ62" s="6"/>
      <c r="CQA62" s="6"/>
      <c r="CQB62" s="6"/>
      <c r="CQC62" s="6"/>
      <c r="CQD62" s="6"/>
      <c r="CQE62" s="6"/>
      <c r="CQF62" s="6"/>
      <c r="CQG62" s="6"/>
      <c r="CQH62" s="6"/>
      <c r="CQI62" s="6"/>
      <c r="CQJ62" s="6"/>
      <c r="CQK62" s="6"/>
      <c r="CQL62" s="6"/>
      <c r="CQM62" s="6"/>
      <c r="CQN62" s="6"/>
      <c r="CQO62" s="6"/>
      <c r="CQP62" s="6"/>
      <c r="CQQ62" s="6"/>
      <c r="CQR62" s="6"/>
      <c r="CQS62" s="6"/>
      <c r="CQT62" s="6"/>
      <c r="CQU62" s="6"/>
      <c r="CQV62" s="6"/>
      <c r="CQW62" s="6"/>
      <c r="CQX62" s="6"/>
      <c r="CQY62" s="6"/>
      <c r="CQZ62" s="6"/>
      <c r="CRA62" s="6"/>
      <c r="CRB62" s="6"/>
      <c r="CRC62" s="6"/>
      <c r="CRD62" s="6"/>
      <c r="CRE62" s="6"/>
      <c r="CRF62" s="6"/>
      <c r="CRG62" s="6"/>
      <c r="CRH62" s="6"/>
      <c r="CRI62" s="6"/>
      <c r="CRJ62" s="6"/>
      <c r="CRK62" s="6"/>
      <c r="CRL62" s="6"/>
      <c r="CRM62" s="6"/>
      <c r="CRN62" s="6"/>
      <c r="CRO62" s="6"/>
      <c r="CRP62" s="6"/>
      <c r="CRQ62" s="6"/>
      <c r="CRR62" s="6"/>
      <c r="CRS62" s="6"/>
      <c r="CRT62" s="6"/>
      <c r="CRU62" s="6"/>
      <c r="CRV62" s="6"/>
      <c r="CRW62" s="6"/>
      <c r="CRX62" s="6"/>
      <c r="CRY62" s="6"/>
      <c r="CRZ62" s="6"/>
      <c r="CSA62" s="6"/>
      <c r="CSB62" s="6"/>
      <c r="CSC62" s="6"/>
      <c r="CSD62" s="6"/>
      <c r="CSE62" s="6"/>
      <c r="CSF62" s="6"/>
      <c r="CSG62" s="6"/>
      <c r="CSH62" s="6"/>
      <c r="CSI62" s="6"/>
      <c r="CSJ62" s="6"/>
      <c r="CSK62" s="6"/>
      <c r="CSL62" s="6"/>
      <c r="CSM62" s="6"/>
      <c r="CSN62" s="6"/>
      <c r="CSO62" s="6"/>
      <c r="CSP62" s="6"/>
      <c r="CSQ62" s="6"/>
      <c r="CSR62" s="6"/>
      <c r="CSS62" s="6"/>
      <c r="CST62" s="6"/>
      <c r="CSU62" s="6"/>
      <c r="CSV62" s="6"/>
      <c r="CSW62" s="6"/>
      <c r="CSX62" s="6"/>
      <c r="CSY62" s="6"/>
      <c r="CSZ62" s="6"/>
      <c r="CTA62" s="6"/>
      <c r="CTB62" s="6"/>
      <c r="CTC62" s="6"/>
      <c r="CTD62" s="6"/>
      <c r="CTE62" s="6"/>
      <c r="CTF62" s="6"/>
      <c r="CTG62" s="6"/>
      <c r="CTH62" s="6"/>
      <c r="CTI62" s="6"/>
      <c r="CTJ62" s="6"/>
      <c r="CTK62" s="6"/>
      <c r="CTL62" s="6"/>
      <c r="CTM62" s="6"/>
      <c r="CTN62" s="6"/>
      <c r="CTO62" s="6"/>
      <c r="CTP62" s="6"/>
      <c r="CTQ62" s="6"/>
      <c r="CTR62" s="6"/>
      <c r="CTS62" s="6"/>
      <c r="CTT62" s="6"/>
      <c r="CTU62" s="6"/>
      <c r="CTV62" s="6"/>
      <c r="CTW62" s="6"/>
      <c r="CTX62" s="6"/>
      <c r="CTY62" s="6"/>
      <c r="CTZ62" s="6"/>
      <c r="CUA62" s="6"/>
      <c r="CUB62" s="6"/>
      <c r="CUC62" s="6"/>
      <c r="CUD62" s="6"/>
      <c r="CUE62" s="6"/>
      <c r="CUF62" s="6"/>
      <c r="CUG62" s="6"/>
      <c r="CUH62" s="6"/>
      <c r="CUI62" s="6"/>
      <c r="CUJ62" s="6"/>
      <c r="CUK62" s="6"/>
      <c r="CUL62" s="6"/>
      <c r="CUM62" s="6"/>
      <c r="CUN62" s="6"/>
      <c r="CUO62" s="6"/>
      <c r="CUP62" s="6"/>
      <c r="CUQ62" s="6"/>
      <c r="CUR62" s="6"/>
      <c r="CUS62" s="6"/>
      <c r="CUT62" s="6"/>
      <c r="CUU62" s="6"/>
      <c r="CUV62" s="6"/>
      <c r="CUW62" s="6"/>
      <c r="CUX62" s="6"/>
      <c r="CUY62" s="6"/>
      <c r="CUZ62" s="6"/>
      <c r="CVA62" s="6"/>
      <c r="CVB62" s="6"/>
      <c r="CVC62" s="6"/>
      <c r="CVD62" s="6"/>
      <c r="CVE62" s="6"/>
      <c r="CVF62" s="6"/>
      <c r="CVG62" s="6"/>
      <c r="CVH62" s="6"/>
      <c r="CVI62" s="6"/>
      <c r="CVJ62" s="6"/>
      <c r="CVK62" s="6"/>
      <c r="CVL62" s="6"/>
      <c r="CVM62" s="6"/>
      <c r="CVN62" s="6"/>
      <c r="CVO62" s="6"/>
      <c r="CVP62" s="6"/>
      <c r="CVQ62" s="6"/>
      <c r="CVR62" s="6"/>
      <c r="CVS62" s="6"/>
      <c r="CVT62" s="6"/>
      <c r="CVU62" s="6"/>
      <c r="CVV62" s="6"/>
      <c r="CVW62" s="6"/>
      <c r="CVX62" s="6"/>
      <c r="CVY62" s="6"/>
      <c r="CVZ62" s="6"/>
      <c r="CWA62" s="6"/>
      <c r="CWB62" s="6"/>
      <c r="CWC62" s="6"/>
      <c r="CWD62" s="6"/>
      <c r="CWE62" s="6"/>
      <c r="CWF62" s="6"/>
      <c r="CWG62" s="6"/>
      <c r="CWH62" s="6"/>
      <c r="CWI62" s="6"/>
      <c r="CWJ62" s="6"/>
      <c r="CWK62" s="6"/>
      <c r="CWL62" s="6"/>
      <c r="CWM62" s="6"/>
      <c r="CWN62" s="6"/>
      <c r="CWO62" s="6"/>
      <c r="CWP62" s="6"/>
      <c r="CWQ62" s="6"/>
      <c r="CWR62" s="6"/>
      <c r="CWS62" s="6"/>
      <c r="CWT62" s="6"/>
      <c r="CWU62" s="6"/>
      <c r="CWV62" s="6"/>
      <c r="CWW62" s="6"/>
      <c r="CWX62" s="6"/>
      <c r="CWY62" s="6"/>
      <c r="CWZ62" s="6"/>
      <c r="CXA62" s="6"/>
      <c r="CXB62" s="6"/>
      <c r="CXC62" s="6"/>
      <c r="CXD62" s="6"/>
      <c r="CXE62" s="6"/>
      <c r="CXF62" s="6"/>
      <c r="CXG62" s="6"/>
      <c r="CXH62" s="6"/>
      <c r="CXI62" s="6"/>
      <c r="CXJ62" s="6"/>
      <c r="CXK62" s="6"/>
      <c r="CXL62" s="6"/>
      <c r="CXM62" s="6"/>
    </row>
    <row r="63" spans="1:2665" ht="13.2" customHeight="1" x14ac:dyDescent="0.25">
      <c r="A63" s="5">
        <v>29873906</v>
      </c>
      <c r="B63" s="5" t="s">
        <v>574</v>
      </c>
      <c r="C63" s="5" t="s">
        <v>575</v>
      </c>
      <c r="D63" s="5" t="s">
        <v>576</v>
      </c>
      <c r="E63" s="5">
        <v>2018</v>
      </c>
      <c r="F63" s="5" t="s">
        <v>339</v>
      </c>
      <c r="G63" s="5" t="s">
        <v>425</v>
      </c>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c r="BHB63" s="6"/>
      <c r="BHC63" s="6"/>
      <c r="BHD63" s="6"/>
      <c r="BHE63" s="6"/>
      <c r="BHF63" s="6"/>
      <c r="BHG63" s="6"/>
      <c r="BHH63" s="6"/>
      <c r="BHI63" s="6"/>
      <c r="BHJ63" s="6"/>
      <c r="BHK63" s="6"/>
      <c r="BHL63" s="6"/>
      <c r="BHM63" s="6"/>
      <c r="BHN63" s="6"/>
      <c r="BHO63" s="6"/>
      <c r="BHP63" s="6"/>
      <c r="BHQ63" s="6"/>
      <c r="BHR63" s="6"/>
      <c r="BHS63" s="6"/>
      <c r="BHT63" s="6"/>
      <c r="BHU63" s="6"/>
      <c r="BHV63" s="6"/>
      <c r="BHW63" s="6"/>
      <c r="BHX63" s="6"/>
      <c r="BHY63" s="6"/>
      <c r="BHZ63" s="6"/>
      <c r="BIA63" s="6"/>
      <c r="BIB63" s="6"/>
      <c r="BIC63" s="6"/>
      <c r="BID63" s="6"/>
      <c r="BIE63" s="6"/>
      <c r="BIF63" s="6"/>
      <c r="BIG63" s="6"/>
      <c r="BIH63" s="6"/>
      <c r="BII63" s="6"/>
      <c r="BIJ63" s="6"/>
      <c r="BIK63" s="6"/>
      <c r="BIL63" s="6"/>
      <c r="BIM63" s="6"/>
      <c r="BIN63" s="6"/>
      <c r="BIO63" s="6"/>
      <c r="BIP63" s="6"/>
      <c r="BIQ63" s="6"/>
      <c r="BIR63" s="6"/>
      <c r="BIS63" s="6"/>
      <c r="BIT63" s="6"/>
      <c r="BIU63" s="6"/>
      <c r="BIV63" s="6"/>
      <c r="BIW63" s="6"/>
      <c r="BIX63" s="6"/>
      <c r="BIY63" s="6"/>
      <c r="BIZ63" s="6"/>
      <c r="BJA63" s="6"/>
      <c r="BJB63" s="6"/>
      <c r="BJC63" s="6"/>
      <c r="BJD63" s="6"/>
      <c r="BJE63" s="6"/>
      <c r="BJF63" s="6"/>
      <c r="BJG63" s="6"/>
      <c r="BJH63" s="6"/>
      <c r="BJI63" s="6"/>
      <c r="BJJ63" s="6"/>
      <c r="BJK63" s="6"/>
      <c r="BJL63" s="6"/>
      <c r="BJM63" s="6"/>
      <c r="BJN63" s="6"/>
      <c r="BJO63" s="6"/>
      <c r="BJP63" s="6"/>
      <c r="BJQ63" s="6"/>
      <c r="BJR63" s="6"/>
      <c r="BJS63" s="6"/>
      <c r="BJT63" s="6"/>
      <c r="BJU63" s="6"/>
      <c r="BJV63" s="6"/>
      <c r="BJW63" s="6"/>
      <c r="BJX63" s="6"/>
      <c r="BJY63" s="6"/>
      <c r="BJZ63" s="6"/>
      <c r="BKA63" s="6"/>
      <c r="BKB63" s="6"/>
      <c r="BKC63" s="6"/>
      <c r="BKD63" s="6"/>
      <c r="BKE63" s="6"/>
      <c r="BKF63" s="6"/>
      <c r="BKG63" s="6"/>
      <c r="BKH63" s="6"/>
      <c r="BKI63" s="6"/>
      <c r="BKJ63" s="6"/>
      <c r="BKK63" s="6"/>
      <c r="BKL63" s="6"/>
      <c r="BKM63" s="6"/>
      <c r="BKN63" s="6"/>
      <c r="BKO63" s="6"/>
      <c r="BKP63" s="6"/>
      <c r="BKQ63" s="6"/>
      <c r="BKR63" s="6"/>
      <c r="BKS63" s="6"/>
      <c r="BKT63" s="6"/>
      <c r="BKU63" s="6"/>
      <c r="BKV63" s="6"/>
      <c r="BKW63" s="6"/>
      <c r="BKX63" s="6"/>
      <c r="BKY63" s="6"/>
      <c r="BKZ63" s="6"/>
      <c r="BLA63" s="6"/>
      <c r="BLB63" s="6"/>
      <c r="BLC63" s="6"/>
      <c r="BLD63" s="6"/>
      <c r="BLE63" s="6"/>
      <c r="BLF63" s="6"/>
      <c r="BLG63" s="6"/>
      <c r="BLH63" s="6"/>
      <c r="BLI63" s="6"/>
      <c r="BLJ63" s="6"/>
      <c r="BLK63" s="6"/>
      <c r="BLL63" s="6"/>
      <c r="BLM63" s="6"/>
      <c r="BLN63" s="6"/>
      <c r="BLO63" s="6"/>
      <c r="BLP63" s="6"/>
      <c r="BLQ63" s="6"/>
      <c r="BLR63" s="6"/>
      <c r="BLS63" s="6"/>
      <c r="BLT63" s="6"/>
      <c r="BLU63" s="6"/>
      <c r="BLV63" s="6"/>
      <c r="BLW63" s="6"/>
      <c r="BLX63" s="6"/>
      <c r="BLY63" s="6"/>
      <c r="BLZ63" s="6"/>
      <c r="BMA63" s="6"/>
      <c r="BMB63" s="6"/>
      <c r="BMC63" s="6"/>
      <c r="BMD63" s="6"/>
      <c r="BME63" s="6"/>
      <c r="BMF63" s="6"/>
      <c r="BMG63" s="6"/>
      <c r="BMH63" s="6"/>
      <c r="BMI63" s="6"/>
      <c r="BMJ63" s="6"/>
      <c r="BMK63" s="6"/>
      <c r="BML63" s="6"/>
      <c r="BMM63" s="6"/>
      <c r="BMN63" s="6"/>
      <c r="BMO63" s="6"/>
      <c r="BMP63" s="6"/>
      <c r="BMQ63" s="6"/>
      <c r="BMR63" s="6"/>
      <c r="BMS63" s="6"/>
      <c r="BMT63" s="6"/>
      <c r="BMU63" s="6"/>
      <c r="BMV63" s="6"/>
      <c r="BMW63" s="6"/>
      <c r="BMX63" s="6"/>
      <c r="BMY63" s="6"/>
      <c r="BMZ63" s="6"/>
      <c r="BNA63" s="6"/>
      <c r="BNB63" s="6"/>
      <c r="BNC63" s="6"/>
      <c r="BND63" s="6"/>
      <c r="BNE63" s="6"/>
      <c r="BNF63" s="6"/>
      <c r="BNG63" s="6"/>
      <c r="BNH63" s="6"/>
      <c r="BNI63" s="6"/>
      <c r="BNJ63" s="6"/>
      <c r="BNK63" s="6"/>
      <c r="BNL63" s="6"/>
      <c r="BNM63" s="6"/>
      <c r="BNN63" s="6"/>
      <c r="BNO63" s="6"/>
      <c r="BNP63" s="6"/>
      <c r="BNQ63" s="6"/>
      <c r="BNR63" s="6"/>
      <c r="BNS63" s="6"/>
      <c r="BNT63" s="6"/>
      <c r="BNU63" s="6"/>
      <c r="BNV63" s="6"/>
      <c r="BNW63" s="6"/>
      <c r="BNX63" s="6"/>
      <c r="BNY63" s="6"/>
      <c r="BNZ63" s="6"/>
      <c r="BOA63" s="6"/>
      <c r="BOB63" s="6"/>
      <c r="BOC63" s="6"/>
      <c r="BOD63" s="6"/>
      <c r="BOE63" s="6"/>
      <c r="BOF63" s="6"/>
      <c r="BOG63" s="6"/>
      <c r="BOH63" s="6"/>
      <c r="BOI63" s="6"/>
      <c r="BOJ63" s="6"/>
      <c r="BOK63" s="6"/>
      <c r="BOL63" s="6"/>
      <c r="BOM63" s="6"/>
      <c r="BON63" s="6"/>
      <c r="BOO63" s="6"/>
      <c r="BOP63" s="6"/>
      <c r="BOQ63" s="6"/>
      <c r="BOR63" s="6"/>
      <c r="BOS63" s="6"/>
      <c r="BOT63" s="6"/>
      <c r="BOU63" s="6"/>
      <c r="BOV63" s="6"/>
      <c r="BOW63" s="6"/>
      <c r="BOX63" s="6"/>
      <c r="BOY63" s="6"/>
      <c r="BOZ63" s="6"/>
      <c r="BPA63" s="6"/>
      <c r="BPB63" s="6"/>
      <c r="BPC63" s="6"/>
      <c r="BPD63" s="6"/>
      <c r="BPE63" s="6"/>
      <c r="BPF63" s="6"/>
      <c r="BPG63" s="6"/>
      <c r="BPH63" s="6"/>
      <c r="BPI63" s="6"/>
      <c r="BPJ63" s="6"/>
      <c r="BPK63" s="6"/>
      <c r="BPL63" s="6"/>
      <c r="BPM63" s="6"/>
      <c r="BPN63" s="6"/>
      <c r="BPO63" s="6"/>
      <c r="BPP63" s="6"/>
      <c r="BPQ63" s="6"/>
      <c r="BPR63" s="6"/>
      <c r="BPS63" s="6"/>
      <c r="BPT63" s="6"/>
      <c r="BPU63" s="6"/>
      <c r="BPV63" s="6"/>
      <c r="BPW63" s="6"/>
      <c r="BPX63" s="6"/>
      <c r="BPY63" s="6"/>
      <c r="BPZ63" s="6"/>
      <c r="BQA63" s="6"/>
      <c r="BQB63" s="6"/>
      <c r="BQC63" s="6"/>
      <c r="BQD63" s="6"/>
      <c r="BQE63" s="6"/>
      <c r="BQF63" s="6"/>
      <c r="BQG63" s="6"/>
      <c r="BQH63" s="6"/>
      <c r="BQI63" s="6"/>
      <c r="BQJ63" s="6"/>
      <c r="BQK63" s="6"/>
      <c r="BQL63" s="6"/>
      <c r="BQM63" s="6"/>
      <c r="BQN63" s="6"/>
      <c r="BQO63" s="6"/>
      <c r="BQP63" s="6"/>
      <c r="BQQ63" s="6"/>
      <c r="BQR63" s="6"/>
      <c r="BQS63" s="6"/>
      <c r="BQT63" s="6"/>
      <c r="BQU63" s="6"/>
      <c r="BQV63" s="6"/>
      <c r="BQW63" s="6"/>
      <c r="BQX63" s="6"/>
      <c r="BQY63" s="6"/>
      <c r="BQZ63" s="6"/>
      <c r="BRA63" s="6"/>
      <c r="BRB63" s="6"/>
      <c r="BRC63" s="6"/>
      <c r="BRD63" s="6"/>
      <c r="BRE63" s="6"/>
      <c r="BRF63" s="6"/>
      <c r="BRG63" s="6"/>
      <c r="BRH63" s="6"/>
      <c r="BRI63" s="6"/>
      <c r="BRJ63" s="6"/>
      <c r="BRK63" s="6"/>
      <c r="BRL63" s="6"/>
      <c r="BRM63" s="6"/>
      <c r="BRN63" s="6"/>
      <c r="BRO63" s="6"/>
      <c r="BRP63" s="6"/>
      <c r="BRQ63" s="6"/>
      <c r="BRR63" s="6"/>
      <c r="BRS63" s="6"/>
      <c r="BRT63" s="6"/>
      <c r="BRU63" s="6"/>
      <c r="BRV63" s="6"/>
      <c r="BRW63" s="6"/>
      <c r="BRX63" s="6"/>
      <c r="BRY63" s="6"/>
      <c r="BRZ63" s="6"/>
      <c r="BSA63" s="6"/>
      <c r="BSB63" s="6"/>
      <c r="BSC63" s="6"/>
      <c r="BSD63" s="6"/>
      <c r="BSE63" s="6"/>
      <c r="BSF63" s="6"/>
      <c r="BSG63" s="6"/>
      <c r="BSH63" s="6"/>
      <c r="BSI63" s="6"/>
      <c r="BSJ63" s="6"/>
      <c r="BSK63" s="6"/>
      <c r="BSL63" s="6"/>
      <c r="BSM63" s="6"/>
      <c r="BSN63" s="6"/>
      <c r="BSO63" s="6"/>
      <c r="BSP63" s="6"/>
      <c r="BSQ63" s="6"/>
      <c r="BSR63" s="6"/>
      <c r="BSS63" s="6"/>
      <c r="BST63" s="6"/>
      <c r="BSU63" s="6"/>
      <c r="BSV63" s="6"/>
      <c r="BSW63" s="6"/>
      <c r="BSX63" s="6"/>
      <c r="BSY63" s="6"/>
      <c r="BSZ63" s="6"/>
      <c r="BTA63" s="6"/>
      <c r="BTB63" s="6"/>
      <c r="BTC63" s="6"/>
      <c r="BTD63" s="6"/>
      <c r="BTE63" s="6"/>
      <c r="BTF63" s="6"/>
      <c r="BTG63" s="6"/>
      <c r="BTH63" s="6"/>
      <c r="BTI63" s="6"/>
      <c r="BTJ63" s="6"/>
      <c r="BTK63" s="6"/>
      <c r="BTL63" s="6"/>
      <c r="BTM63" s="6"/>
      <c r="BTN63" s="6"/>
      <c r="BTO63" s="6"/>
      <c r="BTP63" s="6"/>
      <c r="BTQ63" s="6"/>
      <c r="BTR63" s="6"/>
      <c r="BTS63" s="6"/>
      <c r="BTT63" s="6"/>
      <c r="BTU63" s="6"/>
      <c r="BTV63" s="6"/>
      <c r="BTW63" s="6"/>
      <c r="BTX63" s="6"/>
      <c r="BTY63" s="6"/>
      <c r="BTZ63" s="6"/>
      <c r="BUA63" s="6"/>
      <c r="BUB63" s="6"/>
      <c r="BUC63" s="6"/>
      <c r="BUD63" s="6"/>
      <c r="BUE63" s="6"/>
      <c r="BUF63" s="6"/>
      <c r="BUG63" s="6"/>
      <c r="BUH63" s="6"/>
      <c r="BUI63" s="6"/>
      <c r="BUJ63" s="6"/>
      <c r="BUK63" s="6"/>
      <c r="BUL63" s="6"/>
      <c r="BUM63" s="6"/>
      <c r="BUN63" s="6"/>
      <c r="BUO63" s="6"/>
      <c r="BUP63" s="6"/>
      <c r="BUQ63" s="6"/>
      <c r="BUR63" s="6"/>
      <c r="BUS63" s="6"/>
      <c r="BUT63" s="6"/>
      <c r="BUU63" s="6"/>
      <c r="BUV63" s="6"/>
      <c r="BUW63" s="6"/>
      <c r="BUX63" s="6"/>
      <c r="BUY63" s="6"/>
      <c r="BUZ63" s="6"/>
      <c r="BVA63" s="6"/>
      <c r="BVB63" s="6"/>
      <c r="BVC63" s="6"/>
      <c r="BVD63" s="6"/>
      <c r="BVE63" s="6"/>
      <c r="BVF63" s="6"/>
      <c r="BVG63" s="6"/>
      <c r="BVH63" s="6"/>
      <c r="BVI63" s="6"/>
      <c r="BVJ63" s="6"/>
      <c r="BVK63" s="6"/>
      <c r="BVL63" s="6"/>
      <c r="BVM63" s="6"/>
      <c r="BVN63" s="6"/>
      <c r="BVO63" s="6"/>
      <c r="BVP63" s="6"/>
      <c r="BVQ63" s="6"/>
      <c r="BVR63" s="6"/>
      <c r="BVS63" s="6"/>
      <c r="BVT63" s="6"/>
      <c r="BVU63" s="6"/>
      <c r="BVV63" s="6"/>
      <c r="BVW63" s="6"/>
      <c r="BVX63" s="6"/>
      <c r="BVY63" s="6"/>
      <c r="BVZ63" s="6"/>
      <c r="BWA63" s="6"/>
      <c r="BWB63" s="6"/>
      <c r="BWC63" s="6"/>
      <c r="BWD63" s="6"/>
      <c r="BWE63" s="6"/>
      <c r="BWF63" s="6"/>
      <c r="BWG63" s="6"/>
      <c r="BWH63" s="6"/>
      <c r="BWI63" s="6"/>
      <c r="BWJ63" s="6"/>
      <c r="BWK63" s="6"/>
      <c r="BWL63" s="6"/>
      <c r="BWM63" s="6"/>
      <c r="BWN63" s="6"/>
      <c r="BWO63" s="6"/>
      <c r="BWP63" s="6"/>
      <c r="BWQ63" s="6"/>
      <c r="BWR63" s="6"/>
      <c r="BWS63" s="6"/>
      <c r="BWT63" s="6"/>
      <c r="BWU63" s="6"/>
      <c r="BWV63" s="6"/>
      <c r="BWW63" s="6"/>
      <c r="BWX63" s="6"/>
      <c r="BWY63" s="6"/>
      <c r="BWZ63" s="6"/>
      <c r="BXA63" s="6"/>
      <c r="BXB63" s="6"/>
      <c r="BXC63" s="6"/>
      <c r="BXD63" s="6"/>
      <c r="BXE63" s="6"/>
      <c r="BXF63" s="6"/>
      <c r="BXG63" s="6"/>
      <c r="BXH63" s="6"/>
      <c r="BXI63" s="6"/>
      <c r="BXJ63" s="6"/>
      <c r="BXK63" s="6"/>
      <c r="BXL63" s="6"/>
      <c r="BXM63" s="6"/>
      <c r="BXN63" s="6"/>
      <c r="BXO63" s="6"/>
      <c r="BXP63" s="6"/>
      <c r="BXQ63" s="6"/>
      <c r="BXR63" s="6"/>
      <c r="BXS63" s="6"/>
      <c r="BXT63" s="6"/>
      <c r="BXU63" s="6"/>
      <c r="BXV63" s="6"/>
      <c r="BXW63" s="6"/>
      <c r="BXX63" s="6"/>
      <c r="BXY63" s="6"/>
      <c r="BXZ63" s="6"/>
      <c r="BYA63" s="6"/>
      <c r="BYB63" s="6"/>
      <c r="BYC63" s="6"/>
      <c r="BYD63" s="6"/>
      <c r="BYE63" s="6"/>
      <c r="BYF63" s="6"/>
      <c r="BYG63" s="6"/>
      <c r="BYH63" s="6"/>
      <c r="BYI63" s="6"/>
      <c r="BYJ63" s="6"/>
      <c r="BYK63" s="6"/>
      <c r="BYL63" s="6"/>
      <c r="BYM63" s="6"/>
      <c r="BYN63" s="6"/>
      <c r="BYO63" s="6"/>
      <c r="BYP63" s="6"/>
      <c r="BYQ63" s="6"/>
      <c r="BYR63" s="6"/>
      <c r="BYS63" s="6"/>
      <c r="BYT63" s="6"/>
      <c r="BYU63" s="6"/>
      <c r="BYV63" s="6"/>
      <c r="BYW63" s="6"/>
      <c r="BYX63" s="6"/>
      <c r="BYY63" s="6"/>
      <c r="BYZ63" s="6"/>
      <c r="BZA63" s="6"/>
      <c r="BZB63" s="6"/>
      <c r="BZC63" s="6"/>
      <c r="BZD63" s="6"/>
      <c r="BZE63" s="6"/>
      <c r="BZF63" s="6"/>
      <c r="BZG63" s="6"/>
      <c r="BZH63" s="6"/>
      <c r="BZI63" s="6"/>
      <c r="BZJ63" s="6"/>
      <c r="BZK63" s="6"/>
      <c r="BZL63" s="6"/>
      <c r="BZM63" s="6"/>
      <c r="BZN63" s="6"/>
      <c r="BZO63" s="6"/>
      <c r="BZP63" s="6"/>
      <c r="BZQ63" s="6"/>
      <c r="BZR63" s="6"/>
      <c r="BZS63" s="6"/>
      <c r="BZT63" s="6"/>
      <c r="BZU63" s="6"/>
      <c r="BZV63" s="6"/>
      <c r="BZW63" s="6"/>
      <c r="BZX63" s="6"/>
      <c r="BZY63" s="6"/>
      <c r="BZZ63" s="6"/>
      <c r="CAA63" s="6"/>
      <c r="CAB63" s="6"/>
      <c r="CAC63" s="6"/>
      <c r="CAD63" s="6"/>
      <c r="CAE63" s="6"/>
      <c r="CAF63" s="6"/>
      <c r="CAG63" s="6"/>
      <c r="CAH63" s="6"/>
      <c r="CAI63" s="6"/>
      <c r="CAJ63" s="6"/>
      <c r="CAK63" s="6"/>
      <c r="CAL63" s="6"/>
      <c r="CAM63" s="6"/>
      <c r="CAN63" s="6"/>
      <c r="CAO63" s="6"/>
      <c r="CAP63" s="6"/>
      <c r="CAQ63" s="6"/>
      <c r="CAR63" s="6"/>
      <c r="CAS63" s="6"/>
      <c r="CAT63" s="6"/>
      <c r="CAU63" s="6"/>
      <c r="CAV63" s="6"/>
      <c r="CAW63" s="6"/>
      <c r="CAX63" s="6"/>
      <c r="CAY63" s="6"/>
      <c r="CAZ63" s="6"/>
      <c r="CBA63" s="6"/>
      <c r="CBB63" s="6"/>
      <c r="CBC63" s="6"/>
      <c r="CBD63" s="6"/>
      <c r="CBE63" s="6"/>
      <c r="CBF63" s="6"/>
      <c r="CBG63" s="6"/>
      <c r="CBH63" s="6"/>
      <c r="CBI63" s="6"/>
      <c r="CBJ63" s="6"/>
      <c r="CBK63" s="6"/>
      <c r="CBL63" s="6"/>
      <c r="CBM63" s="6"/>
      <c r="CBN63" s="6"/>
      <c r="CBO63" s="6"/>
      <c r="CBP63" s="6"/>
      <c r="CBQ63" s="6"/>
      <c r="CBR63" s="6"/>
      <c r="CBS63" s="6"/>
      <c r="CBT63" s="6"/>
      <c r="CBU63" s="6"/>
      <c r="CBV63" s="6"/>
      <c r="CBW63" s="6"/>
      <c r="CBX63" s="6"/>
      <c r="CBY63" s="6"/>
      <c r="CBZ63" s="6"/>
      <c r="CCA63" s="6"/>
      <c r="CCB63" s="6"/>
      <c r="CCC63" s="6"/>
      <c r="CCD63" s="6"/>
      <c r="CCE63" s="6"/>
      <c r="CCF63" s="6"/>
      <c r="CCG63" s="6"/>
      <c r="CCH63" s="6"/>
      <c r="CCI63" s="6"/>
      <c r="CCJ63" s="6"/>
      <c r="CCK63" s="6"/>
      <c r="CCL63" s="6"/>
      <c r="CCM63" s="6"/>
      <c r="CCN63" s="6"/>
      <c r="CCO63" s="6"/>
      <c r="CCP63" s="6"/>
      <c r="CCQ63" s="6"/>
      <c r="CCR63" s="6"/>
      <c r="CCS63" s="6"/>
      <c r="CCT63" s="6"/>
      <c r="CCU63" s="6"/>
      <c r="CCV63" s="6"/>
      <c r="CCW63" s="6"/>
      <c r="CCX63" s="6"/>
      <c r="CCY63" s="6"/>
      <c r="CCZ63" s="6"/>
      <c r="CDA63" s="6"/>
      <c r="CDB63" s="6"/>
      <c r="CDC63" s="6"/>
      <c r="CDD63" s="6"/>
      <c r="CDE63" s="6"/>
      <c r="CDF63" s="6"/>
      <c r="CDG63" s="6"/>
      <c r="CDH63" s="6"/>
      <c r="CDI63" s="6"/>
      <c r="CDJ63" s="6"/>
      <c r="CDK63" s="6"/>
      <c r="CDL63" s="6"/>
      <c r="CDM63" s="6"/>
      <c r="CDN63" s="6"/>
      <c r="CDO63" s="6"/>
      <c r="CDP63" s="6"/>
      <c r="CDQ63" s="6"/>
      <c r="CDR63" s="6"/>
      <c r="CDS63" s="6"/>
      <c r="CDT63" s="6"/>
      <c r="CDU63" s="6"/>
      <c r="CDV63" s="6"/>
      <c r="CDW63" s="6"/>
      <c r="CDX63" s="6"/>
      <c r="CDY63" s="6"/>
      <c r="CDZ63" s="6"/>
      <c r="CEA63" s="6"/>
      <c r="CEB63" s="6"/>
      <c r="CEC63" s="6"/>
      <c r="CED63" s="6"/>
      <c r="CEE63" s="6"/>
      <c r="CEF63" s="6"/>
      <c r="CEG63" s="6"/>
      <c r="CEH63" s="6"/>
      <c r="CEI63" s="6"/>
      <c r="CEJ63" s="6"/>
      <c r="CEK63" s="6"/>
      <c r="CEL63" s="6"/>
      <c r="CEM63" s="6"/>
      <c r="CEN63" s="6"/>
      <c r="CEO63" s="6"/>
      <c r="CEP63" s="6"/>
      <c r="CEQ63" s="6"/>
      <c r="CER63" s="6"/>
      <c r="CES63" s="6"/>
      <c r="CET63" s="6"/>
      <c r="CEU63" s="6"/>
      <c r="CEV63" s="6"/>
      <c r="CEW63" s="6"/>
      <c r="CEX63" s="6"/>
      <c r="CEY63" s="6"/>
      <c r="CEZ63" s="6"/>
      <c r="CFA63" s="6"/>
      <c r="CFB63" s="6"/>
      <c r="CFC63" s="6"/>
      <c r="CFD63" s="6"/>
      <c r="CFE63" s="6"/>
      <c r="CFF63" s="6"/>
      <c r="CFG63" s="6"/>
      <c r="CFH63" s="6"/>
      <c r="CFI63" s="6"/>
      <c r="CFJ63" s="6"/>
      <c r="CFK63" s="6"/>
      <c r="CFL63" s="6"/>
      <c r="CFM63" s="6"/>
      <c r="CFN63" s="6"/>
      <c r="CFO63" s="6"/>
      <c r="CFP63" s="6"/>
      <c r="CFQ63" s="6"/>
      <c r="CFR63" s="6"/>
      <c r="CFS63" s="6"/>
      <c r="CFT63" s="6"/>
      <c r="CFU63" s="6"/>
      <c r="CFV63" s="6"/>
      <c r="CFW63" s="6"/>
      <c r="CFX63" s="6"/>
      <c r="CFY63" s="6"/>
      <c r="CFZ63" s="6"/>
      <c r="CGA63" s="6"/>
      <c r="CGB63" s="6"/>
      <c r="CGC63" s="6"/>
      <c r="CGD63" s="6"/>
      <c r="CGE63" s="6"/>
      <c r="CGF63" s="6"/>
      <c r="CGG63" s="6"/>
      <c r="CGH63" s="6"/>
      <c r="CGI63" s="6"/>
      <c r="CGJ63" s="6"/>
      <c r="CGK63" s="6"/>
      <c r="CGL63" s="6"/>
      <c r="CGM63" s="6"/>
      <c r="CGN63" s="6"/>
      <c r="CGO63" s="6"/>
      <c r="CGP63" s="6"/>
      <c r="CGQ63" s="6"/>
      <c r="CGR63" s="6"/>
      <c r="CGS63" s="6"/>
      <c r="CGT63" s="6"/>
      <c r="CGU63" s="6"/>
      <c r="CGV63" s="6"/>
      <c r="CGW63" s="6"/>
      <c r="CGX63" s="6"/>
      <c r="CGY63" s="6"/>
      <c r="CGZ63" s="6"/>
      <c r="CHA63" s="6"/>
      <c r="CHB63" s="6"/>
      <c r="CHC63" s="6"/>
      <c r="CHD63" s="6"/>
      <c r="CHE63" s="6"/>
      <c r="CHF63" s="6"/>
      <c r="CHG63" s="6"/>
      <c r="CHH63" s="6"/>
      <c r="CHI63" s="6"/>
      <c r="CHJ63" s="6"/>
      <c r="CHK63" s="6"/>
      <c r="CHL63" s="6"/>
      <c r="CHM63" s="6"/>
      <c r="CHN63" s="6"/>
      <c r="CHO63" s="6"/>
      <c r="CHP63" s="6"/>
      <c r="CHQ63" s="6"/>
      <c r="CHR63" s="6"/>
      <c r="CHS63" s="6"/>
      <c r="CHT63" s="6"/>
      <c r="CHU63" s="6"/>
      <c r="CHV63" s="6"/>
      <c r="CHW63" s="6"/>
      <c r="CHX63" s="6"/>
      <c r="CHY63" s="6"/>
      <c r="CHZ63" s="6"/>
      <c r="CIA63" s="6"/>
      <c r="CIB63" s="6"/>
      <c r="CIC63" s="6"/>
      <c r="CID63" s="6"/>
      <c r="CIE63" s="6"/>
      <c r="CIF63" s="6"/>
      <c r="CIG63" s="6"/>
      <c r="CIH63" s="6"/>
      <c r="CII63" s="6"/>
      <c r="CIJ63" s="6"/>
      <c r="CIK63" s="6"/>
      <c r="CIL63" s="6"/>
      <c r="CIM63" s="6"/>
      <c r="CIN63" s="6"/>
      <c r="CIO63" s="6"/>
      <c r="CIP63" s="6"/>
      <c r="CIQ63" s="6"/>
      <c r="CIR63" s="6"/>
      <c r="CIS63" s="6"/>
      <c r="CIT63" s="6"/>
      <c r="CIU63" s="6"/>
      <c r="CIV63" s="6"/>
      <c r="CIW63" s="6"/>
      <c r="CIX63" s="6"/>
      <c r="CIY63" s="6"/>
      <c r="CIZ63" s="6"/>
      <c r="CJA63" s="6"/>
      <c r="CJB63" s="6"/>
      <c r="CJC63" s="6"/>
      <c r="CJD63" s="6"/>
      <c r="CJE63" s="6"/>
      <c r="CJF63" s="6"/>
      <c r="CJG63" s="6"/>
      <c r="CJH63" s="6"/>
      <c r="CJI63" s="6"/>
      <c r="CJJ63" s="6"/>
      <c r="CJK63" s="6"/>
      <c r="CJL63" s="6"/>
      <c r="CJM63" s="6"/>
      <c r="CJN63" s="6"/>
      <c r="CJO63" s="6"/>
      <c r="CJP63" s="6"/>
      <c r="CJQ63" s="6"/>
      <c r="CJR63" s="6"/>
      <c r="CJS63" s="6"/>
      <c r="CJT63" s="6"/>
      <c r="CJU63" s="6"/>
      <c r="CJV63" s="6"/>
      <c r="CJW63" s="6"/>
      <c r="CJX63" s="6"/>
      <c r="CJY63" s="6"/>
      <c r="CJZ63" s="6"/>
      <c r="CKA63" s="6"/>
      <c r="CKB63" s="6"/>
      <c r="CKC63" s="6"/>
      <c r="CKD63" s="6"/>
      <c r="CKE63" s="6"/>
      <c r="CKF63" s="6"/>
      <c r="CKG63" s="6"/>
      <c r="CKH63" s="6"/>
      <c r="CKI63" s="6"/>
      <c r="CKJ63" s="6"/>
      <c r="CKK63" s="6"/>
      <c r="CKL63" s="6"/>
      <c r="CKM63" s="6"/>
      <c r="CKN63" s="6"/>
      <c r="CKO63" s="6"/>
      <c r="CKP63" s="6"/>
      <c r="CKQ63" s="6"/>
      <c r="CKR63" s="6"/>
      <c r="CKS63" s="6"/>
      <c r="CKT63" s="6"/>
      <c r="CKU63" s="6"/>
      <c r="CKV63" s="6"/>
      <c r="CKW63" s="6"/>
      <c r="CKX63" s="6"/>
      <c r="CKY63" s="6"/>
      <c r="CKZ63" s="6"/>
      <c r="CLA63" s="6"/>
      <c r="CLB63" s="6"/>
      <c r="CLC63" s="6"/>
      <c r="CLD63" s="6"/>
      <c r="CLE63" s="6"/>
      <c r="CLF63" s="6"/>
      <c r="CLG63" s="6"/>
      <c r="CLH63" s="6"/>
      <c r="CLI63" s="6"/>
      <c r="CLJ63" s="6"/>
      <c r="CLK63" s="6"/>
      <c r="CLL63" s="6"/>
      <c r="CLM63" s="6"/>
      <c r="CLN63" s="6"/>
      <c r="CLO63" s="6"/>
      <c r="CLP63" s="6"/>
      <c r="CLQ63" s="6"/>
      <c r="CLR63" s="6"/>
      <c r="CLS63" s="6"/>
      <c r="CLT63" s="6"/>
      <c r="CLU63" s="6"/>
      <c r="CLV63" s="6"/>
      <c r="CLW63" s="6"/>
      <c r="CLX63" s="6"/>
      <c r="CLY63" s="6"/>
      <c r="CLZ63" s="6"/>
      <c r="CMA63" s="6"/>
      <c r="CMB63" s="6"/>
      <c r="CMC63" s="6"/>
      <c r="CMD63" s="6"/>
      <c r="CME63" s="6"/>
      <c r="CMF63" s="6"/>
      <c r="CMG63" s="6"/>
      <c r="CMH63" s="6"/>
      <c r="CMI63" s="6"/>
      <c r="CMJ63" s="6"/>
      <c r="CMK63" s="6"/>
      <c r="CML63" s="6"/>
      <c r="CMM63" s="6"/>
      <c r="CMN63" s="6"/>
      <c r="CMO63" s="6"/>
      <c r="CMP63" s="6"/>
      <c r="CMQ63" s="6"/>
      <c r="CMR63" s="6"/>
      <c r="CMS63" s="6"/>
      <c r="CMT63" s="6"/>
      <c r="CMU63" s="6"/>
      <c r="CMV63" s="6"/>
      <c r="CMW63" s="6"/>
      <c r="CMX63" s="6"/>
      <c r="CMY63" s="6"/>
      <c r="CMZ63" s="6"/>
      <c r="CNA63" s="6"/>
      <c r="CNB63" s="6"/>
      <c r="CNC63" s="6"/>
      <c r="CND63" s="6"/>
      <c r="CNE63" s="6"/>
      <c r="CNF63" s="6"/>
      <c r="CNG63" s="6"/>
      <c r="CNH63" s="6"/>
      <c r="CNI63" s="6"/>
      <c r="CNJ63" s="6"/>
      <c r="CNK63" s="6"/>
      <c r="CNL63" s="6"/>
      <c r="CNM63" s="6"/>
      <c r="CNN63" s="6"/>
      <c r="CNO63" s="6"/>
      <c r="CNP63" s="6"/>
      <c r="CNQ63" s="6"/>
      <c r="CNR63" s="6"/>
      <c r="CNS63" s="6"/>
      <c r="CNT63" s="6"/>
      <c r="CNU63" s="6"/>
      <c r="CNV63" s="6"/>
      <c r="CNW63" s="6"/>
      <c r="CNX63" s="6"/>
      <c r="CNY63" s="6"/>
      <c r="CNZ63" s="6"/>
      <c r="COA63" s="6"/>
      <c r="COB63" s="6"/>
      <c r="COC63" s="6"/>
      <c r="COD63" s="6"/>
      <c r="COE63" s="6"/>
      <c r="COF63" s="6"/>
      <c r="COG63" s="6"/>
      <c r="COH63" s="6"/>
      <c r="COI63" s="6"/>
      <c r="COJ63" s="6"/>
      <c r="COK63" s="6"/>
      <c r="COL63" s="6"/>
      <c r="COM63" s="6"/>
      <c r="CON63" s="6"/>
      <c r="COO63" s="6"/>
      <c r="COP63" s="6"/>
      <c r="COQ63" s="6"/>
      <c r="COR63" s="6"/>
      <c r="COS63" s="6"/>
      <c r="COT63" s="6"/>
      <c r="COU63" s="6"/>
      <c r="COV63" s="6"/>
      <c r="COW63" s="6"/>
      <c r="COX63" s="6"/>
      <c r="COY63" s="6"/>
      <c r="COZ63" s="6"/>
      <c r="CPA63" s="6"/>
      <c r="CPB63" s="6"/>
      <c r="CPC63" s="6"/>
      <c r="CPD63" s="6"/>
      <c r="CPE63" s="6"/>
      <c r="CPF63" s="6"/>
      <c r="CPG63" s="6"/>
      <c r="CPH63" s="6"/>
      <c r="CPI63" s="6"/>
      <c r="CPJ63" s="6"/>
      <c r="CPK63" s="6"/>
      <c r="CPL63" s="6"/>
      <c r="CPM63" s="6"/>
      <c r="CPN63" s="6"/>
      <c r="CPO63" s="6"/>
      <c r="CPP63" s="6"/>
      <c r="CPQ63" s="6"/>
      <c r="CPR63" s="6"/>
      <c r="CPS63" s="6"/>
      <c r="CPT63" s="6"/>
      <c r="CPU63" s="6"/>
      <c r="CPV63" s="6"/>
      <c r="CPW63" s="6"/>
      <c r="CPX63" s="6"/>
      <c r="CPY63" s="6"/>
      <c r="CPZ63" s="6"/>
      <c r="CQA63" s="6"/>
      <c r="CQB63" s="6"/>
      <c r="CQC63" s="6"/>
      <c r="CQD63" s="6"/>
      <c r="CQE63" s="6"/>
      <c r="CQF63" s="6"/>
      <c r="CQG63" s="6"/>
      <c r="CQH63" s="6"/>
      <c r="CQI63" s="6"/>
      <c r="CQJ63" s="6"/>
      <c r="CQK63" s="6"/>
      <c r="CQL63" s="6"/>
      <c r="CQM63" s="6"/>
      <c r="CQN63" s="6"/>
      <c r="CQO63" s="6"/>
      <c r="CQP63" s="6"/>
      <c r="CQQ63" s="6"/>
      <c r="CQR63" s="6"/>
      <c r="CQS63" s="6"/>
      <c r="CQT63" s="6"/>
      <c r="CQU63" s="6"/>
      <c r="CQV63" s="6"/>
      <c r="CQW63" s="6"/>
      <c r="CQX63" s="6"/>
      <c r="CQY63" s="6"/>
      <c r="CQZ63" s="6"/>
      <c r="CRA63" s="6"/>
      <c r="CRB63" s="6"/>
      <c r="CRC63" s="6"/>
      <c r="CRD63" s="6"/>
      <c r="CRE63" s="6"/>
      <c r="CRF63" s="6"/>
      <c r="CRG63" s="6"/>
      <c r="CRH63" s="6"/>
      <c r="CRI63" s="6"/>
      <c r="CRJ63" s="6"/>
      <c r="CRK63" s="6"/>
      <c r="CRL63" s="6"/>
      <c r="CRM63" s="6"/>
      <c r="CRN63" s="6"/>
      <c r="CRO63" s="6"/>
      <c r="CRP63" s="6"/>
      <c r="CRQ63" s="6"/>
      <c r="CRR63" s="6"/>
      <c r="CRS63" s="6"/>
      <c r="CRT63" s="6"/>
      <c r="CRU63" s="6"/>
      <c r="CRV63" s="6"/>
      <c r="CRW63" s="6"/>
      <c r="CRX63" s="6"/>
      <c r="CRY63" s="6"/>
      <c r="CRZ63" s="6"/>
      <c r="CSA63" s="6"/>
      <c r="CSB63" s="6"/>
      <c r="CSC63" s="6"/>
      <c r="CSD63" s="6"/>
      <c r="CSE63" s="6"/>
      <c r="CSF63" s="6"/>
      <c r="CSG63" s="6"/>
      <c r="CSH63" s="6"/>
      <c r="CSI63" s="6"/>
      <c r="CSJ63" s="6"/>
      <c r="CSK63" s="6"/>
      <c r="CSL63" s="6"/>
      <c r="CSM63" s="6"/>
      <c r="CSN63" s="6"/>
      <c r="CSO63" s="6"/>
      <c r="CSP63" s="6"/>
      <c r="CSQ63" s="6"/>
      <c r="CSR63" s="6"/>
      <c r="CSS63" s="6"/>
      <c r="CST63" s="6"/>
      <c r="CSU63" s="6"/>
      <c r="CSV63" s="6"/>
      <c r="CSW63" s="6"/>
      <c r="CSX63" s="6"/>
      <c r="CSY63" s="6"/>
      <c r="CSZ63" s="6"/>
      <c r="CTA63" s="6"/>
      <c r="CTB63" s="6"/>
      <c r="CTC63" s="6"/>
      <c r="CTD63" s="6"/>
      <c r="CTE63" s="6"/>
      <c r="CTF63" s="6"/>
      <c r="CTG63" s="6"/>
      <c r="CTH63" s="6"/>
      <c r="CTI63" s="6"/>
      <c r="CTJ63" s="6"/>
      <c r="CTK63" s="6"/>
      <c r="CTL63" s="6"/>
      <c r="CTM63" s="6"/>
      <c r="CTN63" s="6"/>
      <c r="CTO63" s="6"/>
      <c r="CTP63" s="6"/>
      <c r="CTQ63" s="6"/>
      <c r="CTR63" s="6"/>
      <c r="CTS63" s="6"/>
      <c r="CTT63" s="6"/>
      <c r="CTU63" s="6"/>
      <c r="CTV63" s="6"/>
      <c r="CTW63" s="6"/>
      <c r="CTX63" s="6"/>
      <c r="CTY63" s="6"/>
      <c r="CTZ63" s="6"/>
      <c r="CUA63" s="6"/>
      <c r="CUB63" s="6"/>
      <c r="CUC63" s="6"/>
      <c r="CUD63" s="6"/>
      <c r="CUE63" s="6"/>
      <c r="CUF63" s="6"/>
      <c r="CUG63" s="6"/>
      <c r="CUH63" s="6"/>
      <c r="CUI63" s="6"/>
      <c r="CUJ63" s="6"/>
      <c r="CUK63" s="6"/>
      <c r="CUL63" s="6"/>
      <c r="CUM63" s="6"/>
      <c r="CUN63" s="6"/>
      <c r="CUO63" s="6"/>
      <c r="CUP63" s="6"/>
      <c r="CUQ63" s="6"/>
      <c r="CUR63" s="6"/>
      <c r="CUS63" s="6"/>
      <c r="CUT63" s="6"/>
      <c r="CUU63" s="6"/>
      <c r="CUV63" s="6"/>
      <c r="CUW63" s="6"/>
      <c r="CUX63" s="6"/>
      <c r="CUY63" s="6"/>
      <c r="CUZ63" s="6"/>
      <c r="CVA63" s="6"/>
      <c r="CVB63" s="6"/>
      <c r="CVC63" s="6"/>
      <c r="CVD63" s="6"/>
      <c r="CVE63" s="6"/>
      <c r="CVF63" s="6"/>
      <c r="CVG63" s="6"/>
      <c r="CVH63" s="6"/>
      <c r="CVI63" s="6"/>
      <c r="CVJ63" s="6"/>
      <c r="CVK63" s="6"/>
      <c r="CVL63" s="6"/>
      <c r="CVM63" s="6"/>
      <c r="CVN63" s="6"/>
      <c r="CVO63" s="6"/>
      <c r="CVP63" s="6"/>
      <c r="CVQ63" s="6"/>
      <c r="CVR63" s="6"/>
      <c r="CVS63" s="6"/>
      <c r="CVT63" s="6"/>
      <c r="CVU63" s="6"/>
      <c r="CVV63" s="6"/>
      <c r="CVW63" s="6"/>
      <c r="CVX63" s="6"/>
      <c r="CVY63" s="6"/>
      <c r="CVZ63" s="6"/>
      <c r="CWA63" s="6"/>
      <c r="CWB63" s="6"/>
      <c r="CWC63" s="6"/>
      <c r="CWD63" s="6"/>
      <c r="CWE63" s="6"/>
      <c r="CWF63" s="6"/>
      <c r="CWG63" s="6"/>
      <c r="CWH63" s="6"/>
      <c r="CWI63" s="6"/>
      <c r="CWJ63" s="6"/>
      <c r="CWK63" s="6"/>
      <c r="CWL63" s="6"/>
      <c r="CWM63" s="6"/>
      <c r="CWN63" s="6"/>
      <c r="CWO63" s="6"/>
      <c r="CWP63" s="6"/>
      <c r="CWQ63" s="6"/>
      <c r="CWR63" s="6"/>
      <c r="CWS63" s="6"/>
      <c r="CWT63" s="6"/>
      <c r="CWU63" s="6"/>
      <c r="CWV63" s="6"/>
      <c r="CWW63" s="6"/>
      <c r="CWX63" s="6"/>
      <c r="CWY63" s="6"/>
      <c r="CWZ63" s="6"/>
      <c r="CXA63" s="6"/>
      <c r="CXB63" s="6"/>
      <c r="CXC63" s="6"/>
      <c r="CXD63" s="6"/>
      <c r="CXE63" s="6"/>
      <c r="CXF63" s="6"/>
      <c r="CXG63" s="6"/>
      <c r="CXH63" s="6"/>
      <c r="CXI63" s="6"/>
      <c r="CXJ63" s="6"/>
      <c r="CXK63" s="6"/>
      <c r="CXL63" s="6"/>
      <c r="CXM63" s="6"/>
    </row>
    <row r="64" spans="1:2665" ht="13.2" customHeight="1" x14ac:dyDescent="0.25">
      <c r="A64" s="5">
        <v>30051403</v>
      </c>
      <c r="B64" s="5" t="s">
        <v>154</v>
      </c>
      <c r="C64" s="5" t="s">
        <v>586</v>
      </c>
      <c r="D64" s="5" t="s">
        <v>587</v>
      </c>
      <c r="E64" s="5">
        <v>2018</v>
      </c>
      <c r="F64" s="5" t="s">
        <v>157</v>
      </c>
      <c r="G64" s="5" t="s">
        <v>425</v>
      </c>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c r="BHB64" s="6"/>
      <c r="BHC64" s="6"/>
      <c r="BHD64" s="6"/>
      <c r="BHE64" s="6"/>
      <c r="BHF64" s="6"/>
      <c r="BHG64" s="6"/>
      <c r="BHH64" s="6"/>
      <c r="BHI64" s="6"/>
      <c r="BHJ64" s="6"/>
      <c r="BHK64" s="6"/>
      <c r="BHL64" s="6"/>
      <c r="BHM64" s="6"/>
      <c r="BHN64" s="6"/>
      <c r="BHO64" s="6"/>
      <c r="BHP64" s="6"/>
      <c r="BHQ64" s="6"/>
      <c r="BHR64" s="6"/>
      <c r="BHS64" s="6"/>
      <c r="BHT64" s="6"/>
      <c r="BHU64" s="6"/>
      <c r="BHV64" s="6"/>
      <c r="BHW64" s="6"/>
      <c r="BHX64" s="6"/>
      <c r="BHY64" s="6"/>
      <c r="BHZ64" s="6"/>
      <c r="BIA64" s="6"/>
      <c r="BIB64" s="6"/>
      <c r="BIC64" s="6"/>
      <c r="BID64" s="6"/>
      <c r="BIE64" s="6"/>
      <c r="BIF64" s="6"/>
      <c r="BIG64" s="6"/>
      <c r="BIH64" s="6"/>
      <c r="BII64" s="6"/>
      <c r="BIJ64" s="6"/>
      <c r="BIK64" s="6"/>
      <c r="BIL64" s="6"/>
      <c r="BIM64" s="6"/>
      <c r="BIN64" s="6"/>
      <c r="BIO64" s="6"/>
      <c r="BIP64" s="6"/>
      <c r="BIQ64" s="6"/>
      <c r="BIR64" s="6"/>
      <c r="BIS64" s="6"/>
      <c r="BIT64" s="6"/>
      <c r="BIU64" s="6"/>
      <c r="BIV64" s="6"/>
      <c r="BIW64" s="6"/>
      <c r="BIX64" s="6"/>
      <c r="BIY64" s="6"/>
      <c r="BIZ64" s="6"/>
      <c r="BJA64" s="6"/>
      <c r="BJB64" s="6"/>
      <c r="BJC64" s="6"/>
      <c r="BJD64" s="6"/>
      <c r="BJE64" s="6"/>
      <c r="BJF64" s="6"/>
      <c r="BJG64" s="6"/>
      <c r="BJH64" s="6"/>
      <c r="BJI64" s="6"/>
      <c r="BJJ64" s="6"/>
      <c r="BJK64" s="6"/>
      <c r="BJL64" s="6"/>
      <c r="BJM64" s="6"/>
      <c r="BJN64" s="6"/>
      <c r="BJO64" s="6"/>
      <c r="BJP64" s="6"/>
      <c r="BJQ64" s="6"/>
      <c r="BJR64" s="6"/>
      <c r="BJS64" s="6"/>
      <c r="BJT64" s="6"/>
      <c r="BJU64" s="6"/>
      <c r="BJV64" s="6"/>
      <c r="BJW64" s="6"/>
      <c r="BJX64" s="6"/>
      <c r="BJY64" s="6"/>
      <c r="BJZ64" s="6"/>
      <c r="BKA64" s="6"/>
      <c r="BKB64" s="6"/>
      <c r="BKC64" s="6"/>
      <c r="BKD64" s="6"/>
      <c r="BKE64" s="6"/>
      <c r="BKF64" s="6"/>
      <c r="BKG64" s="6"/>
      <c r="BKH64" s="6"/>
      <c r="BKI64" s="6"/>
      <c r="BKJ64" s="6"/>
      <c r="BKK64" s="6"/>
      <c r="BKL64" s="6"/>
      <c r="BKM64" s="6"/>
      <c r="BKN64" s="6"/>
      <c r="BKO64" s="6"/>
      <c r="BKP64" s="6"/>
      <c r="BKQ64" s="6"/>
      <c r="BKR64" s="6"/>
      <c r="BKS64" s="6"/>
      <c r="BKT64" s="6"/>
      <c r="BKU64" s="6"/>
      <c r="BKV64" s="6"/>
      <c r="BKW64" s="6"/>
      <c r="BKX64" s="6"/>
      <c r="BKY64" s="6"/>
      <c r="BKZ64" s="6"/>
      <c r="BLA64" s="6"/>
      <c r="BLB64" s="6"/>
      <c r="BLC64" s="6"/>
      <c r="BLD64" s="6"/>
      <c r="BLE64" s="6"/>
      <c r="BLF64" s="6"/>
      <c r="BLG64" s="6"/>
      <c r="BLH64" s="6"/>
      <c r="BLI64" s="6"/>
      <c r="BLJ64" s="6"/>
      <c r="BLK64" s="6"/>
      <c r="BLL64" s="6"/>
      <c r="BLM64" s="6"/>
      <c r="BLN64" s="6"/>
      <c r="BLO64" s="6"/>
      <c r="BLP64" s="6"/>
      <c r="BLQ64" s="6"/>
      <c r="BLR64" s="6"/>
      <c r="BLS64" s="6"/>
      <c r="BLT64" s="6"/>
      <c r="BLU64" s="6"/>
      <c r="BLV64" s="6"/>
      <c r="BLW64" s="6"/>
      <c r="BLX64" s="6"/>
      <c r="BLY64" s="6"/>
      <c r="BLZ64" s="6"/>
      <c r="BMA64" s="6"/>
      <c r="BMB64" s="6"/>
      <c r="BMC64" s="6"/>
      <c r="BMD64" s="6"/>
      <c r="BME64" s="6"/>
      <c r="BMF64" s="6"/>
      <c r="BMG64" s="6"/>
      <c r="BMH64" s="6"/>
      <c r="BMI64" s="6"/>
      <c r="BMJ64" s="6"/>
      <c r="BMK64" s="6"/>
      <c r="BML64" s="6"/>
      <c r="BMM64" s="6"/>
      <c r="BMN64" s="6"/>
      <c r="BMO64" s="6"/>
      <c r="BMP64" s="6"/>
      <c r="BMQ64" s="6"/>
      <c r="BMR64" s="6"/>
      <c r="BMS64" s="6"/>
      <c r="BMT64" s="6"/>
      <c r="BMU64" s="6"/>
      <c r="BMV64" s="6"/>
      <c r="BMW64" s="6"/>
      <c r="BMX64" s="6"/>
      <c r="BMY64" s="6"/>
      <c r="BMZ64" s="6"/>
      <c r="BNA64" s="6"/>
      <c r="BNB64" s="6"/>
      <c r="BNC64" s="6"/>
      <c r="BND64" s="6"/>
      <c r="BNE64" s="6"/>
      <c r="BNF64" s="6"/>
      <c r="BNG64" s="6"/>
      <c r="BNH64" s="6"/>
      <c r="BNI64" s="6"/>
      <c r="BNJ64" s="6"/>
      <c r="BNK64" s="6"/>
      <c r="BNL64" s="6"/>
      <c r="BNM64" s="6"/>
      <c r="BNN64" s="6"/>
      <c r="BNO64" s="6"/>
      <c r="BNP64" s="6"/>
      <c r="BNQ64" s="6"/>
      <c r="BNR64" s="6"/>
      <c r="BNS64" s="6"/>
      <c r="BNT64" s="6"/>
      <c r="BNU64" s="6"/>
      <c r="BNV64" s="6"/>
      <c r="BNW64" s="6"/>
      <c r="BNX64" s="6"/>
      <c r="BNY64" s="6"/>
      <c r="BNZ64" s="6"/>
      <c r="BOA64" s="6"/>
      <c r="BOB64" s="6"/>
      <c r="BOC64" s="6"/>
      <c r="BOD64" s="6"/>
      <c r="BOE64" s="6"/>
      <c r="BOF64" s="6"/>
      <c r="BOG64" s="6"/>
      <c r="BOH64" s="6"/>
      <c r="BOI64" s="6"/>
      <c r="BOJ64" s="6"/>
      <c r="BOK64" s="6"/>
      <c r="BOL64" s="6"/>
      <c r="BOM64" s="6"/>
      <c r="BON64" s="6"/>
      <c r="BOO64" s="6"/>
      <c r="BOP64" s="6"/>
      <c r="BOQ64" s="6"/>
      <c r="BOR64" s="6"/>
      <c r="BOS64" s="6"/>
      <c r="BOT64" s="6"/>
      <c r="BOU64" s="6"/>
      <c r="BOV64" s="6"/>
      <c r="BOW64" s="6"/>
      <c r="BOX64" s="6"/>
      <c r="BOY64" s="6"/>
      <c r="BOZ64" s="6"/>
      <c r="BPA64" s="6"/>
      <c r="BPB64" s="6"/>
      <c r="BPC64" s="6"/>
      <c r="BPD64" s="6"/>
      <c r="BPE64" s="6"/>
      <c r="BPF64" s="6"/>
      <c r="BPG64" s="6"/>
      <c r="BPH64" s="6"/>
      <c r="BPI64" s="6"/>
      <c r="BPJ64" s="6"/>
      <c r="BPK64" s="6"/>
      <c r="BPL64" s="6"/>
      <c r="BPM64" s="6"/>
      <c r="BPN64" s="6"/>
      <c r="BPO64" s="6"/>
      <c r="BPP64" s="6"/>
      <c r="BPQ64" s="6"/>
      <c r="BPR64" s="6"/>
      <c r="BPS64" s="6"/>
      <c r="BPT64" s="6"/>
      <c r="BPU64" s="6"/>
      <c r="BPV64" s="6"/>
      <c r="BPW64" s="6"/>
      <c r="BPX64" s="6"/>
      <c r="BPY64" s="6"/>
      <c r="BPZ64" s="6"/>
      <c r="BQA64" s="6"/>
      <c r="BQB64" s="6"/>
      <c r="BQC64" s="6"/>
      <c r="BQD64" s="6"/>
      <c r="BQE64" s="6"/>
      <c r="BQF64" s="6"/>
      <c r="BQG64" s="6"/>
      <c r="BQH64" s="6"/>
      <c r="BQI64" s="6"/>
      <c r="BQJ64" s="6"/>
      <c r="BQK64" s="6"/>
      <c r="BQL64" s="6"/>
      <c r="BQM64" s="6"/>
      <c r="BQN64" s="6"/>
      <c r="BQO64" s="6"/>
      <c r="BQP64" s="6"/>
      <c r="BQQ64" s="6"/>
      <c r="BQR64" s="6"/>
      <c r="BQS64" s="6"/>
      <c r="BQT64" s="6"/>
      <c r="BQU64" s="6"/>
      <c r="BQV64" s="6"/>
      <c r="BQW64" s="6"/>
      <c r="BQX64" s="6"/>
      <c r="BQY64" s="6"/>
      <c r="BQZ64" s="6"/>
      <c r="BRA64" s="6"/>
      <c r="BRB64" s="6"/>
      <c r="BRC64" s="6"/>
      <c r="BRD64" s="6"/>
      <c r="BRE64" s="6"/>
      <c r="BRF64" s="6"/>
      <c r="BRG64" s="6"/>
      <c r="BRH64" s="6"/>
      <c r="BRI64" s="6"/>
      <c r="BRJ64" s="6"/>
      <c r="BRK64" s="6"/>
      <c r="BRL64" s="6"/>
      <c r="BRM64" s="6"/>
      <c r="BRN64" s="6"/>
      <c r="BRO64" s="6"/>
      <c r="BRP64" s="6"/>
      <c r="BRQ64" s="6"/>
      <c r="BRR64" s="6"/>
      <c r="BRS64" s="6"/>
      <c r="BRT64" s="6"/>
      <c r="BRU64" s="6"/>
      <c r="BRV64" s="6"/>
      <c r="BRW64" s="6"/>
      <c r="BRX64" s="6"/>
      <c r="BRY64" s="6"/>
      <c r="BRZ64" s="6"/>
      <c r="BSA64" s="6"/>
      <c r="BSB64" s="6"/>
      <c r="BSC64" s="6"/>
      <c r="BSD64" s="6"/>
      <c r="BSE64" s="6"/>
      <c r="BSF64" s="6"/>
      <c r="BSG64" s="6"/>
      <c r="BSH64" s="6"/>
      <c r="BSI64" s="6"/>
      <c r="BSJ64" s="6"/>
      <c r="BSK64" s="6"/>
      <c r="BSL64" s="6"/>
      <c r="BSM64" s="6"/>
      <c r="BSN64" s="6"/>
      <c r="BSO64" s="6"/>
      <c r="BSP64" s="6"/>
      <c r="BSQ64" s="6"/>
      <c r="BSR64" s="6"/>
      <c r="BSS64" s="6"/>
      <c r="BST64" s="6"/>
      <c r="BSU64" s="6"/>
      <c r="BSV64" s="6"/>
      <c r="BSW64" s="6"/>
      <c r="BSX64" s="6"/>
      <c r="BSY64" s="6"/>
      <c r="BSZ64" s="6"/>
      <c r="BTA64" s="6"/>
      <c r="BTB64" s="6"/>
      <c r="BTC64" s="6"/>
      <c r="BTD64" s="6"/>
      <c r="BTE64" s="6"/>
      <c r="BTF64" s="6"/>
      <c r="BTG64" s="6"/>
      <c r="BTH64" s="6"/>
      <c r="BTI64" s="6"/>
      <c r="BTJ64" s="6"/>
      <c r="BTK64" s="6"/>
      <c r="BTL64" s="6"/>
      <c r="BTM64" s="6"/>
      <c r="BTN64" s="6"/>
      <c r="BTO64" s="6"/>
      <c r="BTP64" s="6"/>
      <c r="BTQ64" s="6"/>
      <c r="BTR64" s="6"/>
      <c r="BTS64" s="6"/>
      <c r="BTT64" s="6"/>
      <c r="BTU64" s="6"/>
      <c r="BTV64" s="6"/>
      <c r="BTW64" s="6"/>
      <c r="BTX64" s="6"/>
      <c r="BTY64" s="6"/>
      <c r="BTZ64" s="6"/>
      <c r="BUA64" s="6"/>
      <c r="BUB64" s="6"/>
      <c r="BUC64" s="6"/>
      <c r="BUD64" s="6"/>
      <c r="BUE64" s="6"/>
      <c r="BUF64" s="6"/>
      <c r="BUG64" s="6"/>
      <c r="BUH64" s="6"/>
      <c r="BUI64" s="6"/>
      <c r="BUJ64" s="6"/>
      <c r="BUK64" s="6"/>
      <c r="BUL64" s="6"/>
      <c r="BUM64" s="6"/>
      <c r="BUN64" s="6"/>
      <c r="BUO64" s="6"/>
      <c r="BUP64" s="6"/>
      <c r="BUQ64" s="6"/>
      <c r="BUR64" s="6"/>
      <c r="BUS64" s="6"/>
      <c r="BUT64" s="6"/>
      <c r="BUU64" s="6"/>
      <c r="BUV64" s="6"/>
      <c r="BUW64" s="6"/>
      <c r="BUX64" s="6"/>
      <c r="BUY64" s="6"/>
      <c r="BUZ64" s="6"/>
      <c r="BVA64" s="6"/>
      <c r="BVB64" s="6"/>
      <c r="BVC64" s="6"/>
      <c r="BVD64" s="6"/>
      <c r="BVE64" s="6"/>
      <c r="BVF64" s="6"/>
      <c r="BVG64" s="6"/>
      <c r="BVH64" s="6"/>
      <c r="BVI64" s="6"/>
      <c r="BVJ64" s="6"/>
      <c r="BVK64" s="6"/>
      <c r="BVL64" s="6"/>
      <c r="BVM64" s="6"/>
      <c r="BVN64" s="6"/>
      <c r="BVO64" s="6"/>
      <c r="BVP64" s="6"/>
      <c r="BVQ64" s="6"/>
      <c r="BVR64" s="6"/>
      <c r="BVS64" s="6"/>
      <c r="BVT64" s="6"/>
      <c r="BVU64" s="6"/>
      <c r="BVV64" s="6"/>
      <c r="BVW64" s="6"/>
      <c r="BVX64" s="6"/>
      <c r="BVY64" s="6"/>
      <c r="BVZ64" s="6"/>
      <c r="BWA64" s="6"/>
      <c r="BWB64" s="6"/>
      <c r="BWC64" s="6"/>
      <c r="BWD64" s="6"/>
      <c r="BWE64" s="6"/>
      <c r="BWF64" s="6"/>
      <c r="BWG64" s="6"/>
      <c r="BWH64" s="6"/>
      <c r="BWI64" s="6"/>
      <c r="BWJ64" s="6"/>
      <c r="BWK64" s="6"/>
      <c r="BWL64" s="6"/>
      <c r="BWM64" s="6"/>
      <c r="BWN64" s="6"/>
      <c r="BWO64" s="6"/>
      <c r="BWP64" s="6"/>
      <c r="BWQ64" s="6"/>
      <c r="BWR64" s="6"/>
      <c r="BWS64" s="6"/>
      <c r="BWT64" s="6"/>
      <c r="BWU64" s="6"/>
      <c r="BWV64" s="6"/>
      <c r="BWW64" s="6"/>
      <c r="BWX64" s="6"/>
      <c r="BWY64" s="6"/>
      <c r="BWZ64" s="6"/>
      <c r="BXA64" s="6"/>
      <c r="BXB64" s="6"/>
      <c r="BXC64" s="6"/>
      <c r="BXD64" s="6"/>
      <c r="BXE64" s="6"/>
      <c r="BXF64" s="6"/>
      <c r="BXG64" s="6"/>
      <c r="BXH64" s="6"/>
      <c r="BXI64" s="6"/>
      <c r="BXJ64" s="6"/>
      <c r="BXK64" s="6"/>
      <c r="BXL64" s="6"/>
      <c r="BXM64" s="6"/>
      <c r="BXN64" s="6"/>
      <c r="BXO64" s="6"/>
      <c r="BXP64" s="6"/>
      <c r="BXQ64" s="6"/>
      <c r="BXR64" s="6"/>
      <c r="BXS64" s="6"/>
      <c r="BXT64" s="6"/>
      <c r="BXU64" s="6"/>
      <c r="BXV64" s="6"/>
      <c r="BXW64" s="6"/>
      <c r="BXX64" s="6"/>
      <c r="BXY64" s="6"/>
      <c r="BXZ64" s="6"/>
      <c r="BYA64" s="6"/>
      <c r="BYB64" s="6"/>
      <c r="BYC64" s="6"/>
      <c r="BYD64" s="6"/>
      <c r="BYE64" s="6"/>
      <c r="BYF64" s="6"/>
      <c r="BYG64" s="6"/>
      <c r="BYH64" s="6"/>
      <c r="BYI64" s="6"/>
      <c r="BYJ64" s="6"/>
      <c r="BYK64" s="6"/>
      <c r="BYL64" s="6"/>
      <c r="BYM64" s="6"/>
      <c r="BYN64" s="6"/>
      <c r="BYO64" s="6"/>
      <c r="BYP64" s="6"/>
      <c r="BYQ64" s="6"/>
      <c r="BYR64" s="6"/>
      <c r="BYS64" s="6"/>
      <c r="BYT64" s="6"/>
      <c r="BYU64" s="6"/>
      <c r="BYV64" s="6"/>
      <c r="BYW64" s="6"/>
      <c r="BYX64" s="6"/>
      <c r="BYY64" s="6"/>
      <c r="BYZ64" s="6"/>
      <c r="BZA64" s="6"/>
      <c r="BZB64" s="6"/>
      <c r="BZC64" s="6"/>
      <c r="BZD64" s="6"/>
      <c r="BZE64" s="6"/>
      <c r="BZF64" s="6"/>
      <c r="BZG64" s="6"/>
      <c r="BZH64" s="6"/>
      <c r="BZI64" s="6"/>
      <c r="BZJ64" s="6"/>
      <c r="BZK64" s="6"/>
      <c r="BZL64" s="6"/>
      <c r="BZM64" s="6"/>
      <c r="BZN64" s="6"/>
      <c r="BZO64" s="6"/>
      <c r="BZP64" s="6"/>
      <c r="BZQ64" s="6"/>
      <c r="BZR64" s="6"/>
      <c r="BZS64" s="6"/>
      <c r="BZT64" s="6"/>
      <c r="BZU64" s="6"/>
      <c r="BZV64" s="6"/>
      <c r="BZW64" s="6"/>
      <c r="BZX64" s="6"/>
      <c r="BZY64" s="6"/>
      <c r="BZZ64" s="6"/>
      <c r="CAA64" s="6"/>
      <c r="CAB64" s="6"/>
      <c r="CAC64" s="6"/>
      <c r="CAD64" s="6"/>
      <c r="CAE64" s="6"/>
      <c r="CAF64" s="6"/>
      <c r="CAG64" s="6"/>
      <c r="CAH64" s="6"/>
      <c r="CAI64" s="6"/>
      <c r="CAJ64" s="6"/>
      <c r="CAK64" s="6"/>
      <c r="CAL64" s="6"/>
      <c r="CAM64" s="6"/>
      <c r="CAN64" s="6"/>
      <c r="CAO64" s="6"/>
      <c r="CAP64" s="6"/>
      <c r="CAQ64" s="6"/>
      <c r="CAR64" s="6"/>
      <c r="CAS64" s="6"/>
      <c r="CAT64" s="6"/>
      <c r="CAU64" s="6"/>
      <c r="CAV64" s="6"/>
      <c r="CAW64" s="6"/>
      <c r="CAX64" s="6"/>
      <c r="CAY64" s="6"/>
      <c r="CAZ64" s="6"/>
      <c r="CBA64" s="6"/>
      <c r="CBB64" s="6"/>
      <c r="CBC64" s="6"/>
      <c r="CBD64" s="6"/>
      <c r="CBE64" s="6"/>
      <c r="CBF64" s="6"/>
      <c r="CBG64" s="6"/>
      <c r="CBH64" s="6"/>
      <c r="CBI64" s="6"/>
      <c r="CBJ64" s="6"/>
      <c r="CBK64" s="6"/>
      <c r="CBL64" s="6"/>
      <c r="CBM64" s="6"/>
      <c r="CBN64" s="6"/>
      <c r="CBO64" s="6"/>
      <c r="CBP64" s="6"/>
      <c r="CBQ64" s="6"/>
      <c r="CBR64" s="6"/>
      <c r="CBS64" s="6"/>
      <c r="CBT64" s="6"/>
      <c r="CBU64" s="6"/>
      <c r="CBV64" s="6"/>
      <c r="CBW64" s="6"/>
      <c r="CBX64" s="6"/>
      <c r="CBY64" s="6"/>
      <c r="CBZ64" s="6"/>
      <c r="CCA64" s="6"/>
      <c r="CCB64" s="6"/>
      <c r="CCC64" s="6"/>
      <c r="CCD64" s="6"/>
      <c r="CCE64" s="6"/>
      <c r="CCF64" s="6"/>
      <c r="CCG64" s="6"/>
      <c r="CCH64" s="6"/>
      <c r="CCI64" s="6"/>
      <c r="CCJ64" s="6"/>
      <c r="CCK64" s="6"/>
      <c r="CCL64" s="6"/>
      <c r="CCM64" s="6"/>
      <c r="CCN64" s="6"/>
      <c r="CCO64" s="6"/>
      <c r="CCP64" s="6"/>
      <c r="CCQ64" s="6"/>
      <c r="CCR64" s="6"/>
      <c r="CCS64" s="6"/>
      <c r="CCT64" s="6"/>
      <c r="CCU64" s="6"/>
      <c r="CCV64" s="6"/>
      <c r="CCW64" s="6"/>
      <c r="CCX64" s="6"/>
      <c r="CCY64" s="6"/>
      <c r="CCZ64" s="6"/>
      <c r="CDA64" s="6"/>
      <c r="CDB64" s="6"/>
      <c r="CDC64" s="6"/>
      <c r="CDD64" s="6"/>
      <c r="CDE64" s="6"/>
      <c r="CDF64" s="6"/>
      <c r="CDG64" s="6"/>
      <c r="CDH64" s="6"/>
      <c r="CDI64" s="6"/>
      <c r="CDJ64" s="6"/>
      <c r="CDK64" s="6"/>
      <c r="CDL64" s="6"/>
      <c r="CDM64" s="6"/>
      <c r="CDN64" s="6"/>
      <c r="CDO64" s="6"/>
      <c r="CDP64" s="6"/>
      <c r="CDQ64" s="6"/>
      <c r="CDR64" s="6"/>
      <c r="CDS64" s="6"/>
      <c r="CDT64" s="6"/>
      <c r="CDU64" s="6"/>
      <c r="CDV64" s="6"/>
      <c r="CDW64" s="6"/>
      <c r="CDX64" s="6"/>
      <c r="CDY64" s="6"/>
      <c r="CDZ64" s="6"/>
      <c r="CEA64" s="6"/>
      <c r="CEB64" s="6"/>
      <c r="CEC64" s="6"/>
      <c r="CED64" s="6"/>
      <c r="CEE64" s="6"/>
      <c r="CEF64" s="6"/>
      <c r="CEG64" s="6"/>
      <c r="CEH64" s="6"/>
      <c r="CEI64" s="6"/>
      <c r="CEJ64" s="6"/>
      <c r="CEK64" s="6"/>
      <c r="CEL64" s="6"/>
      <c r="CEM64" s="6"/>
      <c r="CEN64" s="6"/>
      <c r="CEO64" s="6"/>
      <c r="CEP64" s="6"/>
      <c r="CEQ64" s="6"/>
      <c r="CER64" s="6"/>
      <c r="CES64" s="6"/>
      <c r="CET64" s="6"/>
      <c r="CEU64" s="6"/>
      <c r="CEV64" s="6"/>
      <c r="CEW64" s="6"/>
      <c r="CEX64" s="6"/>
      <c r="CEY64" s="6"/>
      <c r="CEZ64" s="6"/>
      <c r="CFA64" s="6"/>
      <c r="CFB64" s="6"/>
      <c r="CFC64" s="6"/>
      <c r="CFD64" s="6"/>
      <c r="CFE64" s="6"/>
      <c r="CFF64" s="6"/>
      <c r="CFG64" s="6"/>
      <c r="CFH64" s="6"/>
      <c r="CFI64" s="6"/>
      <c r="CFJ64" s="6"/>
      <c r="CFK64" s="6"/>
      <c r="CFL64" s="6"/>
      <c r="CFM64" s="6"/>
      <c r="CFN64" s="6"/>
      <c r="CFO64" s="6"/>
      <c r="CFP64" s="6"/>
      <c r="CFQ64" s="6"/>
      <c r="CFR64" s="6"/>
      <c r="CFS64" s="6"/>
      <c r="CFT64" s="6"/>
      <c r="CFU64" s="6"/>
      <c r="CFV64" s="6"/>
      <c r="CFW64" s="6"/>
      <c r="CFX64" s="6"/>
      <c r="CFY64" s="6"/>
      <c r="CFZ64" s="6"/>
      <c r="CGA64" s="6"/>
      <c r="CGB64" s="6"/>
      <c r="CGC64" s="6"/>
      <c r="CGD64" s="6"/>
      <c r="CGE64" s="6"/>
      <c r="CGF64" s="6"/>
      <c r="CGG64" s="6"/>
      <c r="CGH64" s="6"/>
      <c r="CGI64" s="6"/>
      <c r="CGJ64" s="6"/>
      <c r="CGK64" s="6"/>
      <c r="CGL64" s="6"/>
      <c r="CGM64" s="6"/>
      <c r="CGN64" s="6"/>
      <c r="CGO64" s="6"/>
      <c r="CGP64" s="6"/>
      <c r="CGQ64" s="6"/>
      <c r="CGR64" s="6"/>
      <c r="CGS64" s="6"/>
      <c r="CGT64" s="6"/>
      <c r="CGU64" s="6"/>
      <c r="CGV64" s="6"/>
      <c r="CGW64" s="6"/>
      <c r="CGX64" s="6"/>
      <c r="CGY64" s="6"/>
      <c r="CGZ64" s="6"/>
      <c r="CHA64" s="6"/>
      <c r="CHB64" s="6"/>
      <c r="CHC64" s="6"/>
      <c r="CHD64" s="6"/>
      <c r="CHE64" s="6"/>
      <c r="CHF64" s="6"/>
      <c r="CHG64" s="6"/>
      <c r="CHH64" s="6"/>
      <c r="CHI64" s="6"/>
      <c r="CHJ64" s="6"/>
      <c r="CHK64" s="6"/>
      <c r="CHL64" s="6"/>
      <c r="CHM64" s="6"/>
      <c r="CHN64" s="6"/>
      <c r="CHO64" s="6"/>
      <c r="CHP64" s="6"/>
      <c r="CHQ64" s="6"/>
      <c r="CHR64" s="6"/>
      <c r="CHS64" s="6"/>
      <c r="CHT64" s="6"/>
      <c r="CHU64" s="6"/>
      <c r="CHV64" s="6"/>
      <c r="CHW64" s="6"/>
      <c r="CHX64" s="6"/>
      <c r="CHY64" s="6"/>
      <c r="CHZ64" s="6"/>
      <c r="CIA64" s="6"/>
      <c r="CIB64" s="6"/>
      <c r="CIC64" s="6"/>
      <c r="CID64" s="6"/>
      <c r="CIE64" s="6"/>
      <c r="CIF64" s="6"/>
      <c r="CIG64" s="6"/>
      <c r="CIH64" s="6"/>
      <c r="CII64" s="6"/>
      <c r="CIJ64" s="6"/>
      <c r="CIK64" s="6"/>
      <c r="CIL64" s="6"/>
      <c r="CIM64" s="6"/>
      <c r="CIN64" s="6"/>
      <c r="CIO64" s="6"/>
      <c r="CIP64" s="6"/>
      <c r="CIQ64" s="6"/>
      <c r="CIR64" s="6"/>
      <c r="CIS64" s="6"/>
      <c r="CIT64" s="6"/>
      <c r="CIU64" s="6"/>
      <c r="CIV64" s="6"/>
      <c r="CIW64" s="6"/>
      <c r="CIX64" s="6"/>
      <c r="CIY64" s="6"/>
      <c r="CIZ64" s="6"/>
      <c r="CJA64" s="6"/>
      <c r="CJB64" s="6"/>
      <c r="CJC64" s="6"/>
      <c r="CJD64" s="6"/>
      <c r="CJE64" s="6"/>
      <c r="CJF64" s="6"/>
      <c r="CJG64" s="6"/>
      <c r="CJH64" s="6"/>
      <c r="CJI64" s="6"/>
      <c r="CJJ64" s="6"/>
      <c r="CJK64" s="6"/>
      <c r="CJL64" s="6"/>
      <c r="CJM64" s="6"/>
      <c r="CJN64" s="6"/>
      <c r="CJO64" s="6"/>
      <c r="CJP64" s="6"/>
      <c r="CJQ64" s="6"/>
      <c r="CJR64" s="6"/>
      <c r="CJS64" s="6"/>
      <c r="CJT64" s="6"/>
      <c r="CJU64" s="6"/>
      <c r="CJV64" s="6"/>
      <c r="CJW64" s="6"/>
      <c r="CJX64" s="6"/>
      <c r="CJY64" s="6"/>
      <c r="CJZ64" s="6"/>
      <c r="CKA64" s="6"/>
      <c r="CKB64" s="6"/>
      <c r="CKC64" s="6"/>
      <c r="CKD64" s="6"/>
      <c r="CKE64" s="6"/>
      <c r="CKF64" s="6"/>
      <c r="CKG64" s="6"/>
      <c r="CKH64" s="6"/>
      <c r="CKI64" s="6"/>
      <c r="CKJ64" s="6"/>
      <c r="CKK64" s="6"/>
      <c r="CKL64" s="6"/>
      <c r="CKM64" s="6"/>
      <c r="CKN64" s="6"/>
      <c r="CKO64" s="6"/>
      <c r="CKP64" s="6"/>
      <c r="CKQ64" s="6"/>
      <c r="CKR64" s="6"/>
      <c r="CKS64" s="6"/>
      <c r="CKT64" s="6"/>
      <c r="CKU64" s="6"/>
      <c r="CKV64" s="6"/>
      <c r="CKW64" s="6"/>
      <c r="CKX64" s="6"/>
      <c r="CKY64" s="6"/>
      <c r="CKZ64" s="6"/>
      <c r="CLA64" s="6"/>
      <c r="CLB64" s="6"/>
      <c r="CLC64" s="6"/>
      <c r="CLD64" s="6"/>
      <c r="CLE64" s="6"/>
      <c r="CLF64" s="6"/>
      <c r="CLG64" s="6"/>
      <c r="CLH64" s="6"/>
      <c r="CLI64" s="6"/>
      <c r="CLJ64" s="6"/>
      <c r="CLK64" s="6"/>
      <c r="CLL64" s="6"/>
      <c r="CLM64" s="6"/>
      <c r="CLN64" s="6"/>
      <c r="CLO64" s="6"/>
      <c r="CLP64" s="6"/>
      <c r="CLQ64" s="6"/>
      <c r="CLR64" s="6"/>
      <c r="CLS64" s="6"/>
      <c r="CLT64" s="6"/>
      <c r="CLU64" s="6"/>
      <c r="CLV64" s="6"/>
      <c r="CLW64" s="6"/>
      <c r="CLX64" s="6"/>
      <c r="CLY64" s="6"/>
      <c r="CLZ64" s="6"/>
      <c r="CMA64" s="6"/>
      <c r="CMB64" s="6"/>
      <c r="CMC64" s="6"/>
      <c r="CMD64" s="6"/>
      <c r="CME64" s="6"/>
      <c r="CMF64" s="6"/>
      <c r="CMG64" s="6"/>
      <c r="CMH64" s="6"/>
      <c r="CMI64" s="6"/>
      <c r="CMJ64" s="6"/>
      <c r="CMK64" s="6"/>
      <c r="CML64" s="6"/>
      <c r="CMM64" s="6"/>
      <c r="CMN64" s="6"/>
      <c r="CMO64" s="6"/>
      <c r="CMP64" s="6"/>
      <c r="CMQ64" s="6"/>
      <c r="CMR64" s="6"/>
      <c r="CMS64" s="6"/>
      <c r="CMT64" s="6"/>
      <c r="CMU64" s="6"/>
      <c r="CMV64" s="6"/>
      <c r="CMW64" s="6"/>
      <c r="CMX64" s="6"/>
      <c r="CMY64" s="6"/>
      <c r="CMZ64" s="6"/>
      <c r="CNA64" s="6"/>
      <c r="CNB64" s="6"/>
      <c r="CNC64" s="6"/>
      <c r="CND64" s="6"/>
      <c r="CNE64" s="6"/>
      <c r="CNF64" s="6"/>
      <c r="CNG64" s="6"/>
      <c r="CNH64" s="6"/>
      <c r="CNI64" s="6"/>
      <c r="CNJ64" s="6"/>
      <c r="CNK64" s="6"/>
      <c r="CNL64" s="6"/>
      <c r="CNM64" s="6"/>
      <c r="CNN64" s="6"/>
      <c r="CNO64" s="6"/>
      <c r="CNP64" s="6"/>
      <c r="CNQ64" s="6"/>
      <c r="CNR64" s="6"/>
      <c r="CNS64" s="6"/>
      <c r="CNT64" s="6"/>
      <c r="CNU64" s="6"/>
      <c r="CNV64" s="6"/>
      <c r="CNW64" s="6"/>
      <c r="CNX64" s="6"/>
      <c r="CNY64" s="6"/>
      <c r="CNZ64" s="6"/>
      <c r="COA64" s="6"/>
      <c r="COB64" s="6"/>
      <c r="COC64" s="6"/>
      <c r="COD64" s="6"/>
      <c r="COE64" s="6"/>
      <c r="COF64" s="6"/>
      <c r="COG64" s="6"/>
      <c r="COH64" s="6"/>
      <c r="COI64" s="6"/>
      <c r="COJ64" s="6"/>
      <c r="COK64" s="6"/>
      <c r="COL64" s="6"/>
      <c r="COM64" s="6"/>
      <c r="CON64" s="6"/>
      <c r="COO64" s="6"/>
      <c r="COP64" s="6"/>
      <c r="COQ64" s="6"/>
      <c r="COR64" s="6"/>
      <c r="COS64" s="6"/>
      <c r="COT64" s="6"/>
      <c r="COU64" s="6"/>
      <c r="COV64" s="6"/>
      <c r="COW64" s="6"/>
      <c r="COX64" s="6"/>
      <c r="COY64" s="6"/>
      <c r="COZ64" s="6"/>
      <c r="CPA64" s="6"/>
      <c r="CPB64" s="6"/>
      <c r="CPC64" s="6"/>
      <c r="CPD64" s="6"/>
      <c r="CPE64" s="6"/>
      <c r="CPF64" s="6"/>
      <c r="CPG64" s="6"/>
      <c r="CPH64" s="6"/>
      <c r="CPI64" s="6"/>
      <c r="CPJ64" s="6"/>
      <c r="CPK64" s="6"/>
      <c r="CPL64" s="6"/>
      <c r="CPM64" s="6"/>
      <c r="CPN64" s="6"/>
      <c r="CPO64" s="6"/>
      <c r="CPP64" s="6"/>
      <c r="CPQ64" s="6"/>
      <c r="CPR64" s="6"/>
      <c r="CPS64" s="6"/>
      <c r="CPT64" s="6"/>
      <c r="CPU64" s="6"/>
      <c r="CPV64" s="6"/>
      <c r="CPW64" s="6"/>
      <c r="CPX64" s="6"/>
      <c r="CPY64" s="6"/>
      <c r="CPZ64" s="6"/>
      <c r="CQA64" s="6"/>
      <c r="CQB64" s="6"/>
      <c r="CQC64" s="6"/>
      <c r="CQD64" s="6"/>
      <c r="CQE64" s="6"/>
      <c r="CQF64" s="6"/>
      <c r="CQG64" s="6"/>
      <c r="CQH64" s="6"/>
      <c r="CQI64" s="6"/>
      <c r="CQJ64" s="6"/>
      <c r="CQK64" s="6"/>
      <c r="CQL64" s="6"/>
      <c r="CQM64" s="6"/>
      <c r="CQN64" s="6"/>
      <c r="CQO64" s="6"/>
      <c r="CQP64" s="6"/>
      <c r="CQQ64" s="6"/>
      <c r="CQR64" s="6"/>
      <c r="CQS64" s="6"/>
      <c r="CQT64" s="6"/>
      <c r="CQU64" s="6"/>
      <c r="CQV64" s="6"/>
      <c r="CQW64" s="6"/>
      <c r="CQX64" s="6"/>
      <c r="CQY64" s="6"/>
      <c r="CQZ64" s="6"/>
      <c r="CRA64" s="6"/>
      <c r="CRB64" s="6"/>
      <c r="CRC64" s="6"/>
      <c r="CRD64" s="6"/>
      <c r="CRE64" s="6"/>
      <c r="CRF64" s="6"/>
      <c r="CRG64" s="6"/>
      <c r="CRH64" s="6"/>
      <c r="CRI64" s="6"/>
      <c r="CRJ64" s="6"/>
      <c r="CRK64" s="6"/>
      <c r="CRL64" s="6"/>
      <c r="CRM64" s="6"/>
      <c r="CRN64" s="6"/>
      <c r="CRO64" s="6"/>
      <c r="CRP64" s="6"/>
      <c r="CRQ64" s="6"/>
      <c r="CRR64" s="6"/>
      <c r="CRS64" s="6"/>
      <c r="CRT64" s="6"/>
      <c r="CRU64" s="6"/>
      <c r="CRV64" s="6"/>
      <c r="CRW64" s="6"/>
      <c r="CRX64" s="6"/>
      <c r="CRY64" s="6"/>
      <c r="CRZ64" s="6"/>
      <c r="CSA64" s="6"/>
      <c r="CSB64" s="6"/>
      <c r="CSC64" s="6"/>
      <c r="CSD64" s="6"/>
      <c r="CSE64" s="6"/>
      <c r="CSF64" s="6"/>
      <c r="CSG64" s="6"/>
      <c r="CSH64" s="6"/>
      <c r="CSI64" s="6"/>
      <c r="CSJ64" s="6"/>
      <c r="CSK64" s="6"/>
      <c r="CSL64" s="6"/>
      <c r="CSM64" s="6"/>
      <c r="CSN64" s="6"/>
      <c r="CSO64" s="6"/>
      <c r="CSP64" s="6"/>
      <c r="CSQ64" s="6"/>
      <c r="CSR64" s="6"/>
      <c r="CSS64" s="6"/>
      <c r="CST64" s="6"/>
      <c r="CSU64" s="6"/>
      <c r="CSV64" s="6"/>
      <c r="CSW64" s="6"/>
      <c r="CSX64" s="6"/>
      <c r="CSY64" s="6"/>
      <c r="CSZ64" s="6"/>
      <c r="CTA64" s="6"/>
      <c r="CTB64" s="6"/>
      <c r="CTC64" s="6"/>
      <c r="CTD64" s="6"/>
      <c r="CTE64" s="6"/>
      <c r="CTF64" s="6"/>
      <c r="CTG64" s="6"/>
      <c r="CTH64" s="6"/>
      <c r="CTI64" s="6"/>
      <c r="CTJ64" s="6"/>
      <c r="CTK64" s="6"/>
      <c r="CTL64" s="6"/>
      <c r="CTM64" s="6"/>
      <c r="CTN64" s="6"/>
      <c r="CTO64" s="6"/>
      <c r="CTP64" s="6"/>
      <c r="CTQ64" s="6"/>
      <c r="CTR64" s="6"/>
      <c r="CTS64" s="6"/>
      <c r="CTT64" s="6"/>
      <c r="CTU64" s="6"/>
      <c r="CTV64" s="6"/>
      <c r="CTW64" s="6"/>
      <c r="CTX64" s="6"/>
      <c r="CTY64" s="6"/>
      <c r="CTZ64" s="6"/>
      <c r="CUA64" s="6"/>
      <c r="CUB64" s="6"/>
      <c r="CUC64" s="6"/>
      <c r="CUD64" s="6"/>
      <c r="CUE64" s="6"/>
      <c r="CUF64" s="6"/>
      <c r="CUG64" s="6"/>
      <c r="CUH64" s="6"/>
      <c r="CUI64" s="6"/>
      <c r="CUJ64" s="6"/>
      <c r="CUK64" s="6"/>
      <c r="CUL64" s="6"/>
      <c r="CUM64" s="6"/>
      <c r="CUN64" s="6"/>
      <c r="CUO64" s="6"/>
      <c r="CUP64" s="6"/>
      <c r="CUQ64" s="6"/>
      <c r="CUR64" s="6"/>
      <c r="CUS64" s="6"/>
      <c r="CUT64" s="6"/>
      <c r="CUU64" s="6"/>
      <c r="CUV64" s="6"/>
      <c r="CUW64" s="6"/>
      <c r="CUX64" s="6"/>
      <c r="CUY64" s="6"/>
      <c r="CUZ64" s="6"/>
      <c r="CVA64" s="6"/>
      <c r="CVB64" s="6"/>
      <c r="CVC64" s="6"/>
      <c r="CVD64" s="6"/>
      <c r="CVE64" s="6"/>
      <c r="CVF64" s="6"/>
      <c r="CVG64" s="6"/>
      <c r="CVH64" s="6"/>
      <c r="CVI64" s="6"/>
      <c r="CVJ64" s="6"/>
      <c r="CVK64" s="6"/>
      <c r="CVL64" s="6"/>
      <c r="CVM64" s="6"/>
      <c r="CVN64" s="6"/>
      <c r="CVO64" s="6"/>
      <c r="CVP64" s="6"/>
      <c r="CVQ64" s="6"/>
      <c r="CVR64" s="6"/>
      <c r="CVS64" s="6"/>
      <c r="CVT64" s="6"/>
      <c r="CVU64" s="6"/>
      <c r="CVV64" s="6"/>
      <c r="CVW64" s="6"/>
      <c r="CVX64" s="6"/>
      <c r="CVY64" s="6"/>
      <c r="CVZ64" s="6"/>
      <c r="CWA64" s="6"/>
      <c r="CWB64" s="6"/>
      <c r="CWC64" s="6"/>
      <c r="CWD64" s="6"/>
      <c r="CWE64" s="6"/>
      <c r="CWF64" s="6"/>
      <c r="CWG64" s="6"/>
      <c r="CWH64" s="6"/>
      <c r="CWI64" s="6"/>
      <c r="CWJ64" s="6"/>
      <c r="CWK64" s="6"/>
      <c r="CWL64" s="6"/>
      <c r="CWM64" s="6"/>
      <c r="CWN64" s="6"/>
      <c r="CWO64" s="6"/>
      <c r="CWP64" s="6"/>
      <c r="CWQ64" s="6"/>
      <c r="CWR64" s="6"/>
      <c r="CWS64" s="6"/>
      <c r="CWT64" s="6"/>
      <c r="CWU64" s="6"/>
      <c r="CWV64" s="6"/>
      <c r="CWW64" s="6"/>
      <c r="CWX64" s="6"/>
      <c r="CWY64" s="6"/>
      <c r="CWZ64" s="6"/>
      <c r="CXA64" s="6"/>
      <c r="CXB64" s="6"/>
      <c r="CXC64" s="6"/>
      <c r="CXD64" s="6"/>
      <c r="CXE64" s="6"/>
      <c r="CXF64" s="6"/>
      <c r="CXG64" s="6"/>
      <c r="CXH64" s="6"/>
      <c r="CXI64" s="6"/>
      <c r="CXJ64" s="6"/>
      <c r="CXK64" s="6"/>
      <c r="CXL64" s="6"/>
      <c r="CXM64" s="6"/>
    </row>
    <row r="65" spans="1:2665" ht="13.2" customHeight="1" x14ac:dyDescent="0.25">
      <c r="A65" s="5">
        <v>30150978</v>
      </c>
      <c r="B65" s="5" t="s">
        <v>570</v>
      </c>
      <c r="C65" s="5" t="s">
        <v>571</v>
      </c>
      <c r="D65" s="5" t="s">
        <v>463</v>
      </c>
      <c r="E65" s="5">
        <v>2018</v>
      </c>
      <c r="F65" s="5" t="s">
        <v>15</v>
      </c>
      <c r="G65" s="5" t="s">
        <v>425</v>
      </c>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c r="BHB65" s="6"/>
      <c r="BHC65" s="6"/>
      <c r="BHD65" s="6"/>
      <c r="BHE65" s="6"/>
      <c r="BHF65" s="6"/>
      <c r="BHG65" s="6"/>
      <c r="BHH65" s="6"/>
      <c r="BHI65" s="6"/>
      <c r="BHJ65" s="6"/>
      <c r="BHK65" s="6"/>
      <c r="BHL65" s="6"/>
      <c r="BHM65" s="6"/>
      <c r="BHN65" s="6"/>
      <c r="BHO65" s="6"/>
      <c r="BHP65" s="6"/>
      <c r="BHQ65" s="6"/>
      <c r="BHR65" s="6"/>
      <c r="BHS65" s="6"/>
      <c r="BHT65" s="6"/>
      <c r="BHU65" s="6"/>
      <c r="BHV65" s="6"/>
      <c r="BHW65" s="6"/>
      <c r="BHX65" s="6"/>
      <c r="BHY65" s="6"/>
      <c r="BHZ65" s="6"/>
      <c r="BIA65" s="6"/>
      <c r="BIB65" s="6"/>
      <c r="BIC65" s="6"/>
      <c r="BID65" s="6"/>
      <c r="BIE65" s="6"/>
      <c r="BIF65" s="6"/>
      <c r="BIG65" s="6"/>
      <c r="BIH65" s="6"/>
      <c r="BII65" s="6"/>
      <c r="BIJ65" s="6"/>
      <c r="BIK65" s="6"/>
      <c r="BIL65" s="6"/>
      <c r="BIM65" s="6"/>
      <c r="BIN65" s="6"/>
      <c r="BIO65" s="6"/>
      <c r="BIP65" s="6"/>
      <c r="BIQ65" s="6"/>
      <c r="BIR65" s="6"/>
      <c r="BIS65" s="6"/>
      <c r="BIT65" s="6"/>
      <c r="BIU65" s="6"/>
      <c r="BIV65" s="6"/>
      <c r="BIW65" s="6"/>
      <c r="BIX65" s="6"/>
      <c r="BIY65" s="6"/>
      <c r="BIZ65" s="6"/>
      <c r="BJA65" s="6"/>
      <c r="BJB65" s="6"/>
      <c r="BJC65" s="6"/>
      <c r="BJD65" s="6"/>
      <c r="BJE65" s="6"/>
      <c r="BJF65" s="6"/>
      <c r="BJG65" s="6"/>
      <c r="BJH65" s="6"/>
      <c r="BJI65" s="6"/>
      <c r="BJJ65" s="6"/>
      <c r="BJK65" s="6"/>
      <c r="BJL65" s="6"/>
      <c r="BJM65" s="6"/>
      <c r="BJN65" s="6"/>
      <c r="BJO65" s="6"/>
      <c r="BJP65" s="6"/>
      <c r="BJQ65" s="6"/>
      <c r="BJR65" s="6"/>
      <c r="BJS65" s="6"/>
      <c r="BJT65" s="6"/>
      <c r="BJU65" s="6"/>
      <c r="BJV65" s="6"/>
      <c r="BJW65" s="6"/>
      <c r="BJX65" s="6"/>
      <c r="BJY65" s="6"/>
      <c r="BJZ65" s="6"/>
      <c r="BKA65" s="6"/>
      <c r="BKB65" s="6"/>
      <c r="BKC65" s="6"/>
      <c r="BKD65" s="6"/>
      <c r="BKE65" s="6"/>
      <c r="BKF65" s="6"/>
      <c r="BKG65" s="6"/>
      <c r="BKH65" s="6"/>
      <c r="BKI65" s="6"/>
      <c r="BKJ65" s="6"/>
      <c r="BKK65" s="6"/>
      <c r="BKL65" s="6"/>
      <c r="BKM65" s="6"/>
      <c r="BKN65" s="6"/>
      <c r="BKO65" s="6"/>
      <c r="BKP65" s="6"/>
      <c r="BKQ65" s="6"/>
      <c r="BKR65" s="6"/>
      <c r="BKS65" s="6"/>
      <c r="BKT65" s="6"/>
      <c r="BKU65" s="6"/>
      <c r="BKV65" s="6"/>
      <c r="BKW65" s="6"/>
      <c r="BKX65" s="6"/>
      <c r="BKY65" s="6"/>
      <c r="BKZ65" s="6"/>
      <c r="BLA65" s="6"/>
      <c r="BLB65" s="6"/>
      <c r="BLC65" s="6"/>
      <c r="BLD65" s="6"/>
      <c r="BLE65" s="6"/>
      <c r="BLF65" s="6"/>
      <c r="BLG65" s="6"/>
      <c r="BLH65" s="6"/>
      <c r="BLI65" s="6"/>
      <c r="BLJ65" s="6"/>
      <c r="BLK65" s="6"/>
      <c r="BLL65" s="6"/>
      <c r="BLM65" s="6"/>
      <c r="BLN65" s="6"/>
      <c r="BLO65" s="6"/>
      <c r="BLP65" s="6"/>
      <c r="BLQ65" s="6"/>
      <c r="BLR65" s="6"/>
      <c r="BLS65" s="6"/>
      <c r="BLT65" s="6"/>
      <c r="BLU65" s="6"/>
      <c r="BLV65" s="6"/>
      <c r="BLW65" s="6"/>
      <c r="BLX65" s="6"/>
      <c r="BLY65" s="6"/>
      <c r="BLZ65" s="6"/>
      <c r="BMA65" s="6"/>
      <c r="BMB65" s="6"/>
      <c r="BMC65" s="6"/>
      <c r="BMD65" s="6"/>
      <c r="BME65" s="6"/>
      <c r="BMF65" s="6"/>
      <c r="BMG65" s="6"/>
      <c r="BMH65" s="6"/>
      <c r="BMI65" s="6"/>
      <c r="BMJ65" s="6"/>
      <c r="BMK65" s="6"/>
      <c r="BML65" s="6"/>
      <c r="BMM65" s="6"/>
      <c r="BMN65" s="6"/>
      <c r="BMO65" s="6"/>
      <c r="BMP65" s="6"/>
      <c r="BMQ65" s="6"/>
      <c r="BMR65" s="6"/>
      <c r="BMS65" s="6"/>
      <c r="BMT65" s="6"/>
      <c r="BMU65" s="6"/>
      <c r="BMV65" s="6"/>
      <c r="BMW65" s="6"/>
      <c r="BMX65" s="6"/>
      <c r="BMY65" s="6"/>
      <c r="BMZ65" s="6"/>
      <c r="BNA65" s="6"/>
      <c r="BNB65" s="6"/>
      <c r="BNC65" s="6"/>
      <c r="BND65" s="6"/>
      <c r="BNE65" s="6"/>
      <c r="BNF65" s="6"/>
      <c r="BNG65" s="6"/>
      <c r="BNH65" s="6"/>
      <c r="BNI65" s="6"/>
      <c r="BNJ65" s="6"/>
      <c r="BNK65" s="6"/>
      <c r="BNL65" s="6"/>
      <c r="BNM65" s="6"/>
      <c r="BNN65" s="6"/>
      <c r="BNO65" s="6"/>
      <c r="BNP65" s="6"/>
      <c r="BNQ65" s="6"/>
      <c r="BNR65" s="6"/>
      <c r="BNS65" s="6"/>
      <c r="BNT65" s="6"/>
      <c r="BNU65" s="6"/>
      <c r="BNV65" s="6"/>
      <c r="BNW65" s="6"/>
      <c r="BNX65" s="6"/>
      <c r="BNY65" s="6"/>
      <c r="BNZ65" s="6"/>
      <c r="BOA65" s="6"/>
      <c r="BOB65" s="6"/>
      <c r="BOC65" s="6"/>
      <c r="BOD65" s="6"/>
      <c r="BOE65" s="6"/>
      <c r="BOF65" s="6"/>
      <c r="BOG65" s="6"/>
      <c r="BOH65" s="6"/>
      <c r="BOI65" s="6"/>
      <c r="BOJ65" s="6"/>
      <c r="BOK65" s="6"/>
      <c r="BOL65" s="6"/>
      <c r="BOM65" s="6"/>
      <c r="BON65" s="6"/>
      <c r="BOO65" s="6"/>
      <c r="BOP65" s="6"/>
      <c r="BOQ65" s="6"/>
      <c r="BOR65" s="6"/>
      <c r="BOS65" s="6"/>
      <c r="BOT65" s="6"/>
      <c r="BOU65" s="6"/>
      <c r="BOV65" s="6"/>
      <c r="BOW65" s="6"/>
      <c r="BOX65" s="6"/>
      <c r="BOY65" s="6"/>
      <c r="BOZ65" s="6"/>
      <c r="BPA65" s="6"/>
      <c r="BPB65" s="6"/>
      <c r="BPC65" s="6"/>
      <c r="BPD65" s="6"/>
      <c r="BPE65" s="6"/>
      <c r="BPF65" s="6"/>
      <c r="BPG65" s="6"/>
      <c r="BPH65" s="6"/>
      <c r="BPI65" s="6"/>
      <c r="BPJ65" s="6"/>
      <c r="BPK65" s="6"/>
      <c r="BPL65" s="6"/>
      <c r="BPM65" s="6"/>
      <c r="BPN65" s="6"/>
      <c r="BPO65" s="6"/>
      <c r="BPP65" s="6"/>
      <c r="BPQ65" s="6"/>
      <c r="BPR65" s="6"/>
      <c r="BPS65" s="6"/>
      <c r="BPT65" s="6"/>
      <c r="BPU65" s="6"/>
      <c r="BPV65" s="6"/>
      <c r="BPW65" s="6"/>
      <c r="BPX65" s="6"/>
      <c r="BPY65" s="6"/>
      <c r="BPZ65" s="6"/>
      <c r="BQA65" s="6"/>
      <c r="BQB65" s="6"/>
      <c r="BQC65" s="6"/>
      <c r="BQD65" s="6"/>
      <c r="BQE65" s="6"/>
      <c r="BQF65" s="6"/>
      <c r="BQG65" s="6"/>
      <c r="BQH65" s="6"/>
      <c r="BQI65" s="6"/>
      <c r="BQJ65" s="6"/>
      <c r="BQK65" s="6"/>
      <c r="BQL65" s="6"/>
      <c r="BQM65" s="6"/>
      <c r="BQN65" s="6"/>
      <c r="BQO65" s="6"/>
      <c r="BQP65" s="6"/>
      <c r="BQQ65" s="6"/>
      <c r="BQR65" s="6"/>
      <c r="BQS65" s="6"/>
      <c r="BQT65" s="6"/>
      <c r="BQU65" s="6"/>
      <c r="BQV65" s="6"/>
      <c r="BQW65" s="6"/>
      <c r="BQX65" s="6"/>
      <c r="BQY65" s="6"/>
      <c r="BQZ65" s="6"/>
      <c r="BRA65" s="6"/>
      <c r="BRB65" s="6"/>
      <c r="BRC65" s="6"/>
      <c r="BRD65" s="6"/>
      <c r="BRE65" s="6"/>
      <c r="BRF65" s="6"/>
      <c r="BRG65" s="6"/>
      <c r="BRH65" s="6"/>
      <c r="BRI65" s="6"/>
      <c r="BRJ65" s="6"/>
      <c r="BRK65" s="6"/>
      <c r="BRL65" s="6"/>
      <c r="BRM65" s="6"/>
      <c r="BRN65" s="6"/>
      <c r="BRO65" s="6"/>
      <c r="BRP65" s="6"/>
      <c r="BRQ65" s="6"/>
      <c r="BRR65" s="6"/>
      <c r="BRS65" s="6"/>
      <c r="BRT65" s="6"/>
      <c r="BRU65" s="6"/>
      <c r="BRV65" s="6"/>
      <c r="BRW65" s="6"/>
      <c r="BRX65" s="6"/>
      <c r="BRY65" s="6"/>
      <c r="BRZ65" s="6"/>
      <c r="BSA65" s="6"/>
      <c r="BSB65" s="6"/>
      <c r="BSC65" s="6"/>
      <c r="BSD65" s="6"/>
      <c r="BSE65" s="6"/>
      <c r="BSF65" s="6"/>
      <c r="BSG65" s="6"/>
      <c r="BSH65" s="6"/>
      <c r="BSI65" s="6"/>
      <c r="BSJ65" s="6"/>
      <c r="BSK65" s="6"/>
      <c r="BSL65" s="6"/>
      <c r="BSM65" s="6"/>
      <c r="BSN65" s="6"/>
      <c r="BSO65" s="6"/>
      <c r="BSP65" s="6"/>
      <c r="BSQ65" s="6"/>
      <c r="BSR65" s="6"/>
      <c r="BSS65" s="6"/>
      <c r="BST65" s="6"/>
      <c r="BSU65" s="6"/>
      <c r="BSV65" s="6"/>
      <c r="BSW65" s="6"/>
      <c r="BSX65" s="6"/>
      <c r="BSY65" s="6"/>
      <c r="BSZ65" s="6"/>
      <c r="BTA65" s="6"/>
      <c r="BTB65" s="6"/>
      <c r="BTC65" s="6"/>
      <c r="BTD65" s="6"/>
      <c r="BTE65" s="6"/>
      <c r="BTF65" s="6"/>
      <c r="BTG65" s="6"/>
      <c r="BTH65" s="6"/>
      <c r="BTI65" s="6"/>
      <c r="BTJ65" s="6"/>
      <c r="BTK65" s="6"/>
      <c r="BTL65" s="6"/>
      <c r="BTM65" s="6"/>
      <c r="BTN65" s="6"/>
      <c r="BTO65" s="6"/>
      <c r="BTP65" s="6"/>
      <c r="BTQ65" s="6"/>
      <c r="BTR65" s="6"/>
      <c r="BTS65" s="6"/>
      <c r="BTT65" s="6"/>
      <c r="BTU65" s="6"/>
      <c r="BTV65" s="6"/>
      <c r="BTW65" s="6"/>
      <c r="BTX65" s="6"/>
      <c r="BTY65" s="6"/>
      <c r="BTZ65" s="6"/>
      <c r="BUA65" s="6"/>
      <c r="BUB65" s="6"/>
      <c r="BUC65" s="6"/>
      <c r="BUD65" s="6"/>
      <c r="BUE65" s="6"/>
      <c r="BUF65" s="6"/>
      <c r="BUG65" s="6"/>
      <c r="BUH65" s="6"/>
      <c r="BUI65" s="6"/>
      <c r="BUJ65" s="6"/>
      <c r="BUK65" s="6"/>
      <c r="BUL65" s="6"/>
      <c r="BUM65" s="6"/>
      <c r="BUN65" s="6"/>
      <c r="BUO65" s="6"/>
      <c r="BUP65" s="6"/>
      <c r="BUQ65" s="6"/>
      <c r="BUR65" s="6"/>
      <c r="BUS65" s="6"/>
      <c r="BUT65" s="6"/>
      <c r="BUU65" s="6"/>
      <c r="BUV65" s="6"/>
      <c r="BUW65" s="6"/>
      <c r="BUX65" s="6"/>
      <c r="BUY65" s="6"/>
      <c r="BUZ65" s="6"/>
      <c r="BVA65" s="6"/>
      <c r="BVB65" s="6"/>
      <c r="BVC65" s="6"/>
      <c r="BVD65" s="6"/>
      <c r="BVE65" s="6"/>
      <c r="BVF65" s="6"/>
      <c r="BVG65" s="6"/>
      <c r="BVH65" s="6"/>
      <c r="BVI65" s="6"/>
      <c r="BVJ65" s="6"/>
      <c r="BVK65" s="6"/>
      <c r="BVL65" s="6"/>
      <c r="BVM65" s="6"/>
      <c r="BVN65" s="6"/>
      <c r="BVO65" s="6"/>
      <c r="BVP65" s="6"/>
      <c r="BVQ65" s="6"/>
      <c r="BVR65" s="6"/>
      <c r="BVS65" s="6"/>
      <c r="BVT65" s="6"/>
      <c r="BVU65" s="6"/>
      <c r="BVV65" s="6"/>
      <c r="BVW65" s="6"/>
      <c r="BVX65" s="6"/>
      <c r="BVY65" s="6"/>
      <c r="BVZ65" s="6"/>
      <c r="BWA65" s="6"/>
      <c r="BWB65" s="6"/>
      <c r="BWC65" s="6"/>
      <c r="BWD65" s="6"/>
      <c r="BWE65" s="6"/>
      <c r="BWF65" s="6"/>
      <c r="BWG65" s="6"/>
      <c r="BWH65" s="6"/>
      <c r="BWI65" s="6"/>
      <c r="BWJ65" s="6"/>
      <c r="BWK65" s="6"/>
      <c r="BWL65" s="6"/>
      <c r="BWM65" s="6"/>
      <c r="BWN65" s="6"/>
      <c r="BWO65" s="6"/>
      <c r="BWP65" s="6"/>
      <c r="BWQ65" s="6"/>
      <c r="BWR65" s="6"/>
      <c r="BWS65" s="6"/>
      <c r="BWT65" s="6"/>
      <c r="BWU65" s="6"/>
      <c r="BWV65" s="6"/>
      <c r="BWW65" s="6"/>
      <c r="BWX65" s="6"/>
      <c r="BWY65" s="6"/>
      <c r="BWZ65" s="6"/>
      <c r="BXA65" s="6"/>
      <c r="BXB65" s="6"/>
      <c r="BXC65" s="6"/>
      <c r="BXD65" s="6"/>
      <c r="BXE65" s="6"/>
      <c r="BXF65" s="6"/>
      <c r="BXG65" s="6"/>
      <c r="BXH65" s="6"/>
      <c r="BXI65" s="6"/>
      <c r="BXJ65" s="6"/>
      <c r="BXK65" s="6"/>
      <c r="BXL65" s="6"/>
      <c r="BXM65" s="6"/>
      <c r="BXN65" s="6"/>
      <c r="BXO65" s="6"/>
      <c r="BXP65" s="6"/>
      <c r="BXQ65" s="6"/>
      <c r="BXR65" s="6"/>
      <c r="BXS65" s="6"/>
      <c r="BXT65" s="6"/>
      <c r="BXU65" s="6"/>
      <c r="BXV65" s="6"/>
      <c r="BXW65" s="6"/>
      <c r="BXX65" s="6"/>
      <c r="BXY65" s="6"/>
      <c r="BXZ65" s="6"/>
      <c r="BYA65" s="6"/>
      <c r="BYB65" s="6"/>
      <c r="BYC65" s="6"/>
      <c r="BYD65" s="6"/>
      <c r="BYE65" s="6"/>
      <c r="BYF65" s="6"/>
      <c r="BYG65" s="6"/>
      <c r="BYH65" s="6"/>
      <c r="BYI65" s="6"/>
      <c r="BYJ65" s="6"/>
      <c r="BYK65" s="6"/>
      <c r="BYL65" s="6"/>
      <c r="BYM65" s="6"/>
      <c r="BYN65" s="6"/>
      <c r="BYO65" s="6"/>
      <c r="BYP65" s="6"/>
      <c r="BYQ65" s="6"/>
      <c r="BYR65" s="6"/>
      <c r="BYS65" s="6"/>
      <c r="BYT65" s="6"/>
      <c r="BYU65" s="6"/>
      <c r="BYV65" s="6"/>
      <c r="BYW65" s="6"/>
      <c r="BYX65" s="6"/>
      <c r="BYY65" s="6"/>
      <c r="BYZ65" s="6"/>
      <c r="BZA65" s="6"/>
      <c r="BZB65" s="6"/>
      <c r="BZC65" s="6"/>
      <c r="BZD65" s="6"/>
      <c r="BZE65" s="6"/>
      <c r="BZF65" s="6"/>
      <c r="BZG65" s="6"/>
      <c r="BZH65" s="6"/>
      <c r="BZI65" s="6"/>
      <c r="BZJ65" s="6"/>
      <c r="BZK65" s="6"/>
      <c r="BZL65" s="6"/>
      <c r="BZM65" s="6"/>
      <c r="BZN65" s="6"/>
      <c r="BZO65" s="6"/>
      <c r="BZP65" s="6"/>
      <c r="BZQ65" s="6"/>
      <c r="BZR65" s="6"/>
      <c r="BZS65" s="6"/>
      <c r="BZT65" s="6"/>
      <c r="BZU65" s="6"/>
      <c r="BZV65" s="6"/>
      <c r="BZW65" s="6"/>
      <c r="BZX65" s="6"/>
      <c r="BZY65" s="6"/>
      <c r="BZZ65" s="6"/>
      <c r="CAA65" s="6"/>
      <c r="CAB65" s="6"/>
      <c r="CAC65" s="6"/>
      <c r="CAD65" s="6"/>
      <c r="CAE65" s="6"/>
      <c r="CAF65" s="6"/>
      <c r="CAG65" s="6"/>
      <c r="CAH65" s="6"/>
      <c r="CAI65" s="6"/>
      <c r="CAJ65" s="6"/>
      <c r="CAK65" s="6"/>
      <c r="CAL65" s="6"/>
      <c r="CAM65" s="6"/>
      <c r="CAN65" s="6"/>
      <c r="CAO65" s="6"/>
      <c r="CAP65" s="6"/>
      <c r="CAQ65" s="6"/>
      <c r="CAR65" s="6"/>
      <c r="CAS65" s="6"/>
      <c r="CAT65" s="6"/>
      <c r="CAU65" s="6"/>
      <c r="CAV65" s="6"/>
      <c r="CAW65" s="6"/>
      <c r="CAX65" s="6"/>
      <c r="CAY65" s="6"/>
      <c r="CAZ65" s="6"/>
      <c r="CBA65" s="6"/>
      <c r="CBB65" s="6"/>
      <c r="CBC65" s="6"/>
      <c r="CBD65" s="6"/>
      <c r="CBE65" s="6"/>
      <c r="CBF65" s="6"/>
      <c r="CBG65" s="6"/>
      <c r="CBH65" s="6"/>
      <c r="CBI65" s="6"/>
      <c r="CBJ65" s="6"/>
      <c r="CBK65" s="6"/>
      <c r="CBL65" s="6"/>
      <c r="CBM65" s="6"/>
      <c r="CBN65" s="6"/>
      <c r="CBO65" s="6"/>
      <c r="CBP65" s="6"/>
      <c r="CBQ65" s="6"/>
      <c r="CBR65" s="6"/>
      <c r="CBS65" s="6"/>
      <c r="CBT65" s="6"/>
      <c r="CBU65" s="6"/>
      <c r="CBV65" s="6"/>
      <c r="CBW65" s="6"/>
      <c r="CBX65" s="6"/>
      <c r="CBY65" s="6"/>
      <c r="CBZ65" s="6"/>
      <c r="CCA65" s="6"/>
      <c r="CCB65" s="6"/>
      <c r="CCC65" s="6"/>
      <c r="CCD65" s="6"/>
      <c r="CCE65" s="6"/>
      <c r="CCF65" s="6"/>
      <c r="CCG65" s="6"/>
      <c r="CCH65" s="6"/>
      <c r="CCI65" s="6"/>
      <c r="CCJ65" s="6"/>
      <c r="CCK65" s="6"/>
      <c r="CCL65" s="6"/>
      <c r="CCM65" s="6"/>
      <c r="CCN65" s="6"/>
      <c r="CCO65" s="6"/>
      <c r="CCP65" s="6"/>
      <c r="CCQ65" s="6"/>
      <c r="CCR65" s="6"/>
      <c r="CCS65" s="6"/>
      <c r="CCT65" s="6"/>
      <c r="CCU65" s="6"/>
      <c r="CCV65" s="6"/>
      <c r="CCW65" s="6"/>
      <c r="CCX65" s="6"/>
      <c r="CCY65" s="6"/>
      <c r="CCZ65" s="6"/>
      <c r="CDA65" s="6"/>
      <c r="CDB65" s="6"/>
      <c r="CDC65" s="6"/>
      <c r="CDD65" s="6"/>
      <c r="CDE65" s="6"/>
      <c r="CDF65" s="6"/>
      <c r="CDG65" s="6"/>
      <c r="CDH65" s="6"/>
      <c r="CDI65" s="6"/>
      <c r="CDJ65" s="6"/>
      <c r="CDK65" s="6"/>
      <c r="CDL65" s="6"/>
      <c r="CDM65" s="6"/>
      <c r="CDN65" s="6"/>
      <c r="CDO65" s="6"/>
      <c r="CDP65" s="6"/>
      <c r="CDQ65" s="6"/>
      <c r="CDR65" s="6"/>
      <c r="CDS65" s="6"/>
      <c r="CDT65" s="6"/>
      <c r="CDU65" s="6"/>
      <c r="CDV65" s="6"/>
      <c r="CDW65" s="6"/>
      <c r="CDX65" s="6"/>
      <c r="CDY65" s="6"/>
      <c r="CDZ65" s="6"/>
      <c r="CEA65" s="6"/>
      <c r="CEB65" s="6"/>
      <c r="CEC65" s="6"/>
      <c r="CED65" s="6"/>
      <c r="CEE65" s="6"/>
      <c r="CEF65" s="6"/>
      <c r="CEG65" s="6"/>
      <c r="CEH65" s="6"/>
      <c r="CEI65" s="6"/>
      <c r="CEJ65" s="6"/>
      <c r="CEK65" s="6"/>
      <c r="CEL65" s="6"/>
      <c r="CEM65" s="6"/>
      <c r="CEN65" s="6"/>
      <c r="CEO65" s="6"/>
      <c r="CEP65" s="6"/>
      <c r="CEQ65" s="6"/>
      <c r="CER65" s="6"/>
      <c r="CES65" s="6"/>
      <c r="CET65" s="6"/>
      <c r="CEU65" s="6"/>
      <c r="CEV65" s="6"/>
      <c r="CEW65" s="6"/>
      <c r="CEX65" s="6"/>
      <c r="CEY65" s="6"/>
      <c r="CEZ65" s="6"/>
      <c r="CFA65" s="6"/>
      <c r="CFB65" s="6"/>
      <c r="CFC65" s="6"/>
      <c r="CFD65" s="6"/>
      <c r="CFE65" s="6"/>
      <c r="CFF65" s="6"/>
      <c r="CFG65" s="6"/>
      <c r="CFH65" s="6"/>
      <c r="CFI65" s="6"/>
      <c r="CFJ65" s="6"/>
      <c r="CFK65" s="6"/>
      <c r="CFL65" s="6"/>
      <c r="CFM65" s="6"/>
      <c r="CFN65" s="6"/>
      <c r="CFO65" s="6"/>
      <c r="CFP65" s="6"/>
      <c r="CFQ65" s="6"/>
      <c r="CFR65" s="6"/>
      <c r="CFS65" s="6"/>
      <c r="CFT65" s="6"/>
      <c r="CFU65" s="6"/>
      <c r="CFV65" s="6"/>
      <c r="CFW65" s="6"/>
      <c r="CFX65" s="6"/>
      <c r="CFY65" s="6"/>
      <c r="CFZ65" s="6"/>
      <c r="CGA65" s="6"/>
      <c r="CGB65" s="6"/>
      <c r="CGC65" s="6"/>
      <c r="CGD65" s="6"/>
      <c r="CGE65" s="6"/>
      <c r="CGF65" s="6"/>
      <c r="CGG65" s="6"/>
      <c r="CGH65" s="6"/>
      <c r="CGI65" s="6"/>
      <c r="CGJ65" s="6"/>
      <c r="CGK65" s="6"/>
      <c r="CGL65" s="6"/>
      <c r="CGM65" s="6"/>
      <c r="CGN65" s="6"/>
      <c r="CGO65" s="6"/>
      <c r="CGP65" s="6"/>
      <c r="CGQ65" s="6"/>
      <c r="CGR65" s="6"/>
      <c r="CGS65" s="6"/>
      <c r="CGT65" s="6"/>
      <c r="CGU65" s="6"/>
      <c r="CGV65" s="6"/>
      <c r="CGW65" s="6"/>
      <c r="CGX65" s="6"/>
      <c r="CGY65" s="6"/>
      <c r="CGZ65" s="6"/>
      <c r="CHA65" s="6"/>
      <c r="CHB65" s="6"/>
      <c r="CHC65" s="6"/>
      <c r="CHD65" s="6"/>
      <c r="CHE65" s="6"/>
      <c r="CHF65" s="6"/>
      <c r="CHG65" s="6"/>
      <c r="CHH65" s="6"/>
      <c r="CHI65" s="6"/>
      <c r="CHJ65" s="6"/>
      <c r="CHK65" s="6"/>
      <c r="CHL65" s="6"/>
      <c r="CHM65" s="6"/>
      <c r="CHN65" s="6"/>
      <c r="CHO65" s="6"/>
      <c r="CHP65" s="6"/>
      <c r="CHQ65" s="6"/>
      <c r="CHR65" s="6"/>
      <c r="CHS65" s="6"/>
      <c r="CHT65" s="6"/>
      <c r="CHU65" s="6"/>
      <c r="CHV65" s="6"/>
      <c r="CHW65" s="6"/>
      <c r="CHX65" s="6"/>
      <c r="CHY65" s="6"/>
      <c r="CHZ65" s="6"/>
      <c r="CIA65" s="6"/>
      <c r="CIB65" s="6"/>
      <c r="CIC65" s="6"/>
      <c r="CID65" s="6"/>
      <c r="CIE65" s="6"/>
      <c r="CIF65" s="6"/>
      <c r="CIG65" s="6"/>
      <c r="CIH65" s="6"/>
      <c r="CII65" s="6"/>
      <c r="CIJ65" s="6"/>
      <c r="CIK65" s="6"/>
      <c r="CIL65" s="6"/>
      <c r="CIM65" s="6"/>
      <c r="CIN65" s="6"/>
      <c r="CIO65" s="6"/>
      <c r="CIP65" s="6"/>
      <c r="CIQ65" s="6"/>
      <c r="CIR65" s="6"/>
      <c r="CIS65" s="6"/>
      <c r="CIT65" s="6"/>
      <c r="CIU65" s="6"/>
      <c r="CIV65" s="6"/>
      <c r="CIW65" s="6"/>
      <c r="CIX65" s="6"/>
      <c r="CIY65" s="6"/>
      <c r="CIZ65" s="6"/>
      <c r="CJA65" s="6"/>
      <c r="CJB65" s="6"/>
      <c r="CJC65" s="6"/>
      <c r="CJD65" s="6"/>
      <c r="CJE65" s="6"/>
      <c r="CJF65" s="6"/>
      <c r="CJG65" s="6"/>
      <c r="CJH65" s="6"/>
      <c r="CJI65" s="6"/>
      <c r="CJJ65" s="6"/>
      <c r="CJK65" s="6"/>
      <c r="CJL65" s="6"/>
      <c r="CJM65" s="6"/>
      <c r="CJN65" s="6"/>
      <c r="CJO65" s="6"/>
      <c r="CJP65" s="6"/>
      <c r="CJQ65" s="6"/>
      <c r="CJR65" s="6"/>
      <c r="CJS65" s="6"/>
      <c r="CJT65" s="6"/>
      <c r="CJU65" s="6"/>
      <c r="CJV65" s="6"/>
      <c r="CJW65" s="6"/>
      <c r="CJX65" s="6"/>
      <c r="CJY65" s="6"/>
      <c r="CJZ65" s="6"/>
      <c r="CKA65" s="6"/>
      <c r="CKB65" s="6"/>
      <c r="CKC65" s="6"/>
      <c r="CKD65" s="6"/>
      <c r="CKE65" s="6"/>
      <c r="CKF65" s="6"/>
      <c r="CKG65" s="6"/>
      <c r="CKH65" s="6"/>
      <c r="CKI65" s="6"/>
      <c r="CKJ65" s="6"/>
      <c r="CKK65" s="6"/>
      <c r="CKL65" s="6"/>
      <c r="CKM65" s="6"/>
      <c r="CKN65" s="6"/>
      <c r="CKO65" s="6"/>
      <c r="CKP65" s="6"/>
      <c r="CKQ65" s="6"/>
      <c r="CKR65" s="6"/>
      <c r="CKS65" s="6"/>
      <c r="CKT65" s="6"/>
      <c r="CKU65" s="6"/>
      <c r="CKV65" s="6"/>
      <c r="CKW65" s="6"/>
      <c r="CKX65" s="6"/>
      <c r="CKY65" s="6"/>
      <c r="CKZ65" s="6"/>
      <c r="CLA65" s="6"/>
      <c r="CLB65" s="6"/>
      <c r="CLC65" s="6"/>
      <c r="CLD65" s="6"/>
      <c r="CLE65" s="6"/>
      <c r="CLF65" s="6"/>
      <c r="CLG65" s="6"/>
      <c r="CLH65" s="6"/>
      <c r="CLI65" s="6"/>
      <c r="CLJ65" s="6"/>
      <c r="CLK65" s="6"/>
      <c r="CLL65" s="6"/>
      <c r="CLM65" s="6"/>
      <c r="CLN65" s="6"/>
      <c r="CLO65" s="6"/>
      <c r="CLP65" s="6"/>
      <c r="CLQ65" s="6"/>
      <c r="CLR65" s="6"/>
      <c r="CLS65" s="6"/>
      <c r="CLT65" s="6"/>
      <c r="CLU65" s="6"/>
      <c r="CLV65" s="6"/>
      <c r="CLW65" s="6"/>
      <c r="CLX65" s="6"/>
      <c r="CLY65" s="6"/>
      <c r="CLZ65" s="6"/>
      <c r="CMA65" s="6"/>
      <c r="CMB65" s="6"/>
      <c r="CMC65" s="6"/>
      <c r="CMD65" s="6"/>
      <c r="CME65" s="6"/>
      <c r="CMF65" s="6"/>
      <c r="CMG65" s="6"/>
      <c r="CMH65" s="6"/>
      <c r="CMI65" s="6"/>
      <c r="CMJ65" s="6"/>
      <c r="CMK65" s="6"/>
      <c r="CML65" s="6"/>
      <c r="CMM65" s="6"/>
      <c r="CMN65" s="6"/>
      <c r="CMO65" s="6"/>
      <c r="CMP65" s="6"/>
      <c r="CMQ65" s="6"/>
      <c r="CMR65" s="6"/>
      <c r="CMS65" s="6"/>
      <c r="CMT65" s="6"/>
      <c r="CMU65" s="6"/>
      <c r="CMV65" s="6"/>
      <c r="CMW65" s="6"/>
      <c r="CMX65" s="6"/>
      <c r="CMY65" s="6"/>
      <c r="CMZ65" s="6"/>
      <c r="CNA65" s="6"/>
      <c r="CNB65" s="6"/>
      <c r="CNC65" s="6"/>
      <c r="CND65" s="6"/>
      <c r="CNE65" s="6"/>
      <c r="CNF65" s="6"/>
      <c r="CNG65" s="6"/>
      <c r="CNH65" s="6"/>
      <c r="CNI65" s="6"/>
      <c r="CNJ65" s="6"/>
      <c r="CNK65" s="6"/>
      <c r="CNL65" s="6"/>
      <c r="CNM65" s="6"/>
      <c r="CNN65" s="6"/>
      <c r="CNO65" s="6"/>
      <c r="CNP65" s="6"/>
      <c r="CNQ65" s="6"/>
      <c r="CNR65" s="6"/>
      <c r="CNS65" s="6"/>
      <c r="CNT65" s="6"/>
      <c r="CNU65" s="6"/>
      <c r="CNV65" s="6"/>
      <c r="CNW65" s="6"/>
      <c r="CNX65" s="6"/>
      <c r="CNY65" s="6"/>
      <c r="CNZ65" s="6"/>
      <c r="COA65" s="6"/>
      <c r="COB65" s="6"/>
      <c r="COC65" s="6"/>
      <c r="COD65" s="6"/>
      <c r="COE65" s="6"/>
      <c r="COF65" s="6"/>
      <c r="COG65" s="6"/>
      <c r="COH65" s="6"/>
      <c r="COI65" s="6"/>
      <c r="COJ65" s="6"/>
      <c r="COK65" s="6"/>
      <c r="COL65" s="6"/>
      <c r="COM65" s="6"/>
      <c r="CON65" s="6"/>
      <c r="COO65" s="6"/>
      <c r="COP65" s="6"/>
      <c r="COQ65" s="6"/>
      <c r="COR65" s="6"/>
      <c r="COS65" s="6"/>
      <c r="COT65" s="6"/>
      <c r="COU65" s="6"/>
      <c r="COV65" s="6"/>
      <c r="COW65" s="6"/>
      <c r="COX65" s="6"/>
      <c r="COY65" s="6"/>
      <c r="COZ65" s="6"/>
      <c r="CPA65" s="6"/>
      <c r="CPB65" s="6"/>
      <c r="CPC65" s="6"/>
      <c r="CPD65" s="6"/>
      <c r="CPE65" s="6"/>
      <c r="CPF65" s="6"/>
      <c r="CPG65" s="6"/>
      <c r="CPH65" s="6"/>
      <c r="CPI65" s="6"/>
      <c r="CPJ65" s="6"/>
      <c r="CPK65" s="6"/>
      <c r="CPL65" s="6"/>
      <c r="CPM65" s="6"/>
      <c r="CPN65" s="6"/>
      <c r="CPO65" s="6"/>
      <c r="CPP65" s="6"/>
      <c r="CPQ65" s="6"/>
      <c r="CPR65" s="6"/>
      <c r="CPS65" s="6"/>
      <c r="CPT65" s="6"/>
      <c r="CPU65" s="6"/>
      <c r="CPV65" s="6"/>
      <c r="CPW65" s="6"/>
      <c r="CPX65" s="6"/>
      <c r="CPY65" s="6"/>
      <c r="CPZ65" s="6"/>
      <c r="CQA65" s="6"/>
      <c r="CQB65" s="6"/>
      <c r="CQC65" s="6"/>
      <c r="CQD65" s="6"/>
      <c r="CQE65" s="6"/>
      <c r="CQF65" s="6"/>
      <c r="CQG65" s="6"/>
      <c r="CQH65" s="6"/>
      <c r="CQI65" s="6"/>
      <c r="CQJ65" s="6"/>
      <c r="CQK65" s="6"/>
      <c r="CQL65" s="6"/>
      <c r="CQM65" s="6"/>
      <c r="CQN65" s="6"/>
      <c r="CQO65" s="6"/>
      <c r="CQP65" s="6"/>
      <c r="CQQ65" s="6"/>
      <c r="CQR65" s="6"/>
      <c r="CQS65" s="6"/>
      <c r="CQT65" s="6"/>
      <c r="CQU65" s="6"/>
      <c r="CQV65" s="6"/>
      <c r="CQW65" s="6"/>
      <c r="CQX65" s="6"/>
      <c r="CQY65" s="6"/>
      <c r="CQZ65" s="6"/>
      <c r="CRA65" s="6"/>
      <c r="CRB65" s="6"/>
      <c r="CRC65" s="6"/>
      <c r="CRD65" s="6"/>
      <c r="CRE65" s="6"/>
      <c r="CRF65" s="6"/>
      <c r="CRG65" s="6"/>
      <c r="CRH65" s="6"/>
      <c r="CRI65" s="6"/>
      <c r="CRJ65" s="6"/>
      <c r="CRK65" s="6"/>
      <c r="CRL65" s="6"/>
      <c r="CRM65" s="6"/>
      <c r="CRN65" s="6"/>
      <c r="CRO65" s="6"/>
      <c r="CRP65" s="6"/>
      <c r="CRQ65" s="6"/>
      <c r="CRR65" s="6"/>
      <c r="CRS65" s="6"/>
      <c r="CRT65" s="6"/>
      <c r="CRU65" s="6"/>
      <c r="CRV65" s="6"/>
      <c r="CRW65" s="6"/>
      <c r="CRX65" s="6"/>
      <c r="CRY65" s="6"/>
      <c r="CRZ65" s="6"/>
      <c r="CSA65" s="6"/>
      <c r="CSB65" s="6"/>
      <c r="CSC65" s="6"/>
      <c r="CSD65" s="6"/>
      <c r="CSE65" s="6"/>
      <c r="CSF65" s="6"/>
      <c r="CSG65" s="6"/>
      <c r="CSH65" s="6"/>
      <c r="CSI65" s="6"/>
      <c r="CSJ65" s="6"/>
      <c r="CSK65" s="6"/>
      <c r="CSL65" s="6"/>
      <c r="CSM65" s="6"/>
      <c r="CSN65" s="6"/>
      <c r="CSO65" s="6"/>
      <c r="CSP65" s="6"/>
      <c r="CSQ65" s="6"/>
      <c r="CSR65" s="6"/>
      <c r="CSS65" s="6"/>
      <c r="CST65" s="6"/>
      <c r="CSU65" s="6"/>
      <c r="CSV65" s="6"/>
      <c r="CSW65" s="6"/>
      <c r="CSX65" s="6"/>
      <c r="CSY65" s="6"/>
      <c r="CSZ65" s="6"/>
      <c r="CTA65" s="6"/>
      <c r="CTB65" s="6"/>
      <c r="CTC65" s="6"/>
      <c r="CTD65" s="6"/>
      <c r="CTE65" s="6"/>
      <c r="CTF65" s="6"/>
      <c r="CTG65" s="6"/>
      <c r="CTH65" s="6"/>
      <c r="CTI65" s="6"/>
      <c r="CTJ65" s="6"/>
      <c r="CTK65" s="6"/>
      <c r="CTL65" s="6"/>
      <c r="CTM65" s="6"/>
      <c r="CTN65" s="6"/>
      <c r="CTO65" s="6"/>
      <c r="CTP65" s="6"/>
      <c r="CTQ65" s="6"/>
      <c r="CTR65" s="6"/>
      <c r="CTS65" s="6"/>
      <c r="CTT65" s="6"/>
      <c r="CTU65" s="6"/>
      <c r="CTV65" s="6"/>
      <c r="CTW65" s="6"/>
      <c r="CTX65" s="6"/>
      <c r="CTY65" s="6"/>
      <c r="CTZ65" s="6"/>
      <c r="CUA65" s="6"/>
      <c r="CUB65" s="6"/>
      <c r="CUC65" s="6"/>
      <c r="CUD65" s="6"/>
      <c r="CUE65" s="6"/>
      <c r="CUF65" s="6"/>
      <c r="CUG65" s="6"/>
      <c r="CUH65" s="6"/>
      <c r="CUI65" s="6"/>
      <c r="CUJ65" s="6"/>
      <c r="CUK65" s="6"/>
      <c r="CUL65" s="6"/>
      <c r="CUM65" s="6"/>
      <c r="CUN65" s="6"/>
      <c r="CUO65" s="6"/>
      <c r="CUP65" s="6"/>
      <c r="CUQ65" s="6"/>
      <c r="CUR65" s="6"/>
      <c r="CUS65" s="6"/>
      <c r="CUT65" s="6"/>
      <c r="CUU65" s="6"/>
      <c r="CUV65" s="6"/>
      <c r="CUW65" s="6"/>
      <c r="CUX65" s="6"/>
      <c r="CUY65" s="6"/>
      <c r="CUZ65" s="6"/>
      <c r="CVA65" s="6"/>
      <c r="CVB65" s="6"/>
      <c r="CVC65" s="6"/>
      <c r="CVD65" s="6"/>
      <c r="CVE65" s="6"/>
      <c r="CVF65" s="6"/>
      <c r="CVG65" s="6"/>
      <c r="CVH65" s="6"/>
      <c r="CVI65" s="6"/>
      <c r="CVJ65" s="6"/>
      <c r="CVK65" s="6"/>
      <c r="CVL65" s="6"/>
      <c r="CVM65" s="6"/>
      <c r="CVN65" s="6"/>
      <c r="CVO65" s="6"/>
      <c r="CVP65" s="6"/>
      <c r="CVQ65" s="6"/>
      <c r="CVR65" s="6"/>
      <c r="CVS65" s="6"/>
      <c r="CVT65" s="6"/>
      <c r="CVU65" s="6"/>
      <c r="CVV65" s="6"/>
      <c r="CVW65" s="6"/>
      <c r="CVX65" s="6"/>
      <c r="CVY65" s="6"/>
      <c r="CVZ65" s="6"/>
      <c r="CWA65" s="6"/>
      <c r="CWB65" s="6"/>
      <c r="CWC65" s="6"/>
      <c r="CWD65" s="6"/>
      <c r="CWE65" s="6"/>
      <c r="CWF65" s="6"/>
      <c r="CWG65" s="6"/>
      <c r="CWH65" s="6"/>
      <c r="CWI65" s="6"/>
      <c r="CWJ65" s="6"/>
      <c r="CWK65" s="6"/>
      <c r="CWL65" s="6"/>
      <c r="CWM65" s="6"/>
      <c r="CWN65" s="6"/>
      <c r="CWO65" s="6"/>
      <c r="CWP65" s="6"/>
      <c r="CWQ65" s="6"/>
      <c r="CWR65" s="6"/>
      <c r="CWS65" s="6"/>
      <c r="CWT65" s="6"/>
      <c r="CWU65" s="6"/>
      <c r="CWV65" s="6"/>
      <c r="CWW65" s="6"/>
      <c r="CWX65" s="6"/>
      <c r="CWY65" s="6"/>
      <c r="CWZ65" s="6"/>
      <c r="CXA65" s="6"/>
      <c r="CXB65" s="6"/>
      <c r="CXC65" s="6"/>
      <c r="CXD65" s="6"/>
      <c r="CXE65" s="6"/>
      <c r="CXF65" s="6"/>
      <c r="CXG65" s="6"/>
      <c r="CXH65" s="6"/>
      <c r="CXI65" s="6"/>
      <c r="CXJ65" s="6"/>
      <c r="CXK65" s="6"/>
      <c r="CXL65" s="6"/>
      <c r="CXM65" s="6"/>
    </row>
    <row r="66" spans="1:2665" x14ac:dyDescent="0.25">
      <c r="A66" s="5">
        <v>30215629</v>
      </c>
      <c r="B66" s="5" t="s">
        <v>24</v>
      </c>
      <c r="C66" s="5" t="s">
        <v>568</v>
      </c>
      <c r="D66" s="5" t="s">
        <v>569</v>
      </c>
      <c r="E66" s="5">
        <v>2018</v>
      </c>
      <c r="F66" s="5" t="s">
        <v>27</v>
      </c>
      <c r="G66" s="5" t="s">
        <v>425</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c r="BHB66" s="6"/>
      <c r="BHC66" s="6"/>
      <c r="BHD66" s="6"/>
      <c r="BHE66" s="6"/>
      <c r="BHF66" s="6"/>
      <c r="BHG66" s="6"/>
      <c r="BHH66" s="6"/>
      <c r="BHI66" s="6"/>
      <c r="BHJ66" s="6"/>
      <c r="BHK66" s="6"/>
      <c r="BHL66" s="6"/>
      <c r="BHM66" s="6"/>
      <c r="BHN66" s="6"/>
      <c r="BHO66" s="6"/>
      <c r="BHP66" s="6"/>
      <c r="BHQ66" s="6"/>
      <c r="BHR66" s="6"/>
      <c r="BHS66" s="6"/>
      <c r="BHT66" s="6"/>
      <c r="BHU66" s="6"/>
      <c r="BHV66" s="6"/>
      <c r="BHW66" s="6"/>
      <c r="BHX66" s="6"/>
      <c r="BHY66" s="6"/>
      <c r="BHZ66" s="6"/>
      <c r="BIA66" s="6"/>
      <c r="BIB66" s="6"/>
      <c r="BIC66" s="6"/>
      <c r="BID66" s="6"/>
      <c r="BIE66" s="6"/>
      <c r="BIF66" s="6"/>
      <c r="BIG66" s="6"/>
      <c r="BIH66" s="6"/>
      <c r="BII66" s="6"/>
      <c r="BIJ66" s="6"/>
      <c r="BIK66" s="6"/>
      <c r="BIL66" s="6"/>
      <c r="BIM66" s="6"/>
      <c r="BIN66" s="6"/>
      <c r="BIO66" s="6"/>
      <c r="BIP66" s="6"/>
      <c r="BIQ66" s="6"/>
      <c r="BIR66" s="6"/>
      <c r="BIS66" s="6"/>
      <c r="BIT66" s="6"/>
      <c r="BIU66" s="6"/>
      <c r="BIV66" s="6"/>
      <c r="BIW66" s="6"/>
      <c r="BIX66" s="6"/>
      <c r="BIY66" s="6"/>
      <c r="BIZ66" s="6"/>
      <c r="BJA66" s="6"/>
      <c r="BJB66" s="6"/>
      <c r="BJC66" s="6"/>
      <c r="BJD66" s="6"/>
      <c r="BJE66" s="6"/>
      <c r="BJF66" s="6"/>
      <c r="BJG66" s="6"/>
      <c r="BJH66" s="6"/>
      <c r="BJI66" s="6"/>
      <c r="BJJ66" s="6"/>
      <c r="BJK66" s="6"/>
      <c r="BJL66" s="6"/>
      <c r="BJM66" s="6"/>
      <c r="BJN66" s="6"/>
      <c r="BJO66" s="6"/>
      <c r="BJP66" s="6"/>
      <c r="BJQ66" s="6"/>
      <c r="BJR66" s="6"/>
      <c r="BJS66" s="6"/>
      <c r="BJT66" s="6"/>
      <c r="BJU66" s="6"/>
      <c r="BJV66" s="6"/>
      <c r="BJW66" s="6"/>
      <c r="BJX66" s="6"/>
      <c r="BJY66" s="6"/>
      <c r="BJZ66" s="6"/>
      <c r="BKA66" s="6"/>
      <c r="BKB66" s="6"/>
      <c r="BKC66" s="6"/>
      <c r="BKD66" s="6"/>
      <c r="BKE66" s="6"/>
      <c r="BKF66" s="6"/>
      <c r="BKG66" s="6"/>
      <c r="BKH66" s="6"/>
      <c r="BKI66" s="6"/>
      <c r="BKJ66" s="6"/>
      <c r="BKK66" s="6"/>
      <c r="BKL66" s="6"/>
      <c r="BKM66" s="6"/>
      <c r="BKN66" s="6"/>
      <c r="BKO66" s="6"/>
      <c r="BKP66" s="6"/>
      <c r="BKQ66" s="6"/>
      <c r="BKR66" s="6"/>
      <c r="BKS66" s="6"/>
      <c r="BKT66" s="6"/>
      <c r="BKU66" s="6"/>
      <c r="BKV66" s="6"/>
      <c r="BKW66" s="6"/>
      <c r="BKX66" s="6"/>
      <c r="BKY66" s="6"/>
      <c r="BKZ66" s="6"/>
      <c r="BLA66" s="6"/>
      <c r="BLB66" s="6"/>
      <c r="BLC66" s="6"/>
      <c r="BLD66" s="6"/>
      <c r="BLE66" s="6"/>
      <c r="BLF66" s="6"/>
      <c r="BLG66" s="6"/>
      <c r="BLH66" s="6"/>
      <c r="BLI66" s="6"/>
      <c r="BLJ66" s="6"/>
      <c r="BLK66" s="6"/>
      <c r="BLL66" s="6"/>
      <c r="BLM66" s="6"/>
      <c r="BLN66" s="6"/>
      <c r="BLO66" s="6"/>
      <c r="BLP66" s="6"/>
      <c r="BLQ66" s="6"/>
      <c r="BLR66" s="6"/>
      <c r="BLS66" s="6"/>
      <c r="BLT66" s="6"/>
      <c r="BLU66" s="6"/>
      <c r="BLV66" s="6"/>
      <c r="BLW66" s="6"/>
      <c r="BLX66" s="6"/>
      <c r="BLY66" s="6"/>
      <c r="BLZ66" s="6"/>
      <c r="BMA66" s="6"/>
      <c r="BMB66" s="6"/>
      <c r="BMC66" s="6"/>
      <c r="BMD66" s="6"/>
      <c r="BME66" s="6"/>
      <c r="BMF66" s="6"/>
      <c r="BMG66" s="6"/>
      <c r="BMH66" s="6"/>
      <c r="BMI66" s="6"/>
      <c r="BMJ66" s="6"/>
      <c r="BMK66" s="6"/>
      <c r="BML66" s="6"/>
      <c r="BMM66" s="6"/>
      <c r="BMN66" s="6"/>
      <c r="BMO66" s="6"/>
      <c r="BMP66" s="6"/>
      <c r="BMQ66" s="6"/>
      <c r="BMR66" s="6"/>
      <c r="BMS66" s="6"/>
      <c r="BMT66" s="6"/>
      <c r="BMU66" s="6"/>
      <c r="BMV66" s="6"/>
      <c r="BMW66" s="6"/>
      <c r="BMX66" s="6"/>
      <c r="BMY66" s="6"/>
      <c r="BMZ66" s="6"/>
      <c r="BNA66" s="6"/>
      <c r="BNB66" s="6"/>
      <c r="BNC66" s="6"/>
      <c r="BND66" s="6"/>
      <c r="BNE66" s="6"/>
      <c r="BNF66" s="6"/>
      <c r="BNG66" s="6"/>
      <c r="BNH66" s="6"/>
      <c r="BNI66" s="6"/>
      <c r="BNJ66" s="6"/>
      <c r="BNK66" s="6"/>
      <c r="BNL66" s="6"/>
      <c r="BNM66" s="6"/>
      <c r="BNN66" s="6"/>
      <c r="BNO66" s="6"/>
      <c r="BNP66" s="6"/>
      <c r="BNQ66" s="6"/>
      <c r="BNR66" s="6"/>
      <c r="BNS66" s="6"/>
      <c r="BNT66" s="6"/>
      <c r="BNU66" s="6"/>
      <c r="BNV66" s="6"/>
      <c r="BNW66" s="6"/>
      <c r="BNX66" s="6"/>
      <c r="BNY66" s="6"/>
      <c r="BNZ66" s="6"/>
      <c r="BOA66" s="6"/>
      <c r="BOB66" s="6"/>
      <c r="BOC66" s="6"/>
      <c r="BOD66" s="6"/>
      <c r="BOE66" s="6"/>
      <c r="BOF66" s="6"/>
      <c r="BOG66" s="6"/>
      <c r="BOH66" s="6"/>
      <c r="BOI66" s="6"/>
      <c r="BOJ66" s="6"/>
      <c r="BOK66" s="6"/>
      <c r="BOL66" s="6"/>
      <c r="BOM66" s="6"/>
      <c r="BON66" s="6"/>
      <c r="BOO66" s="6"/>
      <c r="BOP66" s="6"/>
      <c r="BOQ66" s="6"/>
      <c r="BOR66" s="6"/>
      <c r="BOS66" s="6"/>
      <c r="BOT66" s="6"/>
      <c r="BOU66" s="6"/>
      <c r="BOV66" s="6"/>
      <c r="BOW66" s="6"/>
      <c r="BOX66" s="6"/>
      <c r="BOY66" s="6"/>
      <c r="BOZ66" s="6"/>
      <c r="BPA66" s="6"/>
      <c r="BPB66" s="6"/>
      <c r="BPC66" s="6"/>
      <c r="BPD66" s="6"/>
      <c r="BPE66" s="6"/>
      <c r="BPF66" s="6"/>
      <c r="BPG66" s="6"/>
      <c r="BPH66" s="6"/>
      <c r="BPI66" s="6"/>
      <c r="BPJ66" s="6"/>
      <c r="BPK66" s="6"/>
      <c r="BPL66" s="6"/>
      <c r="BPM66" s="6"/>
      <c r="BPN66" s="6"/>
      <c r="BPO66" s="6"/>
      <c r="BPP66" s="6"/>
      <c r="BPQ66" s="6"/>
      <c r="BPR66" s="6"/>
      <c r="BPS66" s="6"/>
      <c r="BPT66" s="6"/>
      <c r="BPU66" s="6"/>
      <c r="BPV66" s="6"/>
      <c r="BPW66" s="6"/>
      <c r="BPX66" s="6"/>
      <c r="BPY66" s="6"/>
      <c r="BPZ66" s="6"/>
      <c r="BQA66" s="6"/>
      <c r="BQB66" s="6"/>
      <c r="BQC66" s="6"/>
      <c r="BQD66" s="6"/>
      <c r="BQE66" s="6"/>
      <c r="BQF66" s="6"/>
      <c r="BQG66" s="6"/>
      <c r="BQH66" s="6"/>
      <c r="BQI66" s="6"/>
      <c r="BQJ66" s="6"/>
      <c r="BQK66" s="6"/>
      <c r="BQL66" s="6"/>
      <c r="BQM66" s="6"/>
      <c r="BQN66" s="6"/>
      <c r="BQO66" s="6"/>
      <c r="BQP66" s="6"/>
      <c r="BQQ66" s="6"/>
      <c r="BQR66" s="6"/>
      <c r="BQS66" s="6"/>
      <c r="BQT66" s="6"/>
      <c r="BQU66" s="6"/>
      <c r="BQV66" s="6"/>
      <c r="BQW66" s="6"/>
      <c r="BQX66" s="6"/>
      <c r="BQY66" s="6"/>
      <c r="BQZ66" s="6"/>
      <c r="BRA66" s="6"/>
      <c r="BRB66" s="6"/>
      <c r="BRC66" s="6"/>
      <c r="BRD66" s="6"/>
      <c r="BRE66" s="6"/>
      <c r="BRF66" s="6"/>
      <c r="BRG66" s="6"/>
      <c r="BRH66" s="6"/>
      <c r="BRI66" s="6"/>
      <c r="BRJ66" s="6"/>
      <c r="BRK66" s="6"/>
      <c r="BRL66" s="6"/>
      <c r="BRM66" s="6"/>
      <c r="BRN66" s="6"/>
      <c r="BRO66" s="6"/>
      <c r="BRP66" s="6"/>
      <c r="BRQ66" s="6"/>
      <c r="BRR66" s="6"/>
      <c r="BRS66" s="6"/>
      <c r="BRT66" s="6"/>
      <c r="BRU66" s="6"/>
      <c r="BRV66" s="6"/>
      <c r="BRW66" s="6"/>
      <c r="BRX66" s="6"/>
      <c r="BRY66" s="6"/>
      <c r="BRZ66" s="6"/>
      <c r="BSA66" s="6"/>
      <c r="BSB66" s="6"/>
      <c r="BSC66" s="6"/>
      <c r="BSD66" s="6"/>
      <c r="BSE66" s="6"/>
      <c r="BSF66" s="6"/>
      <c r="BSG66" s="6"/>
      <c r="BSH66" s="6"/>
      <c r="BSI66" s="6"/>
      <c r="BSJ66" s="6"/>
      <c r="BSK66" s="6"/>
      <c r="BSL66" s="6"/>
      <c r="BSM66" s="6"/>
      <c r="BSN66" s="6"/>
      <c r="BSO66" s="6"/>
      <c r="BSP66" s="6"/>
      <c r="BSQ66" s="6"/>
      <c r="BSR66" s="6"/>
      <c r="BSS66" s="6"/>
      <c r="BST66" s="6"/>
      <c r="BSU66" s="6"/>
      <c r="BSV66" s="6"/>
      <c r="BSW66" s="6"/>
      <c r="BSX66" s="6"/>
      <c r="BSY66" s="6"/>
      <c r="BSZ66" s="6"/>
      <c r="BTA66" s="6"/>
      <c r="BTB66" s="6"/>
      <c r="BTC66" s="6"/>
      <c r="BTD66" s="6"/>
      <c r="BTE66" s="6"/>
      <c r="BTF66" s="6"/>
      <c r="BTG66" s="6"/>
      <c r="BTH66" s="6"/>
      <c r="BTI66" s="6"/>
      <c r="BTJ66" s="6"/>
      <c r="BTK66" s="6"/>
      <c r="BTL66" s="6"/>
      <c r="BTM66" s="6"/>
      <c r="BTN66" s="6"/>
      <c r="BTO66" s="6"/>
      <c r="BTP66" s="6"/>
      <c r="BTQ66" s="6"/>
      <c r="BTR66" s="6"/>
      <c r="BTS66" s="6"/>
      <c r="BTT66" s="6"/>
      <c r="BTU66" s="6"/>
      <c r="BTV66" s="6"/>
      <c r="BTW66" s="6"/>
      <c r="BTX66" s="6"/>
      <c r="BTY66" s="6"/>
      <c r="BTZ66" s="6"/>
      <c r="BUA66" s="6"/>
      <c r="BUB66" s="6"/>
      <c r="BUC66" s="6"/>
      <c r="BUD66" s="6"/>
      <c r="BUE66" s="6"/>
      <c r="BUF66" s="6"/>
      <c r="BUG66" s="6"/>
      <c r="BUH66" s="6"/>
      <c r="BUI66" s="6"/>
      <c r="BUJ66" s="6"/>
      <c r="BUK66" s="6"/>
      <c r="BUL66" s="6"/>
      <c r="BUM66" s="6"/>
      <c r="BUN66" s="6"/>
      <c r="BUO66" s="6"/>
      <c r="BUP66" s="6"/>
      <c r="BUQ66" s="6"/>
      <c r="BUR66" s="6"/>
      <c r="BUS66" s="6"/>
      <c r="BUT66" s="6"/>
      <c r="BUU66" s="6"/>
      <c r="BUV66" s="6"/>
      <c r="BUW66" s="6"/>
      <c r="BUX66" s="6"/>
      <c r="BUY66" s="6"/>
      <c r="BUZ66" s="6"/>
      <c r="BVA66" s="6"/>
      <c r="BVB66" s="6"/>
      <c r="BVC66" s="6"/>
      <c r="BVD66" s="6"/>
      <c r="BVE66" s="6"/>
      <c r="BVF66" s="6"/>
      <c r="BVG66" s="6"/>
      <c r="BVH66" s="6"/>
      <c r="BVI66" s="6"/>
      <c r="BVJ66" s="6"/>
      <c r="BVK66" s="6"/>
      <c r="BVL66" s="6"/>
      <c r="BVM66" s="6"/>
      <c r="BVN66" s="6"/>
      <c r="BVO66" s="6"/>
      <c r="BVP66" s="6"/>
      <c r="BVQ66" s="6"/>
      <c r="BVR66" s="6"/>
      <c r="BVS66" s="6"/>
      <c r="BVT66" s="6"/>
      <c r="BVU66" s="6"/>
      <c r="BVV66" s="6"/>
      <c r="BVW66" s="6"/>
      <c r="BVX66" s="6"/>
      <c r="BVY66" s="6"/>
      <c r="BVZ66" s="6"/>
      <c r="BWA66" s="6"/>
      <c r="BWB66" s="6"/>
      <c r="BWC66" s="6"/>
      <c r="BWD66" s="6"/>
      <c r="BWE66" s="6"/>
      <c r="BWF66" s="6"/>
      <c r="BWG66" s="6"/>
      <c r="BWH66" s="6"/>
      <c r="BWI66" s="6"/>
      <c r="BWJ66" s="6"/>
      <c r="BWK66" s="6"/>
      <c r="BWL66" s="6"/>
      <c r="BWM66" s="6"/>
      <c r="BWN66" s="6"/>
      <c r="BWO66" s="6"/>
      <c r="BWP66" s="6"/>
      <c r="BWQ66" s="6"/>
      <c r="BWR66" s="6"/>
      <c r="BWS66" s="6"/>
      <c r="BWT66" s="6"/>
      <c r="BWU66" s="6"/>
      <c r="BWV66" s="6"/>
      <c r="BWW66" s="6"/>
      <c r="BWX66" s="6"/>
      <c r="BWY66" s="6"/>
      <c r="BWZ66" s="6"/>
      <c r="BXA66" s="6"/>
      <c r="BXB66" s="6"/>
      <c r="BXC66" s="6"/>
      <c r="BXD66" s="6"/>
      <c r="BXE66" s="6"/>
      <c r="BXF66" s="6"/>
      <c r="BXG66" s="6"/>
      <c r="BXH66" s="6"/>
      <c r="BXI66" s="6"/>
      <c r="BXJ66" s="6"/>
      <c r="BXK66" s="6"/>
      <c r="BXL66" s="6"/>
      <c r="BXM66" s="6"/>
      <c r="BXN66" s="6"/>
      <c r="BXO66" s="6"/>
      <c r="BXP66" s="6"/>
      <c r="BXQ66" s="6"/>
      <c r="BXR66" s="6"/>
      <c r="BXS66" s="6"/>
      <c r="BXT66" s="6"/>
      <c r="BXU66" s="6"/>
      <c r="BXV66" s="6"/>
      <c r="BXW66" s="6"/>
      <c r="BXX66" s="6"/>
      <c r="BXY66" s="6"/>
      <c r="BXZ66" s="6"/>
      <c r="BYA66" s="6"/>
      <c r="BYB66" s="6"/>
      <c r="BYC66" s="6"/>
      <c r="BYD66" s="6"/>
      <c r="BYE66" s="6"/>
      <c r="BYF66" s="6"/>
      <c r="BYG66" s="6"/>
      <c r="BYH66" s="6"/>
      <c r="BYI66" s="6"/>
      <c r="BYJ66" s="6"/>
      <c r="BYK66" s="6"/>
      <c r="BYL66" s="6"/>
      <c r="BYM66" s="6"/>
      <c r="BYN66" s="6"/>
      <c r="BYO66" s="6"/>
      <c r="BYP66" s="6"/>
      <c r="BYQ66" s="6"/>
      <c r="BYR66" s="6"/>
      <c r="BYS66" s="6"/>
      <c r="BYT66" s="6"/>
      <c r="BYU66" s="6"/>
      <c r="BYV66" s="6"/>
      <c r="BYW66" s="6"/>
      <c r="BYX66" s="6"/>
      <c r="BYY66" s="6"/>
      <c r="BYZ66" s="6"/>
      <c r="BZA66" s="6"/>
      <c r="BZB66" s="6"/>
      <c r="BZC66" s="6"/>
      <c r="BZD66" s="6"/>
      <c r="BZE66" s="6"/>
      <c r="BZF66" s="6"/>
      <c r="BZG66" s="6"/>
      <c r="BZH66" s="6"/>
      <c r="BZI66" s="6"/>
      <c r="BZJ66" s="6"/>
      <c r="BZK66" s="6"/>
      <c r="BZL66" s="6"/>
      <c r="BZM66" s="6"/>
      <c r="BZN66" s="6"/>
      <c r="BZO66" s="6"/>
      <c r="BZP66" s="6"/>
      <c r="BZQ66" s="6"/>
      <c r="BZR66" s="6"/>
      <c r="BZS66" s="6"/>
      <c r="BZT66" s="6"/>
      <c r="BZU66" s="6"/>
      <c r="BZV66" s="6"/>
      <c r="BZW66" s="6"/>
      <c r="BZX66" s="6"/>
      <c r="BZY66" s="6"/>
      <c r="BZZ66" s="6"/>
      <c r="CAA66" s="6"/>
      <c r="CAB66" s="6"/>
      <c r="CAC66" s="6"/>
      <c r="CAD66" s="6"/>
      <c r="CAE66" s="6"/>
      <c r="CAF66" s="6"/>
      <c r="CAG66" s="6"/>
      <c r="CAH66" s="6"/>
      <c r="CAI66" s="6"/>
      <c r="CAJ66" s="6"/>
      <c r="CAK66" s="6"/>
      <c r="CAL66" s="6"/>
      <c r="CAM66" s="6"/>
      <c r="CAN66" s="6"/>
      <c r="CAO66" s="6"/>
      <c r="CAP66" s="6"/>
      <c r="CAQ66" s="6"/>
      <c r="CAR66" s="6"/>
      <c r="CAS66" s="6"/>
      <c r="CAT66" s="6"/>
      <c r="CAU66" s="6"/>
      <c r="CAV66" s="6"/>
      <c r="CAW66" s="6"/>
      <c r="CAX66" s="6"/>
      <c r="CAY66" s="6"/>
      <c r="CAZ66" s="6"/>
      <c r="CBA66" s="6"/>
      <c r="CBB66" s="6"/>
      <c r="CBC66" s="6"/>
      <c r="CBD66" s="6"/>
      <c r="CBE66" s="6"/>
      <c r="CBF66" s="6"/>
      <c r="CBG66" s="6"/>
      <c r="CBH66" s="6"/>
      <c r="CBI66" s="6"/>
      <c r="CBJ66" s="6"/>
      <c r="CBK66" s="6"/>
      <c r="CBL66" s="6"/>
      <c r="CBM66" s="6"/>
      <c r="CBN66" s="6"/>
      <c r="CBO66" s="6"/>
      <c r="CBP66" s="6"/>
      <c r="CBQ66" s="6"/>
      <c r="CBR66" s="6"/>
      <c r="CBS66" s="6"/>
      <c r="CBT66" s="6"/>
      <c r="CBU66" s="6"/>
      <c r="CBV66" s="6"/>
      <c r="CBW66" s="6"/>
      <c r="CBX66" s="6"/>
      <c r="CBY66" s="6"/>
      <c r="CBZ66" s="6"/>
      <c r="CCA66" s="6"/>
      <c r="CCB66" s="6"/>
      <c r="CCC66" s="6"/>
      <c r="CCD66" s="6"/>
      <c r="CCE66" s="6"/>
      <c r="CCF66" s="6"/>
      <c r="CCG66" s="6"/>
      <c r="CCH66" s="6"/>
      <c r="CCI66" s="6"/>
      <c r="CCJ66" s="6"/>
      <c r="CCK66" s="6"/>
      <c r="CCL66" s="6"/>
      <c r="CCM66" s="6"/>
      <c r="CCN66" s="6"/>
      <c r="CCO66" s="6"/>
      <c r="CCP66" s="6"/>
      <c r="CCQ66" s="6"/>
      <c r="CCR66" s="6"/>
      <c r="CCS66" s="6"/>
      <c r="CCT66" s="6"/>
      <c r="CCU66" s="6"/>
      <c r="CCV66" s="6"/>
      <c r="CCW66" s="6"/>
      <c r="CCX66" s="6"/>
      <c r="CCY66" s="6"/>
      <c r="CCZ66" s="6"/>
      <c r="CDA66" s="6"/>
      <c r="CDB66" s="6"/>
      <c r="CDC66" s="6"/>
      <c r="CDD66" s="6"/>
      <c r="CDE66" s="6"/>
      <c r="CDF66" s="6"/>
      <c r="CDG66" s="6"/>
      <c r="CDH66" s="6"/>
      <c r="CDI66" s="6"/>
      <c r="CDJ66" s="6"/>
      <c r="CDK66" s="6"/>
      <c r="CDL66" s="6"/>
      <c r="CDM66" s="6"/>
      <c r="CDN66" s="6"/>
      <c r="CDO66" s="6"/>
      <c r="CDP66" s="6"/>
      <c r="CDQ66" s="6"/>
      <c r="CDR66" s="6"/>
      <c r="CDS66" s="6"/>
      <c r="CDT66" s="6"/>
      <c r="CDU66" s="6"/>
      <c r="CDV66" s="6"/>
      <c r="CDW66" s="6"/>
      <c r="CDX66" s="6"/>
      <c r="CDY66" s="6"/>
      <c r="CDZ66" s="6"/>
      <c r="CEA66" s="6"/>
      <c r="CEB66" s="6"/>
      <c r="CEC66" s="6"/>
      <c r="CED66" s="6"/>
      <c r="CEE66" s="6"/>
      <c r="CEF66" s="6"/>
      <c r="CEG66" s="6"/>
      <c r="CEH66" s="6"/>
      <c r="CEI66" s="6"/>
      <c r="CEJ66" s="6"/>
      <c r="CEK66" s="6"/>
      <c r="CEL66" s="6"/>
      <c r="CEM66" s="6"/>
      <c r="CEN66" s="6"/>
      <c r="CEO66" s="6"/>
      <c r="CEP66" s="6"/>
      <c r="CEQ66" s="6"/>
      <c r="CER66" s="6"/>
      <c r="CES66" s="6"/>
      <c r="CET66" s="6"/>
      <c r="CEU66" s="6"/>
      <c r="CEV66" s="6"/>
      <c r="CEW66" s="6"/>
      <c r="CEX66" s="6"/>
      <c r="CEY66" s="6"/>
      <c r="CEZ66" s="6"/>
      <c r="CFA66" s="6"/>
      <c r="CFB66" s="6"/>
      <c r="CFC66" s="6"/>
      <c r="CFD66" s="6"/>
      <c r="CFE66" s="6"/>
      <c r="CFF66" s="6"/>
      <c r="CFG66" s="6"/>
      <c r="CFH66" s="6"/>
      <c r="CFI66" s="6"/>
      <c r="CFJ66" s="6"/>
      <c r="CFK66" s="6"/>
      <c r="CFL66" s="6"/>
      <c r="CFM66" s="6"/>
      <c r="CFN66" s="6"/>
      <c r="CFO66" s="6"/>
      <c r="CFP66" s="6"/>
      <c r="CFQ66" s="6"/>
      <c r="CFR66" s="6"/>
      <c r="CFS66" s="6"/>
      <c r="CFT66" s="6"/>
      <c r="CFU66" s="6"/>
      <c r="CFV66" s="6"/>
      <c r="CFW66" s="6"/>
      <c r="CFX66" s="6"/>
      <c r="CFY66" s="6"/>
      <c r="CFZ66" s="6"/>
      <c r="CGA66" s="6"/>
      <c r="CGB66" s="6"/>
      <c r="CGC66" s="6"/>
      <c r="CGD66" s="6"/>
      <c r="CGE66" s="6"/>
      <c r="CGF66" s="6"/>
      <c r="CGG66" s="6"/>
      <c r="CGH66" s="6"/>
      <c r="CGI66" s="6"/>
      <c r="CGJ66" s="6"/>
      <c r="CGK66" s="6"/>
      <c r="CGL66" s="6"/>
      <c r="CGM66" s="6"/>
      <c r="CGN66" s="6"/>
      <c r="CGO66" s="6"/>
      <c r="CGP66" s="6"/>
      <c r="CGQ66" s="6"/>
      <c r="CGR66" s="6"/>
      <c r="CGS66" s="6"/>
      <c r="CGT66" s="6"/>
      <c r="CGU66" s="6"/>
      <c r="CGV66" s="6"/>
      <c r="CGW66" s="6"/>
      <c r="CGX66" s="6"/>
      <c r="CGY66" s="6"/>
      <c r="CGZ66" s="6"/>
      <c r="CHA66" s="6"/>
      <c r="CHB66" s="6"/>
      <c r="CHC66" s="6"/>
      <c r="CHD66" s="6"/>
      <c r="CHE66" s="6"/>
      <c r="CHF66" s="6"/>
      <c r="CHG66" s="6"/>
      <c r="CHH66" s="6"/>
      <c r="CHI66" s="6"/>
      <c r="CHJ66" s="6"/>
      <c r="CHK66" s="6"/>
      <c r="CHL66" s="6"/>
      <c r="CHM66" s="6"/>
      <c r="CHN66" s="6"/>
      <c r="CHO66" s="6"/>
      <c r="CHP66" s="6"/>
      <c r="CHQ66" s="6"/>
      <c r="CHR66" s="6"/>
      <c r="CHS66" s="6"/>
      <c r="CHT66" s="6"/>
      <c r="CHU66" s="6"/>
      <c r="CHV66" s="6"/>
      <c r="CHW66" s="6"/>
      <c r="CHX66" s="6"/>
      <c r="CHY66" s="6"/>
      <c r="CHZ66" s="6"/>
      <c r="CIA66" s="6"/>
      <c r="CIB66" s="6"/>
      <c r="CIC66" s="6"/>
      <c r="CID66" s="6"/>
      <c r="CIE66" s="6"/>
      <c r="CIF66" s="6"/>
      <c r="CIG66" s="6"/>
      <c r="CIH66" s="6"/>
      <c r="CII66" s="6"/>
      <c r="CIJ66" s="6"/>
      <c r="CIK66" s="6"/>
      <c r="CIL66" s="6"/>
      <c r="CIM66" s="6"/>
      <c r="CIN66" s="6"/>
      <c r="CIO66" s="6"/>
      <c r="CIP66" s="6"/>
      <c r="CIQ66" s="6"/>
      <c r="CIR66" s="6"/>
      <c r="CIS66" s="6"/>
      <c r="CIT66" s="6"/>
      <c r="CIU66" s="6"/>
      <c r="CIV66" s="6"/>
      <c r="CIW66" s="6"/>
      <c r="CIX66" s="6"/>
      <c r="CIY66" s="6"/>
      <c r="CIZ66" s="6"/>
      <c r="CJA66" s="6"/>
      <c r="CJB66" s="6"/>
      <c r="CJC66" s="6"/>
      <c r="CJD66" s="6"/>
      <c r="CJE66" s="6"/>
      <c r="CJF66" s="6"/>
      <c r="CJG66" s="6"/>
      <c r="CJH66" s="6"/>
      <c r="CJI66" s="6"/>
      <c r="CJJ66" s="6"/>
      <c r="CJK66" s="6"/>
      <c r="CJL66" s="6"/>
      <c r="CJM66" s="6"/>
      <c r="CJN66" s="6"/>
      <c r="CJO66" s="6"/>
      <c r="CJP66" s="6"/>
      <c r="CJQ66" s="6"/>
      <c r="CJR66" s="6"/>
      <c r="CJS66" s="6"/>
      <c r="CJT66" s="6"/>
      <c r="CJU66" s="6"/>
      <c r="CJV66" s="6"/>
      <c r="CJW66" s="6"/>
      <c r="CJX66" s="6"/>
      <c r="CJY66" s="6"/>
      <c r="CJZ66" s="6"/>
      <c r="CKA66" s="6"/>
      <c r="CKB66" s="6"/>
      <c r="CKC66" s="6"/>
      <c r="CKD66" s="6"/>
      <c r="CKE66" s="6"/>
      <c r="CKF66" s="6"/>
      <c r="CKG66" s="6"/>
      <c r="CKH66" s="6"/>
      <c r="CKI66" s="6"/>
      <c r="CKJ66" s="6"/>
      <c r="CKK66" s="6"/>
      <c r="CKL66" s="6"/>
      <c r="CKM66" s="6"/>
      <c r="CKN66" s="6"/>
      <c r="CKO66" s="6"/>
      <c r="CKP66" s="6"/>
      <c r="CKQ66" s="6"/>
      <c r="CKR66" s="6"/>
      <c r="CKS66" s="6"/>
      <c r="CKT66" s="6"/>
      <c r="CKU66" s="6"/>
      <c r="CKV66" s="6"/>
      <c r="CKW66" s="6"/>
      <c r="CKX66" s="6"/>
      <c r="CKY66" s="6"/>
      <c r="CKZ66" s="6"/>
      <c r="CLA66" s="6"/>
      <c r="CLB66" s="6"/>
      <c r="CLC66" s="6"/>
      <c r="CLD66" s="6"/>
      <c r="CLE66" s="6"/>
      <c r="CLF66" s="6"/>
      <c r="CLG66" s="6"/>
      <c r="CLH66" s="6"/>
      <c r="CLI66" s="6"/>
      <c r="CLJ66" s="6"/>
      <c r="CLK66" s="6"/>
      <c r="CLL66" s="6"/>
      <c r="CLM66" s="6"/>
      <c r="CLN66" s="6"/>
      <c r="CLO66" s="6"/>
      <c r="CLP66" s="6"/>
      <c r="CLQ66" s="6"/>
      <c r="CLR66" s="6"/>
      <c r="CLS66" s="6"/>
      <c r="CLT66" s="6"/>
      <c r="CLU66" s="6"/>
      <c r="CLV66" s="6"/>
      <c r="CLW66" s="6"/>
      <c r="CLX66" s="6"/>
      <c r="CLY66" s="6"/>
      <c r="CLZ66" s="6"/>
      <c r="CMA66" s="6"/>
      <c r="CMB66" s="6"/>
      <c r="CMC66" s="6"/>
      <c r="CMD66" s="6"/>
      <c r="CME66" s="6"/>
      <c r="CMF66" s="6"/>
      <c r="CMG66" s="6"/>
      <c r="CMH66" s="6"/>
      <c r="CMI66" s="6"/>
      <c r="CMJ66" s="6"/>
      <c r="CMK66" s="6"/>
      <c r="CML66" s="6"/>
      <c r="CMM66" s="6"/>
      <c r="CMN66" s="6"/>
      <c r="CMO66" s="6"/>
      <c r="CMP66" s="6"/>
      <c r="CMQ66" s="6"/>
      <c r="CMR66" s="6"/>
      <c r="CMS66" s="6"/>
      <c r="CMT66" s="6"/>
      <c r="CMU66" s="6"/>
      <c r="CMV66" s="6"/>
      <c r="CMW66" s="6"/>
      <c r="CMX66" s="6"/>
      <c r="CMY66" s="6"/>
      <c r="CMZ66" s="6"/>
      <c r="CNA66" s="6"/>
      <c r="CNB66" s="6"/>
      <c r="CNC66" s="6"/>
      <c r="CND66" s="6"/>
      <c r="CNE66" s="6"/>
      <c r="CNF66" s="6"/>
      <c r="CNG66" s="6"/>
      <c r="CNH66" s="6"/>
      <c r="CNI66" s="6"/>
      <c r="CNJ66" s="6"/>
      <c r="CNK66" s="6"/>
      <c r="CNL66" s="6"/>
      <c r="CNM66" s="6"/>
      <c r="CNN66" s="6"/>
      <c r="CNO66" s="6"/>
      <c r="CNP66" s="6"/>
      <c r="CNQ66" s="6"/>
      <c r="CNR66" s="6"/>
      <c r="CNS66" s="6"/>
      <c r="CNT66" s="6"/>
      <c r="CNU66" s="6"/>
      <c r="CNV66" s="6"/>
      <c r="CNW66" s="6"/>
      <c r="CNX66" s="6"/>
      <c r="CNY66" s="6"/>
      <c r="CNZ66" s="6"/>
      <c r="COA66" s="6"/>
      <c r="COB66" s="6"/>
      <c r="COC66" s="6"/>
      <c r="COD66" s="6"/>
      <c r="COE66" s="6"/>
      <c r="COF66" s="6"/>
      <c r="COG66" s="6"/>
      <c r="COH66" s="6"/>
      <c r="COI66" s="6"/>
      <c r="COJ66" s="6"/>
      <c r="COK66" s="6"/>
      <c r="COL66" s="6"/>
      <c r="COM66" s="6"/>
      <c r="CON66" s="6"/>
      <c r="COO66" s="6"/>
      <c r="COP66" s="6"/>
      <c r="COQ66" s="6"/>
      <c r="COR66" s="6"/>
      <c r="COS66" s="6"/>
      <c r="COT66" s="6"/>
      <c r="COU66" s="6"/>
      <c r="COV66" s="6"/>
      <c r="COW66" s="6"/>
      <c r="COX66" s="6"/>
      <c r="COY66" s="6"/>
      <c r="COZ66" s="6"/>
      <c r="CPA66" s="6"/>
      <c r="CPB66" s="6"/>
      <c r="CPC66" s="6"/>
      <c r="CPD66" s="6"/>
      <c r="CPE66" s="6"/>
      <c r="CPF66" s="6"/>
      <c r="CPG66" s="6"/>
      <c r="CPH66" s="6"/>
      <c r="CPI66" s="6"/>
      <c r="CPJ66" s="6"/>
      <c r="CPK66" s="6"/>
      <c r="CPL66" s="6"/>
      <c r="CPM66" s="6"/>
      <c r="CPN66" s="6"/>
      <c r="CPO66" s="6"/>
      <c r="CPP66" s="6"/>
      <c r="CPQ66" s="6"/>
      <c r="CPR66" s="6"/>
      <c r="CPS66" s="6"/>
      <c r="CPT66" s="6"/>
      <c r="CPU66" s="6"/>
      <c r="CPV66" s="6"/>
      <c r="CPW66" s="6"/>
      <c r="CPX66" s="6"/>
      <c r="CPY66" s="6"/>
      <c r="CPZ66" s="6"/>
      <c r="CQA66" s="6"/>
      <c r="CQB66" s="6"/>
      <c r="CQC66" s="6"/>
      <c r="CQD66" s="6"/>
      <c r="CQE66" s="6"/>
      <c r="CQF66" s="6"/>
      <c r="CQG66" s="6"/>
      <c r="CQH66" s="6"/>
      <c r="CQI66" s="6"/>
      <c r="CQJ66" s="6"/>
      <c r="CQK66" s="6"/>
      <c r="CQL66" s="6"/>
      <c r="CQM66" s="6"/>
      <c r="CQN66" s="6"/>
      <c r="CQO66" s="6"/>
      <c r="CQP66" s="6"/>
      <c r="CQQ66" s="6"/>
      <c r="CQR66" s="6"/>
      <c r="CQS66" s="6"/>
      <c r="CQT66" s="6"/>
      <c r="CQU66" s="6"/>
      <c r="CQV66" s="6"/>
      <c r="CQW66" s="6"/>
      <c r="CQX66" s="6"/>
      <c r="CQY66" s="6"/>
      <c r="CQZ66" s="6"/>
      <c r="CRA66" s="6"/>
      <c r="CRB66" s="6"/>
      <c r="CRC66" s="6"/>
      <c r="CRD66" s="6"/>
      <c r="CRE66" s="6"/>
      <c r="CRF66" s="6"/>
      <c r="CRG66" s="6"/>
      <c r="CRH66" s="6"/>
      <c r="CRI66" s="6"/>
      <c r="CRJ66" s="6"/>
      <c r="CRK66" s="6"/>
      <c r="CRL66" s="6"/>
      <c r="CRM66" s="6"/>
      <c r="CRN66" s="6"/>
      <c r="CRO66" s="6"/>
      <c r="CRP66" s="6"/>
      <c r="CRQ66" s="6"/>
      <c r="CRR66" s="6"/>
      <c r="CRS66" s="6"/>
      <c r="CRT66" s="6"/>
      <c r="CRU66" s="6"/>
      <c r="CRV66" s="6"/>
      <c r="CRW66" s="6"/>
      <c r="CRX66" s="6"/>
      <c r="CRY66" s="6"/>
      <c r="CRZ66" s="6"/>
      <c r="CSA66" s="6"/>
      <c r="CSB66" s="6"/>
      <c r="CSC66" s="6"/>
      <c r="CSD66" s="6"/>
      <c r="CSE66" s="6"/>
      <c r="CSF66" s="6"/>
      <c r="CSG66" s="6"/>
      <c r="CSH66" s="6"/>
      <c r="CSI66" s="6"/>
      <c r="CSJ66" s="6"/>
      <c r="CSK66" s="6"/>
      <c r="CSL66" s="6"/>
      <c r="CSM66" s="6"/>
      <c r="CSN66" s="6"/>
      <c r="CSO66" s="6"/>
      <c r="CSP66" s="6"/>
      <c r="CSQ66" s="6"/>
      <c r="CSR66" s="6"/>
      <c r="CSS66" s="6"/>
      <c r="CST66" s="6"/>
      <c r="CSU66" s="6"/>
      <c r="CSV66" s="6"/>
      <c r="CSW66" s="6"/>
      <c r="CSX66" s="6"/>
      <c r="CSY66" s="6"/>
      <c r="CSZ66" s="6"/>
      <c r="CTA66" s="6"/>
      <c r="CTB66" s="6"/>
      <c r="CTC66" s="6"/>
      <c r="CTD66" s="6"/>
      <c r="CTE66" s="6"/>
      <c r="CTF66" s="6"/>
      <c r="CTG66" s="6"/>
      <c r="CTH66" s="6"/>
      <c r="CTI66" s="6"/>
      <c r="CTJ66" s="6"/>
      <c r="CTK66" s="6"/>
      <c r="CTL66" s="6"/>
      <c r="CTM66" s="6"/>
      <c r="CTN66" s="6"/>
      <c r="CTO66" s="6"/>
      <c r="CTP66" s="6"/>
      <c r="CTQ66" s="6"/>
      <c r="CTR66" s="6"/>
      <c r="CTS66" s="6"/>
      <c r="CTT66" s="6"/>
      <c r="CTU66" s="6"/>
      <c r="CTV66" s="6"/>
      <c r="CTW66" s="6"/>
      <c r="CTX66" s="6"/>
      <c r="CTY66" s="6"/>
      <c r="CTZ66" s="6"/>
      <c r="CUA66" s="6"/>
      <c r="CUB66" s="6"/>
      <c r="CUC66" s="6"/>
      <c r="CUD66" s="6"/>
      <c r="CUE66" s="6"/>
      <c r="CUF66" s="6"/>
      <c r="CUG66" s="6"/>
      <c r="CUH66" s="6"/>
      <c r="CUI66" s="6"/>
      <c r="CUJ66" s="6"/>
      <c r="CUK66" s="6"/>
      <c r="CUL66" s="6"/>
      <c r="CUM66" s="6"/>
      <c r="CUN66" s="6"/>
      <c r="CUO66" s="6"/>
      <c r="CUP66" s="6"/>
      <c r="CUQ66" s="6"/>
      <c r="CUR66" s="6"/>
      <c r="CUS66" s="6"/>
      <c r="CUT66" s="6"/>
      <c r="CUU66" s="6"/>
      <c r="CUV66" s="6"/>
      <c r="CUW66" s="6"/>
      <c r="CUX66" s="6"/>
      <c r="CUY66" s="6"/>
      <c r="CUZ66" s="6"/>
      <c r="CVA66" s="6"/>
      <c r="CVB66" s="6"/>
      <c r="CVC66" s="6"/>
      <c r="CVD66" s="6"/>
      <c r="CVE66" s="6"/>
      <c r="CVF66" s="6"/>
      <c r="CVG66" s="6"/>
      <c r="CVH66" s="6"/>
      <c r="CVI66" s="6"/>
      <c r="CVJ66" s="6"/>
      <c r="CVK66" s="6"/>
      <c r="CVL66" s="6"/>
      <c r="CVM66" s="6"/>
      <c r="CVN66" s="6"/>
      <c r="CVO66" s="6"/>
      <c r="CVP66" s="6"/>
      <c r="CVQ66" s="6"/>
      <c r="CVR66" s="6"/>
      <c r="CVS66" s="6"/>
      <c r="CVT66" s="6"/>
      <c r="CVU66" s="6"/>
      <c r="CVV66" s="6"/>
      <c r="CVW66" s="6"/>
      <c r="CVX66" s="6"/>
      <c r="CVY66" s="6"/>
      <c r="CVZ66" s="6"/>
      <c r="CWA66" s="6"/>
      <c r="CWB66" s="6"/>
      <c r="CWC66" s="6"/>
      <c r="CWD66" s="6"/>
      <c r="CWE66" s="6"/>
      <c r="CWF66" s="6"/>
      <c r="CWG66" s="6"/>
      <c r="CWH66" s="6"/>
      <c r="CWI66" s="6"/>
      <c r="CWJ66" s="6"/>
      <c r="CWK66" s="6"/>
      <c r="CWL66" s="6"/>
      <c r="CWM66" s="6"/>
      <c r="CWN66" s="6"/>
      <c r="CWO66" s="6"/>
      <c r="CWP66" s="6"/>
      <c r="CWQ66" s="6"/>
      <c r="CWR66" s="6"/>
      <c r="CWS66" s="6"/>
      <c r="CWT66" s="6"/>
      <c r="CWU66" s="6"/>
      <c r="CWV66" s="6"/>
      <c r="CWW66" s="6"/>
      <c r="CWX66" s="6"/>
      <c r="CWY66" s="6"/>
      <c r="CWZ66" s="6"/>
      <c r="CXA66" s="6"/>
      <c r="CXB66" s="6"/>
      <c r="CXC66" s="6"/>
      <c r="CXD66" s="6"/>
      <c r="CXE66" s="6"/>
      <c r="CXF66" s="6"/>
      <c r="CXG66" s="6"/>
      <c r="CXH66" s="6"/>
      <c r="CXI66" s="6"/>
      <c r="CXJ66" s="6"/>
      <c r="CXK66" s="6"/>
      <c r="CXL66" s="6"/>
      <c r="CXM66" s="6"/>
    </row>
    <row r="67" spans="1:2665" x14ac:dyDescent="0.25">
      <c r="A67" s="5">
        <v>30403898</v>
      </c>
      <c r="B67" s="5" t="s">
        <v>383</v>
      </c>
      <c r="C67" s="5" t="s">
        <v>559</v>
      </c>
      <c r="D67" s="5" t="s">
        <v>525</v>
      </c>
      <c r="E67" s="5">
        <v>2018</v>
      </c>
      <c r="F67" s="5" t="s">
        <v>385</v>
      </c>
      <c r="G67" s="5" t="s">
        <v>425</v>
      </c>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c r="BHB67" s="6"/>
      <c r="BHC67" s="6"/>
      <c r="BHD67" s="6"/>
      <c r="BHE67" s="6"/>
      <c r="BHF67" s="6"/>
      <c r="BHG67" s="6"/>
      <c r="BHH67" s="6"/>
      <c r="BHI67" s="6"/>
      <c r="BHJ67" s="6"/>
      <c r="BHK67" s="6"/>
      <c r="BHL67" s="6"/>
      <c r="BHM67" s="6"/>
      <c r="BHN67" s="6"/>
      <c r="BHO67" s="6"/>
      <c r="BHP67" s="6"/>
      <c r="BHQ67" s="6"/>
      <c r="BHR67" s="6"/>
      <c r="BHS67" s="6"/>
      <c r="BHT67" s="6"/>
      <c r="BHU67" s="6"/>
      <c r="BHV67" s="6"/>
      <c r="BHW67" s="6"/>
      <c r="BHX67" s="6"/>
      <c r="BHY67" s="6"/>
      <c r="BHZ67" s="6"/>
      <c r="BIA67" s="6"/>
      <c r="BIB67" s="6"/>
      <c r="BIC67" s="6"/>
      <c r="BID67" s="6"/>
      <c r="BIE67" s="6"/>
      <c r="BIF67" s="6"/>
      <c r="BIG67" s="6"/>
      <c r="BIH67" s="6"/>
      <c r="BII67" s="6"/>
      <c r="BIJ67" s="6"/>
      <c r="BIK67" s="6"/>
      <c r="BIL67" s="6"/>
      <c r="BIM67" s="6"/>
      <c r="BIN67" s="6"/>
      <c r="BIO67" s="6"/>
      <c r="BIP67" s="6"/>
      <c r="BIQ67" s="6"/>
      <c r="BIR67" s="6"/>
      <c r="BIS67" s="6"/>
      <c r="BIT67" s="6"/>
      <c r="BIU67" s="6"/>
      <c r="BIV67" s="6"/>
      <c r="BIW67" s="6"/>
      <c r="BIX67" s="6"/>
      <c r="BIY67" s="6"/>
      <c r="BIZ67" s="6"/>
      <c r="BJA67" s="6"/>
      <c r="BJB67" s="6"/>
      <c r="BJC67" s="6"/>
      <c r="BJD67" s="6"/>
      <c r="BJE67" s="6"/>
      <c r="BJF67" s="6"/>
      <c r="BJG67" s="6"/>
      <c r="BJH67" s="6"/>
      <c r="BJI67" s="6"/>
      <c r="BJJ67" s="6"/>
      <c r="BJK67" s="6"/>
      <c r="BJL67" s="6"/>
      <c r="BJM67" s="6"/>
      <c r="BJN67" s="6"/>
      <c r="BJO67" s="6"/>
      <c r="BJP67" s="6"/>
      <c r="BJQ67" s="6"/>
      <c r="BJR67" s="6"/>
      <c r="BJS67" s="6"/>
      <c r="BJT67" s="6"/>
      <c r="BJU67" s="6"/>
      <c r="BJV67" s="6"/>
      <c r="BJW67" s="6"/>
      <c r="BJX67" s="6"/>
      <c r="BJY67" s="6"/>
      <c r="BJZ67" s="6"/>
      <c r="BKA67" s="6"/>
      <c r="BKB67" s="6"/>
      <c r="BKC67" s="6"/>
      <c r="BKD67" s="6"/>
      <c r="BKE67" s="6"/>
      <c r="BKF67" s="6"/>
      <c r="BKG67" s="6"/>
      <c r="BKH67" s="6"/>
      <c r="BKI67" s="6"/>
      <c r="BKJ67" s="6"/>
      <c r="BKK67" s="6"/>
      <c r="BKL67" s="6"/>
      <c r="BKM67" s="6"/>
      <c r="BKN67" s="6"/>
      <c r="BKO67" s="6"/>
      <c r="BKP67" s="6"/>
      <c r="BKQ67" s="6"/>
      <c r="BKR67" s="6"/>
      <c r="BKS67" s="6"/>
      <c r="BKT67" s="6"/>
      <c r="BKU67" s="6"/>
      <c r="BKV67" s="6"/>
      <c r="BKW67" s="6"/>
      <c r="BKX67" s="6"/>
      <c r="BKY67" s="6"/>
      <c r="BKZ67" s="6"/>
      <c r="BLA67" s="6"/>
      <c r="BLB67" s="6"/>
      <c r="BLC67" s="6"/>
      <c r="BLD67" s="6"/>
      <c r="BLE67" s="6"/>
      <c r="BLF67" s="6"/>
      <c r="BLG67" s="6"/>
      <c r="BLH67" s="6"/>
      <c r="BLI67" s="6"/>
      <c r="BLJ67" s="6"/>
      <c r="BLK67" s="6"/>
      <c r="BLL67" s="6"/>
      <c r="BLM67" s="6"/>
      <c r="BLN67" s="6"/>
      <c r="BLO67" s="6"/>
      <c r="BLP67" s="6"/>
      <c r="BLQ67" s="6"/>
      <c r="BLR67" s="6"/>
      <c r="BLS67" s="6"/>
      <c r="BLT67" s="6"/>
      <c r="BLU67" s="6"/>
      <c r="BLV67" s="6"/>
      <c r="BLW67" s="6"/>
      <c r="BLX67" s="6"/>
      <c r="BLY67" s="6"/>
      <c r="BLZ67" s="6"/>
      <c r="BMA67" s="6"/>
      <c r="BMB67" s="6"/>
      <c r="BMC67" s="6"/>
      <c r="BMD67" s="6"/>
      <c r="BME67" s="6"/>
      <c r="BMF67" s="6"/>
      <c r="BMG67" s="6"/>
      <c r="BMH67" s="6"/>
      <c r="BMI67" s="6"/>
      <c r="BMJ67" s="6"/>
      <c r="BMK67" s="6"/>
      <c r="BML67" s="6"/>
      <c r="BMM67" s="6"/>
      <c r="BMN67" s="6"/>
      <c r="BMO67" s="6"/>
      <c r="BMP67" s="6"/>
      <c r="BMQ67" s="6"/>
      <c r="BMR67" s="6"/>
      <c r="BMS67" s="6"/>
      <c r="BMT67" s="6"/>
      <c r="BMU67" s="6"/>
      <c r="BMV67" s="6"/>
      <c r="BMW67" s="6"/>
      <c r="BMX67" s="6"/>
      <c r="BMY67" s="6"/>
      <c r="BMZ67" s="6"/>
      <c r="BNA67" s="6"/>
      <c r="BNB67" s="6"/>
      <c r="BNC67" s="6"/>
      <c r="BND67" s="6"/>
      <c r="BNE67" s="6"/>
      <c r="BNF67" s="6"/>
      <c r="BNG67" s="6"/>
      <c r="BNH67" s="6"/>
      <c r="BNI67" s="6"/>
      <c r="BNJ67" s="6"/>
      <c r="BNK67" s="6"/>
      <c r="BNL67" s="6"/>
      <c r="BNM67" s="6"/>
      <c r="BNN67" s="6"/>
      <c r="BNO67" s="6"/>
      <c r="BNP67" s="6"/>
      <c r="BNQ67" s="6"/>
      <c r="BNR67" s="6"/>
      <c r="BNS67" s="6"/>
      <c r="BNT67" s="6"/>
      <c r="BNU67" s="6"/>
      <c r="BNV67" s="6"/>
      <c r="BNW67" s="6"/>
      <c r="BNX67" s="6"/>
      <c r="BNY67" s="6"/>
      <c r="BNZ67" s="6"/>
      <c r="BOA67" s="6"/>
      <c r="BOB67" s="6"/>
      <c r="BOC67" s="6"/>
      <c r="BOD67" s="6"/>
      <c r="BOE67" s="6"/>
      <c r="BOF67" s="6"/>
      <c r="BOG67" s="6"/>
      <c r="BOH67" s="6"/>
      <c r="BOI67" s="6"/>
      <c r="BOJ67" s="6"/>
      <c r="BOK67" s="6"/>
      <c r="BOL67" s="6"/>
      <c r="BOM67" s="6"/>
      <c r="BON67" s="6"/>
      <c r="BOO67" s="6"/>
      <c r="BOP67" s="6"/>
      <c r="BOQ67" s="6"/>
      <c r="BOR67" s="6"/>
      <c r="BOS67" s="6"/>
      <c r="BOT67" s="6"/>
      <c r="BOU67" s="6"/>
      <c r="BOV67" s="6"/>
      <c r="BOW67" s="6"/>
      <c r="BOX67" s="6"/>
      <c r="BOY67" s="6"/>
      <c r="BOZ67" s="6"/>
      <c r="BPA67" s="6"/>
      <c r="BPB67" s="6"/>
      <c r="BPC67" s="6"/>
      <c r="BPD67" s="6"/>
      <c r="BPE67" s="6"/>
      <c r="BPF67" s="6"/>
      <c r="BPG67" s="6"/>
      <c r="BPH67" s="6"/>
      <c r="BPI67" s="6"/>
      <c r="BPJ67" s="6"/>
      <c r="BPK67" s="6"/>
      <c r="BPL67" s="6"/>
      <c r="BPM67" s="6"/>
      <c r="BPN67" s="6"/>
      <c r="BPO67" s="6"/>
      <c r="BPP67" s="6"/>
      <c r="BPQ67" s="6"/>
      <c r="BPR67" s="6"/>
      <c r="BPS67" s="6"/>
      <c r="BPT67" s="6"/>
      <c r="BPU67" s="6"/>
      <c r="BPV67" s="6"/>
      <c r="BPW67" s="6"/>
      <c r="BPX67" s="6"/>
      <c r="BPY67" s="6"/>
      <c r="BPZ67" s="6"/>
      <c r="BQA67" s="6"/>
      <c r="BQB67" s="6"/>
      <c r="BQC67" s="6"/>
      <c r="BQD67" s="6"/>
      <c r="BQE67" s="6"/>
      <c r="BQF67" s="6"/>
      <c r="BQG67" s="6"/>
      <c r="BQH67" s="6"/>
      <c r="BQI67" s="6"/>
      <c r="BQJ67" s="6"/>
      <c r="BQK67" s="6"/>
      <c r="BQL67" s="6"/>
      <c r="BQM67" s="6"/>
      <c r="BQN67" s="6"/>
      <c r="BQO67" s="6"/>
      <c r="BQP67" s="6"/>
      <c r="BQQ67" s="6"/>
      <c r="BQR67" s="6"/>
      <c r="BQS67" s="6"/>
      <c r="BQT67" s="6"/>
      <c r="BQU67" s="6"/>
      <c r="BQV67" s="6"/>
      <c r="BQW67" s="6"/>
      <c r="BQX67" s="6"/>
      <c r="BQY67" s="6"/>
      <c r="BQZ67" s="6"/>
      <c r="BRA67" s="6"/>
      <c r="BRB67" s="6"/>
      <c r="BRC67" s="6"/>
      <c r="BRD67" s="6"/>
      <c r="BRE67" s="6"/>
      <c r="BRF67" s="6"/>
      <c r="BRG67" s="6"/>
      <c r="BRH67" s="6"/>
      <c r="BRI67" s="6"/>
      <c r="BRJ67" s="6"/>
      <c r="BRK67" s="6"/>
      <c r="BRL67" s="6"/>
      <c r="BRM67" s="6"/>
      <c r="BRN67" s="6"/>
      <c r="BRO67" s="6"/>
      <c r="BRP67" s="6"/>
      <c r="BRQ67" s="6"/>
      <c r="BRR67" s="6"/>
      <c r="BRS67" s="6"/>
      <c r="BRT67" s="6"/>
      <c r="BRU67" s="6"/>
      <c r="BRV67" s="6"/>
      <c r="BRW67" s="6"/>
      <c r="BRX67" s="6"/>
      <c r="BRY67" s="6"/>
      <c r="BRZ67" s="6"/>
      <c r="BSA67" s="6"/>
      <c r="BSB67" s="6"/>
      <c r="BSC67" s="6"/>
      <c r="BSD67" s="6"/>
      <c r="BSE67" s="6"/>
      <c r="BSF67" s="6"/>
      <c r="BSG67" s="6"/>
      <c r="BSH67" s="6"/>
      <c r="BSI67" s="6"/>
      <c r="BSJ67" s="6"/>
      <c r="BSK67" s="6"/>
      <c r="BSL67" s="6"/>
      <c r="BSM67" s="6"/>
      <c r="BSN67" s="6"/>
      <c r="BSO67" s="6"/>
      <c r="BSP67" s="6"/>
      <c r="BSQ67" s="6"/>
      <c r="BSR67" s="6"/>
      <c r="BSS67" s="6"/>
      <c r="BST67" s="6"/>
      <c r="BSU67" s="6"/>
      <c r="BSV67" s="6"/>
      <c r="BSW67" s="6"/>
      <c r="BSX67" s="6"/>
      <c r="BSY67" s="6"/>
      <c r="BSZ67" s="6"/>
      <c r="BTA67" s="6"/>
      <c r="BTB67" s="6"/>
      <c r="BTC67" s="6"/>
      <c r="BTD67" s="6"/>
      <c r="BTE67" s="6"/>
      <c r="BTF67" s="6"/>
      <c r="BTG67" s="6"/>
      <c r="BTH67" s="6"/>
      <c r="BTI67" s="6"/>
      <c r="BTJ67" s="6"/>
      <c r="BTK67" s="6"/>
      <c r="BTL67" s="6"/>
      <c r="BTM67" s="6"/>
      <c r="BTN67" s="6"/>
      <c r="BTO67" s="6"/>
      <c r="BTP67" s="6"/>
      <c r="BTQ67" s="6"/>
      <c r="BTR67" s="6"/>
      <c r="BTS67" s="6"/>
      <c r="BTT67" s="6"/>
      <c r="BTU67" s="6"/>
      <c r="BTV67" s="6"/>
      <c r="BTW67" s="6"/>
      <c r="BTX67" s="6"/>
      <c r="BTY67" s="6"/>
      <c r="BTZ67" s="6"/>
      <c r="BUA67" s="6"/>
      <c r="BUB67" s="6"/>
      <c r="BUC67" s="6"/>
      <c r="BUD67" s="6"/>
      <c r="BUE67" s="6"/>
      <c r="BUF67" s="6"/>
      <c r="BUG67" s="6"/>
      <c r="BUH67" s="6"/>
      <c r="BUI67" s="6"/>
      <c r="BUJ67" s="6"/>
      <c r="BUK67" s="6"/>
      <c r="BUL67" s="6"/>
      <c r="BUM67" s="6"/>
      <c r="BUN67" s="6"/>
      <c r="BUO67" s="6"/>
      <c r="BUP67" s="6"/>
      <c r="BUQ67" s="6"/>
      <c r="BUR67" s="6"/>
      <c r="BUS67" s="6"/>
      <c r="BUT67" s="6"/>
      <c r="BUU67" s="6"/>
      <c r="BUV67" s="6"/>
      <c r="BUW67" s="6"/>
      <c r="BUX67" s="6"/>
      <c r="BUY67" s="6"/>
      <c r="BUZ67" s="6"/>
      <c r="BVA67" s="6"/>
      <c r="BVB67" s="6"/>
      <c r="BVC67" s="6"/>
      <c r="BVD67" s="6"/>
      <c r="BVE67" s="6"/>
      <c r="BVF67" s="6"/>
      <c r="BVG67" s="6"/>
      <c r="BVH67" s="6"/>
      <c r="BVI67" s="6"/>
      <c r="BVJ67" s="6"/>
      <c r="BVK67" s="6"/>
      <c r="BVL67" s="6"/>
      <c r="BVM67" s="6"/>
      <c r="BVN67" s="6"/>
      <c r="BVO67" s="6"/>
      <c r="BVP67" s="6"/>
      <c r="BVQ67" s="6"/>
      <c r="BVR67" s="6"/>
      <c r="BVS67" s="6"/>
      <c r="BVT67" s="6"/>
      <c r="BVU67" s="6"/>
      <c r="BVV67" s="6"/>
      <c r="BVW67" s="6"/>
      <c r="BVX67" s="6"/>
      <c r="BVY67" s="6"/>
      <c r="BVZ67" s="6"/>
      <c r="BWA67" s="6"/>
      <c r="BWB67" s="6"/>
      <c r="BWC67" s="6"/>
      <c r="BWD67" s="6"/>
      <c r="BWE67" s="6"/>
      <c r="BWF67" s="6"/>
      <c r="BWG67" s="6"/>
      <c r="BWH67" s="6"/>
      <c r="BWI67" s="6"/>
      <c r="BWJ67" s="6"/>
      <c r="BWK67" s="6"/>
      <c r="BWL67" s="6"/>
      <c r="BWM67" s="6"/>
      <c r="BWN67" s="6"/>
      <c r="BWO67" s="6"/>
      <c r="BWP67" s="6"/>
      <c r="BWQ67" s="6"/>
      <c r="BWR67" s="6"/>
      <c r="BWS67" s="6"/>
      <c r="BWT67" s="6"/>
      <c r="BWU67" s="6"/>
      <c r="BWV67" s="6"/>
      <c r="BWW67" s="6"/>
      <c r="BWX67" s="6"/>
      <c r="BWY67" s="6"/>
      <c r="BWZ67" s="6"/>
      <c r="BXA67" s="6"/>
      <c r="BXB67" s="6"/>
      <c r="BXC67" s="6"/>
      <c r="BXD67" s="6"/>
      <c r="BXE67" s="6"/>
      <c r="BXF67" s="6"/>
      <c r="BXG67" s="6"/>
      <c r="BXH67" s="6"/>
      <c r="BXI67" s="6"/>
      <c r="BXJ67" s="6"/>
      <c r="BXK67" s="6"/>
      <c r="BXL67" s="6"/>
      <c r="BXM67" s="6"/>
      <c r="BXN67" s="6"/>
      <c r="BXO67" s="6"/>
      <c r="BXP67" s="6"/>
      <c r="BXQ67" s="6"/>
      <c r="BXR67" s="6"/>
      <c r="BXS67" s="6"/>
      <c r="BXT67" s="6"/>
      <c r="BXU67" s="6"/>
      <c r="BXV67" s="6"/>
      <c r="BXW67" s="6"/>
      <c r="BXX67" s="6"/>
      <c r="BXY67" s="6"/>
      <c r="BXZ67" s="6"/>
      <c r="BYA67" s="6"/>
      <c r="BYB67" s="6"/>
      <c r="BYC67" s="6"/>
      <c r="BYD67" s="6"/>
      <c r="BYE67" s="6"/>
      <c r="BYF67" s="6"/>
      <c r="BYG67" s="6"/>
      <c r="BYH67" s="6"/>
      <c r="BYI67" s="6"/>
      <c r="BYJ67" s="6"/>
      <c r="BYK67" s="6"/>
      <c r="BYL67" s="6"/>
      <c r="BYM67" s="6"/>
      <c r="BYN67" s="6"/>
      <c r="BYO67" s="6"/>
      <c r="BYP67" s="6"/>
      <c r="BYQ67" s="6"/>
      <c r="BYR67" s="6"/>
      <c r="BYS67" s="6"/>
      <c r="BYT67" s="6"/>
      <c r="BYU67" s="6"/>
      <c r="BYV67" s="6"/>
      <c r="BYW67" s="6"/>
      <c r="BYX67" s="6"/>
      <c r="BYY67" s="6"/>
      <c r="BYZ67" s="6"/>
      <c r="BZA67" s="6"/>
      <c r="BZB67" s="6"/>
      <c r="BZC67" s="6"/>
      <c r="BZD67" s="6"/>
      <c r="BZE67" s="6"/>
      <c r="BZF67" s="6"/>
      <c r="BZG67" s="6"/>
      <c r="BZH67" s="6"/>
      <c r="BZI67" s="6"/>
      <c r="BZJ67" s="6"/>
      <c r="BZK67" s="6"/>
      <c r="BZL67" s="6"/>
      <c r="BZM67" s="6"/>
      <c r="BZN67" s="6"/>
      <c r="BZO67" s="6"/>
      <c r="BZP67" s="6"/>
      <c r="BZQ67" s="6"/>
      <c r="BZR67" s="6"/>
      <c r="BZS67" s="6"/>
      <c r="BZT67" s="6"/>
      <c r="BZU67" s="6"/>
      <c r="BZV67" s="6"/>
      <c r="BZW67" s="6"/>
      <c r="BZX67" s="6"/>
      <c r="BZY67" s="6"/>
      <c r="BZZ67" s="6"/>
      <c r="CAA67" s="6"/>
      <c r="CAB67" s="6"/>
      <c r="CAC67" s="6"/>
      <c r="CAD67" s="6"/>
      <c r="CAE67" s="6"/>
      <c r="CAF67" s="6"/>
      <c r="CAG67" s="6"/>
      <c r="CAH67" s="6"/>
      <c r="CAI67" s="6"/>
      <c r="CAJ67" s="6"/>
      <c r="CAK67" s="6"/>
      <c r="CAL67" s="6"/>
      <c r="CAM67" s="6"/>
      <c r="CAN67" s="6"/>
      <c r="CAO67" s="6"/>
      <c r="CAP67" s="6"/>
      <c r="CAQ67" s="6"/>
      <c r="CAR67" s="6"/>
      <c r="CAS67" s="6"/>
      <c r="CAT67" s="6"/>
      <c r="CAU67" s="6"/>
      <c r="CAV67" s="6"/>
      <c r="CAW67" s="6"/>
      <c r="CAX67" s="6"/>
      <c r="CAY67" s="6"/>
      <c r="CAZ67" s="6"/>
      <c r="CBA67" s="6"/>
      <c r="CBB67" s="6"/>
      <c r="CBC67" s="6"/>
      <c r="CBD67" s="6"/>
      <c r="CBE67" s="6"/>
      <c r="CBF67" s="6"/>
      <c r="CBG67" s="6"/>
      <c r="CBH67" s="6"/>
      <c r="CBI67" s="6"/>
      <c r="CBJ67" s="6"/>
      <c r="CBK67" s="6"/>
      <c r="CBL67" s="6"/>
      <c r="CBM67" s="6"/>
      <c r="CBN67" s="6"/>
      <c r="CBO67" s="6"/>
      <c r="CBP67" s="6"/>
      <c r="CBQ67" s="6"/>
      <c r="CBR67" s="6"/>
      <c r="CBS67" s="6"/>
      <c r="CBT67" s="6"/>
      <c r="CBU67" s="6"/>
      <c r="CBV67" s="6"/>
      <c r="CBW67" s="6"/>
      <c r="CBX67" s="6"/>
      <c r="CBY67" s="6"/>
      <c r="CBZ67" s="6"/>
      <c r="CCA67" s="6"/>
      <c r="CCB67" s="6"/>
      <c r="CCC67" s="6"/>
      <c r="CCD67" s="6"/>
      <c r="CCE67" s="6"/>
      <c r="CCF67" s="6"/>
      <c r="CCG67" s="6"/>
      <c r="CCH67" s="6"/>
      <c r="CCI67" s="6"/>
      <c r="CCJ67" s="6"/>
      <c r="CCK67" s="6"/>
      <c r="CCL67" s="6"/>
      <c r="CCM67" s="6"/>
      <c r="CCN67" s="6"/>
      <c r="CCO67" s="6"/>
      <c r="CCP67" s="6"/>
      <c r="CCQ67" s="6"/>
      <c r="CCR67" s="6"/>
      <c r="CCS67" s="6"/>
      <c r="CCT67" s="6"/>
      <c r="CCU67" s="6"/>
      <c r="CCV67" s="6"/>
      <c r="CCW67" s="6"/>
      <c r="CCX67" s="6"/>
      <c r="CCY67" s="6"/>
      <c r="CCZ67" s="6"/>
      <c r="CDA67" s="6"/>
      <c r="CDB67" s="6"/>
      <c r="CDC67" s="6"/>
      <c r="CDD67" s="6"/>
      <c r="CDE67" s="6"/>
      <c r="CDF67" s="6"/>
      <c r="CDG67" s="6"/>
      <c r="CDH67" s="6"/>
      <c r="CDI67" s="6"/>
      <c r="CDJ67" s="6"/>
      <c r="CDK67" s="6"/>
      <c r="CDL67" s="6"/>
      <c r="CDM67" s="6"/>
      <c r="CDN67" s="6"/>
      <c r="CDO67" s="6"/>
      <c r="CDP67" s="6"/>
      <c r="CDQ67" s="6"/>
      <c r="CDR67" s="6"/>
      <c r="CDS67" s="6"/>
      <c r="CDT67" s="6"/>
      <c r="CDU67" s="6"/>
      <c r="CDV67" s="6"/>
      <c r="CDW67" s="6"/>
      <c r="CDX67" s="6"/>
      <c r="CDY67" s="6"/>
      <c r="CDZ67" s="6"/>
      <c r="CEA67" s="6"/>
      <c r="CEB67" s="6"/>
      <c r="CEC67" s="6"/>
      <c r="CED67" s="6"/>
      <c r="CEE67" s="6"/>
      <c r="CEF67" s="6"/>
      <c r="CEG67" s="6"/>
      <c r="CEH67" s="6"/>
      <c r="CEI67" s="6"/>
      <c r="CEJ67" s="6"/>
      <c r="CEK67" s="6"/>
      <c r="CEL67" s="6"/>
      <c r="CEM67" s="6"/>
      <c r="CEN67" s="6"/>
      <c r="CEO67" s="6"/>
      <c r="CEP67" s="6"/>
      <c r="CEQ67" s="6"/>
      <c r="CER67" s="6"/>
      <c r="CES67" s="6"/>
      <c r="CET67" s="6"/>
      <c r="CEU67" s="6"/>
      <c r="CEV67" s="6"/>
      <c r="CEW67" s="6"/>
      <c r="CEX67" s="6"/>
      <c r="CEY67" s="6"/>
      <c r="CEZ67" s="6"/>
      <c r="CFA67" s="6"/>
      <c r="CFB67" s="6"/>
      <c r="CFC67" s="6"/>
      <c r="CFD67" s="6"/>
      <c r="CFE67" s="6"/>
      <c r="CFF67" s="6"/>
      <c r="CFG67" s="6"/>
      <c r="CFH67" s="6"/>
      <c r="CFI67" s="6"/>
      <c r="CFJ67" s="6"/>
      <c r="CFK67" s="6"/>
      <c r="CFL67" s="6"/>
      <c r="CFM67" s="6"/>
      <c r="CFN67" s="6"/>
      <c r="CFO67" s="6"/>
      <c r="CFP67" s="6"/>
      <c r="CFQ67" s="6"/>
      <c r="CFR67" s="6"/>
      <c r="CFS67" s="6"/>
      <c r="CFT67" s="6"/>
      <c r="CFU67" s="6"/>
      <c r="CFV67" s="6"/>
      <c r="CFW67" s="6"/>
      <c r="CFX67" s="6"/>
      <c r="CFY67" s="6"/>
      <c r="CFZ67" s="6"/>
      <c r="CGA67" s="6"/>
      <c r="CGB67" s="6"/>
      <c r="CGC67" s="6"/>
      <c r="CGD67" s="6"/>
      <c r="CGE67" s="6"/>
      <c r="CGF67" s="6"/>
      <c r="CGG67" s="6"/>
      <c r="CGH67" s="6"/>
      <c r="CGI67" s="6"/>
      <c r="CGJ67" s="6"/>
      <c r="CGK67" s="6"/>
      <c r="CGL67" s="6"/>
      <c r="CGM67" s="6"/>
      <c r="CGN67" s="6"/>
      <c r="CGO67" s="6"/>
      <c r="CGP67" s="6"/>
      <c r="CGQ67" s="6"/>
      <c r="CGR67" s="6"/>
      <c r="CGS67" s="6"/>
      <c r="CGT67" s="6"/>
      <c r="CGU67" s="6"/>
      <c r="CGV67" s="6"/>
      <c r="CGW67" s="6"/>
      <c r="CGX67" s="6"/>
      <c r="CGY67" s="6"/>
      <c r="CGZ67" s="6"/>
      <c r="CHA67" s="6"/>
      <c r="CHB67" s="6"/>
      <c r="CHC67" s="6"/>
      <c r="CHD67" s="6"/>
      <c r="CHE67" s="6"/>
      <c r="CHF67" s="6"/>
      <c r="CHG67" s="6"/>
      <c r="CHH67" s="6"/>
      <c r="CHI67" s="6"/>
      <c r="CHJ67" s="6"/>
      <c r="CHK67" s="6"/>
      <c r="CHL67" s="6"/>
      <c r="CHM67" s="6"/>
      <c r="CHN67" s="6"/>
      <c r="CHO67" s="6"/>
      <c r="CHP67" s="6"/>
      <c r="CHQ67" s="6"/>
      <c r="CHR67" s="6"/>
      <c r="CHS67" s="6"/>
      <c r="CHT67" s="6"/>
      <c r="CHU67" s="6"/>
      <c r="CHV67" s="6"/>
      <c r="CHW67" s="6"/>
      <c r="CHX67" s="6"/>
      <c r="CHY67" s="6"/>
      <c r="CHZ67" s="6"/>
      <c r="CIA67" s="6"/>
      <c r="CIB67" s="6"/>
      <c r="CIC67" s="6"/>
      <c r="CID67" s="6"/>
      <c r="CIE67" s="6"/>
      <c r="CIF67" s="6"/>
      <c r="CIG67" s="6"/>
      <c r="CIH67" s="6"/>
      <c r="CII67" s="6"/>
      <c r="CIJ67" s="6"/>
      <c r="CIK67" s="6"/>
      <c r="CIL67" s="6"/>
      <c r="CIM67" s="6"/>
      <c r="CIN67" s="6"/>
      <c r="CIO67" s="6"/>
      <c r="CIP67" s="6"/>
      <c r="CIQ67" s="6"/>
      <c r="CIR67" s="6"/>
      <c r="CIS67" s="6"/>
      <c r="CIT67" s="6"/>
      <c r="CIU67" s="6"/>
      <c r="CIV67" s="6"/>
      <c r="CIW67" s="6"/>
      <c r="CIX67" s="6"/>
      <c r="CIY67" s="6"/>
      <c r="CIZ67" s="6"/>
      <c r="CJA67" s="6"/>
      <c r="CJB67" s="6"/>
      <c r="CJC67" s="6"/>
      <c r="CJD67" s="6"/>
      <c r="CJE67" s="6"/>
      <c r="CJF67" s="6"/>
      <c r="CJG67" s="6"/>
      <c r="CJH67" s="6"/>
      <c r="CJI67" s="6"/>
      <c r="CJJ67" s="6"/>
      <c r="CJK67" s="6"/>
      <c r="CJL67" s="6"/>
      <c r="CJM67" s="6"/>
      <c r="CJN67" s="6"/>
      <c r="CJO67" s="6"/>
      <c r="CJP67" s="6"/>
      <c r="CJQ67" s="6"/>
      <c r="CJR67" s="6"/>
      <c r="CJS67" s="6"/>
      <c r="CJT67" s="6"/>
      <c r="CJU67" s="6"/>
      <c r="CJV67" s="6"/>
      <c r="CJW67" s="6"/>
      <c r="CJX67" s="6"/>
      <c r="CJY67" s="6"/>
      <c r="CJZ67" s="6"/>
      <c r="CKA67" s="6"/>
      <c r="CKB67" s="6"/>
      <c r="CKC67" s="6"/>
      <c r="CKD67" s="6"/>
      <c r="CKE67" s="6"/>
      <c r="CKF67" s="6"/>
      <c r="CKG67" s="6"/>
      <c r="CKH67" s="6"/>
      <c r="CKI67" s="6"/>
      <c r="CKJ67" s="6"/>
      <c r="CKK67" s="6"/>
      <c r="CKL67" s="6"/>
      <c r="CKM67" s="6"/>
      <c r="CKN67" s="6"/>
      <c r="CKO67" s="6"/>
      <c r="CKP67" s="6"/>
      <c r="CKQ67" s="6"/>
      <c r="CKR67" s="6"/>
      <c r="CKS67" s="6"/>
      <c r="CKT67" s="6"/>
      <c r="CKU67" s="6"/>
      <c r="CKV67" s="6"/>
      <c r="CKW67" s="6"/>
      <c r="CKX67" s="6"/>
      <c r="CKY67" s="6"/>
      <c r="CKZ67" s="6"/>
      <c r="CLA67" s="6"/>
      <c r="CLB67" s="6"/>
      <c r="CLC67" s="6"/>
      <c r="CLD67" s="6"/>
      <c r="CLE67" s="6"/>
      <c r="CLF67" s="6"/>
      <c r="CLG67" s="6"/>
      <c r="CLH67" s="6"/>
      <c r="CLI67" s="6"/>
      <c r="CLJ67" s="6"/>
      <c r="CLK67" s="6"/>
      <c r="CLL67" s="6"/>
      <c r="CLM67" s="6"/>
      <c r="CLN67" s="6"/>
      <c r="CLO67" s="6"/>
      <c r="CLP67" s="6"/>
      <c r="CLQ67" s="6"/>
      <c r="CLR67" s="6"/>
      <c r="CLS67" s="6"/>
      <c r="CLT67" s="6"/>
      <c r="CLU67" s="6"/>
      <c r="CLV67" s="6"/>
      <c r="CLW67" s="6"/>
      <c r="CLX67" s="6"/>
      <c r="CLY67" s="6"/>
      <c r="CLZ67" s="6"/>
      <c r="CMA67" s="6"/>
      <c r="CMB67" s="6"/>
      <c r="CMC67" s="6"/>
      <c r="CMD67" s="6"/>
      <c r="CME67" s="6"/>
      <c r="CMF67" s="6"/>
      <c r="CMG67" s="6"/>
      <c r="CMH67" s="6"/>
      <c r="CMI67" s="6"/>
      <c r="CMJ67" s="6"/>
      <c r="CMK67" s="6"/>
      <c r="CML67" s="6"/>
      <c r="CMM67" s="6"/>
      <c r="CMN67" s="6"/>
      <c r="CMO67" s="6"/>
      <c r="CMP67" s="6"/>
      <c r="CMQ67" s="6"/>
      <c r="CMR67" s="6"/>
      <c r="CMS67" s="6"/>
      <c r="CMT67" s="6"/>
      <c r="CMU67" s="6"/>
      <c r="CMV67" s="6"/>
      <c r="CMW67" s="6"/>
      <c r="CMX67" s="6"/>
      <c r="CMY67" s="6"/>
      <c r="CMZ67" s="6"/>
      <c r="CNA67" s="6"/>
      <c r="CNB67" s="6"/>
      <c r="CNC67" s="6"/>
      <c r="CND67" s="6"/>
      <c r="CNE67" s="6"/>
      <c r="CNF67" s="6"/>
      <c r="CNG67" s="6"/>
      <c r="CNH67" s="6"/>
      <c r="CNI67" s="6"/>
      <c r="CNJ67" s="6"/>
      <c r="CNK67" s="6"/>
      <c r="CNL67" s="6"/>
      <c r="CNM67" s="6"/>
      <c r="CNN67" s="6"/>
      <c r="CNO67" s="6"/>
      <c r="CNP67" s="6"/>
      <c r="CNQ67" s="6"/>
      <c r="CNR67" s="6"/>
      <c r="CNS67" s="6"/>
      <c r="CNT67" s="6"/>
      <c r="CNU67" s="6"/>
      <c r="CNV67" s="6"/>
      <c r="CNW67" s="6"/>
      <c r="CNX67" s="6"/>
      <c r="CNY67" s="6"/>
      <c r="CNZ67" s="6"/>
      <c r="COA67" s="6"/>
      <c r="COB67" s="6"/>
      <c r="COC67" s="6"/>
      <c r="COD67" s="6"/>
      <c r="COE67" s="6"/>
      <c r="COF67" s="6"/>
      <c r="COG67" s="6"/>
      <c r="COH67" s="6"/>
      <c r="COI67" s="6"/>
      <c r="COJ67" s="6"/>
      <c r="COK67" s="6"/>
      <c r="COL67" s="6"/>
      <c r="COM67" s="6"/>
      <c r="CON67" s="6"/>
      <c r="COO67" s="6"/>
      <c r="COP67" s="6"/>
      <c r="COQ67" s="6"/>
      <c r="COR67" s="6"/>
      <c r="COS67" s="6"/>
      <c r="COT67" s="6"/>
      <c r="COU67" s="6"/>
      <c r="COV67" s="6"/>
      <c r="COW67" s="6"/>
      <c r="COX67" s="6"/>
      <c r="COY67" s="6"/>
      <c r="COZ67" s="6"/>
      <c r="CPA67" s="6"/>
      <c r="CPB67" s="6"/>
      <c r="CPC67" s="6"/>
      <c r="CPD67" s="6"/>
      <c r="CPE67" s="6"/>
      <c r="CPF67" s="6"/>
      <c r="CPG67" s="6"/>
      <c r="CPH67" s="6"/>
      <c r="CPI67" s="6"/>
      <c r="CPJ67" s="6"/>
      <c r="CPK67" s="6"/>
      <c r="CPL67" s="6"/>
      <c r="CPM67" s="6"/>
      <c r="CPN67" s="6"/>
      <c r="CPO67" s="6"/>
      <c r="CPP67" s="6"/>
      <c r="CPQ67" s="6"/>
      <c r="CPR67" s="6"/>
      <c r="CPS67" s="6"/>
      <c r="CPT67" s="6"/>
      <c r="CPU67" s="6"/>
      <c r="CPV67" s="6"/>
      <c r="CPW67" s="6"/>
      <c r="CPX67" s="6"/>
      <c r="CPY67" s="6"/>
      <c r="CPZ67" s="6"/>
      <c r="CQA67" s="6"/>
      <c r="CQB67" s="6"/>
      <c r="CQC67" s="6"/>
      <c r="CQD67" s="6"/>
      <c r="CQE67" s="6"/>
      <c r="CQF67" s="6"/>
      <c r="CQG67" s="6"/>
      <c r="CQH67" s="6"/>
      <c r="CQI67" s="6"/>
      <c r="CQJ67" s="6"/>
      <c r="CQK67" s="6"/>
      <c r="CQL67" s="6"/>
      <c r="CQM67" s="6"/>
      <c r="CQN67" s="6"/>
      <c r="CQO67" s="6"/>
      <c r="CQP67" s="6"/>
      <c r="CQQ67" s="6"/>
      <c r="CQR67" s="6"/>
      <c r="CQS67" s="6"/>
      <c r="CQT67" s="6"/>
      <c r="CQU67" s="6"/>
      <c r="CQV67" s="6"/>
      <c r="CQW67" s="6"/>
      <c r="CQX67" s="6"/>
      <c r="CQY67" s="6"/>
      <c r="CQZ67" s="6"/>
      <c r="CRA67" s="6"/>
      <c r="CRB67" s="6"/>
      <c r="CRC67" s="6"/>
      <c r="CRD67" s="6"/>
      <c r="CRE67" s="6"/>
      <c r="CRF67" s="6"/>
      <c r="CRG67" s="6"/>
      <c r="CRH67" s="6"/>
      <c r="CRI67" s="6"/>
      <c r="CRJ67" s="6"/>
      <c r="CRK67" s="6"/>
      <c r="CRL67" s="6"/>
      <c r="CRM67" s="6"/>
      <c r="CRN67" s="6"/>
      <c r="CRO67" s="6"/>
      <c r="CRP67" s="6"/>
      <c r="CRQ67" s="6"/>
      <c r="CRR67" s="6"/>
      <c r="CRS67" s="6"/>
      <c r="CRT67" s="6"/>
      <c r="CRU67" s="6"/>
      <c r="CRV67" s="6"/>
      <c r="CRW67" s="6"/>
      <c r="CRX67" s="6"/>
      <c r="CRY67" s="6"/>
      <c r="CRZ67" s="6"/>
      <c r="CSA67" s="6"/>
      <c r="CSB67" s="6"/>
      <c r="CSC67" s="6"/>
      <c r="CSD67" s="6"/>
      <c r="CSE67" s="6"/>
      <c r="CSF67" s="6"/>
      <c r="CSG67" s="6"/>
      <c r="CSH67" s="6"/>
      <c r="CSI67" s="6"/>
      <c r="CSJ67" s="6"/>
      <c r="CSK67" s="6"/>
      <c r="CSL67" s="6"/>
      <c r="CSM67" s="6"/>
      <c r="CSN67" s="6"/>
      <c r="CSO67" s="6"/>
      <c r="CSP67" s="6"/>
      <c r="CSQ67" s="6"/>
      <c r="CSR67" s="6"/>
      <c r="CSS67" s="6"/>
      <c r="CST67" s="6"/>
      <c r="CSU67" s="6"/>
      <c r="CSV67" s="6"/>
      <c r="CSW67" s="6"/>
      <c r="CSX67" s="6"/>
      <c r="CSY67" s="6"/>
      <c r="CSZ67" s="6"/>
      <c r="CTA67" s="6"/>
      <c r="CTB67" s="6"/>
      <c r="CTC67" s="6"/>
      <c r="CTD67" s="6"/>
      <c r="CTE67" s="6"/>
      <c r="CTF67" s="6"/>
      <c r="CTG67" s="6"/>
      <c r="CTH67" s="6"/>
      <c r="CTI67" s="6"/>
      <c r="CTJ67" s="6"/>
      <c r="CTK67" s="6"/>
      <c r="CTL67" s="6"/>
      <c r="CTM67" s="6"/>
      <c r="CTN67" s="6"/>
      <c r="CTO67" s="6"/>
      <c r="CTP67" s="6"/>
      <c r="CTQ67" s="6"/>
      <c r="CTR67" s="6"/>
      <c r="CTS67" s="6"/>
      <c r="CTT67" s="6"/>
      <c r="CTU67" s="6"/>
      <c r="CTV67" s="6"/>
      <c r="CTW67" s="6"/>
      <c r="CTX67" s="6"/>
      <c r="CTY67" s="6"/>
      <c r="CTZ67" s="6"/>
      <c r="CUA67" s="6"/>
      <c r="CUB67" s="6"/>
      <c r="CUC67" s="6"/>
      <c r="CUD67" s="6"/>
      <c r="CUE67" s="6"/>
      <c r="CUF67" s="6"/>
      <c r="CUG67" s="6"/>
      <c r="CUH67" s="6"/>
      <c r="CUI67" s="6"/>
      <c r="CUJ67" s="6"/>
      <c r="CUK67" s="6"/>
      <c r="CUL67" s="6"/>
      <c r="CUM67" s="6"/>
      <c r="CUN67" s="6"/>
      <c r="CUO67" s="6"/>
      <c r="CUP67" s="6"/>
      <c r="CUQ67" s="6"/>
      <c r="CUR67" s="6"/>
      <c r="CUS67" s="6"/>
      <c r="CUT67" s="6"/>
      <c r="CUU67" s="6"/>
      <c r="CUV67" s="6"/>
      <c r="CUW67" s="6"/>
      <c r="CUX67" s="6"/>
      <c r="CUY67" s="6"/>
      <c r="CUZ67" s="6"/>
      <c r="CVA67" s="6"/>
      <c r="CVB67" s="6"/>
      <c r="CVC67" s="6"/>
      <c r="CVD67" s="6"/>
      <c r="CVE67" s="6"/>
      <c r="CVF67" s="6"/>
      <c r="CVG67" s="6"/>
      <c r="CVH67" s="6"/>
      <c r="CVI67" s="6"/>
      <c r="CVJ67" s="6"/>
      <c r="CVK67" s="6"/>
      <c r="CVL67" s="6"/>
      <c r="CVM67" s="6"/>
      <c r="CVN67" s="6"/>
      <c r="CVO67" s="6"/>
      <c r="CVP67" s="6"/>
      <c r="CVQ67" s="6"/>
      <c r="CVR67" s="6"/>
      <c r="CVS67" s="6"/>
      <c r="CVT67" s="6"/>
      <c r="CVU67" s="6"/>
      <c r="CVV67" s="6"/>
      <c r="CVW67" s="6"/>
      <c r="CVX67" s="6"/>
      <c r="CVY67" s="6"/>
      <c r="CVZ67" s="6"/>
      <c r="CWA67" s="6"/>
      <c r="CWB67" s="6"/>
      <c r="CWC67" s="6"/>
      <c r="CWD67" s="6"/>
      <c r="CWE67" s="6"/>
      <c r="CWF67" s="6"/>
      <c r="CWG67" s="6"/>
      <c r="CWH67" s="6"/>
      <c r="CWI67" s="6"/>
      <c r="CWJ67" s="6"/>
      <c r="CWK67" s="6"/>
      <c r="CWL67" s="6"/>
      <c r="CWM67" s="6"/>
      <c r="CWN67" s="6"/>
      <c r="CWO67" s="6"/>
      <c r="CWP67" s="6"/>
      <c r="CWQ67" s="6"/>
      <c r="CWR67" s="6"/>
      <c r="CWS67" s="6"/>
      <c r="CWT67" s="6"/>
      <c r="CWU67" s="6"/>
      <c r="CWV67" s="6"/>
      <c r="CWW67" s="6"/>
      <c r="CWX67" s="6"/>
      <c r="CWY67" s="6"/>
      <c r="CWZ67" s="6"/>
      <c r="CXA67" s="6"/>
      <c r="CXB67" s="6"/>
      <c r="CXC67" s="6"/>
      <c r="CXD67" s="6"/>
      <c r="CXE67" s="6"/>
      <c r="CXF67" s="6"/>
      <c r="CXG67" s="6"/>
      <c r="CXH67" s="6"/>
      <c r="CXI67" s="6"/>
      <c r="CXJ67" s="6"/>
      <c r="CXK67" s="6"/>
      <c r="CXL67" s="6"/>
      <c r="CXM67" s="6"/>
    </row>
    <row r="68" spans="1:2665" s="6" customFormat="1" x14ac:dyDescent="0.25">
      <c r="A68" s="5">
        <v>29799667</v>
      </c>
      <c r="B68" s="5" t="s">
        <v>296</v>
      </c>
      <c r="C68" s="5" t="s">
        <v>542</v>
      </c>
      <c r="D68" s="5" t="s">
        <v>543</v>
      </c>
      <c r="E68" s="5">
        <v>2019</v>
      </c>
      <c r="F68" s="5" t="s">
        <v>298</v>
      </c>
      <c r="G68" s="5" t="s">
        <v>425</v>
      </c>
    </row>
    <row r="69" spans="1:2665" x14ac:dyDescent="0.25">
      <c r="A69" s="5">
        <v>30098067</v>
      </c>
      <c r="B69" s="5" t="s">
        <v>179</v>
      </c>
      <c r="C69" s="5" t="s">
        <v>555</v>
      </c>
      <c r="D69" s="5" t="s">
        <v>556</v>
      </c>
      <c r="E69" s="5">
        <v>2019</v>
      </c>
      <c r="F69" s="5" t="s">
        <v>182</v>
      </c>
      <c r="G69" s="5" t="s">
        <v>425</v>
      </c>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c r="BHB69" s="6"/>
      <c r="BHC69" s="6"/>
      <c r="BHD69" s="6"/>
      <c r="BHE69" s="6"/>
      <c r="BHF69" s="6"/>
      <c r="BHG69" s="6"/>
      <c r="BHH69" s="6"/>
      <c r="BHI69" s="6"/>
      <c r="BHJ69" s="6"/>
      <c r="BHK69" s="6"/>
      <c r="BHL69" s="6"/>
      <c r="BHM69" s="6"/>
      <c r="BHN69" s="6"/>
      <c r="BHO69" s="6"/>
      <c r="BHP69" s="6"/>
      <c r="BHQ69" s="6"/>
      <c r="BHR69" s="6"/>
      <c r="BHS69" s="6"/>
      <c r="BHT69" s="6"/>
      <c r="BHU69" s="6"/>
      <c r="BHV69" s="6"/>
      <c r="BHW69" s="6"/>
      <c r="BHX69" s="6"/>
      <c r="BHY69" s="6"/>
      <c r="BHZ69" s="6"/>
      <c r="BIA69" s="6"/>
      <c r="BIB69" s="6"/>
      <c r="BIC69" s="6"/>
      <c r="BID69" s="6"/>
      <c r="BIE69" s="6"/>
      <c r="BIF69" s="6"/>
      <c r="BIG69" s="6"/>
      <c r="BIH69" s="6"/>
      <c r="BII69" s="6"/>
      <c r="BIJ69" s="6"/>
      <c r="BIK69" s="6"/>
      <c r="BIL69" s="6"/>
      <c r="BIM69" s="6"/>
      <c r="BIN69" s="6"/>
      <c r="BIO69" s="6"/>
      <c r="BIP69" s="6"/>
      <c r="BIQ69" s="6"/>
      <c r="BIR69" s="6"/>
      <c r="BIS69" s="6"/>
      <c r="BIT69" s="6"/>
      <c r="BIU69" s="6"/>
      <c r="BIV69" s="6"/>
      <c r="BIW69" s="6"/>
      <c r="BIX69" s="6"/>
      <c r="BIY69" s="6"/>
      <c r="BIZ69" s="6"/>
      <c r="BJA69" s="6"/>
      <c r="BJB69" s="6"/>
      <c r="BJC69" s="6"/>
      <c r="BJD69" s="6"/>
      <c r="BJE69" s="6"/>
      <c r="BJF69" s="6"/>
      <c r="BJG69" s="6"/>
      <c r="BJH69" s="6"/>
      <c r="BJI69" s="6"/>
      <c r="BJJ69" s="6"/>
      <c r="BJK69" s="6"/>
      <c r="BJL69" s="6"/>
      <c r="BJM69" s="6"/>
      <c r="BJN69" s="6"/>
      <c r="BJO69" s="6"/>
      <c r="BJP69" s="6"/>
      <c r="BJQ69" s="6"/>
      <c r="BJR69" s="6"/>
      <c r="BJS69" s="6"/>
      <c r="BJT69" s="6"/>
      <c r="BJU69" s="6"/>
      <c r="BJV69" s="6"/>
      <c r="BJW69" s="6"/>
      <c r="BJX69" s="6"/>
      <c r="BJY69" s="6"/>
      <c r="BJZ69" s="6"/>
      <c r="BKA69" s="6"/>
      <c r="BKB69" s="6"/>
      <c r="BKC69" s="6"/>
      <c r="BKD69" s="6"/>
      <c r="BKE69" s="6"/>
      <c r="BKF69" s="6"/>
      <c r="BKG69" s="6"/>
      <c r="BKH69" s="6"/>
      <c r="BKI69" s="6"/>
      <c r="BKJ69" s="6"/>
      <c r="BKK69" s="6"/>
      <c r="BKL69" s="6"/>
      <c r="BKM69" s="6"/>
      <c r="BKN69" s="6"/>
      <c r="BKO69" s="6"/>
      <c r="BKP69" s="6"/>
      <c r="BKQ69" s="6"/>
      <c r="BKR69" s="6"/>
      <c r="BKS69" s="6"/>
      <c r="BKT69" s="6"/>
      <c r="BKU69" s="6"/>
      <c r="BKV69" s="6"/>
      <c r="BKW69" s="6"/>
      <c r="BKX69" s="6"/>
      <c r="BKY69" s="6"/>
      <c r="BKZ69" s="6"/>
      <c r="BLA69" s="6"/>
      <c r="BLB69" s="6"/>
      <c r="BLC69" s="6"/>
      <c r="BLD69" s="6"/>
      <c r="BLE69" s="6"/>
      <c r="BLF69" s="6"/>
      <c r="BLG69" s="6"/>
      <c r="BLH69" s="6"/>
      <c r="BLI69" s="6"/>
      <c r="BLJ69" s="6"/>
      <c r="BLK69" s="6"/>
      <c r="BLL69" s="6"/>
      <c r="BLM69" s="6"/>
      <c r="BLN69" s="6"/>
      <c r="BLO69" s="6"/>
      <c r="BLP69" s="6"/>
      <c r="BLQ69" s="6"/>
      <c r="BLR69" s="6"/>
      <c r="BLS69" s="6"/>
      <c r="BLT69" s="6"/>
      <c r="BLU69" s="6"/>
      <c r="BLV69" s="6"/>
      <c r="BLW69" s="6"/>
      <c r="BLX69" s="6"/>
      <c r="BLY69" s="6"/>
      <c r="BLZ69" s="6"/>
      <c r="BMA69" s="6"/>
      <c r="BMB69" s="6"/>
      <c r="BMC69" s="6"/>
      <c r="BMD69" s="6"/>
      <c r="BME69" s="6"/>
      <c r="BMF69" s="6"/>
      <c r="BMG69" s="6"/>
      <c r="BMH69" s="6"/>
      <c r="BMI69" s="6"/>
      <c r="BMJ69" s="6"/>
      <c r="BMK69" s="6"/>
      <c r="BML69" s="6"/>
      <c r="BMM69" s="6"/>
      <c r="BMN69" s="6"/>
      <c r="BMO69" s="6"/>
      <c r="BMP69" s="6"/>
      <c r="BMQ69" s="6"/>
      <c r="BMR69" s="6"/>
      <c r="BMS69" s="6"/>
      <c r="BMT69" s="6"/>
      <c r="BMU69" s="6"/>
      <c r="BMV69" s="6"/>
      <c r="BMW69" s="6"/>
      <c r="BMX69" s="6"/>
      <c r="BMY69" s="6"/>
      <c r="BMZ69" s="6"/>
      <c r="BNA69" s="6"/>
      <c r="BNB69" s="6"/>
      <c r="BNC69" s="6"/>
      <c r="BND69" s="6"/>
      <c r="BNE69" s="6"/>
      <c r="BNF69" s="6"/>
      <c r="BNG69" s="6"/>
      <c r="BNH69" s="6"/>
      <c r="BNI69" s="6"/>
      <c r="BNJ69" s="6"/>
      <c r="BNK69" s="6"/>
      <c r="BNL69" s="6"/>
      <c r="BNM69" s="6"/>
      <c r="BNN69" s="6"/>
      <c r="BNO69" s="6"/>
      <c r="BNP69" s="6"/>
      <c r="BNQ69" s="6"/>
      <c r="BNR69" s="6"/>
      <c r="BNS69" s="6"/>
      <c r="BNT69" s="6"/>
      <c r="BNU69" s="6"/>
      <c r="BNV69" s="6"/>
      <c r="BNW69" s="6"/>
      <c r="BNX69" s="6"/>
      <c r="BNY69" s="6"/>
      <c r="BNZ69" s="6"/>
      <c r="BOA69" s="6"/>
      <c r="BOB69" s="6"/>
      <c r="BOC69" s="6"/>
      <c r="BOD69" s="6"/>
      <c r="BOE69" s="6"/>
      <c r="BOF69" s="6"/>
      <c r="BOG69" s="6"/>
      <c r="BOH69" s="6"/>
      <c r="BOI69" s="6"/>
      <c r="BOJ69" s="6"/>
      <c r="BOK69" s="6"/>
      <c r="BOL69" s="6"/>
      <c r="BOM69" s="6"/>
      <c r="BON69" s="6"/>
      <c r="BOO69" s="6"/>
      <c r="BOP69" s="6"/>
      <c r="BOQ69" s="6"/>
      <c r="BOR69" s="6"/>
      <c r="BOS69" s="6"/>
      <c r="BOT69" s="6"/>
      <c r="BOU69" s="6"/>
      <c r="BOV69" s="6"/>
      <c r="BOW69" s="6"/>
      <c r="BOX69" s="6"/>
      <c r="BOY69" s="6"/>
      <c r="BOZ69" s="6"/>
      <c r="BPA69" s="6"/>
      <c r="BPB69" s="6"/>
      <c r="BPC69" s="6"/>
      <c r="BPD69" s="6"/>
      <c r="BPE69" s="6"/>
      <c r="BPF69" s="6"/>
      <c r="BPG69" s="6"/>
      <c r="BPH69" s="6"/>
      <c r="BPI69" s="6"/>
      <c r="BPJ69" s="6"/>
      <c r="BPK69" s="6"/>
      <c r="BPL69" s="6"/>
      <c r="BPM69" s="6"/>
      <c r="BPN69" s="6"/>
      <c r="BPO69" s="6"/>
      <c r="BPP69" s="6"/>
      <c r="BPQ69" s="6"/>
      <c r="BPR69" s="6"/>
      <c r="BPS69" s="6"/>
      <c r="BPT69" s="6"/>
      <c r="BPU69" s="6"/>
      <c r="BPV69" s="6"/>
      <c r="BPW69" s="6"/>
      <c r="BPX69" s="6"/>
      <c r="BPY69" s="6"/>
      <c r="BPZ69" s="6"/>
      <c r="BQA69" s="6"/>
      <c r="BQB69" s="6"/>
      <c r="BQC69" s="6"/>
      <c r="BQD69" s="6"/>
      <c r="BQE69" s="6"/>
      <c r="BQF69" s="6"/>
      <c r="BQG69" s="6"/>
      <c r="BQH69" s="6"/>
      <c r="BQI69" s="6"/>
      <c r="BQJ69" s="6"/>
      <c r="BQK69" s="6"/>
      <c r="BQL69" s="6"/>
      <c r="BQM69" s="6"/>
      <c r="BQN69" s="6"/>
      <c r="BQO69" s="6"/>
      <c r="BQP69" s="6"/>
      <c r="BQQ69" s="6"/>
      <c r="BQR69" s="6"/>
      <c r="BQS69" s="6"/>
      <c r="BQT69" s="6"/>
      <c r="BQU69" s="6"/>
      <c r="BQV69" s="6"/>
      <c r="BQW69" s="6"/>
      <c r="BQX69" s="6"/>
      <c r="BQY69" s="6"/>
      <c r="BQZ69" s="6"/>
      <c r="BRA69" s="6"/>
      <c r="BRB69" s="6"/>
      <c r="BRC69" s="6"/>
      <c r="BRD69" s="6"/>
      <c r="BRE69" s="6"/>
      <c r="BRF69" s="6"/>
      <c r="BRG69" s="6"/>
      <c r="BRH69" s="6"/>
      <c r="BRI69" s="6"/>
      <c r="BRJ69" s="6"/>
      <c r="BRK69" s="6"/>
      <c r="BRL69" s="6"/>
      <c r="BRM69" s="6"/>
      <c r="BRN69" s="6"/>
      <c r="BRO69" s="6"/>
      <c r="BRP69" s="6"/>
      <c r="BRQ69" s="6"/>
      <c r="BRR69" s="6"/>
      <c r="BRS69" s="6"/>
      <c r="BRT69" s="6"/>
      <c r="BRU69" s="6"/>
      <c r="BRV69" s="6"/>
      <c r="BRW69" s="6"/>
      <c r="BRX69" s="6"/>
      <c r="BRY69" s="6"/>
      <c r="BRZ69" s="6"/>
      <c r="BSA69" s="6"/>
      <c r="BSB69" s="6"/>
      <c r="BSC69" s="6"/>
      <c r="BSD69" s="6"/>
      <c r="BSE69" s="6"/>
      <c r="BSF69" s="6"/>
      <c r="BSG69" s="6"/>
      <c r="BSH69" s="6"/>
      <c r="BSI69" s="6"/>
      <c r="BSJ69" s="6"/>
      <c r="BSK69" s="6"/>
      <c r="BSL69" s="6"/>
      <c r="BSM69" s="6"/>
      <c r="BSN69" s="6"/>
      <c r="BSO69" s="6"/>
      <c r="BSP69" s="6"/>
      <c r="BSQ69" s="6"/>
      <c r="BSR69" s="6"/>
      <c r="BSS69" s="6"/>
      <c r="BST69" s="6"/>
      <c r="BSU69" s="6"/>
      <c r="BSV69" s="6"/>
      <c r="BSW69" s="6"/>
      <c r="BSX69" s="6"/>
      <c r="BSY69" s="6"/>
      <c r="BSZ69" s="6"/>
      <c r="BTA69" s="6"/>
      <c r="BTB69" s="6"/>
      <c r="BTC69" s="6"/>
      <c r="BTD69" s="6"/>
      <c r="BTE69" s="6"/>
      <c r="BTF69" s="6"/>
      <c r="BTG69" s="6"/>
      <c r="BTH69" s="6"/>
      <c r="BTI69" s="6"/>
      <c r="BTJ69" s="6"/>
      <c r="BTK69" s="6"/>
      <c r="BTL69" s="6"/>
      <c r="BTM69" s="6"/>
      <c r="BTN69" s="6"/>
      <c r="BTO69" s="6"/>
      <c r="BTP69" s="6"/>
      <c r="BTQ69" s="6"/>
      <c r="BTR69" s="6"/>
      <c r="BTS69" s="6"/>
      <c r="BTT69" s="6"/>
      <c r="BTU69" s="6"/>
      <c r="BTV69" s="6"/>
      <c r="BTW69" s="6"/>
      <c r="BTX69" s="6"/>
      <c r="BTY69" s="6"/>
      <c r="BTZ69" s="6"/>
      <c r="BUA69" s="6"/>
      <c r="BUB69" s="6"/>
      <c r="BUC69" s="6"/>
      <c r="BUD69" s="6"/>
      <c r="BUE69" s="6"/>
      <c r="BUF69" s="6"/>
      <c r="BUG69" s="6"/>
      <c r="BUH69" s="6"/>
      <c r="BUI69" s="6"/>
      <c r="BUJ69" s="6"/>
      <c r="BUK69" s="6"/>
      <c r="BUL69" s="6"/>
      <c r="BUM69" s="6"/>
      <c r="BUN69" s="6"/>
      <c r="BUO69" s="6"/>
      <c r="BUP69" s="6"/>
      <c r="BUQ69" s="6"/>
      <c r="BUR69" s="6"/>
      <c r="BUS69" s="6"/>
      <c r="BUT69" s="6"/>
      <c r="BUU69" s="6"/>
      <c r="BUV69" s="6"/>
      <c r="BUW69" s="6"/>
      <c r="BUX69" s="6"/>
      <c r="BUY69" s="6"/>
      <c r="BUZ69" s="6"/>
      <c r="BVA69" s="6"/>
      <c r="BVB69" s="6"/>
      <c r="BVC69" s="6"/>
      <c r="BVD69" s="6"/>
      <c r="BVE69" s="6"/>
      <c r="BVF69" s="6"/>
      <c r="BVG69" s="6"/>
      <c r="BVH69" s="6"/>
      <c r="BVI69" s="6"/>
      <c r="BVJ69" s="6"/>
      <c r="BVK69" s="6"/>
      <c r="BVL69" s="6"/>
      <c r="BVM69" s="6"/>
      <c r="BVN69" s="6"/>
      <c r="BVO69" s="6"/>
      <c r="BVP69" s="6"/>
      <c r="BVQ69" s="6"/>
      <c r="BVR69" s="6"/>
      <c r="BVS69" s="6"/>
      <c r="BVT69" s="6"/>
      <c r="BVU69" s="6"/>
      <c r="BVV69" s="6"/>
      <c r="BVW69" s="6"/>
      <c r="BVX69" s="6"/>
      <c r="BVY69" s="6"/>
      <c r="BVZ69" s="6"/>
      <c r="BWA69" s="6"/>
      <c r="BWB69" s="6"/>
      <c r="BWC69" s="6"/>
      <c r="BWD69" s="6"/>
      <c r="BWE69" s="6"/>
      <c r="BWF69" s="6"/>
      <c r="BWG69" s="6"/>
      <c r="BWH69" s="6"/>
      <c r="BWI69" s="6"/>
      <c r="BWJ69" s="6"/>
      <c r="BWK69" s="6"/>
      <c r="BWL69" s="6"/>
      <c r="BWM69" s="6"/>
      <c r="BWN69" s="6"/>
      <c r="BWO69" s="6"/>
      <c r="BWP69" s="6"/>
      <c r="BWQ69" s="6"/>
      <c r="BWR69" s="6"/>
      <c r="BWS69" s="6"/>
      <c r="BWT69" s="6"/>
      <c r="BWU69" s="6"/>
      <c r="BWV69" s="6"/>
      <c r="BWW69" s="6"/>
      <c r="BWX69" s="6"/>
      <c r="BWY69" s="6"/>
      <c r="BWZ69" s="6"/>
      <c r="BXA69" s="6"/>
      <c r="BXB69" s="6"/>
      <c r="BXC69" s="6"/>
      <c r="BXD69" s="6"/>
      <c r="BXE69" s="6"/>
      <c r="BXF69" s="6"/>
      <c r="BXG69" s="6"/>
      <c r="BXH69" s="6"/>
      <c r="BXI69" s="6"/>
      <c r="BXJ69" s="6"/>
      <c r="BXK69" s="6"/>
      <c r="BXL69" s="6"/>
      <c r="BXM69" s="6"/>
      <c r="BXN69" s="6"/>
      <c r="BXO69" s="6"/>
      <c r="BXP69" s="6"/>
      <c r="BXQ69" s="6"/>
      <c r="BXR69" s="6"/>
      <c r="BXS69" s="6"/>
      <c r="BXT69" s="6"/>
      <c r="BXU69" s="6"/>
      <c r="BXV69" s="6"/>
      <c r="BXW69" s="6"/>
      <c r="BXX69" s="6"/>
      <c r="BXY69" s="6"/>
      <c r="BXZ69" s="6"/>
      <c r="BYA69" s="6"/>
      <c r="BYB69" s="6"/>
      <c r="BYC69" s="6"/>
      <c r="BYD69" s="6"/>
      <c r="BYE69" s="6"/>
      <c r="BYF69" s="6"/>
      <c r="BYG69" s="6"/>
      <c r="BYH69" s="6"/>
      <c r="BYI69" s="6"/>
      <c r="BYJ69" s="6"/>
      <c r="BYK69" s="6"/>
      <c r="BYL69" s="6"/>
      <c r="BYM69" s="6"/>
      <c r="BYN69" s="6"/>
      <c r="BYO69" s="6"/>
      <c r="BYP69" s="6"/>
      <c r="BYQ69" s="6"/>
      <c r="BYR69" s="6"/>
      <c r="BYS69" s="6"/>
      <c r="BYT69" s="6"/>
      <c r="BYU69" s="6"/>
      <c r="BYV69" s="6"/>
      <c r="BYW69" s="6"/>
      <c r="BYX69" s="6"/>
      <c r="BYY69" s="6"/>
      <c r="BYZ69" s="6"/>
      <c r="BZA69" s="6"/>
      <c r="BZB69" s="6"/>
      <c r="BZC69" s="6"/>
      <c r="BZD69" s="6"/>
      <c r="BZE69" s="6"/>
      <c r="BZF69" s="6"/>
      <c r="BZG69" s="6"/>
      <c r="BZH69" s="6"/>
      <c r="BZI69" s="6"/>
      <c r="BZJ69" s="6"/>
      <c r="BZK69" s="6"/>
      <c r="BZL69" s="6"/>
      <c r="BZM69" s="6"/>
      <c r="BZN69" s="6"/>
      <c r="BZO69" s="6"/>
      <c r="BZP69" s="6"/>
      <c r="BZQ69" s="6"/>
      <c r="BZR69" s="6"/>
      <c r="BZS69" s="6"/>
      <c r="BZT69" s="6"/>
      <c r="BZU69" s="6"/>
      <c r="BZV69" s="6"/>
      <c r="BZW69" s="6"/>
      <c r="BZX69" s="6"/>
      <c r="BZY69" s="6"/>
      <c r="BZZ69" s="6"/>
      <c r="CAA69" s="6"/>
      <c r="CAB69" s="6"/>
      <c r="CAC69" s="6"/>
      <c r="CAD69" s="6"/>
      <c r="CAE69" s="6"/>
      <c r="CAF69" s="6"/>
      <c r="CAG69" s="6"/>
      <c r="CAH69" s="6"/>
      <c r="CAI69" s="6"/>
      <c r="CAJ69" s="6"/>
      <c r="CAK69" s="6"/>
      <c r="CAL69" s="6"/>
      <c r="CAM69" s="6"/>
      <c r="CAN69" s="6"/>
      <c r="CAO69" s="6"/>
      <c r="CAP69" s="6"/>
      <c r="CAQ69" s="6"/>
      <c r="CAR69" s="6"/>
      <c r="CAS69" s="6"/>
      <c r="CAT69" s="6"/>
      <c r="CAU69" s="6"/>
      <c r="CAV69" s="6"/>
      <c r="CAW69" s="6"/>
      <c r="CAX69" s="6"/>
      <c r="CAY69" s="6"/>
      <c r="CAZ69" s="6"/>
      <c r="CBA69" s="6"/>
      <c r="CBB69" s="6"/>
      <c r="CBC69" s="6"/>
      <c r="CBD69" s="6"/>
      <c r="CBE69" s="6"/>
      <c r="CBF69" s="6"/>
      <c r="CBG69" s="6"/>
      <c r="CBH69" s="6"/>
      <c r="CBI69" s="6"/>
      <c r="CBJ69" s="6"/>
      <c r="CBK69" s="6"/>
      <c r="CBL69" s="6"/>
      <c r="CBM69" s="6"/>
      <c r="CBN69" s="6"/>
      <c r="CBO69" s="6"/>
      <c r="CBP69" s="6"/>
      <c r="CBQ69" s="6"/>
      <c r="CBR69" s="6"/>
      <c r="CBS69" s="6"/>
      <c r="CBT69" s="6"/>
      <c r="CBU69" s="6"/>
      <c r="CBV69" s="6"/>
      <c r="CBW69" s="6"/>
      <c r="CBX69" s="6"/>
      <c r="CBY69" s="6"/>
      <c r="CBZ69" s="6"/>
      <c r="CCA69" s="6"/>
      <c r="CCB69" s="6"/>
      <c r="CCC69" s="6"/>
      <c r="CCD69" s="6"/>
      <c r="CCE69" s="6"/>
      <c r="CCF69" s="6"/>
      <c r="CCG69" s="6"/>
      <c r="CCH69" s="6"/>
      <c r="CCI69" s="6"/>
      <c r="CCJ69" s="6"/>
      <c r="CCK69" s="6"/>
      <c r="CCL69" s="6"/>
      <c r="CCM69" s="6"/>
      <c r="CCN69" s="6"/>
      <c r="CCO69" s="6"/>
      <c r="CCP69" s="6"/>
      <c r="CCQ69" s="6"/>
      <c r="CCR69" s="6"/>
      <c r="CCS69" s="6"/>
      <c r="CCT69" s="6"/>
      <c r="CCU69" s="6"/>
      <c r="CCV69" s="6"/>
      <c r="CCW69" s="6"/>
      <c r="CCX69" s="6"/>
      <c r="CCY69" s="6"/>
      <c r="CCZ69" s="6"/>
      <c r="CDA69" s="6"/>
      <c r="CDB69" s="6"/>
      <c r="CDC69" s="6"/>
      <c r="CDD69" s="6"/>
      <c r="CDE69" s="6"/>
      <c r="CDF69" s="6"/>
      <c r="CDG69" s="6"/>
      <c r="CDH69" s="6"/>
      <c r="CDI69" s="6"/>
      <c r="CDJ69" s="6"/>
      <c r="CDK69" s="6"/>
      <c r="CDL69" s="6"/>
      <c r="CDM69" s="6"/>
      <c r="CDN69" s="6"/>
      <c r="CDO69" s="6"/>
      <c r="CDP69" s="6"/>
      <c r="CDQ69" s="6"/>
      <c r="CDR69" s="6"/>
      <c r="CDS69" s="6"/>
      <c r="CDT69" s="6"/>
      <c r="CDU69" s="6"/>
      <c r="CDV69" s="6"/>
      <c r="CDW69" s="6"/>
      <c r="CDX69" s="6"/>
      <c r="CDY69" s="6"/>
      <c r="CDZ69" s="6"/>
      <c r="CEA69" s="6"/>
      <c r="CEB69" s="6"/>
      <c r="CEC69" s="6"/>
      <c r="CED69" s="6"/>
      <c r="CEE69" s="6"/>
      <c r="CEF69" s="6"/>
      <c r="CEG69" s="6"/>
      <c r="CEH69" s="6"/>
      <c r="CEI69" s="6"/>
      <c r="CEJ69" s="6"/>
      <c r="CEK69" s="6"/>
      <c r="CEL69" s="6"/>
      <c r="CEM69" s="6"/>
      <c r="CEN69" s="6"/>
      <c r="CEO69" s="6"/>
      <c r="CEP69" s="6"/>
      <c r="CEQ69" s="6"/>
      <c r="CER69" s="6"/>
      <c r="CES69" s="6"/>
      <c r="CET69" s="6"/>
      <c r="CEU69" s="6"/>
      <c r="CEV69" s="6"/>
      <c r="CEW69" s="6"/>
      <c r="CEX69" s="6"/>
      <c r="CEY69" s="6"/>
      <c r="CEZ69" s="6"/>
      <c r="CFA69" s="6"/>
      <c r="CFB69" s="6"/>
      <c r="CFC69" s="6"/>
      <c r="CFD69" s="6"/>
      <c r="CFE69" s="6"/>
      <c r="CFF69" s="6"/>
      <c r="CFG69" s="6"/>
      <c r="CFH69" s="6"/>
      <c r="CFI69" s="6"/>
      <c r="CFJ69" s="6"/>
      <c r="CFK69" s="6"/>
      <c r="CFL69" s="6"/>
      <c r="CFM69" s="6"/>
      <c r="CFN69" s="6"/>
      <c r="CFO69" s="6"/>
      <c r="CFP69" s="6"/>
      <c r="CFQ69" s="6"/>
      <c r="CFR69" s="6"/>
      <c r="CFS69" s="6"/>
      <c r="CFT69" s="6"/>
      <c r="CFU69" s="6"/>
      <c r="CFV69" s="6"/>
      <c r="CFW69" s="6"/>
      <c r="CFX69" s="6"/>
      <c r="CFY69" s="6"/>
      <c r="CFZ69" s="6"/>
      <c r="CGA69" s="6"/>
      <c r="CGB69" s="6"/>
      <c r="CGC69" s="6"/>
      <c r="CGD69" s="6"/>
      <c r="CGE69" s="6"/>
      <c r="CGF69" s="6"/>
      <c r="CGG69" s="6"/>
      <c r="CGH69" s="6"/>
      <c r="CGI69" s="6"/>
      <c r="CGJ69" s="6"/>
      <c r="CGK69" s="6"/>
      <c r="CGL69" s="6"/>
      <c r="CGM69" s="6"/>
      <c r="CGN69" s="6"/>
      <c r="CGO69" s="6"/>
      <c r="CGP69" s="6"/>
      <c r="CGQ69" s="6"/>
      <c r="CGR69" s="6"/>
      <c r="CGS69" s="6"/>
      <c r="CGT69" s="6"/>
      <c r="CGU69" s="6"/>
      <c r="CGV69" s="6"/>
      <c r="CGW69" s="6"/>
      <c r="CGX69" s="6"/>
      <c r="CGY69" s="6"/>
      <c r="CGZ69" s="6"/>
      <c r="CHA69" s="6"/>
      <c r="CHB69" s="6"/>
      <c r="CHC69" s="6"/>
      <c r="CHD69" s="6"/>
      <c r="CHE69" s="6"/>
      <c r="CHF69" s="6"/>
      <c r="CHG69" s="6"/>
      <c r="CHH69" s="6"/>
      <c r="CHI69" s="6"/>
      <c r="CHJ69" s="6"/>
      <c r="CHK69" s="6"/>
      <c r="CHL69" s="6"/>
      <c r="CHM69" s="6"/>
      <c r="CHN69" s="6"/>
      <c r="CHO69" s="6"/>
      <c r="CHP69" s="6"/>
      <c r="CHQ69" s="6"/>
      <c r="CHR69" s="6"/>
      <c r="CHS69" s="6"/>
      <c r="CHT69" s="6"/>
      <c r="CHU69" s="6"/>
      <c r="CHV69" s="6"/>
      <c r="CHW69" s="6"/>
      <c r="CHX69" s="6"/>
      <c r="CHY69" s="6"/>
      <c r="CHZ69" s="6"/>
      <c r="CIA69" s="6"/>
      <c r="CIB69" s="6"/>
      <c r="CIC69" s="6"/>
      <c r="CID69" s="6"/>
      <c r="CIE69" s="6"/>
      <c r="CIF69" s="6"/>
      <c r="CIG69" s="6"/>
      <c r="CIH69" s="6"/>
      <c r="CII69" s="6"/>
      <c r="CIJ69" s="6"/>
      <c r="CIK69" s="6"/>
      <c r="CIL69" s="6"/>
      <c r="CIM69" s="6"/>
      <c r="CIN69" s="6"/>
      <c r="CIO69" s="6"/>
      <c r="CIP69" s="6"/>
      <c r="CIQ69" s="6"/>
      <c r="CIR69" s="6"/>
      <c r="CIS69" s="6"/>
      <c r="CIT69" s="6"/>
      <c r="CIU69" s="6"/>
      <c r="CIV69" s="6"/>
      <c r="CIW69" s="6"/>
      <c r="CIX69" s="6"/>
      <c r="CIY69" s="6"/>
      <c r="CIZ69" s="6"/>
      <c r="CJA69" s="6"/>
      <c r="CJB69" s="6"/>
      <c r="CJC69" s="6"/>
      <c r="CJD69" s="6"/>
      <c r="CJE69" s="6"/>
      <c r="CJF69" s="6"/>
      <c r="CJG69" s="6"/>
      <c r="CJH69" s="6"/>
      <c r="CJI69" s="6"/>
      <c r="CJJ69" s="6"/>
      <c r="CJK69" s="6"/>
      <c r="CJL69" s="6"/>
      <c r="CJM69" s="6"/>
      <c r="CJN69" s="6"/>
      <c r="CJO69" s="6"/>
      <c r="CJP69" s="6"/>
      <c r="CJQ69" s="6"/>
      <c r="CJR69" s="6"/>
      <c r="CJS69" s="6"/>
      <c r="CJT69" s="6"/>
      <c r="CJU69" s="6"/>
      <c r="CJV69" s="6"/>
      <c r="CJW69" s="6"/>
      <c r="CJX69" s="6"/>
      <c r="CJY69" s="6"/>
      <c r="CJZ69" s="6"/>
      <c r="CKA69" s="6"/>
      <c r="CKB69" s="6"/>
      <c r="CKC69" s="6"/>
      <c r="CKD69" s="6"/>
      <c r="CKE69" s="6"/>
      <c r="CKF69" s="6"/>
      <c r="CKG69" s="6"/>
      <c r="CKH69" s="6"/>
      <c r="CKI69" s="6"/>
      <c r="CKJ69" s="6"/>
      <c r="CKK69" s="6"/>
      <c r="CKL69" s="6"/>
      <c r="CKM69" s="6"/>
      <c r="CKN69" s="6"/>
      <c r="CKO69" s="6"/>
      <c r="CKP69" s="6"/>
      <c r="CKQ69" s="6"/>
      <c r="CKR69" s="6"/>
      <c r="CKS69" s="6"/>
      <c r="CKT69" s="6"/>
      <c r="CKU69" s="6"/>
      <c r="CKV69" s="6"/>
      <c r="CKW69" s="6"/>
      <c r="CKX69" s="6"/>
      <c r="CKY69" s="6"/>
      <c r="CKZ69" s="6"/>
      <c r="CLA69" s="6"/>
      <c r="CLB69" s="6"/>
      <c r="CLC69" s="6"/>
      <c r="CLD69" s="6"/>
      <c r="CLE69" s="6"/>
      <c r="CLF69" s="6"/>
      <c r="CLG69" s="6"/>
      <c r="CLH69" s="6"/>
      <c r="CLI69" s="6"/>
      <c r="CLJ69" s="6"/>
      <c r="CLK69" s="6"/>
      <c r="CLL69" s="6"/>
      <c r="CLM69" s="6"/>
      <c r="CLN69" s="6"/>
      <c r="CLO69" s="6"/>
      <c r="CLP69" s="6"/>
      <c r="CLQ69" s="6"/>
      <c r="CLR69" s="6"/>
      <c r="CLS69" s="6"/>
      <c r="CLT69" s="6"/>
      <c r="CLU69" s="6"/>
      <c r="CLV69" s="6"/>
      <c r="CLW69" s="6"/>
      <c r="CLX69" s="6"/>
      <c r="CLY69" s="6"/>
      <c r="CLZ69" s="6"/>
      <c r="CMA69" s="6"/>
      <c r="CMB69" s="6"/>
      <c r="CMC69" s="6"/>
      <c r="CMD69" s="6"/>
      <c r="CME69" s="6"/>
      <c r="CMF69" s="6"/>
      <c r="CMG69" s="6"/>
      <c r="CMH69" s="6"/>
      <c r="CMI69" s="6"/>
      <c r="CMJ69" s="6"/>
      <c r="CMK69" s="6"/>
      <c r="CML69" s="6"/>
      <c r="CMM69" s="6"/>
      <c r="CMN69" s="6"/>
      <c r="CMO69" s="6"/>
      <c r="CMP69" s="6"/>
      <c r="CMQ69" s="6"/>
      <c r="CMR69" s="6"/>
      <c r="CMS69" s="6"/>
      <c r="CMT69" s="6"/>
      <c r="CMU69" s="6"/>
      <c r="CMV69" s="6"/>
      <c r="CMW69" s="6"/>
      <c r="CMX69" s="6"/>
      <c r="CMY69" s="6"/>
      <c r="CMZ69" s="6"/>
      <c r="CNA69" s="6"/>
      <c r="CNB69" s="6"/>
      <c r="CNC69" s="6"/>
      <c r="CND69" s="6"/>
      <c r="CNE69" s="6"/>
      <c r="CNF69" s="6"/>
      <c r="CNG69" s="6"/>
      <c r="CNH69" s="6"/>
      <c r="CNI69" s="6"/>
      <c r="CNJ69" s="6"/>
      <c r="CNK69" s="6"/>
      <c r="CNL69" s="6"/>
      <c r="CNM69" s="6"/>
      <c r="CNN69" s="6"/>
      <c r="CNO69" s="6"/>
      <c r="CNP69" s="6"/>
      <c r="CNQ69" s="6"/>
      <c r="CNR69" s="6"/>
      <c r="CNS69" s="6"/>
      <c r="CNT69" s="6"/>
      <c r="CNU69" s="6"/>
      <c r="CNV69" s="6"/>
      <c r="CNW69" s="6"/>
      <c r="CNX69" s="6"/>
      <c r="CNY69" s="6"/>
      <c r="CNZ69" s="6"/>
      <c r="COA69" s="6"/>
      <c r="COB69" s="6"/>
      <c r="COC69" s="6"/>
      <c r="COD69" s="6"/>
      <c r="COE69" s="6"/>
      <c r="COF69" s="6"/>
      <c r="COG69" s="6"/>
      <c r="COH69" s="6"/>
      <c r="COI69" s="6"/>
      <c r="COJ69" s="6"/>
      <c r="COK69" s="6"/>
      <c r="COL69" s="6"/>
      <c r="COM69" s="6"/>
      <c r="CON69" s="6"/>
      <c r="COO69" s="6"/>
      <c r="COP69" s="6"/>
      <c r="COQ69" s="6"/>
      <c r="COR69" s="6"/>
      <c r="COS69" s="6"/>
      <c r="COT69" s="6"/>
      <c r="COU69" s="6"/>
      <c r="COV69" s="6"/>
      <c r="COW69" s="6"/>
      <c r="COX69" s="6"/>
      <c r="COY69" s="6"/>
      <c r="COZ69" s="6"/>
      <c r="CPA69" s="6"/>
      <c r="CPB69" s="6"/>
      <c r="CPC69" s="6"/>
      <c r="CPD69" s="6"/>
      <c r="CPE69" s="6"/>
      <c r="CPF69" s="6"/>
      <c r="CPG69" s="6"/>
      <c r="CPH69" s="6"/>
      <c r="CPI69" s="6"/>
      <c r="CPJ69" s="6"/>
      <c r="CPK69" s="6"/>
      <c r="CPL69" s="6"/>
      <c r="CPM69" s="6"/>
      <c r="CPN69" s="6"/>
      <c r="CPO69" s="6"/>
      <c r="CPP69" s="6"/>
      <c r="CPQ69" s="6"/>
      <c r="CPR69" s="6"/>
      <c r="CPS69" s="6"/>
      <c r="CPT69" s="6"/>
      <c r="CPU69" s="6"/>
      <c r="CPV69" s="6"/>
      <c r="CPW69" s="6"/>
      <c r="CPX69" s="6"/>
      <c r="CPY69" s="6"/>
      <c r="CPZ69" s="6"/>
      <c r="CQA69" s="6"/>
      <c r="CQB69" s="6"/>
      <c r="CQC69" s="6"/>
      <c r="CQD69" s="6"/>
      <c r="CQE69" s="6"/>
      <c r="CQF69" s="6"/>
      <c r="CQG69" s="6"/>
      <c r="CQH69" s="6"/>
      <c r="CQI69" s="6"/>
      <c r="CQJ69" s="6"/>
      <c r="CQK69" s="6"/>
      <c r="CQL69" s="6"/>
      <c r="CQM69" s="6"/>
      <c r="CQN69" s="6"/>
      <c r="CQO69" s="6"/>
      <c r="CQP69" s="6"/>
      <c r="CQQ69" s="6"/>
      <c r="CQR69" s="6"/>
      <c r="CQS69" s="6"/>
      <c r="CQT69" s="6"/>
      <c r="CQU69" s="6"/>
      <c r="CQV69" s="6"/>
      <c r="CQW69" s="6"/>
      <c r="CQX69" s="6"/>
      <c r="CQY69" s="6"/>
      <c r="CQZ69" s="6"/>
      <c r="CRA69" s="6"/>
      <c r="CRB69" s="6"/>
      <c r="CRC69" s="6"/>
      <c r="CRD69" s="6"/>
      <c r="CRE69" s="6"/>
      <c r="CRF69" s="6"/>
      <c r="CRG69" s="6"/>
      <c r="CRH69" s="6"/>
      <c r="CRI69" s="6"/>
      <c r="CRJ69" s="6"/>
      <c r="CRK69" s="6"/>
      <c r="CRL69" s="6"/>
      <c r="CRM69" s="6"/>
      <c r="CRN69" s="6"/>
      <c r="CRO69" s="6"/>
      <c r="CRP69" s="6"/>
      <c r="CRQ69" s="6"/>
      <c r="CRR69" s="6"/>
      <c r="CRS69" s="6"/>
      <c r="CRT69" s="6"/>
      <c r="CRU69" s="6"/>
      <c r="CRV69" s="6"/>
      <c r="CRW69" s="6"/>
      <c r="CRX69" s="6"/>
      <c r="CRY69" s="6"/>
      <c r="CRZ69" s="6"/>
      <c r="CSA69" s="6"/>
      <c r="CSB69" s="6"/>
      <c r="CSC69" s="6"/>
      <c r="CSD69" s="6"/>
      <c r="CSE69" s="6"/>
      <c r="CSF69" s="6"/>
      <c r="CSG69" s="6"/>
      <c r="CSH69" s="6"/>
      <c r="CSI69" s="6"/>
      <c r="CSJ69" s="6"/>
      <c r="CSK69" s="6"/>
      <c r="CSL69" s="6"/>
      <c r="CSM69" s="6"/>
      <c r="CSN69" s="6"/>
      <c r="CSO69" s="6"/>
      <c r="CSP69" s="6"/>
      <c r="CSQ69" s="6"/>
      <c r="CSR69" s="6"/>
      <c r="CSS69" s="6"/>
      <c r="CST69" s="6"/>
      <c r="CSU69" s="6"/>
      <c r="CSV69" s="6"/>
      <c r="CSW69" s="6"/>
      <c r="CSX69" s="6"/>
      <c r="CSY69" s="6"/>
      <c r="CSZ69" s="6"/>
      <c r="CTA69" s="6"/>
      <c r="CTB69" s="6"/>
      <c r="CTC69" s="6"/>
      <c r="CTD69" s="6"/>
      <c r="CTE69" s="6"/>
      <c r="CTF69" s="6"/>
      <c r="CTG69" s="6"/>
      <c r="CTH69" s="6"/>
      <c r="CTI69" s="6"/>
      <c r="CTJ69" s="6"/>
      <c r="CTK69" s="6"/>
      <c r="CTL69" s="6"/>
      <c r="CTM69" s="6"/>
      <c r="CTN69" s="6"/>
      <c r="CTO69" s="6"/>
      <c r="CTP69" s="6"/>
      <c r="CTQ69" s="6"/>
      <c r="CTR69" s="6"/>
      <c r="CTS69" s="6"/>
      <c r="CTT69" s="6"/>
      <c r="CTU69" s="6"/>
      <c r="CTV69" s="6"/>
      <c r="CTW69" s="6"/>
      <c r="CTX69" s="6"/>
      <c r="CTY69" s="6"/>
      <c r="CTZ69" s="6"/>
      <c r="CUA69" s="6"/>
      <c r="CUB69" s="6"/>
      <c r="CUC69" s="6"/>
      <c r="CUD69" s="6"/>
      <c r="CUE69" s="6"/>
      <c r="CUF69" s="6"/>
      <c r="CUG69" s="6"/>
      <c r="CUH69" s="6"/>
      <c r="CUI69" s="6"/>
      <c r="CUJ69" s="6"/>
      <c r="CUK69" s="6"/>
      <c r="CUL69" s="6"/>
      <c r="CUM69" s="6"/>
      <c r="CUN69" s="6"/>
      <c r="CUO69" s="6"/>
      <c r="CUP69" s="6"/>
      <c r="CUQ69" s="6"/>
      <c r="CUR69" s="6"/>
      <c r="CUS69" s="6"/>
      <c r="CUT69" s="6"/>
      <c r="CUU69" s="6"/>
      <c r="CUV69" s="6"/>
      <c r="CUW69" s="6"/>
      <c r="CUX69" s="6"/>
      <c r="CUY69" s="6"/>
      <c r="CUZ69" s="6"/>
      <c r="CVA69" s="6"/>
      <c r="CVB69" s="6"/>
      <c r="CVC69" s="6"/>
      <c r="CVD69" s="6"/>
      <c r="CVE69" s="6"/>
      <c r="CVF69" s="6"/>
      <c r="CVG69" s="6"/>
      <c r="CVH69" s="6"/>
      <c r="CVI69" s="6"/>
      <c r="CVJ69" s="6"/>
      <c r="CVK69" s="6"/>
      <c r="CVL69" s="6"/>
      <c r="CVM69" s="6"/>
      <c r="CVN69" s="6"/>
      <c r="CVO69" s="6"/>
      <c r="CVP69" s="6"/>
      <c r="CVQ69" s="6"/>
      <c r="CVR69" s="6"/>
      <c r="CVS69" s="6"/>
      <c r="CVT69" s="6"/>
      <c r="CVU69" s="6"/>
      <c r="CVV69" s="6"/>
      <c r="CVW69" s="6"/>
      <c r="CVX69" s="6"/>
      <c r="CVY69" s="6"/>
      <c r="CVZ69" s="6"/>
      <c r="CWA69" s="6"/>
      <c r="CWB69" s="6"/>
      <c r="CWC69" s="6"/>
      <c r="CWD69" s="6"/>
      <c r="CWE69" s="6"/>
      <c r="CWF69" s="6"/>
      <c r="CWG69" s="6"/>
      <c r="CWH69" s="6"/>
      <c r="CWI69" s="6"/>
      <c r="CWJ69" s="6"/>
      <c r="CWK69" s="6"/>
      <c r="CWL69" s="6"/>
      <c r="CWM69" s="6"/>
      <c r="CWN69" s="6"/>
      <c r="CWO69" s="6"/>
      <c r="CWP69" s="6"/>
      <c r="CWQ69" s="6"/>
      <c r="CWR69" s="6"/>
      <c r="CWS69" s="6"/>
      <c r="CWT69" s="6"/>
      <c r="CWU69" s="6"/>
      <c r="CWV69" s="6"/>
      <c r="CWW69" s="6"/>
      <c r="CWX69" s="6"/>
      <c r="CWY69" s="6"/>
      <c r="CWZ69" s="6"/>
      <c r="CXA69" s="6"/>
      <c r="CXB69" s="6"/>
      <c r="CXC69" s="6"/>
      <c r="CXD69" s="6"/>
      <c r="CXE69" s="6"/>
      <c r="CXF69" s="6"/>
      <c r="CXG69" s="6"/>
      <c r="CXH69" s="6"/>
      <c r="CXI69" s="6"/>
      <c r="CXJ69" s="6"/>
      <c r="CXK69" s="6"/>
      <c r="CXL69" s="6"/>
      <c r="CXM69" s="6"/>
    </row>
    <row r="70" spans="1:2665" s="6" customFormat="1" x14ac:dyDescent="0.25">
      <c r="A70" s="5">
        <v>30649913</v>
      </c>
      <c r="B70" s="5" t="s">
        <v>318</v>
      </c>
      <c r="C70" s="5" t="s">
        <v>540</v>
      </c>
      <c r="D70" s="5" t="s">
        <v>541</v>
      </c>
      <c r="E70" s="5">
        <v>2019</v>
      </c>
      <c r="F70" s="5" t="s">
        <v>321</v>
      </c>
      <c r="G70" s="5" t="s">
        <v>425</v>
      </c>
    </row>
    <row r="71" spans="1:2665" s="6" customFormat="1" x14ac:dyDescent="0.25">
      <c r="A71" s="5">
        <v>30663127</v>
      </c>
      <c r="B71" s="5" t="s">
        <v>104</v>
      </c>
      <c r="C71" s="5" t="s">
        <v>527</v>
      </c>
      <c r="D71" s="5" t="s">
        <v>487</v>
      </c>
      <c r="E71" s="5">
        <v>2019</v>
      </c>
      <c r="F71" s="5" t="s">
        <v>106</v>
      </c>
      <c r="G71" s="5" t="s">
        <v>425</v>
      </c>
    </row>
    <row r="72" spans="1:2665" x14ac:dyDescent="0.25">
      <c r="A72" s="5">
        <v>30709830</v>
      </c>
      <c r="B72" s="5" t="s">
        <v>211</v>
      </c>
      <c r="C72" s="5" t="s">
        <v>557</v>
      </c>
      <c r="D72" s="5" t="s">
        <v>558</v>
      </c>
      <c r="E72" s="5">
        <v>2019</v>
      </c>
      <c r="F72" s="5" t="s">
        <v>214</v>
      </c>
      <c r="G72" s="5" t="s">
        <v>425</v>
      </c>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c r="BHB72" s="6"/>
      <c r="BHC72" s="6"/>
      <c r="BHD72" s="6"/>
      <c r="BHE72" s="6"/>
      <c r="BHF72" s="6"/>
      <c r="BHG72" s="6"/>
      <c r="BHH72" s="6"/>
      <c r="BHI72" s="6"/>
      <c r="BHJ72" s="6"/>
      <c r="BHK72" s="6"/>
      <c r="BHL72" s="6"/>
      <c r="BHM72" s="6"/>
      <c r="BHN72" s="6"/>
      <c r="BHO72" s="6"/>
      <c r="BHP72" s="6"/>
      <c r="BHQ72" s="6"/>
      <c r="BHR72" s="6"/>
      <c r="BHS72" s="6"/>
      <c r="BHT72" s="6"/>
      <c r="BHU72" s="6"/>
      <c r="BHV72" s="6"/>
      <c r="BHW72" s="6"/>
      <c r="BHX72" s="6"/>
      <c r="BHY72" s="6"/>
      <c r="BHZ72" s="6"/>
      <c r="BIA72" s="6"/>
      <c r="BIB72" s="6"/>
      <c r="BIC72" s="6"/>
      <c r="BID72" s="6"/>
      <c r="BIE72" s="6"/>
      <c r="BIF72" s="6"/>
      <c r="BIG72" s="6"/>
      <c r="BIH72" s="6"/>
      <c r="BII72" s="6"/>
      <c r="BIJ72" s="6"/>
      <c r="BIK72" s="6"/>
      <c r="BIL72" s="6"/>
      <c r="BIM72" s="6"/>
      <c r="BIN72" s="6"/>
      <c r="BIO72" s="6"/>
      <c r="BIP72" s="6"/>
      <c r="BIQ72" s="6"/>
      <c r="BIR72" s="6"/>
      <c r="BIS72" s="6"/>
      <c r="BIT72" s="6"/>
      <c r="BIU72" s="6"/>
      <c r="BIV72" s="6"/>
      <c r="BIW72" s="6"/>
      <c r="BIX72" s="6"/>
      <c r="BIY72" s="6"/>
      <c r="BIZ72" s="6"/>
      <c r="BJA72" s="6"/>
      <c r="BJB72" s="6"/>
      <c r="BJC72" s="6"/>
      <c r="BJD72" s="6"/>
      <c r="BJE72" s="6"/>
      <c r="BJF72" s="6"/>
      <c r="BJG72" s="6"/>
      <c r="BJH72" s="6"/>
      <c r="BJI72" s="6"/>
      <c r="BJJ72" s="6"/>
      <c r="BJK72" s="6"/>
      <c r="BJL72" s="6"/>
      <c r="BJM72" s="6"/>
      <c r="BJN72" s="6"/>
      <c r="BJO72" s="6"/>
      <c r="BJP72" s="6"/>
      <c r="BJQ72" s="6"/>
      <c r="BJR72" s="6"/>
      <c r="BJS72" s="6"/>
      <c r="BJT72" s="6"/>
      <c r="BJU72" s="6"/>
      <c r="BJV72" s="6"/>
      <c r="BJW72" s="6"/>
      <c r="BJX72" s="6"/>
      <c r="BJY72" s="6"/>
      <c r="BJZ72" s="6"/>
      <c r="BKA72" s="6"/>
      <c r="BKB72" s="6"/>
      <c r="BKC72" s="6"/>
      <c r="BKD72" s="6"/>
      <c r="BKE72" s="6"/>
      <c r="BKF72" s="6"/>
      <c r="BKG72" s="6"/>
      <c r="BKH72" s="6"/>
      <c r="BKI72" s="6"/>
      <c r="BKJ72" s="6"/>
      <c r="BKK72" s="6"/>
      <c r="BKL72" s="6"/>
      <c r="BKM72" s="6"/>
      <c r="BKN72" s="6"/>
      <c r="BKO72" s="6"/>
      <c r="BKP72" s="6"/>
      <c r="BKQ72" s="6"/>
      <c r="BKR72" s="6"/>
      <c r="BKS72" s="6"/>
      <c r="BKT72" s="6"/>
      <c r="BKU72" s="6"/>
      <c r="BKV72" s="6"/>
      <c r="BKW72" s="6"/>
      <c r="BKX72" s="6"/>
      <c r="BKY72" s="6"/>
      <c r="BKZ72" s="6"/>
      <c r="BLA72" s="6"/>
      <c r="BLB72" s="6"/>
      <c r="BLC72" s="6"/>
      <c r="BLD72" s="6"/>
      <c r="BLE72" s="6"/>
      <c r="BLF72" s="6"/>
      <c r="BLG72" s="6"/>
      <c r="BLH72" s="6"/>
      <c r="BLI72" s="6"/>
      <c r="BLJ72" s="6"/>
      <c r="BLK72" s="6"/>
      <c r="BLL72" s="6"/>
      <c r="BLM72" s="6"/>
      <c r="BLN72" s="6"/>
      <c r="BLO72" s="6"/>
      <c r="BLP72" s="6"/>
      <c r="BLQ72" s="6"/>
      <c r="BLR72" s="6"/>
      <c r="BLS72" s="6"/>
      <c r="BLT72" s="6"/>
      <c r="BLU72" s="6"/>
      <c r="BLV72" s="6"/>
      <c r="BLW72" s="6"/>
      <c r="BLX72" s="6"/>
      <c r="BLY72" s="6"/>
      <c r="BLZ72" s="6"/>
      <c r="BMA72" s="6"/>
      <c r="BMB72" s="6"/>
      <c r="BMC72" s="6"/>
      <c r="BMD72" s="6"/>
      <c r="BME72" s="6"/>
      <c r="BMF72" s="6"/>
      <c r="BMG72" s="6"/>
      <c r="BMH72" s="6"/>
      <c r="BMI72" s="6"/>
      <c r="BMJ72" s="6"/>
      <c r="BMK72" s="6"/>
      <c r="BML72" s="6"/>
      <c r="BMM72" s="6"/>
      <c r="BMN72" s="6"/>
      <c r="BMO72" s="6"/>
      <c r="BMP72" s="6"/>
      <c r="BMQ72" s="6"/>
      <c r="BMR72" s="6"/>
      <c r="BMS72" s="6"/>
      <c r="BMT72" s="6"/>
      <c r="BMU72" s="6"/>
      <c r="BMV72" s="6"/>
      <c r="BMW72" s="6"/>
      <c r="BMX72" s="6"/>
      <c r="BMY72" s="6"/>
      <c r="BMZ72" s="6"/>
      <c r="BNA72" s="6"/>
      <c r="BNB72" s="6"/>
      <c r="BNC72" s="6"/>
      <c r="BND72" s="6"/>
      <c r="BNE72" s="6"/>
      <c r="BNF72" s="6"/>
      <c r="BNG72" s="6"/>
      <c r="BNH72" s="6"/>
      <c r="BNI72" s="6"/>
      <c r="BNJ72" s="6"/>
      <c r="BNK72" s="6"/>
      <c r="BNL72" s="6"/>
      <c r="BNM72" s="6"/>
      <c r="BNN72" s="6"/>
      <c r="BNO72" s="6"/>
      <c r="BNP72" s="6"/>
      <c r="BNQ72" s="6"/>
      <c r="BNR72" s="6"/>
      <c r="BNS72" s="6"/>
      <c r="BNT72" s="6"/>
      <c r="BNU72" s="6"/>
      <c r="BNV72" s="6"/>
      <c r="BNW72" s="6"/>
      <c r="BNX72" s="6"/>
      <c r="BNY72" s="6"/>
      <c r="BNZ72" s="6"/>
      <c r="BOA72" s="6"/>
      <c r="BOB72" s="6"/>
      <c r="BOC72" s="6"/>
      <c r="BOD72" s="6"/>
      <c r="BOE72" s="6"/>
      <c r="BOF72" s="6"/>
      <c r="BOG72" s="6"/>
      <c r="BOH72" s="6"/>
      <c r="BOI72" s="6"/>
      <c r="BOJ72" s="6"/>
      <c r="BOK72" s="6"/>
      <c r="BOL72" s="6"/>
      <c r="BOM72" s="6"/>
      <c r="BON72" s="6"/>
      <c r="BOO72" s="6"/>
      <c r="BOP72" s="6"/>
      <c r="BOQ72" s="6"/>
      <c r="BOR72" s="6"/>
      <c r="BOS72" s="6"/>
      <c r="BOT72" s="6"/>
      <c r="BOU72" s="6"/>
      <c r="BOV72" s="6"/>
      <c r="BOW72" s="6"/>
      <c r="BOX72" s="6"/>
      <c r="BOY72" s="6"/>
      <c r="BOZ72" s="6"/>
      <c r="BPA72" s="6"/>
      <c r="BPB72" s="6"/>
      <c r="BPC72" s="6"/>
      <c r="BPD72" s="6"/>
      <c r="BPE72" s="6"/>
      <c r="BPF72" s="6"/>
      <c r="BPG72" s="6"/>
      <c r="BPH72" s="6"/>
      <c r="BPI72" s="6"/>
      <c r="BPJ72" s="6"/>
      <c r="BPK72" s="6"/>
      <c r="BPL72" s="6"/>
      <c r="BPM72" s="6"/>
      <c r="BPN72" s="6"/>
      <c r="BPO72" s="6"/>
      <c r="BPP72" s="6"/>
      <c r="BPQ72" s="6"/>
      <c r="BPR72" s="6"/>
      <c r="BPS72" s="6"/>
      <c r="BPT72" s="6"/>
      <c r="BPU72" s="6"/>
      <c r="BPV72" s="6"/>
      <c r="BPW72" s="6"/>
      <c r="BPX72" s="6"/>
      <c r="BPY72" s="6"/>
      <c r="BPZ72" s="6"/>
      <c r="BQA72" s="6"/>
      <c r="BQB72" s="6"/>
      <c r="BQC72" s="6"/>
      <c r="BQD72" s="6"/>
      <c r="BQE72" s="6"/>
      <c r="BQF72" s="6"/>
      <c r="BQG72" s="6"/>
      <c r="BQH72" s="6"/>
      <c r="BQI72" s="6"/>
      <c r="BQJ72" s="6"/>
      <c r="BQK72" s="6"/>
      <c r="BQL72" s="6"/>
      <c r="BQM72" s="6"/>
      <c r="BQN72" s="6"/>
      <c r="BQO72" s="6"/>
      <c r="BQP72" s="6"/>
      <c r="BQQ72" s="6"/>
      <c r="BQR72" s="6"/>
      <c r="BQS72" s="6"/>
      <c r="BQT72" s="6"/>
      <c r="BQU72" s="6"/>
      <c r="BQV72" s="6"/>
      <c r="BQW72" s="6"/>
      <c r="BQX72" s="6"/>
      <c r="BQY72" s="6"/>
      <c r="BQZ72" s="6"/>
      <c r="BRA72" s="6"/>
      <c r="BRB72" s="6"/>
      <c r="BRC72" s="6"/>
      <c r="BRD72" s="6"/>
      <c r="BRE72" s="6"/>
      <c r="BRF72" s="6"/>
      <c r="BRG72" s="6"/>
      <c r="BRH72" s="6"/>
      <c r="BRI72" s="6"/>
      <c r="BRJ72" s="6"/>
      <c r="BRK72" s="6"/>
      <c r="BRL72" s="6"/>
      <c r="BRM72" s="6"/>
      <c r="BRN72" s="6"/>
      <c r="BRO72" s="6"/>
      <c r="BRP72" s="6"/>
      <c r="BRQ72" s="6"/>
      <c r="BRR72" s="6"/>
      <c r="BRS72" s="6"/>
      <c r="BRT72" s="6"/>
      <c r="BRU72" s="6"/>
      <c r="BRV72" s="6"/>
      <c r="BRW72" s="6"/>
      <c r="BRX72" s="6"/>
      <c r="BRY72" s="6"/>
      <c r="BRZ72" s="6"/>
      <c r="BSA72" s="6"/>
      <c r="BSB72" s="6"/>
      <c r="BSC72" s="6"/>
      <c r="BSD72" s="6"/>
      <c r="BSE72" s="6"/>
      <c r="BSF72" s="6"/>
      <c r="BSG72" s="6"/>
      <c r="BSH72" s="6"/>
      <c r="BSI72" s="6"/>
      <c r="BSJ72" s="6"/>
      <c r="BSK72" s="6"/>
      <c r="BSL72" s="6"/>
      <c r="BSM72" s="6"/>
      <c r="BSN72" s="6"/>
      <c r="BSO72" s="6"/>
      <c r="BSP72" s="6"/>
      <c r="BSQ72" s="6"/>
      <c r="BSR72" s="6"/>
      <c r="BSS72" s="6"/>
      <c r="BST72" s="6"/>
      <c r="BSU72" s="6"/>
      <c r="BSV72" s="6"/>
      <c r="BSW72" s="6"/>
      <c r="BSX72" s="6"/>
      <c r="BSY72" s="6"/>
      <c r="BSZ72" s="6"/>
      <c r="BTA72" s="6"/>
      <c r="BTB72" s="6"/>
      <c r="BTC72" s="6"/>
      <c r="BTD72" s="6"/>
      <c r="BTE72" s="6"/>
      <c r="BTF72" s="6"/>
      <c r="BTG72" s="6"/>
      <c r="BTH72" s="6"/>
      <c r="BTI72" s="6"/>
      <c r="BTJ72" s="6"/>
      <c r="BTK72" s="6"/>
      <c r="BTL72" s="6"/>
      <c r="BTM72" s="6"/>
      <c r="BTN72" s="6"/>
      <c r="BTO72" s="6"/>
      <c r="BTP72" s="6"/>
      <c r="BTQ72" s="6"/>
      <c r="BTR72" s="6"/>
      <c r="BTS72" s="6"/>
      <c r="BTT72" s="6"/>
      <c r="BTU72" s="6"/>
      <c r="BTV72" s="6"/>
      <c r="BTW72" s="6"/>
      <c r="BTX72" s="6"/>
      <c r="BTY72" s="6"/>
      <c r="BTZ72" s="6"/>
      <c r="BUA72" s="6"/>
      <c r="BUB72" s="6"/>
      <c r="BUC72" s="6"/>
      <c r="BUD72" s="6"/>
      <c r="BUE72" s="6"/>
      <c r="BUF72" s="6"/>
      <c r="BUG72" s="6"/>
      <c r="BUH72" s="6"/>
      <c r="BUI72" s="6"/>
      <c r="BUJ72" s="6"/>
      <c r="BUK72" s="6"/>
      <c r="BUL72" s="6"/>
      <c r="BUM72" s="6"/>
      <c r="BUN72" s="6"/>
      <c r="BUO72" s="6"/>
      <c r="BUP72" s="6"/>
      <c r="BUQ72" s="6"/>
      <c r="BUR72" s="6"/>
      <c r="BUS72" s="6"/>
      <c r="BUT72" s="6"/>
      <c r="BUU72" s="6"/>
      <c r="BUV72" s="6"/>
      <c r="BUW72" s="6"/>
      <c r="BUX72" s="6"/>
      <c r="BUY72" s="6"/>
      <c r="BUZ72" s="6"/>
      <c r="BVA72" s="6"/>
      <c r="BVB72" s="6"/>
      <c r="BVC72" s="6"/>
      <c r="BVD72" s="6"/>
      <c r="BVE72" s="6"/>
      <c r="BVF72" s="6"/>
      <c r="BVG72" s="6"/>
      <c r="BVH72" s="6"/>
      <c r="BVI72" s="6"/>
      <c r="BVJ72" s="6"/>
      <c r="BVK72" s="6"/>
      <c r="BVL72" s="6"/>
      <c r="BVM72" s="6"/>
      <c r="BVN72" s="6"/>
      <c r="BVO72" s="6"/>
      <c r="BVP72" s="6"/>
      <c r="BVQ72" s="6"/>
      <c r="BVR72" s="6"/>
      <c r="BVS72" s="6"/>
      <c r="BVT72" s="6"/>
      <c r="BVU72" s="6"/>
      <c r="BVV72" s="6"/>
      <c r="BVW72" s="6"/>
      <c r="BVX72" s="6"/>
      <c r="BVY72" s="6"/>
      <c r="BVZ72" s="6"/>
      <c r="BWA72" s="6"/>
      <c r="BWB72" s="6"/>
      <c r="BWC72" s="6"/>
      <c r="BWD72" s="6"/>
      <c r="BWE72" s="6"/>
      <c r="BWF72" s="6"/>
      <c r="BWG72" s="6"/>
      <c r="BWH72" s="6"/>
      <c r="BWI72" s="6"/>
      <c r="BWJ72" s="6"/>
      <c r="BWK72" s="6"/>
      <c r="BWL72" s="6"/>
      <c r="BWM72" s="6"/>
      <c r="BWN72" s="6"/>
      <c r="BWO72" s="6"/>
      <c r="BWP72" s="6"/>
      <c r="BWQ72" s="6"/>
      <c r="BWR72" s="6"/>
      <c r="BWS72" s="6"/>
      <c r="BWT72" s="6"/>
      <c r="BWU72" s="6"/>
      <c r="BWV72" s="6"/>
      <c r="BWW72" s="6"/>
      <c r="BWX72" s="6"/>
      <c r="BWY72" s="6"/>
      <c r="BWZ72" s="6"/>
      <c r="BXA72" s="6"/>
      <c r="BXB72" s="6"/>
      <c r="BXC72" s="6"/>
      <c r="BXD72" s="6"/>
      <c r="BXE72" s="6"/>
      <c r="BXF72" s="6"/>
      <c r="BXG72" s="6"/>
      <c r="BXH72" s="6"/>
      <c r="BXI72" s="6"/>
      <c r="BXJ72" s="6"/>
      <c r="BXK72" s="6"/>
      <c r="BXL72" s="6"/>
      <c r="BXM72" s="6"/>
      <c r="BXN72" s="6"/>
      <c r="BXO72" s="6"/>
      <c r="BXP72" s="6"/>
      <c r="BXQ72" s="6"/>
      <c r="BXR72" s="6"/>
      <c r="BXS72" s="6"/>
      <c r="BXT72" s="6"/>
      <c r="BXU72" s="6"/>
      <c r="BXV72" s="6"/>
      <c r="BXW72" s="6"/>
      <c r="BXX72" s="6"/>
      <c r="BXY72" s="6"/>
      <c r="BXZ72" s="6"/>
      <c r="BYA72" s="6"/>
      <c r="BYB72" s="6"/>
      <c r="BYC72" s="6"/>
      <c r="BYD72" s="6"/>
      <c r="BYE72" s="6"/>
      <c r="BYF72" s="6"/>
      <c r="BYG72" s="6"/>
      <c r="BYH72" s="6"/>
      <c r="BYI72" s="6"/>
      <c r="BYJ72" s="6"/>
      <c r="BYK72" s="6"/>
      <c r="BYL72" s="6"/>
      <c r="BYM72" s="6"/>
      <c r="BYN72" s="6"/>
      <c r="BYO72" s="6"/>
      <c r="BYP72" s="6"/>
      <c r="BYQ72" s="6"/>
      <c r="BYR72" s="6"/>
      <c r="BYS72" s="6"/>
      <c r="BYT72" s="6"/>
      <c r="BYU72" s="6"/>
      <c r="BYV72" s="6"/>
      <c r="BYW72" s="6"/>
      <c r="BYX72" s="6"/>
      <c r="BYY72" s="6"/>
      <c r="BYZ72" s="6"/>
      <c r="BZA72" s="6"/>
      <c r="BZB72" s="6"/>
      <c r="BZC72" s="6"/>
      <c r="BZD72" s="6"/>
      <c r="BZE72" s="6"/>
      <c r="BZF72" s="6"/>
      <c r="BZG72" s="6"/>
      <c r="BZH72" s="6"/>
      <c r="BZI72" s="6"/>
      <c r="BZJ72" s="6"/>
      <c r="BZK72" s="6"/>
      <c r="BZL72" s="6"/>
      <c r="BZM72" s="6"/>
      <c r="BZN72" s="6"/>
      <c r="BZO72" s="6"/>
      <c r="BZP72" s="6"/>
      <c r="BZQ72" s="6"/>
      <c r="BZR72" s="6"/>
      <c r="BZS72" s="6"/>
      <c r="BZT72" s="6"/>
      <c r="BZU72" s="6"/>
      <c r="BZV72" s="6"/>
      <c r="BZW72" s="6"/>
      <c r="BZX72" s="6"/>
      <c r="BZY72" s="6"/>
      <c r="BZZ72" s="6"/>
      <c r="CAA72" s="6"/>
      <c r="CAB72" s="6"/>
      <c r="CAC72" s="6"/>
      <c r="CAD72" s="6"/>
      <c r="CAE72" s="6"/>
      <c r="CAF72" s="6"/>
      <c r="CAG72" s="6"/>
      <c r="CAH72" s="6"/>
      <c r="CAI72" s="6"/>
      <c r="CAJ72" s="6"/>
      <c r="CAK72" s="6"/>
      <c r="CAL72" s="6"/>
      <c r="CAM72" s="6"/>
      <c r="CAN72" s="6"/>
      <c r="CAO72" s="6"/>
      <c r="CAP72" s="6"/>
      <c r="CAQ72" s="6"/>
      <c r="CAR72" s="6"/>
      <c r="CAS72" s="6"/>
      <c r="CAT72" s="6"/>
      <c r="CAU72" s="6"/>
      <c r="CAV72" s="6"/>
      <c r="CAW72" s="6"/>
      <c r="CAX72" s="6"/>
      <c r="CAY72" s="6"/>
      <c r="CAZ72" s="6"/>
      <c r="CBA72" s="6"/>
      <c r="CBB72" s="6"/>
      <c r="CBC72" s="6"/>
      <c r="CBD72" s="6"/>
      <c r="CBE72" s="6"/>
      <c r="CBF72" s="6"/>
      <c r="CBG72" s="6"/>
      <c r="CBH72" s="6"/>
      <c r="CBI72" s="6"/>
      <c r="CBJ72" s="6"/>
      <c r="CBK72" s="6"/>
      <c r="CBL72" s="6"/>
      <c r="CBM72" s="6"/>
      <c r="CBN72" s="6"/>
      <c r="CBO72" s="6"/>
      <c r="CBP72" s="6"/>
      <c r="CBQ72" s="6"/>
      <c r="CBR72" s="6"/>
      <c r="CBS72" s="6"/>
      <c r="CBT72" s="6"/>
      <c r="CBU72" s="6"/>
      <c r="CBV72" s="6"/>
      <c r="CBW72" s="6"/>
      <c r="CBX72" s="6"/>
      <c r="CBY72" s="6"/>
      <c r="CBZ72" s="6"/>
      <c r="CCA72" s="6"/>
      <c r="CCB72" s="6"/>
      <c r="CCC72" s="6"/>
      <c r="CCD72" s="6"/>
      <c r="CCE72" s="6"/>
      <c r="CCF72" s="6"/>
      <c r="CCG72" s="6"/>
      <c r="CCH72" s="6"/>
      <c r="CCI72" s="6"/>
      <c r="CCJ72" s="6"/>
      <c r="CCK72" s="6"/>
      <c r="CCL72" s="6"/>
      <c r="CCM72" s="6"/>
      <c r="CCN72" s="6"/>
      <c r="CCO72" s="6"/>
      <c r="CCP72" s="6"/>
      <c r="CCQ72" s="6"/>
      <c r="CCR72" s="6"/>
      <c r="CCS72" s="6"/>
      <c r="CCT72" s="6"/>
      <c r="CCU72" s="6"/>
      <c r="CCV72" s="6"/>
      <c r="CCW72" s="6"/>
      <c r="CCX72" s="6"/>
      <c r="CCY72" s="6"/>
      <c r="CCZ72" s="6"/>
      <c r="CDA72" s="6"/>
      <c r="CDB72" s="6"/>
      <c r="CDC72" s="6"/>
      <c r="CDD72" s="6"/>
      <c r="CDE72" s="6"/>
      <c r="CDF72" s="6"/>
      <c r="CDG72" s="6"/>
      <c r="CDH72" s="6"/>
      <c r="CDI72" s="6"/>
      <c r="CDJ72" s="6"/>
      <c r="CDK72" s="6"/>
      <c r="CDL72" s="6"/>
      <c r="CDM72" s="6"/>
      <c r="CDN72" s="6"/>
      <c r="CDO72" s="6"/>
      <c r="CDP72" s="6"/>
      <c r="CDQ72" s="6"/>
      <c r="CDR72" s="6"/>
      <c r="CDS72" s="6"/>
      <c r="CDT72" s="6"/>
      <c r="CDU72" s="6"/>
      <c r="CDV72" s="6"/>
      <c r="CDW72" s="6"/>
      <c r="CDX72" s="6"/>
      <c r="CDY72" s="6"/>
      <c r="CDZ72" s="6"/>
      <c r="CEA72" s="6"/>
      <c r="CEB72" s="6"/>
      <c r="CEC72" s="6"/>
      <c r="CED72" s="6"/>
      <c r="CEE72" s="6"/>
      <c r="CEF72" s="6"/>
      <c r="CEG72" s="6"/>
      <c r="CEH72" s="6"/>
      <c r="CEI72" s="6"/>
      <c r="CEJ72" s="6"/>
      <c r="CEK72" s="6"/>
      <c r="CEL72" s="6"/>
      <c r="CEM72" s="6"/>
      <c r="CEN72" s="6"/>
      <c r="CEO72" s="6"/>
      <c r="CEP72" s="6"/>
      <c r="CEQ72" s="6"/>
      <c r="CER72" s="6"/>
      <c r="CES72" s="6"/>
      <c r="CET72" s="6"/>
      <c r="CEU72" s="6"/>
      <c r="CEV72" s="6"/>
      <c r="CEW72" s="6"/>
      <c r="CEX72" s="6"/>
      <c r="CEY72" s="6"/>
      <c r="CEZ72" s="6"/>
      <c r="CFA72" s="6"/>
      <c r="CFB72" s="6"/>
      <c r="CFC72" s="6"/>
      <c r="CFD72" s="6"/>
      <c r="CFE72" s="6"/>
      <c r="CFF72" s="6"/>
      <c r="CFG72" s="6"/>
      <c r="CFH72" s="6"/>
      <c r="CFI72" s="6"/>
      <c r="CFJ72" s="6"/>
      <c r="CFK72" s="6"/>
      <c r="CFL72" s="6"/>
      <c r="CFM72" s="6"/>
      <c r="CFN72" s="6"/>
      <c r="CFO72" s="6"/>
      <c r="CFP72" s="6"/>
      <c r="CFQ72" s="6"/>
      <c r="CFR72" s="6"/>
      <c r="CFS72" s="6"/>
      <c r="CFT72" s="6"/>
      <c r="CFU72" s="6"/>
      <c r="CFV72" s="6"/>
      <c r="CFW72" s="6"/>
      <c r="CFX72" s="6"/>
      <c r="CFY72" s="6"/>
      <c r="CFZ72" s="6"/>
      <c r="CGA72" s="6"/>
      <c r="CGB72" s="6"/>
      <c r="CGC72" s="6"/>
      <c r="CGD72" s="6"/>
      <c r="CGE72" s="6"/>
      <c r="CGF72" s="6"/>
      <c r="CGG72" s="6"/>
      <c r="CGH72" s="6"/>
      <c r="CGI72" s="6"/>
      <c r="CGJ72" s="6"/>
      <c r="CGK72" s="6"/>
      <c r="CGL72" s="6"/>
      <c r="CGM72" s="6"/>
      <c r="CGN72" s="6"/>
      <c r="CGO72" s="6"/>
      <c r="CGP72" s="6"/>
      <c r="CGQ72" s="6"/>
      <c r="CGR72" s="6"/>
      <c r="CGS72" s="6"/>
      <c r="CGT72" s="6"/>
      <c r="CGU72" s="6"/>
      <c r="CGV72" s="6"/>
      <c r="CGW72" s="6"/>
      <c r="CGX72" s="6"/>
      <c r="CGY72" s="6"/>
      <c r="CGZ72" s="6"/>
      <c r="CHA72" s="6"/>
      <c r="CHB72" s="6"/>
      <c r="CHC72" s="6"/>
      <c r="CHD72" s="6"/>
      <c r="CHE72" s="6"/>
      <c r="CHF72" s="6"/>
      <c r="CHG72" s="6"/>
      <c r="CHH72" s="6"/>
      <c r="CHI72" s="6"/>
      <c r="CHJ72" s="6"/>
      <c r="CHK72" s="6"/>
      <c r="CHL72" s="6"/>
      <c r="CHM72" s="6"/>
      <c r="CHN72" s="6"/>
      <c r="CHO72" s="6"/>
      <c r="CHP72" s="6"/>
      <c r="CHQ72" s="6"/>
      <c r="CHR72" s="6"/>
      <c r="CHS72" s="6"/>
      <c r="CHT72" s="6"/>
      <c r="CHU72" s="6"/>
      <c r="CHV72" s="6"/>
      <c r="CHW72" s="6"/>
      <c r="CHX72" s="6"/>
      <c r="CHY72" s="6"/>
      <c r="CHZ72" s="6"/>
      <c r="CIA72" s="6"/>
      <c r="CIB72" s="6"/>
      <c r="CIC72" s="6"/>
      <c r="CID72" s="6"/>
      <c r="CIE72" s="6"/>
      <c r="CIF72" s="6"/>
      <c r="CIG72" s="6"/>
      <c r="CIH72" s="6"/>
      <c r="CII72" s="6"/>
      <c r="CIJ72" s="6"/>
      <c r="CIK72" s="6"/>
      <c r="CIL72" s="6"/>
      <c r="CIM72" s="6"/>
      <c r="CIN72" s="6"/>
      <c r="CIO72" s="6"/>
      <c r="CIP72" s="6"/>
      <c r="CIQ72" s="6"/>
      <c r="CIR72" s="6"/>
      <c r="CIS72" s="6"/>
      <c r="CIT72" s="6"/>
      <c r="CIU72" s="6"/>
      <c r="CIV72" s="6"/>
      <c r="CIW72" s="6"/>
      <c r="CIX72" s="6"/>
      <c r="CIY72" s="6"/>
      <c r="CIZ72" s="6"/>
      <c r="CJA72" s="6"/>
      <c r="CJB72" s="6"/>
      <c r="CJC72" s="6"/>
      <c r="CJD72" s="6"/>
      <c r="CJE72" s="6"/>
      <c r="CJF72" s="6"/>
      <c r="CJG72" s="6"/>
      <c r="CJH72" s="6"/>
      <c r="CJI72" s="6"/>
      <c r="CJJ72" s="6"/>
      <c r="CJK72" s="6"/>
      <c r="CJL72" s="6"/>
      <c r="CJM72" s="6"/>
      <c r="CJN72" s="6"/>
      <c r="CJO72" s="6"/>
      <c r="CJP72" s="6"/>
      <c r="CJQ72" s="6"/>
      <c r="CJR72" s="6"/>
      <c r="CJS72" s="6"/>
      <c r="CJT72" s="6"/>
      <c r="CJU72" s="6"/>
      <c r="CJV72" s="6"/>
      <c r="CJW72" s="6"/>
      <c r="CJX72" s="6"/>
      <c r="CJY72" s="6"/>
      <c r="CJZ72" s="6"/>
      <c r="CKA72" s="6"/>
      <c r="CKB72" s="6"/>
      <c r="CKC72" s="6"/>
      <c r="CKD72" s="6"/>
      <c r="CKE72" s="6"/>
      <c r="CKF72" s="6"/>
      <c r="CKG72" s="6"/>
      <c r="CKH72" s="6"/>
      <c r="CKI72" s="6"/>
      <c r="CKJ72" s="6"/>
      <c r="CKK72" s="6"/>
      <c r="CKL72" s="6"/>
      <c r="CKM72" s="6"/>
      <c r="CKN72" s="6"/>
      <c r="CKO72" s="6"/>
      <c r="CKP72" s="6"/>
      <c r="CKQ72" s="6"/>
      <c r="CKR72" s="6"/>
      <c r="CKS72" s="6"/>
      <c r="CKT72" s="6"/>
      <c r="CKU72" s="6"/>
      <c r="CKV72" s="6"/>
      <c r="CKW72" s="6"/>
      <c r="CKX72" s="6"/>
      <c r="CKY72" s="6"/>
      <c r="CKZ72" s="6"/>
      <c r="CLA72" s="6"/>
      <c r="CLB72" s="6"/>
      <c r="CLC72" s="6"/>
      <c r="CLD72" s="6"/>
      <c r="CLE72" s="6"/>
      <c r="CLF72" s="6"/>
      <c r="CLG72" s="6"/>
      <c r="CLH72" s="6"/>
      <c r="CLI72" s="6"/>
      <c r="CLJ72" s="6"/>
      <c r="CLK72" s="6"/>
      <c r="CLL72" s="6"/>
      <c r="CLM72" s="6"/>
      <c r="CLN72" s="6"/>
      <c r="CLO72" s="6"/>
      <c r="CLP72" s="6"/>
      <c r="CLQ72" s="6"/>
      <c r="CLR72" s="6"/>
      <c r="CLS72" s="6"/>
      <c r="CLT72" s="6"/>
      <c r="CLU72" s="6"/>
      <c r="CLV72" s="6"/>
      <c r="CLW72" s="6"/>
      <c r="CLX72" s="6"/>
      <c r="CLY72" s="6"/>
      <c r="CLZ72" s="6"/>
      <c r="CMA72" s="6"/>
      <c r="CMB72" s="6"/>
      <c r="CMC72" s="6"/>
      <c r="CMD72" s="6"/>
      <c r="CME72" s="6"/>
      <c r="CMF72" s="6"/>
      <c r="CMG72" s="6"/>
      <c r="CMH72" s="6"/>
      <c r="CMI72" s="6"/>
      <c r="CMJ72" s="6"/>
      <c r="CMK72" s="6"/>
      <c r="CML72" s="6"/>
      <c r="CMM72" s="6"/>
      <c r="CMN72" s="6"/>
      <c r="CMO72" s="6"/>
      <c r="CMP72" s="6"/>
      <c r="CMQ72" s="6"/>
      <c r="CMR72" s="6"/>
      <c r="CMS72" s="6"/>
      <c r="CMT72" s="6"/>
      <c r="CMU72" s="6"/>
      <c r="CMV72" s="6"/>
      <c r="CMW72" s="6"/>
      <c r="CMX72" s="6"/>
      <c r="CMY72" s="6"/>
      <c r="CMZ72" s="6"/>
      <c r="CNA72" s="6"/>
      <c r="CNB72" s="6"/>
      <c r="CNC72" s="6"/>
      <c r="CND72" s="6"/>
      <c r="CNE72" s="6"/>
      <c r="CNF72" s="6"/>
      <c r="CNG72" s="6"/>
      <c r="CNH72" s="6"/>
      <c r="CNI72" s="6"/>
      <c r="CNJ72" s="6"/>
      <c r="CNK72" s="6"/>
      <c r="CNL72" s="6"/>
      <c r="CNM72" s="6"/>
      <c r="CNN72" s="6"/>
      <c r="CNO72" s="6"/>
      <c r="CNP72" s="6"/>
      <c r="CNQ72" s="6"/>
      <c r="CNR72" s="6"/>
      <c r="CNS72" s="6"/>
      <c r="CNT72" s="6"/>
      <c r="CNU72" s="6"/>
      <c r="CNV72" s="6"/>
      <c r="CNW72" s="6"/>
      <c r="CNX72" s="6"/>
      <c r="CNY72" s="6"/>
      <c r="CNZ72" s="6"/>
      <c r="COA72" s="6"/>
      <c r="COB72" s="6"/>
      <c r="COC72" s="6"/>
      <c r="COD72" s="6"/>
      <c r="COE72" s="6"/>
      <c r="COF72" s="6"/>
      <c r="COG72" s="6"/>
      <c r="COH72" s="6"/>
      <c r="COI72" s="6"/>
      <c r="COJ72" s="6"/>
      <c r="COK72" s="6"/>
      <c r="COL72" s="6"/>
      <c r="COM72" s="6"/>
      <c r="CON72" s="6"/>
      <c r="COO72" s="6"/>
      <c r="COP72" s="6"/>
      <c r="COQ72" s="6"/>
      <c r="COR72" s="6"/>
      <c r="COS72" s="6"/>
      <c r="COT72" s="6"/>
      <c r="COU72" s="6"/>
      <c r="COV72" s="6"/>
      <c r="COW72" s="6"/>
      <c r="COX72" s="6"/>
      <c r="COY72" s="6"/>
      <c r="COZ72" s="6"/>
      <c r="CPA72" s="6"/>
      <c r="CPB72" s="6"/>
      <c r="CPC72" s="6"/>
      <c r="CPD72" s="6"/>
      <c r="CPE72" s="6"/>
      <c r="CPF72" s="6"/>
      <c r="CPG72" s="6"/>
      <c r="CPH72" s="6"/>
      <c r="CPI72" s="6"/>
      <c r="CPJ72" s="6"/>
      <c r="CPK72" s="6"/>
      <c r="CPL72" s="6"/>
      <c r="CPM72" s="6"/>
      <c r="CPN72" s="6"/>
      <c r="CPO72" s="6"/>
      <c r="CPP72" s="6"/>
      <c r="CPQ72" s="6"/>
      <c r="CPR72" s="6"/>
      <c r="CPS72" s="6"/>
      <c r="CPT72" s="6"/>
      <c r="CPU72" s="6"/>
      <c r="CPV72" s="6"/>
      <c r="CPW72" s="6"/>
      <c r="CPX72" s="6"/>
      <c r="CPY72" s="6"/>
      <c r="CPZ72" s="6"/>
      <c r="CQA72" s="6"/>
      <c r="CQB72" s="6"/>
      <c r="CQC72" s="6"/>
      <c r="CQD72" s="6"/>
      <c r="CQE72" s="6"/>
      <c r="CQF72" s="6"/>
      <c r="CQG72" s="6"/>
      <c r="CQH72" s="6"/>
      <c r="CQI72" s="6"/>
      <c r="CQJ72" s="6"/>
      <c r="CQK72" s="6"/>
      <c r="CQL72" s="6"/>
      <c r="CQM72" s="6"/>
      <c r="CQN72" s="6"/>
      <c r="CQO72" s="6"/>
      <c r="CQP72" s="6"/>
      <c r="CQQ72" s="6"/>
      <c r="CQR72" s="6"/>
      <c r="CQS72" s="6"/>
      <c r="CQT72" s="6"/>
      <c r="CQU72" s="6"/>
      <c r="CQV72" s="6"/>
      <c r="CQW72" s="6"/>
      <c r="CQX72" s="6"/>
      <c r="CQY72" s="6"/>
      <c r="CQZ72" s="6"/>
      <c r="CRA72" s="6"/>
      <c r="CRB72" s="6"/>
      <c r="CRC72" s="6"/>
      <c r="CRD72" s="6"/>
      <c r="CRE72" s="6"/>
      <c r="CRF72" s="6"/>
      <c r="CRG72" s="6"/>
      <c r="CRH72" s="6"/>
      <c r="CRI72" s="6"/>
      <c r="CRJ72" s="6"/>
      <c r="CRK72" s="6"/>
      <c r="CRL72" s="6"/>
      <c r="CRM72" s="6"/>
      <c r="CRN72" s="6"/>
      <c r="CRO72" s="6"/>
      <c r="CRP72" s="6"/>
      <c r="CRQ72" s="6"/>
      <c r="CRR72" s="6"/>
      <c r="CRS72" s="6"/>
      <c r="CRT72" s="6"/>
      <c r="CRU72" s="6"/>
      <c r="CRV72" s="6"/>
      <c r="CRW72" s="6"/>
      <c r="CRX72" s="6"/>
      <c r="CRY72" s="6"/>
      <c r="CRZ72" s="6"/>
      <c r="CSA72" s="6"/>
      <c r="CSB72" s="6"/>
      <c r="CSC72" s="6"/>
      <c r="CSD72" s="6"/>
      <c r="CSE72" s="6"/>
      <c r="CSF72" s="6"/>
      <c r="CSG72" s="6"/>
      <c r="CSH72" s="6"/>
      <c r="CSI72" s="6"/>
      <c r="CSJ72" s="6"/>
      <c r="CSK72" s="6"/>
      <c r="CSL72" s="6"/>
      <c r="CSM72" s="6"/>
      <c r="CSN72" s="6"/>
      <c r="CSO72" s="6"/>
      <c r="CSP72" s="6"/>
      <c r="CSQ72" s="6"/>
      <c r="CSR72" s="6"/>
      <c r="CSS72" s="6"/>
      <c r="CST72" s="6"/>
      <c r="CSU72" s="6"/>
      <c r="CSV72" s="6"/>
      <c r="CSW72" s="6"/>
      <c r="CSX72" s="6"/>
      <c r="CSY72" s="6"/>
      <c r="CSZ72" s="6"/>
      <c r="CTA72" s="6"/>
      <c r="CTB72" s="6"/>
      <c r="CTC72" s="6"/>
      <c r="CTD72" s="6"/>
      <c r="CTE72" s="6"/>
      <c r="CTF72" s="6"/>
      <c r="CTG72" s="6"/>
      <c r="CTH72" s="6"/>
      <c r="CTI72" s="6"/>
      <c r="CTJ72" s="6"/>
      <c r="CTK72" s="6"/>
      <c r="CTL72" s="6"/>
      <c r="CTM72" s="6"/>
      <c r="CTN72" s="6"/>
      <c r="CTO72" s="6"/>
      <c r="CTP72" s="6"/>
      <c r="CTQ72" s="6"/>
      <c r="CTR72" s="6"/>
      <c r="CTS72" s="6"/>
      <c r="CTT72" s="6"/>
      <c r="CTU72" s="6"/>
      <c r="CTV72" s="6"/>
      <c r="CTW72" s="6"/>
      <c r="CTX72" s="6"/>
      <c r="CTY72" s="6"/>
      <c r="CTZ72" s="6"/>
      <c r="CUA72" s="6"/>
      <c r="CUB72" s="6"/>
      <c r="CUC72" s="6"/>
      <c r="CUD72" s="6"/>
      <c r="CUE72" s="6"/>
      <c r="CUF72" s="6"/>
      <c r="CUG72" s="6"/>
      <c r="CUH72" s="6"/>
      <c r="CUI72" s="6"/>
      <c r="CUJ72" s="6"/>
      <c r="CUK72" s="6"/>
      <c r="CUL72" s="6"/>
      <c r="CUM72" s="6"/>
      <c r="CUN72" s="6"/>
      <c r="CUO72" s="6"/>
      <c r="CUP72" s="6"/>
      <c r="CUQ72" s="6"/>
      <c r="CUR72" s="6"/>
      <c r="CUS72" s="6"/>
      <c r="CUT72" s="6"/>
      <c r="CUU72" s="6"/>
      <c r="CUV72" s="6"/>
      <c r="CUW72" s="6"/>
      <c r="CUX72" s="6"/>
      <c r="CUY72" s="6"/>
      <c r="CUZ72" s="6"/>
      <c r="CVA72" s="6"/>
      <c r="CVB72" s="6"/>
      <c r="CVC72" s="6"/>
      <c r="CVD72" s="6"/>
      <c r="CVE72" s="6"/>
      <c r="CVF72" s="6"/>
      <c r="CVG72" s="6"/>
      <c r="CVH72" s="6"/>
      <c r="CVI72" s="6"/>
      <c r="CVJ72" s="6"/>
      <c r="CVK72" s="6"/>
      <c r="CVL72" s="6"/>
      <c r="CVM72" s="6"/>
      <c r="CVN72" s="6"/>
      <c r="CVO72" s="6"/>
      <c r="CVP72" s="6"/>
      <c r="CVQ72" s="6"/>
      <c r="CVR72" s="6"/>
      <c r="CVS72" s="6"/>
      <c r="CVT72" s="6"/>
      <c r="CVU72" s="6"/>
      <c r="CVV72" s="6"/>
      <c r="CVW72" s="6"/>
      <c r="CVX72" s="6"/>
      <c r="CVY72" s="6"/>
      <c r="CVZ72" s="6"/>
      <c r="CWA72" s="6"/>
      <c r="CWB72" s="6"/>
      <c r="CWC72" s="6"/>
      <c r="CWD72" s="6"/>
      <c r="CWE72" s="6"/>
      <c r="CWF72" s="6"/>
      <c r="CWG72" s="6"/>
      <c r="CWH72" s="6"/>
      <c r="CWI72" s="6"/>
      <c r="CWJ72" s="6"/>
      <c r="CWK72" s="6"/>
      <c r="CWL72" s="6"/>
      <c r="CWM72" s="6"/>
      <c r="CWN72" s="6"/>
      <c r="CWO72" s="6"/>
      <c r="CWP72" s="6"/>
      <c r="CWQ72" s="6"/>
      <c r="CWR72" s="6"/>
      <c r="CWS72" s="6"/>
      <c r="CWT72" s="6"/>
      <c r="CWU72" s="6"/>
      <c r="CWV72" s="6"/>
      <c r="CWW72" s="6"/>
      <c r="CWX72" s="6"/>
      <c r="CWY72" s="6"/>
      <c r="CWZ72" s="6"/>
      <c r="CXA72" s="6"/>
      <c r="CXB72" s="6"/>
      <c r="CXC72" s="6"/>
      <c r="CXD72" s="6"/>
      <c r="CXE72" s="6"/>
      <c r="CXF72" s="6"/>
      <c r="CXG72" s="6"/>
      <c r="CXH72" s="6"/>
      <c r="CXI72" s="6"/>
      <c r="CXJ72" s="6"/>
      <c r="CXK72" s="6"/>
      <c r="CXL72" s="6"/>
      <c r="CXM72" s="6"/>
    </row>
    <row r="73" spans="1:2665" x14ac:dyDescent="0.25">
      <c r="A73" s="5">
        <v>30772097</v>
      </c>
      <c r="B73" s="5" t="s">
        <v>16</v>
      </c>
      <c r="C73" s="5" t="s">
        <v>544</v>
      </c>
      <c r="D73" s="5" t="s">
        <v>429</v>
      </c>
      <c r="E73" s="5">
        <v>2019</v>
      </c>
      <c r="F73" s="5" t="s">
        <v>19</v>
      </c>
      <c r="G73" s="5" t="s">
        <v>425</v>
      </c>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c r="BHB73" s="6"/>
      <c r="BHC73" s="6"/>
      <c r="BHD73" s="6"/>
      <c r="BHE73" s="6"/>
      <c r="BHF73" s="6"/>
      <c r="BHG73" s="6"/>
      <c r="BHH73" s="6"/>
      <c r="BHI73" s="6"/>
      <c r="BHJ73" s="6"/>
      <c r="BHK73" s="6"/>
      <c r="BHL73" s="6"/>
      <c r="BHM73" s="6"/>
      <c r="BHN73" s="6"/>
      <c r="BHO73" s="6"/>
      <c r="BHP73" s="6"/>
      <c r="BHQ73" s="6"/>
      <c r="BHR73" s="6"/>
      <c r="BHS73" s="6"/>
      <c r="BHT73" s="6"/>
      <c r="BHU73" s="6"/>
      <c r="BHV73" s="6"/>
      <c r="BHW73" s="6"/>
      <c r="BHX73" s="6"/>
      <c r="BHY73" s="6"/>
      <c r="BHZ73" s="6"/>
      <c r="BIA73" s="6"/>
      <c r="BIB73" s="6"/>
      <c r="BIC73" s="6"/>
      <c r="BID73" s="6"/>
      <c r="BIE73" s="6"/>
      <c r="BIF73" s="6"/>
      <c r="BIG73" s="6"/>
      <c r="BIH73" s="6"/>
      <c r="BII73" s="6"/>
      <c r="BIJ73" s="6"/>
      <c r="BIK73" s="6"/>
      <c r="BIL73" s="6"/>
      <c r="BIM73" s="6"/>
      <c r="BIN73" s="6"/>
      <c r="BIO73" s="6"/>
      <c r="BIP73" s="6"/>
      <c r="BIQ73" s="6"/>
      <c r="BIR73" s="6"/>
      <c r="BIS73" s="6"/>
      <c r="BIT73" s="6"/>
      <c r="BIU73" s="6"/>
      <c r="BIV73" s="6"/>
      <c r="BIW73" s="6"/>
      <c r="BIX73" s="6"/>
      <c r="BIY73" s="6"/>
      <c r="BIZ73" s="6"/>
      <c r="BJA73" s="6"/>
      <c r="BJB73" s="6"/>
      <c r="BJC73" s="6"/>
      <c r="BJD73" s="6"/>
      <c r="BJE73" s="6"/>
      <c r="BJF73" s="6"/>
      <c r="BJG73" s="6"/>
      <c r="BJH73" s="6"/>
      <c r="BJI73" s="6"/>
      <c r="BJJ73" s="6"/>
      <c r="BJK73" s="6"/>
      <c r="BJL73" s="6"/>
      <c r="BJM73" s="6"/>
      <c r="BJN73" s="6"/>
      <c r="BJO73" s="6"/>
      <c r="BJP73" s="6"/>
      <c r="BJQ73" s="6"/>
      <c r="BJR73" s="6"/>
      <c r="BJS73" s="6"/>
      <c r="BJT73" s="6"/>
      <c r="BJU73" s="6"/>
      <c r="BJV73" s="6"/>
      <c r="BJW73" s="6"/>
      <c r="BJX73" s="6"/>
      <c r="BJY73" s="6"/>
      <c r="BJZ73" s="6"/>
      <c r="BKA73" s="6"/>
      <c r="BKB73" s="6"/>
      <c r="BKC73" s="6"/>
      <c r="BKD73" s="6"/>
      <c r="BKE73" s="6"/>
      <c r="BKF73" s="6"/>
      <c r="BKG73" s="6"/>
      <c r="BKH73" s="6"/>
      <c r="BKI73" s="6"/>
      <c r="BKJ73" s="6"/>
      <c r="BKK73" s="6"/>
      <c r="BKL73" s="6"/>
      <c r="BKM73" s="6"/>
      <c r="BKN73" s="6"/>
      <c r="BKO73" s="6"/>
      <c r="BKP73" s="6"/>
      <c r="BKQ73" s="6"/>
      <c r="BKR73" s="6"/>
      <c r="BKS73" s="6"/>
      <c r="BKT73" s="6"/>
      <c r="BKU73" s="6"/>
      <c r="BKV73" s="6"/>
      <c r="BKW73" s="6"/>
      <c r="BKX73" s="6"/>
      <c r="BKY73" s="6"/>
      <c r="BKZ73" s="6"/>
      <c r="BLA73" s="6"/>
      <c r="BLB73" s="6"/>
      <c r="BLC73" s="6"/>
      <c r="BLD73" s="6"/>
      <c r="BLE73" s="6"/>
      <c r="BLF73" s="6"/>
      <c r="BLG73" s="6"/>
      <c r="BLH73" s="6"/>
      <c r="BLI73" s="6"/>
      <c r="BLJ73" s="6"/>
      <c r="BLK73" s="6"/>
      <c r="BLL73" s="6"/>
      <c r="BLM73" s="6"/>
      <c r="BLN73" s="6"/>
      <c r="BLO73" s="6"/>
      <c r="BLP73" s="6"/>
      <c r="BLQ73" s="6"/>
      <c r="BLR73" s="6"/>
      <c r="BLS73" s="6"/>
      <c r="BLT73" s="6"/>
      <c r="BLU73" s="6"/>
      <c r="BLV73" s="6"/>
      <c r="BLW73" s="6"/>
      <c r="BLX73" s="6"/>
      <c r="BLY73" s="6"/>
      <c r="BLZ73" s="6"/>
      <c r="BMA73" s="6"/>
      <c r="BMB73" s="6"/>
      <c r="BMC73" s="6"/>
      <c r="BMD73" s="6"/>
      <c r="BME73" s="6"/>
      <c r="BMF73" s="6"/>
      <c r="BMG73" s="6"/>
      <c r="BMH73" s="6"/>
      <c r="BMI73" s="6"/>
      <c r="BMJ73" s="6"/>
      <c r="BMK73" s="6"/>
      <c r="BML73" s="6"/>
      <c r="BMM73" s="6"/>
      <c r="BMN73" s="6"/>
      <c r="BMO73" s="6"/>
      <c r="BMP73" s="6"/>
      <c r="BMQ73" s="6"/>
      <c r="BMR73" s="6"/>
      <c r="BMS73" s="6"/>
      <c r="BMT73" s="6"/>
      <c r="BMU73" s="6"/>
      <c r="BMV73" s="6"/>
      <c r="BMW73" s="6"/>
      <c r="BMX73" s="6"/>
      <c r="BMY73" s="6"/>
      <c r="BMZ73" s="6"/>
      <c r="BNA73" s="6"/>
      <c r="BNB73" s="6"/>
      <c r="BNC73" s="6"/>
      <c r="BND73" s="6"/>
      <c r="BNE73" s="6"/>
      <c r="BNF73" s="6"/>
      <c r="BNG73" s="6"/>
      <c r="BNH73" s="6"/>
      <c r="BNI73" s="6"/>
      <c r="BNJ73" s="6"/>
      <c r="BNK73" s="6"/>
      <c r="BNL73" s="6"/>
      <c r="BNM73" s="6"/>
      <c r="BNN73" s="6"/>
      <c r="BNO73" s="6"/>
      <c r="BNP73" s="6"/>
      <c r="BNQ73" s="6"/>
      <c r="BNR73" s="6"/>
      <c r="BNS73" s="6"/>
      <c r="BNT73" s="6"/>
      <c r="BNU73" s="6"/>
      <c r="BNV73" s="6"/>
      <c r="BNW73" s="6"/>
      <c r="BNX73" s="6"/>
      <c r="BNY73" s="6"/>
      <c r="BNZ73" s="6"/>
      <c r="BOA73" s="6"/>
      <c r="BOB73" s="6"/>
      <c r="BOC73" s="6"/>
      <c r="BOD73" s="6"/>
      <c r="BOE73" s="6"/>
      <c r="BOF73" s="6"/>
      <c r="BOG73" s="6"/>
      <c r="BOH73" s="6"/>
      <c r="BOI73" s="6"/>
      <c r="BOJ73" s="6"/>
      <c r="BOK73" s="6"/>
      <c r="BOL73" s="6"/>
      <c r="BOM73" s="6"/>
      <c r="BON73" s="6"/>
      <c r="BOO73" s="6"/>
      <c r="BOP73" s="6"/>
      <c r="BOQ73" s="6"/>
      <c r="BOR73" s="6"/>
      <c r="BOS73" s="6"/>
      <c r="BOT73" s="6"/>
      <c r="BOU73" s="6"/>
      <c r="BOV73" s="6"/>
      <c r="BOW73" s="6"/>
      <c r="BOX73" s="6"/>
      <c r="BOY73" s="6"/>
      <c r="BOZ73" s="6"/>
      <c r="BPA73" s="6"/>
      <c r="BPB73" s="6"/>
      <c r="BPC73" s="6"/>
      <c r="BPD73" s="6"/>
      <c r="BPE73" s="6"/>
      <c r="BPF73" s="6"/>
      <c r="BPG73" s="6"/>
      <c r="BPH73" s="6"/>
      <c r="BPI73" s="6"/>
      <c r="BPJ73" s="6"/>
      <c r="BPK73" s="6"/>
      <c r="BPL73" s="6"/>
      <c r="BPM73" s="6"/>
      <c r="BPN73" s="6"/>
      <c r="BPO73" s="6"/>
      <c r="BPP73" s="6"/>
      <c r="BPQ73" s="6"/>
      <c r="BPR73" s="6"/>
      <c r="BPS73" s="6"/>
      <c r="BPT73" s="6"/>
      <c r="BPU73" s="6"/>
      <c r="BPV73" s="6"/>
      <c r="BPW73" s="6"/>
      <c r="BPX73" s="6"/>
      <c r="BPY73" s="6"/>
      <c r="BPZ73" s="6"/>
      <c r="BQA73" s="6"/>
      <c r="BQB73" s="6"/>
      <c r="BQC73" s="6"/>
      <c r="BQD73" s="6"/>
      <c r="BQE73" s="6"/>
      <c r="BQF73" s="6"/>
      <c r="BQG73" s="6"/>
      <c r="BQH73" s="6"/>
      <c r="BQI73" s="6"/>
      <c r="BQJ73" s="6"/>
      <c r="BQK73" s="6"/>
      <c r="BQL73" s="6"/>
      <c r="BQM73" s="6"/>
      <c r="BQN73" s="6"/>
      <c r="BQO73" s="6"/>
      <c r="BQP73" s="6"/>
      <c r="BQQ73" s="6"/>
      <c r="BQR73" s="6"/>
      <c r="BQS73" s="6"/>
      <c r="BQT73" s="6"/>
      <c r="BQU73" s="6"/>
      <c r="BQV73" s="6"/>
      <c r="BQW73" s="6"/>
      <c r="BQX73" s="6"/>
      <c r="BQY73" s="6"/>
      <c r="BQZ73" s="6"/>
      <c r="BRA73" s="6"/>
      <c r="BRB73" s="6"/>
      <c r="BRC73" s="6"/>
      <c r="BRD73" s="6"/>
      <c r="BRE73" s="6"/>
      <c r="BRF73" s="6"/>
      <c r="BRG73" s="6"/>
      <c r="BRH73" s="6"/>
      <c r="BRI73" s="6"/>
      <c r="BRJ73" s="6"/>
      <c r="BRK73" s="6"/>
      <c r="BRL73" s="6"/>
      <c r="BRM73" s="6"/>
      <c r="BRN73" s="6"/>
      <c r="BRO73" s="6"/>
      <c r="BRP73" s="6"/>
      <c r="BRQ73" s="6"/>
      <c r="BRR73" s="6"/>
      <c r="BRS73" s="6"/>
      <c r="BRT73" s="6"/>
      <c r="BRU73" s="6"/>
      <c r="BRV73" s="6"/>
      <c r="BRW73" s="6"/>
      <c r="BRX73" s="6"/>
      <c r="BRY73" s="6"/>
      <c r="BRZ73" s="6"/>
      <c r="BSA73" s="6"/>
      <c r="BSB73" s="6"/>
      <c r="BSC73" s="6"/>
      <c r="BSD73" s="6"/>
      <c r="BSE73" s="6"/>
      <c r="BSF73" s="6"/>
      <c r="BSG73" s="6"/>
      <c r="BSH73" s="6"/>
      <c r="BSI73" s="6"/>
      <c r="BSJ73" s="6"/>
      <c r="BSK73" s="6"/>
      <c r="BSL73" s="6"/>
      <c r="BSM73" s="6"/>
      <c r="BSN73" s="6"/>
      <c r="BSO73" s="6"/>
      <c r="BSP73" s="6"/>
      <c r="BSQ73" s="6"/>
      <c r="BSR73" s="6"/>
      <c r="BSS73" s="6"/>
      <c r="BST73" s="6"/>
      <c r="BSU73" s="6"/>
      <c r="BSV73" s="6"/>
      <c r="BSW73" s="6"/>
      <c r="BSX73" s="6"/>
      <c r="BSY73" s="6"/>
      <c r="BSZ73" s="6"/>
      <c r="BTA73" s="6"/>
      <c r="BTB73" s="6"/>
      <c r="BTC73" s="6"/>
      <c r="BTD73" s="6"/>
      <c r="BTE73" s="6"/>
      <c r="BTF73" s="6"/>
      <c r="BTG73" s="6"/>
      <c r="BTH73" s="6"/>
      <c r="BTI73" s="6"/>
      <c r="BTJ73" s="6"/>
      <c r="BTK73" s="6"/>
      <c r="BTL73" s="6"/>
      <c r="BTM73" s="6"/>
      <c r="BTN73" s="6"/>
      <c r="BTO73" s="6"/>
      <c r="BTP73" s="6"/>
      <c r="BTQ73" s="6"/>
      <c r="BTR73" s="6"/>
      <c r="BTS73" s="6"/>
      <c r="BTT73" s="6"/>
      <c r="BTU73" s="6"/>
      <c r="BTV73" s="6"/>
      <c r="BTW73" s="6"/>
      <c r="BTX73" s="6"/>
      <c r="BTY73" s="6"/>
      <c r="BTZ73" s="6"/>
      <c r="BUA73" s="6"/>
      <c r="BUB73" s="6"/>
      <c r="BUC73" s="6"/>
      <c r="BUD73" s="6"/>
      <c r="BUE73" s="6"/>
      <c r="BUF73" s="6"/>
      <c r="BUG73" s="6"/>
      <c r="BUH73" s="6"/>
      <c r="BUI73" s="6"/>
      <c r="BUJ73" s="6"/>
      <c r="BUK73" s="6"/>
      <c r="BUL73" s="6"/>
      <c r="BUM73" s="6"/>
      <c r="BUN73" s="6"/>
      <c r="BUO73" s="6"/>
      <c r="BUP73" s="6"/>
      <c r="BUQ73" s="6"/>
      <c r="BUR73" s="6"/>
      <c r="BUS73" s="6"/>
      <c r="BUT73" s="6"/>
      <c r="BUU73" s="6"/>
      <c r="BUV73" s="6"/>
      <c r="BUW73" s="6"/>
      <c r="BUX73" s="6"/>
      <c r="BUY73" s="6"/>
      <c r="BUZ73" s="6"/>
      <c r="BVA73" s="6"/>
      <c r="BVB73" s="6"/>
      <c r="BVC73" s="6"/>
      <c r="BVD73" s="6"/>
      <c r="BVE73" s="6"/>
      <c r="BVF73" s="6"/>
      <c r="BVG73" s="6"/>
      <c r="BVH73" s="6"/>
      <c r="BVI73" s="6"/>
      <c r="BVJ73" s="6"/>
      <c r="BVK73" s="6"/>
      <c r="BVL73" s="6"/>
      <c r="BVM73" s="6"/>
      <c r="BVN73" s="6"/>
      <c r="BVO73" s="6"/>
      <c r="BVP73" s="6"/>
      <c r="BVQ73" s="6"/>
      <c r="BVR73" s="6"/>
      <c r="BVS73" s="6"/>
      <c r="BVT73" s="6"/>
      <c r="BVU73" s="6"/>
      <c r="BVV73" s="6"/>
      <c r="BVW73" s="6"/>
      <c r="BVX73" s="6"/>
      <c r="BVY73" s="6"/>
      <c r="BVZ73" s="6"/>
      <c r="BWA73" s="6"/>
      <c r="BWB73" s="6"/>
      <c r="BWC73" s="6"/>
      <c r="BWD73" s="6"/>
      <c r="BWE73" s="6"/>
      <c r="BWF73" s="6"/>
      <c r="BWG73" s="6"/>
      <c r="BWH73" s="6"/>
      <c r="BWI73" s="6"/>
      <c r="BWJ73" s="6"/>
      <c r="BWK73" s="6"/>
      <c r="BWL73" s="6"/>
      <c r="BWM73" s="6"/>
      <c r="BWN73" s="6"/>
      <c r="BWO73" s="6"/>
      <c r="BWP73" s="6"/>
      <c r="BWQ73" s="6"/>
      <c r="BWR73" s="6"/>
      <c r="BWS73" s="6"/>
      <c r="BWT73" s="6"/>
      <c r="BWU73" s="6"/>
      <c r="BWV73" s="6"/>
      <c r="BWW73" s="6"/>
      <c r="BWX73" s="6"/>
      <c r="BWY73" s="6"/>
      <c r="BWZ73" s="6"/>
      <c r="BXA73" s="6"/>
      <c r="BXB73" s="6"/>
      <c r="BXC73" s="6"/>
      <c r="BXD73" s="6"/>
      <c r="BXE73" s="6"/>
      <c r="BXF73" s="6"/>
      <c r="BXG73" s="6"/>
      <c r="BXH73" s="6"/>
      <c r="BXI73" s="6"/>
      <c r="BXJ73" s="6"/>
      <c r="BXK73" s="6"/>
      <c r="BXL73" s="6"/>
      <c r="BXM73" s="6"/>
      <c r="BXN73" s="6"/>
      <c r="BXO73" s="6"/>
      <c r="BXP73" s="6"/>
      <c r="BXQ73" s="6"/>
      <c r="BXR73" s="6"/>
      <c r="BXS73" s="6"/>
      <c r="BXT73" s="6"/>
      <c r="BXU73" s="6"/>
      <c r="BXV73" s="6"/>
      <c r="BXW73" s="6"/>
      <c r="BXX73" s="6"/>
      <c r="BXY73" s="6"/>
      <c r="BXZ73" s="6"/>
      <c r="BYA73" s="6"/>
      <c r="BYB73" s="6"/>
      <c r="BYC73" s="6"/>
      <c r="BYD73" s="6"/>
      <c r="BYE73" s="6"/>
      <c r="BYF73" s="6"/>
      <c r="BYG73" s="6"/>
      <c r="BYH73" s="6"/>
      <c r="BYI73" s="6"/>
      <c r="BYJ73" s="6"/>
      <c r="BYK73" s="6"/>
      <c r="BYL73" s="6"/>
      <c r="BYM73" s="6"/>
      <c r="BYN73" s="6"/>
      <c r="BYO73" s="6"/>
      <c r="BYP73" s="6"/>
      <c r="BYQ73" s="6"/>
      <c r="BYR73" s="6"/>
      <c r="BYS73" s="6"/>
      <c r="BYT73" s="6"/>
      <c r="BYU73" s="6"/>
      <c r="BYV73" s="6"/>
      <c r="BYW73" s="6"/>
      <c r="BYX73" s="6"/>
      <c r="BYY73" s="6"/>
      <c r="BYZ73" s="6"/>
      <c r="BZA73" s="6"/>
      <c r="BZB73" s="6"/>
      <c r="BZC73" s="6"/>
      <c r="BZD73" s="6"/>
      <c r="BZE73" s="6"/>
      <c r="BZF73" s="6"/>
      <c r="BZG73" s="6"/>
      <c r="BZH73" s="6"/>
      <c r="BZI73" s="6"/>
      <c r="BZJ73" s="6"/>
      <c r="BZK73" s="6"/>
      <c r="BZL73" s="6"/>
      <c r="BZM73" s="6"/>
      <c r="BZN73" s="6"/>
      <c r="BZO73" s="6"/>
      <c r="BZP73" s="6"/>
      <c r="BZQ73" s="6"/>
      <c r="BZR73" s="6"/>
      <c r="BZS73" s="6"/>
      <c r="BZT73" s="6"/>
      <c r="BZU73" s="6"/>
      <c r="BZV73" s="6"/>
      <c r="BZW73" s="6"/>
      <c r="BZX73" s="6"/>
      <c r="BZY73" s="6"/>
      <c r="BZZ73" s="6"/>
      <c r="CAA73" s="6"/>
      <c r="CAB73" s="6"/>
      <c r="CAC73" s="6"/>
      <c r="CAD73" s="6"/>
      <c r="CAE73" s="6"/>
      <c r="CAF73" s="6"/>
      <c r="CAG73" s="6"/>
      <c r="CAH73" s="6"/>
      <c r="CAI73" s="6"/>
      <c r="CAJ73" s="6"/>
      <c r="CAK73" s="6"/>
      <c r="CAL73" s="6"/>
      <c r="CAM73" s="6"/>
      <c r="CAN73" s="6"/>
      <c r="CAO73" s="6"/>
      <c r="CAP73" s="6"/>
      <c r="CAQ73" s="6"/>
      <c r="CAR73" s="6"/>
      <c r="CAS73" s="6"/>
      <c r="CAT73" s="6"/>
      <c r="CAU73" s="6"/>
      <c r="CAV73" s="6"/>
      <c r="CAW73" s="6"/>
      <c r="CAX73" s="6"/>
      <c r="CAY73" s="6"/>
      <c r="CAZ73" s="6"/>
      <c r="CBA73" s="6"/>
      <c r="CBB73" s="6"/>
      <c r="CBC73" s="6"/>
      <c r="CBD73" s="6"/>
      <c r="CBE73" s="6"/>
      <c r="CBF73" s="6"/>
      <c r="CBG73" s="6"/>
      <c r="CBH73" s="6"/>
      <c r="CBI73" s="6"/>
      <c r="CBJ73" s="6"/>
      <c r="CBK73" s="6"/>
      <c r="CBL73" s="6"/>
      <c r="CBM73" s="6"/>
      <c r="CBN73" s="6"/>
      <c r="CBO73" s="6"/>
      <c r="CBP73" s="6"/>
      <c r="CBQ73" s="6"/>
      <c r="CBR73" s="6"/>
      <c r="CBS73" s="6"/>
      <c r="CBT73" s="6"/>
      <c r="CBU73" s="6"/>
      <c r="CBV73" s="6"/>
      <c r="CBW73" s="6"/>
      <c r="CBX73" s="6"/>
      <c r="CBY73" s="6"/>
      <c r="CBZ73" s="6"/>
      <c r="CCA73" s="6"/>
      <c r="CCB73" s="6"/>
      <c r="CCC73" s="6"/>
      <c r="CCD73" s="6"/>
      <c r="CCE73" s="6"/>
      <c r="CCF73" s="6"/>
      <c r="CCG73" s="6"/>
      <c r="CCH73" s="6"/>
      <c r="CCI73" s="6"/>
      <c r="CCJ73" s="6"/>
      <c r="CCK73" s="6"/>
      <c r="CCL73" s="6"/>
      <c r="CCM73" s="6"/>
      <c r="CCN73" s="6"/>
      <c r="CCO73" s="6"/>
      <c r="CCP73" s="6"/>
      <c r="CCQ73" s="6"/>
      <c r="CCR73" s="6"/>
      <c r="CCS73" s="6"/>
      <c r="CCT73" s="6"/>
      <c r="CCU73" s="6"/>
      <c r="CCV73" s="6"/>
      <c r="CCW73" s="6"/>
      <c r="CCX73" s="6"/>
      <c r="CCY73" s="6"/>
      <c r="CCZ73" s="6"/>
      <c r="CDA73" s="6"/>
      <c r="CDB73" s="6"/>
      <c r="CDC73" s="6"/>
      <c r="CDD73" s="6"/>
      <c r="CDE73" s="6"/>
      <c r="CDF73" s="6"/>
      <c r="CDG73" s="6"/>
      <c r="CDH73" s="6"/>
      <c r="CDI73" s="6"/>
      <c r="CDJ73" s="6"/>
      <c r="CDK73" s="6"/>
      <c r="CDL73" s="6"/>
      <c r="CDM73" s="6"/>
      <c r="CDN73" s="6"/>
      <c r="CDO73" s="6"/>
      <c r="CDP73" s="6"/>
      <c r="CDQ73" s="6"/>
      <c r="CDR73" s="6"/>
      <c r="CDS73" s="6"/>
      <c r="CDT73" s="6"/>
      <c r="CDU73" s="6"/>
      <c r="CDV73" s="6"/>
      <c r="CDW73" s="6"/>
      <c r="CDX73" s="6"/>
      <c r="CDY73" s="6"/>
      <c r="CDZ73" s="6"/>
      <c r="CEA73" s="6"/>
      <c r="CEB73" s="6"/>
      <c r="CEC73" s="6"/>
      <c r="CED73" s="6"/>
      <c r="CEE73" s="6"/>
      <c r="CEF73" s="6"/>
      <c r="CEG73" s="6"/>
      <c r="CEH73" s="6"/>
      <c r="CEI73" s="6"/>
      <c r="CEJ73" s="6"/>
      <c r="CEK73" s="6"/>
      <c r="CEL73" s="6"/>
      <c r="CEM73" s="6"/>
      <c r="CEN73" s="6"/>
      <c r="CEO73" s="6"/>
      <c r="CEP73" s="6"/>
      <c r="CEQ73" s="6"/>
      <c r="CER73" s="6"/>
      <c r="CES73" s="6"/>
      <c r="CET73" s="6"/>
      <c r="CEU73" s="6"/>
      <c r="CEV73" s="6"/>
      <c r="CEW73" s="6"/>
      <c r="CEX73" s="6"/>
      <c r="CEY73" s="6"/>
      <c r="CEZ73" s="6"/>
      <c r="CFA73" s="6"/>
      <c r="CFB73" s="6"/>
      <c r="CFC73" s="6"/>
      <c r="CFD73" s="6"/>
      <c r="CFE73" s="6"/>
      <c r="CFF73" s="6"/>
      <c r="CFG73" s="6"/>
      <c r="CFH73" s="6"/>
      <c r="CFI73" s="6"/>
      <c r="CFJ73" s="6"/>
      <c r="CFK73" s="6"/>
      <c r="CFL73" s="6"/>
      <c r="CFM73" s="6"/>
      <c r="CFN73" s="6"/>
      <c r="CFO73" s="6"/>
      <c r="CFP73" s="6"/>
      <c r="CFQ73" s="6"/>
      <c r="CFR73" s="6"/>
      <c r="CFS73" s="6"/>
      <c r="CFT73" s="6"/>
      <c r="CFU73" s="6"/>
      <c r="CFV73" s="6"/>
      <c r="CFW73" s="6"/>
      <c r="CFX73" s="6"/>
      <c r="CFY73" s="6"/>
      <c r="CFZ73" s="6"/>
      <c r="CGA73" s="6"/>
      <c r="CGB73" s="6"/>
      <c r="CGC73" s="6"/>
      <c r="CGD73" s="6"/>
      <c r="CGE73" s="6"/>
      <c r="CGF73" s="6"/>
      <c r="CGG73" s="6"/>
      <c r="CGH73" s="6"/>
      <c r="CGI73" s="6"/>
      <c r="CGJ73" s="6"/>
      <c r="CGK73" s="6"/>
      <c r="CGL73" s="6"/>
      <c r="CGM73" s="6"/>
      <c r="CGN73" s="6"/>
      <c r="CGO73" s="6"/>
      <c r="CGP73" s="6"/>
      <c r="CGQ73" s="6"/>
      <c r="CGR73" s="6"/>
      <c r="CGS73" s="6"/>
      <c r="CGT73" s="6"/>
      <c r="CGU73" s="6"/>
      <c r="CGV73" s="6"/>
      <c r="CGW73" s="6"/>
      <c r="CGX73" s="6"/>
      <c r="CGY73" s="6"/>
      <c r="CGZ73" s="6"/>
      <c r="CHA73" s="6"/>
      <c r="CHB73" s="6"/>
      <c r="CHC73" s="6"/>
      <c r="CHD73" s="6"/>
      <c r="CHE73" s="6"/>
      <c r="CHF73" s="6"/>
      <c r="CHG73" s="6"/>
      <c r="CHH73" s="6"/>
      <c r="CHI73" s="6"/>
      <c r="CHJ73" s="6"/>
      <c r="CHK73" s="6"/>
      <c r="CHL73" s="6"/>
      <c r="CHM73" s="6"/>
      <c r="CHN73" s="6"/>
      <c r="CHO73" s="6"/>
      <c r="CHP73" s="6"/>
      <c r="CHQ73" s="6"/>
      <c r="CHR73" s="6"/>
      <c r="CHS73" s="6"/>
      <c r="CHT73" s="6"/>
      <c r="CHU73" s="6"/>
      <c r="CHV73" s="6"/>
      <c r="CHW73" s="6"/>
      <c r="CHX73" s="6"/>
      <c r="CHY73" s="6"/>
      <c r="CHZ73" s="6"/>
      <c r="CIA73" s="6"/>
      <c r="CIB73" s="6"/>
      <c r="CIC73" s="6"/>
      <c r="CID73" s="6"/>
      <c r="CIE73" s="6"/>
      <c r="CIF73" s="6"/>
      <c r="CIG73" s="6"/>
      <c r="CIH73" s="6"/>
      <c r="CII73" s="6"/>
      <c r="CIJ73" s="6"/>
      <c r="CIK73" s="6"/>
      <c r="CIL73" s="6"/>
      <c r="CIM73" s="6"/>
      <c r="CIN73" s="6"/>
      <c r="CIO73" s="6"/>
      <c r="CIP73" s="6"/>
      <c r="CIQ73" s="6"/>
      <c r="CIR73" s="6"/>
      <c r="CIS73" s="6"/>
      <c r="CIT73" s="6"/>
      <c r="CIU73" s="6"/>
      <c r="CIV73" s="6"/>
      <c r="CIW73" s="6"/>
      <c r="CIX73" s="6"/>
      <c r="CIY73" s="6"/>
      <c r="CIZ73" s="6"/>
      <c r="CJA73" s="6"/>
      <c r="CJB73" s="6"/>
      <c r="CJC73" s="6"/>
      <c r="CJD73" s="6"/>
      <c r="CJE73" s="6"/>
      <c r="CJF73" s="6"/>
      <c r="CJG73" s="6"/>
      <c r="CJH73" s="6"/>
      <c r="CJI73" s="6"/>
      <c r="CJJ73" s="6"/>
      <c r="CJK73" s="6"/>
      <c r="CJL73" s="6"/>
      <c r="CJM73" s="6"/>
      <c r="CJN73" s="6"/>
      <c r="CJO73" s="6"/>
      <c r="CJP73" s="6"/>
      <c r="CJQ73" s="6"/>
      <c r="CJR73" s="6"/>
      <c r="CJS73" s="6"/>
      <c r="CJT73" s="6"/>
      <c r="CJU73" s="6"/>
      <c r="CJV73" s="6"/>
      <c r="CJW73" s="6"/>
      <c r="CJX73" s="6"/>
      <c r="CJY73" s="6"/>
      <c r="CJZ73" s="6"/>
      <c r="CKA73" s="6"/>
      <c r="CKB73" s="6"/>
      <c r="CKC73" s="6"/>
      <c r="CKD73" s="6"/>
      <c r="CKE73" s="6"/>
      <c r="CKF73" s="6"/>
      <c r="CKG73" s="6"/>
      <c r="CKH73" s="6"/>
      <c r="CKI73" s="6"/>
      <c r="CKJ73" s="6"/>
      <c r="CKK73" s="6"/>
      <c r="CKL73" s="6"/>
      <c r="CKM73" s="6"/>
      <c r="CKN73" s="6"/>
      <c r="CKO73" s="6"/>
      <c r="CKP73" s="6"/>
      <c r="CKQ73" s="6"/>
      <c r="CKR73" s="6"/>
      <c r="CKS73" s="6"/>
      <c r="CKT73" s="6"/>
      <c r="CKU73" s="6"/>
      <c r="CKV73" s="6"/>
      <c r="CKW73" s="6"/>
      <c r="CKX73" s="6"/>
      <c r="CKY73" s="6"/>
      <c r="CKZ73" s="6"/>
      <c r="CLA73" s="6"/>
      <c r="CLB73" s="6"/>
      <c r="CLC73" s="6"/>
      <c r="CLD73" s="6"/>
      <c r="CLE73" s="6"/>
      <c r="CLF73" s="6"/>
      <c r="CLG73" s="6"/>
      <c r="CLH73" s="6"/>
      <c r="CLI73" s="6"/>
      <c r="CLJ73" s="6"/>
      <c r="CLK73" s="6"/>
      <c r="CLL73" s="6"/>
      <c r="CLM73" s="6"/>
      <c r="CLN73" s="6"/>
      <c r="CLO73" s="6"/>
      <c r="CLP73" s="6"/>
      <c r="CLQ73" s="6"/>
      <c r="CLR73" s="6"/>
      <c r="CLS73" s="6"/>
      <c r="CLT73" s="6"/>
      <c r="CLU73" s="6"/>
      <c r="CLV73" s="6"/>
      <c r="CLW73" s="6"/>
      <c r="CLX73" s="6"/>
      <c r="CLY73" s="6"/>
      <c r="CLZ73" s="6"/>
      <c r="CMA73" s="6"/>
      <c r="CMB73" s="6"/>
      <c r="CMC73" s="6"/>
      <c r="CMD73" s="6"/>
      <c r="CME73" s="6"/>
      <c r="CMF73" s="6"/>
      <c r="CMG73" s="6"/>
      <c r="CMH73" s="6"/>
      <c r="CMI73" s="6"/>
      <c r="CMJ73" s="6"/>
      <c r="CMK73" s="6"/>
      <c r="CML73" s="6"/>
      <c r="CMM73" s="6"/>
      <c r="CMN73" s="6"/>
      <c r="CMO73" s="6"/>
      <c r="CMP73" s="6"/>
      <c r="CMQ73" s="6"/>
      <c r="CMR73" s="6"/>
      <c r="CMS73" s="6"/>
      <c r="CMT73" s="6"/>
      <c r="CMU73" s="6"/>
      <c r="CMV73" s="6"/>
      <c r="CMW73" s="6"/>
      <c r="CMX73" s="6"/>
      <c r="CMY73" s="6"/>
      <c r="CMZ73" s="6"/>
      <c r="CNA73" s="6"/>
      <c r="CNB73" s="6"/>
      <c r="CNC73" s="6"/>
      <c r="CND73" s="6"/>
      <c r="CNE73" s="6"/>
      <c r="CNF73" s="6"/>
      <c r="CNG73" s="6"/>
      <c r="CNH73" s="6"/>
      <c r="CNI73" s="6"/>
      <c r="CNJ73" s="6"/>
      <c r="CNK73" s="6"/>
      <c r="CNL73" s="6"/>
      <c r="CNM73" s="6"/>
      <c r="CNN73" s="6"/>
      <c r="CNO73" s="6"/>
      <c r="CNP73" s="6"/>
      <c r="CNQ73" s="6"/>
      <c r="CNR73" s="6"/>
      <c r="CNS73" s="6"/>
      <c r="CNT73" s="6"/>
      <c r="CNU73" s="6"/>
      <c r="CNV73" s="6"/>
      <c r="CNW73" s="6"/>
      <c r="CNX73" s="6"/>
      <c r="CNY73" s="6"/>
      <c r="CNZ73" s="6"/>
      <c r="COA73" s="6"/>
      <c r="COB73" s="6"/>
      <c r="COC73" s="6"/>
      <c r="COD73" s="6"/>
      <c r="COE73" s="6"/>
      <c r="COF73" s="6"/>
      <c r="COG73" s="6"/>
      <c r="COH73" s="6"/>
      <c r="COI73" s="6"/>
      <c r="COJ73" s="6"/>
      <c r="COK73" s="6"/>
      <c r="COL73" s="6"/>
      <c r="COM73" s="6"/>
      <c r="CON73" s="6"/>
      <c r="COO73" s="6"/>
      <c r="COP73" s="6"/>
      <c r="COQ73" s="6"/>
      <c r="COR73" s="6"/>
      <c r="COS73" s="6"/>
      <c r="COT73" s="6"/>
      <c r="COU73" s="6"/>
      <c r="COV73" s="6"/>
      <c r="COW73" s="6"/>
      <c r="COX73" s="6"/>
      <c r="COY73" s="6"/>
      <c r="COZ73" s="6"/>
      <c r="CPA73" s="6"/>
      <c r="CPB73" s="6"/>
      <c r="CPC73" s="6"/>
      <c r="CPD73" s="6"/>
      <c r="CPE73" s="6"/>
      <c r="CPF73" s="6"/>
      <c r="CPG73" s="6"/>
      <c r="CPH73" s="6"/>
      <c r="CPI73" s="6"/>
      <c r="CPJ73" s="6"/>
      <c r="CPK73" s="6"/>
      <c r="CPL73" s="6"/>
      <c r="CPM73" s="6"/>
      <c r="CPN73" s="6"/>
      <c r="CPO73" s="6"/>
      <c r="CPP73" s="6"/>
      <c r="CPQ73" s="6"/>
      <c r="CPR73" s="6"/>
      <c r="CPS73" s="6"/>
      <c r="CPT73" s="6"/>
      <c r="CPU73" s="6"/>
      <c r="CPV73" s="6"/>
      <c r="CPW73" s="6"/>
      <c r="CPX73" s="6"/>
      <c r="CPY73" s="6"/>
      <c r="CPZ73" s="6"/>
      <c r="CQA73" s="6"/>
      <c r="CQB73" s="6"/>
      <c r="CQC73" s="6"/>
      <c r="CQD73" s="6"/>
      <c r="CQE73" s="6"/>
      <c r="CQF73" s="6"/>
      <c r="CQG73" s="6"/>
      <c r="CQH73" s="6"/>
      <c r="CQI73" s="6"/>
      <c r="CQJ73" s="6"/>
      <c r="CQK73" s="6"/>
      <c r="CQL73" s="6"/>
      <c r="CQM73" s="6"/>
      <c r="CQN73" s="6"/>
      <c r="CQO73" s="6"/>
      <c r="CQP73" s="6"/>
      <c r="CQQ73" s="6"/>
      <c r="CQR73" s="6"/>
      <c r="CQS73" s="6"/>
      <c r="CQT73" s="6"/>
      <c r="CQU73" s="6"/>
      <c r="CQV73" s="6"/>
      <c r="CQW73" s="6"/>
      <c r="CQX73" s="6"/>
      <c r="CQY73" s="6"/>
      <c r="CQZ73" s="6"/>
      <c r="CRA73" s="6"/>
      <c r="CRB73" s="6"/>
      <c r="CRC73" s="6"/>
      <c r="CRD73" s="6"/>
      <c r="CRE73" s="6"/>
      <c r="CRF73" s="6"/>
      <c r="CRG73" s="6"/>
      <c r="CRH73" s="6"/>
      <c r="CRI73" s="6"/>
      <c r="CRJ73" s="6"/>
      <c r="CRK73" s="6"/>
      <c r="CRL73" s="6"/>
      <c r="CRM73" s="6"/>
      <c r="CRN73" s="6"/>
      <c r="CRO73" s="6"/>
      <c r="CRP73" s="6"/>
      <c r="CRQ73" s="6"/>
      <c r="CRR73" s="6"/>
      <c r="CRS73" s="6"/>
      <c r="CRT73" s="6"/>
      <c r="CRU73" s="6"/>
      <c r="CRV73" s="6"/>
      <c r="CRW73" s="6"/>
      <c r="CRX73" s="6"/>
      <c r="CRY73" s="6"/>
      <c r="CRZ73" s="6"/>
      <c r="CSA73" s="6"/>
      <c r="CSB73" s="6"/>
      <c r="CSC73" s="6"/>
      <c r="CSD73" s="6"/>
      <c r="CSE73" s="6"/>
      <c r="CSF73" s="6"/>
      <c r="CSG73" s="6"/>
      <c r="CSH73" s="6"/>
      <c r="CSI73" s="6"/>
      <c r="CSJ73" s="6"/>
      <c r="CSK73" s="6"/>
      <c r="CSL73" s="6"/>
      <c r="CSM73" s="6"/>
      <c r="CSN73" s="6"/>
      <c r="CSO73" s="6"/>
      <c r="CSP73" s="6"/>
      <c r="CSQ73" s="6"/>
      <c r="CSR73" s="6"/>
      <c r="CSS73" s="6"/>
      <c r="CST73" s="6"/>
      <c r="CSU73" s="6"/>
      <c r="CSV73" s="6"/>
      <c r="CSW73" s="6"/>
      <c r="CSX73" s="6"/>
      <c r="CSY73" s="6"/>
      <c r="CSZ73" s="6"/>
      <c r="CTA73" s="6"/>
      <c r="CTB73" s="6"/>
      <c r="CTC73" s="6"/>
      <c r="CTD73" s="6"/>
      <c r="CTE73" s="6"/>
      <c r="CTF73" s="6"/>
      <c r="CTG73" s="6"/>
      <c r="CTH73" s="6"/>
      <c r="CTI73" s="6"/>
      <c r="CTJ73" s="6"/>
      <c r="CTK73" s="6"/>
      <c r="CTL73" s="6"/>
      <c r="CTM73" s="6"/>
      <c r="CTN73" s="6"/>
      <c r="CTO73" s="6"/>
      <c r="CTP73" s="6"/>
      <c r="CTQ73" s="6"/>
      <c r="CTR73" s="6"/>
      <c r="CTS73" s="6"/>
      <c r="CTT73" s="6"/>
      <c r="CTU73" s="6"/>
      <c r="CTV73" s="6"/>
      <c r="CTW73" s="6"/>
      <c r="CTX73" s="6"/>
      <c r="CTY73" s="6"/>
      <c r="CTZ73" s="6"/>
      <c r="CUA73" s="6"/>
      <c r="CUB73" s="6"/>
      <c r="CUC73" s="6"/>
      <c r="CUD73" s="6"/>
      <c r="CUE73" s="6"/>
      <c r="CUF73" s="6"/>
      <c r="CUG73" s="6"/>
      <c r="CUH73" s="6"/>
      <c r="CUI73" s="6"/>
      <c r="CUJ73" s="6"/>
      <c r="CUK73" s="6"/>
      <c r="CUL73" s="6"/>
      <c r="CUM73" s="6"/>
      <c r="CUN73" s="6"/>
      <c r="CUO73" s="6"/>
      <c r="CUP73" s="6"/>
      <c r="CUQ73" s="6"/>
      <c r="CUR73" s="6"/>
      <c r="CUS73" s="6"/>
      <c r="CUT73" s="6"/>
      <c r="CUU73" s="6"/>
      <c r="CUV73" s="6"/>
      <c r="CUW73" s="6"/>
      <c r="CUX73" s="6"/>
      <c r="CUY73" s="6"/>
      <c r="CUZ73" s="6"/>
      <c r="CVA73" s="6"/>
      <c r="CVB73" s="6"/>
      <c r="CVC73" s="6"/>
      <c r="CVD73" s="6"/>
      <c r="CVE73" s="6"/>
      <c r="CVF73" s="6"/>
      <c r="CVG73" s="6"/>
      <c r="CVH73" s="6"/>
      <c r="CVI73" s="6"/>
      <c r="CVJ73" s="6"/>
      <c r="CVK73" s="6"/>
      <c r="CVL73" s="6"/>
      <c r="CVM73" s="6"/>
      <c r="CVN73" s="6"/>
      <c r="CVO73" s="6"/>
      <c r="CVP73" s="6"/>
      <c r="CVQ73" s="6"/>
      <c r="CVR73" s="6"/>
      <c r="CVS73" s="6"/>
      <c r="CVT73" s="6"/>
      <c r="CVU73" s="6"/>
      <c r="CVV73" s="6"/>
      <c r="CVW73" s="6"/>
      <c r="CVX73" s="6"/>
      <c r="CVY73" s="6"/>
      <c r="CVZ73" s="6"/>
      <c r="CWA73" s="6"/>
      <c r="CWB73" s="6"/>
      <c r="CWC73" s="6"/>
      <c r="CWD73" s="6"/>
      <c r="CWE73" s="6"/>
      <c r="CWF73" s="6"/>
      <c r="CWG73" s="6"/>
      <c r="CWH73" s="6"/>
      <c r="CWI73" s="6"/>
      <c r="CWJ73" s="6"/>
      <c r="CWK73" s="6"/>
      <c r="CWL73" s="6"/>
      <c r="CWM73" s="6"/>
      <c r="CWN73" s="6"/>
      <c r="CWO73" s="6"/>
      <c r="CWP73" s="6"/>
      <c r="CWQ73" s="6"/>
      <c r="CWR73" s="6"/>
      <c r="CWS73" s="6"/>
      <c r="CWT73" s="6"/>
      <c r="CWU73" s="6"/>
      <c r="CWV73" s="6"/>
      <c r="CWW73" s="6"/>
      <c r="CWX73" s="6"/>
      <c r="CWY73" s="6"/>
      <c r="CWZ73" s="6"/>
      <c r="CXA73" s="6"/>
      <c r="CXB73" s="6"/>
      <c r="CXC73" s="6"/>
      <c r="CXD73" s="6"/>
      <c r="CXE73" s="6"/>
      <c r="CXF73" s="6"/>
      <c r="CXG73" s="6"/>
      <c r="CXH73" s="6"/>
      <c r="CXI73" s="6"/>
      <c r="CXJ73" s="6"/>
      <c r="CXK73" s="6"/>
      <c r="CXL73" s="6"/>
      <c r="CXM73" s="6"/>
    </row>
    <row r="74" spans="1:2665" ht="13.2" customHeight="1" x14ac:dyDescent="0.25">
      <c r="A74" s="5">
        <v>30781716</v>
      </c>
      <c r="B74" s="5" t="s">
        <v>547</v>
      </c>
      <c r="C74" s="5" t="s">
        <v>548</v>
      </c>
      <c r="D74" s="5" t="s">
        <v>549</v>
      </c>
      <c r="E74" s="5">
        <v>2019</v>
      </c>
      <c r="F74" s="5" t="s">
        <v>256</v>
      </c>
      <c r="G74" s="5" t="s">
        <v>425</v>
      </c>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c r="BHB74" s="6"/>
      <c r="BHC74" s="6"/>
      <c r="BHD74" s="6"/>
      <c r="BHE74" s="6"/>
      <c r="BHF74" s="6"/>
      <c r="BHG74" s="6"/>
      <c r="BHH74" s="6"/>
      <c r="BHI74" s="6"/>
      <c r="BHJ74" s="6"/>
      <c r="BHK74" s="6"/>
      <c r="BHL74" s="6"/>
      <c r="BHM74" s="6"/>
      <c r="BHN74" s="6"/>
      <c r="BHO74" s="6"/>
      <c r="BHP74" s="6"/>
      <c r="BHQ74" s="6"/>
      <c r="BHR74" s="6"/>
      <c r="BHS74" s="6"/>
      <c r="BHT74" s="6"/>
      <c r="BHU74" s="6"/>
      <c r="BHV74" s="6"/>
      <c r="BHW74" s="6"/>
      <c r="BHX74" s="6"/>
      <c r="BHY74" s="6"/>
      <c r="BHZ74" s="6"/>
      <c r="BIA74" s="6"/>
      <c r="BIB74" s="6"/>
      <c r="BIC74" s="6"/>
      <c r="BID74" s="6"/>
      <c r="BIE74" s="6"/>
      <c r="BIF74" s="6"/>
      <c r="BIG74" s="6"/>
      <c r="BIH74" s="6"/>
      <c r="BII74" s="6"/>
      <c r="BIJ74" s="6"/>
      <c r="BIK74" s="6"/>
      <c r="BIL74" s="6"/>
      <c r="BIM74" s="6"/>
      <c r="BIN74" s="6"/>
      <c r="BIO74" s="6"/>
      <c r="BIP74" s="6"/>
      <c r="BIQ74" s="6"/>
      <c r="BIR74" s="6"/>
      <c r="BIS74" s="6"/>
      <c r="BIT74" s="6"/>
      <c r="BIU74" s="6"/>
      <c r="BIV74" s="6"/>
      <c r="BIW74" s="6"/>
      <c r="BIX74" s="6"/>
      <c r="BIY74" s="6"/>
      <c r="BIZ74" s="6"/>
      <c r="BJA74" s="6"/>
      <c r="BJB74" s="6"/>
      <c r="BJC74" s="6"/>
      <c r="BJD74" s="6"/>
      <c r="BJE74" s="6"/>
      <c r="BJF74" s="6"/>
      <c r="BJG74" s="6"/>
      <c r="BJH74" s="6"/>
      <c r="BJI74" s="6"/>
      <c r="BJJ74" s="6"/>
      <c r="BJK74" s="6"/>
      <c r="BJL74" s="6"/>
      <c r="BJM74" s="6"/>
      <c r="BJN74" s="6"/>
      <c r="BJO74" s="6"/>
      <c r="BJP74" s="6"/>
      <c r="BJQ74" s="6"/>
      <c r="BJR74" s="6"/>
      <c r="BJS74" s="6"/>
      <c r="BJT74" s="6"/>
      <c r="BJU74" s="6"/>
      <c r="BJV74" s="6"/>
      <c r="BJW74" s="6"/>
      <c r="BJX74" s="6"/>
      <c r="BJY74" s="6"/>
      <c r="BJZ74" s="6"/>
      <c r="BKA74" s="6"/>
      <c r="BKB74" s="6"/>
      <c r="BKC74" s="6"/>
      <c r="BKD74" s="6"/>
      <c r="BKE74" s="6"/>
      <c r="BKF74" s="6"/>
      <c r="BKG74" s="6"/>
      <c r="BKH74" s="6"/>
      <c r="BKI74" s="6"/>
      <c r="BKJ74" s="6"/>
      <c r="BKK74" s="6"/>
      <c r="BKL74" s="6"/>
      <c r="BKM74" s="6"/>
      <c r="BKN74" s="6"/>
      <c r="BKO74" s="6"/>
      <c r="BKP74" s="6"/>
      <c r="BKQ74" s="6"/>
      <c r="BKR74" s="6"/>
      <c r="BKS74" s="6"/>
      <c r="BKT74" s="6"/>
      <c r="BKU74" s="6"/>
      <c r="BKV74" s="6"/>
      <c r="BKW74" s="6"/>
      <c r="BKX74" s="6"/>
      <c r="BKY74" s="6"/>
      <c r="BKZ74" s="6"/>
      <c r="BLA74" s="6"/>
      <c r="BLB74" s="6"/>
      <c r="BLC74" s="6"/>
      <c r="BLD74" s="6"/>
      <c r="BLE74" s="6"/>
      <c r="BLF74" s="6"/>
      <c r="BLG74" s="6"/>
      <c r="BLH74" s="6"/>
      <c r="BLI74" s="6"/>
      <c r="BLJ74" s="6"/>
      <c r="BLK74" s="6"/>
      <c r="BLL74" s="6"/>
      <c r="BLM74" s="6"/>
      <c r="BLN74" s="6"/>
      <c r="BLO74" s="6"/>
      <c r="BLP74" s="6"/>
      <c r="BLQ74" s="6"/>
      <c r="BLR74" s="6"/>
      <c r="BLS74" s="6"/>
      <c r="BLT74" s="6"/>
      <c r="BLU74" s="6"/>
      <c r="BLV74" s="6"/>
      <c r="BLW74" s="6"/>
      <c r="BLX74" s="6"/>
      <c r="BLY74" s="6"/>
      <c r="BLZ74" s="6"/>
      <c r="BMA74" s="6"/>
      <c r="BMB74" s="6"/>
      <c r="BMC74" s="6"/>
      <c r="BMD74" s="6"/>
      <c r="BME74" s="6"/>
      <c r="BMF74" s="6"/>
      <c r="BMG74" s="6"/>
      <c r="BMH74" s="6"/>
      <c r="BMI74" s="6"/>
      <c r="BMJ74" s="6"/>
      <c r="BMK74" s="6"/>
      <c r="BML74" s="6"/>
      <c r="BMM74" s="6"/>
      <c r="BMN74" s="6"/>
      <c r="BMO74" s="6"/>
      <c r="BMP74" s="6"/>
      <c r="BMQ74" s="6"/>
      <c r="BMR74" s="6"/>
      <c r="BMS74" s="6"/>
      <c r="BMT74" s="6"/>
      <c r="BMU74" s="6"/>
      <c r="BMV74" s="6"/>
      <c r="BMW74" s="6"/>
      <c r="BMX74" s="6"/>
      <c r="BMY74" s="6"/>
      <c r="BMZ74" s="6"/>
      <c r="BNA74" s="6"/>
      <c r="BNB74" s="6"/>
      <c r="BNC74" s="6"/>
      <c r="BND74" s="6"/>
      <c r="BNE74" s="6"/>
      <c r="BNF74" s="6"/>
      <c r="BNG74" s="6"/>
      <c r="BNH74" s="6"/>
      <c r="BNI74" s="6"/>
      <c r="BNJ74" s="6"/>
      <c r="BNK74" s="6"/>
      <c r="BNL74" s="6"/>
      <c r="BNM74" s="6"/>
      <c r="BNN74" s="6"/>
      <c r="BNO74" s="6"/>
      <c r="BNP74" s="6"/>
      <c r="BNQ74" s="6"/>
      <c r="BNR74" s="6"/>
      <c r="BNS74" s="6"/>
      <c r="BNT74" s="6"/>
      <c r="BNU74" s="6"/>
      <c r="BNV74" s="6"/>
      <c r="BNW74" s="6"/>
      <c r="BNX74" s="6"/>
      <c r="BNY74" s="6"/>
      <c r="BNZ74" s="6"/>
      <c r="BOA74" s="6"/>
      <c r="BOB74" s="6"/>
      <c r="BOC74" s="6"/>
      <c r="BOD74" s="6"/>
      <c r="BOE74" s="6"/>
      <c r="BOF74" s="6"/>
      <c r="BOG74" s="6"/>
      <c r="BOH74" s="6"/>
      <c r="BOI74" s="6"/>
      <c r="BOJ74" s="6"/>
      <c r="BOK74" s="6"/>
      <c r="BOL74" s="6"/>
      <c r="BOM74" s="6"/>
      <c r="BON74" s="6"/>
      <c r="BOO74" s="6"/>
      <c r="BOP74" s="6"/>
      <c r="BOQ74" s="6"/>
      <c r="BOR74" s="6"/>
      <c r="BOS74" s="6"/>
      <c r="BOT74" s="6"/>
      <c r="BOU74" s="6"/>
      <c r="BOV74" s="6"/>
      <c r="BOW74" s="6"/>
      <c r="BOX74" s="6"/>
      <c r="BOY74" s="6"/>
      <c r="BOZ74" s="6"/>
      <c r="BPA74" s="6"/>
      <c r="BPB74" s="6"/>
      <c r="BPC74" s="6"/>
      <c r="BPD74" s="6"/>
      <c r="BPE74" s="6"/>
      <c r="BPF74" s="6"/>
      <c r="BPG74" s="6"/>
      <c r="BPH74" s="6"/>
      <c r="BPI74" s="6"/>
      <c r="BPJ74" s="6"/>
      <c r="BPK74" s="6"/>
      <c r="BPL74" s="6"/>
      <c r="BPM74" s="6"/>
      <c r="BPN74" s="6"/>
      <c r="BPO74" s="6"/>
      <c r="BPP74" s="6"/>
      <c r="BPQ74" s="6"/>
      <c r="BPR74" s="6"/>
      <c r="BPS74" s="6"/>
      <c r="BPT74" s="6"/>
      <c r="BPU74" s="6"/>
      <c r="BPV74" s="6"/>
      <c r="BPW74" s="6"/>
      <c r="BPX74" s="6"/>
      <c r="BPY74" s="6"/>
      <c r="BPZ74" s="6"/>
      <c r="BQA74" s="6"/>
      <c r="BQB74" s="6"/>
      <c r="BQC74" s="6"/>
      <c r="BQD74" s="6"/>
      <c r="BQE74" s="6"/>
      <c r="BQF74" s="6"/>
      <c r="BQG74" s="6"/>
      <c r="BQH74" s="6"/>
      <c r="BQI74" s="6"/>
      <c r="BQJ74" s="6"/>
      <c r="BQK74" s="6"/>
      <c r="BQL74" s="6"/>
      <c r="BQM74" s="6"/>
      <c r="BQN74" s="6"/>
      <c r="BQO74" s="6"/>
      <c r="BQP74" s="6"/>
      <c r="BQQ74" s="6"/>
      <c r="BQR74" s="6"/>
      <c r="BQS74" s="6"/>
      <c r="BQT74" s="6"/>
      <c r="BQU74" s="6"/>
      <c r="BQV74" s="6"/>
      <c r="BQW74" s="6"/>
      <c r="BQX74" s="6"/>
      <c r="BQY74" s="6"/>
      <c r="BQZ74" s="6"/>
      <c r="BRA74" s="6"/>
      <c r="BRB74" s="6"/>
      <c r="BRC74" s="6"/>
      <c r="BRD74" s="6"/>
      <c r="BRE74" s="6"/>
      <c r="BRF74" s="6"/>
      <c r="BRG74" s="6"/>
      <c r="BRH74" s="6"/>
      <c r="BRI74" s="6"/>
      <c r="BRJ74" s="6"/>
      <c r="BRK74" s="6"/>
      <c r="BRL74" s="6"/>
      <c r="BRM74" s="6"/>
      <c r="BRN74" s="6"/>
      <c r="BRO74" s="6"/>
      <c r="BRP74" s="6"/>
      <c r="BRQ74" s="6"/>
      <c r="BRR74" s="6"/>
      <c r="BRS74" s="6"/>
      <c r="BRT74" s="6"/>
      <c r="BRU74" s="6"/>
      <c r="BRV74" s="6"/>
      <c r="BRW74" s="6"/>
      <c r="BRX74" s="6"/>
      <c r="BRY74" s="6"/>
      <c r="BRZ74" s="6"/>
      <c r="BSA74" s="6"/>
      <c r="BSB74" s="6"/>
      <c r="BSC74" s="6"/>
      <c r="BSD74" s="6"/>
      <c r="BSE74" s="6"/>
      <c r="BSF74" s="6"/>
      <c r="BSG74" s="6"/>
      <c r="BSH74" s="6"/>
      <c r="BSI74" s="6"/>
      <c r="BSJ74" s="6"/>
      <c r="BSK74" s="6"/>
      <c r="BSL74" s="6"/>
      <c r="BSM74" s="6"/>
      <c r="BSN74" s="6"/>
      <c r="BSO74" s="6"/>
      <c r="BSP74" s="6"/>
      <c r="BSQ74" s="6"/>
      <c r="BSR74" s="6"/>
      <c r="BSS74" s="6"/>
      <c r="BST74" s="6"/>
      <c r="BSU74" s="6"/>
      <c r="BSV74" s="6"/>
      <c r="BSW74" s="6"/>
      <c r="BSX74" s="6"/>
      <c r="BSY74" s="6"/>
      <c r="BSZ74" s="6"/>
      <c r="BTA74" s="6"/>
      <c r="BTB74" s="6"/>
      <c r="BTC74" s="6"/>
      <c r="BTD74" s="6"/>
      <c r="BTE74" s="6"/>
      <c r="BTF74" s="6"/>
      <c r="BTG74" s="6"/>
      <c r="BTH74" s="6"/>
      <c r="BTI74" s="6"/>
      <c r="BTJ74" s="6"/>
      <c r="BTK74" s="6"/>
      <c r="BTL74" s="6"/>
      <c r="BTM74" s="6"/>
      <c r="BTN74" s="6"/>
      <c r="BTO74" s="6"/>
      <c r="BTP74" s="6"/>
      <c r="BTQ74" s="6"/>
      <c r="BTR74" s="6"/>
      <c r="BTS74" s="6"/>
      <c r="BTT74" s="6"/>
      <c r="BTU74" s="6"/>
      <c r="BTV74" s="6"/>
      <c r="BTW74" s="6"/>
      <c r="BTX74" s="6"/>
      <c r="BTY74" s="6"/>
      <c r="BTZ74" s="6"/>
      <c r="BUA74" s="6"/>
      <c r="BUB74" s="6"/>
      <c r="BUC74" s="6"/>
      <c r="BUD74" s="6"/>
      <c r="BUE74" s="6"/>
      <c r="BUF74" s="6"/>
      <c r="BUG74" s="6"/>
      <c r="BUH74" s="6"/>
      <c r="BUI74" s="6"/>
      <c r="BUJ74" s="6"/>
      <c r="BUK74" s="6"/>
      <c r="BUL74" s="6"/>
      <c r="BUM74" s="6"/>
      <c r="BUN74" s="6"/>
      <c r="BUO74" s="6"/>
      <c r="BUP74" s="6"/>
      <c r="BUQ74" s="6"/>
      <c r="BUR74" s="6"/>
      <c r="BUS74" s="6"/>
      <c r="BUT74" s="6"/>
      <c r="BUU74" s="6"/>
      <c r="BUV74" s="6"/>
      <c r="BUW74" s="6"/>
      <c r="BUX74" s="6"/>
      <c r="BUY74" s="6"/>
      <c r="BUZ74" s="6"/>
      <c r="BVA74" s="6"/>
      <c r="BVB74" s="6"/>
      <c r="BVC74" s="6"/>
      <c r="BVD74" s="6"/>
      <c r="BVE74" s="6"/>
      <c r="BVF74" s="6"/>
      <c r="BVG74" s="6"/>
      <c r="BVH74" s="6"/>
      <c r="BVI74" s="6"/>
      <c r="BVJ74" s="6"/>
      <c r="BVK74" s="6"/>
      <c r="BVL74" s="6"/>
      <c r="BVM74" s="6"/>
      <c r="BVN74" s="6"/>
      <c r="BVO74" s="6"/>
      <c r="BVP74" s="6"/>
      <c r="BVQ74" s="6"/>
      <c r="BVR74" s="6"/>
      <c r="BVS74" s="6"/>
      <c r="BVT74" s="6"/>
      <c r="BVU74" s="6"/>
      <c r="BVV74" s="6"/>
      <c r="BVW74" s="6"/>
      <c r="BVX74" s="6"/>
      <c r="BVY74" s="6"/>
      <c r="BVZ74" s="6"/>
      <c r="BWA74" s="6"/>
      <c r="BWB74" s="6"/>
      <c r="BWC74" s="6"/>
      <c r="BWD74" s="6"/>
      <c r="BWE74" s="6"/>
      <c r="BWF74" s="6"/>
      <c r="BWG74" s="6"/>
      <c r="BWH74" s="6"/>
      <c r="BWI74" s="6"/>
      <c r="BWJ74" s="6"/>
      <c r="BWK74" s="6"/>
      <c r="BWL74" s="6"/>
      <c r="BWM74" s="6"/>
      <c r="BWN74" s="6"/>
      <c r="BWO74" s="6"/>
      <c r="BWP74" s="6"/>
      <c r="BWQ74" s="6"/>
      <c r="BWR74" s="6"/>
      <c r="BWS74" s="6"/>
      <c r="BWT74" s="6"/>
      <c r="BWU74" s="6"/>
      <c r="BWV74" s="6"/>
      <c r="BWW74" s="6"/>
      <c r="BWX74" s="6"/>
      <c r="BWY74" s="6"/>
      <c r="BWZ74" s="6"/>
      <c r="BXA74" s="6"/>
      <c r="BXB74" s="6"/>
      <c r="BXC74" s="6"/>
      <c r="BXD74" s="6"/>
      <c r="BXE74" s="6"/>
      <c r="BXF74" s="6"/>
      <c r="BXG74" s="6"/>
      <c r="BXH74" s="6"/>
      <c r="BXI74" s="6"/>
      <c r="BXJ74" s="6"/>
      <c r="BXK74" s="6"/>
      <c r="BXL74" s="6"/>
      <c r="BXM74" s="6"/>
      <c r="BXN74" s="6"/>
      <c r="BXO74" s="6"/>
      <c r="BXP74" s="6"/>
      <c r="BXQ74" s="6"/>
      <c r="BXR74" s="6"/>
      <c r="BXS74" s="6"/>
      <c r="BXT74" s="6"/>
      <c r="BXU74" s="6"/>
      <c r="BXV74" s="6"/>
      <c r="BXW74" s="6"/>
      <c r="BXX74" s="6"/>
      <c r="BXY74" s="6"/>
      <c r="BXZ74" s="6"/>
      <c r="BYA74" s="6"/>
      <c r="BYB74" s="6"/>
      <c r="BYC74" s="6"/>
      <c r="BYD74" s="6"/>
      <c r="BYE74" s="6"/>
      <c r="BYF74" s="6"/>
      <c r="BYG74" s="6"/>
      <c r="BYH74" s="6"/>
      <c r="BYI74" s="6"/>
      <c r="BYJ74" s="6"/>
      <c r="BYK74" s="6"/>
      <c r="BYL74" s="6"/>
      <c r="BYM74" s="6"/>
      <c r="BYN74" s="6"/>
      <c r="BYO74" s="6"/>
      <c r="BYP74" s="6"/>
      <c r="BYQ74" s="6"/>
      <c r="BYR74" s="6"/>
      <c r="BYS74" s="6"/>
      <c r="BYT74" s="6"/>
      <c r="BYU74" s="6"/>
      <c r="BYV74" s="6"/>
      <c r="BYW74" s="6"/>
      <c r="BYX74" s="6"/>
      <c r="BYY74" s="6"/>
      <c r="BYZ74" s="6"/>
      <c r="BZA74" s="6"/>
      <c r="BZB74" s="6"/>
      <c r="BZC74" s="6"/>
      <c r="BZD74" s="6"/>
      <c r="BZE74" s="6"/>
      <c r="BZF74" s="6"/>
      <c r="BZG74" s="6"/>
      <c r="BZH74" s="6"/>
      <c r="BZI74" s="6"/>
      <c r="BZJ74" s="6"/>
      <c r="BZK74" s="6"/>
      <c r="BZL74" s="6"/>
      <c r="BZM74" s="6"/>
      <c r="BZN74" s="6"/>
      <c r="BZO74" s="6"/>
      <c r="BZP74" s="6"/>
      <c r="BZQ74" s="6"/>
      <c r="BZR74" s="6"/>
      <c r="BZS74" s="6"/>
      <c r="BZT74" s="6"/>
      <c r="BZU74" s="6"/>
      <c r="BZV74" s="6"/>
      <c r="BZW74" s="6"/>
      <c r="BZX74" s="6"/>
      <c r="BZY74" s="6"/>
      <c r="BZZ74" s="6"/>
      <c r="CAA74" s="6"/>
      <c r="CAB74" s="6"/>
      <c r="CAC74" s="6"/>
      <c r="CAD74" s="6"/>
      <c r="CAE74" s="6"/>
      <c r="CAF74" s="6"/>
      <c r="CAG74" s="6"/>
      <c r="CAH74" s="6"/>
      <c r="CAI74" s="6"/>
      <c r="CAJ74" s="6"/>
      <c r="CAK74" s="6"/>
      <c r="CAL74" s="6"/>
      <c r="CAM74" s="6"/>
      <c r="CAN74" s="6"/>
      <c r="CAO74" s="6"/>
      <c r="CAP74" s="6"/>
      <c r="CAQ74" s="6"/>
      <c r="CAR74" s="6"/>
      <c r="CAS74" s="6"/>
      <c r="CAT74" s="6"/>
      <c r="CAU74" s="6"/>
      <c r="CAV74" s="6"/>
      <c r="CAW74" s="6"/>
      <c r="CAX74" s="6"/>
      <c r="CAY74" s="6"/>
      <c r="CAZ74" s="6"/>
      <c r="CBA74" s="6"/>
      <c r="CBB74" s="6"/>
      <c r="CBC74" s="6"/>
      <c r="CBD74" s="6"/>
      <c r="CBE74" s="6"/>
      <c r="CBF74" s="6"/>
      <c r="CBG74" s="6"/>
      <c r="CBH74" s="6"/>
      <c r="CBI74" s="6"/>
      <c r="CBJ74" s="6"/>
      <c r="CBK74" s="6"/>
      <c r="CBL74" s="6"/>
      <c r="CBM74" s="6"/>
      <c r="CBN74" s="6"/>
      <c r="CBO74" s="6"/>
      <c r="CBP74" s="6"/>
      <c r="CBQ74" s="6"/>
      <c r="CBR74" s="6"/>
      <c r="CBS74" s="6"/>
      <c r="CBT74" s="6"/>
      <c r="CBU74" s="6"/>
      <c r="CBV74" s="6"/>
      <c r="CBW74" s="6"/>
      <c r="CBX74" s="6"/>
      <c r="CBY74" s="6"/>
      <c r="CBZ74" s="6"/>
      <c r="CCA74" s="6"/>
      <c r="CCB74" s="6"/>
      <c r="CCC74" s="6"/>
      <c r="CCD74" s="6"/>
      <c r="CCE74" s="6"/>
      <c r="CCF74" s="6"/>
      <c r="CCG74" s="6"/>
      <c r="CCH74" s="6"/>
      <c r="CCI74" s="6"/>
      <c r="CCJ74" s="6"/>
      <c r="CCK74" s="6"/>
      <c r="CCL74" s="6"/>
      <c r="CCM74" s="6"/>
      <c r="CCN74" s="6"/>
      <c r="CCO74" s="6"/>
      <c r="CCP74" s="6"/>
      <c r="CCQ74" s="6"/>
      <c r="CCR74" s="6"/>
      <c r="CCS74" s="6"/>
      <c r="CCT74" s="6"/>
      <c r="CCU74" s="6"/>
      <c r="CCV74" s="6"/>
      <c r="CCW74" s="6"/>
      <c r="CCX74" s="6"/>
      <c r="CCY74" s="6"/>
      <c r="CCZ74" s="6"/>
      <c r="CDA74" s="6"/>
      <c r="CDB74" s="6"/>
      <c r="CDC74" s="6"/>
      <c r="CDD74" s="6"/>
      <c r="CDE74" s="6"/>
      <c r="CDF74" s="6"/>
      <c r="CDG74" s="6"/>
      <c r="CDH74" s="6"/>
      <c r="CDI74" s="6"/>
      <c r="CDJ74" s="6"/>
      <c r="CDK74" s="6"/>
      <c r="CDL74" s="6"/>
      <c r="CDM74" s="6"/>
      <c r="CDN74" s="6"/>
      <c r="CDO74" s="6"/>
      <c r="CDP74" s="6"/>
      <c r="CDQ74" s="6"/>
      <c r="CDR74" s="6"/>
      <c r="CDS74" s="6"/>
      <c r="CDT74" s="6"/>
      <c r="CDU74" s="6"/>
      <c r="CDV74" s="6"/>
      <c r="CDW74" s="6"/>
      <c r="CDX74" s="6"/>
      <c r="CDY74" s="6"/>
      <c r="CDZ74" s="6"/>
      <c r="CEA74" s="6"/>
      <c r="CEB74" s="6"/>
      <c r="CEC74" s="6"/>
      <c r="CED74" s="6"/>
      <c r="CEE74" s="6"/>
      <c r="CEF74" s="6"/>
      <c r="CEG74" s="6"/>
      <c r="CEH74" s="6"/>
      <c r="CEI74" s="6"/>
      <c r="CEJ74" s="6"/>
      <c r="CEK74" s="6"/>
      <c r="CEL74" s="6"/>
      <c r="CEM74" s="6"/>
      <c r="CEN74" s="6"/>
      <c r="CEO74" s="6"/>
      <c r="CEP74" s="6"/>
      <c r="CEQ74" s="6"/>
      <c r="CER74" s="6"/>
      <c r="CES74" s="6"/>
      <c r="CET74" s="6"/>
      <c r="CEU74" s="6"/>
      <c r="CEV74" s="6"/>
      <c r="CEW74" s="6"/>
      <c r="CEX74" s="6"/>
      <c r="CEY74" s="6"/>
      <c r="CEZ74" s="6"/>
      <c r="CFA74" s="6"/>
      <c r="CFB74" s="6"/>
      <c r="CFC74" s="6"/>
      <c r="CFD74" s="6"/>
      <c r="CFE74" s="6"/>
      <c r="CFF74" s="6"/>
      <c r="CFG74" s="6"/>
      <c r="CFH74" s="6"/>
      <c r="CFI74" s="6"/>
      <c r="CFJ74" s="6"/>
      <c r="CFK74" s="6"/>
      <c r="CFL74" s="6"/>
      <c r="CFM74" s="6"/>
      <c r="CFN74" s="6"/>
      <c r="CFO74" s="6"/>
      <c r="CFP74" s="6"/>
      <c r="CFQ74" s="6"/>
      <c r="CFR74" s="6"/>
      <c r="CFS74" s="6"/>
      <c r="CFT74" s="6"/>
      <c r="CFU74" s="6"/>
      <c r="CFV74" s="6"/>
      <c r="CFW74" s="6"/>
      <c r="CFX74" s="6"/>
      <c r="CFY74" s="6"/>
      <c r="CFZ74" s="6"/>
      <c r="CGA74" s="6"/>
      <c r="CGB74" s="6"/>
      <c r="CGC74" s="6"/>
      <c r="CGD74" s="6"/>
      <c r="CGE74" s="6"/>
      <c r="CGF74" s="6"/>
      <c r="CGG74" s="6"/>
      <c r="CGH74" s="6"/>
      <c r="CGI74" s="6"/>
      <c r="CGJ74" s="6"/>
      <c r="CGK74" s="6"/>
      <c r="CGL74" s="6"/>
      <c r="CGM74" s="6"/>
      <c r="CGN74" s="6"/>
      <c r="CGO74" s="6"/>
      <c r="CGP74" s="6"/>
      <c r="CGQ74" s="6"/>
      <c r="CGR74" s="6"/>
      <c r="CGS74" s="6"/>
      <c r="CGT74" s="6"/>
      <c r="CGU74" s="6"/>
      <c r="CGV74" s="6"/>
      <c r="CGW74" s="6"/>
      <c r="CGX74" s="6"/>
      <c r="CGY74" s="6"/>
      <c r="CGZ74" s="6"/>
      <c r="CHA74" s="6"/>
      <c r="CHB74" s="6"/>
      <c r="CHC74" s="6"/>
      <c r="CHD74" s="6"/>
      <c r="CHE74" s="6"/>
      <c r="CHF74" s="6"/>
      <c r="CHG74" s="6"/>
      <c r="CHH74" s="6"/>
      <c r="CHI74" s="6"/>
      <c r="CHJ74" s="6"/>
      <c r="CHK74" s="6"/>
      <c r="CHL74" s="6"/>
      <c r="CHM74" s="6"/>
      <c r="CHN74" s="6"/>
      <c r="CHO74" s="6"/>
      <c r="CHP74" s="6"/>
      <c r="CHQ74" s="6"/>
      <c r="CHR74" s="6"/>
      <c r="CHS74" s="6"/>
      <c r="CHT74" s="6"/>
      <c r="CHU74" s="6"/>
      <c r="CHV74" s="6"/>
      <c r="CHW74" s="6"/>
      <c r="CHX74" s="6"/>
      <c r="CHY74" s="6"/>
      <c r="CHZ74" s="6"/>
      <c r="CIA74" s="6"/>
      <c r="CIB74" s="6"/>
      <c r="CIC74" s="6"/>
      <c r="CID74" s="6"/>
      <c r="CIE74" s="6"/>
      <c r="CIF74" s="6"/>
      <c r="CIG74" s="6"/>
      <c r="CIH74" s="6"/>
      <c r="CII74" s="6"/>
      <c r="CIJ74" s="6"/>
      <c r="CIK74" s="6"/>
      <c r="CIL74" s="6"/>
      <c r="CIM74" s="6"/>
      <c r="CIN74" s="6"/>
      <c r="CIO74" s="6"/>
      <c r="CIP74" s="6"/>
      <c r="CIQ74" s="6"/>
      <c r="CIR74" s="6"/>
      <c r="CIS74" s="6"/>
      <c r="CIT74" s="6"/>
      <c r="CIU74" s="6"/>
      <c r="CIV74" s="6"/>
      <c r="CIW74" s="6"/>
      <c r="CIX74" s="6"/>
      <c r="CIY74" s="6"/>
      <c r="CIZ74" s="6"/>
      <c r="CJA74" s="6"/>
      <c r="CJB74" s="6"/>
      <c r="CJC74" s="6"/>
      <c r="CJD74" s="6"/>
      <c r="CJE74" s="6"/>
      <c r="CJF74" s="6"/>
      <c r="CJG74" s="6"/>
      <c r="CJH74" s="6"/>
      <c r="CJI74" s="6"/>
      <c r="CJJ74" s="6"/>
      <c r="CJK74" s="6"/>
      <c r="CJL74" s="6"/>
      <c r="CJM74" s="6"/>
      <c r="CJN74" s="6"/>
      <c r="CJO74" s="6"/>
      <c r="CJP74" s="6"/>
      <c r="CJQ74" s="6"/>
      <c r="CJR74" s="6"/>
      <c r="CJS74" s="6"/>
      <c r="CJT74" s="6"/>
      <c r="CJU74" s="6"/>
      <c r="CJV74" s="6"/>
      <c r="CJW74" s="6"/>
      <c r="CJX74" s="6"/>
      <c r="CJY74" s="6"/>
      <c r="CJZ74" s="6"/>
      <c r="CKA74" s="6"/>
      <c r="CKB74" s="6"/>
      <c r="CKC74" s="6"/>
      <c r="CKD74" s="6"/>
      <c r="CKE74" s="6"/>
      <c r="CKF74" s="6"/>
      <c r="CKG74" s="6"/>
      <c r="CKH74" s="6"/>
      <c r="CKI74" s="6"/>
      <c r="CKJ74" s="6"/>
      <c r="CKK74" s="6"/>
      <c r="CKL74" s="6"/>
      <c r="CKM74" s="6"/>
      <c r="CKN74" s="6"/>
      <c r="CKO74" s="6"/>
      <c r="CKP74" s="6"/>
      <c r="CKQ74" s="6"/>
      <c r="CKR74" s="6"/>
      <c r="CKS74" s="6"/>
      <c r="CKT74" s="6"/>
      <c r="CKU74" s="6"/>
      <c r="CKV74" s="6"/>
      <c r="CKW74" s="6"/>
      <c r="CKX74" s="6"/>
      <c r="CKY74" s="6"/>
      <c r="CKZ74" s="6"/>
      <c r="CLA74" s="6"/>
      <c r="CLB74" s="6"/>
      <c r="CLC74" s="6"/>
      <c r="CLD74" s="6"/>
      <c r="CLE74" s="6"/>
      <c r="CLF74" s="6"/>
      <c r="CLG74" s="6"/>
      <c r="CLH74" s="6"/>
      <c r="CLI74" s="6"/>
      <c r="CLJ74" s="6"/>
      <c r="CLK74" s="6"/>
      <c r="CLL74" s="6"/>
      <c r="CLM74" s="6"/>
      <c r="CLN74" s="6"/>
      <c r="CLO74" s="6"/>
      <c r="CLP74" s="6"/>
      <c r="CLQ74" s="6"/>
      <c r="CLR74" s="6"/>
      <c r="CLS74" s="6"/>
      <c r="CLT74" s="6"/>
      <c r="CLU74" s="6"/>
      <c r="CLV74" s="6"/>
      <c r="CLW74" s="6"/>
      <c r="CLX74" s="6"/>
      <c r="CLY74" s="6"/>
      <c r="CLZ74" s="6"/>
      <c r="CMA74" s="6"/>
      <c r="CMB74" s="6"/>
      <c r="CMC74" s="6"/>
      <c r="CMD74" s="6"/>
      <c r="CME74" s="6"/>
      <c r="CMF74" s="6"/>
      <c r="CMG74" s="6"/>
      <c r="CMH74" s="6"/>
      <c r="CMI74" s="6"/>
      <c r="CMJ74" s="6"/>
      <c r="CMK74" s="6"/>
      <c r="CML74" s="6"/>
      <c r="CMM74" s="6"/>
      <c r="CMN74" s="6"/>
      <c r="CMO74" s="6"/>
      <c r="CMP74" s="6"/>
      <c r="CMQ74" s="6"/>
      <c r="CMR74" s="6"/>
      <c r="CMS74" s="6"/>
      <c r="CMT74" s="6"/>
      <c r="CMU74" s="6"/>
      <c r="CMV74" s="6"/>
      <c r="CMW74" s="6"/>
      <c r="CMX74" s="6"/>
      <c r="CMY74" s="6"/>
      <c r="CMZ74" s="6"/>
      <c r="CNA74" s="6"/>
      <c r="CNB74" s="6"/>
      <c r="CNC74" s="6"/>
      <c r="CND74" s="6"/>
      <c r="CNE74" s="6"/>
      <c r="CNF74" s="6"/>
      <c r="CNG74" s="6"/>
      <c r="CNH74" s="6"/>
      <c r="CNI74" s="6"/>
      <c r="CNJ74" s="6"/>
      <c r="CNK74" s="6"/>
      <c r="CNL74" s="6"/>
      <c r="CNM74" s="6"/>
      <c r="CNN74" s="6"/>
      <c r="CNO74" s="6"/>
      <c r="CNP74" s="6"/>
      <c r="CNQ74" s="6"/>
      <c r="CNR74" s="6"/>
      <c r="CNS74" s="6"/>
      <c r="CNT74" s="6"/>
      <c r="CNU74" s="6"/>
      <c r="CNV74" s="6"/>
      <c r="CNW74" s="6"/>
      <c r="CNX74" s="6"/>
      <c r="CNY74" s="6"/>
      <c r="CNZ74" s="6"/>
      <c r="COA74" s="6"/>
      <c r="COB74" s="6"/>
      <c r="COC74" s="6"/>
      <c r="COD74" s="6"/>
      <c r="COE74" s="6"/>
      <c r="COF74" s="6"/>
      <c r="COG74" s="6"/>
      <c r="COH74" s="6"/>
      <c r="COI74" s="6"/>
      <c r="COJ74" s="6"/>
      <c r="COK74" s="6"/>
      <c r="COL74" s="6"/>
      <c r="COM74" s="6"/>
      <c r="CON74" s="6"/>
      <c r="COO74" s="6"/>
      <c r="COP74" s="6"/>
      <c r="COQ74" s="6"/>
      <c r="COR74" s="6"/>
      <c r="COS74" s="6"/>
      <c r="COT74" s="6"/>
      <c r="COU74" s="6"/>
      <c r="COV74" s="6"/>
      <c r="COW74" s="6"/>
      <c r="COX74" s="6"/>
      <c r="COY74" s="6"/>
      <c r="COZ74" s="6"/>
      <c r="CPA74" s="6"/>
      <c r="CPB74" s="6"/>
      <c r="CPC74" s="6"/>
      <c r="CPD74" s="6"/>
      <c r="CPE74" s="6"/>
      <c r="CPF74" s="6"/>
      <c r="CPG74" s="6"/>
      <c r="CPH74" s="6"/>
      <c r="CPI74" s="6"/>
      <c r="CPJ74" s="6"/>
      <c r="CPK74" s="6"/>
      <c r="CPL74" s="6"/>
      <c r="CPM74" s="6"/>
      <c r="CPN74" s="6"/>
      <c r="CPO74" s="6"/>
      <c r="CPP74" s="6"/>
      <c r="CPQ74" s="6"/>
      <c r="CPR74" s="6"/>
      <c r="CPS74" s="6"/>
      <c r="CPT74" s="6"/>
      <c r="CPU74" s="6"/>
      <c r="CPV74" s="6"/>
      <c r="CPW74" s="6"/>
      <c r="CPX74" s="6"/>
      <c r="CPY74" s="6"/>
      <c r="CPZ74" s="6"/>
      <c r="CQA74" s="6"/>
      <c r="CQB74" s="6"/>
      <c r="CQC74" s="6"/>
      <c r="CQD74" s="6"/>
      <c r="CQE74" s="6"/>
      <c r="CQF74" s="6"/>
      <c r="CQG74" s="6"/>
      <c r="CQH74" s="6"/>
      <c r="CQI74" s="6"/>
      <c r="CQJ74" s="6"/>
      <c r="CQK74" s="6"/>
      <c r="CQL74" s="6"/>
      <c r="CQM74" s="6"/>
      <c r="CQN74" s="6"/>
      <c r="CQO74" s="6"/>
      <c r="CQP74" s="6"/>
      <c r="CQQ74" s="6"/>
      <c r="CQR74" s="6"/>
      <c r="CQS74" s="6"/>
      <c r="CQT74" s="6"/>
      <c r="CQU74" s="6"/>
      <c r="CQV74" s="6"/>
      <c r="CQW74" s="6"/>
      <c r="CQX74" s="6"/>
      <c r="CQY74" s="6"/>
      <c r="CQZ74" s="6"/>
      <c r="CRA74" s="6"/>
      <c r="CRB74" s="6"/>
      <c r="CRC74" s="6"/>
      <c r="CRD74" s="6"/>
      <c r="CRE74" s="6"/>
      <c r="CRF74" s="6"/>
      <c r="CRG74" s="6"/>
      <c r="CRH74" s="6"/>
      <c r="CRI74" s="6"/>
      <c r="CRJ74" s="6"/>
      <c r="CRK74" s="6"/>
      <c r="CRL74" s="6"/>
      <c r="CRM74" s="6"/>
      <c r="CRN74" s="6"/>
      <c r="CRO74" s="6"/>
      <c r="CRP74" s="6"/>
      <c r="CRQ74" s="6"/>
      <c r="CRR74" s="6"/>
      <c r="CRS74" s="6"/>
      <c r="CRT74" s="6"/>
      <c r="CRU74" s="6"/>
      <c r="CRV74" s="6"/>
      <c r="CRW74" s="6"/>
      <c r="CRX74" s="6"/>
      <c r="CRY74" s="6"/>
      <c r="CRZ74" s="6"/>
      <c r="CSA74" s="6"/>
      <c r="CSB74" s="6"/>
      <c r="CSC74" s="6"/>
      <c r="CSD74" s="6"/>
      <c r="CSE74" s="6"/>
      <c r="CSF74" s="6"/>
      <c r="CSG74" s="6"/>
      <c r="CSH74" s="6"/>
      <c r="CSI74" s="6"/>
      <c r="CSJ74" s="6"/>
      <c r="CSK74" s="6"/>
      <c r="CSL74" s="6"/>
      <c r="CSM74" s="6"/>
      <c r="CSN74" s="6"/>
      <c r="CSO74" s="6"/>
      <c r="CSP74" s="6"/>
      <c r="CSQ74" s="6"/>
      <c r="CSR74" s="6"/>
      <c r="CSS74" s="6"/>
      <c r="CST74" s="6"/>
      <c r="CSU74" s="6"/>
      <c r="CSV74" s="6"/>
      <c r="CSW74" s="6"/>
      <c r="CSX74" s="6"/>
      <c r="CSY74" s="6"/>
      <c r="CSZ74" s="6"/>
      <c r="CTA74" s="6"/>
      <c r="CTB74" s="6"/>
      <c r="CTC74" s="6"/>
      <c r="CTD74" s="6"/>
      <c r="CTE74" s="6"/>
      <c r="CTF74" s="6"/>
      <c r="CTG74" s="6"/>
      <c r="CTH74" s="6"/>
      <c r="CTI74" s="6"/>
      <c r="CTJ74" s="6"/>
      <c r="CTK74" s="6"/>
      <c r="CTL74" s="6"/>
      <c r="CTM74" s="6"/>
      <c r="CTN74" s="6"/>
      <c r="CTO74" s="6"/>
      <c r="CTP74" s="6"/>
      <c r="CTQ74" s="6"/>
      <c r="CTR74" s="6"/>
      <c r="CTS74" s="6"/>
      <c r="CTT74" s="6"/>
      <c r="CTU74" s="6"/>
      <c r="CTV74" s="6"/>
      <c r="CTW74" s="6"/>
      <c r="CTX74" s="6"/>
      <c r="CTY74" s="6"/>
      <c r="CTZ74" s="6"/>
      <c r="CUA74" s="6"/>
      <c r="CUB74" s="6"/>
      <c r="CUC74" s="6"/>
      <c r="CUD74" s="6"/>
      <c r="CUE74" s="6"/>
      <c r="CUF74" s="6"/>
      <c r="CUG74" s="6"/>
      <c r="CUH74" s="6"/>
      <c r="CUI74" s="6"/>
      <c r="CUJ74" s="6"/>
      <c r="CUK74" s="6"/>
      <c r="CUL74" s="6"/>
      <c r="CUM74" s="6"/>
      <c r="CUN74" s="6"/>
      <c r="CUO74" s="6"/>
      <c r="CUP74" s="6"/>
      <c r="CUQ74" s="6"/>
      <c r="CUR74" s="6"/>
      <c r="CUS74" s="6"/>
      <c r="CUT74" s="6"/>
      <c r="CUU74" s="6"/>
      <c r="CUV74" s="6"/>
      <c r="CUW74" s="6"/>
      <c r="CUX74" s="6"/>
      <c r="CUY74" s="6"/>
      <c r="CUZ74" s="6"/>
      <c r="CVA74" s="6"/>
      <c r="CVB74" s="6"/>
      <c r="CVC74" s="6"/>
      <c r="CVD74" s="6"/>
      <c r="CVE74" s="6"/>
      <c r="CVF74" s="6"/>
      <c r="CVG74" s="6"/>
      <c r="CVH74" s="6"/>
      <c r="CVI74" s="6"/>
      <c r="CVJ74" s="6"/>
      <c r="CVK74" s="6"/>
      <c r="CVL74" s="6"/>
      <c r="CVM74" s="6"/>
      <c r="CVN74" s="6"/>
      <c r="CVO74" s="6"/>
      <c r="CVP74" s="6"/>
      <c r="CVQ74" s="6"/>
      <c r="CVR74" s="6"/>
      <c r="CVS74" s="6"/>
      <c r="CVT74" s="6"/>
      <c r="CVU74" s="6"/>
      <c r="CVV74" s="6"/>
      <c r="CVW74" s="6"/>
      <c r="CVX74" s="6"/>
      <c r="CVY74" s="6"/>
      <c r="CVZ74" s="6"/>
      <c r="CWA74" s="6"/>
      <c r="CWB74" s="6"/>
      <c r="CWC74" s="6"/>
      <c r="CWD74" s="6"/>
      <c r="CWE74" s="6"/>
      <c r="CWF74" s="6"/>
      <c r="CWG74" s="6"/>
      <c r="CWH74" s="6"/>
      <c r="CWI74" s="6"/>
      <c r="CWJ74" s="6"/>
      <c r="CWK74" s="6"/>
      <c r="CWL74" s="6"/>
      <c r="CWM74" s="6"/>
      <c r="CWN74" s="6"/>
      <c r="CWO74" s="6"/>
      <c r="CWP74" s="6"/>
      <c r="CWQ74" s="6"/>
      <c r="CWR74" s="6"/>
      <c r="CWS74" s="6"/>
      <c r="CWT74" s="6"/>
      <c r="CWU74" s="6"/>
      <c r="CWV74" s="6"/>
      <c r="CWW74" s="6"/>
      <c r="CWX74" s="6"/>
      <c r="CWY74" s="6"/>
      <c r="CWZ74" s="6"/>
      <c r="CXA74" s="6"/>
      <c r="CXB74" s="6"/>
      <c r="CXC74" s="6"/>
      <c r="CXD74" s="6"/>
      <c r="CXE74" s="6"/>
      <c r="CXF74" s="6"/>
      <c r="CXG74" s="6"/>
      <c r="CXH74" s="6"/>
      <c r="CXI74" s="6"/>
      <c r="CXJ74" s="6"/>
      <c r="CXK74" s="6"/>
      <c r="CXL74" s="6"/>
      <c r="CXM74" s="6"/>
    </row>
    <row r="75" spans="1:2665" ht="13.2" customHeight="1" x14ac:dyDescent="0.25">
      <c r="A75" s="5">
        <v>30792887</v>
      </c>
      <c r="B75" s="5" t="s">
        <v>107</v>
      </c>
      <c r="C75" s="5" t="s">
        <v>545</v>
      </c>
      <c r="D75" s="5" t="s">
        <v>546</v>
      </c>
      <c r="E75" s="5">
        <v>2019</v>
      </c>
      <c r="F75" s="5" t="s">
        <v>110</v>
      </c>
      <c r="G75" s="5" t="s">
        <v>425</v>
      </c>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c r="BHB75" s="6"/>
      <c r="BHC75" s="6"/>
      <c r="BHD75" s="6"/>
      <c r="BHE75" s="6"/>
      <c r="BHF75" s="6"/>
      <c r="BHG75" s="6"/>
      <c r="BHH75" s="6"/>
      <c r="BHI75" s="6"/>
      <c r="BHJ75" s="6"/>
      <c r="BHK75" s="6"/>
      <c r="BHL75" s="6"/>
      <c r="BHM75" s="6"/>
      <c r="BHN75" s="6"/>
      <c r="BHO75" s="6"/>
      <c r="BHP75" s="6"/>
      <c r="BHQ75" s="6"/>
      <c r="BHR75" s="6"/>
      <c r="BHS75" s="6"/>
      <c r="BHT75" s="6"/>
      <c r="BHU75" s="6"/>
      <c r="BHV75" s="6"/>
      <c r="BHW75" s="6"/>
      <c r="BHX75" s="6"/>
      <c r="BHY75" s="6"/>
      <c r="BHZ75" s="6"/>
      <c r="BIA75" s="6"/>
      <c r="BIB75" s="6"/>
      <c r="BIC75" s="6"/>
      <c r="BID75" s="6"/>
      <c r="BIE75" s="6"/>
      <c r="BIF75" s="6"/>
      <c r="BIG75" s="6"/>
      <c r="BIH75" s="6"/>
      <c r="BII75" s="6"/>
      <c r="BIJ75" s="6"/>
      <c r="BIK75" s="6"/>
      <c r="BIL75" s="6"/>
      <c r="BIM75" s="6"/>
      <c r="BIN75" s="6"/>
      <c r="BIO75" s="6"/>
      <c r="BIP75" s="6"/>
      <c r="BIQ75" s="6"/>
      <c r="BIR75" s="6"/>
      <c r="BIS75" s="6"/>
      <c r="BIT75" s="6"/>
      <c r="BIU75" s="6"/>
      <c r="BIV75" s="6"/>
      <c r="BIW75" s="6"/>
      <c r="BIX75" s="6"/>
      <c r="BIY75" s="6"/>
      <c r="BIZ75" s="6"/>
      <c r="BJA75" s="6"/>
      <c r="BJB75" s="6"/>
      <c r="BJC75" s="6"/>
      <c r="BJD75" s="6"/>
      <c r="BJE75" s="6"/>
      <c r="BJF75" s="6"/>
      <c r="BJG75" s="6"/>
      <c r="BJH75" s="6"/>
      <c r="BJI75" s="6"/>
      <c r="BJJ75" s="6"/>
      <c r="BJK75" s="6"/>
      <c r="BJL75" s="6"/>
      <c r="BJM75" s="6"/>
      <c r="BJN75" s="6"/>
      <c r="BJO75" s="6"/>
      <c r="BJP75" s="6"/>
      <c r="BJQ75" s="6"/>
      <c r="BJR75" s="6"/>
      <c r="BJS75" s="6"/>
      <c r="BJT75" s="6"/>
      <c r="BJU75" s="6"/>
      <c r="BJV75" s="6"/>
      <c r="BJW75" s="6"/>
      <c r="BJX75" s="6"/>
      <c r="BJY75" s="6"/>
      <c r="BJZ75" s="6"/>
      <c r="BKA75" s="6"/>
      <c r="BKB75" s="6"/>
      <c r="BKC75" s="6"/>
      <c r="BKD75" s="6"/>
      <c r="BKE75" s="6"/>
      <c r="BKF75" s="6"/>
      <c r="BKG75" s="6"/>
      <c r="BKH75" s="6"/>
      <c r="BKI75" s="6"/>
      <c r="BKJ75" s="6"/>
      <c r="BKK75" s="6"/>
      <c r="BKL75" s="6"/>
      <c r="BKM75" s="6"/>
      <c r="BKN75" s="6"/>
      <c r="BKO75" s="6"/>
      <c r="BKP75" s="6"/>
      <c r="BKQ75" s="6"/>
      <c r="BKR75" s="6"/>
      <c r="BKS75" s="6"/>
      <c r="BKT75" s="6"/>
      <c r="BKU75" s="6"/>
      <c r="BKV75" s="6"/>
      <c r="BKW75" s="6"/>
      <c r="BKX75" s="6"/>
      <c r="BKY75" s="6"/>
      <c r="BKZ75" s="6"/>
      <c r="BLA75" s="6"/>
      <c r="BLB75" s="6"/>
      <c r="BLC75" s="6"/>
      <c r="BLD75" s="6"/>
      <c r="BLE75" s="6"/>
      <c r="BLF75" s="6"/>
      <c r="BLG75" s="6"/>
      <c r="BLH75" s="6"/>
      <c r="BLI75" s="6"/>
      <c r="BLJ75" s="6"/>
      <c r="BLK75" s="6"/>
      <c r="BLL75" s="6"/>
      <c r="BLM75" s="6"/>
      <c r="BLN75" s="6"/>
      <c r="BLO75" s="6"/>
      <c r="BLP75" s="6"/>
      <c r="BLQ75" s="6"/>
      <c r="BLR75" s="6"/>
      <c r="BLS75" s="6"/>
      <c r="BLT75" s="6"/>
      <c r="BLU75" s="6"/>
      <c r="BLV75" s="6"/>
      <c r="BLW75" s="6"/>
      <c r="BLX75" s="6"/>
      <c r="BLY75" s="6"/>
      <c r="BLZ75" s="6"/>
      <c r="BMA75" s="6"/>
      <c r="BMB75" s="6"/>
      <c r="BMC75" s="6"/>
      <c r="BMD75" s="6"/>
      <c r="BME75" s="6"/>
      <c r="BMF75" s="6"/>
      <c r="BMG75" s="6"/>
      <c r="BMH75" s="6"/>
      <c r="BMI75" s="6"/>
      <c r="BMJ75" s="6"/>
      <c r="BMK75" s="6"/>
      <c r="BML75" s="6"/>
      <c r="BMM75" s="6"/>
      <c r="BMN75" s="6"/>
      <c r="BMO75" s="6"/>
      <c r="BMP75" s="6"/>
      <c r="BMQ75" s="6"/>
      <c r="BMR75" s="6"/>
      <c r="BMS75" s="6"/>
      <c r="BMT75" s="6"/>
      <c r="BMU75" s="6"/>
      <c r="BMV75" s="6"/>
      <c r="BMW75" s="6"/>
      <c r="BMX75" s="6"/>
      <c r="BMY75" s="6"/>
      <c r="BMZ75" s="6"/>
      <c r="BNA75" s="6"/>
      <c r="BNB75" s="6"/>
      <c r="BNC75" s="6"/>
      <c r="BND75" s="6"/>
      <c r="BNE75" s="6"/>
      <c r="BNF75" s="6"/>
      <c r="BNG75" s="6"/>
      <c r="BNH75" s="6"/>
      <c r="BNI75" s="6"/>
      <c r="BNJ75" s="6"/>
      <c r="BNK75" s="6"/>
      <c r="BNL75" s="6"/>
      <c r="BNM75" s="6"/>
      <c r="BNN75" s="6"/>
      <c r="BNO75" s="6"/>
      <c r="BNP75" s="6"/>
      <c r="BNQ75" s="6"/>
      <c r="BNR75" s="6"/>
      <c r="BNS75" s="6"/>
      <c r="BNT75" s="6"/>
      <c r="BNU75" s="6"/>
      <c r="BNV75" s="6"/>
      <c r="BNW75" s="6"/>
      <c r="BNX75" s="6"/>
      <c r="BNY75" s="6"/>
      <c r="BNZ75" s="6"/>
      <c r="BOA75" s="6"/>
      <c r="BOB75" s="6"/>
      <c r="BOC75" s="6"/>
      <c r="BOD75" s="6"/>
      <c r="BOE75" s="6"/>
      <c r="BOF75" s="6"/>
      <c r="BOG75" s="6"/>
      <c r="BOH75" s="6"/>
      <c r="BOI75" s="6"/>
      <c r="BOJ75" s="6"/>
      <c r="BOK75" s="6"/>
      <c r="BOL75" s="6"/>
      <c r="BOM75" s="6"/>
      <c r="BON75" s="6"/>
      <c r="BOO75" s="6"/>
      <c r="BOP75" s="6"/>
      <c r="BOQ75" s="6"/>
      <c r="BOR75" s="6"/>
      <c r="BOS75" s="6"/>
      <c r="BOT75" s="6"/>
      <c r="BOU75" s="6"/>
      <c r="BOV75" s="6"/>
      <c r="BOW75" s="6"/>
      <c r="BOX75" s="6"/>
      <c r="BOY75" s="6"/>
      <c r="BOZ75" s="6"/>
      <c r="BPA75" s="6"/>
      <c r="BPB75" s="6"/>
      <c r="BPC75" s="6"/>
      <c r="BPD75" s="6"/>
      <c r="BPE75" s="6"/>
      <c r="BPF75" s="6"/>
      <c r="BPG75" s="6"/>
      <c r="BPH75" s="6"/>
      <c r="BPI75" s="6"/>
      <c r="BPJ75" s="6"/>
      <c r="BPK75" s="6"/>
      <c r="BPL75" s="6"/>
      <c r="BPM75" s="6"/>
      <c r="BPN75" s="6"/>
      <c r="BPO75" s="6"/>
      <c r="BPP75" s="6"/>
      <c r="BPQ75" s="6"/>
      <c r="BPR75" s="6"/>
      <c r="BPS75" s="6"/>
      <c r="BPT75" s="6"/>
      <c r="BPU75" s="6"/>
      <c r="BPV75" s="6"/>
      <c r="BPW75" s="6"/>
      <c r="BPX75" s="6"/>
      <c r="BPY75" s="6"/>
      <c r="BPZ75" s="6"/>
      <c r="BQA75" s="6"/>
      <c r="BQB75" s="6"/>
      <c r="BQC75" s="6"/>
      <c r="BQD75" s="6"/>
      <c r="BQE75" s="6"/>
      <c r="BQF75" s="6"/>
      <c r="BQG75" s="6"/>
      <c r="BQH75" s="6"/>
      <c r="BQI75" s="6"/>
      <c r="BQJ75" s="6"/>
      <c r="BQK75" s="6"/>
      <c r="BQL75" s="6"/>
      <c r="BQM75" s="6"/>
      <c r="BQN75" s="6"/>
      <c r="BQO75" s="6"/>
      <c r="BQP75" s="6"/>
      <c r="BQQ75" s="6"/>
      <c r="BQR75" s="6"/>
      <c r="BQS75" s="6"/>
      <c r="BQT75" s="6"/>
      <c r="BQU75" s="6"/>
      <c r="BQV75" s="6"/>
      <c r="BQW75" s="6"/>
      <c r="BQX75" s="6"/>
      <c r="BQY75" s="6"/>
      <c r="BQZ75" s="6"/>
      <c r="BRA75" s="6"/>
      <c r="BRB75" s="6"/>
      <c r="BRC75" s="6"/>
      <c r="BRD75" s="6"/>
      <c r="BRE75" s="6"/>
      <c r="BRF75" s="6"/>
      <c r="BRG75" s="6"/>
      <c r="BRH75" s="6"/>
      <c r="BRI75" s="6"/>
      <c r="BRJ75" s="6"/>
      <c r="BRK75" s="6"/>
      <c r="BRL75" s="6"/>
      <c r="BRM75" s="6"/>
      <c r="BRN75" s="6"/>
      <c r="BRO75" s="6"/>
      <c r="BRP75" s="6"/>
      <c r="BRQ75" s="6"/>
      <c r="BRR75" s="6"/>
      <c r="BRS75" s="6"/>
      <c r="BRT75" s="6"/>
      <c r="BRU75" s="6"/>
      <c r="BRV75" s="6"/>
      <c r="BRW75" s="6"/>
      <c r="BRX75" s="6"/>
      <c r="BRY75" s="6"/>
      <c r="BRZ75" s="6"/>
      <c r="BSA75" s="6"/>
      <c r="BSB75" s="6"/>
      <c r="BSC75" s="6"/>
      <c r="BSD75" s="6"/>
      <c r="BSE75" s="6"/>
      <c r="BSF75" s="6"/>
      <c r="BSG75" s="6"/>
      <c r="BSH75" s="6"/>
      <c r="BSI75" s="6"/>
      <c r="BSJ75" s="6"/>
      <c r="BSK75" s="6"/>
      <c r="BSL75" s="6"/>
      <c r="BSM75" s="6"/>
      <c r="BSN75" s="6"/>
      <c r="BSO75" s="6"/>
      <c r="BSP75" s="6"/>
      <c r="BSQ75" s="6"/>
      <c r="BSR75" s="6"/>
      <c r="BSS75" s="6"/>
      <c r="BST75" s="6"/>
      <c r="BSU75" s="6"/>
      <c r="BSV75" s="6"/>
      <c r="BSW75" s="6"/>
      <c r="BSX75" s="6"/>
      <c r="BSY75" s="6"/>
      <c r="BSZ75" s="6"/>
      <c r="BTA75" s="6"/>
      <c r="BTB75" s="6"/>
      <c r="BTC75" s="6"/>
      <c r="BTD75" s="6"/>
      <c r="BTE75" s="6"/>
      <c r="BTF75" s="6"/>
      <c r="BTG75" s="6"/>
      <c r="BTH75" s="6"/>
      <c r="BTI75" s="6"/>
      <c r="BTJ75" s="6"/>
      <c r="BTK75" s="6"/>
      <c r="BTL75" s="6"/>
      <c r="BTM75" s="6"/>
      <c r="BTN75" s="6"/>
      <c r="BTO75" s="6"/>
      <c r="BTP75" s="6"/>
      <c r="BTQ75" s="6"/>
      <c r="BTR75" s="6"/>
      <c r="BTS75" s="6"/>
      <c r="BTT75" s="6"/>
      <c r="BTU75" s="6"/>
      <c r="BTV75" s="6"/>
      <c r="BTW75" s="6"/>
      <c r="BTX75" s="6"/>
      <c r="BTY75" s="6"/>
      <c r="BTZ75" s="6"/>
      <c r="BUA75" s="6"/>
      <c r="BUB75" s="6"/>
      <c r="BUC75" s="6"/>
      <c r="BUD75" s="6"/>
      <c r="BUE75" s="6"/>
      <c r="BUF75" s="6"/>
      <c r="BUG75" s="6"/>
      <c r="BUH75" s="6"/>
      <c r="BUI75" s="6"/>
      <c r="BUJ75" s="6"/>
      <c r="BUK75" s="6"/>
      <c r="BUL75" s="6"/>
      <c r="BUM75" s="6"/>
      <c r="BUN75" s="6"/>
      <c r="BUO75" s="6"/>
      <c r="BUP75" s="6"/>
      <c r="BUQ75" s="6"/>
      <c r="BUR75" s="6"/>
      <c r="BUS75" s="6"/>
      <c r="BUT75" s="6"/>
      <c r="BUU75" s="6"/>
      <c r="BUV75" s="6"/>
      <c r="BUW75" s="6"/>
      <c r="BUX75" s="6"/>
      <c r="BUY75" s="6"/>
      <c r="BUZ75" s="6"/>
      <c r="BVA75" s="6"/>
      <c r="BVB75" s="6"/>
      <c r="BVC75" s="6"/>
      <c r="BVD75" s="6"/>
      <c r="BVE75" s="6"/>
      <c r="BVF75" s="6"/>
      <c r="BVG75" s="6"/>
      <c r="BVH75" s="6"/>
      <c r="BVI75" s="6"/>
      <c r="BVJ75" s="6"/>
      <c r="BVK75" s="6"/>
      <c r="BVL75" s="6"/>
      <c r="BVM75" s="6"/>
      <c r="BVN75" s="6"/>
      <c r="BVO75" s="6"/>
      <c r="BVP75" s="6"/>
      <c r="BVQ75" s="6"/>
      <c r="BVR75" s="6"/>
      <c r="BVS75" s="6"/>
      <c r="BVT75" s="6"/>
      <c r="BVU75" s="6"/>
      <c r="BVV75" s="6"/>
      <c r="BVW75" s="6"/>
      <c r="BVX75" s="6"/>
      <c r="BVY75" s="6"/>
      <c r="BVZ75" s="6"/>
      <c r="BWA75" s="6"/>
      <c r="BWB75" s="6"/>
      <c r="BWC75" s="6"/>
      <c r="BWD75" s="6"/>
      <c r="BWE75" s="6"/>
      <c r="BWF75" s="6"/>
      <c r="BWG75" s="6"/>
      <c r="BWH75" s="6"/>
      <c r="BWI75" s="6"/>
      <c r="BWJ75" s="6"/>
      <c r="BWK75" s="6"/>
      <c r="BWL75" s="6"/>
      <c r="BWM75" s="6"/>
      <c r="BWN75" s="6"/>
      <c r="BWO75" s="6"/>
      <c r="BWP75" s="6"/>
      <c r="BWQ75" s="6"/>
      <c r="BWR75" s="6"/>
      <c r="BWS75" s="6"/>
      <c r="BWT75" s="6"/>
      <c r="BWU75" s="6"/>
      <c r="BWV75" s="6"/>
      <c r="BWW75" s="6"/>
      <c r="BWX75" s="6"/>
      <c r="BWY75" s="6"/>
      <c r="BWZ75" s="6"/>
      <c r="BXA75" s="6"/>
      <c r="BXB75" s="6"/>
      <c r="BXC75" s="6"/>
      <c r="BXD75" s="6"/>
      <c r="BXE75" s="6"/>
      <c r="BXF75" s="6"/>
      <c r="BXG75" s="6"/>
      <c r="BXH75" s="6"/>
      <c r="BXI75" s="6"/>
      <c r="BXJ75" s="6"/>
      <c r="BXK75" s="6"/>
      <c r="BXL75" s="6"/>
      <c r="BXM75" s="6"/>
      <c r="BXN75" s="6"/>
      <c r="BXO75" s="6"/>
      <c r="BXP75" s="6"/>
      <c r="BXQ75" s="6"/>
      <c r="BXR75" s="6"/>
      <c r="BXS75" s="6"/>
      <c r="BXT75" s="6"/>
      <c r="BXU75" s="6"/>
      <c r="BXV75" s="6"/>
      <c r="BXW75" s="6"/>
      <c r="BXX75" s="6"/>
      <c r="BXY75" s="6"/>
      <c r="BXZ75" s="6"/>
      <c r="BYA75" s="6"/>
      <c r="BYB75" s="6"/>
      <c r="BYC75" s="6"/>
      <c r="BYD75" s="6"/>
      <c r="BYE75" s="6"/>
      <c r="BYF75" s="6"/>
      <c r="BYG75" s="6"/>
      <c r="BYH75" s="6"/>
      <c r="BYI75" s="6"/>
      <c r="BYJ75" s="6"/>
      <c r="BYK75" s="6"/>
      <c r="BYL75" s="6"/>
      <c r="BYM75" s="6"/>
      <c r="BYN75" s="6"/>
      <c r="BYO75" s="6"/>
      <c r="BYP75" s="6"/>
      <c r="BYQ75" s="6"/>
      <c r="BYR75" s="6"/>
      <c r="BYS75" s="6"/>
      <c r="BYT75" s="6"/>
      <c r="BYU75" s="6"/>
      <c r="BYV75" s="6"/>
      <c r="BYW75" s="6"/>
      <c r="BYX75" s="6"/>
      <c r="BYY75" s="6"/>
      <c r="BYZ75" s="6"/>
      <c r="BZA75" s="6"/>
      <c r="BZB75" s="6"/>
      <c r="BZC75" s="6"/>
      <c r="BZD75" s="6"/>
      <c r="BZE75" s="6"/>
      <c r="BZF75" s="6"/>
      <c r="BZG75" s="6"/>
      <c r="BZH75" s="6"/>
      <c r="BZI75" s="6"/>
      <c r="BZJ75" s="6"/>
      <c r="BZK75" s="6"/>
      <c r="BZL75" s="6"/>
      <c r="BZM75" s="6"/>
      <c r="BZN75" s="6"/>
      <c r="BZO75" s="6"/>
      <c r="BZP75" s="6"/>
      <c r="BZQ75" s="6"/>
      <c r="BZR75" s="6"/>
      <c r="BZS75" s="6"/>
      <c r="BZT75" s="6"/>
      <c r="BZU75" s="6"/>
      <c r="BZV75" s="6"/>
      <c r="BZW75" s="6"/>
      <c r="BZX75" s="6"/>
      <c r="BZY75" s="6"/>
      <c r="BZZ75" s="6"/>
      <c r="CAA75" s="6"/>
      <c r="CAB75" s="6"/>
      <c r="CAC75" s="6"/>
      <c r="CAD75" s="6"/>
      <c r="CAE75" s="6"/>
      <c r="CAF75" s="6"/>
      <c r="CAG75" s="6"/>
      <c r="CAH75" s="6"/>
      <c r="CAI75" s="6"/>
      <c r="CAJ75" s="6"/>
      <c r="CAK75" s="6"/>
      <c r="CAL75" s="6"/>
      <c r="CAM75" s="6"/>
      <c r="CAN75" s="6"/>
      <c r="CAO75" s="6"/>
      <c r="CAP75" s="6"/>
      <c r="CAQ75" s="6"/>
      <c r="CAR75" s="6"/>
      <c r="CAS75" s="6"/>
      <c r="CAT75" s="6"/>
      <c r="CAU75" s="6"/>
      <c r="CAV75" s="6"/>
      <c r="CAW75" s="6"/>
      <c r="CAX75" s="6"/>
      <c r="CAY75" s="6"/>
      <c r="CAZ75" s="6"/>
      <c r="CBA75" s="6"/>
      <c r="CBB75" s="6"/>
      <c r="CBC75" s="6"/>
      <c r="CBD75" s="6"/>
      <c r="CBE75" s="6"/>
      <c r="CBF75" s="6"/>
      <c r="CBG75" s="6"/>
      <c r="CBH75" s="6"/>
      <c r="CBI75" s="6"/>
      <c r="CBJ75" s="6"/>
      <c r="CBK75" s="6"/>
      <c r="CBL75" s="6"/>
      <c r="CBM75" s="6"/>
      <c r="CBN75" s="6"/>
      <c r="CBO75" s="6"/>
      <c r="CBP75" s="6"/>
      <c r="CBQ75" s="6"/>
      <c r="CBR75" s="6"/>
      <c r="CBS75" s="6"/>
      <c r="CBT75" s="6"/>
      <c r="CBU75" s="6"/>
      <c r="CBV75" s="6"/>
      <c r="CBW75" s="6"/>
      <c r="CBX75" s="6"/>
      <c r="CBY75" s="6"/>
      <c r="CBZ75" s="6"/>
      <c r="CCA75" s="6"/>
      <c r="CCB75" s="6"/>
      <c r="CCC75" s="6"/>
      <c r="CCD75" s="6"/>
      <c r="CCE75" s="6"/>
      <c r="CCF75" s="6"/>
      <c r="CCG75" s="6"/>
      <c r="CCH75" s="6"/>
      <c r="CCI75" s="6"/>
      <c r="CCJ75" s="6"/>
      <c r="CCK75" s="6"/>
      <c r="CCL75" s="6"/>
      <c r="CCM75" s="6"/>
      <c r="CCN75" s="6"/>
      <c r="CCO75" s="6"/>
      <c r="CCP75" s="6"/>
      <c r="CCQ75" s="6"/>
      <c r="CCR75" s="6"/>
      <c r="CCS75" s="6"/>
      <c r="CCT75" s="6"/>
      <c r="CCU75" s="6"/>
      <c r="CCV75" s="6"/>
      <c r="CCW75" s="6"/>
      <c r="CCX75" s="6"/>
      <c r="CCY75" s="6"/>
      <c r="CCZ75" s="6"/>
      <c r="CDA75" s="6"/>
      <c r="CDB75" s="6"/>
      <c r="CDC75" s="6"/>
      <c r="CDD75" s="6"/>
      <c r="CDE75" s="6"/>
      <c r="CDF75" s="6"/>
      <c r="CDG75" s="6"/>
      <c r="CDH75" s="6"/>
      <c r="CDI75" s="6"/>
      <c r="CDJ75" s="6"/>
      <c r="CDK75" s="6"/>
      <c r="CDL75" s="6"/>
      <c r="CDM75" s="6"/>
      <c r="CDN75" s="6"/>
      <c r="CDO75" s="6"/>
      <c r="CDP75" s="6"/>
      <c r="CDQ75" s="6"/>
      <c r="CDR75" s="6"/>
      <c r="CDS75" s="6"/>
      <c r="CDT75" s="6"/>
      <c r="CDU75" s="6"/>
      <c r="CDV75" s="6"/>
      <c r="CDW75" s="6"/>
      <c r="CDX75" s="6"/>
      <c r="CDY75" s="6"/>
      <c r="CDZ75" s="6"/>
      <c r="CEA75" s="6"/>
      <c r="CEB75" s="6"/>
      <c r="CEC75" s="6"/>
      <c r="CED75" s="6"/>
      <c r="CEE75" s="6"/>
      <c r="CEF75" s="6"/>
      <c r="CEG75" s="6"/>
      <c r="CEH75" s="6"/>
      <c r="CEI75" s="6"/>
      <c r="CEJ75" s="6"/>
      <c r="CEK75" s="6"/>
      <c r="CEL75" s="6"/>
      <c r="CEM75" s="6"/>
      <c r="CEN75" s="6"/>
      <c r="CEO75" s="6"/>
      <c r="CEP75" s="6"/>
      <c r="CEQ75" s="6"/>
      <c r="CER75" s="6"/>
      <c r="CES75" s="6"/>
      <c r="CET75" s="6"/>
      <c r="CEU75" s="6"/>
      <c r="CEV75" s="6"/>
      <c r="CEW75" s="6"/>
      <c r="CEX75" s="6"/>
      <c r="CEY75" s="6"/>
      <c r="CEZ75" s="6"/>
      <c r="CFA75" s="6"/>
      <c r="CFB75" s="6"/>
      <c r="CFC75" s="6"/>
      <c r="CFD75" s="6"/>
      <c r="CFE75" s="6"/>
      <c r="CFF75" s="6"/>
      <c r="CFG75" s="6"/>
      <c r="CFH75" s="6"/>
      <c r="CFI75" s="6"/>
      <c r="CFJ75" s="6"/>
      <c r="CFK75" s="6"/>
      <c r="CFL75" s="6"/>
      <c r="CFM75" s="6"/>
      <c r="CFN75" s="6"/>
      <c r="CFO75" s="6"/>
      <c r="CFP75" s="6"/>
      <c r="CFQ75" s="6"/>
      <c r="CFR75" s="6"/>
      <c r="CFS75" s="6"/>
      <c r="CFT75" s="6"/>
      <c r="CFU75" s="6"/>
      <c r="CFV75" s="6"/>
      <c r="CFW75" s="6"/>
      <c r="CFX75" s="6"/>
      <c r="CFY75" s="6"/>
      <c r="CFZ75" s="6"/>
      <c r="CGA75" s="6"/>
      <c r="CGB75" s="6"/>
      <c r="CGC75" s="6"/>
      <c r="CGD75" s="6"/>
      <c r="CGE75" s="6"/>
      <c r="CGF75" s="6"/>
      <c r="CGG75" s="6"/>
      <c r="CGH75" s="6"/>
      <c r="CGI75" s="6"/>
      <c r="CGJ75" s="6"/>
      <c r="CGK75" s="6"/>
      <c r="CGL75" s="6"/>
      <c r="CGM75" s="6"/>
      <c r="CGN75" s="6"/>
      <c r="CGO75" s="6"/>
      <c r="CGP75" s="6"/>
      <c r="CGQ75" s="6"/>
      <c r="CGR75" s="6"/>
      <c r="CGS75" s="6"/>
      <c r="CGT75" s="6"/>
      <c r="CGU75" s="6"/>
      <c r="CGV75" s="6"/>
      <c r="CGW75" s="6"/>
      <c r="CGX75" s="6"/>
      <c r="CGY75" s="6"/>
      <c r="CGZ75" s="6"/>
      <c r="CHA75" s="6"/>
      <c r="CHB75" s="6"/>
      <c r="CHC75" s="6"/>
      <c r="CHD75" s="6"/>
      <c r="CHE75" s="6"/>
      <c r="CHF75" s="6"/>
      <c r="CHG75" s="6"/>
      <c r="CHH75" s="6"/>
      <c r="CHI75" s="6"/>
      <c r="CHJ75" s="6"/>
      <c r="CHK75" s="6"/>
      <c r="CHL75" s="6"/>
      <c r="CHM75" s="6"/>
      <c r="CHN75" s="6"/>
      <c r="CHO75" s="6"/>
      <c r="CHP75" s="6"/>
      <c r="CHQ75" s="6"/>
      <c r="CHR75" s="6"/>
      <c r="CHS75" s="6"/>
      <c r="CHT75" s="6"/>
      <c r="CHU75" s="6"/>
      <c r="CHV75" s="6"/>
      <c r="CHW75" s="6"/>
      <c r="CHX75" s="6"/>
      <c r="CHY75" s="6"/>
      <c r="CHZ75" s="6"/>
      <c r="CIA75" s="6"/>
      <c r="CIB75" s="6"/>
      <c r="CIC75" s="6"/>
      <c r="CID75" s="6"/>
      <c r="CIE75" s="6"/>
      <c r="CIF75" s="6"/>
      <c r="CIG75" s="6"/>
      <c r="CIH75" s="6"/>
      <c r="CII75" s="6"/>
      <c r="CIJ75" s="6"/>
      <c r="CIK75" s="6"/>
      <c r="CIL75" s="6"/>
      <c r="CIM75" s="6"/>
      <c r="CIN75" s="6"/>
      <c r="CIO75" s="6"/>
      <c r="CIP75" s="6"/>
      <c r="CIQ75" s="6"/>
      <c r="CIR75" s="6"/>
      <c r="CIS75" s="6"/>
      <c r="CIT75" s="6"/>
      <c r="CIU75" s="6"/>
      <c r="CIV75" s="6"/>
      <c r="CIW75" s="6"/>
      <c r="CIX75" s="6"/>
      <c r="CIY75" s="6"/>
      <c r="CIZ75" s="6"/>
      <c r="CJA75" s="6"/>
      <c r="CJB75" s="6"/>
      <c r="CJC75" s="6"/>
      <c r="CJD75" s="6"/>
      <c r="CJE75" s="6"/>
      <c r="CJF75" s="6"/>
      <c r="CJG75" s="6"/>
      <c r="CJH75" s="6"/>
      <c r="CJI75" s="6"/>
      <c r="CJJ75" s="6"/>
      <c r="CJK75" s="6"/>
      <c r="CJL75" s="6"/>
      <c r="CJM75" s="6"/>
      <c r="CJN75" s="6"/>
      <c r="CJO75" s="6"/>
      <c r="CJP75" s="6"/>
      <c r="CJQ75" s="6"/>
      <c r="CJR75" s="6"/>
      <c r="CJS75" s="6"/>
      <c r="CJT75" s="6"/>
      <c r="CJU75" s="6"/>
      <c r="CJV75" s="6"/>
      <c r="CJW75" s="6"/>
      <c r="CJX75" s="6"/>
      <c r="CJY75" s="6"/>
      <c r="CJZ75" s="6"/>
      <c r="CKA75" s="6"/>
      <c r="CKB75" s="6"/>
      <c r="CKC75" s="6"/>
      <c r="CKD75" s="6"/>
      <c r="CKE75" s="6"/>
      <c r="CKF75" s="6"/>
      <c r="CKG75" s="6"/>
      <c r="CKH75" s="6"/>
      <c r="CKI75" s="6"/>
      <c r="CKJ75" s="6"/>
      <c r="CKK75" s="6"/>
      <c r="CKL75" s="6"/>
      <c r="CKM75" s="6"/>
      <c r="CKN75" s="6"/>
      <c r="CKO75" s="6"/>
      <c r="CKP75" s="6"/>
      <c r="CKQ75" s="6"/>
      <c r="CKR75" s="6"/>
      <c r="CKS75" s="6"/>
      <c r="CKT75" s="6"/>
      <c r="CKU75" s="6"/>
      <c r="CKV75" s="6"/>
      <c r="CKW75" s="6"/>
      <c r="CKX75" s="6"/>
      <c r="CKY75" s="6"/>
      <c r="CKZ75" s="6"/>
      <c r="CLA75" s="6"/>
      <c r="CLB75" s="6"/>
      <c r="CLC75" s="6"/>
      <c r="CLD75" s="6"/>
      <c r="CLE75" s="6"/>
      <c r="CLF75" s="6"/>
      <c r="CLG75" s="6"/>
      <c r="CLH75" s="6"/>
      <c r="CLI75" s="6"/>
      <c r="CLJ75" s="6"/>
      <c r="CLK75" s="6"/>
      <c r="CLL75" s="6"/>
      <c r="CLM75" s="6"/>
      <c r="CLN75" s="6"/>
      <c r="CLO75" s="6"/>
      <c r="CLP75" s="6"/>
      <c r="CLQ75" s="6"/>
      <c r="CLR75" s="6"/>
      <c r="CLS75" s="6"/>
      <c r="CLT75" s="6"/>
      <c r="CLU75" s="6"/>
      <c r="CLV75" s="6"/>
      <c r="CLW75" s="6"/>
      <c r="CLX75" s="6"/>
      <c r="CLY75" s="6"/>
      <c r="CLZ75" s="6"/>
      <c r="CMA75" s="6"/>
      <c r="CMB75" s="6"/>
      <c r="CMC75" s="6"/>
      <c r="CMD75" s="6"/>
      <c r="CME75" s="6"/>
      <c r="CMF75" s="6"/>
      <c r="CMG75" s="6"/>
      <c r="CMH75" s="6"/>
      <c r="CMI75" s="6"/>
      <c r="CMJ75" s="6"/>
      <c r="CMK75" s="6"/>
      <c r="CML75" s="6"/>
      <c r="CMM75" s="6"/>
      <c r="CMN75" s="6"/>
      <c r="CMO75" s="6"/>
      <c r="CMP75" s="6"/>
      <c r="CMQ75" s="6"/>
      <c r="CMR75" s="6"/>
      <c r="CMS75" s="6"/>
      <c r="CMT75" s="6"/>
      <c r="CMU75" s="6"/>
      <c r="CMV75" s="6"/>
      <c r="CMW75" s="6"/>
      <c r="CMX75" s="6"/>
      <c r="CMY75" s="6"/>
      <c r="CMZ75" s="6"/>
      <c r="CNA75" s="6"/>
      <c r="CNB75" s="6"/>
      <c r="CNC75" s="6"/>
      <c r="CND75" s="6"/>
      <c r="CNE75" s="6"/>
      <c r="CNF75" s="6"/>
      <c r="CNG75" s="6"/>
      <c r="CNH75" s="6"/>
      <c r="CNI75" s="6"/>
      <c r="CNJ75" s="6"/>
      <c r="CNK75" s="6"/>
      <c r="CNL75" s="6"/>
      <c r="CNM75" s="6"/>
      <c r="CNN75" s="6"/>
      <c r="CNO75" s="6"/>
      <c r="CNP75" s="6"/>
      <c r="CNQ75" s="6"/>
      <c r="CNR75" s="6"/>
      <c r="CNS75" s="6"/>
      <c r="CNT75" s="6"/>
      <c r="CNU75" s="6"/>
      <c r="CNV75" s="6"/>
      <c r="CNW75" s="6"/>
      <c r="CNX75" s="6"/>
      <c r="CNY75" s="6"/>
      <c r="CNZ75" s="6"/>
      <c r="COA75" s="6"/>
      <c r="COB75" s="6"/>
      <c r="COC75" s="6"/>
      <c r="COD75" s="6"/>
      <c r="COE75" s="6"/>
      <c r="COF75" s="6"/>
      <c r="COG75" s="6"/>
      <c r="COH75" s="6"/>
      <c r="COI75" s="6"/>
      <c r="COJ75" s="6"/>
      <c r="COK75" s="6"/>
      <c r="COL75" s="6"/>
      <c r="COM75" s="6"/>
      <c r="CON75" s="6"/>
      <c r="COO75" s="6"/>
      <c r="COP75" s="6"/>
      <c r="COQ75" s="6"/>
      <c r="COR75" s="6"/>
      <c r="COS75" s="6"/>
      <c r="COT75" s="6"/>
      <c r="COU75" s="6"/>
      <c r="COV75" s="6"/>
      <c r="COW75" s="6"/>
      <c r="COX75" s="6"/>
      <c r="COY75" s="6"/>
      <c r="COZ75" s="6"/>
      <c r="CPA75" s="6"/>
      <c r="CPB75" s="6"/>
      <c r="CPC75" s="6"/>
      <c r="CPD75" s="6"/>
      <c r="CPE75" s="6"/>
      <c r="CPF75" s="6"/>
      <c r="CPG75" s="6"/>
      <c r="CPH75" s="6"/>
      <c r="CPI75" s="6"/>
      <c r="CPJ75" s="6"/>
      <c r="CPK75" s="6"/>
      <c r="CPL75" s="6"/>
      <c r="CPM75" s="6"/>
      <c r="CPN75" s="6"/>
      <c r="CPO75" s="6"/>
      <c r="CPP75" s="6"/>
      <c r="CPQ75" s="6"/>
      <c r="CPR75" s="6"/>
      <c r="CPS75" s="6"/>
      <c r="CPT75" s="6"/>
      <c r="CPU75" s="6"/>
      <c r="CPV75" s="6"/>
      <c r="CPW75" s="6"/>
      <c r="CPX75" s="6"/>
      <c r="CPY75" s="6"/>
      <c r="CPZ75" s="6"/>
      <c r="CQA75" s="6"/>
      <c r="CQB75" s="6"/>
      <c r="CQC75" s="6"/>
      <c r="CQD75" s="6"/>
      <c r="CQE75" s="6"/>
      <c r="CQF75" s="6"/>
      <c r="CQG75" s="6"/>
      <c r="CQH75" s="6"/>
      <c r="CQI75" s="6"/>
      <c r="CQJ75" s="6"/>
      <c r="CQK75" s="6"/>
      <c r="CQL75" s="6"/>
      <c r="CQM75" s="6"/>
      <c r="CQN75" s="6"/>
      <c r="CQO75" s="6"/>
      <c r="CQP75" s="6"/>
      <c r="CQQ75" s="6"/>
      <c r="CQR75" s="6"/>
      <c r="CQS75" s="6"/>
      <c r="CQT75" s="6"/>
      <c r="CQU75" s="6"/>
      <c r="CQV75" s="6"/>
      <c r="CQW75" s="6"/>
      <c r="CQX75" s="6"/>
      <c r="CQY75" s="6"/>
      <c r="CQZ75" s="6"/>
      <c r="CRA75" s="6"/>
      <c r="CRB75" s="6"/>
      <c r="CRC75" s="6"/>
      <c r="CRD75" s="6"/>
      <c r="CRE75" s="6"/>
      <c r="CRF75" s="6"/>
      <c r="CRG75" s="6"/>
      <c r="CRH75" s="6"/>
      <c r="CRI75" s="6"/>
      <c r="CRJ75" s="6"/>
      <c r="CRK75" s="6"/>
      <c r="CRL75" s="6"/>
      <c r="CRM75" s="6"/>
      <c r="CRN75" s="6"/>
      <c r="CRO75" s="6"/>
      <c r="CRP75" s="6"/>
      <c r="CRQ75" s="6"/>
      <c r="CRR75" s="6"/>
      <c r="CRS75" s="6"/>
      <c r="CRT75" s="6"/>
      <c r="CRU75" s="6"/>
      <c r="CRV75" s="6"/>
      <c r="CRW75" s="6"/>
      <c r="CRX75" s="6"/>
      <c r="CRY75" s="6"/>
      <c r="CRZ75" s="6"/>
      <c r="CSA75" s="6"/>
      <c r="CSB75" s="6"/>
      <c r="CSC75" s="6"/>
      <c r="CSD75" s="6"/>
      <c r="CSE75" s="6"/>
      <c r="CSF75" s="6"/>
      <c r="CSG75" s="6"/>
      <c r="CSH75" s="6"/>
      <c r="CSI75" s="6"/>
      <c r="CSJ75" s="6"/>
      <c r="CSK75" s="6"/>
      <c r="CSL75" s="6"/>
      <c r="CSM75" s="6"/>
      <c r="CSN75" s="6"/>
      <c r="CSO75" s="6"/>
      <c r="CSP75" s="6"/>
      <c r="CSQ75" s="6"/>
      <c r="CSR75" s="6"/>
      <c r="CSS75" s="6"/>
      <c r="CST75" s="6"/>
      <c r="CSU75" s="6"/>
      <c r="CSV75" s="6"/>
      <c r="CSW75" s="6"/>
      <c r="CSX75" s="6"/>
      <c r="CSY75" s="6"/>
      <c r="CSZ75" s="6"/>
      <c r="CTA75" s="6"/>
      <c r="CTB75" s="6"/>
      <c r="CTC75" s="6"/>
      <c r="CTD75" s="6"/>
      <c r="CTE75" s="6"/>
      <c r="CTF75" s="6"/>
      <c r="CTG75" s="6"/>
      <c r="CTH75" s="6"/>
      <c r="CTI75" s="6"/>
      <c r="CTJ75" s="6"/>
      <c r="CTK75" s="6"/>
      <c r="CTL75" s="6"/>
      <c r="CTM75" s="6"/>
      <c r="CTN75" s="6"/>
      <c r="CTO75" s="6"/>
      <c r="CTP75" s="6"/>
      <c r="CTQ75" s="6"/>
      <c r="CTR75" s="6"/>
      <c r="CTS75" s="6"/>
      <c r="CTT75" s="6"/>
      <c r="CTU75" s="6"/>
      <c r="CTV75" s="6"/>
      <c r="CTW75" s="6"/>
      <c r="CTX75" s="6"/>
      <c r="CTY75" s="6"/>
      <c r="CTZ75" s="6"/>
      <c r="CUA75" s="6"/>
      <c r="CUB75" s="6"/>
      <c r="CUC75" s="6"/>
      <c r="CUD75" s="6"/>
      <c r="CUE75" s="6"/>
      <c r="CUF75" s="6"/>
      <c r="CUG75" s="6"/>
      <c r="CUH75" s="6"/>
      <c r="CUI75" s="6"/>
      <c r="CUJ75" s="6"/>
      <c r="CUK75" s="6"/>
      <c r="CUL75" s="6"/>
      <c r="CUM75" s="6"/>
      <c r="CUN75" s="6"/>
      <c r="CUO75" s="6"/>
      <c r="CUP75" s="6"/>
      <c r="CUQ75" s="6"/>
      <c r="CUR75" s="6"/>
      <c r="CUS75" s="6"/>
      <c r="CUT75" s="6"/>
      <c r="CUU75" s="6"/>
      <c r="CUV75" s="6"/>
      <c r="CUW75" s="6"/>
      <c r="CUX75" s="6"/>
      <c r="CUY75" s="6"/>
      <c r="CUZ75" s="6"/>
      <c r="CVA75" s="6"/>
      <c r="CVB75" s="6"/>
      <c r="CVC75" s="6"/>
      <c r="CVD75" s="6"/>
      <c r="CVE75" s="6"/>
      <c r="CVF75" s="6"/>
      <c r="CVG75" s="6"/>
      <c r="CVH75" s="6"/>
      <c r="CVI75" s="6"/>
      <c r="CVJ75" s="6"/>
      <c r="CVK75" s="6"/>
      <c r="CVL75" s="6"/>
      <c r="CVM75" s="6"/>
      <c r="CVN75" s="6"/>
      <c r="CVO75" s="6"/>
      <c r="CVP75" s="6"/>
      <c r="CVQ75" s="6"/>
      <c r="CVR75" s="6"/>
      <c r="CVS75" s="6"/>
      <c r="CVT75" s="6"/>
      <c r="CVU75" s="6"/>
      <c r="CVV75" s="6"/>
      <c r="CVW75" s="6"/>
      <c r="CVX75" s="6"/>
      <c r="CVY75" s="6"/>
      <c r="CVZ75" s="6"/>
      <c r="CWA75" s="6"/>
      <c r="CWB75" s="6"/>
      <c r="CWC75" s="6"/>
      <c r="CWD75" s="6"/>
      <c r="CWE75" s="6"/>
      <c r="CWF75" s="6"/>
      <c r="CWG75" s="6"/>
      <c r="CWH75" s="6"/>
      <c r="CWI75" s="6"/>
      <c r="CWJ75" s="6"/>
      <c r="CWK75" s="6"/>
      <c r="CWL75" s="6"/>
      <c r="CWM75" s="6"/>
      <c r="CWN75" s="6"/>
      <c r="CWO75" s="6"/>
      <c r="CWP75" s="6"/>
      <c r="CWQ75" s="6"/>
      <c r="CWR75" s="6"/>
      <c r="CWS75" s="6"/>
      <c r="CWT75" s="6"/>
      <c r="CWU75" s="6"/>
      <c r="CWV75" s="6"/>
      <c r="CWW75" s="6"/>
      <c r="CWX75" s="6"/>
      <c r="CWY75" s="6"/>
      <c r="CWZ75" s="6"/>
      <c r="CXA75" s="6"/>
      <c r="CXB75" s="6"/>
      <c r="CXC75" s="6"/>
      <c r="CXD75" s="6"/>
      <c r="CXE75" s="6"/>
      <c r="CXF75" s="6"/>
      <c r="CXG75" s="6"/>
      <c r="CXH75" s="6"/>
      <c r="CXI75" s="6"/>
      <c r="CXJ75" s="6"/>
      <c r="CXK75" s="6"/>
      <c r="CXL75" s="6"/>
      <c r="CXM75" s="6"/>
    </row>
    <row r="76" spans="1:2665" ht="13.2" customHeight="1" x14ac:dyDescent="0.25">
      <c r="A76" s="5">
        <v>30937638</v>
      </c>
      <c r="B76" s="5" t="s">
        <v>233</v>
      </c>
      <c r="C76" s="5" t="s">
        <v>518</v>
      </c>
      <c r="D76" s="5" t="s">
        <v>519</v>
      </c>
      <c r="E76" s="5">
        <v>2019</v>
      </c>
      <c r="F76" s="5" t="s">
        <v>236</v>
      </c>
      <c r="G76" s="5" t="s">
        <v>425</v>
      </c>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c r="BHB76" s="6"/>
      <c r="BHC76" s="6"/>
      <c r="BHD76" s="6"/>
      <c r="BHE76" s="6"/>
      <c r="BHF76" s="6"/>
      <c r="BHG76" s="6"/>
      <c r="BHH76" s="6"/>
      <c r="BHI76" s="6"/>
      <c r="BHJ76" s="6"/>
      <c r="BHK76" s="6"/>
      <c r="BHL76" s="6"/>
      <c r="BHM76" s="6"/>
      <c r="BHN76" s="6"/>
      <c r="BHO76" s="6"/>
      <c r="BHP76" s="6"/>
      <c r="BHQ76" s="6"/>
      <c r="BHR76" s="6"/>
      <c r="BHS76" s="6"/>
      <c r="BHT76" s="6"/>
      <c r="BHU76" s="6"/>
      <c r="BHV76" s="6"/>
      <c r="BHW76" s="6"/>
      <c r="BHX76" s="6"/>
      <c r="BHY76" s="6"/>
      <c r="BHZ76" s="6"/>
      <c r="BIA76" s="6"/>
      <c r="BIB76" s="6"/>
      <c r="BIC76" s="6"/>
      <c r="BID76" s="6"/>
      <c r="BIE76" s="6"/>
      <c r="BIF76" s="6"/>
      <c r="BIG76" s="6"/>
      <c r="BIH76" s="6"/>
      <c r="BII76" s="6"/>
      <c r="BIJ76" s="6"/>
      <c r="BIK76" s="6"/>
      <c r="BIL76" s="6"/>
      <c r="BIM76" s="6"/>
      <c r="BIN76" s="6"/>
      <c r="BIO76" s="6"/>
      <c r="BIP76" s="6"/>
      <c r="BIQ76" s="6"/>
      <c r="BIR76" s="6"/>
      <c r="BIS76" s="6"/>
      <c r="BIT76" s="6"/>
      <c r="BIU76" s="6"/>
      <c r="BIV76" s="6"/>
      <c r="BIW76" s="6"/>
      <c r="BIX76" s="6"/>
      <c r="BIY76" s="6"/>
      <c r="BIZ76" s="6"/>
      <c r="BJA76" s="6"/>
      <c r="BJB76" s="6"/>
      <c r="BJC76" s="6"/>
      <c r="BJD76" s="6"/>
      <c r="BJE76" s="6"/>
      <c r="BJF76" s="6"/>
      <c r="BJG76" s="6"/>
      <c r="BJH76" s="6"/>
      <c r="BJI76" s="6"/>
      <c r="BJJ76" s="6"/>
      <c r="BJK76" s="6"/>
      <c r="BJL76" s="6"/>
      <c r="BJM76" s="6"/>
      <c r="BJN76" s="6"/>
      <c r="BJO76" s="6"/>
      <c r="BJP76" s="6"/>
      <c r="BJQ76" s="6"/>
      <c r="BJR76" s="6"/>
      <c r="BJS76" s="6"/>
      <c r="BJT76" s="6"/>
      <c r="BJU76" s="6"/>
      <c r="BJV76" s="6"/>
      <c r="BJW76" s="6"/>
      <c r="BJX76" s="6"/>
      <c r="BJY76" s="6"/>
      <c r="BJZ76" s="6"/>
      <c r="BKA76" s="6"/>
      <c r="BKB76" s="6"/>
      <c r="BKC76" s="6"/>
      <c r="BKD76" s="6"/>
      <c r="BKE76" s="6"/>
      <c r="BKF76" s="6"/>
      <c r="BKG76" s="6"/>
      <c r="BKH76" s="6"/>
      <c r="BKI76" s="6"/>
      <c r="BKJ76" s="6"/>
      <c r="BKK76" s="6"/>
      <c r="BKL76" s="6"/>
      <c r="BKM76" s="6"/>
      <c r="BKN76" s="6"/>
      <c r="BKO76" s="6"/>
      <c r="BKP76" s="6"/>
      <c r="BKQ76" s="6"/>
      <c r="BKR76" s="6"/>
      <c r="BKS76" s="6"/>
      <c r="BKT76" s="6"/>
      <c r="BKU76" s="6"/>
      <c r="BKV76" s="6"/>
      <c r="BKW76" s="6"/>
      <c r="BKX76" s="6"/>
      <c r="BKY76" s="6"/>
      <c r="BKZ76" s="6"/>
      <c r="BLA76" s="6"/>
      <c r="BLB76" s="6"/>
      <c r="BLC76" s="6"/>
      <c r="BLD76" s="6"/>
      <c r="BLE76" s="6"/>
      <c r="BLF76" s="6"/>
      <c r="BLG76" s="6"/>
      <c r="BLH76" s="6"/>
      <c r="BLI76" s="6"/>
      <c r="BLJ76" s="6"/>
      <c r="BLK76" s="6"/>
      <c r="BLL76" s="6"/>
      <c r="BLM76" s="6"/>
      <c r="BLN76" s="6"/>
      <c r="BLO76" s="6"/>
      <c r="BLP76" s="6"/>
      <c r="BLQ76" s="6"/>
      <c r="BLR76" s="6"/>
      <c r="BLS76" s="6"/>
      <c r="BLT76" s="6"/>
      <c r="BLU76" s="6"/>
      <c r="BLV76" s="6"/>
      <c r="BLW76" s="6"/>
      <c r="BLX76" s="6"/>
      <c r="BLY76" s="6"/>
      <c r="BLZ76" s="6"/>
      <c r="BMA76" s="6"/>
      <c r="BMB76" s="6"/>
      <c r="BMC76" s="6"/>
      <c r="BMD76" s="6"/>
      <c r="BME76" s="6"/>
      <c r="BMF76" s="6"/>
      <c r="BMG76" s="6"/>
      <c r="BMH76" s="6"/>
      <c r="BMI76" s="6"/>
      <c r="BMJ76" s="6"/>
      <c r="BMK76" s="6"/>
      <c r="BML76" s="6"/>
      <c r="BMM76" s="6"/>
      <c r="BMN76" s="6"/>
      <c r="BMO76" s="6"/>
      <c r="BMP76" s="6"/>
      <c r="BMQ76" s="6"/>
      <c r="BMR76" s="6"/>
      <c r="BMS76" s="6"/>
      <c r="BMT76" s="6"/>
      <c r="BMU76" s="6"/>
      <c r="BMV76" s="6"/>
      <c r="BMW76" s="6"/>
      <c r="BMX76" s="6"/>
      <c r="BMY76" s="6"/>
      <c r="BMZ76" s="6"/>
      <c r="BNA76" s="6"/>
      <c r="BNB76" s="6"/>
      <c r="BNC76" s="6"/>
      <c r="BND76" s="6"/>
      <c r="BNE76" s="6"/>
      <c r="BNF76" s="6"/>
      <c r="BNG76" s="6"/>
      <c r="BNH76" s="6"/>
      <c r="BNI76" s="6"/>
      <c r="BNJ76" s="6"/>
      <c r="BNK76" s="6"/>
      <c r="BNL76" s="6"/>
      <c r="BNM76" s="6"/>
      <c r="BNN76" s="6"/>
      <c r="BNO76" s="6"/>
      <c r="BNP76" s="6"/>
      <c r="BNQ76" s="6"/>
      <c r="BNR76" s="6"/>
      <c r="BNS76" s="6"/>
      <c r="BNT76" s="6"/>
      <c r="BNU76" s="6"/>
      <c r="BNV76" s="6"/>
      <c r="BNW76" s="6"/>
      <c r="BNX76" s="6"/>
      <c r="BNY76" s="6"/>
      <c r="BNZ76" s="6"/>
      <c r="BOA76" s="6"/>
      <c r="BOB76" s="6"/>
      <c r="BOC76" s="6"/>
      <c r="BOD76" s="6"/>
      <c r="BOE76" s="6"/>
      <c r="BOF76" s="6"/>
      <c r="BOG76" s="6"/>
      <c r="BOH76" s="6"/>
      <c r="BOI76" s="6"/>
      <c r="BOJ76" s="6"/>
      <c r="BOK76" s="6"/>
      <c r="BOL76" s="6"/>
      <c r="BOM76" s="6"/>
      <c r="BON76" s="6"/>
      <c r="BOO76" s="6"/>
      <c r="BOP76" s="6"/>
      <c r="BOQ76" s="6"/>
      <c r="BOR76" s="6"/>
      <c r="BOS76" s="6"/>
      <c r="BOT76" s="6"/>
      <c r="BOU76" s="6"/>
      <c r="BOV76" s="6"/>
      <c r="BOW76" s="6"/>
      <c r="BOX76" s="6"/>
      <c r="BOY76" s="6"/>
      <c r="BOZ76" s="6"/>
      <c r="BPA76" s="6"/>
      <c r="BPB76" s="6"/>
      <c r="BPC76" s="6"/>
      <c r="BPD76" s="6"/>
      <c r="BPE76" s="6"/>
      <c r="BPF76" s="6"/>
      <c r="BPG76" s="6"/>
      <c r="BPH76" s="6"/>
      <c r="BPI76" s="6"/>
      <c r="BPJ76" s="6"/>
      <c r="BPK76" s="6"/>
      <c r="BPL76" s="6"/>
      <c r="BPM76" s="6"/>
      <c r="BPN76" s="6"/>
      <c r="BPO76" s="6"/>
      <c r="BPP76" s="6"/>
      <c r="BPQ76" s="6"/>
      <c r="BPR76" s="6"/>
      <c r="BPS76" s="6"/>
      <c r="BPT76" s="6"/>
      <c r="BPU76" s="6"/>
      <c r="BPV76" s="6"/>
      <c r="BPW76" s="6"/>
      <c r="BPX76" s="6"/>
      <c r="BPY76" s="6"/>
      <c r="BPZ76" s="6"/>
      <c r="BQA76" s="6"/>
      <c r="BQB76" s="6"/>
      <c r="BQC76" s="6"/>
      <c r="BQD76" s="6"/>
      <c r="BQE76" s="6"/>
      <c r="BQF76" s="6"/>
      <c r="BQG76" s="6"/>
      <c r="BQH76" s="6"/>
      <c r="BQI76" s="6"/>
      <c r="BQJ76" s="6"/>
      <c r="BQK76" s="6"/>
      <c r="BQL76" s="6"/>
      <c r="BQM76" s="6"/>
      <c r="BQN76" s="6"/>
      <c r="BQO76" s="6"/>
      <c r="BQP76" s="6"/>
      <c r="BQQ76" s="6"/>
      <c r="BQR76" s="6"/>
      <c r="BQS76" s="6"/>
      <c r="BQT76" s="6"/>
      <c r="BQU76" s="6"/>
      <c r="BQV76" s="6"/>
      <c r="BQW76" s="6"/>
      <c r="BQX76" s="6"/>
      <c r="BQY76" s="6"/>
      <c r="BQZ76" s="6"/>
      <c r="BRA76" s="6"/>
      <c r="BRB76" s="6"/>
      <c r="BRC76" s="6"/>
      <c r="BRD76" s="6"/>
      <c r="BRE76" s="6"/>
      <c r="BRF76" s="6"/>
      <c r="BRG76" s="6"/>
      <c r="BRH76" s="6"/>
      <c r="BRI76" s="6"/>
      <c r="BRJ76" s="6"/>
      <c r="BRK76" s="6"/>
      <c r="BRL76" s="6"/>
      <c r="BRM76" s="6"/>
      <c r="BRN76" s="6"/>
      <c r="BRO76" s="6"/>
      <c r="BRP76" s="6"/>
      <c r="BRQ76" s="6"/>
      <c r="BRR76" s="6"/>
      <c r="BRS76" s="6"/>
      <c r="BRT76" s="6"/>
      <c r="BRU76" s="6"/>
      <c r="BRV76" s="6"/>
      <c r="BRW76" s="6"/>
      <c r="BRX76" s="6"/>
      <c r="BRY76" s="6"/>
      <c r="BRZ76" s="6"/>
      <c r="BSA76" s="6"/>
      <c r="BSB76" s="6"/>
      <c r="BSC76" s="6"/>
      <c r="BSD76" s="6"/>
      <c r="BSE76" s="6"/>
      <c r="BSF76" s="6"/>
      <c r="BSG76" s="6"/>
      <c r="BSH76" s="6"/>
      <c r="BSI76" s="6"/>
      <c r="BSJ76" s="6"/>
      <c r="BSK76" s="6"/>
      <c r="BSL76" s="6"/>
      <c r="BSM76" s="6"/>
      <c r="BSN76" s="6"/>
      <c r="BSO76" s="6"/>
      <c r="BSP76" s="6"/>
      <c r="BSQ76" s="6"/>
      <c r="BSR76" s="6"/>
      <c r="BSS76" s="6"/>
      <c r="BST76" s="6"/>
      <c r="BSU76" s="6"/>
      <c r="BSV76" s="6"/>
      <c r="BSW76" s="6"/>
      <c r="BSX76" s="6"/>
      <c r="BSY76" s="6"/>
      <c r="BSZ76" s="6"/>
      <c r="BTA76" s="6"/>
      <c r="BTB76" s="6"/>
      <c r="BTC76" s="6"/>
      <c r="BTD76" s="6"/>
      <c r="BTE76" s="6"/>
      <c r="BTF76" s="6"/>
      <c r="BTG76" s="6"/>
      <c r="BTH76" s="6"/>
      <c r="BTI76" s="6"/>
      <c r="BTJ76" s="6"/>
      <c r="BTK76" s="6"/>
      <c r="BTL76" s="6"/>
      <c r="BTM76" s="6"/>
      <c r="BTN76" s="6"/>
      <c r="BTO76" s="6"/>
      <c r="BTP76" s="6"/>
      <c r="BTQ76" s="6"/>
      <c r="BTR76" s="6"/>
      <c r="BTS76" s="6"/>
      <c r="BTT76" s="6"/>
      <c r="BTU76" s="6"/>
      <c r="BTV76" s="6"/>
      <c r="BTW76" s="6"/>
      <c r="BTX76" s="6"/>
      <c r="BTY76" s="6"/>
      <c r="BTZ76" s="6"/>
      <c r="BUA76" s="6"/>
      <c r="BUB76" s="6"/>
      <c r="BUC76" s="6"/>
      <c r="BUD76" s="6"/>
      <c r="BUE76" s="6"/>
      <c r="BUF76" s="6"/>
      <c r="BUG76" s="6"/>
      <c r="BUH76" s="6"/>
      <c r="BUI76" s="6"/>
      <c r="BUJ76" s="6"/>
      <c r="BUK76" s="6"/>
      <c r="BUL76" s="6"/>
      <c r="BUM76" s="6"/>
      <c r="BUN76" s="6"/>
      <c r="BUO76" s="6"/>
      <c r="BUP76" s="6"/>
      <c r="BUQ76" s="6"/>
      <c r="BUR76" s="6"/>
      <c r="BUS76" s="6"/>
      <c r="BUT76" s="6"/>
      <c r="BUU76" s="6"/>
      <c r="BUV76" s="6"/>
      <c r="BUW76" s="6"/>
      <c r="BUX76" s="6"/>
      <c r="BUY76" s="6"/>
      <c r="BUZ76" s="6"/>
      <c r="BVA76" s="6"/>
      <c r="BVB76" s="6"/>
      <c r="BVC76" s="6"/>
      <c r="BVD76" s="6"/>
      <c r="BVE76" s="6"/>
      <c r="BVF76" s="6"/>
      <c r="BVG76" s="6"/>
      <c r="BVH76" s="6"/>
      <c r="BVI76" s="6"/>
      <c r="BVJ76" s="6"/>
      <c r="BVK76" s="6"/>
      <c r="BVL76" s="6"/>
      <c r="BVM76" s="6"/>
      <c r="BVN76" s="6"/>
      <c r="BVO76" s="6"/>
      <c r="BVP76" s="6"/>
      <c r="BVQ76" s="6"/>
      <c r="BVR76" s="6"/>
      <c r="BVS76" s="6"/>
      <c r="BVT76" s="6"/>
      <c r="BVU76" s="6"/>
      <c r="BVV76" s="6"/>
      <c r="BVW76" s="6"/>
      <c r="BVX76" s="6"/>
      <c r="BVY76" s="6"/>
      <c r="BVZ76" s="6"/>
      <c r="BWA76" s="6"/>
      <c r="BWB76" s="6"/>
      <c r="BWC76" s="6"/>
      <c r="BWD76" s="6"/>
      <c r="BWE76" s="6"/>
      <c r="BWF76" s="6"/>
      <c r="BWG76" s="6"/>
      <c r="BWH76" s="6"/>
      <c r="BWI76" s="6"/>
      <c r="BWJ76" s="6"/>
      <c r="BWK76" s="6"/>
      <c r="BWL76" s="6"/>
      <c r="BWM76" s="6"/>
      <c r="BWN76" s="6"/>
      <c r="BWO76" s="6"/>
      <c r="BWP76" s="6"/>
      <c r="BWQ76" s="6"/>
      <c r="BWR76" s="6"/>
      <c r="BWS76" s="6"/>
      <c r="BWT76" s="6"/>
      <c r="BWU76" s="6"/>
      <c r="BWV76" s="6"/>
      <c r="BWW76" s="6"/>
      <c r="BWX76" s="6"/>
      <c r="BWY76" s="6"/>
      <c r="BWZ76" s="6"/>
      <c r="BXA76" s="6"/>
      <c r="BXB76" s="6"/>
      <c r="BXC76" s="6"/>
      <c r="BXD76" s="6"/>
      <c r="BXE76" s="6"/>
      <c r="BXF76" s="6"/>
      <c r="BXG76" s="6"/>
      <c r="BXH76" s="6"/>
      <c r="BXI76" s="6"/>
      <c r="BXJ76" s="6"/>
      <c r="BXK76" s="6"/>
      <c r="BXL76" s="6"/>
      <c r="BXM76" s="6"/>
      <c r="BXN76" s="6"/>
      <c r="BXO76" s="6"/>
      <c r="BXP76" s="6"/>
      <c r="BXQ76" s="6"/>
      <c r="BXR76" s="6"/>
      <c r="BXS76" s="6"/>
      <c r="BXT76" s="6"/>
      <c r="BXU76" s="6"/>
      <c r="BXV76" s="6"/>
      <c r="BXW76" s="6"/>
      <c r="BXX76" s="6"/>
      <c r="BXY76" s="6"/>
      <c r="BXZ76" s="6"/>
      <c r="BYA76" s="6"/>
      <c r="BYB76" s="6"/>
      <c r="BYC76" s="6"/>
      <c r="BYD76" s="6"/>
      <c r="BYE76" s="6"/>
      <c r="BYF76" s="6"/>
      <c r="BYG76" s="6"/>
      <c r="BYH76" s="6"/>
      <c r="BYI76" s="6"/>
      <c r="BYJ76" s="6"/>
      <c r="BYK76" s="6"/>
      <c r="BYL76" s="6"/>
      <c r="BYM76" s="6"/>
      <c r="BYN76" s="6"/>
      <c r="BYO76" s="6"/>
      <c r="BYP76" s="6"/>
      <c r="BYQ76" s="6"/>
      <c r="BYR76" s="6"/>
      <c r="BYS76" s="6"/>
      <c r="BYT76" s="6"/>
      <c r="BYU76" s="6"/>
      <c r="BYV76" s="6"/>
      <c r="BYW76" s="6"/>
      <c r="BYX76" s="6"/>
      <c r="BYY76" s="6"/>
      <c r="BYZ76" s="6"/>
      <c r="BZA76" s="6"/>
      <c r="BZB76" s="6"/>
      <c r="BZC76" s="6"/>
      <c r="BZD76" s="6"/>
      <c r="BZE76" s="6"/>
      <c r="BZF76" s="6"/>
      <c r="BZG76" s="6"/>
      <c r="BZH76" s="6"/>
      <c r="BZI76" s="6"/>
      <c r="BZJ76" s="6"/>
      <c r="BZK76" s="6"/>
      <c r="BZL76" s="6"/>
      <c r="BZM76" s="6"/>
      <c r="BZN76" s="6"/>
      <c r="BZO76" s="6"/>
      <c r="BZP76" s="6"/>
      <c r="BZQ76" s="6"/>
      <c r="BZR76" s="6"/>
      <c r="BZS76" s="6"/>
      <c r="BZT76" s="6"/>
      <c r="BZU76" s="6"/>
      <c r="BZV76" s="6"/>
      <c r="BZW76" s="6"/>
      <c r="BZX76" s="6"/>
      <c r="BZY76" s="6"/>
      <c r="BZZ76" s="6"/>
      <c r="CAA76" s="6"/>
      <c r="CAB76" s="6"/>
      <c r="CAC76" s="6"/>
      <c r="CAD76" s="6"/>
      <c r="CAE76" s="6"/>
      <c r="CAF76" s="6"/>
      <c r="CAG76" s="6"/>
      <c r="CAH76" s="6"/>
      <c r="CAI76" s="6"/>
      <c r="CAJ76" s="6"/>
      <c r="CAK76" s="6"/>
      <c r="CAL76" s="6"/>
      <c r="CAM76" s="6"/>
      <c r="CAN76" s="6"/>
      <c r="CAO76" s="6"/>
      <c r="CAP76" s="6"/>
      <c r="CAQ76" s="6"/>
      <c r="CAR76" s="6"/>
      <c r="CAS76" s="6"/>
      <c r="CAT76" s="6"/>
      <c r="CAU76" s="6"/>
      <c r="CAV76" s="6"/>
      <c r="CAW76" s="6"/>
      <c r="CAX76" s="6"/>
      <c r="CAY76" s="6"/>
      <c r="CAZ76" s="6"/>
      <c r="CBA76" s="6"/>
      <c r="CBB76" s="6"/>
      <c r="CBC76" s="6"/>
      <c r="CBD76" s="6"/>
      <c r="CBE76" s="6"/>
      <c r="CBF76" s="6"/>
      <c r="CBG76" s="6"/>
      <c r="CBH76" s="6"/>
      <c r="CBI76" s="6"/>
      <c r="CBJ76" s="6"/>
      <c r="CBK76" s="6"/>
      <c r="CBL76" s="6"/>
      <c r="CBM76" s="6"/>
      <c r="CBN76" s="6"/>
      <c r="CBO76" s="6"/>
      <c r="CBP76" s="6"/>
      <c r="CBQ76" s="6"/>
      <c r="CBR76" s="6"/>
      <c r="CBS76" s="6"/>
      <c r="CBT76" s="6"/>
      <c r="CBU76" s="6"/>
      <c r="CBV76" s="6"/>
      <c r="CBW76" s="6"/>
      <c r="CBX76" s="6"/>
      <c r="CBY76" s="6"/>
      <c r="CBZ76" s="6"/>
      <c r="CCA76" s="6"/>
      <c r="CCB76" s="6"/>
      <c r="CCC76" s="6"/>
      <c r="CCD76" s="6"/>
      <c r="CCE76" s="6"/>
      <c r="CCF76" s="6"/>
      <c r="CCG76" s="6"/>
      <c r="CCH76" s="6"/>
      <c r="CCI76" s="6"/>
      <c r="CCJ76" s="6"/>
      <c r="CCK76" s="6"/>
      <c r="CCL76" s="6"/>
      <c r="CCM76" s="6"/>
      <c r="CCN76" s="6"/>
      <c r="CCO76" s="6"/>
      <c r="CCP76" s="6"/>
      <c r="CCQ76" s="6"/>
      <c r="CCR76" s="6"/>
      <c r="CCS76" s="6"/>
      <c r="CCT76" s="6"/>
      <c r="CCU76" s="6"/>
      <c r="CCV76" s="6"/>
      <c r="CCW76" s="6"/>
      <c r="CCX76" s="6"/>
      <c r="CCY76" s="6"/>
      <c r="CCZ76" s="6"/>
      <c r="CDA76" s="6"/>
      <c r="CDB76" s="6"/>
      <c r="CDC76" s="6"/>
      <c r="CDD76" s="6"/>
      <c r="CDE76" s="6"/>
      <c r="CDF76" s="6"/>
      <c r="CDG76" s="6"/>
      <c r="CDH76" s="6"/>
      <c r="CDI76" s="6"/>
      <c r="CDJ76" s="6"/>
      <c r="CDK76" s="6"/>
      <c r="CDL76" s="6"/>
      <c r="CDM76" s="6"/>
      <c r="CDN76" s="6"/>
      <c r="CDO76" s="6"/>
      <c r="CDP76" s="6"/>
      <c r="CDQ76" s="6"/>
      <c r="CDR76" s="6"/>
      <c r="CDS76" s="6"/>
      <c r="CDT76" s="6"/>
      <c r="CDU76" s="6"/>
      <c r="CDV76" s="6"/>
      <c r="CDW76" s="6"/>
      <c r="CDX76" s="6"/>
      <c r="CDY76" s="6"/>
      <c r="CDZ76" s="6"/>
      <c r="CEA76" s="6"/>
      <c r="CEB76" s="6"/>
      <c r="CEC76" s="6"/>
      <c r="CED76" s="6"/>
      <c r="CEE76" s="6"/>
      <c r="CEF76" s="6"/>
      <c r="CEG76" s="6"/>
      <c r="CEH76" s="6"/>
      <c r="CEI76" s="6"/>
      <c r="CEJ76" s="6"/>
      <c r="CEK76" s="6"/>
      <c r="CEL76" s="6"/>
      <c r="CEM76" s="6"/>
      <c r="CEN76" s="6"/>
      <c r="CEO76" s="6"/>
      <c r="CEP76" s="6"/>
      <c r="CEQ76" s="6"/>
      <c r="CER76" s="6"/>
      <c r="CES76" s="6"/>
      <c r="CET76" s="6"/>
      <c r="CEU76" s="6"/>
      <c r="CEV76" s="6"/>
      <c r="CEW76" s="6"/>
      <c r="CEX76" s="6"/>
      <c r="CEY76" s="6"/>
      <c r="CEZ76" s="6"/>
      <c r="CFA76" s="6"/>
      <c r="CFB76" s="6"/>
      <c r="CFC76" s="6"/>
      <c r="CFD76" s="6"/>
      <c r="CFE76" s="6"/>
      <c r="CFF76" s="6"/>
      <c r="CFG76" s="6"/>
      <c r="CFH76" s="6"/>
      <c r="CFI76" s="6"/>
      <c r="CFJ76" s="6"/>
      <c r="CFK76" s="6"/>
      <c r="CFL76" s="6"/>
      <c r="CFM76" s="6"/>
      <c r="CFN76" s="6"/>
      <c r="CFO76" s="6"/>
      <c r="CFP76" s="6"/>
      <c r="CFQ76" s="6"/>
      <c r="CFR76" s="6"/>
      <c r="CFS76" s="6"/>
      <c r="CFT76" s="6"/>
      <c r="CFU76" s="6"/>
      <c r="CFV76" s="6"/>
      <c r="CFW76" s="6"/>
      <c r="CFX76" s="6"/>
      <c r="CFY76" s="6"/>
      <c r="CFZ76" s="6"/>
      <c r="CGA76" s="6"/>
      <c r="CGB76" s="6"/>
      <c r="CGC76" s="6"/>
      <c r="CGD76" s="6"/>
      <c r="CGE76" s="6"/>
      <c r="CGF76" s="6"/>
      <c r="CGG76" s="6"/>
      <c r="CGH76" s="6"/>
      <c r="CGI76" s="6"/>
      <c r="CGJ76" s="6"/>
      <c r="CGK76" s="6"/>
      <c r="CGL76" s="6"/>
      <c r="CGM76" s="6"/>
      <c r="CGN76" s="6"/>
      <c r="CGO76" s="6"/>
      <c r="CGP76" s="6"/>
      <c r="CGQ76" s="6"/>
      <c r="CGR76" s="6"/>
      <c r="CGS76" s="6"/>
      <c r="CGT76" s="6"/>
      <c r="CGU76" s="6"/>
      <c r="CGV76" s="6"/>
      <c r="CGW76" s="6"/>
      <c r="CGX76" s="6"/>
      <c r="CGY76" s="6"/>
      <c r="CGZ76" s="6"/>
      <c r="CHA76" s="6"/>
      <c r="CHB76" s="6"/>
      <c r="CHC76" s="6"/>
      <c r="CHD76" s="6"/>
      <c r="CHE76" s="6"/>
      <c r="CHF76" s="6"/>
      <c r="CHG76" s="6"/>
      <c r="CHH76" s="6"/>
      <c r="CHI76" s="6"/>
      <c r="CHJ76" s="6"/>
      <c r="CHK76" s="6"/>
      <c r="CHL76" s="6"/>
      <c r="CHM76" s="6"/>
      <c r="CHN76" s="6"/>
      <c r="CHO76" s="6"/>
      <c r="CHP76" s="6"/>
      <c r="CHQ76" s="6"/>
      <c r="CHR76" s="6"/>
      <c r="CHS76" s="6"/>
      <c r="CHT76" s="6"/>
      <c r="CHU76" s="6"/>
      <c r="CHV76" s="6"/>
      <c r="CHW76" s="6"/>
      <c r="CHX76" s="6"/>
      <c r="CHY76" s="6"/>
      <c r="CHZ76" s="6"/>
      <c r="CIA76" s="6"/>
      <c r="CIB76" s="6"/>
      <c r="CIC76" s="6"/>
      <c r="CID76" s="6"/>
      <c r="CIE76" s="6"/>
      <c r="CIF76" s="6"/>
      <c r="CIG76" s="6"/>
      <c r="CIH76" s="6"/>
      <c r="CII76" s="6"/>
      <c r="CIJ76" s="6"/>
      <c r="CIK76" s="6"/>
      <c r="CIL76" s="6"/>
      <c r="CIM76" s="6"/>
      <c r="CIN76" s="6"/>
      <c r="CIO76" s="6"/>
      <c r="CIP76" s="6"/>
      <c r="CIQ76" s="6"/>
      <c r="CIR76" s="6"/>
      <c r="CIS76" s="6"/>
      <c r="CIT76" s="6"/>
      <c r="CIU76" s="6"/>
      <c r="CIV76" s="6"/>
      <c r="CIW76" s="6"/>
      <c r="CIX76" s="6"/>
      <c r="CIY76" s="6"/>
      <c r="CIZ76" s="6"/>
      <c r="CJA76" s="6"/>
      <c r="CJB76" s="6"/>
      <c r="CJC76" s="6"/>
      <c r="CJD76" s="6"/>
      <c r="CJE76" s="6"/>
      <c r="CJF76" s="6"/>
      <c r="CJG76" s="6"/>
      <c r="CJH76" s="6"/>
      <c r="CJI76" s="6"/>
      <c r="CJJ76" s="6"/>
      <c r="CJK76" s="6"/>
      <c r="CJL76" s="6"/>
      <c r="CJM76" s="6"/>
      <c r="CJN76" s="6"/>
      <c r="CJO76" s="6"/>
      <c r="CJP76" s="6"/>
      <c r="CJQ76" s="6"/>
      <c r="CJR76" s="6"/>
      <c r="CJS76" s="6"/>
      <c r="CJT76" s="6"/>
      <c r="CJU76" s="6"/>
      <c r="CJV76" s="6"/>
      <c r="CJW76" s="6"/>
      <c r="CJX76" s="6"/>
      <c r="CJY76" s="6"/>
      <c r="CJZ76" s="6"/>
      <c r="CKA76" s="6"/>
      <c r="CKB76" s="6"/>
      <c r="CKC76" s="6"/>
      <c r="CKD76" s="6"/>
      <c r="CKE76" s="6"/>
      <c r="CKF76" s="6"/>
      <c r="CKG76" s="6"/>
      <c r="CKH76" s="6"/>
      <c r="CKI76" s="6"/>
      <c r="CKJ76" s="6"/>
      <c r="CKK76" s="6"/>
      <c r="CKL76" s="6"/>
      <c r="CKM76" s="6"/>
      <c r="CKN76" s="6"/>
      <c r="CKO76" s="6"/>
      <c r="CKP76" s="6"/>
      <c r="CKQ76" s="6"/>
      <c r="CKR76" s="6"/>
      <c r="CKS76" s="6"/>
      <c r="CKT76" s="6"/>
      <c r="CKU76" s="6"/>
      <c r="CKV76" s="6"/>
      <c r="CKW76" s="6"/>
      <c r="CKX76" s="6"/>
      <c r="CKY76" s="6"/>
      <c r="CKZ76" s="6"/>
      <c r="CLA76" s="6"/>
      <c r="CLB76" s="6"/>
      <c r="CLC76" s="6"/>
      <c r="CLD76" s="6"/>
      <c r="CLE76" s="6"/>
      <c r="CLF76" s="6"/>
      <c r="CLG76" s="6"/>
      <c r="CLH76" s="6"/>
      <c r="CLI76" s="6"/>
      <c r="CLJ76" s="6"/>
      <c r="CLK76" s="6"/>
      <c r="CLL76" s="6"/>
      <c r="CLM76" s="6"/>
      <c r="CLN76" s="6"/>
      <c r="CLO76" s="6"/>
      <c r="CLP76" s="6"/>
      <c r="CLQ76" s="6"/>
      <c r="CLR76" s="6"/>
      <c r="CLS76" s="6"/>
      <c r="CLT76" s="6"/>
      <c r="CLU76" s="6"/>
      <c r="CLV76" s="6"/>
      <c r="CLW76" s="6"/>
      <c r="CLX76" s="6"/>
      <c r="CLY76" s="6"/>
      <c r="CLZ76" s="6"/>
      <c r="CMA76" s="6"/>
      <c r="CMB76" s="6"/>
      <c r="CMC76" s="6"/>
      <c r="CMD76" s="6"/>
      <c r="CME76" s="6"/>
      <c r="CMF76" s="6"/>
      <c r="CMG76" s="6"/>
      <c r="CMH76" s="6"/>
      <c r="CMI76" s="6"/>
      <c r="CMJ76" s="6"/>
      <c r="CMK76" s="6"/>
      <c r="CML76" s="6"/>
      <c r="CMM76" s="6"/>
      <c r="CMN76" s="6"/>
      <c r="CMO76" s="6"/>
      <c r="CMP76" s="6"/>
      <c r="CMQ76" s="6"/>
      <c r="CMR76" s="6"/>
      <c r="CMS76" s="6"/>
      <c r="CMT76" s="6"/>
      <c r="CMU76" s="6"/>
      <c r="CMV76" s="6"/>
      <c r="CMW76" s="6"/>
      <c r="CMX76" s="6"/>
      <c r="CMY76" s="6"/>
      <c r="CMZ76" s="6"/>
      <c r="CNA76" s="6"/>
      <c r="CNB76" s="6"/>
      <c r="CNC76" s="6"/>
      <c r="CND76" s="6"/>
      <c r="CNE76" s="6"/>
      <c r="CNF76" s="6"/>
      <c r="CNG76" s="6"/>
      <c r="CNH76" s="6"/>
      <c r="CNI76" s="6"/>
      <c r="CNJ76" s="6"/>
      <c r="CNK76" s="6"/>
      <c r="CNL76" s="6"/>
      <c r="CNM76" s="6"/>
      <c r="CNN76" s="6"/>
      <c r="CNO76" s="6"/>
      <c r="CNP76" s="6"/>
      <c r="CNQ76" s="6"/>
      <c r="CNR76" s="6"/>
      <c r="CNS76" s="6"/>
      <c r="CNT76" s="6"/>
      <c r="CNU76" s="6"/>
      <c r="CNV76" s="6"/>
      <c r="CNW76" s="6"/>
      <c r="CNX76" s="6"/>
      <c r="CNY76" s="6"/>
      <c r="CNZ76" s="6"/>
      <c r="COA76" s="6"/>
      <c r="COB76" s="6"/>
      <c r="COC76" s="6"/>
      <c r="COD76" s="6"/>
      <c r="COE76" s="6"/>
      <c r="COF76" s="6"/>
      <c r="COG76" s="6"/>
      <c r="COH76" s="6"/>
      <c r="COI76" s="6"/>
      <c r="COJ76" s="6"/>
      <c r="COK76" s="6"/>
      <c r="COL76" s="6"/>
      <c r="COM76" s="6"/>
      <c r="CON76" s="6"/>
      <c r="COO76" s="6"/>
      <c r="COP76" s="6"/>
      <c r="COQ76" s="6"/>
      <c r="COR76" s="6"/>
      <c r="COS76" s="6"/>
      <c r="COT76" s="6"/>
      <c r="COU76" s="6"/>
      <c r="COV76" s="6"/>
      <c r="COW76" s="6"/>
      <c r="COX76" s="6"/>
      <c r="COY76" s="6"/>
      <c r="COZ76" s="6"/>
      <c r="CPA76" s="6"/>
      <c r="CPB76" s="6"/>
      <c r="CPC76" s="6"/>
      <c r="CPD76" s="6"/>
      <c r="CPE76" s="6"/>
      <c r="CPF76" s="6"/>
      <c r="CPG76" s="6"/>
      <c r="CPH76" s="6"/>
      <c r="CPI76" s="6"/>
      <c r="CPJ76" s="6"/>
      <c r="CPK76" s="6"/>
      <c r="CPL76" s="6"/>
      <c r="CPM76" s="6"/>
      <c r="CPN76" s="6"/>
      <c r="CPO76" s="6"/>
      <c r="CPP76" s="6"/>
      <c r="CPQ76" s="6"/>
      <c r="CPR76" s="6"/>
      <c r="CPS76" s="6"/>
      <c r="CPT76" s="6"/>
      <c r="CPU76" s="6"/>
      <c r="CPV76" s="6"/>
      <c r="CPW76" s="6"/>
      <c r="CPX76" s="6"/>
      <c r="CPY76" s="6"/>
      <c r="CPZ76" s="6"/>
      <c r="CQA76" s="6"/>
      <c r="CQB76" s="6"/>
      <c r="CQC76" s="6"/>
      <c r="CQD76" s="6"/>
      <c r="CQE76" s="6"/>
      <c r="CQF76" s="6"/>
      <c r="CQG76" s="6"/>
      <c r="CQH76" s="6"/>
      <c r="CQI76" s="6"/>
      <c r="CQJ76" s="6"/>
      <c r="CQK76" s="6"/>
      <c r="CQL76" s="6"/>
      <c r="CQM76" s="6"/>
      <c r="CQN76" s="6"/>
      <c r="CQO76" s="6"/>
      <c r="CQP76" s="6"/>
      <c r="CQQ76" s="6"/>
      <c r="CQR76" s="6"/>
      <c r="CQS76" s="6"/>
      <c r="CQT76" s="6"/>
      <c r="CQU76" s="6"/>
      <c r="CQV76" s="6"/>
      <c r="CQW76" s="6"/>
      <c r="CQX76" s="6"/>
      <c r="CQY76" s="6"/>
      <c r="CQZ76" s="6"/>
      <c r="CRA76" s="6"/>
      <c r="CRB76" s="6"/>
      <c r="CRC76" s="6"/>
      <c r="CRD76" s="6"/>
      <c r="CRE76" s="6"/>
      <c r="CRF76" s="6"/>
      <c r="CRG76" s="6"/>
      <c r="CRH76" s="6"/>
      <c r="CRI76" s="6"/>
      <c r="CRJ76" s="6"/>
      <c r="CRK76" s="6"/>
      <c r="CRL76" s="6"/>
      <c r="CRM76" s="6"/>
      <c r="CRN76" s="6"/>
      <c r="CRO76" s="6"/>
      <c r="CRP76" s="6"/>
      <c r="CRQ76" s="6"/>
      <c r="CRR76" s="6"/>
      <c r="CRS76" s="6"/>
      <c r="CRT76" s="6"/>
      <c r="CRU76" s="6"/>
      <c r="CRV76" s="6"/>
      <c r="CRW76" s="6"/>
      <c r="CRX76" s="6"/>
      <c r="CRY76" s="6"/>
      <c r="CRZ76" s="6"/>
      <c r="CSA76" s="6"/>
      <c r="CSB76" s="6"/>
      <c r="CSC76" s="6"/>
      <c r="CSD76" s="6"/>
      <c r="CSE76" s="6"/>
      <c r="CSF76" s="6"/>
      <c r="CSG76" s="6"/>
      <c r="CSH76" s="6"/>
      <c r="CSI76" s="6"/>
      <c r="CSJ76" s="6"/>
      <c r="CSK76" s="6"/>
      <c r="CSL76" s="6"/>
      <c r="CSM76" s="6"/>
      <c r="CSN76" s="6"/>
      <c r="CSO76" s="6"/>
      <c r="CSP76" s="6"/>
      <c r="CSQ76" s="6"/>
      <c r="CSR76" s="6"/>
      <c r="CSS76" s="6"/>
      <c r="CST76" s="6"/>
      <c r="CSU76" s="6"/>
      <c r="CSV76" s="6"/>
      <c r="CSW76" s="6"/>
      <c r="CSX76" s="6"/>
      <c r="CSY76" s="6"/>
      <c r="CSZ76" s="6"/>
      <c r="CTA76" s="6"/>
      <c r="CTB76" s="6"/>
      <c r="CTC76" s="6"/>
      <c r="CTD76" s="6"/>
      <c r="CTE76" s="6"/>
      <c r="CTF76" s="6"/>
      <c r="CTG76" s="6"/>
      <c r="CTH76" s="6"/>
      <c r="CTI76" s="6"/>
      <c r="CTJ76" s="6"/>
      <c r="CTK76" s="6"/>
      <c r="CTL76" s="6"/>
      <c r="CTM76" s="6"/>
      <c r="CTN76" s="6"/>
      <c r="CTO76" s="6"/>
      <c r="CTP76" s="6"/>
      <c r="CTQ76" s="6"/>
      <c r="CTR76" s="6"/>
      <c r="CTS76" s="6"/>
      <c r="CTT76" s="6"/>
      <c r="CTU76" s="6"/>
      <c r="CTV76" s="6"/>
      <c r="CTW76" s="6"/>
      <c r="CTX76" s="6"/>
      <c r="CTY76" s="6"/>
      <c r="CTZ76" s="6"/>
      <c r="CUA76" s="6"/>
      <c r="CUB76" s="6"/>
      <c r="CUC76" s="6"/>
      <c r="CUD76" s="6"/>
      <c r="CUE76" s="6"/>
      <c r="CUF76" s="6"/>
      <c r="CUG76" s="6"/>
      <c r="CUH76" s="6"/>
      <c r="CUI76" s="6"/>
      <c r="CUJ76" s="6"/>
      <c r="CUK76" s="6"/>
      <c r="CUL76" s="6"/>
      <c r="CUM76" s="6"/>
      <c r="CUN76" s="6"/>
      <c r="CUO76" s="6"/>
      <c r="CUP76" s="6"/>
      <c r="CUQ76" s="6"/>
      <c r="CUR76" s="6"/>
      <c r="CUS76" s="6"/>
      <c r="CUT76" s="6"/>
      <c r="CUU76" s="6"/>
      <c r="CUV76" s="6"/>
      <c r="CUW76" s="6"/>
      <c r="CUX76" s="6"/>
      <c r="CUY76" s="6"/>
      <c r="CUZ76" s="6"/>
      <c r="CVA76" s="6"/>
      <c r="CVB76" s="6"/>
      <c r="CVC76" s="6"/>
      <c r="CVD76" s="6"/>
      <c r="CVE76" s="6"/>
      <c r="CVF76" s="6"/>
      <c r="CVG76" s="6"/>
      <c r="CVH76" s="6"/>
      <c r="CVI76" s="6"/>
      <c r="CVJ76" s="6"/>
      <c r="CVK76" s="6"/>
      <c r="CVL76" s="6"/>
      <c r="CVM76" s="6"/>
      <c r="CVN76" s="6"/>
      <c r="CVO76" s="6"/>
      <c r="CVP76" s="6"/>
      <c r="CVQ76" s="6"/>
      <c r="CVR76" s="6"/>
      <c r="CVS76" s="6"/>
      <c r="CVT76" s="6"/>
      <c r="CVU76" s="6"/>
      <c r="CVV76" s="6"/>
      <c r="CVW76" s="6"/>
      <c r="CVX76" s="6"/>
      <c r="CVY76" s="6"/>
      <c r="CVZ76" s="6"/>
      <c r="CWA76" s="6"/>
      <c r="CWB76" s="6"/>
      <c r="CWC76" s="6"/>
      <c r="CWD76" s="6"/>
      <c r="CWE76" s="6"/>
      <c r="CWF76" s="6"/>
      <c r="CWG76" s="6"/>
      <c r="CWH76" s="6"/>
      <c r="CWI76" s="6"/>
      <c r="CWJ76" s="6"/>
      <c r="CWK76" s="6"/>
      <c r="CWL76" s="6"/>
      <c r="CWM76" s="6"/>
      <c r="CWN76" s="6"/>
      <c r="CWO76" s="6"/>
      <c r="CWP76" s="6"/>
      <c r="CWQ76" s="6"/>
      <c r="CWR76" s="6"/>
      <c r="CWS76" s="6"/>
      <c r="CWT76" s="6"/>
      <c r="CWU76" s="6"/>
      <c r="CWV76" s="6"/>
      <c r="CWW76" s="6"/>
      <c r="CWX76" s="6"/>
      <c r="CWY76" s="6"/>
      <c r="CWZ76" s="6"/>
      <c r="CXA76" s="6"/>
      <c r="CXB76" s="6"/>
      <c r="CXC76" s="6"/>
      <c r="CXD76" s="6"/>
      <c r="CXE76" s="6"/>
      <c r="CXF76" s="6"/>
      <c r="CXG76" s="6"/>
      <c r="CXH76" s="6"/>
      <c r="CXI76" s="6"/>
      <c r="CXJ76" s="6"/>
      <c r="CXK76" s="6"/>
      <c r="CXL76" s="6"/>
      <c r="CXM76" s="6"/>
    </row>
    <row r="77" spans="1:2665" ht="13.2" customHeight="1" x14ac:dyDescent="0.25">
      <c r="A77" s="5">
        <v>31338300</v>
      </c>
      <c r="B77" s="5" t="s">
        <v>404</v>
      </c>
      <c r="C77" s="5" t="s">
        <v>550</v>
      </c>
      <c r="D77" s="5" t="s">
        <v>406</v>
      </c>
      <c r="E77" s="5">
        <v>2019</v>
      </c>
      <c r="F77" s="5" t="s">
        <v>407</v>
      </c>
      <c r="G77" s="5" t="s">
        <v>425</v>
      </c>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c r="BHB77" s="6"/>
      <c r="BHC77" s="6"/>
      <c r="BHD77" s="6"/>
      <c r="BHE77" s="6"/>
      <c r="BHF77" s="6"/>
      <c r="BHG77" s="6"/>
      <c r="BHH77" s="6"/>
      <c r="BHI77" s="6"/>
      <c r="BHJ77" s="6"/>
      <c r="BHK77" s="6"/>
      <c r="BHL77" s="6"/>
      <c r="BHM77" s="6"/>
      <c r="BHN77" s="6"/>
      <c r="BHO77" s="6"/>
      <c r="BHP77" s="6"/>
      <c r="BHQ77" s="6"/>
      <c r="BHR77" s="6"/>
      <c r="BHS77" s="6"/>
      <c r="BHT77" s="6"/>
      <c r="BHU77" s="6"/>
      <c r="BHV77" s="6"/>
      <c r="BHW77" s="6"/>
      <c r="BHX77" s="6"/>
      <c r="BHY77" s="6"/>
      <c r="BHZ77" s="6"/>
      <c r="BIA77" s="6"/>
      <c r="BIB77" s="6"/>
      <c r="BIC77" s="6"/>
      <c r="BID77" s="6"/>
      <c r="BIE77" s="6"/>
      <c r="BIF77" s="6"/>
      <c r="BIG77" s="6"/>
      <c r="BIH77" s="6"/>
      <c r="BII77" s="6"/>
      <c r="BIJ77" s="6"/>
      <c r="BIK77" s="6"/>
      <c r="BIL77" s="6"/>
      <c r="BIM77" s="6"/>
      <c r="BIN77" s="6"/>
      <c r="BIO77" s="6"/>
      <c r="BIP77" s="6"/>
      <c r="BIQ77" s="6"/>
      <c r="BIR77" s="6"/>
      <c r="BIS77" s="6"/>
      <c r="BIT77" s="6"/>
      <c r="BIU77" s="6"/>
      <c r="BIV77" s="6"/>
      <c r="BIW77" s="6"/>
      <c r="BIX77" s="6"/>
      <c r="BIY77" s="6"/>
      <c r="BIZ77" s="6"/>
      <c r="BJA77" s="6"/>
      <c r="BJB77" s="6"/>
      <c r="BJC77" s="6"/>
      <c r="BJD77" s="6"/>
      <c r="BJE77" s="6"/>
      <c r="BJF77" s="6"/>
      <c r="BJG77" s="6"/>
      <c r="BJH77" s="6"/>
      <c r="BJI77" s="6"/>
      <c r="BJJ77" s="6"/>
      <c r="BJK77" s="6"/>
      <c r="BJL77" s="6"/>
      <c r="BJM77" s="6"/>
      <c r="BJN77" s="6"/>
      <c r="BJO77" s="6"/>
      <c r="BJP77" s="6"/>
      <c r="BJQ77" s="6"/>
      <c r="BJR77" s="6"/>
      <c r="BJS77" s="6"/>
      <c r="BJT77" s="6"/>
      <c r="BJU77" s="6"/>
      <c r="BJV77" s="6"/>
      <c r="BJW77" s="6"/>
      <c r="BJX77" s="6"/>
      <c r="BJY77" s="6"/>
      <c r="BJZ77" s="6"/>
      <c r="BKA77" s="6"/>
      <c r="BKB77" s="6"/>
      <c r="BKC77" s="6"/>
      <c r="BKD77" s="6"/>
      <c r="BKE77" s="6"/>
      <c r="BKF77" s="6"/>
      <c r="BKG77" s="6"/>
      <c r="BKH77" s="6"/>
      <c r="BKI77" s="6"/>
      <c r="BKJ77" s="6"/>
      <c r="BKK77" s="6"/>
      <c r="BKL77" s="6"/>
      <c r="BKM77" s="6"/>
      <c r="BKN77" s="6"/>
      <c r="BKO77" s="6"/>
      <c r="BKP77" s="6"/>
      <c r="BKQ77" s="6"/>
      <c r="BKR77" s="6"/>
      <c r="BKS77" s="6"/>
      <c r="BKT77" s="6"/>
      <c r="BKU77" s="6"/>
      <c r="BKV77" s="6"/>
      <c r="BKW77" s="6"/>
      <c r="BKX77" s="6"/>
      <c r="BKY77" s="6"/>
      <c r="BKZ77" s="6"/>
      <c r="BLA77" s="6"/>
      <c r="BLB77" s="6"/>
      <c r="BLC77" s="6"/>
      <c r="BLD77" s="6"/>
      <c r="BLE77" s="6"/>
      <c r="BLF77" s="6"/>
      <c r="BLG77" s="6"/>
      <c r="BLH77" s="6"/>
      <c r="BLI77" s="6"/>
      <c r="BLJ77" s="6"/>
      <c r="BLK77" s="6"/>
      <c r="BLL77" s="6"/>
      <c r="BLM77" s="6"/>
      <c r="BLN77" s="6"/>
      <c r="BLO77" s="6"/>
      <c r="BLP77" s="6"/>
      <c r="BLQ77" s="6"/>
      <c r="BLR77" s="6"/>
      <c r="BLS77" s="6"/>
      <c r="BLT77" s="6"/>
      <c r="BLU77" s="6"/>
      <c r="BLV77" s="6"/>
      <c r="BLW77" s="6"/>
      <c r="BLX77" s="6"/>
      <c r="BLY77" s="6"/>
      <c r="BLZ77" s="6"/>
      <c r="BMA77" s="6"/>
      <c r="BMB77" s="6"/>
      <c r="BMC77" s="6"/>
      <c r="BMD77" s="6"/>
      <c r="BME77" s="6"/>
      <c r="BMF77" s="6"/>
      <c r="BMG77" s="6"/>
      <c r="BMH77" s="6"/>
      <c r="BMI77" s="6"/>
      <c r="BMJ77" s="6"/>
      <c r="BMK77" s="6"/>
      <c r="BML77" s="6"/>
      <c r="BMM77" s="6"/>
      <c r="BMN77" s="6"/>
      <c r="BMO77" s="6"/>
      <c r="BMP77" s="6"/>
      <c r="BMQ77" s="6"/>
      <c r="BMR77" s="6"/>
      <c r="BMS77" s="6"/>
      <c r="BMT77" s="6"/>
      <c r="BMU77" s="6"/>
      <c r="BMV77" s="6"/>
      <c r="BMW77" s="6"/>
      <c r="BMX77" s="6"/>
      <c r="BMY77" s="6"/>
      <c r="BMZ77" s="6"/>
      <c r="BNA77" s="6"/>
      <c r="BNB77" s="6"/>
      <c r="BNC77" s="6"/>
      <c r="BND77" s="6"/>
      <c r="BNE77" s="6"/>
      <c r="BNF77" s="6"/>
      <c r="BNG77" s="6"/>
      <c r="BNH77" s="6"/>
      <c r="BNI77" s="6"/>
      <c r="BNJ77" s="6"/>
      <c r="BNK77" s="6"/>
      <c r="BNL77" s="6"/>
      <c r="BNM77" s="6"/>
      <c r="BNN77" s="6"/>
      <c r="BNO77" s="6"/>
      <c r="BNP77" s="6"/>
      <c r="BNQ77" s="6"/>
      <c r="BNR77" s="6"/>
      <c r="BNS77" s="6"/>
      <c r="BNT77" s="6"/>
      <c r="BNU77" s="6"/>
      <c r="BNV77" s="6"/>
      <c r="BNW77" s="6"/>
      <c r="BNX77" s="6"/>
      <c r="BNY77" s="6"/>
      <c r="BNZ77" s="6"/>
      <c r="BOA77" s="6"/>
      <c r="BOB77" s="6"/>
      <c r="BOC77" s="6"/>
      <c r="BOD77" s="6"/>
      <c r="BOE77" s="6"/>
      <c r="BOF77" s="6"/>
      <c r="BOG77" s="6"/>
      <c r="BOH77" s="6"/>
      <c r="BOI77" s="6"/>
      <c r="BOJ77" s="6"/>
      <c r="BOK77" s="6"/>
      <c r="BOL77" s="6"/>
      <c r="BOM77" s="6"/>
      <c r="BON77" s="6"/>
      <c r="BOO77" s="6"/>
      <c r="BOP77" s="6"/>
      <c r="BOQ77" s="6"/>
      <c r="BOR77" s="6"/>
      <c r="BOS77" s="6"/>
      <c r="BOT77" s="6"/>
      <c r="BOU77" s="6"/>
      <c r="BOV77" s="6"/>
      <c r="BOW77" s="6"/>
      <c r="BOX77" s="6"/>
      <c r="BOY77" s="6"/>
      <c r="BOZ77" s="6"/>
      <c r="BPA77" s="6"/>
      <c r="BPB77" s="6"/>
      <c r="BPC77" s="6"/>
      <c r="BPD77" s="6"/>
      <c r="BPE77" s="6"/>
      <c r="BPF77" s="6"/>
      <c r="BPG77" s="6"/>
      <c r="BPH77" s="6"/>
      <c r="BPI77" s="6"/>
      <c r="BPJ77" s="6"/>
      <c r="BPK77" s="6"/>
      <c r="BPL77" s="6"/>
      <c r="BPM77" s="6"/>
      <c r="BPN77" s="6"/>
      <c r="BPO77" s="6"/>
      <c r="BPP77" s="6"/>
      <c r="BPQ77" s="6"/>
      <c r="BPR77" s="6"/>
      <c r="BPS77" s="6"/>
      <c r="BPT77" s="6"/>
      <c r="BPU77" s="6"/>
      <c r="BPV77" s="6"/>
      <c r="BPW77" s="6"/>
      <c r="BPX77" s="6"/>
      <c r="BPY77" s="6"/>
      <c r="BPZ77" s="6"/>
      <c r="BQA77" s="6"/>
      <c r="BQB77" s="6"/>
      <c r="BQC77" s="6"/>
      <c r="BQD77" s="6"/>
      <c r="BQE77" s="6"/>
      <c r="BQF77" s="6"/>
      <c r="BQG77" s="6"/>
      <c r="BQH77" s="6"/>
      <c r="BQI77" s="6"/>
      <c r="BQJ77" s="6"/>
      <c r="BQK77" s="6"/>
      <c r="BQL77" s="6"/>
      <c r="BQM77" s="6"/>
      <c r="BQN77" s="6"/>
      <c r="BQO77" s="6"/>
      <c r="BQP77" s="6"/>
      <c r="BQQ77" s="6"/>
      <c r="BQR77" s="6"/>
      <c r="BQS77" s="6"/>
      <c r="BQT77" s="6"/>
      <c r="BQU77" s="6"/>
      <c r="BQV77" s="6"/>
      <c r="BQW77" s="6"/>
      <c r="BQX77" s="6"/>
      <c r="BQY77" s="6"/>
      <c r="BQZ77" s="6"/>
      <c r="BRA77" s="6"/>
      <c r="BRB77" s="6"/>
      <c r="BRC77" s="6"/>
      <c r="BRD77" s="6"/>
      <c r="BRE77" s="6"/>
      <c r="BRF77" s="6"/>
      <c r="BRG77" s="6"/>
      <c r="BRH77" s="6"/>
      <c r="BRI77" s="6"/>
      <c r="BRJ77" s="6"/>
      <c r="BRK77" s="6"/>
      <c r="BRL77" s="6"/>
      <c r="BRM77" s="6"/>
      <c r="BRN77" s="6"/>
      <c r="BRO77" s="6"/>
      <c r="BRP77" s="6"/>
      <c r="BRQ77" s="6"/>
      <c r="BRR77" s="6"/>
      <c r="BRS77" s="6"/>
      <c r="BRT77" s="6"/>
      <c r="BRU77" s="6"/>
      <c r="BRV77" s="6"/>
      <c r="BRW77" s="6"/>
      <c r="BRX77" s="6"/>
      <c r="BRY77" s="6"/>
      <c r="BRZ77" s="6"/>
      <c r="BSA77" s="6"/>
      <c r="BSB77" s="6"/>
      <c r="BSC77" s="6"/>
      <c r="BSD77" s="6"/>
      <c r="BSE77" s="6"/>
      <c r="BSF77" s="6"/>
      <c r="BSG77" s="6"/>
      <c r="BSH77" s="6"/>
      <c r="BSI77" s="6"/>
      <c r="BSJ77" s="6"/>
      <c r="BSK77" s="6"/>
      <c r="BSL77" s="6"/>
      <c r="BSM77" s="6"/>
      <c r="BSN77" s="6"/>
      <c r="BSO77" s="6"/>
      <c r="BSP77" s="6"/>
      <c r="BSQ77" s="6"/>
      <c r="BSR77" s="6"/>
      <c r="BSS77" s="6"/>
      <c r="BST77" s="6"/>
      <c r="BSU77" s="6"/>
      <c r="BSV77" s="6"/>
      <c r="BSW77" s="6"/>
      <c r="BSX77" s="6"/>
      <c r="BSY77" s="6"/>
      <c r="BSZ77" s="6"/>
      <c r="BTA77" s="6"/>
      <c r="BTB77" s="6"/>
      <c r="BTC77" s="6"/>
      <c r="BTD77" s="6"/>
      <c r="BTE77" s="6"/>
      <c r="BTF77" s="6"/>
      <c r="BTG77" s="6"/>
      <c r="BTH77" s="6"/>
      <c r="BTI77" s="6"/>
      <c r="BTJ77" s="6"/>
      <c r="BTK77" s="6"/>
      <c r="BTL77" s="6"/>
      <c r="BTM77" s="6"/>
      <c r="BTN77" s="6"/>
      <c r="BTO77" s="6"/>
      <c r="BTP77" s="6"/>
      <c r="BTQ77" s="6"/>
      <c r="BTR77" s="6"/>
      <c r="BTS77" s="6"/>
      <c r="BTT77" s="6"/>
      <c r="BTU77" s="6"/>
      <c r="BTV77" s="6"/>
      <c r="BTW77" s="6"/>
      <c r="BTX77" s="6"/>
      <c r="BTY77" s="6"/>
      <c r="BTZ77" s="6"/>
      <c r="BUA77" s="6"/>
      <c r="BUB77" s="6"/>
      <c r="BUC77" s="6"/>
      <c r="BUD77" s="6"/>
      <c r="BUE77" s="6"/>
      <c r="BUF77" s="6"/>
      <c r="BUG77" s="6"/>
      <c r="BUH77" s="6"/>
      <c r="BUI77" s="6"/>
      <c r="BUJ77" s="6"/>
      <c r="BUK77" s="6"/>
      <c r="BUL77" s="6"/>
      <c r="BUM77" s="6"/>
      <c r="BUN77" s="6"/>
      <c r="BUO77" s="6"/>
      <c r="BUP77" s="6"/>
      <c r="BUQ77" s="6"/>
      <c r="BUR77" s="6"/>
      <c r="BUS77" s="6"/>
      <c r="BUT77" s="6"/>
      <c r="BUU77" s="6"/>
      <c r="BUV77" s="6"/>
      <c r="BUW77" s="6"/>
      <c r="BUX77" s="6"/>
      <c r="BUY77" s="6"/>
      <c r="BUZ77" s="6"/>
      <c r="BVA77" s="6"/>
      <c r="BVB77" s="6"/>
      <c r="BVC77" s="6"/>
      <c r="BVD77" s="6"/>
      <c r="BVE77" s="6"/>
      <c r="BVF77" s="6"/>
      <c r="BVG77" s="6"/>
      <c r="BVH77" s="6"/>
      <c r="BVI77" s="6"/>
      <c r="BVJ77" s="6"/>
      <c r="BVK77" s="6"/>
      <c r="BVL77" s="6"/>
      <c r="BVM77" s="6"/>
      <c r="BVN77" s="6"/>
      <c r="BVO77" s="6"/>
      <c r="BVP77" s="6"/>
      <c r="BVQ77" s="6"/>
      <c r="BVR77" s="6"/>
      <c r="BVS77" s="6"/>
      <c r="BVT77" s="6"/>
      <c r="BVU77" s="6"/>
      <c r="BVV77" s="6"/>
      <c r="BVW77" s="6"/>
      <c r="BVX77" s="6"/>
      <c r="BVY77" s="6"/>
      <c r="BVZ77" s="6"/>
      <c r="BWA77" s="6"/>
      <c r="BWB77" s="6"/>
      <c r="BWC77" s="6"/>
      <c r="BWD77" s="6"/>
      <c r="BWE77" s="6"/>
      <c r="BWF77" s="6"/>
      <c r="BWG77" s="6"/>
      <c r="BWH77" s="6"/>
      <c r="BWI77" s="6"/>
      <c r="BWJ77" s="6"/>
      <c r="BWK77" s="6"/>
      <c r="BWL77" s="6"/>
      <c r="BWM77" s="6"/>
      <c r="BWN77" s="6"/>
      <c r="BWO77" s="6"/>
      <c r="BWP77" s="6"/>
      <c r="BWQ77" s="6"/>
      <c r="BWR77" s="6"/>
      <c r="BWS77" s="6"/>
      <c r="BWT77" s="6"/>
      <c r="BWU77" s="6"/>
      <c r="BWV77" s="6"/>
      <c r="BWW77" s="6"/>
      <c r="BWX77" s="6"/>
      <c r="BWY77" s="6"/>
      <c r="BWZ77" s="6"/>
      <c r="BXA77" s="6"/>
      <c r="BXB77" s="6"/>
      <c r="BXC77" s="6"/>
      <c r="BXD77" s="6"/>
      <c r="BXE77" s="6"/>
      <c r="BXF77" s="6"/>
      <c r="BXG77" s="6"/>
      <c r="BXH77" s="6"/>
      <c r="BXI77" s="6"/>
      <c r="BXJ77" s="6"/>
      <c r="BXK77" s="6"/>
      <c r="BXL77" s="6"/>
      <c r="BXM77" s="6"/>
      <c r="BXN77" s="6"/>
      <c r="BXO77" s="6"/>
      <c r="BXP77" s="6"/>
      <c r="BXQ77" s="6"/>
      <c r="BXR77" s="6"/>
      <c r="BXS77" s="6"/>
      <c r="BXT77" s="6"/>
      <c r="BXU77" s="6"/>
      <c r="BXV77" s="6"/>
      <c r="BXW77" s="6"/>
      <c r="BXX77" s="6"/>
      <c r="BXY77" s="6"/>
      <c r="BXZ77" s="6"/>
      <c r="BYA77" s="6"/>
      <c r="BYB77" s="6"/>
      <c r="BYC77" s="6"/>
      <c r="BYD77" s="6"/>
      <c r="BYE77" s="6"/>
      <c r="BYF77" s="6"/>
      <c r="BYG77" s="6"/>
      <c r="BYH77" s="6"/>
      <c r="BYI77" s="6"/>
      <c r="BYJ77" s="6"/>
      <c r="BYK77" s="6"/>
      <c r="BYL77" s="6"/>
      <c r="BYM77" s="6"/>
      <c r="BYN77" s="6"/>
      <c r="BYO77" s="6"/>
      <c r="BYP77" s="6"/>
      <c r="BYQ77" s="6"/>
      <c r="BYR77" s="6"/>
      <c r="BYS77" s="6"/>
      <c r="BYT77" s="6"/>
      <c r="BYU77" s="6"/>
      <c r="BYV77" s="6"/>
      <c r="BYW77" s="6"/>
      <c r="BYX77" s="6"/>
      <c r="BYY77" s="6"/>
      <c r="BYZ77" s="6"/>
      <c r="BZA77" s="6"/>
      <c r="BZB77" s="6"/>
      <c r="BZC77" s="6"/>
      <c r="BZD77" s="6"/>
      <c r="BZE77" s="6"/>
      <c r="BZF77" s="6"/>
      <c r="BZG77" s="6"/>
      <c r="BZH77" s="6"/>
      <c r="BZI77" s="6"/>
      <c r="BZJ77" s="6"/>
      <c r="BZK77" s="6"/>
      <c r="BZL77" s="6"/>
      <c r="BZM77" s="6"/>
      <c r="BZN77" s="6"/>
      <c r="BZO77" s="6"/>
      <c r="BZP77" s="6"/>
      <c r="BZQ77" s="6"/>
      <c r="BZR77" s="6"/>
      <c r="BZS77" s="6"/>
      <c r="BZT77" s="6"/>
      <c r="BZU77" s="6"/>
      <c r="BZV77" s="6"/>
      <c r="BZW77" s="6"/>
      <c r="BZX77" s="6"/>
      <c r="BZY77" s="6"/>
      <c r="BZZ77" s="6"/>
      <c r="CAA77" s="6"/>
      <c r="CAB77" s="6"/>
      <c r="CAC77" s="6"/>
      <c r="CAD77" s="6"/>
      <c r="CAE77" s="6"/>
      <c r="CAF77" s="6"/>
      <c r="CAG77" s="6"/>
      <c r="CAH77" s="6"/>
      <c r="CAI77" s="6"/>
      <c r="CAJ77" s="6"/>
      <c r="CAK77" s="6"/>
      <c r="CAL77" s="6"/>
      <c r="CAM77" s="6"/>
      <c r="CAN77" s="6"/>
      <c r="CAO77" s="6"/>
      <c r="CAP77" s="6"/>
      <c r="CAQ77" s="6"/>
      <c r="CAR77" s="6"/>
      <c r="CAS77" s="6"/>
      <c r="CAT77" s="6"/>
      <c r="CAU77" s="6"/>
      <c r="CAV77" s="6"/>
      <c r="CAW77" s="6"/>
      <c r="CAX77" s="6"/>
      <c r="CAY77" s="6"/>
      <c r="CAZ77" s="6"/>
      <c r="CBA77" s="6"/>
      <c r="CBB77" s="6"/>
      <c r="CBC77" s="6"/>
      <c r="CBD77" s="6"/>
      <c r="CBE77" s="6"/>
      <c r="CBF77" s="6"/>
      <c r="CBG77" s="6"/>
      <c r="CBH77" s="6"/>
      <c r="CBI77" s="6"/>
      <c r="CBJ77" s="6"/>
      <c r="CBK77" s="6"/>
      <c r="CBL77" s="6"/>
      <c r="CBM77" s="6"/>
      <c r="CBN77" s="6"/>
      <c r="CBO77" s="6"/>
      <c r="CBP77" s="6"/>
      <c r="CBQ77" s="6"/>
      <c r="CBR77" s="6"/>
      <c r="CBS77" s="6"/>
      <c r="CBT77" s="6"/>
      <c r="CBU77" s="6"/>
      <c r="CBV77" s="6"/>
      <c r="CBW77" s="6"/>
      <c r="CBX77" s="6"/>
      <c r="CBY77" s="6"/>
      <c r="CBZ77" s="6"/>
      <c r="CCA77" s="6"/>
      <c r="CCB77" s="6"/>
      <c r="CCC77" s="6"/>
      <c r="CCD77" s="6"/>
      <c r="CCE77" s="6"/>
      <c r="CCF77" s="6"/>
      <c r="CCG77" s="6"/>
      <c r="CCH77" s="6"/>
      <c r="CCI77" s="6"/>
      <c r="CCJ77" s="6"/>
      <c r="CCK77" s="6"/>
      <c r="CCL77" s="6"/>
      <c r="CCM77" s="6"/>
      <c r="CCN77" s="6"/>
      <c r="CCO77" s="6"/>
      <c r="CCP77" s="6"/>
      <c r="CCQ77" s="6"/>
      <c r="CCR77" s="6"/>
      <c r="CCS77" s="6"/>
      <c r="CCT77" s="6"/>
      <c r="CCU77" s="6"/>
      <c r="CCV77" s="6"/>
      <c r="CCW77" s="6"/>
      <c r="CCX77" s="6"/>
      <c r="CCY77" s="6"/>
      <c r="CCZ77" s="6"/>
      <c r="CDA77" s="6"/>
      <c r="CDB77" s="6"/>
      <c r="CDC77" s="6"/>
      <c r="CDD77" s="6"/>
      <c r="CDE77" s="6"/>
      <c r="CDF77" s="6"/>
      <c r="CDG77" s="6"/>
      <c r="CDH77" s="6"/>
      <c r="CDI77" s="6"/>
      <c r="CDJ77" s="6"/>
      <c r="CDK77" s="6"/>
      <c r="CDL77" s="6"/>
      <c r="CDM77" s="6"/>
      <c r="CDN77" s="6"/>
      <c r="CDO77" s="6"/>
      <c r="CDP77" s="6"/>
      <c r="CDQ77" s="6"/>
      <c r="CDR77" s="6"/>
      <c r="CDS77" s="6"/>
      <c r="CDT77" s="6"/>
      <c r="CDU77" s="6"/>
      <c r="CDV77" s="6"/>
      <c r="CDW77" s="6"/>
      <c r="CDX77" s="6"/>
      <c r="CDY77" s="6"/>
      <c r="CDZ77" s="6"/>
      <c r="CEA77" s="6"/>
      <c r="CEB77" s="6"/>
      <c r="CEC77" s="6"/>
      <c r="CED77" s="6"/>
      <c r="CEE77" s="6"/>
      <c r="CEF77" s="6"/>
      <c r="CEG77" s="6"/>
      <c r="CEH77" s="6"/>
      <c r="CEI77" s="6"/>
      <c r="CEJ77" s="6"/>
      <c r="CEK77" s="6"/>
      <c r="CEL77" s="6"/>
      <c r="CEM77" s="6"/>
      <c r="CEN77" s="6"/>
      <c r="CEO77" s="6"/>
      <c r="CEP77" s="6"/>
      <c r="CEQ77" s="6"/>
      <c r="CER77" s="6"/>
      <c r="CES77" s="6"/>
      <c r="CET77" s="6"/>
      <c r="CEU77" s="6"/>
      <c r="CEV77" s="6"/>
      <c r="CEW77" s="6"/>
      <c r="CEX77" s="6"/>
      <c r="CEY77" s="6"/>
      <c r="CEZ77" s="6"/>
      <c r="CFA77" s="6"/>
      <c r="CFB77" s="6"/>
      <c r="CFC77" s="6"/>
      <c r="CFD77" s="6"/>
      <c r="CFE77" s="6"/>
      <c r="CFF77" s="6"/>
      <c r="CFG77" s="6"/>
      <c r="CFH77" s="6"/>
      <c r="CFI77" s="6"/>
      <c r="CFJ77" s="6"/>
      <c r="CFK77" s="6"/>
      <c r="CFL77" s="6"/>
      <c r="CFM77" s="6"/>
      <c r="CFN77" s="6"/>
      <c r="CFO77" s="6"/>
      <c r="CFP77" s="6"/>
      <c r="CFQ77" s="6"/>
      <c r="CFR77" s="6"/>
      <c r="CFS77" s="6"/>
      <c r="CFT77" s="6"/>
      <c r="CFU77" s="6"/>
      <c r="CFV77" s="6"/>
      <c r="CFW77" s="6"/>
      <c r="CFX77" s="6"/>
      <c r="CFY77" s="6"/>
      <c r="CFZ77" s="6"/>
      <c r="CGA77" s="6"/>
      <c r="CGB77" s="6"/>
      <c r="CGC77" s="6"/>
      <c r="CGD77" s="6"/>
      <c r="CGE77" s="6"/>
      <c r="CGF77" s="6"/>
      <c r="CGG77" s="6"/>
      <c r="CGH77" s="6"/>
      <c r="CGI77" s="6"/>
      <c r="CGJ77" s="6"/>
      <c r="CGK77" s="6"/>
      <c r="CGL77" s="6"/>
      <c r="CGM77" s="6"/>
      <c r="CGN77" s="6"/>
      <c r="CGO77" s="6"/>
      <c r="CGP77" s="6"/>
      <c r="CGQ77" s="6"/>
      <c r="CGR77" s="6"/>
      <c r="CGS77" s="6"/>
      <c r="CGT77" s="6"/>
      <c r="CGU77" s="6"/>
      <c r="CGV77" s="6"/>
      <c r="CGW77" s="6"/>
      <c r="CGX77" s="6"/>
      <c r="CGY77" s="6"/>
      <c r="CGZ77" s="6"/>
      <c r="CHA77" s="6"/>
      <c r="CHB77" s="6"/>
      <c r="CHC77" s="6"/>
      <c r="CHD77" s="6"/>
      <c r="CHE77" s="6"/>
      <c r="CHF77" s="6"/>
      <c r="CHG77" s="6"/>
      <c r="CHH77" s="6"/>
      <c r="CHI77" s="6"/>
      <c r="CHJ77" s="6"/>
      <c r="CHK77" s="6"/>
      <c r="CHL77" s="6"/>
      <c r="CHM77" s="6"/>
      <c r="CHN77" s="6"/>
      <c r="CHO77" s="6"/>
      <c r="CHP77" s="6"/>
      <c r="CHQ77" s="6"/>
      <c r="CHR77" s="6"/>
      <c r="CHS77" s="6"/>
      <c r="CHT77" s="6"/>
      <c r="CHU77" s="6"/>
      <c r="CHV77" s="6"/>
      <c r="CHW77" s="6"/>
      <c r="CHX77" s="6"/>
      <c r="CHY77" s="6"/>
      <c r="CHZ77" s="6"/>
      <c r="CIA77" s="6"/>
      <c r="CIB77" s="6"/>
      <c r="CIC77" s="6"/>
      <c r="CID77" s="6"/>
      <c r="CIE77" s="6"/>
      <c r="CIF77" s="6"/>
      <c r="CIG77" s="6"/>
      <c r="CIH77" s="6"/>
      <c r="CII77" s="6"/>
      <c r="CIJ77" s="6"/>
      <c r="CIK77" s="6"/>
      <c r="CIL77" s="6"/>
      <c r="CIM77" s="6"/>
      <c r="CIN77" s="6"/>
      <c r="CIO77" s="6"/>
      <c r="CIP77" s="6"/>
      <c r="CIQ77" s="6"/>
      <c r="CIR77" s="6"/>
      <c r="CIS77" s="6"/>
      <c r="CIT77" s="6"/>
      <c r="CIU77" s="6"/>
      <c r="CIV77" s="6"/>
      <c r="CIW77" s="6"/>
      <c r="CIX77" s="6"/>
      <c r="CIY77" s="6"/>
      <c r="CIZ77" s="6"/>
      <c r="CJA77" s="6"/>
      <c r="CJB77" s="6"/>
      <c r="CJC77" s="6"/>
      <c r="CJD77" s="6"/>
      <c r="CJE77" s="6"/>
      <c r="CJF77" s="6"/>
      <c r="CJG77" s="6"/>
      <c r="CJH77" s="6"/>
      <c r="CJI77" s="6"/>
      <c r="CJJ77" s="6"/>
      <c r="CJK77" s="6"/>
      <c r="CJL77" s="6"/>
      <c r="CJM77" s="6"/>
      <c r="CJN77" s="6"/>
      <c r="CJO77" s="6"/>
      <c r="CJP77" s="6"/>
      <c r="CJQ77" s="6"/>
      <c r="CJR77" s="6"/>
      <c r="CJS77" s="6"/>
      <c r="CJT77" s="6"/>
      <c r="CJU77" s="6"/>
      <c r="CJV77" s="6"/>
      <c r="CJW77" s="6"/>
      <c r="CJX77" s="6"/>
      <c r="CJY77" s="6"/>
      <c r="CJZ77" s="6"/>
      <c r="CKA77" s="6"/>
      <c r="CKB77" s="6"/>
      <c r="CKC77" s="6"/>
      <c r="CKD77" s="6"/>
      <c r="CKE77" s="6"/>
      <c r="CKF77" s="6"/>
      <c r="CKG77" s="6"/>
      <c r="CKH77" s="6"/>
      <c r="CKI77" s="6"/>
      <c r="CKJ77" s="6"/>
      <c r="CKK77" s="6"/>
      <c r="CKL77" s="6"/>
      <c r="CKM77" s="6"/>
      <c r="CKN77" s="6"/>
      <c r="CKO77" s="6"/>
      <c r="CKP77" s="6"/>
      <c r="CKQ77" s="6"/>
      <c r="CKR77" s="6"/>
      <c r="CKS77" s="6"/>
      <c r="CKT77" s="6"/>
      <c r="CKU77" s="6"/>
      <c r="CKV77" s="6"/>
      <c r="CKW77" s="6"/>
      <c r="CKX77" s="6"/>
      <c r="CKY77" s="6"/>
      <c r="CKZ77" s="6"/>
      <c r="CLA77" s="6"/>
      <c r="CLB77" s="6"/>
      <c r="CLC77" s="6"/>
      <c r="CLD77" s="6"/>
      <c r="CLE77" s="6"/>
      <c r="CLF77" s="6"/>
      <c r="CLG77" s="6"/>
      <c r="CLH77" s="6"/>
      <c r="CLI77" s="6"/>
      <c r="CLJ77" s="6"/>
      <c r="CLK77" s="6"/>
      <c r="CLL77" s="6"/>
      <c r="CLM77" s="6"/>
      <c r="CLN77" s="6"/>
      <c r="CLO77" s="6"/>
      <c r="CLP77" s="6"/>
      <c r="CLQ77" s="6"/>
      <c r="CLR77" s="6"/>
      <c r="CLS77" s="6"/>
      <c r="CLT77" s="6"/>
      <c r="CLU77" s="6"/>
      <c r="CLV77" s="6"/>
      <c r="CLW77" s="6"/>
      <c r="CLX77" s="6"/>
      <c r="CLY77" s="6"/>
      <c r="CLZ77" s="6"/>
      <c r="CMA77" s="6"/>
      <c r="CMB77" s="6"/>
      <c r="CMC77" s="6"/>
      <c r="CMD77" s="6"/>
      <c r="CME77" s="6"/>
      <c r="CMF77" s="6"/>
      <c r="CMG77" s="6"/>
      <c r="CMH77" s="6"/>
      <c r="CMI77" s="6"/>
      <c r="CMJ77" s="6"/>
      <c r="CMK77" s="6"/>
      <c r="CML77" s="6"/>
      <c r="CMM77" s="6"/>
      <c r="CMN77" s="6"/>
      <c r="CMO77" s="6"/>
      <c r="CMP77" s="6"/>
      <c r="CMQ77" s="6"/>
      <c r="CMR77" s="6"/>
      <c r="CMS77" s="6"/>
      <c r="CMT77" s="6"/>
      <c r="CMU77" s="6"/>
      <c r="CMV77" s="6"/>
      <c r="CMW77" s="6"/>
      <c r="CMX77" s="6"/>
      <c r="CMY77" s="6"/>
      <c r="CMZ77" s="6"/>
      <c r="CNA77" s="6"/>
      <c r="CNB77" s="6"/>
      <c r="CNC77" s="6"/>
      <c r="CND77" s="6"/>
      <c r="CNE77" s="6"/>
      <c r="CNF77" s="6"/>
      <c r="CNG77" s="6"/>
      <c r="CNH77" s="6"/>
      <c r="CNI77" s="6"/>
      <c r="CNJ77" s="6"/>
      <c r="CNK77" s="6"/>
      <c r="CNL77" s="6"/>
      <c r="CNM77" s="6"/>
      <c r="CNN77" s="6"/>
      <c r="CNO77" s="6"/>
      <c r="CNP77" s="6"/>
      <c r="CNQ77" s="6"/>
      <c r="CNR77" s="6"/>
      <c r="CNS77" s="6"/>
      <c r="CNT77" s="6"/>
      <c r="CNU77" s="6"/>
      <c r="CNV77" s="6"/>
      <c r="CNW77" s="6"/>
      <c r="CNX77" s="6"/>
      <c r="CNY77" s="6"/>
      <c r="CNZ77" s="6"/>
      <c r="COA77" s="6"/>
      <c r="COB77" s="6"/>
      <c r="COC77" s="6"/>
      <c r="COD77" s="6"/>
      <c r="COE77" s="6"/>
      <c r="COF77" s="6"/>
      <c r="COG77" s="6"/>
      <c r="COH77" s="6"/>
      <c r="COI77" s="6"/>
      <c r="COJ77" s="6"/>
      <c r="COK77" s="6"/>
      <c r="COL77" s="6"/>
      <c r="COM77" s="6"/>
      <c r="CON77" s="6"/>
      <c r="COO77" s="6"/>
      <c r="COP77" s="6"/>
      <c r="COQ77" s="6"/>
      <c r="COR77" s="6"/>
      <c r="COS77" s="6"/>
      <c r="COT77" s="6"/>
      <c r="COU77" s="6"/>
      <c r="COV77" s="6"/>
      <c r="COW77" s="6"/>
      <c r="COX77" s="6"/>
      <c r="COY77" s="6"/>
      <c r="COZ77" s="6"/>
      <c r="CPA77" s="6"/>
      <c r="CPB77" s="6"/>
      <c r="CPC77" s="6"/>
      <c r="CPD77" s="6"/>
      <c r="CPE77" s="6"/>
      <c r="CPF77" s="6"/>
      <c r="CPG77" s="6"/>
      <c r="CPH77" s="6"/>
      <c r="CPI77" s="6"/>
      <c r="CPJ77" s="6"/>
      <c r="CPK77" s="6"/>
      <c r="CPL77" s="6"/>
      <c r="CPM77" s="6"/>
      <c r="CPN77" s="6"/>
      <c r="CPO77" s="6"/>
      <c r="CPP77" s="6"/>
      <c r="CPQ77" s="6"/>
      <c r="CPR77" s="6"/>
      <c r="CPS77" s="6"/>
      <c r="CPT77" s="6"/>
      <c r="CPU77" s="6"/>
      <c r="CPV77" s="6"/>
      <c r="CPW77" s="6"/>
      <c r="CPX77" s="6"/>
      <c r="CPY77" s="6"/>
      <c r="CPZ77" s="6"/>
      <c r="CQA77" s="6"/>
      <c r="CQB77" s="6"/>
      <c r="CQC77" s="6"/>
      <c r="CQD77" s="6"/>
      <c r="CQE77" s="6"/>
      <c r="CQF77" s="6"/>
      <c r="CQG77" s="6"/>
      <c r="CQH77" s="6"/>
      <c r="CQI77" s="6"/>
      <c r="CQJ77" s="6"/>
      <c r="CQK77" s="6"/>
      <c r="CQL77" s="6"/>
      <c r="CQM77" s="6"/>
      <c r="CQN77" s="6"/>
      <c r="CQO77" s="6"/>
      <c r="CQP77" s="6"/>
      <c r="CQQ77" s="6"/>
      <c r="CQR77" s="6"/>
      <c r="CQS77" s="6"/>
      <c r="CQT77" s="6"/>
      <c r="CQU77" s="6"/>
      <c r="CQV77" s="6"/>
      <c r="CQW77" s="6"/>
      <c r="CQX77" s="6"/>
      <c r="CQY77" s="6"/>
      <c r="CQZ77" s="6"/>
      <c r="CRA77" s="6"/>
      <c r="CRB77" s="6"/>
      <c r="CRC77" s="6"/>
      <c r="CRD77" s="6"/>
      <c r="CRE77" s="6"/>
      <c r="CRF77" s="6"/>
      <c r="CRG77" s="6"/>
      <c r="CRH77" s="6"/>
      <c r="CRI77" s="6"/>
      <c r="CRJ77" s="6"/>
      <c r="CRK77" s="6"/>
      <c r="CRL77" s="6"/>
      <c r="CRM77" s="6"/>
      <c r="CRN77" s="6"/>
      <c r="CRO77" s="6"/>
      <c r="CRP77" s="6"/>
      <c r="CRQ77" s="6"/>
      <c r="CRR77" s="6"/>
      <c r="CRS77" s="6"/>
      <c r="CRT77" s="6"/>
      <c r="CRU77" s="6"/>
      <c r="CRV77" s="6"/>
      <c r="CRW77" s="6"/>
      <c r="CRX77" s="6"/>
      <c r="CRY77" s="6"/>
      <c r="CRZ77" s="6"/>
      <c r="CSA77" s="6"/>
      <c r="CSB77" s="6"/>
      <c r="CSC77" s="6"/>
      <c r="CSD77" s="6"/>
      <c r="CSE77" s="6"/>
      <c r="CSF77" s="6"/>
      <c r="CSG77" s="6"/>
      <c r="CSH77" s="6"/>
      <c r="CSI77" s="6"/>
      <c r="CSJ77" s="6"/>
      <c r="CSK77" s="6"/>
      <c r="CSL77" s="6"/>
      <c r="CSM77" s="6"/>
      <c r="CSN77" s="6"/>
      <c r="CSO77" s="6"/>
      <c r="CSP77" s="6"/>
      <c r="CSQ77" s="6"/>
      <c r="CSR77" s="6"/>
      <c r="CSS77" s="6"/>
      <c r="CST77" s="6"/>
      <c r="CSU77" s="6"/>
      <c r="CSV77" s="6"/>
      <c r="CSW77" s="6"/>
      <c r="CSX77" s="6"/>
      <c r="CSY77" s="6"/>
      <c r="CSZ77" s="6"/>
      <c r="CTA77" s="6"/>
      <c r="CTB77" s="6"/>
      <c r="CTC77" s="6"/>
      <c r="CTD77" s="6"/>
      <c r="CTE77" s="6"/>
      <c r="CTF77" s="6"/>
      <c r="CTG77" s="6"/>
      <c r="CTH77" s="6"/>
      <c r="CTI77" s="6"/>
      <c r="CTJ77" s="6"/>
      <c r="CTK77" s="6"/>
      <c r="CTL77" s="6"/>
      <c r="CTM77" s="6"/>
      <c r="CTN77" s="6"/>
      <c r="CTO77" s="6"/>
      <c r="CTP77" s="6"/>
      <c r="CTQ77" s="6"/>
      <c r="CTR77" s="6"/>
      <c r="CTS77" s="6"/>
      <c r="CTT77" s="6"/>
      <c r="CTU77" s="6"/>
      <c r="CTV77" s="6"/>
      <c r="CTW77" s="6"/>
      <c r="CTX77" s="6"/>
      <c r="CTY77" s="6"/>
      <c r="CTZ77" s="6"/>
      <c r="CUA77" s="6"/>
      <c r="CUB77" s="6"/>
      <c r="CUC77" s="6"/>
      <c r="CUD77" s="6"/>
      <c r="CUE77" s="6"/>
      <c r="CUF77" s="6"/>
      <c r="CUG77" s="6"/>
      <c r="CUH77" s="6"/>
      <c r="CUI77" s="6"/>
      <c r="CUJ77" s="6"/>
      <c r="CUK77" s="6"/>
      <c r="CUL77" s="6"/>
      <c r="CUM77" s="6"/>
      <c r="CUN77" s="6"/>
      <c r="CUO77" s="6"/>
      <c r="CUP77" s="6"/>
      <c r="CUQ77" s="6"/>
      <c r="CUR77" s="6"/>
      <c r="CUS77" s="6"/>
      <c r="CUT77" s="6"/>
      <c r="CUU77" s="6"/>
      <c r="CUV77" s="6"/>
      <c r="CUW77" s="6"/>
      <c r="CUX77" s="6"/>
      <c r="CUY77" s="6"/>
      <c r="CUZ77" s="6"/>
      <c r="CVA77" s="6"/>
      <c r="CVB77" s="6"/>
      <c r="CVC77" s="6"/>
      <c r="CVD77" s="6"/>
      <c r="CVE77" s="6"/>
      <c r="CVF77" s="6"/>
      <c r="CVG77" s="6"/>
      <c r="CVH77" s="6"/>
      <c r="CVI77" s="6"/>
      <c r="CVJ77" s="6"/>
      <c r="CVK77" s="6"/>
      <c r="CVL77" s="6"/>
      <c r="CVM77" s="6"/>
      <c r="CVN77" s="6"/>
      <c r="CVO77" s="6"/>
      <c r="CVP77" s="6"/>
      <c r="CVQ77" s="6"/>
      <c r="CVR77" s="6"/>
      <c r="CVS77" s="6"/>
      <c r="CVT77" s="6"/>
      <c r="CVU77" s="6"/>
      <c r="CVV77" s="6"/>
      <c r="CVW77" s="6"/>
      <c r="CVX77" s="6"/>
      <c r="CVY77" s="6"/>
      <c r="CVZ77" s="6"/>
      <c r="CWA77" s="6"/>
      <c r="CWB77" s="6"/>
      <c r="CWC77" s="6"/>
      <c r="CWD77" s="6"/>
      <c r="CWE77" s="6"/>
      <c r="CWF77" s="6"/>
      <c r="CWG77" s="6"/>
      <c r="CWH77" s="6"/>
      <c r="CWI77" s="6"/>
      <c r="CWJ77" s="6"/>
      <c r="CWK77" s="6"/>
      <c r="CWL77" s="6"/>
      <c r="CWM77" s="6"/>
      <c r="CWN77" s="6"/>
      <c r="CWO77" s="6"/>
      <c r="CWP77" s="6"/>
      <c r="CWQ77" s="6"/>
      <c r="CWR77" s="6"/>
      <c r="CWS77" s="6"/>
      <c r="CWT77" s="6"/>
      <c r="CWU77" s="6"/>
      <c r="CWV77" s="6"/>
      <c r="CWW77" s="6"/>
      <c r="CWX77" s="6"/>
      <c r="CWY77" s="6"/>
      <c r="CWZ77" s="6"/>
      <c r="CXA77" s="6"/>
      <c r="CXB77" s="6"/>
      <c r="CXC77" s="6"/>
      <c r="CXD77" s="6"/>
      <c r="CXE77" s="6"/>
      <c r="CXF77" s="6"/>
      <c r="CXG77" s="6"/>
      <c r="CXH77" s="6"/>
      <c r="CXI77" s="6"/>
      <c r="CXJ77" s="6"/>
      <c r="CXK77" s="6"/>
      <c r="CXL77" s="6"/>
      <c r="CXM77" s="6"/>
    </row>
    <row r="78" spans="1:2665" x14ac:dyDescent="0.25">
      <c r="A78" s="5">
        <v>31384329</v>
      </c>
      <c r="B78" s="5" t="s">
        <v>520</v>
      </c>
      <c r="C78" s="5" t="s">
        <v>521</v>
      </c>
      <c r="D78" s="5" t="s">
        <v>522</v>
      </c>
      <c r="E78" s="5">
        <v>2019</v>
      </c>
      <c r="F78" s="5" t="s">
        <v>79</v>
      </c>
      <c r="G78" s="5" t="s">
        <v>425</v>
      </c>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c r="BHB78" s="6"/>
      <c r="BHC78" s="6"/>
      <c r="BHD78" s="6"/>
      <c r="BHE78" s="6"/>
      <c r="BHF78" s="6"/>
      <c r="BHG78" s="6"/>
      <c r="BHH78" s="6"/>
      <c r="BHI78" s="6"/>
      <c r="BHJ78" s="6"/>
      <c r="BHK78" s="6"/>
      <c r="BHL78" s="6"/>
      <c r="BHM78" s="6"/>
      <c r="BHN78" s="6"/>
      <c r="BHO78" s="6"/>
      <c r="BHP78" s="6"/>
      <c r="BHQ78" s="6"/>
      <c r="BHR78" s="6"/>
      <c r="BHS78" s="6"/>
      <c r="BHT78" s="6"/>
      <c r="BHU78" s="6"/>
      <c r="BHV78" s="6"/>
      <c r="BHW78" s="6"/>
      <c r="BHX78" s="6"/>
      <c r="BHY78" s="6"/>
      <c r="BHZ78" s="6"/>
      <c r="BIA78" s="6"/>
      <c r="BIB78" s="6"/>
      <c r="BIC78" s="6"/>
      <c r="BID78" s="6"/>
      <c r="BIE78" s="6"/>
      <c r="BIF78" s="6"/>
      <c r="BIG78" s="6"/>
      <c r="BIH78" s="6"/>
      <c r="BII78" s="6"/>
      <c r="BIJ78" s="6"/>
      <c r="BIK78" s="6"/>
      <c r="BIL78" s="6"/>
      <c r="BIM78" s="6"/>
      <c r="BIN78" s="6"/>
      <c r="BIO78" s="6"/>
      <c r="BIP78" s="6"/>
      <c r="BIQ78" s="6"/>
      <c r="BIR78" s="6"/>
      <c r="BIS78" s="6"/>
      <c r="BIT78" s="6"/>
      <c r="BIU78" s="6"/>
      <c r="BIV78" s="6"/>
      <c r="BIW78" s="6"/>
      <c r="BIX78" s="6"/>
      <c r="BIY78" s="6"/>
      <c r="BIZ78" s="6"/>
      <c r="BJA78" s="6"/>
      <c r="BJB78" s="6"/>
      <c r="BJC78" s="6"/>
      <c r="BJD78" s="6"/>
      <c r="BJE78" s="6"/>
      <c r="BJF78" s="6"/>
      <c r="BJG78" s="6"/>
      <c r="BJH78" s="6"/>
      <c r="BJI78" s="6"/>
      <c r="BJJ78" s="6"/>
      <c r="BJK78" s="6"/>
      <c r="BJL78" s="6"/>
      <c r="BJM78" s="6"/>
      <c r="BJN78" s="6"/>
      <c r="BJO78" s="6"/>
      <c r="BJP78" s="6"/>
      <c r="BJQ78" s="6"/>
      <c r="BJR78" s="6"/>
      <c r="BJS78" s="6"/>
      <c r="BJT78" s="6"/>
      <c r="BJU78" s="6"/>
      <c r="BJV78" s="6"/>
      <c r="BJW78" s="6"/>
      <c r="BJX78" s="6"/>
      <c r="BJY78" s="6"/>
      <c r="BJZ78" s="6"/>
      <c r="BKA78" s="6"/>
      <c r="BKB78" s="6"/>
      <c r="BKC78" s="6"/>
      <c r="BKD78" s="6"/>
      <c r="BKE78" s="6"/>
      <c r="BKF78" s="6"/>
      <c r="BKG78" s="6"/>
      <c r="BKH78" s="6"/>
      <c r="BKI78" s="6"/>
      <c r="BKJ78" s="6"/>
      <c r="BKK78" s="6"/>
      <c r="BKL78" s="6"/>
      <c r="BKM78" s="6"/>
      <c r="BKN78" s="6"/>
      <c r="BKO78" s="6"/>
      <c r="BKP78" s="6"/>
      <c r="BKQ78" s="6"/>
      <c r="BKR78" s="6"/>
      <c r="BKS78" s="6"/>
      <c r="BKT78" s="6"/>
      <c r="BKU78" s="6"/>
      <c r="BKV78" s="6"/>
      <c r="BKW78" s="6"/>
      <c r="BKX78" s="6"/>
      <c r="BKY78" s="6"/>
      <c r="BKZ78" s="6"/>
      <c r="BLA78" s="6"/>
      <c r="BLB78" s="6"/>
      <c r="BLC78" s="6"/>
      <c r="BLD78" s="6"/>
      <c r="BLE78" s="6"/>
      <c r="BLF78" s="6"/>
      <c r="BLG78" s="6"/>
      <c r="BLH78" s="6"/>
      <c r="BLI78" s="6"/>
      <c r="BLJ78" s="6"/>
      <c r="BLK78" s="6"/>
      <c r="BLL78" s="6"/>
      <c r="BLM78" s="6"/>
      <c r="BLN78" s="6"/>
      <c r="BLO78" s="6"/>
      <c r="BLP78" s="6"/>
      <c r="BLQ78" s="6"/>
      <c r="BLR78" s="6"/>
      <c r="BLS78" s="6"/>
      <c r="BLT78" s="6"/>
      <c r="BLU78" s="6"/>
      <c r="BLV78" s="6"/>
      <c r="BLW78" s="6"/>
      <c r="BLX78" s="6"/>
      <c r="BLY78" s="6"/>
      <c r="BLZ78" s="6"/>
      <c r="BMA78" s="6"/>
      <c r="BMB78" s="6"/>
      <c r="BMC78" s="6"/>
      <c r="BMD78" s="6"/>
      <c r="BME78" s="6"/>
      <c r="BMF78" s="6"/>
      <c r="BMG78" s="6"/>
      <c r="BMH78" s="6"/>
      <c r="BMI78" s="6"/>
      <c r="BMJ78" s="6"/>
      <c r="BMK78" s="6"/>
      <c r="BML78" s="6"/>
      <c r="BMM78" s="6"/>
      <c r="BMN78" s="6"/>
      <c r="BMO78" s="6"/>
      <c r="BMP78" s="6"/>
      <c r="BMQ78" s="6"/>
      <c r="BMR78" s="6"/>
      <c r="BMS78" s="6"/>
      <c r="BMT78" s="6"/>
      <c r="BMU78" s="6"/>
      <c r="BMV78" s="6"/>
      <c r="BMW78" s="6"/>
      <c r="BMX78" s="6"/>
      <c r="BMY78" s="6"/>
      <c r="BMZ78" s="6"/>
      <c r="BNA78" s="6"/>
      <c r="BNB78" s="6"/>
      <c r="BNC78" s="6"/>
      <c r="BND78" s="6"/>
      <c r="BNE78" s="6"/>
      <c r="BNF78" s="6"/>
      <c r="BNG78" s="6"/>
      <c r="BNH78" s="6"/>
      <c r="BNI78" s="6"/>
      <c r="BNJ78" s="6"/>
      <c r="BNK78" s="6"/>
      <c r="BNL78" s="6"/>
      <c r="BNM78" s="6"/>
      <c r="BNN78" s="6"/>
      <c r="BNO78" s="6"/>
      <c r="BNP78" s="6"/>
      <c r="BNQ78" s="6"/>
      <c r="BNR78" s="6"/>
      <c r="BNS78" s="6"/>
      <c r="BNT78" s="6"/>
      <c r="BNU78" s="6"/>
      <c r="BNV78" s="6"/>
      <c r="BNW78" s="6"/>
      <c r="BNX78" s="6"/>
      <c r="BNY78" s="6"/>
      <c r="BNZ78" s="6"/>
      <c r="BOA78" s="6"/>
      <c r="BOB78" s="6"/>
      <c r="BOC78" s="6"/>
      <c r="BOD78" s="6"/>
      <c r="BOE78" s="6"/>
      <c r="BOF78" s="6"/>
      <c r="BOG78" s="6"/>
      <c r="BOH78" s="6"/>
      <c r="BOI78" s="6"/>
      <c r="BOJ78" s="6"/>
      <c r="BOK78" s="6"/>
      <c r="BOL78" s="6"/>
      <c r="BOM78" s="6"/>
      <c r="BON78" s="6"/>
      <c r="BOO78" s="6"/>
      <c r="BOP78" s="6"/>
      <c r="BOQ78" s="6"/>
      <c r="BOR78" s="6"/>
      <c r="BOS78" s="6"/>
      <c r="BOT78" s="6"/>
      <c r="BOU78" s="6"/>
      <c r="BOV78" s="6"/>
      <c r="BOW78" s="6"/>
      <c r="BOX78" s="6"/>
      <c r="BOY78" s="6"/>
      <c r="BOZ78" s="6"/>
      <c r="BPA78" s="6"/>
      <c r="BPB78" s="6"/>
      <c r="BPC78" s="6"/>
      <c r="BPD78" s="6"/>
      <c r="BPE78" s="6"/>
      <c r="BPF78" s="6"/>
      <c r="BPG78" s="6"/>
      <c r="BPH78" s="6"/>
      <c r="BPI78" s="6"/>
      <c r="BPJ78" s="6"/>
      <c r="BPK78" s="6"/>
      <c r="BPL78" s="6"/>
      <c r="BPM78" s="6"/>
      <c r="BPN78" s="6"/>
      <c r="BPO78" s="6"/>
      <c r="BPP78" s="6"/>
      <c r="BPQ78" s="6"/>
      <c r="BPR78" s="6"/>
      <c r="BPS78" s="6"/>
      <c r="BPT78" s="6"/>
      <c r="BPU78" s="6"/>
      <c r="BPV78" s="6"/>
      <c r="BPW78" s="6"/>
      <c r="BPX78" s="6"/>
      <c r="BPY78" s="6"/>
      <c r="BPZ78" s="6"/>
      <c r="BQA78" s="6"/>
      <c r="BQB78" s="6"/>
      <c r="BQC78" s="6"/>
      <c r="BQD78" s="6"/>
      <c r="BQE78" s="6"/>
      <c r="BQF78" s="6"/>
      <c r="BQG78" s="6"/>
      <c r="BQH78" s="6"/>
      <c r="BQI78" s="6"/>
      <c r="BQJ78" s="6"/>
      <c r="BQK78" s="6"/>
      <c r="BQL78" s="6"/>
      <c r="BQM78" s="6"/>
      <c r="BQN78" s="6"/>
      <c r="BQO78" s="6"/>
      <c r="BQP78" s="6"/>
      <c r="BQQ78" s="6"/>
      <c r="BQR78" s="6"/>
      <c r="BQS78" s="6"/>
      <c r="BQT78" s="6"/>
      <c r="BQU78" s="6"/>
      <c r="BQV78" s="6"/>
      <c r="BQW78" s="6"/>
      <c r="BQX78" s="6"/>
      <c r="BQY78" s="6"/>
      <c r="BQZ78" s="6"/>
      <c r="BRA78" s="6"/>
      <c r="BRB78" s="6"/>
      <c r="BRC78" s="6"/>
      <c r="BRD78" s="6"/>
      <c r="BRE78" s="6"/>
      <c r="BRF78" s="6"/>
      <c r="BRG78" s="6"/>
      <c r="BRH78" s="6"/>
      <c r="BRI78" s="6"/>
      <c r="BRJ78" s="6"/>
      <c r="BRK78" s="6"/>
      <c r="BRL78" s="6"/>
      <c r="BRM78" s="6"/>
      <c r="BRN78" s="6"/>
      <c r="BRO78" s="6"/>
      <c r="BRP78" s="6"/>
      <c r="BRQ78" s="6"/>
      <c r="BRR78" s="6"/>
      <c r="BRS78" s="6"/>
      <c r="BRT78" s="6"/>
      <c r="BRU78" s="6"/>
      <c r="BRV78" s="6"/>
      <c r="BRW78" s="6"/>
      <c r="BRX78" s="6"/>
      <c r="BRY78" s="6"/>
      <c r="BRZ78" s="6"/>
      <c r="BSA78" s="6"/>
      <c r="BSB78" s="6"/>
      <c r="BSC78" s="6"/>
      <c r="BSD78" s="6"/>
      <c r="BSE78" s="6"/>
      <c r="BSF78" s="6"/>
      <c r="BSG78" s="6"/>
      <c r="BSH78" s="6"/>
      <c r="BSI78" s="6"/>
      <c r="BSJ78" s="6"/>
      <c r="BSK78" s="6"/>
      <c r="BSL78" s="6"/>
      <c r="BSM78" s="6"/>
      <c r="BSN78" s="6"/>
      <c r="BSO78" s="6"/>
      <c r="BSP78" s="6"/>
      <c r="BSQ78" s="6"/>
      <c r="BSR78" s="6"/>
      <c r="BSS78" s="6"/>
      <c r="BST78" s="6"/>
      <c r="BSU78" s="6"/>
      <c r="BSV78" s="6"/>
      <c r="BSW78" s="6"/>
      <c r="BSX78" s="6"/>
      <c r="BSY78" s="6"/>
      <c r="BSZ78" s="6"/>
      <c r="BTA78" s="6"/>
      <c r="BTB78" s="6"/>
      <c r="BTC78" s="6"/>
      <c r="BTD78" s="6"/>
      <c r="BTE78" s="6"/>
      <c r="BTF78" s="6"/>
      <c r="BTG78" s="6"/>
      <c r="BTH78" s="6"/>
      <c r="BTI78" s="6"/>
      <c r="BTJ78" s="6"/>
      <c r="BTK78" s="6"/>
      <c r="BTL78" s="6"/>
      <c r="BTM78" s="6"/>
      <c r="BTN78" s="6"/>
      <c r="BTO78" s="6"/>
      <c r="BTP78" s="6"/>
      <c r="BTQ78" s="6"/>
      <c r="BTR78" s="6"/>
      <c r="BTS78" s="6"/>
      <c r="BTT78" s="6"/>
      <c r="BTU78" s="6"/>
      <c r="BTV78" s="6"/>
      <c r="BTW78" s="6"/>
      <c r="BTX78" s="6"/>
      <c r="BTY78" s="6"/>
      <c r="BTZ78" s="6"/>
      <c r="BUA78" s="6"/>
      <c r="BUB78" s="6"/>
      <c r="BUC78" s="6"/>
      <c r="BUD78" s="6"/>
      <c r="BUE78" s="6"/>
      <c r="BUF78" s="6"/>
      <c r="BUG78" s="6"/>
      <c r="BUH78" s="6"/>
      <c r="BUI78" s="6"/>
      <c r="BUJ78" s="6"/>
      <c r="BUK78" s="6"/>
      <c r="BUL78" s="6"/>
      <c r="BUM78" s="6"/>
      <c r="BUN78" s="6"/>
      <c r="BUO78" s="6"/>
      <c r="BUP78" s="6"/>
      <c r="BUQ78" s="6"/>
      <c r="BUR78" s="6"/>
      <c r="BUS78" s="6"/>
      <c r="BUT78" s="6"/>
      <c r="BUU78" s="6"/>
      <c r="BUV78" s="6"/>
      <c r="BUW78" s="6"/>
      <c r="BUX78" s="6"/>
      <c r="BUY78" s="6"/>
      <c r="BUZ78" s="6"/>
      <c r="BVA78" s="6"/>
      <c r="BVB78" s="6"/>
      <c r="BVC78" s="6"/>
      <c r="BVD78" s="6"/>
      <c r="BVE78" s="6"/>
      <c r="BVF78" s="6"/>
      <c r="BVG78" s="6"/>
      <c r="BVH78" s="6"/>
      <c r="BVI78" s="6"/>
      <c r="BVJ78" s="6"/>
      <c r="BVK78" s="6"/>
      <c r="BVL78" s="6"/>
      <c r="BVM78" s="6"/>
      <c r="BVN78" s="6"/>
      <c r="BVO78" s="6"/>
      <c r="BVP78" s="6"/>
      <c r="BVQ78" s="6"/>
      <c r="BVR78" s="6"/>
      <c r="BVS78" s="6"/>
      <c r="BVT78" s="6"/>
      <c r="BVU78" s="6"/>
      <c r="BVV78" s="6"/>
      <c r="BVW78" s="6"/>
      <c r="BVX78" s="6"/>
      <c r="BVY78" s="6"/>
      <c r="BVZ78" s="6"/>
      <c r="BWA78" s="6"/>
      <c r="BWB78" s="6"/>
      <c r="BWC78" s="6"/>
      <c r="BWD78" s="6"/>
      <c r="BWE78" s="6"/>
      <c r="BWF78" s="6"/>
      <c r="BWG78" s="6"/>
      <c r="BWH78" s="6"/>
      <c r="BWI78" s="6"/>
      <c r="BWJ78" s="6"/>
      <c r="BWK78" s="6"/>
      <c r="BWL78" s="6"/>
      <c r="BWM78" s="6"/>
      <c r="BWN78" s="6"/>
      <c r="BWO78" s="6"/>
      <c r="BWP78" s="6"/>
      <c r="BWQ78" s="6"/>
      <c r="BWR78" s="6"/>
      <c r="BWS78" s="6"/>
      <c r="BWT78" s="6"/>
      <c r="BWU78" s="6"/>
      <c r="BWV78" s="6"/>
      <c r="BWW78" s="6"/>
      <c r="BWX78" s="6"/>
      <c r="BWY78" s="6"/>
      <c r="BWZ78" s="6"/>
      <c r="BXA78" s="6"/>
      <c r="BXB78" s="6"/>
      <c r="BXC78" s="6"/>
      <c r="BXD78" s="6"/>
      <c r="BXE78" s="6"/>
      <c r="BXF78" s="6"/>
      <c r="BXG78" s="6"/>
      <c r="BXH78" s="6"/>
      <c r="BXI78" s="6"/>
      <c r="BXJ78" s="6"/>
      <c r="BXK78" s="6"/>
      <c r="BXL78" s="6"/>
      <c r="BXM78" s="6"/>
      <c r="BXN78" s="6"/>
      <c r="BXO78" s="6"/>
      <c r="BXP78" s="6"/>
      <c r="BXQ78" s="6"/>
      <c r="BXR78" s="6"/>
      <c r="BXS78" s="6"/>
      <c r="BXT78" s="6"/>
      <c r="BXU78" s="6"/>
      <c r="BXV78" s="6"/>
      <c r="BXW78" s="6"/>
      <c r="BXX78" s="6"/>
      <c r="BXY78" s="6"/>
      <c r="BXZ78" s="6"/>
      <c r="BYA78" s="6"/>
      <c r="BYB78" s="6"/>
      <c r="BYC78" s="6"/>
      <c r="BYD78" s="6"/>
      <c r="BYE78" s="6"/>
      <c r="BYF78" s="6"/>
      <c r="BYG78" s="6"/>
      <c r="BYH78" s="6"/>
      <c r="BYI78" s="6"/>
      <c r="BYJ78" s="6"/>
      <c r="BYK78" s="6"/>
      <c r="BYL78" s="6"/>
      <c r="BYM78" s="6"/>
      <c r="BYN78" s="6"/>
      <c r="BYO78" s="6"/>
      <c r="BYP78" s="6"/>
      <c r="BYQ78" s="6"/>
      <c r="BYR78" s="6"/>
      <c r="BYS78" s="6"/>
      <c r="BYT78" s="6"/>
      <c r="BYU78" s="6"/>
      <c r="BYV78" s="6"/>
      <c r="BYW78" s="6"/>
      <c r="BYX78" s="6"/>
      <c r="BYY78" s="6"/>
      <c r="BYZ78" s="6"/>
      <c r="BZA78" s="6"/>
      <c r="BZB78" s="6"/>
      <c r="BZC78" s="6"/>
      <c r="BZD78" s="6"/>
      <c r="BZE78" s="6"/>
      <c r="BZF78" s="6"/>
      <c r="BZG78" s="6"/>
      <c r="BZH78" s="6"/>
      <c r="BZI78" s="6"/>
      <c r="BZJ78" s="6"/>
      <c r="BZK78" s="6"/>
      <c r="BZL78" s="6"/>
      <c r="BZM78" s="6"/>
      <c r="BZN78" s="6"/>
      <c r="BZO78" s="6"/>
      <c r="BZP78" s="6"/>
      <c r="BZQ78" s="6"/>
      <c r="BZR78" s="6"/>
      <c r="BZS78" s="6"/>
      <c r="BZT78" s="6"/>
      <c r="BZU78" s="6"/>
      <c r="BZV78" s="6"/>
      <c r="BZW78" s="6"/>
      <c r="BZX78" s="6"/>
      <c r="BZY78" s="6"/>
      <c r="BZZ78" s="6"/>
      <c r="CAA78" s="6"/>
      <c r="CAB78" s="6"/>
      <c r="CAC78" s="6"/>
      <c r="CAD78" s="6"/>
      <c r="CAE78" s="6"/>
      <c r="CAF78" s="6"/>
      <c r="CAG78" s="6"/>
      <c r="CAH78" s="6"/>
      <c r="CAI78" s="6"/>
      <c r="CAJ78" s="6"/>
      <c r="CAK78" s="6"/>
      <c r="CAL78" s="6"/>
      <c r="CAM78" s="6"/>
      <c r="CAN78" s="6"/>
      <c r="CAO78" s="6"/>
      <c r="CAP78" s="6"/>
      <c r="CAQ78" s="6"/>
      <c r="CAR78" s="6"/>
      <c r="CAS78" s="6"/>
      <c r="CAT78" s="6"/>
      <c r="CAU78" s="6"/>
      <c r="CAV78" s="6"/>
      <c r="CAW78" s="6"/>
      <c r="CAX78" s="6"/>
      <c r="CAY78" s="6"/>
      <c r="CAZ78" s="6"/>
      <c r="CBA78" s="6"/>
      <c r="CBB78" s="6"/>
      <c r="CBC78" s="6"/>
      <c r="CBD78" s="6"/>
      <c r="CBE78" s="6"/>
      <c r="CBF78" s="6"/>
      <c r="CBG78" s="6"/>
      <c r="CBH78" s="6"/>
      <c r="CBI78" s="6"/>
      <c r="CBJ78" s="6"/>
      <c r="CBK78" s="6"/>
      <c r="CBL78" s="6"/>
      <c r="CBM78" s="6"/>
      <c r="CBN78" s="6"/>
      <c r="CBO78" s="6"/>
      <c r="CBP78" s="6"/>
      <c r="CBQ78" s="6"/>
      <c r="CBR78" s="6"/>
      <c r="CBS78" s="6"/>
      <c r="CBT78" s="6"/>
      <c r="CBU78" s="6"/>
      <c r="CBV78" s="6"/>
      <c r="CBW78" s="6"/>
      <c r="CBX78" s="6"/>
      <c r="CBY78" s="6"/>
      <c r="CBZ78" s="6"/>
      <c r="CCA78" s="6"/>
      <c r="CCB78" s="6"/>
      <c r="CCC78" s="6"/>
      <c r="CCD78" s="6"/>
      <c r="CCE78" s="6"/>
      <c r="CCF78" s="6"/>
      <c r="CCG78" s="6"/>
      <c r="CCH78" s="6"/>
      <c r="CCI78" s="6"/>
      <c r="CCJ78" s="6"/>
      <c r="CCK78" s="6"/>
      <c r="CCL78" s="6"/>
      <c r="CCM78" s="6"/>
      <c r="CCN78" s="6"/>
      <c r="CCO78" s="6"/>
      <c r="CCP78" s="6"/>
      <c r="CCQ78" s="6"/>
      <c r="CCR78" s="6"/>
      <c r="CCS78" s="6"/>
      <c r="CCT78" s="6"/>
      <c r="CCU78" s="6"/>
      <c r="CCV78" s="6"/>
      <c r="CCW78" s="6"/>
      <c r="CCX78" s="6"/>
      <c r="CCY78" s="6"/>
      <c r="CCZ78" s="6"/>
      <c r="CDA78" s="6"/>
      <c r="CDB78" s="6"/>
      <c r="CDC78" s="6"/>
      <c r="CDD78" s="6"/>
      <c r="CDE78" s="6"/>
      <c r="CDF78" s="6"/>
      <c r="CDG78" s="6"/>
      <c r="CDH78" s="6"/>
      <c r="CDI78" s="6"/>
      <c r="CDJ78" s="6"/>
      <c r="CDK78" s="6"/>
      <c r="CDL78" s="6"/>
      <c r="CDM78" s="6"/>
      <c r="CDN78" s="6"/>
      <c r="CDO78" s="6"/>
      <c r="CDP78" s="6"/>
      <c r="CDQ78" s="6"/>
      <c r="CDR78" s="6"/>
      <c r="CDS78" s="6"/>
      <c r="CDT78" s="6"/>
      <c r="CDU78" s="6"/>
      <c r="CDV78" s="6"/>
      <c r="CDW78" s="6"/>
      <c r="CDX78" s="6"/>
      <c r="CDY78" s="6"/>
      <c r="CDZ78" s="6"/>
      <c r="CEA78" s="6"/>
      <c r="CEB78" s="6"/>
      <c r="CEC78" s="6"/>
      <c r="CED78" s="6"/>
      <c r="CEE78" s="6"/>
      <c r="CEF78" s="6"/>
      <c r="CEG78" s="6"/>
      <c r="CEH78" s="6"/>
      <c r="CEI78" s="6"/>
      <c r="CEJ78" s="6"/>
      <c r="CEK78" s="6"/>
      <c r="CEL78" s="6"/>
      <c r="CEM78" s="6"/>
      <c r="CEN78" s="6"/>
      <c r="CEO78" s="6"/>
      <c r="CEP78" s="6"/>
      <c r="CEQ78" s="6"/>
      <c r="CER78" s="6"/>
      <c r="CES78" s="6"/>
      <c r="CET78" s="6"/>
      <c r="CEU78" s="6"/>
      <c r="CEV78" s="6"/>
      <c r="CEW78" s="6"/>
      <c r="CEX78" s="6"/>
      <c r="CEY78" s="6"/>
      <c r="CEZ78" s="6"/>
      <c r="CFA78" s="6"/>
      <c r="CFB78" s="6"/>
      <c r="CFC78" s="6"/>
      <c r="CFD78" s="6"/>
      <c r="CFE78" s="6"/>
      <c r="CFF78" s="6"/>
      <c r="CFG78" s="6"/>
      <c r="CFH78" s="6"/>
      <c r="CFI78" s="6"/>
      <c r="CFJ78" s="6"/>
      <c r="CFK78" s="6"/>
      <c r="CFL78" s="6"/>
      <c r="CFM78" s="6"/>
      <c r="CFN78" s="6"/>
      <c r="CFO78" s="6"/>
      <c r="CFP78" s="6"/>
      <c r="CFQ78" s="6"/>
      <c r="CFR78" s="6"/>
      <c r="CFS78" s="6"/>
      <c r="CFT78" s="6"/>
      <c r="CFU78" s="6"/>
      <c r="CFV78" s="6"/>
      <c r="CFW78" s="6"/>
      <c r="CFX78" s="6"/>
      <c r="CFY78" s="6"/>
      <c r="CFZ78" s="6"/>
      <c r="CGA78" s="6"/>
      <c r="CGB78" s="6"/>
      <c r="CGC78" s="6"/>
      <c r="CGD78" s="6"/>
      <c r="CGE78" s="6"/>
      <c r="CGF78" s="6"/>
      <c r="CGG78" s="6"/>
      <c r="CGH78" s="6"/>
      <c r="CGI78" s="6"/>
      <c r="CGJ78" s="6"/>
      <c r="CGK78" s="6"/>
      <c r="CGL78" s="6"/>
      <c r="CGM78" s="6"/>
      <c r="CGN78" s="6"/>
      <c r="CGO78" s="6"/>
      <c r="CGP78" s="6"/>
      <c r="CGQ78" s="6"/>
      <c r="CGR78" s="6"/>
      <c r="CGS78" s="6"/>
      <c r="CGT78" s="6"/>
      <c r="CGU78" s="6"/>
      <c r="CGV78" s="6"/>
      <c r="CGW78" s="6"/>
      <c r="CGX78" s="6"/>
      <c r="CGY78" s="6"/>
      <c r="CGZ78" s="6"/>
      <c r="CHA78" s="6"/>
      <c r="CHB78" s="6"/>
      <c r="CHC78" s="6"/>
      <c r="CHD78" s="6"/>
      <c r="CHE78" s="6"/>
      <c r="CHF78" s="6"/>
      <c r="CHG78" s="6"/>
      <c r="CHH78" s="6"/>
      <c r="CHI78" s="6"/>
      <c r="CHJ78" s="6"/>
      <c r="CHK78" s="6"/>
      <c r="CHL78" s="6"/>
      <c r="CHM78" s="6"/>
      <c r="CHN78" s="6"/>
      <c r="CHO78" s="6"/>
      <c r="CHP78" s="6"/>
      <c r="CHQ78" s="6"/>
      <c r="CHR78" s="6"/>
      <c r="CHS78" s="6"/>
      <c r="CHT78" s="6"/>
      <c r="CHU78" s="6"/>
      <c r="CHV78" s="6"/>
      <c r="CHW78" s="6"/>
      <c r="CHX78" s="6"/>
      <c r="CHY78" s="6"/>
      <c r="CHZ78" s="6"/>
      <c r="CIA78" s="6"/>
      <c r="CIB78" s="6"/>
      <c r="CIC78" s="6"/>
      <c r="CID78" s="6"/>
      <c r="CIE78" s="6"/>
      <c r="CIF78" s="6"/>
      <c r="CIG78" s="6"/>
      <c r="CIH78" s="6"/>
      <c r="CII78" s="6"/>
      <c r="CIJ78" s="6"/>
      <c r="CIK78" s="6"/>
      <c r="CIL78" s="6"/>
      <c r="CIM78" s="6"/>
      <c r="CIN78" s="6"/>
      <c r="CIO78" s="6"/>
      <c r="CIP78" s="6"/>
      <c r="CIQ78" s="6"/>
      <c r="CIR78" s="6"/>
      <c r="CIS78" s="6"/>
      <c r="CIT78" s="6"/>
      <c r="CIU78" s="6"/>
      <c r="CIV78" s="6"/>
      <c r="CIW78" s="6"/>
      <c r="CIX78" s="6"/>
      <c r="CIY78" s="6"/>
      <c r="CIZ78" s="6"/>
      <c r="CJA78" s="6"/>
      <c r="CJB78" s="6"/>
      <c r="CJC78" s="6"/>
      <c r="CJD78" s="6"/>
      <c r="CJE78" s="6"/>
      <c r="CJF78" s="6"/>
      <c r="CJG78" s="6"/>
      <c r="CJH78" s="6"/>
      <c r="CJI78" s="6"/>
      <c r="CJJ78" s="6"/>
      <c r="CJK78" s="6"/>
      <c r="CJL78" s="6"/>
      <c r="CJM78" s="6"/>
      <c r="CJN78" s="6"/>
      <c r="CJO78" s="6"/>
      <c r="CJP78" s="6"/>
      <c r="CJQ78" s="6"/>
      <c r="CJR78" s="6"/>
      <c r="CJS78" s="6"/>
      <c r="CJT78" s="6"/>
      <c r="CJU78" s="6"/>
      <c r="CJV78" s="6"/>
      <c r="CJW78" s="6"/>
      <c r="CJX78" s="6"/>
      <c r="CJY78" s="6"/>
      <c r="CJZ78" s="6"/>
      <c r="CKA78" s="6"/>
      <c r="CKB78" s="6"/>
      <c r="CKC78" s="6"/>
      <c r="CKD78" s="6"/>
      <c r="CKE78" s="6"/>
      <c r="CKF78" s="6"/>
      <c r="CKG78" s="6"/>
      <c r="CKH78" s="6"/>
      <c r="CKI78" s="6"/>
      <c r="CKJ78" s="6"/>
      <c r="CKK78" s="6"/>
      <c r="CKL78" s="6"/>
      <c r="CKM78" s="6"/>
      <c r="CKN78" s="6"/>
      <c r="CKO78" s="6"/>
      <c r="CKP78" s="6"/>
      <c r="CKQ78" s="6"/>
      <c r="CKR78" s="6"/>
      <c r="CKS78" s="6"/>
      <c r="CKT78" s="6"/>
      <c r="CKU78" s="6"/>
      <c r="CKV78" s="6"/>
      <c r="CKW78" s="6"/>
      <c r="CKX78" s="6"/>
      <c r="CKY78" s="6"/>
      <c r="CKZ78" s="6"/>
      <c r="CLA78" s="6"/>
      <c r="CLB78" s="6"/>
      <c r="CLC78" s="6"/>
      <c r="CLD78" s="6"/>
      <c r="CLE78" s="6"/>
      <c r="CLF78" s="6"/>
      <c r="CLG78" s="6"/>
      <c r="CLH78" s="6"/>
      <c r="CLI78" s="6"/>
      <c r="CLJ78" s="6"/>
      <c r="CLK78" s="6"/>
      <c r="CLL78" s="6"/>
      <c r="CLM78" s="6"/>
      <c r="CLN78" s="6"/>
      <c r="CLO78" s="6"/>
      <c r="CLP78" s="6"/>
      <c r="CLQ78" s="6"/>
      <c r="CLR78" s="6"/>
      <c r="CLS78" s="6"/>
      <c r="CLT78" s="6"/>
      <c r="CLU78" s="6"/>
      <c r="CLV78" s="6"/>
      <c r="CLW78" s="6"/>
      <c r="CLX78" s="6"/>
      <c r="CLY78" s="6"/>
      <c r="CLZ78" s="6"/>
      <c r="CMA78" s="6"/>
      <c r="CMB78" s="6"/>
      <c r="CMC78" s="6"/>
      <c r="CMD78" s="6"/>
      <c r="CME78" s="6"/>
      <c r="CMF78" s="6"/>
      <c r="CMG78" s="6"/>
      <c r="CMH78" s="6"/>
      <c r="CMI78" s="6"/>
      <c r="CMJ78" s="6"/>
      <c r="CMK78" s="6"/>
      <c r="CML78" s="6"/>
      <c r="CMM78" s="6"/>
      <c r="CMN78" s="6"/>
      <c r="CMO78" s="6"/>
      <c r="CMP78" s="6"/>
      <c r="CMQ78" s="6"/>
      <c r="CMR78" s="6"/>
      <c r="CMS78" s="6"/>
      <c r="CMT78" s="6"/>
      <c r="CMU78" s="6"/>
      <c r="CMV78" s="6"/>
      <c r="CMW78" s="6"/>
      <c r="CMX78" s="6"/>
      <c r="CMY78" s="6"/>
      <c r="CMZ78" s="6"/>
      <c r="CNA78" s="6"/>
      <c r="CNB78" s="6"/>
      <c r="CNC78" s="6"/>
      <c r="CND78" s="6"/>
      <c r="CNE78" s="6"/>
      <c r="CNF78" s="6"/>
      <c r="CNG78" s="6"/>
      <c r="CNH78" s="6"/>
      <c r="CNI78" s="6"/>
      <c r="CNJ78" s="6"/>
      <c r="CNK78" s="6"/>
      <c r="CNL78" s="6"/>
      <c r="CNM78" s="6"/>
      <c r="CNN78" s="6"/>
      <c r="CNO78" s="6"/>
      <c r="CNP78" s="6"/>
      <c r="CNQ78" s="6"/>
      <c r="CNR78" s="6"/>
      <c r="CNS78" s="6"/>
      <c r="CNT78" s="6"/>
      <c r="CNU78" s="6"/>
      <c r="CNV78" s="6"/>
      <c r="CNW78" s="6"/>
      <c r="CNX78" s="6"/>
      <c r="CNY78" s="6"/>
      <c r="CNZ78" s="6"/>
      <c r="COA78" s="6"/>
      <c r="COB78" s="6"/>
      <c r="COC78" s="6"/>
      <c r="COD78" s="6"/>
      <c r="COE78" s="6"/>
      <c r="COF78" s="6"/>
      <c r="COG78" s="6"/>
      <c r="COH78" s="6"/>
      <c r="COI78" s="6"/>
      <c r="COJ78" s="6"/>
      <c r="COK78" s="6"/>
      <c r="COL78" s="6"/>
      <c r="COM78" s="6"/>
      <c r="CON78" s="6"/>
      <c r="COO78" s="6"/>
      <c r="COP78" s="6"/>
      <c r="COQ78" s="6"/>
      <c r="COR78" s="6"/>
      <c r="COS78" s="6"/>
      <c r="COT78" s="6"/>
      <c r="COU78" s="6"/>
      <c r="COV78" s="6"/>
      <c r="COW78" s="6"/>
      <c r="COX78" s="6"/>
      <c r="COY78" s="6"/>
      <c r="COZ78" s="6"/>
      <c r="CPA78" s="6"/>
      <c r="CPB78" s="6"/>
      <c r="CPC78" s="6"/>
      <c r="CPD78" s="6"/>
      <c r="CPE78" s="6"/>
      <c r="CPF78" s="6"/>
      <c r="CPG78" s="6"/>
      <c r="CPH78" s="6"/>
      <c r="CPI78" s="6"/>
      <c r="CPJ78" s="6"/>
      <c r="CPK78" s="6"/>
      <c r="CPL78" s="6"/>
      <c r="CPM78" s="6"/>
      <c r="CPN78" s="6"/>
      <c r="CPO78" s="6"/>
      <c r="CPP78" s="6"/>
      <c r="CPQ78" s="6"/>
      <c r="CPR78" s="6"/>
      <c r="CPS78" s="6"/>
      <c r="CPT78" s="6"/>
      <c r="CPU78" s="6"/>
      <c r="CPV78" s="6"/>
      <c r="CPW78" s="6"/>
      <c r="CPX78" s="6"/>
      <c r="CPY78" s="6"/>
      <c r="CPZ78" s="6"/>
      <c r="CQA78" s="6"/>
      <c r="CQB78" s="6"/>
      <c r="CQC78" s="6"/>
      <c r="CQD78" s="6"/>
      <c r="CQE78" s="6"/>
      <c r="CQF78" s="6"/>
      <c r="CQG78" s="6"/>
      <c r="CQH78" s="6"/>
      <c r="CQI78" s="6"/>
      <c r="CQJ78" s="6"/>
      <c r="CQK78" s="6"/>
      <c r="CQL78" s="6"/>
      <c r="CQM78" s="6"/>
      <c r="CQN78" s="6"/>
      <c r="CQO78" s="6"/>
      <c r="CQP78" s="6"/>
      <c r="CQQ78" s="6"/>
      <c r="CQR78" s="6"/>
      <c r="CQS78" s="6"/>
      <c r="CQT78" s="6"/>
      <c r="CQU78" s="6"/>
      <c r="CQV78" s="6"/>
      <c r="CQW78" s="6"/>
      <c r="CQX78" s="6"/>
      <c r="CQY78" s="6"/>
      <c r="CQZ78" s="6"/>
      <c r="CRA78" s="6"/>
      <c r="CRB78" s="6"/>
      <c r="CRC78" s="6"/>
      <c r="CRD78" s="6"/>
      <c r="CRE78" s="6"/>
      <c r="CRF78" s="6"/>
      <c r="CRG78" s="6"/>
      <c r="CRH78" s="6"/>
      <c r="CRI78" s="6"/>
      <c r="CRJ78" s="6"/>
      <c r="CRK78" s="6"/>
      <c r="CRL78" s="6"/>
      <c r="CRM78" s="6"/>
      <c r="CRN78" s="6"/>
      <c r="CRO78" s="6"/>
      <c r="CRP78" s="6"/>
      <c r="CRQ78" s="6"/>
      <c r="CRR78" s="6"/>
      <c r="CRS78" s="6"/>
      <c r="CRT78" s="6"/>
      <c r="CRU78" s="6"/>
      <c r="CRV78" s="6"/>
      <c r="CRW78" s="6"/>
      <c r="CRX78" s="6"/>
      <c r="CRY78" s="6"/>
      <c r="CRZ78" s="6"/>
      <c r="CSA78" s="6"/>
      <c r="CSB78" s="6"/>
      <c r="CSC78" s="6"/>
      <c r="CSD78" s="6"/>
      <c r="CSE78" s="6"/>
      <c r="CSF78" s="6"/>
      <c r="CSG78" s="6"/>
      <c r="CSH78" s="6"/>
      <c r="CSI78" s="6"/>
      <c r="CSJ78" s="6"/>
      <c r="CSK78" s="6"/>
      <c r="CSL78" s="6"/>
      <c r="CSM78" s="6"/>
      <c r="CSN78" s="6"/>
      <c r="CSO78" s="6"/>
      <c r="CSP78" s="6"/>
      <c r="CSQ78" s="6"/>
      <c r="CSR78" s="6"/>
      <c r="CSS78" s="6"/>
      <c r="CST78" s="6"/>
      <c r="CSU78" s="6"/>
      <c r="CSV78" s="6"/>
      <c r="CSW78" s="6"/>
      <c r="CSX78" s="6"/>
      <c r="CSY78" s="6"/>
      <c r="CSZ78" s="6"/>
      <c r="CTA78" s="6"/>
      <c r="CTB78" s="6"/>
      <c r="CTC78" s="6"/>
      <c r="CTD78" s="6"/>
      <c r="CTE78" s="6"/>
      <c r="CTF78" s="6"/>
      <c r="CTG78" s="6"/>
      <c r="CTH78" s="6"/>
      <c r="CTI78" s="6"/>
      <c r="CTJ78" s="6"/>
      <c r="CTK78" s="6"/>
      <c r="CTL78" s="6"/>
      <c r="CTM78" s="6"/>
      <c r="CTN78" s="6"/>
      <c r="CTO78" s="6"/>
      <c r="CTP78" s="6"/>
      <c r="CTQ78" s="6"/>
      <c r="CTR78" s="6"/>
      <c r="CTS78" s="6"/>
      <c r="CTT78" s="6"/>
      <c r="CTU78" s="6"/>
      <c r="CTV78" s="6"/>
      <c r="CTW78" s="6"/>
      <c r="CTX78" s="6"/>
      <c r="CTY78" s="6"/>
      <c r="CTZ78" s="6"/>
      <c r="CUA78" s="6"/>
      <c r="CUB78" s="6"/>
      <c r="CUC78" s="6"/>
      <c r="CUD78" s="6"/>
      <c r="CUE78" s="6"/>
      <c r="CUF78" s="6"/>
      <c r="CUG78" s="6"/>
      <c r="CUH78" s="6"/>
      <c r="CUI78" s="6"/>
      <c r="CUJ78" s="6"/>
      <c r="CUK78" s="6"/>
      <c r="CUL78" s="6"/>
      <c r="CUM78" s="6"/>
      <c r="CUN78" s="6"/>
      <c r="CUO78" s="6"/>
      <c r="CUP78" s="6"/>
      <c r="CUQ78" s="6"/>
      <c r="CUR78" s="6"/>
      <c r="CUS78" s="6"/>
      <c r="CUT78" s="6"/>
      <c r="CUU78" s="6"/>
      <c r="CUV78" s="6"/>
      <c r="CUW78" s="6"/>
      <c r="CUX78" s="6"/>
      <c r="CUY78" s="6"/>
      <c r="CUZ78" s="6"/>
      <c r="CVA78" s="6"/>
      <c r="CVB78" s="6"/>
      <c r="CVC78" s="6"/>
      <c r="CVD78" s="6"/>
      <c r="CVE78" s="6"/>
      <c r="CVF78" s="6"/>
      <c r="CVG78" s="6"/>
      <c r="CVH78" s="6"/>
      <c r="CVI78" s="6"/>
      <c r="CVJ78" s="6"/>
      <c r="CVK78" s="6"/>
      <c r="CVL78" s="6"/>
      <c r="CVM78" s="6"/>
      <c r="CVN78" s="6"/>
      <c r="CVO78" s="6"/>
      <c r="CVP78" s="6"/>
      <c r="CVQ78" s="6"/>
      <c r="CVR78" s="6"/>
      <c r="CVS78" s="6"/>
      <c r="CVT78" s="6"/>
      <c r="CVU78" s="6"/>
      <c r="CVV78" s="6"/>
      <c r="CVW78" s="6"/>
      <c r="CVX78" s="6"/>
      <c r="CVY78" s="6"/>
      <c r="CVZ78" s="6"/>
      <c r="CWA78" s="6"/>
      <c r="CWB78" s="6"/>
      <c r="CWC78" s="6"/>
      <c r="CWD78" s="6"/>
      <c r="CWE78" s="6"/>
      <c r="CWF78" s="6"/>
      <c r="CWG78" s="6"/>
      <c r="CWH78" s="6"/>
      <c r="CWI78" s="6"/>
      <c r="CWJ78" s="6"/>
      <c r="CWK78" s="6"/>
      <c r="CWL78" s="6"/>
      <c r="CWM78" s="6"/>
      <c r="CWN78" s="6"/>
      <c r="CWO78" s="6"/>
      <c r="CWP78" s="6"/>
      <c r="CWQ78" s="6"/>
      <c r="CWR78" s="6"/>
      <c r="CWS78" s="6"/>
      <c r="CWT78" s="6"/>
      <c r="CWU78" s="6"/>
      <c r="CWV78" s="6"/>
      <c r="CWW78" s="6"/>
      <c r="CWX78" s="6"/>
      <c r="CWY78" s="6"/>
      <c r="CWZ78" s="6"/>
      <c r="CXA78" s="6"/>
      <c r="CXB78" s="6"/>
      <c r="CXC78" s="6"/>
      <c r="CXD78" s="6"/>
      <c r="CXE78" s="6"/>
      <c r="CXF78" s="6"/>
      <c r="CXG78" s="6"/>
      <c r="CXH78" s="6"/>
      <c r="CXI78" s="6"/>
      <c r="CXJ78" s="6"/>
      <c r="CXK78" s="6"/>
      <c r="CXL78" s="6"/>
      <c r="CXM78" s="6"/>
    </row>
    <row r="79" spans="1:2665" ht="13.2" customHeight="1" x14ac:dyDescent="0.25">
      <c r="A79" s="5">
        <v>31520623</v>
      </c>
      <c r="B79" s="5" t="s">
        <v>128</v>
      </c>
      <c r="C79" s="5" t="s">
        <v>493</v>
      </c>
      <c r="D79" s="5" t="s">
        <v>501</v>
      </c>
      <c r="E79" s="5">
        <v>2020</v>
      </c>
      <c r="F79" s="5" t="s">
        <v>130</v>
      </c>
      <c r="G79" s="5" t="s">
        <v>425</v>
      </c>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c r="BHB79" s="6"/>
      <c r="BHC79" s="6"/>
      <c r="BHD79" s="6"/>
      <c r="BHE79" s="6"/>
      <c r="BHF79" s="6"/>
      <c r="BHG79" s="6"/>
      <c r="BHH79" s="6"/>
      <c r="BHI79" s="6"/>
      <c r="BHJ79" s="6"/>
      <c r="BHK79" s="6"/>
      <c r="BHL79" s="6"/>
      <c r="BHM79" s="6"/>
      <c r="BHN79" s="6"/>
      <c r="BHO79" s="6"/>
      <c r="BHP79" s="6"/>
      <c r="BHQ79" s="6"/>
      <c r="BHR79" s="6"/>
      <c r="BHS79" s="6"/>
      <c r="BHT79" s="6"/>
      <c r="BHU79" s="6"/>
      <c r="BHV79" s="6"/>
      <c r="BHW79" s="6"/>
      <c r="BHX79" s="6"/>
      <c r="BHY79" s="6"/>
      <c r="BHZ79" s="6"/>
      <c r="BIA79" s="6"/>
      <c r="BIB79" s="6"/>
      <c r="BIC79" s="6"/>
      <c r="BID79" s="6"/>
      <c r="BIE79" s="6"/>
      <c r="BIF79" s="6"/>
      <c r="BIG79" s="6"/>
      <c r="BIH79" s="6"/>
      <c r="BII79" s="6"/>
      <c r="BIJ79" s="6"/>
      <c r="BIK79" s="6"/>
      <c r="BIL79" s="6"/>
      <c r="BIM79" s="6"/>
      <c r="BIN79" s="6"/>
      <c r="BIO79" s="6"/>
      <c r="BIP79" s="6"/>
      <c r="BIQ79" s="6"/>
      <c r="BIR79" s="6"/>
      <c r="BIS79" s="6"/>
      <c r="BIT79" s="6"/>
      <c r="BIU79" s="6"/>
      <c r="BIV79" s="6"/>
      <c r="BIW79" s="6"/>
      <c r="BIX79" s="6"/>
      <c r="BIY79" s="6"/>
      <c r="BIZ79" s="6"/>
      <c r="BJA79" s="6"/>
      <c r="BJB79" s="6"/>
      <c r="BJC79" s="6"/>
      <c r="BJD79" s="6"/>
      <c r="BJE79" s="6"/>
      <c r="BJF79" s="6"/>
      <c r="BJG79" s="6"/>
      <c r="BJH79" s="6"/>
      <c r="BJI79" s="6"/>
      <c r="BJJ79" s="6"/>
      <c r="BJK79" s="6"/>
      <c r="BJL79" s="6"/>
      <c r="BJM79" s="6"/>
      <c r="BJN79" s="6"/>
      <c r="BJO79" s="6"/>
      <c r="BJP79" s="6"/>
      <c r="BJQ79" s="6"/>
      <c r="BJR79" s="6"/>
      <c r="BJS79" s="6"/>
      <c r="BJT79" s="6"/>
      <c r="BJU79" s="6"/>
      <c r="BJV79" s="6"/>
      <c r="BJW79" s="6"/>
      <c r="BJX79" s="6"/>
      <c r="BJY79" s="6"/>
      <c r="BJZ79" s="6"/>
      <c r="BKA79" s="6"/>
      <c r="BKB79" s="6"/>
      <c r="BKC79" s="6"/>
      <c r="BKD79" s="6"/>
      <c r="BKE79" s="6"/>
      <c r="BKF79" s="6"/>
      <c r="BKG79" s="6"/>
      <c r="BKH79" s="6"/>
      <c r="BKI79" s="6"/>
      <c r="BKJ79" s="6"/>
      <c r="BKK79" s="6"/>
      <c r="BKL79" s="6"/>
      <c r="BKM79" s="6"/>
      <c r="BKN79" s="6"/>
      <c r="BKO79" s="6"/>
      <c r="BKP79" s="6"/>
      <c r="BKQ79" s="6"/>
      <c r="BKR79" s="6"/>
      <c r="BKS79" s="6"/>
      <c r="BKT79" s="6"/>
      <c r="BKU79" s="6"/>
      <c r="BKV79" s="6"/>
      <c r="BKW79" s="6"/>
      <c r="BKX79" s="6"/>
      <c r="BKY79" s="6"/>
      <c r="BKZ79" s="6"/>
      <c r="BLA79" s="6"/>
      <c r="BLB79" s="6"/>
      <c r="BLC79" s="6"/>
      <c r="BLD79" s="6"/>
      <c r="BLE79" s="6"/>
      <c r="BLF79" s="6"/>
      <c r="BLG79" s="6"/>
      <c r="BLH79" s="6"/>
      <c r="BLI79" s="6"/>
      <c r="BLJ79" s="6"/>
      <c r="BLK79" s="6"/>
      <c r="BLL79" s="6"/>
      <c r="BLM79" s="6"/>
      <c r="BLN79" s="6"/>
      <c r="BLO79" s="6"/>
      <c r="BLP79" s="6"/>
      <c r="BLQ79" s="6"/>
      <c r="BLR79" s="6"/>
      <c r="BLS79" s="6"/>
      <c r="BLT79" s="6"/>
      <c r="BLU79" s="6"/>
      <c r="BLV79" s="6"/>
      <c r="BLW79" s="6"/>
      <c r="BLX79" s="6"/>
      <c r="BLY79" s="6"/>
      <c r="BLZ79" s="6"/>
      <c r="BMA79" s="6"/>
      <c r="BMB79" s="6"/>
      <c r="BMC79" s="6"/>
      <c r="BMD79" s="6"/>
      <c r="BME79" s="6"/>
      <c r="BMF79" s="6"/>
      <c r="BMG79" s="6"/>
      <c r="BMH79" s="6"/>
      <c r="BMI79" s="6"/>
      <c r="BMJ79" s="6"/>
      <c r="BMK79" s="6"/>
      <c r="BML79" s="6"/>
      <c r="BMM79" s="6"/>
      <c r="BMN79" s="6"/>
      <c r="BMO79" s="6"/>
      <c r="BMP79" s="6"/>
      <c r="BMQ79" s="6"/>
      <c r="BMR79" s="6"/>
      <c r="BMS79" s="6"/>
      <c r="BMT79" s="6"/>
      <c r="BMU79" s="6"/>
      <c r="BMV79" s="6"/>
      <c r="BMW79" s="6"/>
      <c r="BMX79" s="6"/>
      <c r="BMY79" s="6"/>
      <c r="BMZ79" s="6"/>
      <c r="BNA79" s="6"/>
      <c r="BNB79" s="6"/>
      <c r="BNC79" s="6"/>
      <c r="BND79" s="6"/>
      <c r="BNE79" s="6"/>
      <c r="BNF79" s="6"/>
      <c r="BNG79" s="6"/>
      <c r="BNH79" s="6"/>
      <c r="BNI79" s="6"/>
      <c r="BNJ79" s="6"/>
      <c r="BNK79" s="6"/>
      <c r="BNL79" s="6"/>
      <c r="BNM79" s="6"/>
      <c r="BNN79" s="6"/>
      <c r="BNO79" s="6"/>
      <c r="BNP79" s="6"/>
      <c r="BNQ79" s="6"/>
      <c r="BNR79" s="6"/>
      <c r="BNS79" s="6"/>
      <c r="BNT79" s="6"/>
      <c r="BNU79" s="6"/>
      <c r="BNV79" s="6"/>
      <c r="BNW79" s="6"/>
      <c r="BNX79" s="6"/>
      <c r="BNY79" s="6"/>
      <c r="BNZ79" s="6"/>
      <c r="BOA79" s="6"/>
      <c r="BOB79" s="6"/>
      <c r="BOC79" s="6"/>
      <c r="BOD79" s="6"/>
      <c r="BOE79" s="6"/>
      <c r="BOF79" s="6"/>
      <c r="BOG79" s="6"/>
      <c r="BOH79" s="6"/>
      <c r="BOI79" s="6"/>
      <c r="BOJ79" s="6"/>
      <c r="BOK79" s="6"/>
      <c r="BOL79" s="6"/>
      <c r="BOM79" s="6"/>
      <c r="BON79" s="6"/>
      <c r="BOO79" s="6"/>
      <c r="BOP79" s="6"/>
      <c r="BOQ79" s="6"/>
      <c r="BOR79" s="6"/>
      <c r="BOS79" s="6"/>
      <c r="BOT79" s="6"/>
      <c r="BOU79" s="6"/>
      <c r="BOV79" s="6"/>
      <c r="BOW79" s="6"/>
      <c r="BOX79" s="6"/>
      <c r="BOY79" s="6"/>
      <c r="BOZ79" s="6"/>
      <c r="BPA79" s="6"/>
      <c r="BPB79" s="6"/>
      <c r="BPC79" s="6"/>
      <c r="BPD79" s="6"/>
      <c r="BPE79" s="6"/>
      <c r="BPF79" s="6"/>
      <c r="BPG79" s="6"/>
      <c r="BPH79" s="6"/>
      <c r="BPI79" s="6"/>
      <c r="BPJ79" s="6"/>
      <c r="BPK79" s="6"/>
      <c r="BPL79" s="6"/>
      <c r="BPM79" s="6"/>
      <c r="BPN79" s="6"/>
      <c r="BPO79" s="6"/>
      <c r="BPP79" s="6"/>
      <c r="BPQ79" s="6"/>
      <c r="BPR79" s="6"/>
      <c r="BPS79" s="6"/>
      <c r="BPT79" s="6"/>
      <c r="BPU79" s="6"/>
      <c r="BPV79" s="6"/>
      <c r="BPW79" s="6"/>
      <c r="BPX79" s="6"/>
      <c r="BPY79" s="6"/>
      <c r="BPZ79" s="6"/>
      <c r="BQA79" s="6"/>
      <c r="BQB79" s="6"/>
      <c r="BQC79" s="6"/>
      <c r="BQD79" s="6"/>
      <c r="BQE79" s="6"/>
      <c r="BQF79" s="6"/>
      <c r="BQG79" s="6"/>
      <c r="BQH79" s="6"/>
      <c r="BQI79" s="6"/>
      <c r="BQJ79" s="6"/>
      <c r="BQK79" s="6"/>
      <c r="BQL79" s="6"/>
      <c r="BQM79" s="6"/>
      <c r="BQN79" s="6"/>
      <c r="BQO79" s="6"/>
      <c r="BQP79" s="6"/>
      <c r="BQQ79" s="6"/>
      <c r="BQR79" s="6"/>
      <c r="BQS79" s="6"/>
      <c r="BQT79" s="6"/>
      <c r="BQU79" s="6"/>
      <c r="BQV79" s="6"/>
      <c r="BQW79" s="6"/>
      <c r="BQX79" s="6"/>
      <c r="BQY79" s="6"/>
      <c r="BQZ79" s="6"/>
      <c r="BRA79" s="6"/>
      <c r="BRB79" s="6"/>
      <c r="BRC79" s="6"/>
      <c r="BRD79" s="6"/>
      <c r="BRE79" s="6"/>
      <c r="BRF79" s="6"/>
      <c r="BRG79" s="6"/>
      <c r="BRH79" s="6"/>
      <c r="BRI79" s="6"/>
      <c r="BRJ79" s="6"/>
      <c r="BRK79" s="6"/>
      <c r="BRL79" s="6"/>
      <c r="BRM79" s="6"/>
      <c r="BRN79" s="6"/>
      <c r="BRO79" s="6"/>
      <c r="BRP79" s="6"/>
      <c r="BRQ79" s="6"/>
      <c r="BRR79" s="6"/>
      <c r="BRS79" s="6"/>
      <c r="BRT79" s="6"/>
      <c r="BRU79" s="6"/>
      <c r="BRV79" s="6"/>
      <c r="BRW79" s="6"/>
      <c r="BRX79" s="6"/>
      <c r="BRY79" s="6"/>
      <c r="BRZ79" s="6"/>
      <c r="BSA79" s="6"/>
      <c r="BSB79" s="6"/>
      <c r="BSC79" s="6"/>
      <c r="BSD79" s="6"/>
      <c r="BSE79" s="6"/>
      <c r="BSF79" s="6"/>
      <c r="BSG79" s="6"/>
      <c r="BSH79" s="6"/>
      <c r="BSI79" s="6"/>
      <c r="BSJ79" s="6"/>
      <c r="BSK79" s="6"/>
      <c r="BSL79" s="6"/>
      <c r="BSM79" s="6"/>
      <c r="BSN79" s="6"/>
      <c r="BSO79" s="6"/>
      <c r="BSP79" s="6"/>
      <c r="BSQ79" s="6"/>
      <c r="BSR79" s="6"/>
      <c r="BSS79" s="6"/>
      <c r="BST79" s="6"/>
      <c r="BSU79" s="6"/>
      <c r="BSV79" s="6"/>
      <c r="BSW79" s="6"/>
      <c r="BSX79" s="6"/>
      <c r="BSY79" s="6"/>
      <c r="BSZ79" s="6"/>
      <c r="BTA79" s="6"/>
      <c r="BTB79" s="6"/>
      <c r="BTC79" s="6"/>
      <c r="BTD79" s="6"/>
      <c r="BTE79" s="6"/>
      <c r="BTF79" s="6"/>
      <c r="BTG79" s="6"/>
      <c r="BTH79" s="6"/>
      <c r="BTI79" s="6"/>
      <c r="BTJ79" s="6"/>
      <c r="BTK79" s="6"/>
      <c r="BTL79" s="6"/>
      <c r="BTM79" s="6"/>
      <c r="BTN79" s="6"/>
      <c r="BTO79" s="6"/>
      <c r="BTP79" s="6"/>
      <c r="BTQ79" s="6"/>
      <c r="BTR79" s="6"/>
      <c r="BTS79" s="6"/>
      <c r="BTT79" s="6"/>
      <c r="BTU79" s="6"/>
      <c r="BTV79" s="6"/>
      <c r="BTW79" s="6"/>
      <c r="BTX79" s="6"/>
      <c r="BTY79" s="6"/>
      <c r="BTZ79" s="6"/>
      <c r="BUA79" s="6"/>
      <c r="BUB79" s="6"/>
      <c r="BUC79" s="6"/>
      <c r="BUD79" s="6"/>
      <c r="BUE79" s="6"/>
      <c r="BUF79" s="6"/>
      <c r="BUG79" s="6"/>
      <c r="BUH79" s="6"/>
      <c r="BUI79" s="6"/>
      <c r="BUJ79" s="6"/>
      <c r="BUK79" s="6"/>
      <c r="BUL79" s="6"/>
      <c r="BUM79" s="6"/>
      <c r="BUN79" s="6"/>
      <c r="BUO79" s="6"/>
      <c r="BUP79" s="6"/>
      <c r="BUQ79" s="6"/>
      <c r="BUR79" s="6"/>
      <c r="BUS79" s="6"/>
      <c r="BUT79" s="6"/>
      <c r="BUU79" s="6"/>
      <c r="BUV79" s="6"/>
      <c r="BUW79" s="6"/>
      <c r="BUX79" s="6"/>
      <c r="BUY79" s="6"/>
      <c r="BUZ79" s="6"/>
      <c r="BVA79" s="6"/>
      <c r="BVB79" s="6"/>
      <c r="BVC79" s="6"/>
      <c r="BVD79" s="6"/>
      <c r="BVE79" s="6"/>
      <c r="BVF79" s="6"/>
      <c r="BVG79" s="6"/>
      <c r="BVH79" s="6"/>
      <c r="BVI79" s="6"/>
      <c r="BVJ79" s="6"/>
      <c r="BVK79" s="6"/>
      <c r="BVL79" s="6"/>
      <c r="BVM79" s="6"/>
      <c r="BVN79" s="6"/>
      <c r="BVO79" s="6"/>
      <c r="BVP79" s="6"/>
      <c r="BVQ79" s="6"/>
      <c r="BVR79" s="6"/>
      <c r="BVS79" s="6"/>
      <c r="BVT79" s="6"/>
      <c r="BVU79" s="6"/>
      <c r="BVV79" s="6"/>
      <c r="BVW79" s="6"/>
      <c r="BVX79" s="6"/>
      <c r="BVY79" s="6"/>
      <c r="BVZ79" s="6"/>
      <c r="BWA79" s="6"/>
      <c r="BWB79" s="6"/>
      <c r="BWC79" s="6"/>
      <c r="BWD79" s="6"/>
      <c r="BWE79" s="6"/>
      <c r="BWF79" s="6"/>
      <c r="BWG79" s="6"/>
      <c r="BWH79" s="6"/>
      <c r="BWI79" s="6"/>
      <c r="BWJ79" s="6"/>
      <c r="BWK79" s="6"/>
      <c r="BWL79" s="6"/>
      <c r="BWM79" s="6"/>
      <c r="BWN79" s="6"/>
      <c r="BWO79" s="6"/>
      <c r="BWP79" s="6"/>
      <c r="BWQ79" s="6"/>
      <c r="BWR79" s="6"/>
      <c r="BWS79" s="6"/>
      <c r="BWT79" s="6"/>
      <c r="BWU79" s="6"/>
      <c r="BWV79" s="6"/>
      <c r="BWW79" s="6"/>
      <c r="BWX79" s="6"/>
      <c r="BWY79" s="6"/>
      <c r="BWZ79" s="6"/>
      <c r="BXA79" s="6"/>
      <c r="BXB79" s="6"/>
      <c r="BXC79" s="6"/>
      <c r="BXD79" s="6"/>
      <c r="BXE79" s="6"/>
      <c r="BXF79" s="6"/>
      <c r="BXG79" s="6"/>
      <c r="BXH79" s="6"/>
      <c r="BXI79" s="6"/>
      <c r="BXJ79" s="6"/>
      <c r="BXK79" s="6"/>
      <c r="BXL79" s="6"/>
      <c r="BXM79" s="6"/>
      <c r="BXN79" s="6"/>
      <c r="BXO79" s="6"/>
      <c r="BXP79" s="6"/>
      <c r="BXQ79" s="6"/>
      <c r="BXR79" s="6"/>
      <c r="BXS79" s="6"/>
      <c r="BXT79" s="6"/>
      <c r="BXU79" s="6"/>
      <c r="BXV79" s="6"/>
      <c r="BXW79" s="6"/>
      <c r="BXX79" s="6"/>
      <c r="BXY79" s="6"/>
      <c r="BXZ79" s="6"/>
      <c r="BYA79" s="6"/>
      <c r="BYB79" s="6"/>
      <c r="BYC79" s="6"/>
      <c r="BYD79" s="6"/>
      <c r="BYE79" s="6"/>
      <c r="BYF79" s="6"/>
      <c r="BYG79" s="6"/>
      <c r="BYH79" s="6"/>
      <c r="BYI79" s="6"/>
      <c r="BYJ79" s="6"/>
      <c r="BYK79" s="6"/>
      <c r="BYL79" s="6"/>
      <c r="BYM79" s="6"/>
      <c r="BYN79" s="6"/>
      <c r="BYO79" s="6"/>
      <c r="BYP79" s="6"/>
      <c r="BYQ79" s="6"/>
      <c r="BYR79" s="6"/>
      <c r="BYS79" s="6"/>
      <c r="BYT79" s="6"/>
      <c r="BYU79" s="6"/>
      <c r="BYV79" s="6"/>
      <c r="BYW79" s="6"/>
      <c r="BYX79" s="6"/>
      <c r="BYY79" s="6"/>
      <c r="BYZ79" s="6"/>
      <c r="BZA79" s="6"/>
      <c r="BZB79" s="6"/>
      <c r="BZC79" s="6"/>
      <c r="BZD79" s="6"/>
      <c r="BZE79" s="6"/>
      <c r="BZF79" s="6"/>
      <c r="BZG79" s="6"/>
      <c r="BZH79" s="6"/>
      <c r="BZI79" s="6"/>
      <c r="BZJ79" s="6"/>
      <c r="BZK79" s="6"/>
      <c r="BZL79" s="6"/>
      <c r="BZM79" s="6"/>
      <c r="BZN79" s="6"/>
      <c r="BZO79" s="6"/>
      <c r="BZP79" s="6"/>
      <c r="BZQ79" s="6"/>
      <c r="BZR79" s="6"/>
      <c r="BZS79" s="6"/>
      <c r="BZT79" s="6"/>
      <c r="BZU79" s="6"/>
      <c r="BZV79" s="6"/>
      <c r="BZW79" s="6"/>
      <c r="BZX79" s="6"/>
      <c r="BZY79" s="6"/>
      <c r="BZZ79" s="6"/>
      <c r="CAA79" s="6"/>
      <c r="CAB79" s="6"/>
      <c r="CAC79" s="6"/>
      <c r="CAD79" s="6"/>
      <c r="CAE79" s="6"/>
      <c r="CAF79" s="6"/>
      <c r="CAG79" s="6"/>
      <c r="CAH79" s="6"/>
      <c r="CAI79" s="6"/>
      <c r="CAJ79" s="6"/>
      <c r="CAK79" s="6"/>
      <c r="CAL79" s="6"/>
      <c r="CAM79" s="6"/>
      <c r="CAN79" s="6"/>
      <c r="CAO79" s="6"/>
      <c r="CAP79" s="6"/>
      <c r="CAQ79" s="6"/>
      <c r="CAR79" s="6"/>
      <c r="CAS79" s="6"/>
      <c r="CAT79" s="6"/>
      <c r="CAU79" s="6"/>
      <c r="CAV79" s="6"/>
      <c r="CAW79" s="6"/>
      <c r="CAX79" s="6"/>
      <c r="CAY79" s="6"/>
      <c r="CAZ79" s="6"/>
      <c r="CBA79" s="6"/>
      <c r="CBB79" s="6"/>
      <c r="CBC79" s="6"/>
      <c r="CBD79" s="6"/>
      <c r="CBE79" s="6"/>
      <c r="CBF79" s="6"/>
      <c r="CBG79" s="6"/>
      <c r="CBH79" s="6"/>
      <c r="CBI79" s="6"/>
      <c r="CBJ79" s="6"/>
      <c r="CBK79" s="6"/>
      <c r="CBL79" s="6"/>
      <c r="CBM79" s="6"/>
      <c r="CBN79" s="6"/>
      <c r="CBO79" s="6"/>
      <c r="CBP79" s="6"/>
      <c r="CBQ79" s="6"/>
      <c r="CBR79" s="6"/>
      <c r="CBS79" s="6"/>
      <c r="CBT79" s="6"/>
      <c r="CBU79" s="6"/>
      <c r="CBV79" s="6"/>
      <c r="CBW79" s="6"/>
      <c r="CBX79" s="6"/>
      <c r="CBY79" s="6"/>
      <c r="CBZ79" s="6"/>
      <c r="CCA79" s="6"/>
      <c r="CCB79" s="6"/>
      <c r="CCC79" s="6"/>
      <c r="CCD79" s="6"/>
      <c r="CCE79" s="6"/>
      <c r="CCF79" s="6"/>
      <c r="CCG79" s="6"/>
      <c r="CCH79" s="6"/>
      <c r="CCI79" s="6"/>
      <c r="CCJ79" s="6"/>
      <c r="CCK79" s="6"/>
      <c r="CCL79" s="6"/>
      <c r="CCM79" s="6"/>
      <c r="CCN79" s="6"/>
      <c r="CCO79" s="6"/>
      <c r="CCP79" s="6"/>
      <c r="CCQ79" s="6"/>
      <c r="CCR79" s="6"/>
      <c r="CCS79" s="6"/>
      <c r="CCT79" s="6"/>
      <c r="CCU79" s="6"/>
      <c r="CCV79" s="6"/>
      <c r="CCW79" s="6"/>
      <c r="CCX79" s="6"/>
      <c r="CCY79" s="6"/>
      <c r="CCZ79" s="6"/>
      <c r="CDA79" s="6"/>
      <c r="CDB79" s="6"/>
      <c r="CDC79" s="6"/>
      <c r="CDD79" s="6"/>
      <c r="CDE79" s="6"/>
      <c r="CDF79" s="6"/>
      <c r="CDG79" s="6"/>
      <c r="CDH79" s="6"/>
      <c r="CDI79" s="6"/>
      <c r="CDJ79" s="6"/>
      <c r="CDK79" s="6"/>
      <c r="CDL79" s="6"/>
      <c r="CDM79" s="6"/>
      <c r="CDN79" s="6"/>
      <c r="CDO79" s="6"/>
      <c r="CDP79" s="6"/>
      <c r="CDQ79" s="6"/>
      <c r="CDR79" s="6"/>
      <c r="CDS79" s="6"/>
      <c r="CDT79" s="6"/>
      <c r="CDU79" s="6"/>
      <c r="CDV79" s="6"/>
      <c r="CDW79" s="6"/>
      <c r="CDX79" s="6"/>
      <c r="CDY79" s="6"/>
      <c r="CDZ79" s="6"/>
      <c r="CEA79" s="6"/>
      <c r="CEB79" s="6"/>
      <c r="CEC79" s="6"/>
      <c r="CED79" s="6"/>
      <c r="CEE79" s="6"/>
      <c r="CEF79" s="6"/>
      <c r="CEG79" s="6"/>
      <c r="CEH79" s="6"/>
      <c r="CEI79" s="6"/>
      <c r="CEJ79" s="6"/>
      <c r="CEK79" s="6"/>
      <c r="CEL79" s="6"/>
      <c r="CEM79" s="6"/>
      <c r="CEN79" s="6"/>
      <c r="CEO79" s="6"/>
      <c r="CEP79" s="6"/>
      <c r="CEQ79" s="6"/>
      <c r="CER79" s="6"/>
      <c r="CES79" s="6"/>
      <c r="CET79" s="6"/>
      <c r="CEU79" s="6"/>
      <c r="CEV79" s="6"/>
      <c r="CEW79" s="6"/>
      <c r="CEX79" s="6"/>
      <c r="CEY79" s="6"/>
      <c r="CEZ79" s="6"/>
      <c r="CFA79" s="6"/>
      <c r="CFB79" s="6"/>
      <c r="CFC79" s="6"/>
      <c r="CFD79" s="6"/>
      <c r="CFE79" s="6"/>
      <c r="CFF79" s="6"/>
      <c r="CFG79" s="6"/>
      <c r="CFH79" s="6"/>
      <c r="CFI79" s="6"/>
      <c r="CFJ79" s="6"/>
      <c r="CFK79" s="6"/>
      <c r="CFL79" s="6"/>
      <c r="CFM79" s="6"/>
      <c r="CFN79" s="6"/>
      <c r="CFO79" s="6"/>
      <c r="CFP79" s="6"/>
      <c r="CFQ79" s="6"/>
      <c r="CFR79" s="6"/>
      <c r="CFS79" s="6"/>
      <c r="CFT79" s="6"/>
      <c r="CFU79" s="6"/>
      <c r="CFV79" s="6"/>
      <c r="CFW79" s="6"/>
      <c r="CFX79" s="6"/>
      <c r="CFY79" s="6"/>
      <c r="CFZ79" s="6"/>
      <c r="CGA79" s="6"/>
      <c r="CGB79" s="6"/>
      <c r="CGC79" s="6"/>
      <c r="CGD79" s="6"/>
      <c r="CGE79" s="6"/>
      <c r="CGF79" s="6"/>
      <c r="CGG79" s="6"/>
      <c r="CGH79" s="6"/>
      <c r="CGI79" s="6"/>
      <c r="CGJ79" s="6"/>
      <c r="CGK79" s="6"/>
      <c r="CGL79" s="6"/>
      <c r="CGM79" s="6"/>
      <c r="CGN79" s="6"/>
      <c r="CGO79" s="6"/>
      <c r="CGP79" s="6"/>
      <c r="CGQ79" s="6"/>
      <c r="CGR79" s="6"/>
      <c r="CGS79" s="6"/>
      <c r="CGT79" s="6"/>
      <c r="CGU79" s="6"/>
      <c r="CGV79" s="6"/>
      <c r="CGW79" s="6"/>
      <c r="CGX79" s="6"/>
      <c r="CGY79" s="6"/>
      <c r="CGZ79" s="6"/>
      <c r="CHA79" s="6"/>
      <c r="CHB79" s="6"/>
      <c r="CHC79" s="6"/>
      <c r="CHD79" s="6"/>
      <c r="CHE79" s="6"/>
      <c r="CHF79" s="6"/>
      <c r="CHG79" s="6"/>
      <c r="CHH79" s="6"/>
      <c r="CHI79" s="6"/>
      <c r="CHJ79" s="6"/>
      <c r="CHK79" s="6"/>
      <c r="CHL79" s="6"/>
      <c r="CHM79" s="6"/>
      <c r="CHN79" s="6"/>
      <c r="CHO79" s="6"/>
      <c r="CHP79" s="6"/>
      <c r="CHQ79" s="6"/>
      <c r="CHR79" s="6"/>
      <c r="CHS79" s="6"/>
      <c r="CHT79" s="6"/>
      <c r="CHU79" s="6"/>
      <c r="CHV79" s="6"/>
      <c r="CHW79" s="6"/>
      <c r="CHX79" s="6"/>
      <c r="CHY79" s="6"/>
      <c r="CHZ79" s="6"/>
      <c r="CIA79" s="6"/>
      <c r="CIB79" s="6"/>
      <c r="CIC79" s="6"/>
      <c r="CID79" s="6"/>
      <c r="CIE79" s="6"/>
      <c r="CIF79" s="6"/>
      <c r="CIG79" s="6"/>
      <c r="CIH79" s="6"/>
      <c r="CII79" s="6"/>
      <c r="CIJ79" s="6"/>
      <c r="CIK79" s="6"/>
      <c r="CIL79" s="6"/>
      <c r="CIM79" s="6"/>
      <c r="CIN79" s="6"/>
      <c r="CIO79" s="6"/>
      <c r="CIP79" s="6"/>
      <c r="CIQ79" s="6"/>
      <c r="CIR79" s="6"/>
      <c r="CIS79" s="6"/>
      <c r="CIT79" s="6"/>
      <c r="CIU79" s="6"/>
      <c r="CIV79" s="6"/>
      <c r="CIW79" s="6"/>
      <c r="CIX79" s="6"/>
      <c r="CIY79" s="6"/>
      <c r="CIZ79" s="6"/>
      <c r="CJA79" s="6"/>
      <c r="CJB79" s="6"/>
      <c r="CJC79" s="6"/>
      <c r="CJD79" s="6"/>
      <c r="CJE79" s="6"/>
      <c r="CJF79" s="6"/>
      <c r="CJG79" s="6"/>
      <c r="CJH79" s="6"/>
      <c r="CJI79" s="6"/>
      <c r="CJJ79" s="6"/>
      <c r="CJK79" s="6"/>
      <c r="CJL79" s="6"/>
      <c r="CJM79" s="6"/>
      <c r="CJN79" s="6"/>
      <c r="CJO79" s="6"/>
      <c r="CJP79" s="6"/>
      <c r="CJQ79" s="6"/>
      <c r="CJR79" s="6"/>
      <c r="CJS79" s="6"/>
      <c r="CJT79" s="6"/>
      <c r="CJU79" s="6"/>
      <c r="CJV79" s="6"/>
      <c r="CJW79" s="6"/>
      <c r="CJX79" s="6"/>
      <c r="CJY79" s="6"/>
      <c r="CJZ79" s="6"/>
      <c r="CKA79" s="6"/>
      <c r="CKB79" s="6"/>
      <c r="CKC79" s="6"/>
      <c r="CKD79" s="6"/>
      <c r="CKE79" s="6"/>
      <c r="CKF79" s="6"/>
      <c r="CKG79" s="6"/>
      <c r="CKH79" s="6"/>
      <c r="CKI79" s="6"/>
      <c r="CKJ79" s="6"/>
      <c r="CKK79" s="6"/>
      <c r="CKL79" s="6"/>
      <c r="CKM79" s="6"/>
      <c r="CKN79" s="6"/>
      <c r="CKO79" s="6"/>
      <c r="CKP79" s="6"/>
      <c r="CKQ79" s="6"/>
      <c r="CKR79" s="6"/>
      <c r="CKS79" s="6"/>
      <c r="CKT79" s="6"/>
      <c r="CKU79" s="6"/>
      <c r="CKV79" s="6"/>
      <c r="CKW79" s="6"/>
      <c r="CKX79" s="6"/>
      <c r="CKY79" s="6"/>
      <c r="CKZ79" s="6"/>
      <c r="CLA79" s="6"/>
      <c r="CLB79" s="6"/>
      <c r="CLC79" s="6"/>
      <c r="CLD79" s="6"/>
      <c r="CLE79" s="6"/>
      <c r="CLF79" s="6"/>
      <c r="CLG79" s="6"/>
      <c r="CLH79" s="6"/>
      <c r="CLI79" s="6"/>
      <c r="CLJ79" s="6"/>
      <c r="CLK79" s="6"/>
      <c r="CLL79" s="6"/>
      <c r="CLM79" s="6"/>
      <c r="CLN79" s="6"/>
      <c r="CLO79" s="6"/>
      <c r="CLP79" s="6"/>
      <c r="CLQ79" s="6"/>
      <c r="CLR79" s="6"/>
      <c r="CLS79" s="6"/>
      <c r="CLT79" s="6"/>
      <c r="CLU79" s="6"/>
      <c r="CLV79" s="6"/>
      <c r="CLW79" s="6"/>
      <c r="CLX79" s="6"/>
      <c r="CLY79" s="6"/>
      <c r="CLZ79" s="6"/>
      <c r="CMA79" s="6"/>
      <c r="CMB79" s="6"/>
      <c r="CMC79" s="6"/>
      <c r="CMD79" s="6"/>
      <c r="CME79" s="6"/>
      <c r="CMF79" s="6"/>
      <c r="CMG79" s="6"/>
      <c r="CMH79" s="6"/>
      <c r="CMI79" s="6"/>
      <c r="CMJ79" s="6"/>
      <c r="CMK79" s="6"/>
      <c r="CML79" s="6"/>
      <c r="CMM79" s="6"/>
      <c r="CMN79" s="6"/>
      <c r="CMO79" s="6"/>
      <c r="CMP79" s="6"/>
      <c r="CMQ79" s="6"/>
      <c r="CMR79" s="6"/>
      <c r="CMS79" s="6"/>
      <c r="CMT79" s="6"/>
      <c r="CMU79" s="6"/>
      <c r="CMV79" s="6"/>
      <c r="CMW79" s="6"/>
      <c r="CMX79" s="6"/>
      <c r="CMY79" s="6"/>
      <c r="CMZ79" s="6"/>
      <c r="CNA79" s="6"/>
      <c r="CNB79" s="6"/>
      <c r="CNC79" s="6"/>
      <c r="CND79" s="6"/>
      <c r="CNE79" s="6"/>
      <c r="CNF79" s="6"/>
      <c r="CNG79" s="6"/>
      <c r="CNH79" s="6"/>
      <c r="CNI79" s="6"/>
      <c r="CNJ79" s="6"/>
      <c r="CNK79" s="6"/>
      <c r="CNL79" s="6"/>
      <c r="CNM79" s="6"/>
      <c r="CNN79" s="6"/>
      <c r="CNO79" s="6"/>
      <c r="CNP79" s="6"/>
      <c r="CNQ79" s="6"/>
      <c r="CNR79" s="6"/>
      <c r="CNS79" s="6"/>
      <c r="CNT79" s="6"/>
      <c r="CNU79" s="6"/>
      <c r="CNV79" s="6"/>
      <c r="CNW79" s="6"/>
      <c r="CNX79" s="6"/>
      <c r="CNY79" s="6"/>
      <c r="CNZ79" s="6"/>
      <c r="COA79" s="6"/>
      <c r="COB79" s="6"/>
      <c r="COC79" s="6"/>
      <c r="COD79" s="6"/>
      <c r="COE79" s="6"/>
      <c r="COF79" s="6"/>
      <c r="COG79" s="6"/>
      <c r="COH79" s="6"/>
      <c r="COI79" s="6"/>
      <c r="COJ79" s="6"/>
      <c r="COK79" s="6"/>
      <c r="COL79" s="6"/>
      <c r="COM79" s="6"/>
      <c r="CON79" s="6"/>
      <c r="COO79" s="6"/>
      <c r="COP79" s="6"/>
      <c r="COQ79" s="6"/>
      <c r="COR79" s="6"/>
      <c r="COS79" s="6"/>
      <c r="COT79" s="6"/>
      <c r="COU79" s="6"/>
      <c r="COV79" s="6"/>
      <c r="COW79" s="6"/>
      <c r="COX79" s="6"/>
      <c r="COY79" s="6"/>
      <c r="COZ79" s="6"/>
      <c r="CPA79" s="6"/>
      <c r="CPB79" s="6"/>
      <c r="CPC79" s="6"/>
      <c r="CPD79" s="6"/>
      <c r="CPE79" s="6"/>
      <c r="CPF79" s="6"/>
      <c r="CPG79" s="6"/>
      <c r="CPH79" s="6"/>
      <c r="CPI79" s="6"/>
      <c r="CPJ79" s="6"/>
      <c r="CPK79" s="6"/>
      <c r="CPL79" s="6"/>
      <c r="CPM79" s="6"/>
      <c r="CPN79" s="6"/>
      <c r="CPO79" s="6"/>
      <c r="CPP79" s="6"/>
      <c r="CPQ79" s="6"/>
      <c r="CPR79" s="6"/>
      <c r="CPS79" s="6"/>
      <c r="CPT79" s="6"/>
      <c r="CPU79" s="6"/>
      <c r="CPV79" s="6"/>
      <c r="CPW79" s="6"/>
      <c r="CPX79" s="6"/>
      <c r="CPY79" s="6"/>
      <c r="CPZ79" s="6"/>
      <c r="CQA79" s="6"/>
      <c r="CQB79" s="6"/>
      <c r="CQC79" s="6"/>
      <c r="CQD79" s="6"/>
      <c r="CQE79" s="6"/>
      <c r="CQF79" s="6"/>
      <c r="CQG79" s="6"/>
      <c r="CQH79" s="6"/>
      <c r="CQI79" s="6"/>
      <c r="CQJ79" s="6"/>
      <c r="CQK79" s="6"/>
      <c r="CQL79" s="6"/>
      <c r="CQM79" s="6"/>
      <c r="CQN79" s="6"/>
      <c r="CQO79" s="6"/>
      <c r="CQP79" s="6"/>
      <c r="CQQ79" s="6"/>
      <c r="CQR79" s="6"/>
      <c r="CQS79" s="6"/>
      <c r="CQT79" s="6"/>
      <c r="CQU79" s="6"/>
      <c r="CQV79" s="6"/>
      <c r="CQW79" s="6"/>
      <c r="CQX79" s="6"/>
      <c r="CQY79" s="6"/>
      <c r="CQZ79" s="6"/>
      <c r="CRA79" s="6"/>
      <c r="CRB79" s="6"/>
      <c r="CRC79" s="6"/>
      <c r="CRD79" s="6"/>
      <c r="CRE79" s="6"/>
      <c r="CRF79" s="6"/>
      <c r="CRG79" s="6"/>
      <c r="CRH79" s="6"/>
      <c r="CRI79" s="6"/>
      <c r="CRJ79" s="6"/>
      <c r="CRK79" s="6"/>
      <c r="CRL79" s="6"/>
      <c r="CRM79" s="6"/>
      <c r="CRN79" s="6"/>
      <c r="CRO79" s="6"/>
      <c r="CRP79" s="6"/>
      <c r="CRQ79" s="6"/>
      <c r="CRR79" s="6"/>
      <c r="CRS79" s="6"/>
      <c r="CRT79" s="6"/>
      <c r="CRU79" s="6"/>
      <c r="CRV79" s="6"/>
      <c r="CRW79" s="6"/>
      <c r="CRX79" s="6"/>
      <c r="CRY79" s="6"/>
      <c r="CRZ79" s="6"/>
      <c r="CSA79" s="6"/>
      <c r="CSB79" s="6"/>
      <c r="CSC79" s="6"/>
      <c r="CSD79" s="6"/>
      <c r="CSE79" s="6"/>
      <c r="CSF79" s="6"/>
      <c r="CSG79" s="6"/>
      <c r="CSH79" s="6"/>
      <c r="CSI79" s="6"/>
      <c r="CSJ79" s="6"/>
      <c r="CSK79" s="6"/>
      <c r="CSL79" s="6"/>
      <c r="CSM79" s="6"/>
      <c r="CSN79" s="6"/>
      <c r="CSO79" s="6"/>
      <c r="CSP79" s="6"/>
      <c r="CSQ79" s="6"/>
      <c r="CSR79" s="6"/>
      <c r="CSS79" s="6"/>
      <c r="CST79" s="6"/>
      <c r="CSU79" s="6"/>
      <c r="CSV79" s="6"/>
      <c r="CSW79" s="6"/>
      <c r="CSX79" s="6"/>
      <c r="CSY79" s="6"/>
      <c r="CSZ79" s="6"/>
      <c r="CTA79" s="6"/>
      <c r="CTB79" s="6"/>
      <c r="CTC79" s="6"/>
      <c r="CTD79" s="6"/>
      <c r="CTE79" s="6"/>
      <c r="CTF79" s="6"/>
      <c r="CTG79" s="6"/>
      <c r="CTH79" s="6"/>
      <c r="CTI79" s="6"/>
      <c r="CTJ79" s="6"/>
      <c r="CTK79" s="6"/>
      <c r="CTL79" s="6"/>
      <c r="CTM79" s="6"/>
      <c r="CTN79" s="6"/>
      <c r="CTO79" s="6"/>
      <c r="CTP79" s="6"/>
      <c r="CTQ79" s="6"/>
      <c r="CTR79" s="6"/>
      <c r="CTS79" s="6"/>
      <c r="CTT79" s="6"/>
      <c r="CTU79" s="6"/>
      <c r="CTV79" s="6"/>
      <c r="CTW79" s="6"/>
      <c r="CTX79" s="6"/>
      <c r="CTY79" s="6"/>
      <c r="CTZ79" s="6"/>
      <c r="CUA79" s="6"/>
      <c r="CUB79" s="6"/>
      <c r="CUC79" s="6"/>
      <c r="CUD79" s="6"/>
      <c r="CUE79" s="6"/>
      <c r="CUF79" s="6"/>
      <c r="CUG79" s="6"/>
      <c r="CUH79" s="6"/>
      <c r="CUI79" s="6"/>
      <c r="CUJ79" s="6"/>
      <c r="CUK79" s="6"/>
      <c r="CUL79" s="6"/>
      <c r="CUM79" s="6"/>
      <c r="CUN79" s="6"/>
      <c r="CUO79" s="6"/>
      <c r="CUP79" s="6"/>
      <c r="CUQ79" s="6"/>
      <c r="CUR79" s="6"/>
      <c r="CUS79" s="6"/>
      <c r="CUT79" s="6"/>
      <c r="CUU79" s="6"/>
      <c r="CUV79" s="6"/>
      <c r="CUW79" s="6"/>
      <c r="CUX79" s="6"/>
      <c r="CUY79" s="6"/>
      <c r="CUZ79" s="6"/>
      <c r="CVA79" s="6"/>
      <c r="CVB79" s="6"/>
      <c r="CVC79" s="6"/>
      <c r="CVD79" s="6"/>
      <c r="CVE79" s="6"/>
      <c r="CVF79" s="6"/>
      <c r="CVG79" s="6"/>
      <c r="CVH79" s="6"/>
      <c r="CVI79" s="6"/>
      <c r="CVJ79" s="6"/>
      <c r="CVK79" s="6"/>
      <c r="CVL79" s="6"/>
      <c r="CVM79" s="6"/>
      <c r="CVN79" s="6"/>
      <c r="CVO79" s="6"/>
      <c r="CVP79" s="6"/>
      <c r="CVQ79" s="6"/>
      <c r="CVR79" s="6"/>
      <c r="CVS79" s="6"/>
      <c r="CVT79" s="6"/>
      <c r="CVU79" s="6"/>
      <c r="CVV79" s="6"/>
      <c r="CVW79" s="6"/>
      <c r="CVX79" s="6"/>
      <c r="CVY79" s="6"/>
      <c r="CVZ79" s="6"/>
      <c r="CWA79" s="6"/>
      <c r="CWB79" s="6"/>
      <c r="CWC79" s="6"/>
      <c r="CWD79" s="6"/>
      <c r="CWE79" s="6"/>
      <c r="CWF79" s="6"/>
      <c r="CWG79" s="6"/>
      <c r="CWH79" s="6"/>
      <c r="CWI79" s="6"/>
      <c r="CWJ79" s="6"/>
      <c r="CWK79" s="6"/>
      <c r="CWL79" s="6"/>
      <c r="CWM79" s="6"/>
      <c r="CWN79" s="6"/>
      <c r="CWO79" s="6"/>
      <c r="CWP79" s="6"/>
      <c r="CWQ79" s="6"/>
      <c r="CWR79" s="6"/>
      <c r="CWS79" s="6"/>
      <c r="CWT79" s="6"/>
      <c r="CWU79" s="6"/>
      <c r="CWV79" s="6"/>
      <c r="CWW79" s="6"/>
      <c r="CWX79" s="6"/>
      <c r="CWY79" s="6"/>
      <c r="CWZ79" s="6"/>
      <c r="CXA79" s="6"/>
      <c r="CXB79" s="6"/>
      <c r="CXC79" s="6"/>
      <c r="CXD79" s="6"/>
      <c r="CXE79" s="6"/>
      <c r="CXF79" s="6"/>
      <c r="CXG79" s="6"/>
      <c r="CXH79" s="6"/>
      <c r="CXI79" s="6"/>
      <c r="CXJ79" s="6"/>
      <c r="CXK79" s="6"/>
      <c r="CXL79" s="6"/>
      <c r="CXM79" s="6"/>
    </row>
    <row r="80" spans="1:2665" x14ac:dyDescent="0.25">
      <c r="A80" s="5">
        <v>31936662</v>
      </c>
      <c r="B80" s="5" t="s">
        <v>80</v>
      </c>
      <c r="C80" s="5" t="s">
        <v>504</v>
      </c>
      <c r="D80" s="5" t="s">
        <v>505</v>
      </c>
      <c r="E80" s="5">
        <v>2020</v>
      </c>
      <c r="F80" s="5" t="s">
        <v>83</v>
      </c>
      <c r="G80" s="5" t="s">
        <v>425</v>
      </c>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c r="BHB80" s="6"/>
      <c r="BHC80" s="6"/>
      <c r="BHD80" s="6"/>
      <c r="BHE80" s="6"/>
      <c r="BHF80" s="6"/>
      <c r="BHG80" s="6"/>
      <c r="BHH80" s="6"/>
      <c r="BHI80" s="6"/>
      <c r="BHJ80" s="6"/>
      <c r="BHK80" s="6"/>
      <c r="BHL80" s="6"/>
      <c r="BHM80" s="6"/>
      <c r="BHN80" s="6"/>
      <c r="BHO80" s="6"/>
      <c r="BHP80" s="6"/>
      <c r="BHQ80" s="6"/>
      <c r="BHR80" s="6"/>
      <c r="BHS80" s="6"/>
      <c r="BHT80" s="6"/>
      <c r="BHU80" s="6"/>
      <c r="BHV80" s="6"/>
      <c r="BHW80" s="6"/>
      <c r="BHX80" s="6"/>
      <c r="BHY80" s="6"/>
      <c r="BHZ80" s="6"/>
      <c r="BIA80" s="6"/>
      <c r="BIB80" s="6"/>
      <c r="BIC80" s="6"/>
      <c r="BID80" s="6"/>
      <c r="BIE80" s="6"/>
      <c r="BIF80" s="6"/>
      <c r="BIG80" s="6"/>
      <c r="BIH80" s="6"/>
      <c r="BII80" s="6"/>
      <c r="BIJ80" s="6"/>
      <c r="BIK80" s="6"/>
      <c r="BIL80" s="6"/>
      <c r="BIM80" s="6"/>
      <c r="BIN80" s="6"/>
      <c r="BIO80" s="6"/>
      <c r="BIP80" s="6"/>
      <c r="BIQ80" s="6"/>
      <c r="BIR80" s="6"/>
      <c r="BIS80" s="6"/>
      <c r="BIT80" s="6"/>
      <c r="BIU80" s="6"/>
      <c r="BIV80" s="6"/>
      <c r="BIW80" s="6"/>
      <c r="BIX80" s="6"/>
      <c r="BIY80" s="6"/>
      <c r="BIZ80" s="6"/>
      <c r="BJA80" s="6"/>
      <c r="BJB80" s="6"/>
      <c r="BJC80" s="6"/>
      <c r="BJD80" s="6"/>
      <c r="BJE80" s="6"/>
      <c r="BJF80" s="6"/>
      <c r="BJG80" s="6"/>
      <c r="BJH80" s="6"/>
      <c r="BJI80" s="6"/>
      <c r="BJJ80" s="6"/>
      <c r="BJK80" s="6"/>
      <c r="BJL80" s="6"/>
      <c r="BJM80" s="6"/>
      <c r="BJN80" s="6"/>
      <c r="BJO80" s="6"/>
      <c r="BJP80" s="6"/>
      <c r="BJQ80" s="6"/>
      <c r="BJR80" s="6"/>
      <c r="BJS80" s="6"/>
      <c r="BJT80" s="6"/>
      <c r="BJU80" s="6"/>
      <c r="BJV80" s="6"/>
      <c r="BJW80" s="6"/>
      <c r="BJX80" s="6"/>
      <c r="BJY80" s="6"/>
      <c r="BJZ80" s="6"/>
      <c r="BKA80" s="6"/>
      <c r="BKB80" s="6"/>
      <c r="BKC80" s="6"/>
      <c r="BKD80" s="6"/>
      <c r="BKE80" s="6"/>
      <c r="BKF80" s="6"/>
      <c r="BKG80" s="6"/>
      <c r="BKH80" s="6"/>
      <c r="BKI80" s="6"/>
      <c r="BKJ80" s="6"/>
      <c r="BKK80" s="6"/>
      <c r="BKL80" s="6"/>
      <c r="BKM80" s="6"/>
      <c r="BKN80" s="6"/>
      <c r="BKO80" s="6"/>
      <c r="BKP80" s="6"/>
      <c r="BKQ80" s="6"/>
      <c r="BKR80" s="6"/>
      <c r="BKS80" s="6"/>
      <c r="BKT80" s="6"/>
      <c r="BKU80" s="6"/>
      <c r="BKV80" s="6"/>
      <c r="BKW80" s="6"/>
      <c r="BKX80" s="6"/>
      <c r="BKY80" s="6"/>
      <c r="BKZ80" s="6"/>
      <c r="BLA80" s="6"/>
      <c r="BLB80" s="6"/>
      <c r="BLC80" s="6"/>
      <c r="BLD80" s="6"/>
      <c r="BLE80" s="6"/>
      <c r="BLF80" s="6"/>
      <c r="BLG80" s="6"/>
      <c r="BLH80" s="6"/>
      <c r="BLI80" s="6"/>
      <c r="BLJ80" s="6"/>
      <c r="BLK80" s="6"/>
      <c r="BLL80" s="6"/>
      <c r="BLM80" s="6"/>
      <c r="BLN80" s="6"/>
      <c r="BLO80" s="6"/>
      <c r="BLP80" s="6"/>
      <c r="BLQ80" s="6"/>
      <c r="BLR80" s="6"/>
      <c r="BLS80" s="6"/>
      <c r="BLT80" s="6"/>
      <c r="BLU80" s="6"/>
      <c r="BLV80" s="6"/>
      <c r="BLW80" s="6"/>
      <c r="BLX80" s="6"/>
      <c r="BLY80" s="6"/>
      <c r="BLZ80" s="6"/>
      <c r="BMA80" s="6"/>
      <c r="BMB80" s="6"/>
      <c r="BMC80" s="6"/>
      <c r="BMD80" s="6"/>
      <c r="BME80" s="6"/>
      <c r="BMF80" s="6"/>
      <c r="BMG80" s="6"/>
      <c r="BMH80" s="6"/>
      <c r="BMI80" s="6"/>
      <c r="BMJ80" s="6"/>
      <c r="BMK80" s="6"/>
      <c r="BML80" s="6"/>
      <c r="BMM80" s="6"/>
      <c r="BMN80" s="6"/>
      <c r="BMO80" s="6"/>
      <c r="BMP80" s="6"/>
      <c r="BMQ80" s="6"/>
      <c r="BMR80" s="6"/>
      <c r="BMS80" s="6"/>
      <c r="BMT80" s="6"/>
      <c r="BMU80" s="6"/>
      <c r="BMV80" s="6"/>
      <c r="BMW80" s="6"/>
      <c r="BMX80" s="6"/>
      <c r="BMY80" s="6"/>
      <c r="BMZ80" s="6"/>
      <c r="BNA80" s="6"/>
      <c r="BNB80" s="6"/>
      <c r="BNC80" s="6"/>
      <c r="BND80" s="6"/>
      <c r="BNE80" s="6"/>
      <c r="BNF80" s="6"/>
      <c r="BNG80" s="6"/>
      <c r="BNH80" s="6"/>
      <c r="BNI80" s="6"/>
      <c r="BNJ80" s="6"/>
      <c r="BNK80" s="6"/>
      <c r="BNL80" s="6"/>
      <c r="BNM80" s="6"/>
      <c r="BNN80" s="6"/>
      <c r="BNO80" s="6"/>
      <c r="BNP80" s="6"/>
      <c r="BNQ80" s="6"/>
      <c r="BNR80" s="6"/>
      <c r="BNS80" s="6"/>
      <c r="BNT80" s="6"/>
      <c r="BNU80" s="6"/>
      <c r="BNV80" s="6"/>
      <c r="BNW80" s="6"/>
      <c r="BNX80" s="6"/>
      <c r="BNY80" s="6"/>
      <c r="BNZ80" s="6"/>
      <c r="BOA80" s="6"/>
      <c r="BOB80" s="6"/>
      <c r="BOC80" s="6"/>
      <c r="BOD80" s="6"/>
      <c r="BOE80" s="6"/>
      <c r="BOF80" s="6"/>
      <c r="BOG80" s="6"/>
      <c r="BOH80" s="6"/>
      <c r="BOI80" s="6"/>
      <c r="BOJ80" s="6"/>
      <c r="BOK80" s="6"/>
      <c r="BOL80" s="6"/>
      <c r="BOM80" s="6"/>
      <c r="BON80" s="6"/>
      <c r="BOO80" s="6"/>
      <c r="BOP80" s="6"/>
      <c r="BOQ80" s="6"/>
      <c r="BOR80" s="6"/>
      <c r="BOS80" s="6"/>
      <c r="BOT80" s="6"/>
      <c r="BOU80" s="6"/>
      <c r="BOV80" s="6"/>
      <c r="BOW80" s="6"/>
      <c r="BOX80" s="6"/>
      <c r="BOY80" s="6"/>
      <c r="BOZ80" s="6"/>
      <c r="BPA80" s="6"/>
      <c r="BPB80" s="6"/>
      <c r="BPC80" s="6"/>
      <c r="BPD80" s="6"/>
      <c r="BPE80" s="6"/>
      <c r="BPF80" s="6"/>
      <c r="BPG80" s="6"/>
      <c r="BPH80" s="6"/>
      <c r="BPI80" s="6"/>
      <c r="BPJ80" s="6"/>
      <c r="BPK80" s="6"/>
      <c r="BPL80" s="6"/>
      <c r="BPM80" s="6"/>
      <c r="BPN80" s="6"/>
      <c r="BPO80" s="6"/>
      <c r="BPP80" s="6"/>
      <c r="BPQ80" s="6"/>
      <c r="BPR80" s="6"/>
      <c r="BPS80" s="6"/>
      <c r="BPT80" s="6"/>
      <c r="BPU80" s="6"/>
      <c r="BPV80" s="6"/>
      <c r="BPW80" s="6"/>
      <c r="BPX80" s="6"/>
      <c r="BPY80" s="6"/>
      <c r="BPZ80" s="6"/>
      <c r="BQA80" s="6"/>
      <c r="BQB80" s="6"/>
      <c r="BQC80" s="6"/>
      <c r="BQD80" s="6"/>
      <c r="BQE80" s="6"/>
      <c r="BQF80" s="6"/>
      <c r="BQG80" s="6"/>
      <c r="BQH80" s="6"/>
      <c r="BQI80" s="6"/>
      <c r="BQJ80" s="6"/>
      <c r="BQK80" s="6"/>
      <c r="BQL80" s="6"/>
      <c r="BQM80" s="6"/>
      <c r="BQN80" s="6"/>
      <c r="BQO80" s="6"/>
      <c r="BQP80" s="6"/>
      <c r="BQQ80" s="6"/>
      <c r="BQR80" s="6"/>
      <c r="BQS80" s="6"/>
      <c r="BQT80" s="6"/>
      <c r="BQU80" s="6"/>
      <c r="BQV80" s="6"/>
      <c r="BQW80" s="6"/>
      <c r="BQX80" s="6"/>
      <c r="BQY80" s="6"/>
      <c r="BQZ80" s="6"/>
      <c r="BRA80" s="6"/>
      <c r="BRB80" s="6"/>
      <c r="BRC80" s="6"/>
      <c r="BRD80" s="6"/>
      <c r="BRE80" s="6"/>
      <c r="BRF80" s="6"/>
      <c r="BRG80" s="6"/>
      <c r="BRH80" s="6"/>
      <c r="BRI80" s="6"/>
      <c r="BRJ80" s="6"/>
      <c r="BRK80" s="6"/>
      <c r="BRL80" s="6"/>
      <c r="BRM80" s="6"/>
      <c r="BRN80" s="6"/>
      <c r="BRO80" s="6"/>
      <c r="BRP80" s="6"/>
      <c r="BRQ80" s="6"/>
      <c r="BRR80" s="6"/>
      <c r="BRS80" s="6"/>
      <c r="BRT80" s="6"/>
      <c r="BRU80" s="6"/>
      <c r="BRV80" s="6"/>
      <c r="BRW80" s="6"/>
      <c r="BRX80" s="6"/>
      <c r="BRY80" s="6"/>
      <c r="BRZ80" s="6"/>
      <c r="BSA80" s="6"/>
      <c r="BSB80" s="6"/>
      <c r="BSC80" s="6"/>
      <c r="BSD80" s="6"/>
      <c r="BSE80" s="6"/>
      <c r="BSF80" s="6"/>
      <c r="BSG80" s="6"/>
      <c r="BSH80" s="6"/>
      <c r="BSI80" s="6"/>
      <c r="BSJ80" s="6"/>
      <c r="BSK80" s="6"/>
      <c r="BSL80" s="6"/>
      <c r="BSM80" s="6"/>
      <c r="BSN80" s="6"/>
      <c r="BSO80" s="6"/>
      <c r="BSP80" s="6"/>
      <c r="BSQ80" s="6"/>
      <c r="BSR80" s="6"/>
      <c r="BSS80" s="6"/>
      <c r="BST80" s="6"/>
      <c r="BSU80" s="6"/>
      <c r="BSV80" s="6"/>
      <c r="BSW80" s="6"/>
      <c r="BSX80" s="6"/>
      <c r="BSY80" s="6"/>
      <c r="BSZ80" s="6"/>
      <c r="BTA80" s="6"/>
      <c r="BTB80" s="6"/>
      <c r="BTC80" s="6"/>
      <c r="BTD80" s="6"/>
      <c r="BTE80" s="6"/>
      <c r="BTF80" s="6"/>
      <c r="BTG80" s="6"/>
      <c r="BTH80" s="6"/>
      <c r="BTI80" s="6"/>
      <c r="BTJ80" s="6"/>
      <c r="BTK80" s="6"/>
      <c r="BTL80" s="6"/>
      <c r="BTM80" s="6"/>
      <c r="BTN80" s="6"/>
      <c r="BTO80" s="6"/>
      <c r="BTP80" s="6"/>
      <c r="BTQ80" s="6"/>
      <c r="BTR80" s="6"/>
      <c r="BTS80" s="6"/>
      <c r="BTT80" s="6"/>
      <c r="BTU80" s="6"/>
      <c r="BTV80" s="6"/>
      <c r="BTW80" s="6"/>
      <c r="BTX80" s="6"/>
      <c r="BTY80" s="6"/>
      <c r="BTZ80" s="6"/>
      <c r="BUA80" s="6"/>
      <c r="BUB80" s="6"/>
      <c r="BUC80" s="6"/>
      <c r="BUD80" s="6"/>
      <c r="BUE80" s="6"/>
      <c r="BUF80" s="6"/>
      <c r="BUG80" s="6"/>
      <c r="BUH80" s="6"/>
      <c r="BUI80" s="6"/>
      <c r="BUJ80" s="6"/>
      <c r="BUK80" s="6"/>
      <c r="BUL80" s="6"/>
      <c r="BUM80" s="6"/>
      <c r="BUN80" s="6"/>
      <c r="BUO80" s="6"/>
      <c r="BUP80" s="6"/>
      <c r="BUQ80" s="6"/>
      <c r="BUR80" s="6"/>
      <c r="BUS80" s="6"/>
      <c r="BUT80" s="6"/>
      <c r="BUU80" s="6"/>
      <c r="BUV80" s="6"/>
      <c r="BUW80" s="6"/>
      <c r="BUX80" s="6"/>
      <c r="BUY80" s="6"/>
      <c r="BUZ80" s="6"/>
      <c r="BVA80" s="6"/>
      <c r="BVB80" s="6"/>
      <c r="BVC80" s="6"/>
      <c r="BVD80" s="6"/>
      <c r="BVE80" s="6"/>
      <c r="BVF80" s="6"/>
      <c r="BVG80" s="6"/>
      <c r="BVH80" s="6"/>
      <c r="BVI80" s="6"/>
      <c r="BVJ80" s="6"/>
      <c r="BVK80" s="6"/>
      <c r="BVL80" s="6"/>
      <c r="BVM80" s="6"/>
      <c r="BVN80" s="6"/>
      <c r="BVO80" s="6"/>
      <c r="BVP80" s="6"/>
      <c r="BVQ80" s="6"/>
      <c r="BVR80" s="6"/>
      <c r="BVS80" s="6"/>
      <c r="BVT80" s="6"/>
      <c r="BVU80" s="6"/>
      <c r="BVV80" s="6"/>
      <c r="BVW80" s="6"/>
      <c r="BVX80" s="6"/>
      <c r="BVY80" s="6"/>
      <c r="BVZ80" s="6"/>
      <c r="BWA80" s="6"/>
      <c r="BWB80" s="6"/>
      <c r="BWC80" s="6"/>
      <c r="BWD80" s="6"/>
      <c r="BWE80" s="6"/>
      <c r="BWF80" s="6"/>
      <c r="BWG80" s="6"/>
      <c r="BWH80" s="6"/>
      <c r="BWI80" s="6"/>
      <c r="BWJ80" s="6"/>
      <c r="BWK80" s="6"/>
      <c r="BWL80" s="6"/>
      <c r="BWM80" s="6"/>
      <c r="BWN80" s="6"/>
      <c r="BWO80" s="6"/>
      <c r="BWP80" s="6"/>
      <c r="BWQ80" s="6"/>
      <c r="BWR80" s="6"/>
      <c r="BWS80" s="6"/>
      <c r="BWT80" s="6"/>
      <c r="BWU80" s="6"/>
      <c r="BWV80" s="6"/>
      <c r="BWW80" s="6"/>
      <c r="BWX80" s="6"/>
      <c r="BWY80" s="6"/>
      <c r="BWZ80" s="6"/>
      <c r="BXA80" s="6"/>
      <c r="BXB80" s="6"/>
      <c r="BXC80" s="6"/>
      <c r="BXD80" s="6"/>
      <c r="BXE80" s="6"/>
      <c r="BXF80" s="6"/>
      <c r="BXG80" s="6"/>
      <c r="BXH80" s="6"/>
      <c r="BXI80" s="6"/>
      <c r="BXJ80" s="6"/>
      <c r="BXK80" s="6"/>
      <c r="BXL80" s="6"/>
      <c r="BXM80" s="6"/>
      <c r="BXN80" s="6"/>
      <c r="BXO80" s="6"/>
      <c r="BXP80" s="6"/>
      <c r="BXQ80" s="6"/>
      <c r="BXR80" s="6"/>
      <c r="BXS80" s="6"/>
      <c r="BXT80" s="6"/>
      <c r="BXU80" s="6"/>
      <c r="BXV80" s="6"/>
      <c r="BXW80" s="6"/>
      <c r="BXX80" s="6"/>
      <c r="BXY80" s="6"/>
      <c r="BXZ80" s="6"/>
      <c r="BYA80" s="6"/>
      <c r="BYB80" s="6"/>
      <c r="BYC80" s="6"/>
      <c r="BYD80" s="6"/>
      <c r="BYE80" s="6"/>
      <c r="BYF80" s="6"/>
      <c r="BYG80" s="6"/>
      <c r="BYH80" s="6"/>
      <c r="BYI80" s="6"/>
      <c r="BYJ80" s="6"/>
      <c r="BYK80" s="6"/>
      <c r="BYL80" s="6"/>
      <c r="BYM80" s="6"/>
      <c r="BYN80" s="6"/>
      <c r="BYO80" s="6"/>
      <c r="BYP80" s="6"/>
      <c r="BYQ80" s="6"/>
      <c r="BYR80" s="6"/>
      <c r="BYS80" s="6"/>
      <c r="BYT80" s="6"/>
      <c r="BYU80" s="6"/>
      <c r="BYV80" s="6"/>
      <c r="BYW80" s="6"/>
      <c r="BYX80" s="6"/>
      <c r="BYY80" s="6"/>
      <c r="BYZ80" s="6"/>
      <c r="BZA80" s="6"/>
      <c r="BZB80" s="6"/>
      <c r="BZC80" s="6"/>
      <c r="BZD80" s="6"/>
      <c r="BZE80" s="6"/>
      <c r="BZF80" s="6"/>
      <c r="BZG80" s="6"/>
      <c r="BZH80" s="6"/>
      <c r="BZI80" s="6"/>
      <c r="BZJ80" s="6"/>
      <c r="BZK80" s="6"/>
      <c r="BZL80" s="6"/>
      <c r="BZM80" s="6"/>
      <c r="BZN80" s="6"/>
      <c r="BZO80" s="6"/>
      <c r="BZP80" s="6"/>
      <c r="BZQ80" s="6"/>
      <c r="BZR80" s="6"/>
      <c r="BZS80" s="6"/>
      <c r="BZT80" s="6"/>
      <c r="BZU80" s="6"/>
      <c r="BZV80" s="6"/>
      <c r="BZW80" s="6"/>
      <c r="BZX80" s="6"/>
      <c r="BZY80" s="6"/>
      <c r="BZZ80" s="6"/>
      <c r="CAA80" s="6"/>
      <c r="CAB80" s="6"/>
      <c r="CAC80" s="6"/>
      <c r="CAD80" s="6"/>
      <c r="CAE80" s="6"/>
      <c r="CAF80" s="6"/>
      <c r="CAG80" s="6"/>
      <c r="CAH80" s="6"/>
      <c r="CAI80" s="6"/>
      <c r="CAJ80" s="6"/>
      <c r="CAK80" s="6"/>
      <c r="CAL80" s="6"/>
      <c r="CAM80" s="6"/>
      <c r="CAN80" s="6"/>
      <c r="CAO80" s="6"/>
      <c r="CAP80" s="6"/>
      <c r="CAQ80" s="6"/>
      <c r="CAR80" s="6"/>
      <c r="CAS80" s="6"/>
      <c r="CAT80" s="6"/>
      <c r="CAU80" s="6"/>
      <c r="CAV80" s="6"/>
      <c r="CAW80" s="6"/>
      <c r="CAX80" s="6"/>
      <c r="CAY80" s="6"/>
      <c r="CAZ80" s="6"/>
      <c r="CBA80" s="6"/>
      <c r="CBB80" s="6"/>
      <c r="CBC80" s="6"/>
      <c r="CBD80" s="6"/>
      <c r="CBE80" s="6"/>
      <c r="CBF80" s="6"/>
      <c r="CBG80" s="6"/>
      <c r="CBH80" s="6"/>
      <c r="CBI80" s="6"/>
      <c r="CBJ80" s="6"/>
      <c r="CBK80" s="6"/>
      <c r="CBL80" s="6"/>
      <c r="CBM80" s="6"/>
      <c r="CBN80" s="6"/>
      <c r="CBO80" s="6"/>
      <c r="CBP80" s="6"/>
      <c r="CBQ80" s="6"/>
      <c r="CBR80" s="6"/>
      <c r="CBS80" s="6"/>
      <c r="CBT80" s="6"/>
      <c r="CBU80" s="6"/>
      <c r="CBV80" s="6"/>
      <c r="CBW80" s="6"/>
      <c r="CBX80" s="6"/>
      <c r="CBY80" s="6"/>
      <c r="CBZ80" s="6"/>
      <c r="CCA80" s="6"/>
      <c r="CCB80" s="6"/>
      <c r="CCC80" s="6"/>
      <c r="CCD80" s="6"/>
      <c r="CCE80" s="6"/>
      <c r="CCF80" s="6"/>
      <c r="CCG80" s="6"/>
      <c r="CCH80" s="6"/>
      <c r="CCI80" s="6"/>
      <c r="CCJ80" s="6"/>
      <c r="CCK80" s="6"/>
      <c r="CCL80" s="6"/>
      <c r="CCM80" s="6"/>
      <c r="CCN80" s="6"/>
      <c r="CCO80" s="6"/>
      <c r="CCP80" s="6"/>
      <c r="CCQ80" s="6"/>
      <c r="CCR80" s="6"/>
      <c r="CCS80" s="6"/>
      <c r="CCT80" s="6"/>
      <c r="CCU80" s="6"/>
      <c r="CCV80" s="6"/>
      <c r="CCW80" s="6"/>
      <c r="CCX80" s="6"/>
      <c r="CCY80" s="6"/>
      <c r="CCZ80" s="6"/>
      <c r="CDA80" s="6"/>
      <c r="CDB80" s="6"/>
      <c r="CDC80" s="6"/>
      <c r="CDD80" s="6"/>
      <c r="CDE80" s="6"/>
      <c r="CDF80" s="6"/>
      <c r="CDG80" s="6"/>
      <c r="CDH80" s="6"/>
      <c r="CDI80" s="6"/>
      <c r="CDJ80" s="6"/>
      <c r="CDK80" s="6"/>
      <c r="CDL80" s="6"/>
      <c r="CDM80" s="6"/>
      <c r="CDN80" s="6"/>
      <c r="CDO80" s="6"/>
      <c r="CDP80" s="6"/>
      <c r="CDQ80" s="6"/>
      <c r="CDR80" s="6"/>
      <c r="CDS80" s="6"/>
      <c r="CDT80" s="6"/>
      <c r="CDU80" s="6"/>
      <c r="CDV80" s="6"/>
      <c r="CDW80" s="6"/>
      <c r="CDX80" s="6"/>
      <c r="CDY80" s="6"/>
      <c r="CDZ80" s="6"/>
      <c r="CEA80" s="6"/>
      <c r="CEB80" s="6"/>
      <c r="CEC80" s="6"/>
      <c r="CED80" s="6"/>
      <c r="CEE80" s="6"/>
      <c r="CEF80" s="6"/>
      <c r="CEG80" s="6"/>
      <c r="CEH80" s="6"/>
      <c r="CEI80" s="6"/>
      <c r="CEJ80" s="6"/>
      <c r="CEK80" s="6"/>
      <c r="CEL80" s="6"/>
      <c r="CEM80" s="6"/>
      <c r="CEN80" s="6"/>
      <c r="CEO80" s="6"/>
      <c r="CEP80" s="6"/>
      <c r="CEQ80" s="6"/>
      <c r="CER80" s="6"/>
      <c r="CES80" s="6"/>
      <c r="CET80" s="6"/>
      <c r="CEU80" s="6"/>
      <c r="CEV80" s="6"/>
      <c r="CEW80" s="6"/>
      <c r="CEX80" s="6"/>
      <c r="CEY80" s="6"/>
      <c r="CEZ80" s="6"/>
      <c r="CFA80" s="6"/>
      <c r="CFB80" s="6"/>
      <c r="CFC80" s="6"/>
      <c r="CFD80" s="6"/>
      <c r="CFE80" s="6"/>
      <c r="CFF80" s="6"/>
      <c r="CFG80" s="6"/>
      <c r="CFH80" s="6"/>
      <c r="CFI80" s="6"/>
      <c r="CFJ80" s="6"/>
      <c r="CFK80" s="6"/>
      <c r="CFL80" s="6"/>
      <c r="CFM80" s="6"/>
      <c r="CFN80" s="6"/>
      <c r="CFO80" s="6"/>
      <c r="CFP80" s="6"/>
      <c r="CFQ80" s="6"/>
      <c r="CFR80" s="6"/>
      <c r="CFS80" s="6"/>
      <c r="CFT80" s="6"/>
      <c r="CFU80" s="6"/>
      <c r="CFV80" s="6"/>
      <c r="CFW80" s="6"/>
      <c r="CFX80" s="6"/>
      <c r="CFY80" s="6"/>
      <c r="CFZ80" s="6"/>
      <c r="CGA80" s="6"/>
      <c r="CGB80" s="6"/>
      <c r="CGC80" s="6"/>
      <c r="CGD80" s="6"/>
      <c r="CGE80" s="6"/>
      <c r="CGF80" s="6"/>
      <c r="CGG80" s="6"/>
      <c r="CGH80" s="6"/>
      <c r="CGI80" s="6"/>
      <c r="CGJ80" s="6"/>
      <c r="CGK80" s="6"/>
      <c r="CGL80" s="6"/>
      <c r="CGM80" s="6"/>
      <c r="CGN80" s="6"/>
      <c r="CGO80" s="6"/>
      <c r="CGP80" s="6"/>
      <c r="CGQ80" s="6"/>
      <c r="CGR80" s="6"/>
      <c r="CGS80" s="6"/>
      <c r="CGT80" s="6"/>
      <c r="CGU80" s="6"/>
      <c r="CGV80" s="6"/>
      <c r="CGW80" s="6"/>
      <c r="CGX80" s="6"/>
      <c r="CGY80" s="6"/>
      <c r="CGZ80" s="6"/>
      <c r="CHA80" s="6"/>
      <c r="CHB80" s="6"/>
      <c r="CHC80" s="6"/>
      <c r="CHD80" s="6"/>
      <c r="CHE80" s="6"/>
      <c r="CHF80" s="6"/>
      <c r="CHG80" s="6"/>
      <c r="CHH80" s="6"/>
      <c r="CHI80" s="6"/>
      <c r="CHJ80" s="6"/>
      <c r="CHK80" s="6"/>
      <c r="CHL80" s="6"/>
      <c r="CHM80" s="6"/>
      <c r="CHN80" s="6"/>
      <c r="CHO80" s="6"/>
      <c r="CHP80" s="6"/>
      <c r="CHQ80" s="6"/>
      <c r="CHR80" s="6"/>
      <c r="CHS80" s="6"/>
      <c r="CHT80" s="6"/>
      <c r="CHU80" s="6"/>
      <c r="CHV80" s="6"/>
      <c r="CHW80" s="6"/>
      <c r="CHX80" s="6"/>
      <c r="CHY80" s="6"/>
      <c r="CHZ80" s="6"/>
      <c r="CIA80" s="6"/>
      <c r="CIB80" s="6"/>
      <c r="CIC80" s="6"/>
      <c r="CID80" s="6"/>
      <c r="CIE80" s="6"/>
      <c r="CIF80" s="6"/>
      <c r="CIG80" s="6"/>
      <c r="CIH80" s="6"/>
      <c r="CII80" s="6"/>
      <c r="CIJ80" s="6"/>
      <c r="CIK80" s="6"/>
      <c r="CIL80" s="6"/>
      <c r="CIM80" s="6"/>
      <c r="CIN80" s="6"/>
      <c r="CIO80" s="6"/>
      <c r="CIP80" s="6"/>
      <c r="CIQ80" s="6"/>
      <c r="CIR80" s="6"/>
      <c r="CIS80" s="6"/>
      <c r="CIT80" s="6"/>
      <c r="CIU80" s="6"/>
      <c r="CIV80" s="6"/>
      <c r="CIW80" s="6"/>
      <c r="CIX80" s="6"/>
      <c r="CIY80" s="6"/>
      <c r="CIZ80" s="6"/>
      <c r="CJA80" s="6"/>
      <c r="CJB80" s="6"/>
      <c r="CJC80" s="6"/>
      <c r="CJD80" s="6"/>
      <c r="CJE80" s="6"/>
      <c r="CJF80" s="6"/>
      <c r="CJG80" s="6"/>
      <c r="CJH80" s="6"/>
      <c r="CJI80" s="6"/>
      <c r="CJJ80" s="6"/>
      <c r="CJK80" s="6"/>
      <c r="CJL80" s="6"/>
      <c r="CJM80" s="6"/>
      <c r="CJN80" s="6"/>
      <c r="CJO80" s="6"/>
      <c r="CJP80" s="6"/>
      <c r="CJQ80" s="6"/>
      <c r="CJR80" s="6"/>
      <c r="CJS80" s="6"/>
      <c r="CJT80" s="6"/>
      <c r="CJU80" s="6"/>
      <c r="CJV80" s="6"/>
      <c r="CJW80" s="6"/>
      <c r="CJX80" s="6"/>
      <c r="CJY80" s="6"/>
      <c r="CJZ80" s="6"/>
      <c r="CKA80" s="6"/>
      <c r="CKB80" s="6"/>
      <c r="CKC80" s="6"/>
      <c r="CKD80" s="6"/>
      <c r="CKE80" s="6"/>
      <c r="CKF80" s="6"/>
      <c r="CKG80" s="6"/>
      <c r="CKH80" s="6"/>
      <c r="CKI80" s="6"/>
      <c r="CKJ80" s="6"/>
      <c r="CKK80" s="6"/>
      <c r="CKL80" s="6"/>
      <c r="CKM80" s="6"/>
      <c r="CKN80" s="6"/>
      <c r="CKO80" s="6"/>
      <c r="CKP80" s="6"/>
      <c r="CKQ80" s="6"/>
      <c r="CKR80" s="6"/>
      <c r="CKS80" s="6"/>
      <c r="CKT80" s="6"/>
      <c r="CKU80" s="6"/>
      <c r="CKV80" s="6"/>
      <c r="CKW80" s="6"/>
      <c r="CKX80" s="6"/>
      <c r="CKY80" s="6"/>
      <c r="CKZ80" s="6"/>
      <c r="CLA80" s="6"/>
      <c r="CLB80" s="6"/>
      <c r="CLC80" s="6"/>
      <c r="CLD80" s="6"/>
      <c r="CLE80" s="6"/>
      <c r="CLF80" s="6"/>
      <c r="CLG80" s="6"/>
      <c r="CLH80" s="6"/>
      <c r="CLI80" s="6"/>
      <c r="CLJ80" s="6"/>
      <c r="CLK80" s="6"/>
      <c r="CLL80" s="6"/>
      <c r="CLM80" s="6"/>
      <c r="CLN80" s="6"/>
      <c r="CLO80" s="6"/>
      <c r="CLP80" s="6"/>
      <c r="CLQ80" s="6"/>
      <c r="CLR80" s="6"/>
      <c r="CLS80" s="6"/>
      <c r="CLT80" s="6"/>
      <c r="CLU80" s="6"/>
      <c r="CLV80" s="6"/>
      <c r="CLW80" s="6"/>
      <c r="CLX80" s="6"/>
      <c r="CLY80" s="6"/>
      <c r="CLZ80" s="6"/>
      <c r="CMA80" s="6"/>
      <c r="CMB80" s="6"/>
      <c r="CMC80" s="6"/>
      <c r="CMD80" s="6"/>
      <c r="CME80" s="6"/>
      <c r="CMF80" s="6"/>
      <c r="CMG80" s="6"/>
      <c r="CMH80" s="6"/>
      <c r="CMI80" s="6"/>
      <c r="CMJ80" s="6"/>
      <c r="CMK80" s="6"/>
      <c r="CML80" s="6"/>
      <c r="CMM80" s="6"/>
      <c r="CMN80" s="6"/>
      <c r="CMO80" s="6"/>
      <c r="CMP80" s="6"/>
      <c r="CMQ80" s="6"/>
      <c r="CMR80" s="6"/>
      <c r="CMS80" s="6"/>
      <c r="CMT80" s="6"/>
      <c r="CMU80" s="6"/>
      <c r="CMV80" s="6"/>
      <c r="CMW80" s="6"/>
      <c r="CMX80" s="6"/>
      <c r="CMY80" s="6"/>
      <c r="CMZ80" s="6"/>
      <c r="CNA80" s="6"/>
      <c r="CNB80" s="6"/>
      <c r="CNC80" s="6"/>
      <c r="CND80" s="6"/>
      <c r="CNE80" s="6"/>
      <c r="CNF80" s="6"/>
      <c r="CNG80" s="6"/>
      <c r="CNH80" s="6"/>
      <c r="CNI80" s="6"/>
      <c r="CNJ80" s="6"/>
      <c r="CNK80" s="6"/>
      <c r="CNL80" s="6"/>
      <c r="CNM80" s="6"/>
      <c r="CNN80" s="6"/>
      <c r="CNO80" s="6"/>
      <c r="CNP80" s="6"/>
      <c r="CNQ80" s="6"/>
      <c r="CNR80" s="6"/>
      <c r="CNS80" s="6"/>
      <c r="CNT80" s="6"/>
      <c r="CNU80" s="6"/>
      <c r="CNV80" s="6"/>
      <c r="CNW80" s="6"/>
      <c r="CNX80" s="6"/>
      <c r="CNY80" s="6"/>
      <c r="CNZ80" s="6"/>
      <c r="COA80" s="6"/>
      <c r="COB80" s="6"/>
      <c r="COC80" s="6"/>
      <c r="COD80" s="6"/>
      <c r="COE80" s="6"/>
      <c r="COF80" s="6"/>
      <c r="COG80" s="6"/>
      <c r="COH80" s="6"/>
      <c r="COI80" s="6"/>
      <c r="COJ80" s="6"/>
      <c r="COK80" s="6"/>
      <c r="COL80" s="6"/>
      <c r="COM80" s="6"/>
      <c r="CON80" s="6"/>
      <c r="COO80" s="6"/>
      <c r="COP80" s="6"/>
      <c r="COQ80" s="6"/>
      <c r="COR80" s="6"/>
      <c r="COS80" s="6"/>
      <c r="COT80" s="6"/>
      <c r="COU80" s="6"/>
      <c r="COV80" s="6"/>
      <c r="COW80" s="6"/>
      <c r="COX80" s="6"/>
      <c r="COY80" s="6"/>
      <c r="COZ80" s="6"/>
      <c r="CPA80" s="6"/>
      <c r="CPB80" s="6"/>
      <c r="CPC80" s="6"/>
      <c r="CPD80" s="6"/>
      <c r="CPE80" s="6"/>
      <c r="CPF80" s="6"/>
      <c r="CPG80" s="6"/>
      <c r="CPH80" s="6"/>
      <c r="CPI80" s="6"/>
      <c r="CPJ80" s="6"/>
      <c r="CPK80" s="6"/>
      <c r="CPL80" s="6"/>
      <c r="CPM80" s="6"/>
      <c r="CPN80" s="6"/>
      <c r="CPO80" s="6"/>
      <c r="CPP80" s="6"/>
      <c r="CPQ80" s="6"/>
      <c r="CPR80" s="6"/>
      <c r="CPS80" s="6"/>
      <c r="CPT80" s="6"/>
      <c r="CPU80" s="6"/>
      <c r="CPV80" s="6"/>
      <c r="CPW80" s="6"/>
      <c r="CPX80" s="6"/>
      <c r="CPY80" s="6"/>
      <c r="CPZ80" s="6"/>
      <c r="CQA80" s="6"/>
      <c r="CQB80" s="6"/>
      <c r="CQC80" s="6"/>
      <c r="CQD80" s="6"/>
      <c r="CQE80" s="6"/>
      <c r="CQF80" s="6"/>
      <c r="CQG80" s="6"/>
      <c r="CQH80" s="6"/>
      <c r="CQI80" s="6"/>
      <c r="CQJ80" s="6"/>
      <c r="CQK80" s="6"/>
      <c r="CQL80" s="6"/>
      <c r="CQM80" s="6"/>
      <c r="CQN80" s="6"/>
      <c r="CQO80" s="6"/>
      <c r="CQP80" s="6"/>
      <c r="CQQ80" s="6"/>
      <c r="CQR80" s="6"/>
      <c r="CQS80" s="6"/>
      <c r="CQT80" s="6"/>
      <c r="CQU80" s="6"/>
      <c r="CQV80" s="6"/>
      <c r="CQW80" s="6"/>
      <c r="CQX80" s="6"/>
      <c r="CQY80" s="6"/>
      <c r="CQZ80" s="6"/>
      <c r="CRA80" s="6"/>
      <c r="CRB80" s="6"/>
      <c r="CRC80" s="6"/>
      <c r="CRD80" s="6"/>
      <c r="CRE80" s="6"/>
      <c r="CRF80" s="6"/>
      <c r="CRG80" s="6"/>
      <c r="CRH80" s="6"/>
      <c r="CRI80" s="6"/>
      <c r="CRJ80" s="6"/>
      <c r="CRK80" s="6"/>
      <c r="CRL80" s="6"/>
      <c r="CRM80" s="6"/>
      <c r="CRN80" s="6"/>
      <c r="CRO80" s="6"/>
      <c r="CRP80" s="6"/>
      <c r="CRQ80" s="6"/>
      <c r="CRR80" s="6"/>
      <c r="CRS80" s="6"/>
      <c r="CRT80" s="6"/>
      <c r="CRU80" s="6"/>
      <c r="CRV80" s="6"/>
      <c r="CRW80" s="6"/>
      <c r="CRX80" s="6"/>
      <c r="CRY80" s="6"/>
      <c r="CRZ80" s="6"/>
      <c r="CSA80" s="6"/>
      <c r="CSB80" s="6"/>
      <c r="CSC80" s="6"/>
      <c r="CSD80" s="6"/>
      <c r="CSE80" s="6"/>
      <c r="CSF80" s="6"/>
      <c r="CSG80" s="6"/>
      <c r="CSH80" s="6"/>
      <c r="CSI80" s="6"/>
      <c r="CSJ80" s="6"/>
      <c r="CSK80" s="6"/>
      <c r="CSL80" s="6"/>
      <c r="CSM80" s="6"/>
      <c r="CSN80" s="6"/>
      <c r="CSO80" s="6"/>
      <c r="CSP80" s="6"/>
      <c r="CSQ80" s="6"/>
      <c r="CSR80" s="6"/>
      <c r="CSS80" s="6"/>
      <c r="CST80" s="6"/>
      <c r="CSU80" s="6"/>
      <c r="CSV80" s="6"/>
      <c r="CSW80" s="6"/>
      <c r="CSX80" s="6"/>
      <c r="CSY80" s="6"/>
      <c r="CSZ80" s="6"/>
      <c r="CTA80" s="6"/>
      <c r="CTB80" s="6"/>
      <c r="CTC80" s="6"/>
      <c r="CTD80" s="6"/>
      <c r="CTE80" s="6"/>
      <c r="CTF80" s="6"/>
      <c r="CTG80" s="6"/>
      <c r="CTH80" s="6"/>
      <c r="CTI80" s="6"/>
      <c r="CTJ80" s="6"/>
      <c r="CTK80" s="6"/>
      <c r="CTL80" s="6"/>
      <c r="CTM80" s="6"/>
      <c r="CTN80" s="6"/>
      <c r="CTO80" s="6"/>
      <c r="CTP80" s="6"/>
      <c r="CTQ80" s="6"/>
      <c r="CTR80" s="6"/>
      <c r="CTS80" s="6"/>
      <c r="CTT80" s="6"/>
      <c r="CTU80" s="6"/>
      <c r="CTV80" s="6"/>
      <c r="CTW80" s="6"/>
      <c r="CTX80" s="6"/>
      <c r="CTY80" s="6"/>
      <c r="CTZ80" s="6"/>
      <c r="CUA80" s="6"/>
      <c r="CUB80" s="6"/>
      <c r="CUC80" s="6"/>
      <c r="CUD80" s="6"/>
      <c r="CUE80" s="6"/>
      <c r="CUF80" s="6"/>
      <c r="CUG80" s="6"/>
      <c r="CUH80" s="6"/>
      <c r="CUI80" s="6"/>
      <c r="CUJ80" s="6"/>
      <c r="CUK80" s="6"/>
      <c r="CUL80" s="6"/>
      <c r="CUM80" s="6"/>
      <c r="CUN80" s="6"/>
      <c r="CUO80" s="6"/>
      <c r="CUP80" s="6"/>
      <c r="CUQ80" s="6"/>
      <c r="CUR80" s="6"/>
      <c r="CUS80" s="6"/>
      <c r="CUT80" s="6"/>
      <c r="CUU80" s="6"/>
      <c r="CUV80" s="6"/>
      <c r="CUW80" s="6"/>
      <c r="CUX80" s="6"/>
      <c r="CUY80" s="6"/>
      <c r="CUZ80" s="6"/>
      <c r="CVA80" s="6"/>
      <c r="CVB80" s="6"/>
      <c r="CVC80" s="6"/>
      <c r="CVD80" s="6"/>
      <c r="CVE80" s="6"/>
      <c r="CVF80" s="6"/>
      <c r="CVG80" s="6"/>
      <c r="CVH80" s="6"/>
      <c r="CVI80" s="6"/>
      <c r="CVJ80" s="6"/>
      <c r="CVK80" s="6"/>
      <c r="CVL80" s="6"/>
      <c r="CVM80" s="6"/>
      <c r="CVN80" s="6"/>
      <c r="CVO80" s="6"/>
      <c r="CVP80" s="6"/>
      <c r="CVQ80" s="6"/>
      <c r="CVR80" s="6"/>
      <c r="CVS80" s="6"/>
      <c r="CVT80" s="6"/>
      <c r="CVU80" s="6"/>
      <c r="CVV80" s="6"/>
      <c r="CVW80" s="6"/>
      <c r="CVX80" s="6"/>
      <c r="CVY80" s="6"/>
      <c r="CVZ80" s="6"/>
      <c r="CWA80" s="6"/>
      <c r="CWB80" s="6"/>
      <c r="CWC80" s="6"/>
      <c r="CWD80" s="6"/>
      <c r="CWE80" s="6"/>
      <c r="CWF80" s="6"/>
      <c r="CWG80" s="6"/>
      <c r="CWH80" s="6"/>
      <c r="CWI80" s="6"/>
      <c r="CWJ80" s="6"/>
      <c r="CWK80" s="6"/>
      <c r="CWL80" s="6"/>
      <c r="CWM80" s="6"/>
      <c r="CWN80" s="6"/>
      <c r="CWO80" s="6"/>
      <c r="CWP80" s="6"/>
      <c r="CWQ80" s="6"/>
      <c r="CWR80" s="6"/>
      <c r="CWS80" s="6"/>
      <c r="CWT80" s="6"/>
      <c r="CWU80" s="6"/>
      <c r="CWV80" s="6"/>
      <c r="CWW80" s="6"/>
      <c r="CWX80" s="6"/>
      <c r="CWY80" s="6"/>
      <c r="CWZ80" s="6"/>
      <c r="CXA80" s="6"/>
      <c r="CXB80" s="6"/>
      <c r="CXC80" s="6"/>
      <c r="CXD80" s="6"/>
      <c r="CXE80" s="6"/>
      <c r="CXF80" s="6"/>
      <c r="CXG80" s="6"/>
      <c r="CXH80" s="6"/>
      <c r="CXI80" s="6"/>
      <c r="CXJ80" s="6"/>
      <c r="CXK80" s="6"/>
      <c r="CXL80" s="6"/>
      <c r="CXM80" s="6"/>
    </row>
    <row r="81" spans="1:2665" x14ac:dyDescent="0.25">
      <c r="A81" s="5">
        <v>32141100</v>
      </c>
      <c r="B81" s="5" t="s">
        <v>68</v>
      </c>
      <c r="C81" s="5" t="s">
        <v>486</v>
      </c>
      <c r="D81" s="5" t="s">
        <v>487</v>
      </c>
      <c r="E81" s="5">
        <v>2020</v>
      </c>
      <c r="F81" s="5" t="s">
        <v>71</v>
      </c>
      <c r="G81" s="5" t="s">
        <v>425</v>
      </c>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c r="BHB81" s="6"/>
      <c r="BHC81" s="6"/>
      <c r="BHD81" s="6"/>
      <c r="BHE81" s="6"/>
      <c r="BHF81" s="6"/>
      <c r="BHG81" s="6"/>
      <c r="BHH81" s="6"/>
      <c r="BHI81" s="6"/>
      <c r="BHJ81" s="6"/>
      <c r="BHK81" s="6"/>
      <c r="BHL81" s="6"/>
      <c r="BHM81" s="6"/>
      <c r="BHN81" s="6"/>
      <c r="BHO81" s="6"/>
      <c r="BHP81" s="6"/>
      <c r="BHQ81" s="6"/>
      <c r="BHR81" s="6"/>
      <c r="BHS81" s="6"/>
      <c r="BHT81" s="6"/>
      <c r="BHU81" s="6"/>
      <c r="BHV81" s="6"/>
      <c r="BHW81" s="6"/>
      <c r="BHX81" s="6"/>
      <c r="BHY81" s="6"/>
      <c r="BHZ81" s="6"/>
      <c r="BIA81" s="6"/>
      <c r="BIB81" s="6"/>
      <c r="BIC81" s="6"/>
      <c r="BID81" s="6"/>
      <c r="BIE81" s="6"/>
      <c r="BIF81" s="6"/>
      <c r="BIG81" s="6"/>
      <c r="BIH81" s="6"/>
      <c r="BII81" s="6"/>
      <c r="BIJ81" s="6"/>
      <c r="BIK81" s="6"/>
      <c r="BIL81" s="6"/>
      <c r="BIM81" s="6"/>
      <c r="BIN81" s="6"/>
      <c r="BIO81" s="6"/>
      <c r="BIP81" s="6"/>
      <c r="BIQ81" s="6"/>
      <c r="BIR81" s="6"/>
      <c r="BIS81" s="6"/>
      <c r="BIT81" s="6"/>
      <c r="BIU81" s="6"/>
      <c r="BIV81" s="6"/>
      <c r="BIW81" s="6"/>
      <c r="BIX81" s="6"/>
      <c r="BIY81" s="6"/>
      <c r="BIZ81" s="6"/>
      <c r="BJA81" s="6"/>
      <c r="BJB81" s="6"/>
      <c r="BJC81" s="6"/>
      <c r="BJD81" s="6"/>
      <c r="BJE81" s="6"/>
      <c r="BJF81" s="6"/>
      <c r="BJG81" s="6"/>
      <c r="BJH81" s="6"/>
      <c r="BJI81" s="6"/>
      <c r="BJJ81" s="6"/>
      <c r="BJK81" s="6"/>
      <c r="BJL81" s="6"/>
      <c r="BJM81" s="6"/>
      <c r="BJN81" s="6"/>
      <c r="BJO81" s="6"/>
      <c r="BJP81" s="6"/>
      <c r="BJQ81" s="6"/>
      <c r="BJR81" s="6"/>
      <c r="BJS81" s="6"/>
      <c r="BJT81" s="6"/>
      <c r="BJU81" s="6"/>
      <c r="BJV81" s="6"/>
      <c r="BJW81" s="6"/>
      <c r="BJX81" s="6"/>
      <c r="BJY81" s="6"/>
      <c r="BJZ81" s="6"/>
      <c r="BKA81" s="6"/>
      <c r="BKB81" s="6"/>
      <c r="BKC81" s="6"/>
      <c r="BKD81" s="6"/>
      <c r="BKE81" s="6"/>
      <c r="BKF81" s="6"/>
      <c r="BKG81" s="6"/>
      <c r="BKH81" s="6"/>
      <c r="BKI81" s="6"/>
      <c r="BKJ81" s="6"/>
      <c r="BKK81" s="6"/>
      <c r="BKL81" s="6"/>
      <c r="BKM81" s="6"/>
      <c r="BKN81" s="6"/>
      <c r="BKO81" s="6"/>
      <c r="BKP81" s="6"/>
      <c r="BKQ81" s="6"/>
      <c r="BKR81" s="6"/>
      <c r="BKS81" s="6"/>
      <c r="BKT81" s="6"/>
      <c r="BKU81" s="6"/>
      <c r="BKV81" s="6"/>
      <c r="BKW81" s="6"/>
      <c r="BKX81" s="6"/>
      <c r="BKY81" s="6"/>
      <c r="BKZ81" s="6"/>
      <c r="BLA81" s="6"/>
      <c r="BLB81" s="6"/>
      <c r="BLC81" s="6"/>
      <c r="BLD81" s="6"/>
      <c r="BLE81" s="6"/>
      <c r="BLF81" s="6"/>
      <c r="BLG81" s="6"/>
      <c r="BLH81" s="6"/>
      <c r="BLI81" s="6"/>
      <c r="BLJ81" s="6"/>
      <c r="BLK81" s="6"/>
      <c r="BLL81" s="6"/>
      <c r="BLM81" s="6"/>
      <c r="BLN81" s="6"/>
      <c r="BLO81" s="6"/>
      <c r="BLP81" s="6"/>
      <c r="BLQ81" s="6"/>
      <c r="BLR81" s="6"/>
      <c r="BLS81" s="6"/>
      <c r="BLT81" s="6"/>
      <c r="BLU81" s="6"/>
      <c r="BLV81" s="6"/>
      <c r="BLW81" s="6"/>
      <c r="BLX81" s="6"/>
      <c r="BLY81" s="6"/>
      <c r="BLZ81" s="6"/>
      <c r="BMA81" s="6"/>
      <c r="BMB81" s="6"/>
      <c r="BMC81" s="6"/>
      <c r="BMD81" s="6"/>
      <c r="BME81" s="6"/>
      <c r="BMF81" s="6"/>
      <c r="BMG81" s="6"/>
      <c r="BMH81" s="6"/>
      <c r="BMI81" s="6"/>
      <c r="BMJ81" s="6"/>
      <c r="BMK81" s="6"/>
      <c r="BML81" s="6"/>
      <c r="BMM81" s="6"/>
      <c r="BMN81" s="6"/>
      <c r="BMO81" s="6"/>
      <c r="BMP81" s="6"/>
      <c r="BMQ81" s="6"/>
      <c r="BMR81" s="6"/>
      <c r="BMS81" s="6"/>
      <c r="BMT81" s="6"/>
      <c r="BMU81" s="6"/>
      <c r="BMV81" s="6"/>
      <c r="BMW81" s="6"/>
      <c r="BMX81" s="6"/>
      <c r="BMY81" s="6"/>
      <c r="BMZ81" s="6"/>
      <c r="BNA81" s="6"/>
      <c r="BNB81" s="6"/>
      <c r="BNC81" s="6"/>
      <c r="BND81" s="6"/>
      <c r="BNE81" s="6"/>
      <c r="BNF81" s="6"/>
      <c r="BNG81" s="6"/>
      <c r="BNH81" s="6"/>
      <c r="BNI81" s="6"/>
      <c r="BNJ81" s="6"/>
      <c r="BNK81" s="6"/>
      <c r="BNL81" s="6"/>
      <c r="BNM81" s="6"/>
      <c r="BNN81" s="6"/>
      <c r="BNO81" s="6"/>
      <c r="BNP81" s="6"/>
      <c r="BNQ81" s="6"/>
      <c r="BNR81" s="6"/>
      <c r="BNS81" s="6"/>
      <c r="BNT81" s="6"/>
      <c r="BNU81" s="6"/>
      <c r="BNV81" s="6"/>
      <c r="BNW81" s="6"/>
      <c r="BNX81" s="6"/>
      <c r="BNY81" s="6"/>
      <c r="BNZ81" s="6"/>
      <c r="BOA81" s="6"/>
      <c r="BOB81" s="6"/>
      <c r="BOC81" s="6"/>
      <c r="BOD81" s="6"/>
      <c r="BOE81" s="6"/>
      <c r="BOF81" s="6"/>
      <c r="BOG81" s="6"/>
      <c r="BOH81" s="6"/>
      <c r="BOI81" s="6"/>
      <c r="BOJ81" s="6"/>
      <c r="BOK81" s="6"/>
      <c r="BOL81" s="6"/>
      <c r="BOM81" s="6"/>
      <c r="BON81" s="6"/>
      <c r="BOO81" s="6"/>
      <c r="BOP81" s="6"/>
      <c r="BOQ81" s="6"/>
      <c r="BOR81" s="6"/>
      <c r="BOS81" s="6"/>
      <c r="BOT81" s="6"/>
      <c r="BOU81" s="6"/>
      <c r="BOV81" s="6"/>
      <c r="BOW81" s="6"/>
      <c r="BOX81" s="6"/>
      <c r="BOY81" s="6"/>
      <c r="BOZ81" s="6"/>
      <c r="BPA81" s="6"/>
      <c r="BPB81" s="6"/>
      <c r="BPC81" s="6"/>
      <c r="BPD81" s="6"/>
      <c r="BPE81" s="6"/>
      <c r="BPF81" s="6"/>
      <c r="BPG81" s="6"/>
      <c r="BPH81" s="6"/>
      <c r="BPI81" s="6"/>
      <c r="BPJ81" s="6"/>
      <c r="BPK81" s="6"/>
      <c r="BPL81" s="6"/>
      <c r="BPM81" s="6"/>
      <c r="BPN81" s="6"/>
      <c r="BPO81" s="6"/>
      <c r="BPP81" s="6"/>
      <c r="BPQ81" s="6"/>
      <c r="BPR81" s="6"/>
      <c r="BPS81" s="6"/>
      <c r="BPT81" s="6"/>
      <c r="BPU81" s="6"/>
      <c r="BPV81" s="6"/>
      <c r="BPW81" s="6"/>
      <c r="BPX81" s="6"/>
      <c r="BPY81" s="6"/>
      <c r="BPZ81" s="6"/>
      <c r="BQA81" s="6"/>
      <c r="BQB81" s="6"/>
      <c r="BQC81" s="6"/>
      <c r="BQD81" s="6"/>
      <c r="BQE81" s="6"/>
      <c r="BQF81" s="6"/>
      <c r="BQG81" s="6"/>
      <c r="BQH81" s="6"/>
      <c r="BQI81" s="6"/>
      <c r="BQJ81" s="6"/>
      <c r="BQK81" s="6"/>
      <c r="BQL81" s="6"/>
      <c r="BQM81" s="6"/>
      <c r="BQN81" s="6"/>
      <c r="BQO81" s="6"/>
      <c r="BQP81" s="6"/>
      <c r="BQQ81" s="6"/>
      <c r="BQR81" s="6"/>
      <c r="BQS81" s="6"/>
      <c r="BQT81" s="6"/>
      <c r="BQU81" s="6"/>
      <c r="BQV81" s="6"/>
      <c r="BQW81" s="6"/>
      <c r="BQX81" s="6"/>
      <c r="BQY81" s="6"/>
      <c r="BQZ81" s="6"/>
      <c r="BRA81" s="6"/>
      <c r="BRB81" s="6"/>
      <c r="BRC81" s="6"/>
      <c r="BRD81" s="6"/>
      <c r="BRE81" s="6"/>
      <c r="BRF81" s="6"/>
      <c r="BRG81" s="6"/>
      <c r="BRH81" s="6"/>
      <c r="BRI81" s="6"/>
      <c r="BRJ81" s="6"/>
      <c r="BRK81" s="6"/>
      <c r="BRL81" s="6"/>
      <c r="BRM81" s="6"/>
      <c r="BRN81" s="6"/>
      <c r="BRO81" s="6"/>
      <c r="BRP81" s="6"/>
      <c r="BRQ81" s="6"/>
      <c r="BRR81" s="6"/>
      <c r="BRS81" s="6"/>
      <c r="BRT81" s="6"/>
      <c r="BRU81" s="6"/>
      <c r="BRV81" s="6"/>
      <c r="BRW81" s="6"/>
      <c r="BRX81" s="6"/>
      <c r="BRY81" s="6"/>
      <c r="BRZ81" s="6"/>
      <c r="BSA81" s="6"/>
      <c r="BSB81" s="6"/>
      <c r="BSC81" s="6"/>
      <c r="BSD81" s="6"/>
      <c r="BSE81" s="6"/>
      <c r="BSF81" s="6"/>
      <c r="BSG81" s="6"/>
      <c r="BSH81" s="6"/>
      <c r="BSI81" s="6"/>
      <c r="BSJ81" s="6"/>
      <c r="BSK81" s="6"/>
      <c r="BSL81" s="6"/>
      <c r="BSM81" s="6"/>
      <c r="BSN81" s="6"/>
      <c r="BSO81" s="6"/>
      <c r="BSP81" s="6"/>
      <c r="BSQ81" s="6"/>
      <c r="BSR81" s="6"/>
      <c r="BSS81" s="6"/>
      <c r="BST81" s="6"/>
      <c r="BSU81" s="6"/>
      <c r="BSV81" s="6"/>
      <c r="BSW81" s="6"/>
      <c r="BSX81" s="6"/>
      <c r="BSY81" s="6"/>
      <c r="BSZ81" s="6"/>
      <c r="BTA81" s="6"/>
      <c r="BTB81" s="6"/>
      <c r="BTC81" s="6"/>
      <c r="BTD81" s="6"/>
      <c r="BTE81" s="6"/>
      <c r="BTF81" s="6"/>
      <c r="BTG81" s="6"/>
      <c r="BTH81" s="6"/>
      <c r="BTI81" s="6"/>
      <c r="BTJ81" s="6"/>
      <c r="BTK81" s="6"/>
      <c r="BTL81" s="6"/>
      <c r="BTM81" s="6"/>
      <c r="BTN81" s="6"/>
      <c r="BTO81" s="6"/>
      <c r="BTP81" s="6"/>
      <c r="BTQ81" s="6"/>
      <c r="BTR81" s="6"/>
      <c r="BTS81" s="6"/>
      <c r="BTT81" s="6"/>
      <c r="BTU81" s="6"/>
      <c r="BTV81" s="6"/>
      <c r="BTW81" s="6"/>
      <c r="BTX81" s="6"/>
      <c r="BTY81" s="6"/>
      <c r="BTZ81" s="6"/>
      <c r="BUA81" s="6"/>
      <c r="BUB81" s="6"/>
      <c r="BUC81" s="6"/>
      <c r="BUD81" s="6"/>
      <c r="BUE81" s="6"/>
      <c r="BUF81" s="6"/>
      <c r="BUG81" s="6"/>
      <c r="BUH81" s="6"/>
      <c r="BUI81" s="6"/>
      <c r="BUJ81" s="6"/>
      <c r="BUK81" s="6"/>
      <c r="BUL81" s="6"/>
      <c r="BUM81" s="6"/>
      <c r="BUN81" s="6"/>
      <c r="BUO81" s="6"/>
      <c r="BUP81" s="6"/>
      <c r="BUQ81" s="6"/>
      <c r="BUR81" s="6"/>
      <c r="BUS81" s="6"/>
      <c r="BUT81" s="6"/>
      <c r="BUU81" s="6"/>
      <c r="BUV81" s="6"/>
      <c r="BUW81" s="6"/>
      <c r="BUX81" s="6"/>
      <c r="BUY81" s="6"/>
      <c r="BUZ81" s="6"/>
      <c r="BVA81" s="6"/>
      <c r="BVB81" s="6"/>
      <c r="BVC81" s="6"/>
      <c r="BVD81" s="6"/>
      <c r="BVE81" s="6"/>
      <c r="BVF81" s="6"/>
      <c r="BVG81" s="6"/>
      <c r="BVH81" s="6"/>
      <c r="BVI81" s="6"/>
      <c r="BVJ81" s="6"/>
      <c r="BVK81" s="6"/>
      <c r="BVL81" s="6"/>
      <c r="BVM81" s="6"/>
      <c r="BVN81" s="6"/>
      <c r="BVO81" s="6"/>
      <c r="BVP81" s="6"/>
      <c r="BVQ81" s="6"/>
      <c r="BVR81" s="6"/>
      <c r="BVS81" s="6"/>
      <c r="BVT81" s="6"/>
      <c r="BVU81" s="6"/>
      <c r="BVV81" s="6"/>
      <c r="BVW81" s="6"/>
      <c r="BVX81" s="6"/>
      <c r="BVY81" s="6"/>
      <c r="BVZ81" s="6"/>
      <c r="BWA81" s="6"/>
      <c r="BWB81" s="6"/>
      <c r="BWC81" s="6"/>
      <c r="BWD81" s="6"/>
      <c r="BWE81" s="6"/>
      <c r="BWF81" s="6"/>
      <c r="BWG81" s="6"/>
      <c r="BWH81" s="6"/>
      <c r="BWI81" s="6"/>
      <c r="BWJ81" s="6"/>
      <c r="BWK81" s="6"/>
      <c r="BWL81" s="6"/>
      <c r="BWM81" s="6"/>
      <c r="BWN81" s="6"/>
      <c r="BWO81" s="6"/>
      <c r="BWP81" s="6"/>
      <c r="BWQ81" s="6"/>
      <c r="BWR81" s="6"/>
      <c r="BWS81" s="6"/>
      <c r="BWT81" s="6"/>
      <c r="BWU81" s="6"/>
      <c r="BWV81" s="6"/>
      <c r="BWW81" s="6"/>
      <c r="BWX81" s="6"/>
      <c r="BWY81" s="6"/>
      <c r="BWZ81" s="6"/>
      <c r="BXA81" s="6"/>
      <c r="BXB81" s="6"/>
      <c r="BXC81" s="6"/>
      <c r="BXD81" s="6"/>
      <c r="BXE81" s="6"/>
      <c r="BXF81" s="6"/>
      <c r="BXG81" s="6"/>
      <c r="BXH81" s="6"/>
      <c r="BXI81" s="6"/>
      <c r="BXJ81" s="6"/>
      <c r="BXK81" s="6"/>
      <c r="BXL81" s="6"/>
      <c r="BXM81" s="6"/>
      <c r="BXN81" s="6"/>
      <c r="BXO81" s="6"/>
      <c r="BXP81" s="6"/>
      <c r="BXQ81" s="6"/>
      <c r="BXR81" s="6"/>
      <c r="BXS81" s="6"/>
      <c r="BXT81" s="6"/>
      <c r="BXU81" s="6"/>
      <c r="BXV81" s="6"/>
      <c r="BXW81" s="6"/>
      <c r="BXX81" s="6"/>
      <c r="BXY81" s="6"/>
      <c r="BXZ81" s="6"/>
      <c r="BYA81" s="6"/>
      <c r="BYB81" s="6"/>
      <c r="BYC81" s="6"/>
      <c r="BYD81" s="6"/>
      <c r="BYE81" s="6"/>
      <c r="BYF81" s="6"/>
      <c r="BYG81" s="6"/>
      <c r="BYH81" s="6"/>
      <c r="BYI81" s="6"/>
      <c r="BYJ81" s="6"/>
      <c r="BYK81" s="6"/>
      <c r="BYL81" s="6"/>
      <c r="BYM81" s="6"/>
      <c r="BYN81" s="6"/>
      <c r="BYO81" s="6"/>
      <c r="BYP81" s="6"/>
      <c r="BYQ81" s="6"/>
      <c r="BYR81" s="6"/>
      <c r="BYS81" s="6"/>
      <c r="BYT81" s="6"/>
      <c r="BYU81" s="6"/>
      <c r="BYV81" s="6"/>
      <c r="BYW81" s="6"/>
      <c r="BYX81" s="6"/>
      <c r="BYY81" s="6"/>
      <c r="BYZ81" s="6"/>
      <c r="BZA81" s="6"/>
      <c r="BZB81" s="6"/>
      <c r="BZC81" s="6"/>
      <c r="BZD81" s="6"/>
      <c r="BZE81" s="6"/>
      <c r="BZF81" s="6"/>
      <c r="BZG81" s="6"/>
      <c r="BZH81" s="6"/>
      <c r="BZI81" s="6"/>
      <c r="BZJ81" s="6"/>
      <c r="BZK81" s="6"/>
      <c r="BZL81" s="6"/>
      <c r="BZM81" s="6"/>
      <c r="BZN81" s="6"/>
      <c r="BZO81" s="6"/>
      <c r="BZP81" s="6"/>
      <c r="BZQ81" s="6"/>
      <c r="BZR81" s="6"/>
      <c r="BZS81" s="6"/>
      <c r="BZT81" s="6"/>
      <c r="BZU81" s="6"/>
      <c r="BZV81" s="6"/>
      <c r="BZW81" s="6"/>
      <c r="BZX81" s="6"/>
      <c r="BZY81" s="6"/>
      <c r="BZZ81" s="6"/>
      <c r="CAA81" s="6"/>
      <c r="CAB81" s="6"/>
      <c r="CAC81" s="6"/>
      <c r="CAD81" s="6"/>
      <c r="CAE81" s="6"/>
      <c r="CAF81" s="6"/>
      <c r="CAG81" s="6"/>
      <c r="CAH81" s="6"/>
      <c r="CAI81" s="6"/>
      <c r="CAJ81" s="6"/>
      <c r="CAK81" s="6"/>
      <c r="CAL81" s="6"/>
      <c r="CAM81" s="6"/>
      <c r="CAN81" s="6"/>
      <c r="CAO81" s="6"/>
      <c r="CAP81" s="6"/>
      <c r="CAQ81" s="6"/>
      <c r="CAR81" s="6"/>
      <c r="CAS81" s="6"/>
      <c r="CAT81" s="6"/>
      <c r="CAU81" s="6"/>
      <c r="CAV81" s="6"/>
      <c r="CAW81" s="6"/>
      <c r="CAX81" s="6"/>
      <c r="CAY81" s="6"/>
      <c r="CAZ81" s="6"/>
      <c r="CBA81" s="6"/>
      <c r="CBB81" s="6"/>
      <c r="CBC81" s="6"/>
      <c r="CBD81" s="6"/>
      <c r="CBE81" s="6"/>
      <c r="CBF81" s="6"/>
      <c r="CBG81" s="6"/>
      <c r="CBH81" s="6"/>
      <c r="CBI81" s="6"/>
      <c r="CBJ81" s="6"/>
      <c r="CBK81" s="6"/>
      <c r="CBL81" s="6"/>
      <c r="CBM81" s="6"/>
      <c r="CBN81" s="6"/>
      <c r="CBO81" s="6"/>
      <c r="CBP81" s="6"/>
      <c r="CBQ81" s="6"/>
      <c r="CBR81" s="6"/>
      <c r="CBS81" s="6"/>
      <c r="CBT81" s="6"/>
      <c r="CBU81" s="6"/>
      <c r="CBV81" s="6"/>
      <c r="CBW81" s="6"/>
      <c r="CBX81" s="6"/>
      <c r="CBY81" s="6"/>
      <c r="CBZ81" s="6"/>
      <c r="CCA81" s="6"/>
      <c r="CCB81" s="6"/>
      <c r="CCC81" s="6"/>
      <c r="CCD81" s="6"/>
      <c r="CCE81" s="6"/>
      <c r="CCF81" s="6"/>
      <c r="CCG81" s="6"/>
      <c r="CCH81" s="6"/>
      <c r="CCI81" s="6"/>
      <c r="CCJ81" s="6"/>
      <c r="CCK81" s="6"/>
      <c r="CCL81" s="6"/>
      <c r="CCM81" s="6"/>
      <c r="CCN81" s="6"/>
      <c r="CCO81" s="6"/>
      <c r="CCP81" s="6"/>
      <c r="CCQ81" s="6"/>
      <c r="CCR81" s="6"/>
      <c r="CCS81" s="6"/>
      <c r="CCT81" s="6"/>
      <c r="CCU81" s="6"/>
      <c r="CCV81" s="6"/>
      <c r="CCW81" s="6"/>
      <c r="CCX81" s="6"/>
      <c r="CCY81" s="6"/>
      <c r="CCZ81" s="6"/>
      <c r="CDA81" s="6"/>
      <c r="CDB81" s="6"/>
      <c r="CDC81" s="6"/>
      <c r="CDD81" s="6"/>
      <c r="CDE81" s="6"/>
      <c r="CDF81" s="6"/>
      <c r="CDG81" s="6"/>
      <c r="CDH81" s="6"/>
      <c r="CDI81" s="6"/>
      <c r="CDJ81" s="6"/>
      <c r="CDK81" s="6"/>
      <c r="CDL81" s="6"/>
      <c r="CDM81" s="6"/>
      <c r="CDN81" s="6"/>
      <c r="CDO81" s="6"/>
      <c r="CDP81" s="6"/>
      <c r="CDQ81" s="6"/>
      <c r="CDR81" s="6"/>
      <c r="CDS81" s="6"/>
      <c r="CDT81" s="6"/>
      <c r="CDU81" s="6"/>
      <c r="CDV81" s="6"/>
      <c r="CDW81" s="6"/>
      <c r="CDX81" s="6"/>
      <c r="CDY81" s="6"/>
      <c r="CDZ81" s="6"/>
      <c r="CEA81" s="6"/>
      <c r="CEB81" s="6"/>
      <c r="CEC81" s="6"/>
      <c r="CED81" s="6"/>
      <c r="CEE81" s="6"/>
      <c r="CEF81" s="6"/>
      <c r="CEG81" s="6"/>
      <c r="CEH81" s="6"/>
      <c r="CEI81" s="6"/>
      <c r="CEJ81" s="6"/>
      <c r="CEK81" s="6"/>
      <c r="CEL81" s="6"/>
      <c r="CEM81" s="6"/>
      <c r="CEN81" s="6"/>
      <c r="CEO81" s="6"/>
      <c r="CEP81" s="6"/>
      <c r="CEQ81" s="6"/>
      <c r="CER81" s="6"/>
      <c r="CES81" s="6"/>
      <c r="CET81" s="6"/>
      <c r="CEU81" s="6"/>
      <c r="CEV81" s="6"/>
      <c r="CEW81" s="6"/>
      <c r="CEX81" s="6"/>
      <c r="CEY81" s="6"/>
      <c r="CEZ81" s="6"/>
      <c r="CFA81" s="6"/>
      <c r="CFB81" s="6"/>
      <c r="CFC81" s="6"/>
      <c r="CFD81" s="6"/>
      <c r="CFE81" s="6"/>
      <c r="CFF81" s="6"/>
      <c r="CFG81" s="6"/>
      <c r="CFH81" s="6"/>
      <c r="CFI81" s="6"/>
      <c r="CFJ81" s="6"/>
      <c r="CFK81" s="6"/>
      <c r="CFL81" s="6"/>
      <c r="CFM81" s="6"/>
      <c r="CFN81" s="6"/>
      <c r="CFO81" s="6"/>
      <c r="CFP81" s="6"/>
      <c r="CFQ81" s="6"/>
      <c r="CFR81" s="6"/>
      <c r="CFS81" s="6"/>
      <c r="CFT81" s="6"/>
      <c r="CFU81" s="6"/>
      <c r="CFV81" s="6"/>
      <c r="CFW81" s="6"/>
      <c r="CFX81" s="6"/>
      <c r="CFY81" s="6"/>
      <c r="CFZ81" s="6"/>
      <c r="CGA81" s="6"/>
      <c r="CGB81" s="6"/>
      <c r="CGC81" s="6"/>
      <c r="CGD81" s="6"/>
      <c r="CGE81" s="6"/>
      <c r="CGF81" s="6"/>
      <c r="CGG81" s="6"/>
      <c r="CGH81" s="6"/>
      <c r="CGI81" s="6"/>
      <c r="CGJ81" s="6"/>
      <c r="CGK81" s="6"/>
      <c r="CGL81" s="6"/>
      <c r="CGM81" s="6"/>
      <c r="CGN81" s="6"/>
      <c r="CGO81" s="6"/>
      <c r="CGP81" s="6"/>
      <c r="CGQ81" s="6"/>
      <c r="CGR81" s="6"/>
      <c r="CGS81" s="6"/>
      <c r="CGT81" s="6"/>
      <c r="CGU81" s="6"/>
      <c r="CGV81" s="6"/>
      <c r="CGW81" s="6"/>
      <c r="CGX81" s="6"/>
      <c r="CGY81" s="6"/>
      <c r="CGZ81" s="6"/>
      <c r="CHA81" s="6"/>
      <c r="CHB81" s="6"/>
      <c r="CHC81" s="6"/>
      <c r="CHD81" s="6"/>
      <c r="CHE81" s="6"/>
      <c r="CHF81" s="6"/>
      <c r="CHG81" s="6"/>
      <c r="CHH81" s="6"/>
      <c r="CHI81" s="6"/>
      <c r="CHJ81" s="6"/>
      <c r="CHK81" s="6"/>
      <c r="CHL81" s="6"/>
      <c r="CHM81" s="6"/>
      <c r="CHN81" s="6"/>
      <c r="CHO81" s="6"/>
      <c r="CHP81" s="6"/>
      <c r="CHQ81" s="6"/>
      <c r="CHR81" s="6"/>
      <c r="CHS81" s="6"/>
      <c r="CHT81" s="6"/>
      <c r="CHU81" s="6"/>
      <c r="CHV81" s="6"/>
      <c r="CHW81" s="6"/>
      <c r="CHX81" s="6"/>
      <c r="CHY81" s="6"/>
      <c r="CHZ81" s="6"/>
      <c r="CIA81" s="6"/>
      <c r="CIB81" s="6"/>
      <c r="CIC81" s="6"/>
      <c r="CID81" s="6"/>
      <c r="CIE81" s="6"/>
      <c r="CIF81" s="6"/>
      <c r="CIG81" s="6"/>
      <c r="CIH81" s="6"/>
      <c r="CII81" s="6"/>
      <c r="CIJ81" s="6"/>
      <c r="CIK81" s="6"/>
      <c r="CIL81" s="6"/>
      <c r="CIM81" s="6"/>
      <c r="CIN81" s="6"/>
      <c r="CIO81" s="6"/>
      <c r="CIP81" s="6"/>
      <c r="CIQ81" s="6"/>
      <c r="CIR81" s="6"/>
      <c r="CIS81" s="6"/>
      <c r="CIT81" s="6"/>
      <c r="CIU81" s="6"/>
      <c r="CIV81" s="6"/>
      <c r="CIW81" s="6"/>
      <c r="CIX81" s="6"/>
      <c r="CIY81" s="6"/>
      <c r="CIZ81" s="6"/>
      <c r="CJA81" s="6"/>
      <c r="CJB81" s="6"/>
      <c r="CJC81" s="6"/>
      <c r="CJD81" s="6"/>
      <c r="CJE81" s="6"/>
      <c r="CJF81" s="6"/>
      <c r="CJG81" s="6"/>
      <c r="CJH81" s="6"/>
      <c r="CJI81" s="6"/>
      <c r="CJJ81" s="6"/>
      <c r="CJK81" s="6"/>
      <c r="CJL81" s="6"/>
      <c r="CJM81" s="6"/>
      <c r="CJN81" s="6"/>
      <c r="CJO81" s="6"/>
      <c r="CJP81" s="6"/>
      <c r="CJQ81" s="6"/>
      <c r="CJR81" s="6"/>
      <c r="CJS81" s="6"/>
      <c r="CJT81" s="6"/>
      <c r="CJU81" s="6"/>
      <c r="CJV81" s="6"/>
      <c r="CJW81" s="6"/>
      <c r="CJX81" s="6"/>
      <c r="CJY81" s="6"/>
      <c r="CJZ81" s="6"/>
      <c r="CKA81" s="6"/>
      <c r="CKB81" s="6"/>
      <c r="CKC81" s="6"/>
      <c r="CKD81" s="6"/>
      <c r="CKE81" s="6"/>
      <c r="CKF81" s="6"/>
      <c r="CKG81" s="6"/>
      <c r="CKH81" s="6"/>
      <c r="CKI81" s="6"/>
      <c r="CKJ81" s="6"/>
      <c r="CKK81" s="6"/>
      <c r="CKL81" s="6"/>
      <c r="CKM81" s="6"/>
      <c r="CKN81" s="6"/>
      <c r="CKO81" s="6"/>
      <c r="CKP81" s="6"/>
      <c r="CKQ81" s="6"/>
      <c r="CKR81" s="6"/>
      <c r="CKS81" s="6"/>
      <c r="CKT81" s="6"/>
      <c r="CKU81" s="6"/>
      <c r="CKV81" s="6"/>
      <c r="CKW81" s="6"/>
      <c r="CKX81" s="6"/>
      <c r="CKY81" s="6"/>
      <c r="CKZ81" s="6"/>
      <c r="CLA81" s="6"/>
      <c r="CLB81" s="6"/>
      <c r="CLC81" s="6"/>
      <c r="CLD81" s="6"/>
      <c r="CLE81" s="6"/>
      <c r="CLF81" s="6"/>
      <c r="CLG81" s="6"/>
      <c r="CLH81" s="6"/>
      <c r="CLI81" s="6"/>
      <c r="CLJ81" s="6"/>
      <c r="CLK81" s="6"/>
      <c r="CLL81" s="6"/>
      <c r="CLM81" s="6"/>
      <c r="CLN81" s="6"/>
      <c r="CLO81" s="6"/>
      <c r="CLP81" s="6"/>
      <c r="CLQ81" s="6"/>
      <c r="CLR81" s="6"/>
      <c r="CLS81" s="6"/>
      <c r="CLT81" s="6"/>
      <c r="CLU81" s="6"/>
      <c r="CLV81" s="6"/>
      <c r="CLW81" s="6"/>
      <c r="CLX81" s="6"/>
      <c r="CLY81" s="6"/>
      <c r="CLZ81" s="6"/>
      <c r="CMA81" s="6"/>
      <c r="CMB81" s="6"/>
      <c r="CMC81" s="6"/>
      <c r="CMD81" s="6"/>
      <c r="CME81" s="6"/>
      <c r="CMF81" s="6"/>
      <c r="CMG81" s="6"/>
      <c r="CMH81" s="6"/>
      <c r="CMI81" s="6"/>
      <c r="CMJ81" s="6"/>
      <c r="CMK81" s="6"/>
      <c r="CML81" s="6"/>
      <c r="CMM81" s="6"/>
      <c r="CMN81" s="6"/>
      <c r="CMO81" s="6"/>
      <c r="CMP81" s="6"/>
      <c r="CMQ81" s="6"/>
      <c r="CMR81" s="6"/>
      <c r="CMS81" s="6"/>
      <c r="CMT81" s="6"/>
      <c r="CMU81" s="6"/>
      <c r="CMV81" s="6"/>
      <c r="CMW81" s="6"/>
      <c r="CMX81" s="6"/>
      <c r="CMY81" s="6"/>
      <c r="CMZ81" s="6"/>
      <c r="CNA81" s="6"/>
      <c r="CNB81" s="6"/>
      <c r="CNC81" s="6"/>
      <c r="CND81" s="6"/>
      <c r="CNE81" s="6"/>
      <c r="CNF81" s="6"/>
      <c r="CNG81" s="6"/>
      <c r="CNH81" s="6"/>
      <c r="CNI81" s="6"/>
      <c r="CNJ81" s="6"/>
      <c r="CNK81" s="6"/>
      <c r="CNL81" s="6"/>
      <c r="CNM81" s="6"/>
      <c r="CNN81" s="6"/>
      <c r="CNO81" s="6"/>
      <c r="CNP81" s="6"/>
      <c r="CNQ81" s="6"/>
      <c r="CNR81" s="6"/>
      <c r="CNS81" s="6"/>
      <c r="CNT81" s="6"/>
      <c r="CNU81" s="6"/>
      <c r="CNV81" s="6"/>
      <c r="CNW81" s="6"/>
      <c r="CNX81" s="6"/>
      <c r="CNY81" s="6"/>
      <c r="CNZ81" s="6"/>
      <c r="COA81" s="6"/>
      <c r="COB81" s="6"/>
      <c r="COC81" s="6"/>
      <c r="COD81" s="6"/>
      <c r="COE81" s="6"/>
      <c r="COF81" s="6"/>
      <c r="COG81" s="6"/>
      <c r="COH81" s="6"/>
      <c r="COI81" s="6"/>
      <c r="COJ81" s="6"/>
      <c r="COK81" s="6"/>
      <c r="COL81" s="6"/>
      <c r="COM81" s="6"/>
      <c r="CON81" s="6"/>
      <c r="COO81" s="6"/>
      <c r="COP81" s="6"/>
      <c r="COQ81" s="6"/>
      <c r="COR81" s="6"/>
      <c r="COS81" s="6"/>
      <c r="COT81" s="6"/>
      <c r="COU81" s="6"/>
      <c r="COV81" s="6"/>
      <c r="COW81" s="6"/>
      <c r="COX81" s="6"/>
      <c r="COY81" s="6"/>
      <c r="COZ81" s="6"/>
      <c r="CPA81" s="6"/>
      <c r="CPB81" s="6"/>
      <c r="CPC81" s="6"/>
      <c r="CPD81" s="6"/>
      <c r="CPE81" s="6"/>
      <c r="CPF81" s="6"/>
      <c r="CPG81" s="6"/>
      <c r="CPH81" s="6"/>
      <c r="CPI81" s="6"/>
      <c r="CPJ81" s="6"/>
      <c r="CPK81" s="6"/>
      <c r="CPL81" s="6"/>
      <c r="CPM81" s="6"/>
      <c r="CPN81" s="6"/>
      <c r="CPO81" s="6"/>
      <c r="CPP81" s="6"/>
      <c r="CPQ81" s="6"/>
      <c r="CPR81" s="6"/>
      <c r="CPS81" s="6"/>
      <c r="CPT81" s="6"/>
      <c r="CPU81" s="6"/>
      <c r="CPV81" s="6"/>
      <c r="CPW81" s="6"/>
      <c r="CPX81" s="6"/>
      <c r="CPY81" s="6"/>
      <c r="CPZ81" s="6"/>
      <c r="CQA81" s="6"/>
      <c r="CQB81" s="6"/>
      <c r="CQC81" s="6"/>
      <c r="CQD81" s="6"/>
      <c r="CQE81" s="6"/>
      <c r="CQF81" s="6"/>
      <c r="CQG81" s="6"/>
      <c r="CQH81" s="6"/>
      <c r="CQI81" s="6"/>
      <c r="CQJ81" s="6"/>
      <c r="CQK81" s="6"/>
      <c r="CQL81" s="6"/>
      <c r="CQM81" s="6"/>
      <c r="CQN81" s="6"/>
      <c r="CQO81" s="6"/>
      <c r="CQP81" s="6"/>
      <c r="CQQ81" s="6"/>
      <c r="CQR81" s="6"/>
      <c r="CQS81" s="6"/>
      <c r="CQT81" s="6"/>
      <c r="CQU81" s="6"/>
      <c r="CQV81" s="6"/>
      <c r="CQW81" s="6"/>
      <c r="CQX81" s="6"/>
      <c r="CQY81" s="6"/>
      <c r="CQZ81" s="6"/>
      <c r="CRA81" s="6"/>
      <c r="CRB81" s="6"/>
      <c r="CRC81" s="6"/>
      <c r="CRD81" s="6"/>
      <c r="CRE81" s="6"/>
      <c r="CRF81" s="6"/>
      <c r="CRG81" s="6"/>
      <c r="CRH81" s="6"/>
      <c r="CRI81" s="6"/>
      <c r="CRJ81" s="6"/>
      <c r="CRK81" s="6"/>
      <c r="CRL81" s="6"/>
      <c r="CRM81" s="6"/>
      <c r="CRN81" s="6"/>
      <c r="CRO81" s="6"/>
      <c r="CRP81" s="6"/>
      <c r="CRQ81" s="6"/>
      <c r="CRR81" s="6"/>
      <c r="CRS81" s="6"/>
      <c r="CRT81" s="6"/>
      <c r="CRU81" s="6"/>
      <c r="CRV81" s="6"/>
      <c r="CRW81" s="6"/>
      <c r="CRX81" s="6"/>
      <c r="CRY81" s="6"/>
      <c r="CRZ81" s="6"/>
      <c r="CSA81" s="6"/>
      <c r="CSB81" s="6"/>
      <c r="CSC81" s="6"/>
      <c r="CSD81" s="6"/>
      <c r="CSE81" s="6"/>
      <c r="CSF81" s="6"/>
      <c r="CSG81" s="6"/>
      <c r="CSH81" s="6"/>
      <c r="CSI81" s="6"/>
      <c r="CSJ81" s="6"/>
      <c r="CSK81" s="6"/>
      <c r="CSL81" s="6"/>
      <c r="CSM81" s="6"/>
      <c r="CSN81" s="6"/>
      <c r="CSO81" s="6"/>
      <c r="CSP81" s="6"/>
      <c r="CSQ81" s="6"/>
      <c r="CSR81" s="6"/>
      <c r="CSS81" s="6"/>
      <c r="CST81" s="6"/>
      <c r="CSU81" s="6"/>
      <c r="CSV81" s="6"/>
      <c r="CSW81" s="6"/>
      <c r="CSX81" s="6"/>
      <c r="CSY81" s="6"/>
      <c r="CSZ81" s="6"/>
      <c r="CTA81" s="6"/>
      <c r="CTB81" s="6"/>
      <c r="CTC81" s="6"/>
      <c r="CTD81" s="6"/>
      <c r="CTE81" s="6"/>
      <c r="CTF81" s="6"/>
      <c r="CTG81" s="6"/>
      <c r="CTH81" s="6"/>
      <c r="CTI81" s="6"/>
      <c r="CTJ81" s="6"/>
      <c r="CTK81" s="6"/>
      <c r="CTL81" s="6"/>
      <c r="CTM81" s="6"/>
      <c r="CTN81" s="6"/>
      <c r="CTO81" s="6"/>
      <c r="CTP81" s="6"/>
      <c r="CTQ81" s="6"/>
      <c r="CTR81" s="6"/>
      <c r="CTS81" s="6"/>
      <c r="CTT81" s="6"/>
      <c r="CTU81" s="6"/>
      <c r="CTV81" s="6"/>
      <c r="CTW81" s="6"/>
      <c r="CTX81" s="6"/>
      <c r="CTY81" s="6"/>
      <c r="CTZ81" s="6"/>
      <c r="CUA81" s="6"/>
      <c r="CUB81" s="6"/>
      <c r="CUC81" s="6"/>
      <c r="CUD81" s="6"/>
      <c r="CUE81" s="6"/>
      <c r="CUF81" s="6"/>
      <c r="CUG81" s="6"/>
      <c r="CUH81" s="6"/>
      <c r="CUI81" s="6"/>
      <c r="CUJ81" s="6"/>
      <c r="CUK81" s="6"/>
      <c r="CUL81" s="6"/>
      <c r="CUM81" s="6"/>
      <c r="CUN81" s="6"/>
      <c r="CUO81" s="6"/>
      <c r="CUP81" s="6"/>
      <c r="CUQ81" s="6"/>
      <c r="CUR81" s="6"/>
      <c r="CUS81" s="6"/>
      <c r="CUT81" s="6"/>
      <c r="CUU81" s="6"/>
      <c r="CUV81" s="6"/>
      <c r="CUW81" s="6"/>
      <c r="CUX81" s="6"/>
      <c r="CUY81" s="6"/>
      <c r="CUZ81" s="6"/>
      <c r="CVA81" s="6"/>
      <c r="CVB81" s="6"/>
      <c r="CVC81" s="6"/>
      <c r="CVD81" s="6"/>
      <c r="CVE81" s="6"/>
      <c r="CVF81" s="6"/>
      <c r="CVG81" s="6"/>
      <c r="CVH81" s="6"/>
      <c r="CVI81" s="6"/>
      <c r="CVJ81" s="6"/>
      <c r="CVK81" s="6"/>
      <c r="CVL81" s="6"/>
      <c r="CVM81" s="6"/>
      <c r="CVN81" s="6"/>
      <c r="CVO81" s="6"/>
      <c r="CVP81" s="6"/>
      <c r="CVQ81" s="6"/>
      <c r="CVR81" s="6"/>
      <c r="CVS81" s="6"/>
      <c r="CVT81" s="6"/>
      <c r="CVU81" s="6"/>
      <c r="CVV81" s="6"/>
      <c r="CVW81" s="6"/>
      <c r="CVX81" s="6"/>
      <c r="CVY81" s="6"/>
      <c r="CVZ81" s="6"/>
      <c r="CWA81" s="6"/>
      <c r="CWB81" s="6"/>
      <c r="CWC81" s="6"/>
      <c r="CWD81" s="6"/>
      <c r="CWE81" s="6"/>
      <c r="CWF81" s="6"/>
      <c r="CWG81" s="6"/>
      <c r="CWH81" s="6"/>
      <c r="CWI81" s="6"/>
      <c r="CWJ81" s="6"/>
      <c r="CWK81" s="6"/>
      <c r="CWL81" s="6"/>
      <c r="CWM81" s="6"/>
      <c r="CWN81" s="6"/>
      <c r="CWO81" s="6"/>
      <c r="CWP81" s="6"/>
      <c r="CWQ81" s="6"/>
      <c r="CWR81" s="6"/>
      <c r="CWS81" s="6"/>
      <c r="CWT81" s="6"/>
      <c r="CWU81" s="6"/>
      <c r="CWV81" s="6"/>
      <c r="CWW81" s="6"/>
      <c r="CWX81" s="6"/>
      <c r="CWY81" s="6"/>
      <c r="CWZ81" s="6"/>
      <c r="CXA81" s="6"/>
      <c r="CXB81" s="6"/>
      <c r="CXC81" s="6"/>
      <c r="CXD81" s="6"/>
      <c r="CXE81" s="6"/>
      <c r="CXF81" s="6"/>
      <c r="CXG81" s="6"/>
      <c r="CXH81" s="6"/>
      <c r="CXI81" s="6"/>
      <c r="CXJ81" s="6"/>
      <c r="CXK81" s="6"/>
      <c r="CXL81" s="6"/>
      <c r="CXM81" s="6"/>
    </row>
    <row r="82" spans="1:2665" ht="13.2" customHeight="1" x14ac:dyDescent="0.25">
      <c r="A82" s="5">
        <v>32178543</v>
      </c>
      <c r="B82" s="5" t="s">
        <v>101</v>
      </c>
      <c r="C82" s="5" t="s">
        <v>499</v>
      </c>
      <c r="D82" s="5" t="s">
        <v>500</v>
      </c>
      <c r="E82" s="5">
        <v>2020</v>
      </c>
      <c r="F82" s="5" t="s">
        <v>103</v>
      </c>
      <c r="G82" s="5" t="s">
        <v>425</v>
      </c>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c r="BHB82" s="6"/>
      <c r="BHC82" s="6"/>
      <c r="BHD82" s="6"/>
      <c r="BHE82" s="6"/>
      <c r="BHF82" s="6"/>
      <c r="BHG82" s="6"/>
      <c r="BHH82" s="6"/>
      <c r="BHI82" s="6"/>
      <c r="BHJ82" s="6"/>
      <c r="BHK82" s="6"/>
      <c r="BHL82" s="6"/>
      <c r="BHM82" s="6"/>
      <c r="BHN82" s="6"/>
      <c r="BHO82" s="6"/>
      <c r="BHP82" s="6"/>
      <c r="BHQ82" s="6"/>
      <c r="BHR82" s="6"/>
      <c r="BHS82" s="6"/>
      <c r="BHT82" s="6"/>
      <c r="BHU82" s="6"/>
      <c r="BHV82" s="6"/>
      <c r="BHW82" s="6"/>
      <c r="BHX82" s="6"/>
      <c r="BHY82" s="6"/>
      <c r="BHZ82" s="6"/>
      <c r="BIA82" s="6"/>
      <c r="BIB82" s="6"/>
      <c r="BIC82" s="6"/>
      <c r="BID82" s="6"/>
      <c r="BIE82" s="6"/>
      <c r="BIF82" s="6"/>
      <c r="BIG82" s="6"/>
      <c r="BIH82" s="6"/>
      <c r="BII82" s="6"/>
      <c r="BIJ82" s="6"/>
      <c r="BIK82" s="6"/>
      <c r="BIL82" s="6"/>
      <c r="BIM82" s="6"/>
      <c r="BIN82" s="6"/>
      <c r="BIO82" s="6"/>
      <c r="BIP82" s="6"/>
      <c r="BIQ82" s="6"/>
      <c r="BIR82" s="6"/>
      <c r="BIS82" s="6"/>
      <c r="BIT82" s="6"/>
      <c r="BIU82" s="6"/>
      <c r="BIV82" s="6"/>
      <c r="BIW82" s="6"/>
      <c r="BIX82" s="6"/>
      <c r="BIY82" s="6"/>
      <c r="BIZ82" s="6"/>
      <c r="BJA82" s="6"/>
      <c r="BJB82" s="6"/>
      <c r="BJC82" s="6"/>
      <c r="BJD82" s="6"/>
      <c r="BJE82" s="6"/>
      <c r="BJF82" s="6"/>
      <c r="BJG82" s="6"/>
      <c r="BJH82" s="6"/>
      <c r="BJI82" s="6"/>
      <c r="BJJ82" s="6"/>
      <c r="BJK82" s="6"/>
      <c r="BJL82" s="6"/>
      <c r="BJM82" s="6"/>
      <c r="BJN82" s="6"/>
      <c r="BJO82" s="6"/>
      <c r="BJP82" s="6"/>
      <c r="BJQ82" s="6"/>
      <c r="BJR82" s="6"/>
      <c r="BJS82" s="6"/>
      <c r="BJT82" s="6"/>
      <c r="BJU82" s="6"/>
      <c r="BJV82" s="6"/>
      <c r="BJW82" s="6"/>
      <c r="BJX82" s="6"/>
      <c r="BJY82" s="6"/>
      <c r="BJZ82" s="6"/>
      <c r="BKA82" s="6"/>
      <c r="BKB82" s="6"/>
      <c r="BKC82" s="6"/>
      <c r="BKD82" s="6"/>
      <c r="BKE82" s="6"/>
      <c r="BKF82" s="6"/>
      <c r="BKG82" s="6"/>
      <c r="BKH82" s="6"/>
      <c r="BKI82" s="6"/>
      <c r="BKJ82" s="6"/>
      <c r="BKK82" s="6"/>
      <c r="BKL82" s="6"/>
      <c r="BKM82" s="6"/>
      <c r="BKN82" s="6"/>
      <c r="BKO82" s="6"/>
      <c r="BKP82" s="6"/>
      <c r="BKQ82" s="6"/>
      <c r="BKR82" s="6"/>
      <c r="BKS82" s="6"/>
      <c r="BKT82" s="6"/>
      <c r="BKU82" s="6"/>
      <c r="BKV82" s="6"/>
      <c r="BKW82" s="6"/>
      <c r="BKX82" s="6"/>
      <c r="BKY82" s="6"/>
      <c r="BKZ82" s="6"/>
      <c r="BLA82" s="6"/>
      <c r="BLB82" s="6"/>
      <c r="BLC82" s="6"/>
      <c r="BLD82" s="6"/>
      <c r="BLE82" s="6"/>
      <c r="BLF82" s="6"/>
      <c r="BLG82" s="6"/>
      <c r="BLH82" s="6"/>
      <c r="BLI82" s="6"/>
      <c r="BLJ82" s="6"/>
      <c r="BLK82" s="6"/>
      <c r="BLL82" s="6"/>
      <c r="BLM82" s="6"/>
      <c r="BLN82" s="6"/>
      <c r="BLO82" s="6"/>
      <c r="BLP82" s="6"/>
      <c r="BLQ82" s="6"/>
      <c r="BLR82" s="6"/>
      <c r="BLS82" s="6"/>
      <c r="BLT82" s="6"/>
      <c r="BLU82" s="6"/>
      <c r="BLV82" s="6"/>
      <c r="BLW82" s="6"/>
      <c r="BLX82" s="6"/>
      <c r="BLY82" s="6"/>
      <c r="BLZ82" s="6"/>
      <c r="BMA82" s="6"/>
      <c r="BMB82" s="6"/>
      <c r="BMC82" s="6"/>
      <c r="BMD82" s="6"/>
      <c r="BME82" s="6"/>
      <c r="BMF82" s="6"/>
      <c r="BMG82" s="6"/>
      <c r="BMH82" s="6"/>
      <c r="BMI82" s="6"/>
      <c r="BMJ82" s="6"/>
      <c r="BMK82" s="6"/>
      <c r="BML82" s="6"/>
      <c r="BMM82" s="6"/>
      <c r="BMN82" s="6"/>
      <c r="BMO82" s="6"/>
      <c r="BMP82" s="6"/>
      <c r="BMQ82" s="6"/>
      <c r="BMR82" s="6"/>
      <c r="BMS82" s="6"/>
      <c r="BMT82" s="6"/>
      <c r="BMU82" s="6"/>
      <c r="BMV82" s="6"/>
      <c r="BMW82" s="6"/>
      <c r="BMX82" s="6"/>
      <c r="BMY82" s="6"/>
      <c r="BMZ82" s="6"/>
      <c r="BNA82" s="6"/>
      <c r="BNB82" s="6"/>
      <c r="BNC82" s="6"/>
      <c r="BND82" s="6"/>
      <c r="BNE82" s="6"/>
      <c r="BNF82" s="6"/>
      <c r="BNG82" s="6"/>
      <c r="BNH82" s="6"/>
      <c r="BNI82" s="6"/>
      <c r="BNJ82" s="6"/>
      <c r="BNK82" s="6"/>
      <c r="BNL82" s="6"/>
      <c r="BNM82" s="6"/>
      <c r="BNN82" s="6"/>
      <c r="BNO82" s="6"/>
      <c r="BNP82" s="6"/>
      <c r="BNQ82" s="6"/>
      <c r="BNR82" s="6"/>
      <c r="BNS82" s="6"/>
      <c r="BNT82" s="6"/>
      <c r="BNU82" s="6"/>
      <c r="BNV82" s="6"/>
      <c r="BNW82" s="6"/>
      <c r="BNX82" s="6"/>
      <c r="BNY82" s="6"/>
      <c r="BNZ82" s="6"/>
      <c r="BOA82" s="6"/>
      <c r="BOB82" s="6"/>
      <c r="BOC82" s="6"/>
      <c r="BOD82" s="6"/>
      <c r="BOE82" s="6"/>
      <c r="BOF82" s="6"/>
      <c r="BOG82" s="6"/>
      <c r="BOH82" s="6"/>
      <c r="BOI82" s="6"/>
      <c r="BOJ82" s="6"/>
      <c r="BOK82" s="6"/>
      <c r="BOL82" s="6"/>
      <c r="BOM82" s="6"/>
      <c r="BON82" s="6"/>
      <c r="BOO82" s="6"/>
      <c r="BOP82" s="6"/>
      <c r="BOQ82" s="6"/>
      <c r="BOR82" s="6"/>
      <c r="BOS82" s="6"/>
      <c r="BOT82" s="6"/>
      <c r="BOU82" s="6"/>
      <c r="BOV82" s="6"/>
      <c r="BOW82" s="6"/>
      <c r="BOX82" s="6"/>
      <c r="BOY82" s="6"/>
      <c r="BOZ82" s="6"/>
      <c r="BPA82" s="6"/>
      <c r="BPB82" s="6"/>
      <c r="BPC82" s="6"/>
      <c r="BPD82" s="6"/>
      <c r="BPE82" s="6"/>
      <c r="BPF82" s="6"/>
      <c r="BPG82" s="6"/>
      <c r="BPH82" s="6"/>
      <c r="BPI82" s="6"/>
      <c r="BPJ82" s="6"/>
      <c r="BPK82" s="6"/>
      <c r="BPL82" s="6"/>
      <c r="BPM82" s="6"/>
      <c r="BPN82" s="6"/>
      <c r="BPO82" s="6"/>
      <c r="BPP82" s="6"/>
      <c r="BPQ82" s="6"/>
      <c r="BPR82" s="6"/>
      <c r="BPS82" s="6"/>
      <c r="BPT82" s="6"/>
      <c r="BPU82" s="6"/>
      <c r="BPV82" s="6"/>
      <c r="BPW82" s="6"/>
      <c r="BPX82" s="6"/>
      <c r="BPY82" s="6"/>
      <c r="BPZ82" s="6"/>
      <c r="BQA82" s="6"/>
      <c r="BQB82" s="6"/>
      <c r="BQC82" s="6"/>
      <c r="BQD82" s="6"/>
      <c r="BQE82" s="6"/>
      <c r="BQF82" s="6"/>
      <c r="BQG82" s="6"/>
      <c r="BQH82" s="6"/>
      <c r="BQI82" s="6"/>
      <c r="BQJ82" s="6"/>
      <c r="BQK82" s="6"/>
      <c r="BQL82" s="6"/>
      <c r="BQM82" s="6"/>
      <c r="BQN82" s="6"/>
      <c r="BQO82" s="6"/>
      <c r="BQP82" s="6"/>
      <c r="BQQ82" s="6"/>
      <c r="BQR82" s="6"/>
      <c r="BQS82" s="6"/>
      <c r="BQT82" s="6"/>
      <c r="BQU82" s="6"/>
      <c r="BQV82" s="6"/>
      <c r="BQW82" s="6"/>
      <c r="BQX82" s="6"/>
      <c r="BQY82" s="6"/>
      <c r="BQZ82" s="6"/>
      <c r="BRA82" s="6"/>
      <c r="BRB82" s="6"/>
      <c r="BRC82" s="6"/>
      <c r="BRD82" s="6"/>
      <c r="BRE82" s="6"/>
      <c r="BRF82" s="6"/>
      <c r="BRG82" s="6"/>
      <c r="BRH82" s="6"/>
      <c r="BRI82" s="6"/>
      <c r="BRJ82" s="6"/>
      <c r="BRK82" s="6"/>
      <c r="BRL82" s="6"/>
      <c r="BRM82" s="6"/>
      <c r="BRN82" s="6"/>
      <c r="BRO82" s="6"/>
      <c r="BRP82" s="6"/>
      <c r="BRQ82" s="6"/>
      <c r="BRR82" s="6"/>
      <c r="BRS82" s="6"/>
      <c r="BRT82" s="6"/>
      <c r="BRU82" s="6"/>
      <c r="BRV82" s="6"/>
      <c r="BRW82" s="6"/>
      <c r="BRX82" s="6"/>
      <c r="BRY82" s="6"/>
      <c r="BRZ82" s="6"/>
      <c r="BSA82" s="6"/>
      <c r="BSB82" s="6"/>
      <c r="BSC82" s="6"/>
      <c r="BSD82" s="6"/>
      <c r="BSE82" s="6"/>
      <c r="BSF82" s="6"/>
      <c r="BSG82" s="6"/>
      <c r="BSH82" s="6"/>
      <c r="BSI82" s="6"/>
      <c r="BSJ82" s="6"/>
      <c r="BSK82" s="6"/>
      <c r="BSL82" s="6"/>
      <c r="BSM82" s="6"/>
      <c r="BSN82" s="6"/>
      <c r="BSO82" s="6"/>
      <c r="BSP82" s="6"/>
      <c r="BSQ82" s="6"/>
      <c r="BSR82" s="6"/>
      <c r="BSS82" s="6"/>
      <c r="BST82" s="6"/>
      <c r="BSU82" s="6"/>
      <c r="BSV82" s="6"/>
      <c r="BSW82" s="6"/>
      <c r="BSX82" s="6"/>
      <c r="BSY82" s="6"/>
      <c r="BSZ82" s="6"/>
      <c r="BTA82" s="6"/>
      <c r="BTB82" s="6"/>
      <c r="BTC82" s="6"/>
      <c r="BTD82" s="6"/>
      <c r="BTE82" s="6"/>
      <c r="BTF82" s="6"/>
      <c r="BTG82" s="6"/>
      <c r="BTH82" s="6"/>
      <c r="BTI82" s="6"/>
      <c r="BTJ82" s="6"/>
      <c r="BTK82" s="6"/>
      <c r="BTL82" s="6"/>
      <c r="BTM82" s="6"/>
      <c r="BTN82" s="6"/>
      <c r="BTO82" s="6"/>
      <c r="BTP82" s="6"/>
      <c r="BTQ82" s="6"/>
      <c r="BTR82" s="6"/>
      <c r="BTS82" s="6"/>
      <c r="BTT82" s="6"/>
      <c r="BTU82" s="6"/>
      <c r="BTV82" s="6"/>
      <c r="BTW82" s="6"/>
      <c r="BTX82" s="6"/>
      <c r="BTY82" s="6"/>
      <c r="BTZ82" s="6"/>
      <c r="BUA82" s="6"/>
      <c r="BUB82" s="6"/>
      <c r="BUC82" s="6"/>
      <c r="BUD82" s="6"/>
      <c r="BUE82" s="6"/>
      <c r="BUF82" s="6"/>
      <c r="BUG82" s="6"/>
      <c r="BUH82" s="6"/>
      <c r="BUI82" s="6"/>
      <c r="BUJ82" s="6"/>
      <c r="BUK82" s="6"/>
      <c r="BUL82" s="6"/>
      <c r="BUM82" s="6"/>
      <c r="BUN82" s="6"/>
      <c r="BUO82" s="6"/>
      <c r="BUP82" s="6"/>
      <c r="BUQ82" s="6"/>
      <c r="BUR82" s="6"/>
      <c r="BUS82" s="6"/>
      <c r="BUT82" s="6"/>
      <c r="BUU82" s="6"/>
      <c r="BUV82" s="6"/>
      <c r="BUW82" s="6"/>
      <c r="BUX82" s="6"/>
      <c r="BUY82" s="6"/>
      <c r="BUZ82" s="6"/>
      <c r="BVA82" s="6"/>
      <c r="BVB82" s="6"/>
      <c r="BVC82" s="6"/>
      <c r="BVD82" s="6"/>
      <c r="BVE82" s="6"/>
      <c r="BVF82" s="6"/>
      <c r="BVG82" s="6"/>
      <c r="BVH82" s="6"/>
      <c r="BVI82" s="6"/>
      <c r="BVJ82" s="6"/>
      <c r="BVK82" s="6"/>
      <c r="BVL82" s="6"/>
      <c r="BVM82" s="6"/>
      <c r="BVN82" s="6"/>
      <c r="BVO82" s="6"/>
      <c r="BVP82" s="6"/>
      <c r="BVQ82" s="6"/>
      <c r="BVR82" s="6"/>
      <c r="BVS82" s="6"/>
      <c r="BVT82" s="6"/>
      <c r="BVU82" s="6"/>
      <c r="BVV82" s="6"/>
      <c r="BVW82" s="6"/>
      <c r="BVX82" s="6"/>
      <c r="BVY82" s="6"/>
      <c r="BVZ82" s="6"/>
      <c r="BWA82" s="6"/>
      <c r="BWB82" s="6"/>
      <c r="BWC82" s="6"/>
      <c r="BWD82" s="6"/>
      <c r="BWE82" s="6"/>
      <c r="BWF82" s="6"/>
      <c r="BWG82" s="6"/>
      <c r="BWH82" s="6"/>
      <c r="BWI82" s="6"/>
      <c r="BWJ82" s="6"/>
      <c r="BWK82" s="6"/>
      <c r="BWL82" s="6"/>
      <c r="BWM82" s="6"/>
      <c r="BWN82" s="6"/>
      <c r="BWO82" s="6"/>
      <c r="BWP82" s="6"/>
      <c r="BWQ82" s="6"/>
      <c r="BWR82" s="6"/>
      <c r="BWS82" s="6"/>
      <c r="BWT82" s="6"/>
      <c r="BWU82" s="6"/>
      <c r="BWV82" s="6"/>
      <c r="BWW82" s="6"/>
      <c r="BWX82" s="6"/>
      <c r="BWY82" s="6"/>
      <c r="BWZ82" s="6"/>
      <c r="BXA82" s="6"/>
      <c r="BXB82" s="6"/>
      <c r="BXC82" s="6"/>
      <c r="BXD82" s="6"/>
      <c r="BXE82" s="6"/>
      <c r="BXF82" s="6"/>
      <c r="BXG82" s="6"/>
      <c r="BXH82" s="6"/>
      <c r="BXI82" s="6"/>
      <c r="BXJ82" s="6"/>
      <c r="BXK82" s="6"/>
      <c r="BXL82" s="6"/>
      <c r="BXM82" s="6"/>
      <c r="BXN82" s="6"/>
      <c r="BXO82" s="6"/>
      <c r="BXP82" s="6"/>
      <c r="BXQ82" s="6"/>
      <c r="BXR82" s="6"/>
      <c r="BXS82" s="6"/>
      <c r="BXT82" s="6"/>
      <c r="BXU82" s="6"/>
      <c r="BXV82" s="6"/>
      <c r="BXW82" s="6"/>
      <c r="BXX82" s="6"/>
      <c r="BXY82" s="6"/>
      <c r="BXZ82" s="6"/>
      <c r="BYA82" s="6"/>
      <c r="BYB82" s="6"/>
      <c r="BYC82" s="6"/>
      <c r="BYD82" s="6"/>
      <c r="BYE82" s="6"/>
      <c r="BYF82" s="6"/>
      <c r="BYG82" s="6"/>
      <c r="BYH82" s="6"/>
      <c r="BYI82" s="6"/>
      <c r="BYJ82" s="6"/>
      <c r="BYK82" s="6"/>
      <c r="BYL82" s="6"/>
      <c r="BYM82" s="6"/>
      <c r="BYN82" s="6"/>
      <c r="BYO82" s="6"/>
      <c r="BYP82" s="6"/>
      <c r="BYQ82" s="6"/>
      <c r="BYR82" s="6"/>
      <c r="BYS82" s="6"/>
      <c r="BYT82" s="6"/>
      <c r="BYU82" s="6"/>
      <c r="BYV82" s="6"/>
      <c r="BYW82" s="6"/>
      <c r="BYX82" s="6"/>
      <c r="BYY82" s="6"/>
      <c r="BYZ82" s="6"/>
      <c r="BZA82" s="6"/>
      <c r="BZB82" s="6"/>
      <c r="BZC82" s="6"/>
      <c r="BZD82" s="6"/>
      <c r="BZE82" s="6"/>
      <c r="BZF82" s="6"/>
      <c r="BZG82" s="6"/>
      <c r="BZH82" s="6"/>
      <c r="BZI82" s="6"/>
      <c r="BZJ82" s="6"/>
      <c r="BZK82" s="6"/>
      <c r="BZL82" s="6"/>
      <c r="BZM82" s="6"/>
      <c r="BZN82" s="6"/>
      <c r="BZO82" s="6"/>
      <c r="BZP82" s="6"/>
      <c r="BZQ82" s="6"/>
      <c r="BZR82" s="6"/>
      <c r="BZS82" s="6"/>
      <c r="BZT82" s="6"/>
      <c r="BZU82" s="6"/>
      <c r="BZV82" s="6"/>
      <c r="BZW82" s="6"/>
      <c r="BZX82" s="6"/>
      <c r="BZY82" s="6"/>
      <c r="BZZ82" s="6"/>
      <c r="CAA82" s="6"/>
      <c r="CAB82" s="6"/>
      <c r="CAC82" s="6"/>
      <c r="CAD82" s="6"/>
      <c r="CAE82" s="6"/>
      <c r="CAF82" s="6"/>
      <c r="CAG82" s="6"/>
      <c r="CAH82" s="6"/>
      <c r="CAI82" s="6"/>
      <c r="CAJ82" s="6"/>
      <c r="CAK82" s="6"/>
      <c r="CAL82" s="6"/>
      <c r="CAM82" s="6"/>
      <c r="CAN82" s="6"/>
      <c r="CAO82" s="6"/>
      <c r="CAP82" s="6"/>
      <c r="CAQ82" s="6"/>
      <c r="CAR82" s="6"/>
      <c r="CAS82" s="6"/>
      <c r="CAT82" s="6"/>
      <c r="CAU82" s="6"/>
      <c r="CAV82" s="6"/>
      <c r="CAW82" s="6"/>
      <c r="CAX82" s="6"/>
      <c r="CAY82" s="6"/>
      <c r="CAZ82" s="6"/>
      <c r="CBA82" s="6"/>
      <c r="CBB82" s="6"/>
      <c r="CBC82" s="6"/>
      <c r="CBD82" s="6"/>
      <c r="CBE82" s="6"/>
      <c r="CBF82" s="6"/>
      <c r="CBG82" s="6"/>
      <c r="CBH82" s="6"/>
      <c r="CBI82" s="6"/>
      <c r="CBJ82" s="6"/>
      <c r="CBK82" s="6"/>
      <c r="CBL82" s="6"/>
      <c r="CBM82" s="6"/>
      <c r="CBN82" s="6"/>
      <c r="CBO82" s="6"/>
      <c r="CBP82" s="6"/>
      <c r="CBQ82" s="6"/>
      <c r="CBR82" s="6"/>
      <c r="CBS82" s="6"/>
      <c r="CBT82" s="6"/>
      <c r="CBU82" s="6"/>
      <c r="CBV82" s="6"/>
      <c r="CBW82" s="6"/>
      <c r="CBX82" s="6"/>
      <c r="CBY82" s="6"/>
      <c r="CBZ82" s="6"/>
      <c r="CCA82" s="6"/>
      <c r="CCB82" s="6"/>
      <c r="CCC82" s="6"/>
      <c r="CCD82" s="6"/>
      <c r="CCE82" s="6"/>
      <c r="CCF82" s="6"/>
      <c r="CCG82" s="6"/>
      <c r="CCH82" s="6"/>
      <c r="CCI82" s="6"/>
      <c r="CCJ82" s="6"/>
      <c r="CCK82" s="6"/>
      <c r="CCL82" s="6"/>
      <c r="CCM82" s="6"/>
      <c r="CCN82" s="6"/>
      <c r="CCO82" s="6"/>
      <c r="CCP82" s="6"/>
      <c r="CCQ82" s="6"/>
      <c r="CCR82" s="6"/>
      <c r="CCS82" s="6"/>
      <c r="CCT82" s="6"/>
      <c r="CCU82" s="6"/>
      <c r="CCV82" s="6"/>
      <c r="CCW82" s="6"/>
      <c r="CCX82" s="6"/>
      <c r="CCY82" s="6"/>
      <c r="CCZ82" s="6"/>
      <c r="CDA82" s="6"/>
      <c r="CDB82" s="6"/>
      <c r="CDC82" s="6"/>
      <c r="CDD82" s="6"/>
      <c r="CDE82" s="6"/>
      <c r="CDF82" s="6"/>
      <c r="CDG82" s="6"/>
      <c r="CDH82" s="6"/>
      <c r="CDI82" s="6"/>
      <c r="CDJ82" s="6"/>
      <c r="CDK82" s="6"/>
      <c r="CDL82" s="6"/>
      <c r="CDM82" s="6"/>
      <c r="CDN82" s="6"/>
      <c r="CDO82" s="6"/>
      <c r="CDP82" s="6"/>
      <c r="CDQ82" s="6"/>
      <c r="CDR82" s="6"/>
      <c r="CDS82" s="6"/>
      <c r="CDT82" s="6"/>
      <c r="CDU82" s="6"/>
      <c r="CDV82" s="6"/>
      <c r="CDW82" s="6"/>
      <c r="CDX82" s="6"/>
      <c r="CDY82" s="6"/>
      <c r="CDZ82" s="6"/>
      <c r="CEA82" s="6"/>
      <c r="CEB82" s="6"/>
      <c r="CEC82" s="6"/>
      <c r="CED82" s="6"/>
      <c r="CEE82" s="6"/>
      <c r="CEF82" s="6"/>
      <c r="CEG82" s="6"/>
      <c r="CEH82" s="6"/>
      <c r="CEI82" s="6"/>
      <c r="CEJ82" s="6"/>
      <c r="CEK82" s="6"/>
      <c r="CEL82" s="6"/>
      <c r="CEM82" s="6"/>
      <c r="CEN82" s="6"/>
      <c r="CEO82" s="6"/>
      <c r="CEP82" s="6"/>
      <c r="CEQ82" s="6"/>
      <c r="CER82" s="6"/>
      <c r="CES82" s="6"/>
      <c r="CET82" s="6"/>
      <c r="CEU82" s="6"/>
      <c r="CEV82" s="6"/>
      <c r="CEW82" s="6"/>
      <c r="CEX82" s="6"/>
      <c r="CEY82" s="6"/>
      <c r="CEZ82" s="6"/>
      <c r="CFA82" s="6"/>
      <c r="CFB82" s="6"/>
      <c r="CFC82" s="6"/>
      <c r="CFD82" s="6"/>
      <c r="CFE82" s="6"/>
      <c r="CFF82" s="6"/>
      <c r="CFG82" s="6"/>
      <c r="CFH82" s="6"/>
      <c r="CFI82" s="6"/>
      <c r="CFJ82" s="6"/>
      <c r="CFK82" s="6"/>
      <c r="CFL82" s="6"/>
      <c r="CFM82" s="6"/>
      <c r="CFN82" s="6"/>
      <c r="CFO82" s="6"/>
      <c r="CFP82" s="6"/>
      <c r="CFQ82" s="6"/>
      <c r="CFR82" s="6"/>
      <c r="CFS82" s="6"/>
      <c r="CFT82" s="6"/>
      <c r="CFU82" s="6"/>
      <c r="CFV82" s="6"/>
      <c r="CFW82" s="6"/>
      <c r="CFX82" s="6"/>
      <c r="CFY82" s="6"/>
      <c r="CFZ82" s="6"/>
      <c r="CGA82" s="6"/>
      <c r="CGB82" s="6"/>
      <c r="CGC82" s="6"/>
      <c r="CGD82" s="6"/>
      <c r="CGE82" s="6"/>
      <c r="CGF82" s="6"/>
      <c r="CGG82" s="6"/>
      <c r="CGH82" s="6"/>
      <c r="CGI82" s="6"/>
      <c r="CGJ82" s="6"/>
      <c r="CGK82" s="6"/>
      <c r="CGL82" s="6"/>
      <c r="CGM82" s="6"/>
      <c r="CGN82" s="6"/>
      <c r="CGO82" s="6"/>
      <c r="CGP82" s="6"/>
      <c r="CGQ82" s="6"/>
      <c r="CGR82" s="6"/>
      <c r="CGS82" s="6"/>
      <c r="CGT82" s="6"/>
      <c r="CGU82" s="6"/>
      <c r="CGV82" s="6"/>
      <c r="CGW82" s="6"/>
      <c r="CGX82" s="6"/>
      <c r="CGY82" s="6"/>
      <c r="CGZ82" s="6"/>
      <c r="CHA82" s="6"/>
      <c r="CHB82" s="6"/>
      <c r="CHC82" s="6"/>
      <c r="CHD82" s="6"/>
      <c r="CHE82" s="6"/>
      <c r="CHF82" s="6"/>
      <c r="CHG82" s="6"/>
      <c r="CHH82" s="6"/>
      <c r="CHI82" s="6"/>
      <c r="CHJ82" s="6"/>
      <c r="CHK82" s="6"/>
      <c r="CHL82" s="6"/>
      <c r="CHM82" s="6"/>
      <c r="CHN82" s="6"/>
      <c r="CHO82" s="6"/>
      <c r="CHP82" s="6"/>
      <c r="CHQ82" s="6"/>
      <c r="CHR82" s="6"/>
      <c r="CHS82" s="6"/>
      <c r="CHT82" s="6"/>
      <c r="CHU82" s="6"/>
      <c r="CHV82" s="6"/>
      <c r="CHW82" s="6"/>
      <c r="CHX82" s="6"/>
      <c r="CHY82" s="6"/>
      <c r="CHZ82" s="6"/>
      <c r="CIA82" s="6"/>
      <c r="CIB82" s="6"/>
      <c r="CIC82" s="6"/>
      <c r="CID82" s="6"/>
      <c r="CIE82" s="6"/>
      <c r="CIF82" s="6"/>
      <c r="CIG82" s="6"/>
      <c r="CIH82" s="6"/>
      <c r="CII82" s="6"/>
      <c r="CIJ82" s="6"/>
      <c r="CIK82" s="6"/>
      <c r="CIL82" s="6"/>
      <c r="CIM82" s="6"/>
      <c r="CIN82" s="6"/>
      <c r="CIO82" s="6"/>
      <c r="CIP82" s="6"/>
      <c r="CIQ82" s="6"/>
      <c r="CIR82" s="6"/>
      <c r="CIS82" s="6"/>
      <c r="CIT82" s="6"/>
      <c r="CIU82" s="6"/>
      <c r="CIV82" s="6"/>
      <c r="CIW82" s="6"/>
      <c r="CIX82" s="6"/>
      <c r="CIY82" s="6"/>
      <c r="CIZ82" s="6"/>
      <c r="CJA82" s="6"/>
      <c r="CJB82" s="6"/>
      <c r="CJC82" s="6"/>
      <c r="CJD82" s="6"/>
      <c r="CJE82" s="6"/>
      <c r="CJF82" s="6"/>
      <c r="CJG82" s="6"/>
      <c r="CJH82" s="6"/>
      <c r="CJI82" s="6"/>
      <c r="CJJ82" s="6"/>
      <c r="CJK82" s="6"/>
      <c r="CJL82" s="6"/>
      <c r="CJM82" s="6"/>
      <c r="CJN82" s="6"/>
      <c r="CJO82" s="6"/>
      <c r="CJP82" s="6"/>
      <c r="CJQ82" s="6"/>
      <c r="CJR82" s="6"/>
      <c r="CJS82" s="6"/>
      <c r="CJT82" s="6"/>
      <c r="CJU82" s="6"/>
      <c r="CJV82" s="6"/>
      <c r="CJW82" s="6"/>
      <c r="CJX82" s="6"/>
      <c r="CJY82" s="6"/>
      <c r="CJZ82" s="6"/>
      <c r="CKA82" s="6"/>
      <c r="CKB82" s="6"/>
      <c r="CKC82" s="6"/>
      <c r="CKD82" s="6"/>
      <c r="CKE82" s="6"/>
      <c r="CKF82" s="6"/>
      <c r="CKG82" s="6"/>
      <c r="CKH82" s="6"/>
      <c r="CKI82" s="6"/>
      <c r="CKJ82" s="6"/>
      <c r="CKK82" s="6"/>
      <c r="CKL82" s="6"/>
      <c r="CKM82" s="6"/>
      <c r="CKN82" s="6"/>
      <c r="CKO82" s="6"/>
      <c r="CKP82" s="6"/>
      <c r="CKQ82" s="6"/>
      <c r="CKR82" s="6"/>
      <c r="CKS82" s="6"/>
      <c r="CKT82" s="6"/>
      <c r="CKU82" s="6"/>
      <c r="CKV82" s="6"/>
      <c r="CKW82" s="6"/>
      <c r="CKX82" s="6"/>
      <c r="CKY82" s="6"/>
      <c r="CKZ82" s="6"/>
      <c r="CLA82" s="6"/>
      <c r="CLB82" s="6"/>
      <c r="CLC82" s="6"/>
      <c r="CLD82" s="6"/>
      <c r="CLE82" s="6"/>
      <c r="CLF82" s="6"/>
      <c r="CLG82" s="6"/>
      <c r="CLH82" s="6"/>
      <c r="CLI82" s="6"/>
      <c r="CLJ82" s="6"/>
      <c r="CLK82" s="6"/>
      <c r="CLL82" s="6"/>
      <c r="CLM82" s="6"/>
      <c r="CLN82" s="6"/>
      <c r="CLO82" s="6"/>
      <c r="CLP82" s="6"/>
      <c r="CLQ82" s="6"/>
      <c r="CLR82" s="6"/>
      <c r="CLS82" s="6"/>
      <c r="CLT82" s="6"/>
      <c r="CLU82" s="6"/>
      <c r="CLV82" s="6"/>
      <c r="CLW82" s="6"/>
      <c r="CLX82" s="6"/>
      <c r="CLY82" s="6"/>
      <c r="CLZ82" s="6"/>
      <c r="CMA82" s="6"/>
      <c r="CMB82" s="6"/>
      <c r="CMC82" s="6"/>
      <c r="CMD82" s="6"/>
      <c r="CME82" s="6"/>
      <c r="CMF82" s="6"/>
      <c r="CMG82" s="6"/>
      <c r="CMH82" s="6"/>
      <c r="CMI82" s="6"/>
      <c r="CMJ82" s="6"/>
      <c r="CMK82" s="6"/>
      <c r="CML82" s="6"/>
      <c r="CMM82" s="6"/>
      <c r="CMN82" s="6"/>
      <c r="CMO82" s="6"/>
      <c r="CMP82" s="6"/>
      <c r="CMQ82" s="6"/>
      <c r="CMR82" s="6"/>
      <c r="CMS82" s="6"/>
      <c r="CMT82" s="6"/>
      <c r="CMU82" s="6"/>
      <c r="CMV82" s="6"/>
      <c r="CMW82" s="6"/>
      <c r="CMX82" s="6"/>
      <c r="CMY82" s="6"/>
      <c r="CMZ82" s="6"/>
      <c r="CNA82" s="6"/>
      <c r="CNB82" s="6"/>
      <c r="CNC82" s="6"/>
      <c r="CND82" s="6"/>
      <c r="CNE82" s="6"/>
      <c r="CNF82" s="6"/>
      <c r="CNG82" s="6"/>
      <c r="CNH82" s="6"/>
      <c r="CNI82" s="6"/>
      <c r="CNJ82" s="6"/>
      <c r="CNK82" s="6"/>
      <c r="CNL82" s="6"/>
      <c r="CNM82" s="6"/>
      <c r="CNN82" s="6"/>
      <c r="CNO82" s="6"/>
      <c r="CNP82" s="6"/>
      <c r="CNQ82" s="6"/>
      <c r="CNR82" s="6"/>
      <c r="CNS82" s="6"/>
      <c r="CNT82" s="6"/>
      <c r="CNU82" s="6"/>
      <c r="CNV82" s="6"/>
      <c r="CNW82" s="6"/>
      <c r="CNX82" s="6"/>
      <c r="CNY82" s="6"/>
      <c r="CNZ82" s="6"/>
      <c r="COA82" s="6"/>
      <c r="COB82" s="6"/>
      <c r="COC82" s="6"/>
      <c r="COD82" s="6"/>
      <c r="COE82" s="6"/>
      <c r="COF82" s="6"/>
      <c r="COG82" s="6"/>
      <c r="COH82" s="6"/>
      <c r="COI82" s="6"/>
      <c r="COJ82" s="6"/>
      <c r="COK82" s="6"/>
      <c r="COL82" s="6"/>
      <c r="COM82" s="6"/>
      <c r="CON82" s="6"/>
      <c r="COO82" s="6"/>
      <c r="COP82" s="6"/>
      <c r="COQ82" s="6"/>
      <c r="COR82" s="6"/>
      <c r="COS82" s="6"/>
      <c r="COT82" s="6"/>
      <c r="COU82" s="6"/>
      <c r="COV82" s="6"/>
      <c r="COW82" s="6"/>
      <c r="COX82" s="6"/>
      <c r="COY82" s="6"/>
      <c r="COZ82" s="6"/>
      <c r="CPA82" s="6"/>
      <c r="CPB82" s="6"/>
      <c r="CPC82" s="6"/>
      <c r="CPD82" s="6"/>
      <c r="CPE82" s="6"/>
      <c r="CPF82" s="6"/>
      <c r="CPG82" s="6"/>
      <c r="CPH82" s="6"/>
      <c r="CPI82" s="6"/>
      <c r="CPJ82" s="6"/>
      <c r="CPK82" s="6"/>
      <c r="CPL82" s="6"/>
      <c r="CPM82" s="6"/>
      <c r="CPN82" s="6"/>
      <c r="CPO82" s="6"/>
      <c r="CPP82" s="6"/>
      <c r="CPQ82" s="6"/>
      <c r="CPR82" s="6"/>
      <c r="CPS82" s="6"/>
      <c r="CPT82" s="6"/>
      <c r="CPU82" s="6"/>
      <c r="CPV82" s="6"/>
      <c r="CPW82" s="6"/>
      <c r="CPX82" s="6"/>
      <c r="CPY82" s="6"/>
      <c r="CPZ82" s="6"/>
      <c r="CQA82" s="6"/>
      <c r="CQB82" s="6"/>
      <c r="CQC82" s="6"/>
      <c r="CQD82" s="6"/>
      <c r="CQE82" s="6"/>
      <c r="CQF82" s="6"/>
      <c r="CQG82" s="6"/>
      <c r="CQH82" s="6"/>
      <c r="CQI82" s="6"/>
      <c r="CQJ82" s="6"/>
      <c r="CQK82" s="6"/>
      <c r="CQL82" s="6"/>
      <c r="CQM82" s="6"/>
      <c r="CQN82" s="6"/>
      <c r="CQO82" s="6"/>
      <c r="CQP82" s="6"/>
      <c r="CQQ82" s="6"/>
      <c r="CQR82" s="6"/>
      <c r="CQS82" s="6"/>
      <c r="CQT82" s="6"/>
      <c r="CQU82" s="6"/>
      <c r="CQV82" s="6"/>
      <c r="CQW82" s="6"/>
      <c r="CQX82" s="6"/>
      <c r="CQY82" s="6"/>
      <c r="CQZ82" s="6"/>
      <c r="CRA82" s="6"/>
      <c r="CRB82" s="6"/>
      <c r="CRC82" s="6"/>
      <c r="CRD82" s="6"/>
      <c r="CRE82" s="6"/>
      <c r="CRF82" s="6"/>
      <c r="CRG82" s="6"/>
      <c r="CRH82" s="6"/>
      <c r="CRI82" s="6"/>
      <c r="CRJ82" s="6"/>
      <c r="CRK82" s="6"/>
      <c r="CRL82" s="6"/>
      <c r="CRM82" s="6"/>
      <c r="CRN82" s="6"/>
      <c r="CRO82" s="6"/>
      <c r="CRP82" s="6"/>
      <c r="CRQ82" s="6"/>
      <c r="CRR82" s="6"/>
      <c r="CRS82" s="6"/>
      <c r="CRT82" s="6"/>
      <c r="CRU82" s="6"/>
      <c r="CRV82" s="6"/>
      <c r="CRW82" s="6"/>
      <c r="CRX82" s="6"/>
      <c r="CRY82" s="6"/>
      <c r="CRZ82" s="6"/>
      <c r="CSA82" s="6"/>
      <c r="CSB82" s="6"/>
      <c r="CSC82" s="6"/>
      <c r="CSD82" s="6"/>
      <c r="CSE82" s="6"/>
      <c r="CSF82" s="6"/>
      <c r="CSG82" s="6"/>
      <c r="CSH82" s="6"/>
      <c r="CSI82" s="6"/>
      <c r="CSJ82" s="6"/>
      <c r="CSK82" s="6"/>
      <c r="CSL82" s="6"/>
      <c r="CSM82" s="6"/>
      <c r="CSN82" s="6"/>
      <c r="CSO82" s="6"/>
      <c r="CSP82" s="6"/>
      <c r="CSQ82" s="6"/>
      <c r="CSR82" s="6"/>
      <c r="CSS82" s="6"/>
      <c r="CST82" s="6"/>
      <c r="CSU82" s="6"/>
      <c r="CSV82" s="6"/>
      <c r="CSW82" s="6"/>
      <c r="CSX82" s="6"/>
      <c r="CSY82" s="6"/>
      <c r="CSZ82" s="6"/>
      <c r="CTA82" s="6"/>
      <c r="CTB82" s="6"/>
      <c r="CTC82" s="6"/>
      <c r="CTD82" s="6"/>
      <c r="CTE82" s="6"/>
      <c r="CTF82" s="6"/>
      <c r="CTG82" s="6"/>
      <c r="CTH82" s="6"/>
      <c r="CTI82" s="6"/>
      <c r="CTJ82" s="6"/>
      <c r="CTK82" s="6"/>
      <c r="CTL82" s="6"/>
      <c r="CTM82" s="6"/>
      <c r="CTN82" s="6"/>
      <c r="CTO82" s="6"/>
      <c r="CTP82" s="6"/>
      <c r="CTQ82" s="6"/>
      <c r="CTR82" s="6"/>
      <c r="CTS82" s="6"/>
      <c r="CTT82" s="6"/>
      <c r="CTU82" s="6"/>
      <c r="CTV82" s="6"/>
      <c r="CTW82" s="6"/>
      <c r="CTX82" s="6"/>
      <c r="CTY82" s="6"/>
      <c r="CTZ82" s="6"/>
      <c r="CUA82" s="6"/>
      <c r="CUB82" s="6"/>
      <c r="CUC82" s="6"/>
      <c r="CUD82" s="6"/>
      <c r="CUE82" s="6"/>
      <c r="CUF82" s="6"/>
      <c r="CUG82" s="6"/>
      <c r="CUH82" s="6"/>
      <c r="CUI82" s="6"/>
      <c r="CUJ82" s="6"/>
      <c r="CUK82" s="6"/>
      <c r="CUL82" s="6"/>
      <c r="CUM82" s="6"/>
      <c r="CUN82" s="6"/>
      <c r="CUO82" s="6"/>
      <c r="CUP82" s="6"/>
      <c r="CUQ82" s="6"/>
      <c r="CUR82" s="6"/>
      <c r="CUS82" s="6"/>
      <c r="CUT82" s="6"/>
      <c r="CUU82" s="6"/>
      <c r="CUV82" s="6"/>
      <c r="CUW82" s="6"/>
      <c r="CUX82" s="6"/>
      <c r="CUY82" s="6"/>
      <c r="CUZ82" s="6"/>
      <c r="CVA82" s="6"/>
      <c r="CVB82" s="6"/>
      <c r="CVC82" s="6"/>
      <c r="CVD82" s="6"/>
      <c r="CVE82" s="6"/>
      <c r="CVF82" s="6"/>
      <c r="CVG82" s="6"/>
      <c r="CVH82" s="6"/>
      <c r="CVI82" s="6"/>
      <c r="CVJ82" s="6"/>
      <c r="CVK82" s="6"/>
      <c r="CVL82" s="6"/>
      <c r="CVM82" s="6"/>
      <c r="CVN82" s="6"/>
      <c r="CVO82" s="6"/>
      <c r="CVP82" s="6"/>
      <c r="CVQ82" s="6"/>
      <c r="CVR82" s="6"/>
      <c r="CVS82" s="6"/>
      <c r="CVT82" s="6"/>
      <c r="CVU82" s="6"/>
      <c r="CVV82" s="6"/>
      <c r="CVW82" s="6"/>
      <c r="CVX82" s="6"/>
      <c r="CVY82" s="6"/>
      <c r="CVZ82" s="6"/>
      <c r="CWA82" s="6"/>
      <c r="CWB82" s="6"/>
      <c r="CWC82" s="6"/>
      <c r="CWD82" s="6"/>
      <c r="CWE82" s="6"/>
      <c r="CWF82" s="6"/>
      <c r="CWG82" s="6"/>
      <c r="CWH82" s="6"/>
      <c r="CWI82" s="6"/>
      <c r="CWJ82" s="6"/>
      <c r="CWK82" s="6"/>
      <c r="CWL82" s="6"/>
      <c r="CWM82" s="6"/>
      <c r="CWN82" s="6"/>
      <c r="CWO82" s="6"/>
      <c r="CWP82" s="6"/>
      <c r="CWQ82" s="6"/>
      <c r="CWR82" s="6"/>
      <c r="CWS82" s="6"/>
      <c r="CWT82" s="6"/>
      <c r="CWU82" s="6"/>
      <c r="CWV82" s="6"/>
      <c r="CWW82" s="6"/>
      <c r="CWX82" s="6"/>
      <c r="CWY82" s="6"/>
      <c r="CWZ82" s="6"/>
      <c r="CXA82" s="6"/>
      <c r="CXB82" s="6"/>
      <c r="CXC82" s="6"/>
      <c r="CXD82" s="6"/>
      <c r="CXE82" s="6"/>
      <c r="CXF82" s="6"/>
      <c r="CXG82" s="6"/>
      <c r="CXH82" s="6"/>
      <c r="CXI82" s="6"/>
      <c r="CXJ82" s="6"/>
      <c r="CXK82" s="6"/>
      <c r="CXL82" s="6"/>
      <c r="CXM82" s="6"/>
    </row>
    <row r="83" spans="1:2665" ht="13.2" customHeight="1" x14ac:dyDescent="0.25">
      <c r="A83" s="5">
        <v>32278678</v>
      </c>
      <c r="B83" s="5" t="s">
        <v>481</v>
      </c>
      <c r="C83" s="5" t="s">
        <v>482</v>
      </c>
      <c r="D83" s="5" t="s">
        <v>483</v>
      </c>
      <c r="E83" s="5">
        <v>2020</v>
      </c>
      <c r="F83" s="5" t="s">
        <v>114</v>
      </c>
      <c r="G83" s="5" t="s">
        <v>425</v>
      </c>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c r="BHB83" s="6"/>
      <c r="BHC83" s="6"/>
      <c r="BHD83" s="6"/>
      <c r="BHE83" s="6"/>
      <c r="BHF83" s="6"/>
      <c r="BHG83" s="6"/>
      <c r="BHH83" s="6"/>
      <c r="BHI83" s="6"/>
      <c r="BHJ83" s="6"/>
      <c r="BHK83" s="6"/>
      <c r="BHL83" s="6"/>
      <c r="BHM83" s="6"/>
      <c r="BHN83" s="6"/>
      <c r="BHO83" s="6"/>
      <c r="BHP83" s="6"/>
      <c r="BHQ83" s="6"/>
      <c r="BHR83" s="6"/>
      <c r="BHS83" s="6"/>
      <c r="BHT83" s="6"/>
      <c r="BHU83" s="6"/>
      <c r="BHV83" s="6"/>
      <c r="BHW83" s="6"/>
      <c r="BHX83" s="6"/>
      <c r="BHY83" s="6"/>
      <c r="BHZ83" s="6"/>
      <c r="BIA83" s="6"/>
      <c r="BIB83" s="6"/>
      <c r="BIC83" s="6"/>
      <c r="BID83" s="6"/>
      <c r="BIE83" s="6"/>
      <c r="BIF83" s="6"/>
      <c r="BIG83" s="6"/>
      <c r="BIH83" s="6"/>
      <c r="BII83" s="6"/>
      <c r="BIJ83" s="6"/>
      <c r="BIK83" s="6"/>
      <c r="BIL83" s="6"/>
      <c r="BIM83" s="6"/>
      <c r="BIN83" s="6"/>
      <c r="BIO83" s="6"/>
      <c r="BIP83" s="6"/>
      <c r="BIQ83" s="6"/>
      <c r="BIR83" s="6"/>
      <c r="BIS83" s="6"/>
      <c r="BIT83" s="6"/>
      <c r="BIU83" s="6"/>
      <c r="BIV83" s="6"/>
      <c r="BIW83" s="6"/>
      <c r="BIX83" s="6"/>
      <c r="BIY83" s="6"/>
      <c r="BIZ83" s="6"/>
      <c r="BJA83" s="6"/>
      <c r="BJB83" s="6"/>
      <c r="BJC83" s="6"/>
      <c r="BJD83" s="6"/>
      <c r="BJE83" s="6"/>
      <c r="BJF83" s="6"/>
      <c r="BJG83" s="6"/>
      <c r="BJH83" s="6"/>
      <c r="BJI83" s="6"/>
      <c r="BJJ83" s="6"/>
      <c r="BJK83" s="6"/>
      <c r="BJL83" s="6"/>
      <c r="BJM83" s="6"/>
      <c r="BJN83" s="6"/>
      <c r="BJO83" s="6"/>
      <c r="BJP83" s="6"/>
      <c r="BJQ83" s="6"/>
      <c r="BJR83" s="6"/>
      <c r="BJS83" s="6"/>
      <c r="BJT83" s="6"/>
      <c r="BJU83" s="6"/>
      <c r="BJV83" s="6"/>
      <c r="BJW83" s="6"/>
      <c r="BJX83" s="6"/>
      <c r="BJY83" s="6"/>
      <c r="BJZ83" s="6"/>
      <c r="BKA83" s="6"/>
      <c r="BKB83" s="6"/>
      <c r="BKC83" s="6"/>
      <c r="BKD83" s="6"/>
      <c r="BKE83" s="6"/>
      <c r="BKF83" s="6"/>
      <c r="BKG83" s="6"/>
      <c r="BKH83" s="6"/>
      <c r="BKI83" s="6"/>
      <c r="BKJ83" s="6"/>
      <c r="BKK83" s="6"/>
      <c r="BKL83" s="6"/>
      <c r="BKM83" s="6"/>
      <c r="BKN83" s="6"/>
      <c r="BKO83" s="6"/>
      <c r="BKP83" s="6"/>
      <c r="BKQ83" s="6"/>
      <c r="BKR83" s="6"/>
      <c r="BKS83" s="6"/>
      <c r="BKT83" s="6"/>
      <c r="BKU83" s="6"/>
      <c r="BKV83" s="6"/>
      <c r="BKW83" s="6"/>
      <c r="BKX83" s="6"/>
      <c r="BKY83" s="6"/>
      <c r="BKZ83" s="6"/>
      <c r="BLA83" s="6"/>
      <c r="BLB83" s="6"/>
      <c r="BLC83" s="6"/>
      <c r="BLD83" s="6"/>
      <c r="BLE83" s="6"/>
      <c r="BLF83" s="6"/>
      <c r="BLG83" s="6"/>
      <c r="BLH83" s="6"/>
      <c r="BLI83" s="6"/>
      <c r="BLJ83" s="6"/>
      <c r="BLK83" s="6"/>
      <c r="BLL83" s="6"/>
      <c r="BLM83" s="6"/>
      <c r="BLN83" s="6"/>
      <c r="BLO83" s="6"/>
      <c r="BLP83" s="6"/>
      <c r="BLQ83" s="6"/>
      <c r="BLR83" s="6"/>
      <c r="BLS83" s="6"/>
      <c r="BLT83" s="6"/>
      <c r="BLU83" s="6"/>
      <c r="BLV83" s="6"/>
      <c r="BLW83" s="6"/>
      <c r="BLX83" s="6"/>
      <c r="BLY83" s="6"/>
      <c r="BLZ83" s="6"/>
      <c r="BMA83" s="6"/>
      <c r="BMB83" s="6"/>
      <c r="BMC83" s="6"/>
      <c r="BMD83" s="6"/>
      <c r="BME83" s="6"/>
      <c r="BMF83" s="6"/>
      <c r="BMG83" s="6"/>
      <c r="BMH83" s="6"/>
      <c r="BMI83" s="6"/>
      <c r="BMJ83" s="6"/>
      <c r="BMK83" s="6"/>
      <c r="BML83" s="6"/>
      <c r="BMM83" s="6"/>
      <c r="BMN83" s="6"/>
      <c r="BMO83" s="6"/>
      <c r="BMP83" s="6"/>
      <c r="BMQ83" s="6"/>
      <c r="BMR83" s="6"/>
      <c r="BMS83" s="6"/>
      <c r="BMT83" s="6"/>
      <c r="BMU83" s="6"/>
      <c r="BMV83" s="6"/>
      <c r="BMW83" s="6"/>
      <c r="BMX83" s="6"/>
      <c r="BMY83" s="6"/>
      <c r="BMZ83" s="6"/>
      <c r="BNA83" s="6"/>
      <c r="BNB83" s="6"/>
      <c r="BNC83" s="6"/>
      <c r="BND83" s="6"/>
      <c r="BNE83" s="6"/>
      <c r="BNF83" s="6"/>
      <c r="BNG83" s="6"/>
      <c r="BNH83" s="6"/>
      <c r="BNI83" s="6"/>
      <c r="BNJ83" s="6"/>
      <c r="BNK83" s="6"/>
      <c r="BNL83" s="6"/>
      <c r="BNM83" s="6"/>
      <c r="BNN83" s="6"/>
      <c r="BNO83" s="6"/>
      <c r="BNP83" s="6"/>
      <c r="BNQ83" s="6"/>
      <c r="BNR83" s="6"/>
      <c r="BNS83" s="6"/>
      <c r="BNT83" s="6"/>
      <c r="BNU83" s="6"/>
      <c r="BNV83" s="6"/>
      <c r="BNW83" s="6"/>
      <c r="BNX83" s="6"/>
      <c r="BNY83" s="6"/>
      <c r="BNZ83" s="6"/>
      <c r="BOA83" s="6"/>
      <c r="BOB83" s="6"/>
      <c r="BOC83" s="6"/>
      <c r="BOD83" s="6"/>
      <c r="BOE83" s="6"/>
      <c r="BOF83" s="6"/>
      <c r="BOG83" s="6"/>
      <c r="BOH83" s="6"/>
      <c r="BOI83" s="6"/>
      <c r="BOJ83" s="6"/>
      <c r="BOK83" s="6"/>
      <c r="BOL83" s="6"/>
      <c r="BOM83" s="6"/>
      <c r="BON83" s="6"/>
      <c r="BOO83" s="6"/>
      <c r="BOP83" s="6"/>
      <c r="BOQ83" s="6"/>
      <c r="BOR83" s="6"/>
      <c r="BOS83" s="6"/>
      <c r="BOT83" s="6"/>
      <c r="BOU83" s="6"/>
      <c r="BOV83" s="6"/>
      <c r="BOW83" s="6"/>
      <c r="BOX83" s="6"/>
      <c r="BOY83" s="6"/>
      <c r="BOZ83" s="6"/>
      <c r="BPA83" s="6"/>
      <c r="BPB83" s="6"/>
      <c r="BPC83" s="6"/>
      <c r="BPD83" s="6"/>
      <c r="BPE83" s="6"/>
      <c r="BPF83" s="6"/>
      <c r="BPG83" s="6"/>
      <c r="BPH83" s="6"/>
      <c r="BPI83" s="6"/>
      <c r="BPJ83" s="6"/>
      <c r="BPK83" s="6"/>
      <c r="BPL83" s="6"/>
      <c r="BPM83" s="6"/>
      <c r="BPN83" s="6"/>
      <c r="BPO83" s="6"/>
      <c r="BPP83" s="6"/>
      <c r="BPQ83" s="6"/>
      <c r="BPR83" s="6"/>
      <c r="BPS83" s="6"/>
      <c r="BPT83" s="6"/>
      <c r="BPU83" s="6"/>
      <c r="BPV83" s="6"/>
      <c r="BPW83" s="6"/>
      <c r="BPX83" s="6"/>
      <c r="BPY83" s="6"/>
      <c r="BPZ83" s="6"/>
      <c r="BQA83" s="6"/>
      <c r="BQB83" s="6"/>
      <c r="BQC83" s="6"/>
      <c r="BQD83" s="6"/>
      <c r="BQE83" s="6"/>
      <c r="BQF83" s="6"/>
      <c r="BQG83" s="6"/>
      <c r="BQH83" s="6"/>
      <c r="BQI83" s="6"/>
      <c r="BQJ83" s="6"/>
      <c r="BQK83" s="6"/>
      <c r="BQL83" s="6"/>
      <c r="BQM83" s="6"/>
      <c r="BQN83" s="6"/>
      <c r="BQO83" s="6"/>
      <c r="BQP83" s="6"/>
      <c r="BQQ83" s="6"/>
      <c r="BQR83" s="6"/>
      <c r="BQS83" s="6"/>
      <c r="BQT83" s="6"/>
      <c r="BQU83" s="6"/>
      <c r="BQV83" s="6"/>
      <c r="BQW83" s="6"/>
      <c r="BQX83" s="6"/>
      <c r="BQY83" s="6"/>
      <c r="BQZ83" s="6"/>
      <c r="BRA83" s="6"/>
      <c r="BRB83" s="6"/>
      <c r="BRC83" s="6"/>
      <c r="BRD83" s="6"/>
      <c r="BRE83" s="6"/>
      <c r="BRF83" s="6"/>
      <c r="BRG83" s="6"/>
      <c r="BRH83" s="6"/>
      <c r="BRI83" s="6"/>
      <c r="BRJ83" s="6"/>
      <c r="BRK83" s="6"/>
      <c r="BRL83" s="6"/>
      <c r="BRM83" s="6"/>
      <c r="BRN83" s="6"/>
      <c r="BRO83" s="6"/>
      <c r="BRP83" s="6"/>
      <c r="BRQ83" s="6"/>
      <c r="BRR83" s="6"/>
      <c r="BRS83" s="6"/>
      <c r="BRT83" s="6"/>
      <c r="BRU83" s="6"/>
      <c r="BRV83" s="6"/>
      <c r="BRW83" s="6"/>
      <c r="BRX83" s="6"/>
      <c r="BRY83" s="6"/>
      <c r="BRZ83" s="6"/>
      <c r="BSA83" s="6"/>
      <c r="BSB83" s="6"/>
      <c r="BSC83" s="6"/>
      <c r="BSD83" s="6"/>
      <c r="BSE83" s="6"/>
      <c r="BSF83" s="6"/>
      <c r="BSG83" s="6"/>
      <c r="BSH83" s="6"/>
      <c r="BSI83" s="6"/>
      <c r="BSJ83" s="6"/>
      <c r="BSK83" s="6"/>
      <c r="BSL83" s="6"/>
      <c r="BSM83" s="6"/>
      <c r="BSN83" s="6"/>
      <c r="BSO83" s="6"/>
      <c r="BSP83" s="6"/>
      <c r="BSQ83" s="6"/>
      <c r="BSR83" s="6"/>
      <c r="BSS83" s="6"/>
      <c r="BST83" s="6"/>
      <c r="BSU83" s="6"/>
      <c r="BSV83" s="6"/>
      <c r="BSW83" s="6"/>
      <c r="BSX83" s="6"/>
      <c r="BSY83" s="6"/>
      <c r="BSZ83" s="6"/>
      <c r="BTA83" s="6"/>
      <c r="BTB83" s="6"/>
      <c r="BTC83" s="6"/>
      <c r="BTD83" s="6"/>
      <c r="BTE83" s="6"/>
      <c r="BTF83" s="6"/>
      <c r="BTG83" s="6"/>
      <c r="BTH83" s="6"/>
      <c r="BTI83" s="6"/>
      <c r="BTJ83" s="6"/>
      <c r="BTK83" s="6"/>
      <c r="BTL83" s="6"/>
      <c r="BTM83" s="6"/>
      <c r="BTN83" s="6"/>
      <c r="BTO83" s="6"/>
      <c r="BTP83" s="6"/>
      <c r="BTQ83" s="6"/>
      <c r="BTR83" s="6"/>
      <c r="BTS83" s="6"/>
      <c r="BTT83" s="6"/>
      <c r="BTU83" s="6"/>
      <c r="BTV83" s="6"/>
      <c r="BTW83" s="6"/>
      <c r="BTX83" s="6"/>
      <c r="BTY83" s="6"/>
      <c r="BTZ83" s="6"/>
      <c r="BUA83" s="6"/>
      <c r="BUB83" s="6"/>
      <c r="BUC83" s="6"/>
      <c r="BUD83" s="6"/>
      <c r="BUE83" s="6"/>
      <c r="BUF83" s="6"/>
      <c r="BUG83" s="6"/>
      <c r="BUH83" s="6"/>
      <c r="BUI83" s="6"/>
      <c r="BUJ83" s="6"/>
      <c r="BUK83" s="6"/>
      <c r="BUL83" s="6"/>
      <c r="BUM83" s="6"/>
      <c r="BUN83" s="6"/>
      <c r="BUO83" s="6"/>
      <c r="BUP83" s="6"/>
      <c r="BUQ83" s="6"/>
      <c r="BUR83" s="6"/>
      <c r="BUS83" s="6"/>
      <c r="BUT83" s="6"/>
      <c r="BUU83" s="6"/>
      <c r="BUV83" s="6"/>
      <c r="BUW83" s="6"/>
      <c r="BUX83" s="6"/>
      <c r="BUY83" s="6"/>
      <c r="BUZ83" s="6"/>
      <c r="BVA83" s="6"/>
      <c r="BVB83" s="6"/>
      <c r="BVC83" s="6"/>
      <c r="BVD83" s="6"/>
      <c r="BVE83" s="6"/>
      <c r="BVF83" s="6"/>
      <c r="BVG83" s="6"/>
      <c r="BVH83" s="6"/>
      <c r="BVI83" s="6"/>
      <c r="BVJ83" s="6"/>
      <c r="BVK83" s="6"/>
      <c r="BVL83" s="6"/>
      <c r="BVM83" s="6"/>
      <c r="BVN83" s="6"/>
      <c r="BVO83" s="6"/>
      <c r="BVP83" s="6"/>
      <c r="BVQ83" s="6"/>
      <c r="BVR83" s="6"/>
      <c r="BVS83" s="6"/>
      <c r="BVT83" s="6"/>
      <c r="BVU83" s="6"/>
      <c r="BVV83" s="6"/>
      <c r="BVW83" s="6"/>
      <c r="BVX83" s="6"/>
      <c r="BVY83" s="6"/>
      <c r="BVZ83" s="6"/>
      <c r="BWA83" s="6"/>
      <c r="BWB83" s="6"/>
      <c r="BWC83" s="6"/>
      <c r="BWD83" s="6"/>
      <c r="BWE83" s="6"/>
      <c r="BWF83" s="6"/>
      <c r="BWG83" s="6"/>
      <c r="BWH83" s="6"/>
      <c r="BWI83" s="6"/>
      <c r="BWJ83" s="6"/>
      <c r="BWK83" s="6"/>
      <c r="BWL83" s="6"/>
      <c r="BWM83" s="6"/>
      <c r="BWN83" s="6"/>
      <c r="BWO83" s="6"/>
      <c r="BWP83" s="6"/>
      <c r="BWQ83" s="6"/>
      <c r="BWR83" s="6"/>
      <c r="BWS83" s="6"/>
      <c r="BWT83" s="6"/>
      <c r="BWU83" s="6"/>
      <c r="BWV83" s="6"/>
      <c r="BWW83" s="6"/>
      <c r="BWX83" s="6"/>
      <c r="BWY83" s="6"/>
      <c r="BWZ83" s="6"/>
      <c r="BXA83" s="6"/>
      <c r="BXB83" s="6"/>
      <c r="BXC83" s="6"/>
      <c r="BXD83" s="6"/>
      <c r="BXE83" s="6"/>
      <c r="BXF83" s="6"/>
      <c r="BXG83" s="6"/>
      <c r="BXH83" s="6"/>
      <c r="BXI83" s="6"/>
      <c r="BXJ83" s="6"/>
      <c r="BXK83" s="6"/>
      <c r="BXL83" s="6"/>
      <c r="BXM83" s="6"/>
      <c r="BXN83" s="6"/>
      <c r="BXO83" s="6"/>
      <c r="BXP83" s="6"/>
      <c r="BXQ83" s="6"/>
      <c r="BXR83" s="6"/>
      <c r="BXS83" s="6"/>
      <c r="BXT83" s="6"/>
      <c r="BXU83" s="6"/>
      <c r="BXV83" s="6"/>
      <c r="BXW83" s="6"/>
      <c r="BXX83" s="6"/>
      <c r="BXY83" s="6"/>
      <c r="BXZ83" s="6"/>
      <c r="BYA83" s="6"/>
      <c r="BYB83" s="6"/>
      <c r="BYC83" s="6"/>
      <c r="BYD83" s="6"/>
      <c r="BYE83" s="6"/>
      <c r="BYF83" s="6"/>
      <c r="BYG83" s="6"/>
      <c r="BYH83" s="6"/>
      <c r="BYI83" s="6"/>
      <c r="BYJ83" s="6"/>
      <c r="BYK83" s="6"/>
      <c r="BYL83" s="6"/>
      <c r="BYM83" s="6"/>
      <c r="BYN83" s="6"/>
      <c r="BYO83" s="6"/>
      <c r="BYP83" s="6"/>
      <c r="BYQ83" s="6"/>
      <c r="BYR83" s="6"/>
      <c r="BYS83" s="6"/>
      <c r="BYT83" s="6"/>
      <c r="BYU83" s="6"/>
      <c r="BYV83" s="6"/>
      <c r="BYW83" s="6"/>
      <c r="BYX83" s="6"/>
      <c r="BYY83" s="6"/>
      <c r="BYZ83" s="6"/>
      <c r="BZA83" s="6"/>
      <c r="BZB83" s="6"/>
      <c r="BZC83" s="6"/>
      <c r="BZD83" s="6"/>
      <c r="BZE83" s="6"/>
      <c r="BZF83" s="6"/>
      <c r="BZG83" s="6"/>
      <c r="BZH83" s="6"/>
      <c r="BZI83" s="6"/>
      <c r="BZJ83" s="6"/>
      <c r="BZK83" s="6"/>
      <c r="BZL83" s="6"/>
      <c r="BZM83" s="6"/>
      <c r="BZN83" s="6"/>
      <c r="BZO83" s="6"/>
      <c r="BZP83" s="6"/>
      <c r="BZQ83" s="6"/>
      <c r="BZR83" s="6"/>
      <c r="BZS83" s="6"/>
      <c r="BZT83" s="6"/>
      <c r="BZU83" s="6"/>
      <c r="BZV83" s="6"/>
      <c r="BZW83" s="6"/>
      <c r="BZX83" s="6"/>
      <c r="BZY83" s="6"/>
      <c r="BZZ83" s="6"/>
      <c r="CAA83" s="6"/>
      <c r="CAB83" s="6"/>
      <c r="CAC83" s="6"/>
      <c r="CAD83" s="6"/>
      <c r="CAE83" s="6"/>
      <c r="CAF83" s="6"/>
      <c r="CAG83" s="6"/>
      <c r="CAH83" s="6"/>
      <c r="CAI83" s="6"/>
      <c r="CAJ83" s="6"/>
      <c r="CAK83" s="6"/>
      <c r="CAL83" s="6"/>
      <c r="CAM83" s="6"/>
      <c r="CAN83" s="6"/>
      <c r="CAO83" s="6"/>
      <c r="CAP83" s="6"/>
      <c r="CAQ83" s="6"/>
      <c r="CAR83" s="6"/>
      <c r="CAS83" s="6"/>
      <c r="CAT83" s="6"/>
      <c r="CAU83" s="6"/>
      <c r="CAV83" s="6"/>
      <c r="CAW83" s="6"/>
      <c r="CAX83" s="6"/>
      <c r="CAY83" s="6"/>
      <c r="CAZ83" s="6"/>
      <c r="CBA83" s="6"/>
      <c r="CBB83" s="6"/>
      <c r="CBC83" s="6"/>
      <c r="CBD83" s="6"/>
      <c r="CBE83" s="6"/>
      <c r="CBF83" s="6"/>
      <c r="CBG83" s="6"/>
      <c r="CBH83" s="6"/>
      <c r="CBI83" s="6"/>
      <c r="CBJ83" s="6"/>
      <c r="CBK83" s="6"/>
      <c r="CBL83" s="6"/>
      <c r="CBM83" s="6"/>
      <c r="CBN83" s="6"/>
      <c r="CBO83" s="6"/>
      <c r="CBP83" s="6"/>
      <c r="CBQ83" s="6"/>
      <c r="CBR83" s="6"/>
      <c r="CBS83" s="6"/>
      <c r="CBT83" s="6"/>
      <c r="CBU83" s="6"/>
      <c r="CBV83" s="6"/>
      <c r="CBW83" s="6"/>
      <c r="CBX83" s="6"/>
      <c r="CBY83" s="6"/>
      <c r="CBZ83" s="6"/>
      <c r="CCA83" s="6"/>
      <c r="CCB83" s="6"/>
      <c r="CCC83" s="6"/>
      <c r="CCD83" s="6"/>
      <c r="CCE83" s="6"/>
      <c r="CCF83" s="6"/>
      <c r="CCG83" s="6"/>
      <c r="CCH83" s="6"/>
      <c r="CCI83" s="6"/>
      <c r="CCJ83" s="6"/>
      <c r="CCK83" s="6"/>
      <c r="CCL83" s="6"/>
      <c r="CCM83" s="6"/>
      <c r="CCN83" s="6"/>
      <c r="CCO83" s="6"/>
      <c r="CCP83" s="6"/>
      <c r="CCQ83" s="6"/>
      <c r="CCR83" s="6"/>
      <c r="CCS83" s="6"/>
      <c r="CCT83" s="6"/>
      <c r="CCU83" s="6"/>
      <c r="CCV83" s="6"/>
      <c r="CCW83" s="6"/>
      <c r="CCX83" s="6"/>
      <c r="CCY83" s="6"/>
      <c r="CCZ83" s="6"/>
      <c r="CDA83" s="6"/>
      <c r="CDB83" s="6"/>
      <c r="CDC83" s="6"/>
      <c r="CDD83" s="6"/>
      <c r="CDE83" s="6"/>
      <c r="CDF83" s="6"/>
      <c r="CDG83" s="6"/>
      <c r="CDH83" s="6"/>
      <c r="CDI83" s="6"/>
      <c r="CDJ83" s="6"/>
      <c r="CDK83" s="6"/>
      <c r="CDL83" s="6"/>
      <c r="CDM83" s="6"/>
      <c r="CDN83" s="6"/>
      <c r="CDO83" s="6"/>
      <c r="CDP83" s="6"/>
      <c r="CDQ83" s="6"/>
      <c r="CDR83" s="6"/>
      <c r="CDS83" s="6"/>
      <c r="CDT83" s="6"/>
      <c r="CDU83" s="6"/>
      <c r="CDV83" s="6"/>
      <c r="CDW83" s="6"/>
      <c r="CDX83" s="6"/>
      <c r="CDY83" s="6"/>
      <c r="CDZ83" s="6"/>
      <c r="CEA83" s="6"/>
      <c r="CEB83" s="6"/>
      <c r="CEC83" s="6"/>
      <c r="CED83" s="6"/>
      <c r="CEE83" s="6"/>
      <c r="CEF83" s="6"/>
      <c r="CEG83" s="6"/>
      <c r="CEH83" s="6"/>
      <c r="CEI83" s="6"/>
      <c r="CEJ83" s="6"/>
      <c r="CEK83" s="6"/>
      <c r="CEL83" s="6"/>
      <c r="CEM83" s="6"/>
      <c r="CEN83" s="6"/>
      <c r="CEO83" s="6"/>
      <c r="CEP83" s="6"/>
      <c r="CEQ83" s="6"/>
      <c r="CER83" s="6"/>
      <c r="CES83" s="6"/>
      <c r="CET83" s="6"/>
      <c r="CEU83" s="6"/>
      <c r="CEV83" s="6"/>
      <c r="CEW83" s="6"/>
      <c r="CEX83" s="6"/>
      <c r="CEY83" s="6"/>
      <c r="CEZ83" s="6"/>
      <c r="CFA83" s="6"/>
      <c r="CFB83" s="6"/>
      <c r="CFC83" s="6"/>
      <c r="CFD83" s="6"/>
      <c r="CFE83" s="6"/>
      <c r="CFF83" s="6"/>
      <c r="CFG83" s="6"/>
      <c r="CFH83" s="6"/>
      <c r="CFI83" s="6"/>
      <c r="CFJ83" s="6"/>
      <c r="CFK83" s="6"/>
      <c r="CFL83" s="6"/>
      <c r="CFM83" s="6"/>
      <c r="CFN83" s="6"/>
      <c r="CFO83" s="6"/>
      <c r="CFP83" s="6"/>
      <c r="CFQ83" s="6"/>
      <c r="CFR83" s="6"/>
      <c r="CFS83" s="6"/>
      <c r="CFT83" s="6"/>
      <c r="CFU83" s="6"/>
      <c r="CFV83" s="6"/>
      <c r="CFW83" s="6"/>
      <c r="CFX83" s="6"/>
      <c r="CFY83" s="6"/>
      <c r="CFZ83" s="6"/>
      <c r="CGA83" s="6"/>
      <c r="CGB83" s="6"/>
      <c r="CGC83" s="6"/>
      <c r="CGD83" s="6"/>
      <c r="CGE83" s="6"/>
      <c r="CGF83" s="6"/>
      <c r="CGG83" s="6"/>
      <c r="CGH83" s="6"/>
      <c r="CGI83" s="6"/>
      <c r="CGJ83" s="6"/>
      <c r="CGK83" s="6"/>
      <c r="CGL83" s="6"/>
      <c r="CGM83" s="6"/>
      <c r="CGN83" s="6"/>
      <c r="CGO83" s="6"/>
      <c r="CGP83" s="6"/>
      <c r="CGQ83" s="6"/>
      <c r="CGR83" s="6"/>
      <c r="CGS83" s="6"/>
      <c r="CGT83" s="6"/>
      <c r="CGU83" s="6"/>
      <c r="CGV83" s="6"/>
      <c r="CGW83" s="6"/>
      <c r="CGX83" s="6"/>
      <c r="CGY83" s="6"/>
      <c r="CGZ83" s="6"/>
      <c r="CHA83" s="6"/>
      <c r="CHB83" s="6"/>
      <c r="CHC83" s="6"/>
      <c r="CHD83" s="6"/>
      <c r="CHE83" s="6"/>
      <c r="CHF83" s="6"/>
      <c r="CHG83" s="6"/>
      <c r="CHH83" s="6"/>
      <c r="CHI83" s="6"/>
      <c r="CHJ83" s="6"/>
      <c r="CHK83" s="6"/>
      <c r="CHL83" s="6"/>
      <c r="CHM83" s="6"/>
      <c r="CHN83" s="6"/>
      <c r="CHO83" s="6"/>
      <c r="CHP83" s="6"/>
      <c r="CHQ83" s="6"/>
      <c r="CHR83" s="6"/>
      <c r="CHS83" s="6"/>
      <c r="CHT83" s="6"/>
      <c r="CHU83" s="6"/>
      <c r="CHV83" s="6"/>
      <c r="CHW83" s="6"/>
      <c r="CHX83" s="6"/>
      <c r="CHY83" s="6"/>
      <c r="CHZ83" s="6"/>
      <c r="CIA83" s="6"/>
      <c r="CIB83" s="6"/>
      <c r="CIC83" s="6"/>
      <c r="CID83" s="6"/>
      <c r="CIE83" s="6"/>
      <c r="CIF83" s="6"/>
      <c r="CIG83" s="6"/>
      <c r="CIH83" s="6"/>
      <c r="CII83" s="6"/>
      <c r="CIJ83" s="6"/>
      <c r="CIK83" s="6"/>
      <c r="CIL83" s="6"/>
      <c r="CIM83" s="6"/>
      <c r="CIN83" s="6"/>
      <c r="CIO83" s="6"/>
      <c r="CIP83" s="6"/>
      <c r="CIQ83" s="6"/>
      <c r="CIR83" s="6"/>
      <c r="CIS83" s="6"/>
      <c r="CIT83" s="6"/>
      <c r="CIU83" s="6"/>
      <c r="CIV83" s="6"/>
      <c r="CIW83" s="6"/>
      <c r="CIX83" s="6"/>
      <c r="CIY83" s="6"/>
      <c r="CIZ83" s="6"/>
      <c r="CJA83" s="6"/>
      <c r="CJB83" s="6"/>
      <c r="CJC83" s="6"/>
      <c r="CJD83" s="6"/>
      <c r="CJE83" s="6"/>
      <c r="CJF83" s="6"/>
      <c r="CJG83" s="6"/>
      <c r="CJH83" s="6"/>
      <c r="CJI83" s="6"/>
      <c r="CJJ83" s="6"/>
      <c r="CJK83" s="6"/>
      <c r="CJL83" s="6"/>
      <c r="CJM83" s="6"/>
      <c r="CJN83" s="6"/>
      <c r="CJO83" s="6"/>
      <c r="CJP83" s="6"/>
      <c r="CJQ83" s="6"/>
      <c r="CJR83" s="6"/>
      <c r="CJS83" s="6"/>
      <c r="CJT83" s="6"/>
      <c r="CJU83" s="6"/>
      <c r="CJV83" s="6"/>
      <c r="CJW83" s="6"/>
      <c r="CJX83" s="6"/>
      <c r="CJY83" s="6"/>
      <c r="CJZ83" s="6"/>
      <c r="CKA83" s="6"/>
      <c r="CKB83" s="6"/>
      <c r="CKC83" s="6"/>
      <c r="CKD83" s="6"/>
      <c r="CKE83" s="6"/>
      <c r="CKF83" s="6"/>
      <c r="CKG83" s="6"/>
      <c r="CKH83" s="6"/>
      <c r="CKI83" s="6"/>
      <c r="CKJ83" s="6"/>
      <c r="CKK83" s="6"/>
      <c r="CKL83" s="6"/>
      <c r="CKM83" s="6"/>
      <c r="CKN83" s="6"/>
      <c r="CKO83" s="6"/>
      <c r="CKP83" s="6"/>
      <c r="CKQ83" s="6"/>
      <c r="CKR83" s="6"/>
      <c r="CKS83" s="6"/>
      <c r="CKT83" s="6"/>
      <c r="CKU83" s="6"/>
      <c r="CKV83" s="6"/>
      <c r="CKW83" s="6"/>
      <c r="CKX83" s="6"/>
      <c r="CKY83" s="6"/>
      <c r="CKZ83" s="6"/>
      <c r="CLA83" s="6"/>
      <c r="CLB83" s="6"/>
      <c r="CLC83" s="6"/>
      <c r="CLD83" s="6"/>
      <c r="CLE83" s="6"/>
      <c r="CLF83" s="6"/>
      <c r="CLG83" s="6"/>
      <c r="CLH83" s="6"/>
      <c r="CLI83" s="6"/>
      <c r="CLJ83" s="6"/>
      <c r="CLK83" s="6"/>
      <c r="CLL83" s="6"/>
      <c r="CLM83" s="6"/>
      <c r="CLN83" s="6"/>
      <c r="CLO83" s="6"/>
      <c r="CLP83" s="6"/>
      <c r="CLQ83" s="6"/>
      <c r="CLR83" s="6"/>
      <c r="CLS83" s="6"/>
      <c r="CLT83" s="6"/>
      <c r="CLU83" s="6"/>
      <c r="CLV83" s="6"/>
      <c r="CLW83" s="6"/>
      <c r="CLX83" s="6"/>
      <c r="CLY83" s="6"/>
      <c r="CLZ83" s="6"/>
      <c r="CMA83" s="6"/>
      <c r="CMB83" s="6"/>
      <c r="CMC83" s="6"/>
      <c r="CMD83" s="6"/>
      <c r="CME83" s="6"/>
      <c r="CMF83" s="6"/>
      <c r="CMG83" s="6"/>
      <c r="CMH83" s="6"/>
      <c r="CMI83" s="6"/>
      <c r="CMJ83" s="6"/>
      <c r="CMK83" s="6"/>
      <c r="CML83" s="6"/>
      <c r="CMM83" s="6"/>
      <c r="CMN83" s="6"/>
      <c r="CMO83" s="6"/>
      <c r="CMP83" s="6"/>
      <c r="CMQ83" s="6"/>
      <c r="CMR83" s="6"/>
      <c r="CMS83" s="6"/>
      <c r="CMT83" s="6"/>
      <c r="CMU83" s="6"/>
      <c r="CMV83" s="6"/>
      <c r="CMW83" s="6"/>
      <c r="CMX83" s="6"/>
      <c r="CMY83" s="6"/>
      <c r="CMZ83" s="6"/>
      <c r="CNA83" s="6"/>
      <c r="CNB83" s="6"/>
      <c r="CNC83" s="6"/>
      <c r="CND83" s="6"/>
      <c r="CNE83" s="6"/>
      <c r="CNF83" s="6"/>
      <c r="CNG83" s="6"/>
      <c r="CNH83" s="6"/>
      <c r="CNI83" s="6"/>
      <c r="CNJ83" s="6"/>
      <c r="CNK83" s="6"/>
      <c r="CNL83" s="6"/>
      <c r="CNM83" s="6"/>
      <c r="CNN83" s="6"/>
      <c r="CNO83" s="6"/>
      <c r="CNP83" s="6"/>
      <c r="CNQ83" s="6"/>
      <c r="CNR83" s="6"/>
      <c r="CNS83" s="6"/>
      <c r="CNT83" s="6"/>
      <c r="CNU83" s="6"/>
      <c r="CNV83" s="6"/>
      <c r="CNW83" s="6"/>
      <c r="CNX83" s="6"/>
      <c r="CNY83" s="6"/>
      <c r="CNZ83" s="6"/>
      <c r="COA83" s="6"/>
      <c r="COB83" s="6"/>
      <c r="COC83" s="6"/>
      <c r="COD83" s="6"/>
      <c r="COE83" s="6"/>
      <c r="COF83" s="6"/>
      <c r="COG83" s="6"/>
      <c r="COH83" s="6"/>
      <c r="COI83" s="6"/>
      <c r="COJ83" s="6"/>
      <c r="COK83" s="6"/>
      <c r="COL83" s="6"/>
      <c r="COM83" s="6"/>
      <c r="CON83" s="6"/>
      <c r="COO83" s="6"/>
      <c r="COP83" s="6"/>
      <c r="COQ83" s="6"/>
      <c r="COR83" s="6"/>
      <c r="COS83" s="6"/>
      <c r="COT83" s="6"/>
      <c r="COU83" s="6"/>
      <c r="COV83" s="6"/>
      <c r="COW83" s="6"/>
      <c r="COX83" s="6"/>
      <c r="COY83" s="6"/>
      <c r="COZ83" s="6"/>
      <c r="CPA83" s="6"/>
      <c r="CPB83" s="6"/>
      <c r="CPC83" s="6"/>
      <c r="CPD83" s="6"/>
      <c r="CPE83" s="6"/>
      <c r="CPF83" s="6"/>
      <c r="CPG83" s="6"/>
      <c r="CPH83" s="6"/>
      <c r="CPI83" s="6"/>
      <c r="CPJ83" s="6"/>
      <c r="CPK83" s="6"/>
      <c r="CPL83" s="6"/>
      <c r="CPM83" s="6"/>
      <c r="CPN83" s="6"/>
      <c r="CPO83" s="6"/>
      <c r="CPP83" s="6"/>
      <c r="CPQ83" s="6"/>
      <c r="CPR83" s="6"/>
      <c r="CPS83" s="6"/>
      <c r="CPT83" s="6"/>
      <c r="CPU83" s="6"/>
      <c r="CPV83" s="6"/>
      <c r="CPW83" s="6"/>
      <c r="CPX83" s="6"/>
      <c r="CPY83" s="6"/>
      <c r="CPZ83" s="6"/>
      <c r="CQA83" s="6"/>
      <c r="CQB83" s="6"/>
      <c r="CQC83" s="6"/>
      <c r="CQD83" s="6"/>
      <c r="CQE83" s="6"/>
      <c r="CQF83" s="6"/>
      <c r="CQG83" s="6"/>
      <c r="CQH83" s="6"/>
      <c r="CQI83" s="6"/>
      <c r="CQJ83" s="6"/>
      <c r="CQK83" s="6"/>
      <c r="CQL83" s="6"/>
      <c r="CQM83" s="6"/>
      <c r="CQN83" s="6"/>
      <c r="CQO83" s="6"/>
      <c r="CQP83" s="6"/>
      <c r="CQQ83" s="6"/>
      <c r="CQR83" s="6"/>
      <c r="CQS83" s="6"/>
      <c r="CQT83" s="6"/>
      <c r="CQU83" s="6"/>
      <c r="CQV83" s="6"/>
      <c r="CQW83" s="6"/>
      <c r="CQX83" s="6"/>
      <c r="CQY83" s="6"/>
      <c r="CQZ83" s="6"/>
      <c r="CRA83" s="6"/>
      <c r="CRB83" s="6"/>
      <c r="CRC83" s="6"/>
      <c r="CRD83" s="6"/>
      <c r="CRE83" s="6"/>
      <c r="CRF83" s="6"/>
      <c r="CRG83" s="6"/>
      <c r="CRH83" s="6"/>
      <c r="CRI83" s="6"/>
      <c r="CRJ83" s="6"/>
      <c r="CRK83" s="6"/>
      <c r="CRL83" s="6"/>
      <c r="CRM83" s="6"/>
      <c r="CRN83" s="6"/>
      <c r="CRO83" s="6"/>
      <c r="CRP83" s="6"/>
      <c r="CRQ83" s="6"/>
      <c r="CRR83" s="6"/>
      <c r="CRS83" s="6"/>
      <c r="CRT83" s="6"/>
      <c r="CRU83" s="6"/>
      <c r="CRV83" s="6"/>
      <c r="CRW83" s="6"/>
      <c r="CRX83" s="6"/>
      <c r="CRY83" s="6"/>
      <c r="CRZ83" s="6"/>
      <c r="CSA83" s="6"/>
      <c r="CSB83" s="6"/>
      <c r="CSC83" s="6"/>
      <c r="CSD83" s="6"/>
      <c r="CSE83" s="6"/>
      <c r="CSF83" s="6"/>
      <c r="CSG83" s="6"/>
      <c r="CSH83" s="6"/>
      <c r="CSI83" s="6"/>
      <c r="CSJ83" s="6"/>
      <c r="CSK83" s="6"/>
      <c r="CSL83" s="6"/>
      <c r="CSM83" s="6"/>
      <c r="CSN83" s="6"/>
      <c r="CSO83" s="6"/>
      <c r="CSP83" s="6"/>
      <c r="CSQ83" s="6"/>
      <c r="CSR83" s="6"/>
      <c r="CSS83" s="6"/>
      <c r="CST83" s="6"/>
      <c r="CSU83" s="6"/>
      <c r="CSV83" s="6"/>
      <c r="CSW83" s="6"/>
      <c r="CSX83" s="6"/>
      <c r="CSY83" s="6"/>
      <c r="CSZ83" s="6"/>
      <c r="CTA83" s="6"/>
      <c r="CTB83" s="6"/>
      <c r="CTC83" s="6"/>
      <c r="CTD83" s="6"/>
      <c r="CTE83" s="6"/>
      <c r="CTF83" s="6"/>
      <c r="CTG83" s="6"/>
      <c r="CTH83" s="6"/>
      <c r="CTI83" s="6"/>
      <c r="CTJ83" s="6"/>
      <c r="CTK83" s="6"/>
      <c r="CTL83" s="6"/>
      <c r="CTM83" s="6"/>
      <c r="CTN83" s="6"/>
      <c r="CTO83" s="6"/>
      <c r="CTP83" s="6"/>
      <c r="CTQ83" s="6"/>
      <c r="CTR83" s="6"/>
      <c r="CTS83" s="6"/>
      <c r="CTT83" s="6"/>
      <c r="CTU83" s="6"/>
      <c r="CTV83" s="6"/>
      <c r="CTW83" s="6"/>
      <c r="CTX83" s="6"/>
      <c r="CTY83" s="6"/>
      <c r="CTZ83" s="6"/>
      <c r="CUA83" s="6"/>
      <c r="CUB83" s="6"/>
      <c r="CUC83" s="6"/>
      <c r="CUD83" s="6"/>
      <c r="CUE83" s="6"/>
      <c r="CUF83" s="6"/>
      <c r="CUG83" s="6"/>
      <c r="CUH83" s="6"/>
      <c r="CUI83" s="6"/>
      <c r="CUJ83" s="6"/>
      <c r="CUK83" s="6"/>
      <c r="CUL83" s="6"/>
      <c r="CUM83" s="6"/>
      <c r="CUN83" s="6"/>
      <c r="CUO83" s="6"/>
      <c r="CUP83" s="6"/>
      <c r="CUQ83" s="6"/>
      <c r="CUR83" s="6"/>
      <c r="CUS83" s="6"/>
      <c r="CUT83" s="6"/>
      <c r="CUU83" s="6"/>
      <c r="CUV83" s="6"/>
      <c r="CUW83" s="6"/>
      <c r="CUX83" s="6"/>
      <c r="CUY83" s="6"/>
      <c r="CUZ83" s="6"/>
      <c r="CVA83" s="6"/>
      <c r="CVB83" s="6"/>
      <c r="CVC83" s="6"/>
      <c r="CVD83" s="6"/>
      <c r="CVE83" s="6"/>
      <c r="CVF83" s="6"/>
      <c r="CVG83" s="6"/>
      <c r="CVH83" s="6"/>
      <c r="CVI83" s="6"/>
      <c r="CVJ83" s="6"/>
      <c r="CVK83" s="6"/>
      <c r="CVL83" s="6"/>
      <c r="CVM83" s="6"/>
      <c r="CVN83" s="6"/>
      <c r="CVO83" s="6"/>
      <c r="CVP83" s="6"/>
      <c r="CVQ83" s="6"/>
      <c r="CVR83" s="6"/>
      <c r="CVS83" s="6"/>
      <c r="CVT83" s="6"/>
      <c r="CVU83" s="6"/>
      <c r="CVV83" s="6"/>
      <c r="CVW83" s="6"/>
      <c r="CVX83" s="6"/>
      <c r="CVY83" s="6"/>
      <c r="CVZ83" s="6"/>
      <c r="CWA83" s="6"/>
      <c r="CWB83" s="6"/>
      <c r="CWC83" s="6"/>
      <c r="CWD83" s="6"/>
      <c r="CWE83" s="6"/>
      <c r="CWF83" s="6"/>
      <c r="CWG83" s="6"/>
      <c r="CWH83" s="6"/>
      <c r="CWI83" s="6"/>
      <c r="CWJ83" s="6"/>
      <c r="CWK83" s="6"/>
      <c r="CWL83" s="6"/>
      <c r="CWM83" s="6"/>
      <c r="CWN83" s="6"/>
      <c r="CWO83" s="6"/>
      <c r="CWP83" s="6"/>
      <c r="CWQ83" s="6"/>
      <c r="CWR83" s="6"/>
      <c r="CWS83" s="6"/>
      <c r="CWT83" s="6"/>
      <c r="CWU83" s="6"/>
      <c r="CWV83" s="6"/>
      <c r="CWW83" s="6"/>
      <c r="CWX83" s="6"/>
      <c r="CWY83" s="6"/>
      <c r="CWZ83" s="6"/>
      <c r="CXA83" s="6"/>
      <c r="CXB83" s="6"/>
      <c r="CXC83" s="6"/>
      <c r="CXD83" s="6"/>
      <c r="CXE83" s="6"/>
      <c r="CXF83" s="6"/>
      <c r="CXG83" s="6"/>
      <c r="CXH83" s="6"/>
      <c r="CXI83" s="6"/>
      <c r="CXJ83" s="6"/>
      <c r="CXK83" s="6"/>
      <c r="CXL83" s="6"/>
      <c r="CXM83" s="6"/>
    </row>
    <row r="84" spans="1:2665" ht="13.2" customHeight="1" x14ac:dyDescent="0.25">
      <c r="A84" s="5">
        <v>32436322</v>
      </c>
      <c r="B84" s="5" t="s">
        <v>47</v>
      </c>
      <c r="C84" s="5" t="s">
        <v>484</v>
      </c>
      <c r="D84" s="5" t="s">
        <v>485</v>
      </c>
      <c r="E84" s="5">
        <v>2020</v>
      </c>
      <c r="F84" s="5" t="s">
        <v>50</v>
      </c>
      <c r="G84" s="5" t="s">
        <v>425</v>
      </c>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c r="BHB84" s="6"/>
      <c r="BHC84" s="6"/>
      <c r="BHD84" s="6"/>
      <c r="BHE84" s="6"/>
      <c r="BHF84" s="6"/>
      <c r="BHG84" s="6"/>
      <c r="BHH84" s="6"/>
      <c r="BHI84" s="6"/>
      <c r="BHJ84" s="6"/>
      <c r="BHK84" s="6"/>
      <c r="BHL84" s="6"/>
      <c r="BHM84" s="6"/>
      <c r="BHN84" s="6"/>
      <c r="BHO84" s="6"/>
      <c r="BHP84" s="6"/>
      <c r="BHQ84" s="6"/>
      <c r="BHR84" s="6"/>
      <c r="BHS84" s="6"/>
      <c r="BHT84" s="6"/>
      <c r="BHU84" s="6"/>
      <c r="BHV84" s="6"/>
      <c r="BHW84" s="6"/>
      <c r="BHX84" s="6"/>
      <c r="BHY84" s="6"/>
      <c r="BHZ84" s="6"/>
      <c r="BIA84" s="6"/>
      <c r="BIB84" s="6"/>
      <c r="BIC84" s="6"/>
      <c r="BID84" s="6"/>
      <c r="BIE84" s="6"/>
      <c r="BIF84" s="6"/>
      <c r="BIG84" s="6"/>
      <c r="BIH84" s="6"/>
      <c r="BII84" s="6"/>
      <c r="BIJ84" s="6"/>
      <c r="BIK84" s="6"/>
      <c r="BIL84" s="6"/>
      <c r="BIM84" s="6"/>
      <c r="BIN84" s="6"/>
      <c r="BIO84" s="6"/>
      <c r="BIP84" s="6"/>
      <c r="BIQ84" s="6"/>
      <c r="BIR84" s="6"/>
      <c r="BIS84" s="6"/>
      <c r="BIT84" s="6"/>
      <c r="BIU84" s="6"/>
      <c r="BIV84" s="6"/>
      <c r="BIW84" s="6"/>
      <c r="BIX84" s="6"/>
      <c r="BIY84" s="6"/>
      <c r="BIZ84" s="6"/>
      <c r="BJA84" s="6"/>
      <c r="BJB84" s="6"/>
      <c r="BJC84" s="6"/>
      <c r="BJD84" s="6"/>
      <c r="BJE84" s="6"/>
      <c r="BJF84" s="6"/>
      <c r="BJG84" s="6"/>
      <c r="BJH84" s="6"/>
      <c r="BJI84" s="6"/>
      <c r="BJJ84" s="6"/>
      <c r="BJK84" s="6"/>
      <c r="BJL84" s="6"/>
      <c r="BJM84" s="6"/>
      <c r="BJN84" s="6"/>
      <c r="BJO84" s="6"/>
      <c r="BJP84" s="6"/>
      <c r="BJQ84" s="6"/>
      <c r="BJR84" s="6"/>
      <c r="BJS84" s="6"/>
      <c r="BJT84" s="6"/>
      <c r="BJU84" s="6"/>
      <c r="BJV84" s="6"/>
      <c r="BJW84" s="6"/>
      <c r="BJX84" s="6"/>
      <c r="BJY84" s="6"/>
      <c r="BJZ84" s="6"/>
      <c r="BKA84" s="6"/>
      <c r="BKB84" s="6"/>
      <c r="BKC84" s="6"/>
      <c r="BKD84" s="6"/>
      <c r="BKE84" s="6"/>
      <c r="BKF84" s="6"/>
      <c r="BKG84" s="6"/>
      <c r="BKH84" s="6"/>
      <c r="BKI84" s="6"/>
      <c r="BKJ84" s="6"/>
      <c r="BKK84" s="6"/>
      <c r="BKL84" s="6"/>
      <c r="BKM84" s="6"/>
      <c r="BKN84" s="6"/>
      <c r="BKO84" s="6"/>
      <c r="BKP84" s="6"/>
      <c r="BKQ84" s="6"/>
      <c r="BKR84" s="6"/>
      <c r="BKS84" s="6"/>
      <c r="BKT84" s="6"/>
      <c r="BKU84" s="6"/>
      <c r="BKV84" s="6"/>
      <c r="BKW84" s="6"/>
      <c r="BKX84" s="6"/>
      <c r="BKY84" s="6"/>
      <c r="BKZ84" s="6"/>
      <c r="BLA84" s="6"/>
      <c r="BLB84" s="6"/>
      <c r="BLC84" s="6"/>
      <c r="BLD84" s="6"/>
      <c r="BLE84" s="6"/>
      <c r="BLF84" s="6"/>
      <c r="BLG84" s="6"/>
      <c r="BLH84" s="6"/>
      <c r="BLI84" s="6"/>
      <c r="BLJ84" s="6"/>
      <c r="BLK84" s="6"/>
      <c r="BLL84" s="6"/>
      <c r="BLM84" s="6"/>
      <c r="BLN84" s="6"/>
      <c r="BLO84" s="6"/>
      <c r="BLP84" s="6"/>
      <c r="BLQ84" s="6"/>
      <c r="BLR84" s="6"/>
      <c r="BLS84" s="6"/>
      <c r="BLT84" s="6"/>
      <c r="BLU84" s="6"/>
      <c r="BLV84" s="6"/>
      <c r="BLW84" s="6"/>
      <c r="BLX84" s="6"/>
      <c r="BLY84" s="6"/>
      <c r="BLZ84" s="6"/>
      <c r="BMA84" s="6"/>
      <c r="BMB84" s="6"/>
      <c r="BMC84" s="6"/>
      <c r="BMD84" s="6"/>
      <c r="BME84" s="6"/>
      <c r="BMF84" s="6"/>
      <c r="BMG84" s="6"/>
      <c r="BMH84" s="6"/>
      <c r="BMI84" s="6"/>
      <c r="BMJ84" s="6"/>
      <c r="BMK84" s="6"/>
      <c r="BML84" s="6"/>
      <c r="BMM84" s="6"/>
      <c r="BMN84" s="6"/>
      <c r="BMO84" s="6"/>
      <c r="BMP84" s="6"/>
      <c r="BMQ84" s="6"/>
      <c r="BMR84" s="6"/>
      <c r="BMS84" s="6"/>
      <c r="BMT84" s="6"/>
      <c r="BMU84" s="6"/>
      <c r="BMV84" s="6"/>
      <c r="BMW84" s="6"/>
      <c r="BMX84" s="6"/>
      <c r="BMY84" s="6"/>
      <c r="BMZ84" s="6"/>
      <c r="BNA84" s="6"/>
      <c r="BNB84" s="6"/>
      <c r="BNC84" s="6"/>
      <c r="BND84" s="6"/>
      <c r="BNE84" s="6"/>
      <c r="BNF84" s="6"/>
      <c r="BNG84" s="6"/>
      <c r="BNH84" s="6"/>
      <c r="BNI84" s="6"/>
      <c r="BNJ84" s="6"/>
      <c r="BNK84" s="6"/>
      <c r="BNL84" s="6"/>
      <c r="BNM84" s="6"/>
      <c r="BNN84" s="6"/>
      <c r="BNO84" s="6"/>
      <c r="BNP84" s="6"/>
      <c r="BNQ84" s="6"/>
      <c r="BNR84" s="6"/>
      <c r="BNS84" s="6"/>
      <c r="BNT84" s="6"/>
      <c r="BNU84" s="6"/>
      <c r="BNV84" s="6"/>
      <c r="BNW84" s="6"/>
      <c r="BNX84" s="6"/>
      <c r="BNY84" s="6"/>
      <c r="BNZ84" s="6"/>
      <c r="BOA84" s="6"/>
      <c r="BOB84" s="6"/>
      <c r="BOC84" s="6"/>
      <c r="BOD84" s="6"/>
      <c r="BOE84" s="6"/>
      <c r="BOF84" s="6"/>
      <c r="BOG84" s="6"/>
      <c r="BOH84" s="6"/>
      <c r="BOI84" s="6"/>
      <c r="BOJ84" s="6"/>
      <c r="BOK84" s="6"/>
      <c r="BOL84" s="6"/>
      <c r="BOM84" s="6"/>
      <c r="BON84" s="6"/>
      <c r="BOO84" s="6"/>
      <c r="BOP84" s="6"/>
      <c r="BOQ84" s="6"/>
      <c r="BOR84" s="6"/>
      <c r="BOS84" s="6"/>
      <c r="BOT84" s="6"/>
      <c r="BOU84" s="6"/>
      <c r="BOV84" s="6"/>
      <c r="BOW84" s="6"/>
      <c r="BOX84" s="6"/>
      <c r="BOY84" s="6"/>
      <c r="BOZ84" s="6"/>
      <c r="BPA84" s="6"/>
      <c r="BPB84" s="6"/>
      <c r="BPC84" s="6"/>
      <c r="BPD84" s="6"/>
      <c r="BPE84" s="6"/>
      <c r="BPF84" s="6"/>
      <c r="BPG84" s="6"/>
      <c r="BPH84" s="6"/>
      <c r="BPI84" s="6"/>
      <c r="BPJ84" s="6"/>
      <c r="BPK84" s="6"/>
      <c r="BPL84" s="6"/>
      <c r="BPM84" s="6"/>
      <c r="BPN84" s="6"/>
      <c r="BPO84" s="6"/>
      <c r="BPP84" s="6"/>
      <c r="BPQ84" s="6"/>
      <c r="BPR84" s="6"/>
      <c r="BPS84" s="6"/>
      <c r="BPT84" s="6"/>
      <c r="BPU84" s="6"/>
      <c r="BPV84" s="6"/>
      <c r="BPW84" s="6"/>
      <c r="BPX84" s="6"/>
      <c r="BPY84" s="6"/>
      <c r="BPZ84" s="6"/>
      <c r="BQA84" s="6"/>
      <c r="BQB84" s="6"/>
      <c r="BQC84" s="6"/>
      <c r="BQD84" s="6"/>
      <c r="BQE84" s="6"/>
      <c r="BQF84" s="6"/>
      <c r="BQG84" s="6"/>
      <c r="BQH84" s="6"/>
      <c r="BQI84" s="6"/>
      <c r="BQJ84" s="6"/>
      <c r="BQK84" s="6"/>
      <c r="BQL84" s="6"/>
      <c r="BQM84" s="6"/>
      <c r="BQN84" s="6"/>
      <c r="BQO84" s="6"/>
      <c r="BQP84" s="6"/>
      <c r="BQQ84" s="6"/>
      <c r="BQR84" s="6"/>
      <c r="BQS84" s="6"/>
      <c r="BQT84" s="6"/>
      <c r="BQU84" s="6"/>
      <c r="BQV84" s="6"/>
      <c r="BQW84" s="6"/>
      <c r="BQX84" s="6"/>
      <c r="BQY84" s="6"/>
      <c r="BQZ84" s="6"/>
      <c r="BRA84" s="6"/>
      <c r="BRB84" s="6"/>
      <c r="BRC84" s="6"/>
      <c r="BRD84" s="6"/>
      <c r="BRE84" s="6"/>
      <c r="BRF84" s="6"/>
      <c r="BRG84" s="6"/>
      <c r="BRH84" s="6"/>
      <c r="BRI84" s="6"/>
      <c r="BRJ84" s="6"/>
      <c r="BRK84" s="6"/>
      <c r="BRL84" s="6"/>
      <c r="BRM84" s="6"/>
      <c r="BRN84" s="6"/>
      <c r="BRO84" s="6"/>
      <c r="BRP84" s="6"/>
      <c r="BRQ84" s="6"/>
      <c r="BRR84" s="6"/>
      <c r="BRS84" s="6"/>
      <c r="BRT84" s="6"/>
      <c r="BRU84" s="6"/>
      <c r="BRV84" s="6"/>
      <c r="BRW84" s="6"/>
      <c r="BRX84" s="6"/>
      <c r="BRY84" s="6"/>
      <c r="BRZ84" s="6"/>
      <c r="BSA84" s="6"/>
      <c r="BSB84" s="6"/>
      <c r="BSC84" s="6"/>
      <c r="BSD84" s="6"/>
      <c r="BSE84" s="6"/>
      <c r="BSF84" s="6"/>
      <c r="BSG84" s="6"/>
      <c r="BSH84" s="6"/>
      <c r="BSI84" s="6"/>
      <c r="BSJ84" s="6"/>
      <c r="BSK84" s="6"/>
      <c r="BSL84" s="6"/>
      <c r="BSM84" s="6"/>
      <c r="BSN84" s="6"/>
      <c r="BSO84" s="6"/>
      <c r="BSP84" s="6"/>
      <c r="BSQ84" s="6"/>
      <c r="BSR84" s="6"/>
      <c r="BSS84" s="6"/>
      <c r="BST84" s="6"/>
      <c r="BSU84" s="6"/>
      <c r="BSV84" s="6"/>
      <c r="BSW84" s="6"/>
      <c r="BSX84" s="6"/>
      <c r="BSY84" s="6"/>
      <c r="BSZ84" s="6"/>
      <c r="BTA84" s="6"/>
      <c r="BTB84" s="6"/>
      <c r="BTC84" s="6"/>
      <c r="BTD84" s="6"/>
      <c r="BTE84" s="6"/>
      <c r="BTF84" s="6"/>
      <c r="BTG84" s="6"/>
      <c r="BTH84" s="6"/>
      <c r="BTI84" s="6"/>
      <c r="BTJ84" s="6"/>
      <c r="BTK84" s="6"/>
      <c r="BTL84" s="6"/>
      <c r="BTM84" s="6"/>
      <c r="BTN84" s="6"/>
      <c r="BTO84" s="6"/>
      <c r="BTP84" s="6"/>
      <c r="BTQ84" s="6"/>
      <c r="BTR84" s="6"/>
      <c r="BTS84" s="6"/>
      <c r="BTT84" s="6"/>
      <c r="BTU84" s="6"/>
      <c r="BTV84" s="6"/>
      <c r="BTW84" s="6"/>
      <c r="BTX84" s="6"/>
      <c r="BTY84" s="6"/>
      <c r="BTZ84" s="6"/>
      <c r="BUA84" s="6"/>
      <c r="BUB84" s="6"/>
      <c r="BUC84" s="6"/>
      <c r="BUD84" s="6"/>
      <c r="BUE84" s="6"/>
      <c r="BUF84" s="6"/>
      <c r="BUG84" s="6"/>
      <c r="BUH84" s="6"/>
      <c r="BUI84" s="6"/>
      <c r="BUJ84" s="6"/>
      <c r="BUK84" s="6"/>
      <c r="BUL84" s="6"/>
      <c r="BUM84" s="6"/>
      <c r="BUN84" s="6"/>
      <c r="BUO84" s="6"/>
      <c r="BUP84" s="6"/>
      <c r="BUQ84" s="6"/>
      <c r="BUR84" s="6"/>
      <c r="BUS84" s="6"/>
      <c r="BUT84" s="6"/>
      <c r="BUU84" s="6"/>
      <c r="BUV84" s="6"/>
      <c r="BUW84" s="6"/>
      <c r="BUX84" s="6"/>
      <c r="BUY84" s="6"/>
      <c r="BUZ84" s="6"/>
      <c r="BVA84" s="6"/>
      <c r="BVB84" s="6"/>
      <c r="BVC84" s="6"/>
      <c r="BVD84" s="6"/>
      <c r="BVE84" s="6"/>
      <c r="BVF84" s="6"/>
      <c r="BVG84" s="6"/>
      <c r="BVH84" s="6"/>
      <c r="BVI84" s="6"/>
      <c r="BVJ84" s="6"/>
      <c r="BVK84" s="6"/>
      <c r="BVL84" s="6"/>
      <c r="BVM84" s="6"/>
      <c r="BVN84" s="6"/>
      <c r="BVO84" s="6"/>
      <c r="BVP84" s="6"/>
      <c r="BVQ84" s="6"/>
      <c r="BVR84" s="6"/>
      <c r="BVS84" s="6"/>
      <c r="BVT84" s="6"/>
      <c r="BVU84" s="6"/>
      <c r="BVV84" s="6"/>
      <c r="BVW84" s="6"/>
      <c r="BVX84" s="6"/>
      <c r="BVY84" s="6"/>
      <c r="BVZ84" s="6"/>
      <c r="BWA84" s="6"/>
      <c r="BWB84" s="6"/>
      <c r="BWC84" s="6"/>
      <c r="BWD84" s="6"/>
      <c r="BWE84" s="6"/>
      <c r="BWF84" s="6"/>
      <c r="BWG84" s="6"/>
      <c r="BWH84" s="6"/>
      <c r="BWI84" s="6"/>
      <c r="BWJ84" s="6"/>
      <c r="BWK84" s="6"/>
      <c r="BWL84" s="6"/>
      <c r="BWM84" s="6"/>
      <c r="BWN84" s="6"/>
      <c r="BWO84" s="6"/>
      <c r="BWP84" s="6"/>
      <c r="BWQ84" s="6"/>
      <c r="BWR84" s="6"/>
      <c r="BWS84" s="6"/>
      <c r="BWT84" s="6"/>
      <c r="BWU84" s="6"/>
      <c r="BWV84" s="6"/>
      <c r="BWW84" s="6"/>
      <c r="BWX84" s="6"/>
      <c r="BWY84" s="6"/>
      <c r="BWZ84" s="6"/>
      <c r="BXA84" s="6"/>
      <c r="BXB84" s="6"/>
      <c r="BXC84" s="6"/>
      <c r="BXD84" s="6"/>
      <c r="BXE84" s="6"/>
      <c r="BXF84" s="6"/>
      <c r="BXG84" s="6"/>
      <c r="BXH84" s="6"/>
      <c r="BXI84" s="6"/>
      <c r="BXJ84" s="6"/>
      <c r="BXK84" s="6"/>
      <c r="BXL84" s="6"/>
      <c r="BXM84" s="6"/>
      <c r="BXN84" s="6"/>
      <c r="BXO84" s="6"/>
      <c r="BXP84" s="6"/>
      <c r="BXQ84" s="6"/>
      <c r="BXR84" s="6"/>
      <c r="BXS84" s="6"/>
      <c r="BXT84" s="6"/>
      <c r="BXU84" s="6"/>
      <c r="BXV84" s="6"/>
      <c r="BXW84" s="6"/>
      <c r="BXX84" s="6"/>
      <c r="BXY84" s="6"/>
      <c r="BXZ84" s="6"/>
      <c r="BYA84" s="6"/>
      <c r="BYB84" s="6"/>
      <c r="BYC84" s="6"/>
      <c r="BYD84" s="6"/>
      <c r="BYE84" s="6"/>
      <c r="BYF84" s="6"/>
      <c r="BYG84" s="6"/>
      <c r="BYH84" s="6"/>
      <c r="BYI84" s="6"/>
      <c r="BYJ84" s="6"/>
      <c r="BYK84" s="6"/>
      <c r="BYL84" s="6"/>
      <c r="BYM84" s="6"/>
      <c r="BYN84" s="6"/>
      <c r="BYO84" s="6"/>
      <c r="BYP84" s="6"/>
      <c r="BYQ84" s="6"/>
      <c r="BYR84" s="6"/>
      <c r="BYS84" s="6"/>
      <c r="BYT84" s="6"/>
      <c r="BYU84" s="6"/>
      <c r="BYV84" s="6"/>
      <c r="BYW84" s="6"/>
      <c r="BYX84" s="6"/>
      <c r="BYY84" s="6"/>
      <c r="BYZ84" s="6"/>
      <c r="BZA84" s="6"/>
      <c r="BZB84" s="6"/>
      <c r="BZC84" s="6"/>
      <c r="BZD84" s="6"/>
      <c r="BZE84" s="6"/>
      <c r="BZF84" s="6"/>
      <c r="BZG84" s="6"/>
      <c r="BZH84" s="6"/>
      <c r="BZI84" s="6"/>
      <c r="BZJ84" s="6"/>
      <c r="BZK84" s="6"/>
      <c r="BZL84" s="6"/>
      <c r="BZM84" s="6"/>
      <c r="BZN84" s="6"/>
      <c r="BZO84" s="6"/>
      <c r="BZP84" s="6"/>
      <c r="BZQ84" s="6"/>
      <c r="BZR84" s="6"/>
      <c r="BZS84" s="6"/>
      <c r="BZT84" s="6"/>
      <c r="BZU84" s="6"/>
      <c r="BZV84" s="6"/>
      <c r="BZW84" s="6"/>
      <c r="BZX84" s="6"/>
      <c r="BZY84" s="6"/>
      <c r="BZZ84" s="6"/>
      <c r="CAA84" s="6"/>
      <c r="CAB84" s="6"/>
      <c r="CAC84" s="6"/>
      <c r="CAD84" s="6"/>
      <c r="CAE84" s="6"/>
      <c r="CAF84" s="6"/>
      <c r="CAG84" s="6"/>
      <c r="CAH84" s="6"/>
      <c r="CAI84" s="6"/>
      <c r="CAJ84" s="6"/>
      <c r="CAK84" s="6"/>
      <c r="CAL84" s="6"/>
      <c r="CAM84" s="6"/>
      <c r="CAN84" s="6"/>
      <c r="CAO84" s="6"/>
      <c r="CAP84" s="6"/>
      <c r="CAQ84" s="6"/>
      <c r="CAR84" s="6"/>
      <c r="CAS84" s="6"/>
      <c r="CAT84" s="6"/>
      <c r="CAU84" s="6"/>
      <c r="CAV84" s="6"/>
      <c r="CAW84" s="6"/>
      <c r="CAX84" s="6"/>
      <c r="CAY84" s="6"/>
      <c r="CAZ84" s="6"/>
      <c r="CBA84" s="6"/>
      <c r="CBB84" s="6"/>
      <c r="CBC84" s="6"/>
      <c r="CBD84" s="6"/>
      <c r="CBE84" s="6"/>
      <c r="CBF84" s="6"/>
      <c r="CBG84" s="6"/>
      <c r="CBH84" s="6"/>
      <c r="CBI84" s="6"/>
      <c r="CBJ84" s="6"/>
      <c r="CBK84" s="6"/>
      <c r="CBL84" s="6"/>
      <c r="CBM84" s="6"/>
      <c r="CBN84" s="6"/>
      <c r="CBO84" s="6"/>
      <c r="CBP84" s="6"/>
      <c r="CBQ84" s="6"/>
      <c r="CBR84" s="6"/>
      <c r="CBS84" s="6"/>
      <c r="CBT84" s="6"/>
      <c r="CBU84" s="6"/>
      <c r="CBV84" s="6"/>
      <c r="CBW84" s="6"/>
      <c r="CBX84" s="6"/>
      <c r="CBY84" s="6"/>
      <c r="CBZ84" s="6"/>
      <c r="CCA84" s="6"/>
      <c r="CCB84" s="6"/>
      <c r="CCC84" s="6"/>
      <c r="CCD84" s="6"/>
      <c r="CCE84" s="6"/>
      <c r="CCF84" s="6"/>
      <c r="CCG84" s="6"/>
      <c r="CCH84" s="6"/>
      <c r="CCI84" s="6"/>
      <c r="CCJ84" s="6"/>
      <c r="CCK84" s="6"/>
      <c r="CCL84" s="6"/>
      <c r="CCM84" s="6"/>
      <c r="CCN84" s="6"/>
      <c r="CCO84" s="6"/>
      <c r="CCP84" s="6"/>
      <c r="CCQ84" s="6"/>
      <c r="CCR84" s="6"/>
      <c r="CCS84" s="6"/>
      <c r="CCT84" s="6"/>
      <c r="CCU84" s="6"/>
      <c r="CCV84" s="6"/>
      <c r="CCW84" s="6"/>
      <c r="CCX84" s="6"/>
      <c r="CCY84" s="6"/>
      <c r="CCZ84" s="6"/>
      <c r="CDA84" s="6"/>
      <c r="CDB84" s="6"/>
      <c r="CDC84" s="6"/>
      <c r="CDD84" s="6"/>
      <c r="CDE84" s="6"/>
      <c r="CDF84" s="6"/>
      <c r="CDG84" s="6"/>
      <c r="CDH84" s="6"/>
      <c r="CDI84" s="6"/>
      <c r="CDJ84" s="6"/>
      <c r="CDK84" s="6"/>
      <c r="CDL84" s="6"/>
      <c r="CDM84" s="6"/>
      <c r="CDN84" s="6"/>
      <c r="CDO84" s="6"/>
      <c r="CDP84" s="6"/>
      <c r="CDQ84" s="6"/>
      <c r="CDR84" s="6"/>
      <c r="CDS84" s="6"/>
      <c r="CDT84" s="6"/>
      <c r="CDU84" s="6"/>
      <c r="CDV84" s="6"/>
      <c r="CDW84" s="6"/>
      <c r="CDX84" s="6"/>
      <c r="CDY84" s="6"/>
      <c r="CDZ84" s="6"/>
      <c r="CEA84" s="6"/>
      <c r="CEB84" s="6"/>
      <c r="CEC84" s="6"/>
      <c r="CED84" s="6"/>
      <c r="CEE84" s="6"/>
      <c r="CEF84" s="6"/>
      <c r="CEG84" s="6"/>
      <c r="CEH84" s="6"/>
      <c r="CEI84" s="6"/>
      <c r="CEJ84" s="6"/>
      <c r="CEK84" s="6"/>
      <c r="CEL84" s="6"/>
      <c r="CEM84" s="6"/>
      <c r="CEN84" s="6"/>
      <c r="CEO84" s="6"/>
      <c r="CEP84" s="6"/>
      <c r="CEQ84" s="6"/>
      <c r="CER84" s="6"/>
      <c r="CES84" s="6"/>
      <c r="CET84" s="6"/>
      <c r="CEU84" s="6"/>
      <c r="CEV84" s="6"/>
      <c r="CEW84" s="6"/>
      <c r="CEX84" s="6"/>
      <c r="CEY84" s="6"/>
      <c r="CEZ84" s="6"/>
      <c r="CFA84" s="6"/>
      <c r="CFB84" s="6"/>
      <c r="CFC84" s="6"/>
      <c r="CFD84" s="6"/>
      <c r="CFE84" s="6"/>
      <c r="CFF84" s="6"/>
      <c r="CFG84" s="6"/>
      <c r="CFH84" s="6"/>
      <c r="CFI84" s="6"/>
      <c r="CFJ84" s="6"/>
      <c r="CFK84" s="6"/>
      <c r="CFL84" s="6"/>
      <c r="CFM84" s="6"/>
      <c r="CFN84" s="6"/>
      <c r="CFO84" s="6"/>
      <c r="CFP84" s="6"/>
      <c r="CFQ84" s="6"/>
      <c r="CFR84" s="6"/>
      <c r="CFS84" s="6"/>
      <c r="CFT84" s="6"/>
      <c r="CFU84" s="6"/>
      <c r="CFV84" s="6"/>
      <c r="CFW84" s="6"/>
      <c r="CFX84" s="6"/>
      <c r="CFY84" s="6"/>
      <c r="CFZ84" s="6"/>
      <c r="CGA84" s="6"/>
      <c r="CGB84" s="6"/>
      <c r="CGC84" s="6"/>
      <c r="CGD84" s="6"/>
      <c r="CGE84" s="6"/>
      <c r="CGF84" s="6"/>
      <c r="CGG84" s="6"/>
      <c r="CGH84" s="6"/>
      <c r="CGI84" s="6"/>
      <c r="CGJ84" s="6"/>
      <c r="CGK84" s="6"/>
      <c r="CGL84" s="6"/>
      <c r="CGM84" s="6"/>
      <c r="CGN84" s="6"/>
      <c r="CGO84" s="6"/>
      <c r="CGP84" s="6"/>
      <c r="CGQ84" s="6"/>
      <c r="CGR84" s="6"/>
      <c r="CGS84" s="6"/>
      <c r="CGT84" s="6"/>
      <c r="CGU84" s="6"/>
      <c r="CGV84" s="6"/>
      <c r="CGW84" s="6"/>
      <c r="CGX84" s="6"/>
      <c r="CGY84" s="6"/>
      <c r="CGZ84" s="6"/>
      <c r="CHA84" s="6"/>
      <c r="CHB84" s="6"/>
      <c r="CHC84" s="6"/>
      <c r="CHD84" s="6"/>
      <c r="CHE84" s="6"/>
      <c r="CHF84" s="6"/>
      <c r="CHG84" s="6"/>
      <c r="CHH84" s="6"/>
      <c r="CHI84" s="6"/>
      <c r="CHJ84" s="6"/>
      <c r="CHK84" s="6"/>
      <c r="CHL84" s="6"/>
      <c r="CHM84" s="6"/>
      <c r="CHN84" s="6"/>
      <c r="CHO84" s="6"/>
      <c r="CHP84" s="6"/>
      <c r="CHQ84" s="6"/>
      <c r="CHR84" s="6"/>
      <c r="CHS84" s="6"/>
      <c r="CHT84" s="6"/>
      <c r="CHU84" s="6"/>
      <c r="CHV84" s="6"/>
      <c r="CHW84" s="6"/>
      <c r="CHX84" s="6"/>
      <c r="CHY84" s="6"/>
      <c r="CHZ84" s="6"/>
      <c r="CIA84" s="6"/>
      <c r="CIB84" s="6"/>
      <c r="CIC84" s="6"/>
      <c r="CID84" s="6"/>
      <c r="CIE84" s="6"/>
      <c r="CIF84" s="6"/>
      <c r="CIG84" s="6"/>
      <c r="CIH84" s="6"/>
      <c r="CII84" s="6"/>
      <c r="CIJ84" s="6"/>
      <c r="CIK84" s="6"/>
      <c r="CIL84" s="6"/>
      <c r="CIM84" s="6"/>
      <c r="CIN84" s="6"/>
      <c r="CIO84" s="6"/>
      <c r="CIP84" s="6"/>
      <c r="CIQ84" s="6"/>
      <c r="CIR84" s="6"/>
      <c r="CIS84" s="6"/>
      <c r="CIT84" s="6"/>
      <c r="CIU84" s="6"/>
      <c r="CIV84" s="6"/>
      <c r="CIW84" s="6"/>
      <c r="CIX84" s="6"/>
      <c r="CIY84" s="6"/>
      <c r="CIZ84" s="6"/>
      <c r="CJA84" s="6"/>
      <c r="CJB84" s="6"/>
      <c r="CJC84" s="6"/>
      <c r="CJD84" s="6"/>
      <c r="CJE84" s="6"/>
      <c r="CJF84" s="6"/>
      <c r="CJG84" s="6"/>
      <c r="CJH84" s="6"/>
      <c r="CJI84" s="6"/>
      <c r="CJJ84" s="6"/>
      <c r="CJK84" s="6"/>
      <c r="CJL84" s="6"/>
      <c r="CJM84" s="6"/>
      <c r="CJN84" s="6"/>
      <c r="CJO84" s="6"/>
      <c r="CJP84" s="6"/>
      <c r="CJQ84" s="6"/>
      <c r="CJR84" s="6"/>
      <c r="CJS84" s="6"/>
      <c r="CJT84" s="6"/>
      <c r="CJU84" s="6"/>
      <c r="CJV84" s="6"/>
      <c r="CJW84" s="6"/>
      <c r="CJX84" s="6"/>
      <c r="CJY84" s="6"/>
      <c r="CJZ84" s="6"/>
      <c r="CKA84" s="6"/>
      <c r="CKB84" s="6"/>
      <c r="CKC84" s="6"/>
      <c r="CKD84" s="6"/>
      <c r="CKE84" s="6"/>
      <c r="CKF84" s="6"/>
      <c r="CKG84" s="6"/>
      <c r="CKH84" s="6"/>
      <c r="CKI84" s="6"/>
      <c r="CKJ84" s="6"/>
      <c r="CKK84" s="6"/>
      <c r="CKL84" s="6"/>
      <c r="CKM84" s="6"/>
      <c r="CKN84" s="6"/>
      <c r="CKO84" s="6"/>
      <c r="CKP84" s="6"/>
      <c r="CKQ84" s="6"/>
      <c r="CKR84" s="6"/>
      <c r="CKS84" s="6"/>
      <c r="CKT84" s="6"/>
      <c r="CKU84" s="6"/>
      <c r="CKV84" s="6"/>
      <c r="CKW84" s="6"/>
      <c r="CKX84" s="6"/>
      <c r="CKY84" s="6"/>
      <c r="CKZ84" s="6"/>
      <c r="CLA84" s="6"/>
      <c r="CLB84" s="6"/>
      <c r="CLC84" s="6"/>
      <c r="CLD84" s="6"/>
      <c r="CLE84" s="6"/>
      <c r="CLF84" s="6"/>
      <c r="CLG84" s="6"/>
      <c r="CLH84" s="6"/>
      <c r="CLI84" s="6"/>
      <c r="CLJ84" s="6"/>
      <c r="CLK84" s="6"/>
      <c r="CLL84" s="6"/>
      <c r="CLM84" s="6"/>
      <c r="CLN84" s="6"/>
      <c r="CLO84" s="6"/>
      <c r="CLP84" s="6"/>
      <c r="CLQ84" s="6"/>
      <c r="CLR84" s="6"/>
      <c r="CLS84" s="6"/>
      <c r="CLT84" s="6"/>
      <c r="CLU84" s="6"/>
      <c r="CLV84" s="6"/>
      <c r="CLW84" s="6"/>
      <c r="CLX84" s="6"/>
      <c r="CLY84" s="6"/>
      <c r="CLZ84" s="6"/>
      <c r="CMA84" s="6"/>
      <c r="CMB84" s="6"/>
      <c r="CMC84" s="6"/>
      <c r="CMD84" s="6"/>
      <c r="CME84" s="6"/>
      <c r="CMF84" s="6"/>
      <c r="CMG84" s="6"/>
      <c r="CMH84" s="6"/>
      <c r="CMI84" s="6"/>
      <c r="CMJ84" s="6"/>
      <c r="CMK84" s="6"/>
      <c r="CML84" s="6"/>
      <c r="CMM84" s="6"/>
      <c r="CMN84" s="6"/>
      <c r="CMO84" s="6"/>
      <c r="CMP84" s="6"/>
      <c r="CMQ84" s="6"/>
      <c r="CMR84" s="6"/>
      <c r="CMS84" s="6"/>
      <c r="CMT84" s="6"/>
      <c r="CMU84" s="6"/>
      <c r="CMV84" s="6"/>
      <c r="CMW84" s="6"/>
      <c r="CMX84" s="6"/>
      <c r="CMY84" s="6"/>
      <c r="CMZ84" s="6"/>
      <c r="CNA84" s="6"/>
      <c r="CNB84" s="6"/>
      <c r="CNC84" s="6"/>
      <c r="CND84" s="6"/>
      <c r="CNE84" s="6"/>
      <c r="CNF84" s="6"/>
      <c r="CNG84" s="6"/>
      <c r="CNH84" s="6"/>
      <c r="CNI84" s="6"/>
      <c r="CNJ84" s="6"/>
      <c r="CNK84" s="6"/>
      <c r="CNL84" s="6"/>
      <c r="CNM84" s="6"/>
      <c r="CNN84" s="6"/>
      <c r="CNO84" s="6"/>
      <c r="CNP84" s="6"/>
      <c r="CNQ84" s="6"/>
      <c r="CNR84" s="6"/>
      <c r="CNS84" s="6"/>
      <c r="CNT84" s="6"/>
      <c r="CNU84" s="6"/>
      <c r="CNV84" s="6"/>
      <c r="CNW84" s="6"/>
      <c r="CNX84" s="6"/>
      <c r="CNY84" s="6"/>
      <c r="CNZ84" s="6"/>
      <c r="COA84" s="6"/>
      <c r="COB84" s="6"/>
      <c r="COC84" s="6"/>
      <c r="COD84" s="6"/>
      <c r="COE84" s="6"/>
      <c r="COF84" s="6"/>
      <c r="COG84" s="6"/>
      <c r="COH84" s="6"/>
      <c r="COI84" s="6"/>
      <c r="COJ84" s="6"/>
      <c r="COK84" s="6"/>
      <c r="COL84" s="6"/>
      <c r="COM84" s="6"/>
      <c r="CON84" s="6"/>
      <c r="COO84" s="6"/>
      <c r="COP84" s="6"/>
      <c r="COQ84" s="6"/>
      <c r="COR84" s="6"/>
      <c r="COS84" s="6"/>
      <c r="COT84" s="6"/>
      <c r="COU84" s="6"/>
      <c r="COV84" s="6"/>
      <c r="COW84" s="6"/>
      <c r="COX84" s="6"/>
      <c r="COY84" s="6"/>
      <c r="COZ84" s="6"/>
      <c r="CPA84" s="6"/>
      <c r="CPB84" s="6"/>
      <c r="CPC84" s="6"/>
      <c r="CPD84" s="6"/>
      <c r="CPE84" s="6"/>
      <c r="CPF84" s="6"/>
      <c r="CPG84" s="6"/>
      <c r="CPH84" s="6"/>
      <c r="CPI84" s="6"/>
      <c r="CPJ84" s="6"/>
      <c r="CPK84" s="6"/>
      <c r="CPL84" s="6"/>
      <c r="CPM84" s="6"/>
      <c r="CPN84" s="6"/>
      <c r="CPO84" s="6"/>
      <c r="CPP84" s="6"/>
      <c r="CPQ84" s="6"/>
      <c r="CPR84" s="6"/>
      <c r="CPS84" s="6"/>
      <c r="CPT84" s="6"/>
      <c r="CPU84" s="6"/>
      <c r="CPV84" s="6"/>
      <c r="CPW84" s="6"/>
      <c r="CPX84" s="6"/>
      <c r="CPY84" s="6"/>
      <c r="CPZ84" s="6"/>
      <c r="CQA84" s="6"/>
      <c r="CQB84" s="6"/>
      <c r="CQC84" s="6"/>
      <c r="CQD84" s="6"/>
      <c r="CQE84" s="6"/>
      <c r="CQF84" s="6"/>
      <c r="CQG84" s="6"/>
      <c r="CQH84" s="6"/>
      <c r="CQI84" s="6"/>
      <c r="CQJ84" s="6"/>
      <c r="CQK84" s="6"/>
      <c r="CQL84" s="6"/>
      <c r="CQM84" s="6"/>
      <c r="CQN84" s="6"/>
      <c r="CQO84" s="6"/>
      <c r="CQP84" s="6"/>
      <c r="CQQ84" s="6"/>
      <c r="CQR84" s="6"/>
      <c r="CQS84" s="6"/>
      <c r="CQT84" s="6"/>
      <c r="CQU84" s="6"/>
      <c r="CQV84" s="6"/>
      <c r="CQW84" s="6"/>
      <c r="CQX84" s="6"/>
      <c r="CQY84" s="6"/>
      <c r="CQZ84" s="6"/>
      <c r="CRA84" s="6"/>
      <c r="CRB84" s="6"/>
      <c r="CRC84" s="6"/>
      <c r="CRD84" s="6"/>
      <c r="CRE84" s="6"/>
      <c r="CRF84" s="6"/>
      <c r="CRG84" s="6"/>
      <c r="CRH84" s="6"/>
      <c r="CRI84" s="6"/>
      <c r="CRJ84" s="6"/>
      <c r="CRK84" s="6"/>
      <c r="CRL84" s="6"/>
      <c r="CRM84" s="6"/>
      <c r="CRN84" s="6"/>
      <c r="CRO84" s="6"/>
      <c r="CRP84" s="6"/>
      <c r="CRQ84" s="6"/>
      <c r="CRR84" s="6"/>
      <c r="CRS84" s="6"/>
      <c r="CRT84" s="6"/>
      <c r="CRU84" s="6"/>
      <c r="CRV84" s="6"/>
      <c r="CRW84" s="6"/>
      <c r="CRX84" s="6"/>
      <c r="CRY84" s="6"/>
      <c r="CRZ84" s="6"/>
      <c r="CSA84" s="6"/>
      <c r="CSB84" s="6"/>
      <c r="CSC84" s="6"/>
      <c r="CSD84" s="6"/>
      <c r="CSE84" s="6"/>
      <c r="CSF84" s="6"/>
      <c r="CSG84" s="6"/>
      <c r="CSH84" s="6"/>
      <c r="CSI84" s="6"/>
      <c r="CSJ84" s="6"/>
      <c r="CSK84" s="6"/>
      <c r="CSL84" s="6"/>
      <c r="CSM84" s="6"/>
      <c r="CSN84" s="6"/>
      <c r="CSO84" s="6"/>
      <c r="CSP84" s="6"/>
      <c r="CSQ84" s="6"/>
      <c r="CSR84" s="6"/>
      <c r="CSS84" s="6"/>
      <c r="CST84" s="6"/>
      <c r="CSU84" s="6"/>
      <c r="CSV84" s="6"/>
      <c r="CSW84" s="6"/>
      <c r="CSX84" s="6"/>
      <c r="CSY84" s="6"/>
      <c r="CSZ84" s="6"/>
      <c r="CTA84" s="6"/>
      <c r="CTB84" s="6"/>
      <c r="CTC84" s="6"/>
      <c r="CTD84" s="6"/>
      <c r="CTE84" s="6"/>
      <c r="CTF84" s="6"/>
      <c r="CTG84" s="6"/>
      <c r="CTH84" s="6"/>
      <c r="CTI84" s="6"/>
      <c r="CTJ84" s="6"/>
      <c r="CTK84" s="6"/>
      <c r="CTL84" s="6"/>
      <c r="CTM84" s="6"/>
      <c r="CTN84" s="6"/>
      <c r="CTO84" s="6"/>
      <c r="CTP84" s="6"/>
      <c r="CTQ84" s="6"/>
      <c r="CTR84" s="6"/>
      <c r="CTS84" s="6"/>
      <c r="CTT84" s="6"/>
      <c r="CTU84" s="6"/>
      <c r="CTV84" s="6"/>
      <c r="CTW84" s="6"/>
      <c r="CTX84" s="6"/>
      <c r="CTY84" s="6"/>
      <c r="CTZ84" s="6"/>
      <c r="CUA84" s="6"/>
      <c r="CUB84" s="6"/>
      <c r="CUC84" s="6"/>
      <c r="CUD84" s="6"/>
      <c r="CUE84" s="6"/>
      <c r="CUF84" s="6"/>
      <c r="CUG84" s="6"/>
      <c r="CUH84" s="6"/>
      <c r="CUI84" s="6"/>
      <c r="CUJ84" s="6"/>
      <c r="CUK84" s="6"/>
      <c r="CUL84" s="6"/>
      <c r="CUM84" s="6"/>
      <c r="CUN84" s="6"/>
      <c r="CUO84" s="6"/>
      <c r="CUP84" s="6"/>
      <c r="CUQ84" s="6"/>
      <c r="CUR84" s="6"/>
      <c r="CUS84" s="6"/>
      <c r="CUT84" s="6"/>
      <c r="CUU84" s="6"/>
      <c r="CUV84" s="6"/>
      <c r="CUW84" s="6"/>
      <c r="CUX84" s="6"/>
      <c r="CUY84" s="6"/>
      <c r="CUZ84" s="6"/>
      <c r="CVA84" s="6"/>
      <c r="CVB84" s="6"/>
      <c r="CVC84" s="6"/>
      <c r="CVD84" s="6"/>
      <c r="CVE84" s="6"/>
      <c r="CVF84" s="6"/>
      <c r="CVG84" s="6"/>
      <c r="CVH84" s="6"/>
      <c r="CVI84" s="6"/>
      <c r="CVJ84" s="6"/>
      <c r="CVK84" s="6"/>
      <c r="CVL84" s="6"/>
      <c r="CVM84" s="6"/>
      <c r="CVN84" s="6"/>
      <c r="CVO84" s="6"/>
      <c r="CVP84" s="6"/>
      <c r="CVQ84" s="6"/>
      <c r="CVR84" s="6"/>
      <c r="CVS84" s="6"/>
      <c r="CVT84" s="6"/>
      <c r="CVU84" s="6"/>
      <c r="CVV84" s="6"/>
      <c r="CVW84" s="6"/>
      <c r="CVX84" s="6"/>
      <c r="CVY84" s="6"/>
      <c r="CVZ84" s="6"/>
      <c r="CWA84" s="6"/>
      <c r="CWB84" s="6"/>
      <c r="CWC84" s="6"/>
      <c r="CWD84" s="6"/>
      <c r="CWE84" s="6"/>
      <c r="CWF84" s="6"/>
      <c r="CWG84" s="6"/>
      <c r="CWH84" s="6"/>
      <c r="CWI84" s="6"/>
      <c r="CWJ84" s="6"/>
      <c r="CWK84" s="6"/>
      <c r="CWL84" s="6"/>
      <c r="CWM84" s="6"/>
      <c r="CWN84" s="6"/>
      <c r="CWO84" s="6"/>
      <c r="CWP84" s="6"/>
      <c r="CWQ84" s="6"/>
      <c r="CWR84" s="6"/>
      <c r="CWS84" s="6"/>
      <c r="CWT84" s="6"/>
      <c r="CWU84" s="6"/>
      <c r="CWV84" s="6"/>
      <c r="CWW84" s="6"/>
      <c r="CWX84" s="6"/>
      <c r="CWY84" s="6"/>
      <c r="CWZ84" s="6"/>
      <c r="CXA84" s="6"/>
      <c r="CXB84" s="6"/>
      <c r="CXC84" s="6"/>
      <c r="CXD84" s="6"/>
      <c r="CXE84" s="6"/>
      <c r="CXF84" s="6"/>
      <c r="CXG84" s="6"/>
      <c r="CXH84" s="6"/>
      <c r="CXI84" s="6"/>
      <c r="CXJ84" s="6"/>
      <c r="CXK84" s="6"/>
      <c r="CXL84" s="6"/>
      <c r="CXM84" s="6"/>
    </row>
    <row r="85" spans="1:2665" s="6" customFormat="1" x14ac:dyDescent="0.25">
      <c r="A85" s="5">
        <v>32441863</v>
      </c>
      <c r="B85" s="5" t="s">
        <v>475</v>
      </c>
      <c r="C85" s="5" t="s">
        <v>476</v>
      </c>
      <c r="D85" s="5" t="s">
        <v>477</v>
      </c>
      <c r="E85" s="5">
        <v>2020</v>
      </c>
      <c r="F85" s="5" t="s">
        <v>23</v>
      </c>
      <c r="G85" s="5" t="s">
        <v>425</v>
      </c>
    </row>
    <row r="86" spans="1:2665" x14ac:dyDescent="0.25">
      <c r="A86" s="5">
        <v>32774211</v>
      </c>
      <c r="B86" s="5" t="s">
        <v>93</v>
      </c>
      <c r="C86" s="5" t="s">
        <v>502</v>
      </c>
      <c r="D86" s="5" t="s">
        <v>503</v>
      </c>
      <c r="E86" s="5">
        <v>2020</v>
      </c>
      <c r="F86" s="5" t="s">
        <v>96</v>
      </c>
      <c r="G86" s="5" t="s">
        <v>425</v>
      </c>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c r="BHB86" s="6"/>
      <c r="BHC86" s="6"/>
      <c r="BHD86" s="6"/>
      <c r="BHE86" s="6"/>
      <c r="BHF86" s="6"/>
      <c r="BHG86" s="6"/>
      <c r="BHH86" s="6"/>
      <c r="BHI86" s="6"/>
      <c r="BHJ86" s="6"/>
      <c r="BHK86" s="6"/>
      <c r="BHL86" s="6"/>
      <c r="BHM86" s="6"/>
      <c r="BHN86" s="6"/>
      <c r="BHO86" s="6"/>
      <c r="BHP86" s="6"/>
      <c r="BHQ86" s="6"/>
      <c r="BHR86" s="6"/>
      <c r="BHS86" s="6"/>
      <c r="BHT86" s="6"/>
      <c r="BHU86" s="6"/>
      <c r="BHV86" s="6"/>
      <c r="BHW86" s="6"/>
      <c r="BHX86" s="6"/>
      <c r="BHY86" s="6"/>
      <c r="BHZ86" s="6"/>
      <c r="BIA86" s="6"/>
      <c r="BIB86" s="6"/>
      <c r="BIC86" s="6"/>
      <c r="BID86" s="6"/>
      <c r="BIE86" s="6"/>
      <c r="BIF86" s="6"/>
      <c r="BIG86" s="6"/>
      <c r="BIH86" s="6"/>
      <c r="BII86" s="6"/>
      <c r="BIJ86" s="6"/>
      <c r="BIK86" s="6"/>
      <c r="BIL86" s="6"/>
      <c r="BIM86" s="6"/>
      <c r="BIN86" s="6"/>
      <c r="BIO86" s="6"/>
      <c r="BIP86" s="6"/>
      <c r="BIQ86" s="6"/>
      <c r="BIR86" s="6"/>
      <c r="BIS86" s="6"/>
      <c r="BIT86" s="6"/>
      <c r="BIU86" s="6"/>
      <c r="BIV86" s="6"/>
      <c r="BIW86" s="6"/>
      <c r="BIX86" s="6"/>
      <c r="BIY86" s="6"/>
      <c r="BIZ86" s="6"/>
      <c r="BJA86" s="6"/>
      <c r="BJB86" s="6"/>
      <c r="BJC86" s="6"/>
      <c r="BJD86" s="6"/>
      <c r="BJE86" s="6"/>
      <c r="BJF86" s="6"/>
      <c r="BJG86" s="6"/>
      <c r="BJH86" s="6"/>
      <c r="BJI86" s="6"/>
      <c r="BJJ86" s="6"/>
      <c r="BJK86" s="6"/>
      <c r="BJL86" s="6"/>
      <c r="BJM86" s="6"/>
      <c r="BJN86" s="6"/>
      <c r="BJO86" s="6"/>
      <c r="BJP86" s="6"/>
      <c r="BJQ86" s="6"/>
      <c r="BJR86" s="6"/>
      <c r="BJS86" s="6"/>
      <c r="BJT86" s="6"/>
      <c r="BJU86" s="6"/>
      <c r="BJV86" s="6"/>
      <c r="BJW86" s="6"/>
      <c r="BJX86" s="6"/>
      <c r="BJY86" s="6"/>
      <c r="BJZ86" s="6"/>
      <c r="BKA86" s="6"/>
      <c r="BKB86" s="6"/>
      <c r="BKC86" s="6"/>
      <c r="BKD86" s="6"/>
      <c r="BKE86" s="6"/>
      <c r="BKF86" s="6"/>
      <c r="BKG86" s="6"/>
      <c r="BKH86" s="6"/>
      <c r="BKI86" s="6"/>
      <c r="BKJ86" s="6"/>
      <c r="BKK86" s="6"/>
      <c r="BKL86" s="6"/>
      <c r="BKM86" s="6"/>
      <c r="BKN86" s="6"/>
      <c r="BKO86" s="6"/>
      <c r="BKP86" s="6"/>
      <c r="BKQ86" s="6"/>
      <c r="BKR86" s="6"/>
      <c r="BKS86" s="6"/>
      <c r="BKT86" s="6"/>
      <c r="BKU86" s="6"/>
      <c r="BKV86" s="6"/>
      <c r="BKW86" s="6"/>
      <c r="BKX86" s="6"/>
      <c r="BKY86" s="6"/>
      <c r="BKZ86" s="6"/>
      <c r="BLA86" s="6"/>
      <c r="BLB86" s="6"/>
      <c r="BLC86" s="6"/>
      <c r="BLD86" s="6"/>
      <c r="BLE86" s="6"/>
      <c r="BLF86" s="6"/>
      <c r="BLG86" s="6"/>
      <c r="BLH86" s="6"/>
      <c r="BLI86" s="6"/>
      <c r="BLJ86" s="6"/>
      <c r="BLK86" s="6"/>
      <c r="BLL86" s="6"/>
      <c r="BLM86" s="6"/>
      <c r="BLN86" s="6"/>
      <c r="BLO86" s="6"/>
      <c r="BLP86" s="6"/>
      <c r="BLQ86" s="6"/>
      <c r="BLR86" s="6"/>
      <c r="BLS86" s="6"/>
      <c r="BLT86" s="6"/>
      <c r="BLU86" s="6"/>
      <c r="BLV86" s="6"/>
      <c r="BLW86" s="6"/>
      <c r="BLX86" s="6"/>
      <c r="BLY86" s="6"/>
      <c r="BLZ86" s="6"/>
      <c r="BMA86" s="6"/>
      <c r="BMB86" s="6"/>
      <c r="BMC86" s="6"/>
      <c r="BMD86" s="6"/>
      <c r="BME86" s="6"/>
      <c r="BMF86" s="6"/>
      <c r="BMG86" s="6"/>
      <c r="BMH86" s="6"/>
      <c r="BMI86" s="6"/>
      <c r="BMJ86" s="6"/>
      <c r="BMK86" s="6"/>
      <c r="BML86" s="6"/>
      <c r="BMM86" s="6"/>
      <c r="BMN86" s="6"/>
      <c r="BMO86" s="6"/>
      <c r="BMP86" s="6"/>
      <c r="BMQ86" s="6"/>
      <c r="BMR86" s="6"/>
      <c r="BMS86" s="6"/>
      <c r="BMT86" s="6"/>
      <c r="BMU86" s="6"/>
      <c r="BMV86" s="6"/>
      <c r="BMW86" s="6"/>
      <c r="BMX86" s="6"/>
      <c r="BMY86" s="6"/>
      <c r="BMZ86" s="6"/>
      <c r="BNA86" s="6"/>
      <c r="BNB86" s="6"/>
      <c r="BNC86" s="6"/>
      <c r="BND86" s="6"/>
      <c r="BNE86" s="6"/>
      <c r="BNF86" s="6"/>
      <c r="BNG86" s="6"/>
      <c r="BNH86" s="6"/>
      <c r="BNI86" s="6"/>
      <c r="BNJ86" s="6"/>
      <c r="BNK86" s="6"/>
      <c r="BNL86" s="6"/>
      <c r="BNM86" s="6"/>
      <c r="BNN86" s="6"/>
      <c r="BNO86" s="6"/>
      <c r="BNP86" s="6"/>
      <c r="BNQ86" s="6"/>
      <c r="BNR86" s="6"/>
      <c r="BNS86" s="6"/>
      <c r="BNT86" s="6"/>
      <c r="BNU86" s="6"/>
      <c r="BNV86" s="6"/>
      <c r="BNW86" s="6"/>
      <c r="BNX86" s="6"/>
      <c r="BNY86" s="6"/>
      <c r="BNZ86" s="6"/>
      <c r="BOA86" s="6"/>
      <c r="BOB86" s="6"/>
      <c r="BOC86" s="6"/>
      <c r="BOD86" s="6"/>
      <c r="BOE86" s="6"/>
      <c r="BOF86" s="6"/>
      <c r="BOG86" s="6"/>
      <c r="BOH86" s="6"/>
      <c r="BOI86" s="6"/>
      <c r="BOJ86" s="6"/>
      <c r="BOK86" s="6"/>
      <c r="BOL86" s="6"/>
      <c r="BOM86" s="6"/>
      <c r="BON86" s="6"/>
      <c r="BOO86" s="6"/>
      <c r="BOP86" s="6"/>
      <c r="BOQ86" s="6"/>
      <c r="BOR86" s="6"/>
      <c r="BOS86" s="6"/>
      <c r="BOT86" s="6"/>
      <c r="BOU86" s="6"/>
      <c r="BOV86" s="6"/>
      <c r="BOW86" s="6"/>
      <c r="BOX86" s="6"/>
      <c r="BOY86" s="6"/>
      <c r="BOZ86" s="6"/>
      <c r="BPA86" s="6"/>
      <c r="BPB86" s="6"/>
      <c r="BPC86" s="6"/>
      <c r="BPD86" s="6"/>
      <c r="BPE86" s="6"/>
      <c r="BPF86" s="6"/>
      <c r="BPG86" s="6"/>
      <c r="BPH86" s="6"/>
      <c r="BPI86" s="6"/>
      <c r="BPJ86" s="6"/>
      <c r="BPK86" s="6"/>
      <c r="BPL86" s="6"/>
      <c r="BPM86" s="6"/>
      <c r="BPN86" s="6"/>
      <c r="BPO86" s="6"/>
      <c r="BPP86" s="6"/>
      <c r="BPQ86" s="6"/>
      <c r="BPR86" s="6"/>
      <c r="BPS86" s="6"/>
      <c r="BPT86" s="6"/>
      <c r="BPU86" s="6"/>
      <c r="BPV86" s="6"/>
      <c r="BPW86" s="6"/>
      <c r="BPX86" s="6"/>
      <c r="BPY86" s="6"/>
      <c r="BPZ86" s="6"/>
      <c r="BQA86" s="6"/>
      <c r="BQB86" s="6"/>
      <c r="BQC86" s="6"/>
      <c r="BQD86" s="6"/>
      <c r="BQE86" s="6"/>
      <c r="BQF86" s="6"/>
      <c r="BQG86" s="6"/>
      <c r="BQH86" s="6"/>
      <c r="BQI86" s="6"/>
      <c r="BQJ86" s="6"/>
      <c r="BQK86" s="6"/>
      <c r="BQL86" s="6"/>
      <c r="BQM86" s="6"/>
      <c r="BQN86" s="6"/>
      <c r="BQO86" s="6"/>
      <c r="BQP86" s="6"/>
      <c r="BQQ86" s="6"/>
      <c r="BQR86" s="6"/>
      <c r="BQS86" s="6"/>
      <c r="BQT86" s="6"/>
      <c r="BQU86" s="6"/>
      <c r="BQV86" s="6"/>
      <c r="BQW86" s="6"/>
      <c r="BQX86" s="6"/>
      <c r="BQY86" s="6"/>
      <c r="BQZ86" s="6"/>
      <c r="BRA86" s="6"/>
      <c r="BRB86" s="6"/>
      <c r="BRC86" s="6"/>
      <c r="BRD86" s="6"/>
      <c r="BRE86" s="6"/>
      <c r="BRF86" s="6"/>
      <c r="BRG86" s="6"/>
      <c r="BRH86" s="6"/>
      <c r="BRI86" s="6"/>
      <c r="BRJ86" s="6"/>
      <c r="BRK86" s="6"/>
      <c r="BRL86" s="6"/>
      <c r="BRM86" s="6"/>
      <c r="BRN86" s="6"/>
      <c r="BRO86" s="6"/>
      <c r="BRP86" s="6"/>
      <c r="BRQ86" s="6"/>
      <c r="BRR86" s="6"/>
      <c r="BRS86" s="6"/>
      <c r="BRT86" s="6"/>
      <c r="BRU86" s="6"/>
      <c r="BRV86" s="6"/>
      <c r="BRW86" s="6"/>
      <c r="BRX86" s="6"/>
      <c r="BRY86" s="6"/>
      <c r="BRZ86" s="6"/>
      <c r="BSA86" s="6"/>
      <c r="BSB86" s="6"/>
      <c r="BSC86" s="6"/>
      <c r="BSD86" s="6"/>
      <c r="BSE86" s="6"/>
      <c r="BSF86" s="6"/>
      <c r="BSG86" s="6"/>
      <c r="BSH86" s="6"/>
      <c r="BSI86" s="6"/>
      <c r="BSJ86" s="6"/>
      <c r="BSK86" s="6"/>
      <c r="BSL86" s="6"/>
      <c r="BSM86" s="6"/>
      <c r="BSN86" s="6"/>
      <c r="BSO86" s="6"/>
      <c r="BSP86" s="6"/>
      <c r="BSQ86" s="6"/>
      <c r="BSR86" s="6"/>
      <c r="BSS86" s="6"/>
      <c r="BST86" s="6"/>
      <c r="BSU86" s="6"/>
      <c r="BSV86" s="6"/>
      <c r="BSW86" s="6"/>
      <c r="BSX86" s="6"/>
      <c r="BSY86" s="6"/>
      <c r="BSZ86" s="6"/>
      <c r="BTA86" s="6"/>
      <c r="BTB86" s="6"/>
      <c r="BTC86" s="6"/>
      <c r="BTD86" s="6"/>
      <c r="BTE86" s="6"/>
      <c r="BTF86" s="6"/>
      <c r="BTG86" s="6"/>
      <c r="BTH86" s="6"/>
      <c r="BTI86" s="6"/>
      <c r="BTJ86" s="6"/>
      <c r="BTK86" s="6"/>
      <c r="BTL86" s="6"/>
      <c r="BTM86" s="6"/>
      <c r="BTN86" s="6"/>
      <c r="BTO86" s="6"/>
      <c r="BTP86" s="6"/>
      <c r="BTQ86" s="6"/>
      <c r="BTR86" s="6"/>
      <c r="BTS86" s="6"/>
      <c r="BTT86" s="6"/>
      <c r="BTU86" s="6"/>
      <c r="BTV86" s="6"/>
      <c r="BTW86" s="6"/>
      <c r="BTX86" s="6"/>
      <c r="BTY86" s="6"/>
      <c r="BTZ86" s="6"/>
      <c r="BUA86" s="6"/>
      <c r="BUB86" s="6"/>
      <c r="BUC86" s="6"/>
      <c r="BUD86" s="6"/>
      <c r="BUE86" s="6"/>
      <c r="BUF86" s="6"/>
      <c r="BUG86" s="6"/>
      <c r="BUH86" s="6"/>
      <c r="BUI86" s="6"/>
      <c r="BUJ86" s="6"/>
      <c r="BUK86" s="6"/>
      <c r="BUL86" s="6"/>
      <c r="BUM86" s="6"/>
      <c r="BUN86" s="6"/>
      <c r="BUO86" s="6"/>
      <c r="BUP86" s="6"/>
      <c r="BUQ86" s="6"/>
      <c r="BUR86" s="6"/>
      <c r="BUS86" s="6"/>
      <c r="BUT86" s="6"/>
      <c r="BUU86" s="6"/>
      <c r="BUV86" s="6"/>
      <c r="BUW86" s="6"/>
      <c r="BUX86" s="6"/>
      <c r="BUY86" s="6"/>
      <c r="BUZ86" s="6"/>
      <c r="BVA86" s="6"/>
      <c r="BVB86" s="6"/>
      <c r="BVC86" s="6"/>
      <c r="BVD86" s="6"/>
      <c r="BVE86" s="6"/>
      <c r="BVF86" s="6"/>
      <c r="BVG86" s="6"/>
      <c r="BVH86" s="6"/>
      <c r="BVI86" s="6"/>
      <c r="BVJ86" s="6"/>
      <c r="BVK86" s="6"/>
      <c r="BVL86" s="6"/>
      <c r="BVM86" s="6"/>
      <c r="BVN86" s="6"/>
      <c r="BVO86" s="6"/>
      <c r="BVP86" s="6"/>
      <c r="BVQ86" s="6"/>
      <c r="BVR86" s="6"/>
      <c r="BVS86" s="6"/>
      <c r="BVT86" s="6"/>
      <c r="BVU86" s="6"/>
      <c r="BVV86" s="6"/>
      <c r="BVW86" s="6"/>
      <c r="BVX86" s="6"/>
      <c r="BVY86" s="6"/>
      <c r="BVZ86" s="6"/>
      <c r="BWA86" s="6"/>
      <c r="BWB86" s="6"/>
      <c r="BWC86" s="6"/>
      <c r="BWD86" s="6"/>
      <c r="BWE86" s="6"/>
      <c r="BWF86" s="6"/>
      <c r="BWG86" s="6"/>
      <c r="BWH86" s="6"/>
      <c r="BWI86" s="6"/>
      <c r="BWJ86" s="6"/>
      <c r="BWK86" s="6"/>
      <c r="BWL86" s="6"/>
      <c r="BWM86" s="6"/>
      <c r="BWN86" s="6"/>
      <c r="BWO86" s="6"/>
      <c r="BWP86" s="6"/>
      <c r="BWQ86" s="6"/>
      <c r="BWR86" s="6"/>
      <c r="BWS86" s="6"/>
      <c r="BWT86" s="6"/>
      <c r="BWU86" s="6"/>
      <c r="BWV86" s="6"/>
      <c r="BWW86" s="6"/>
      <c r="BWX86" s="6"/>
      <c r="BWY86" s="6"/>
      <c r="BWZ86" s="6"/>
      <c r="BXA86" s="6"/>
      <c r="BXB86" s="6"/>
      <c r="BXC86" s="6"/>
      <c r="BXD86" s="6"/>
      <c r="BXE86" s="6"/>
      <c r="BXF86" s="6"/>
      <c r="BXG86" s="6"/>
      <c r="BXH86" s="6"/>
      <c r="BXI86" s="6"/>
      <c r="BXJ86" s="6"/>
      <c r="BXK86" s="6"/>
      <c r="BXL86" s="6"/>
      <c r="BXM86" s="6"/>
      <c r="BXN86" s="6"/>
      <c r="BXO86" s="6"/>
      <c r="BXP86" s="6"/>
      <c r="BXQ86" s="6"/>
      <c r="BXR86" s="6"/>
      <c r="BXS86" s="6"/>
      <c r="BXT86" s="6"/>
      <c r="BXU86" s="6"/>
      <c r="BXV86" s="6"/>
      <c r="BXW86" s="6"/>
      <c r="BXX86" s="6"/>
      <c r="BXY86" s="6"/>
      <c r="BXZ86" s="6"/>
      <c r="BYA86" s="6"/>
      <c r="BYB86" s="6"/>
      <c r="BYC86" s="6"/>
      <c r="BYD86" s="6"/>
      <c r="BYE86" s="6"/>
      <c r="BYF86" s="6"/>
      <c r="BYG86" s="6"/>
      <c r="BYH86" s="6"/>
      <c r="BYI86" s="6"/>
      <c r="BYJ86" s="6"/>
      <c r="BYK86" s="6"/>
      <c r="BYL86" s="6"/>
      <c r="BYM86" s="6"/>
      <c r="BYN86" s="6"/>
      <c r="BYO86" s="6"/>
      <c r="BYP86" s="6"/>
      <c r="BYQ86" s="6"/>
      <c r="BYR86" s="6"/>
      <c r="BYS86" s="6"/>
      <c r="BYT86" s="6"/>
      <c r="BYU86" s="6"/>
      <c r="BYV86" s="6"/>
      <c r="BYW86" s="6"/>
      <c r="BYX86" s="6"/>
      <c r="BYY86" s="6"/>
      <c r="BYZ86" s="6"/>
      <c r="BZA86" s="6"/>
      <c r="BZB86" s="6"/>
      <c r="BZC86" s="6"/>
      <c r="BZD86" s="6"/>
      <c r="BZE86" s="6"/>
      <c r="BZF86" s="6"/>
      <c r="BZG86" s="6"/>
      <c r="BZH86" s="6"/>
      <c r="BZI86" s="6"/>
      <c r="BZJ86" s="6"/>
      <c r="BZK86" s="6"/>
      <c r="BZL86" s="6"/>
      <c r="BZM86" s="6"/>
      <c r="BZN86" s="6"/>
      <c r="BZO86" s="6"/>
      <c r="BZP86" s="6"/>
      <c r="BZQ86" s="6"/>
      <c r="BZR86" s="6"/>
      <c r="BZS86" s="6"/>
      <c r="BZT86" s="6"/>
      <c r="BZU86" s="6"/>
      <c r="BZV86" s="6"/>
      <c r="BZW86" s="6"/>
      <c r="BZX86" s="6"/>
      <c r="BZY86" s="6"/>
      <c r="BZZ86" s="6"/>
      <c r="CAA86" s="6"/>
      <c r="CAB86" s="6"/>
      <c r="CAC86" s="6"/>
      <c r="CAD86" s="6"/>
      <c r="CAE86" s="6"/>
      <c r="CAF86" s="6"/>
      <c r="CAG86" s="6"/>
      <c r="CAH86" s="6"/>
      <c r="CAI86" s="6"/>
      <c r="CAJ86" s="6"/>
      <c r="CAK86" s="6"/>
      <c r="CAL86" s="6"/>
      <c r="CAM86" s="6"/>
      <c r="CAN86" s="6"/>
      <c r="CAO86" s="6"/>
      <c r="CAP86" s="6"/>
      <c r="CAQ86" s="6"/>
      <c r="CAR86" s="6"/>
      <c r="CAS86" s="6"/>
      <c r="CAT86" s="6"/>
      <c r="CAU86" s="6"/>
      <c r="CAV86" s="6"/>
      <c r="CAW86" s="6"/>
      <c r="CAX86" s="6"/>
      <c r="CAY86" s="6"/>
      <c r="CAZ86" s="6"/>
      <c r="CBA86" s="6"/>
      <c r="CBB86" s="6"/>
      <c r="CBC86" s="6"/>
      <c r="CBD86" s="6"/>
      <c r="CBE86" s="6"/>
      <c r="CBF86" s="6"/>
      <c r="CBG86" s="6"/>
      <c r="CBH86" s="6"/>
      <c r="CBI86" s="6"/>
      <c r="CBJ86" s="6"/>
      <c r="CBK86" s="6"/>
      <c r="CBL86" s="6"/>
      <c r="CBM86" s="6"/>
      <c r="CBN86" s="6"/>
      <c r="CBO86" s="6"/>
      <c r="CBP86" s="6"/>
      <c r="CBQ86" s="6"/>
      <c r="CBR86" s="6"/>
      <c r="CBS86" s="6"/>
      <c r="CBT86" s="6"/>
      <c r="CBU86" s="6"/>
      <c r="CBV86" s="6"/>
      <c r="CBW86" s="6"/>
      <c r="CBX86" s="6"/>
      <c r="CBY86" s="6"/>
      <c r="CBZ86" s="6"/>
      <c r="CCA86" s="6"/>
      <c r="CCB86" s="6"/>
      <c r="CCC86" s="6"/>
      <c r="CCD86" s="6"/>
      <c r="CCE86" s="6"/>
      <c r="CCF86" s="6"/>
      <c r="CCG86" s="6"/>
      <c r="CCH86" s="6"/>
      <c r="CCI86" s="6"/>
      <c r="CCJ86" s="6"/>
      <c r="CCK86" s="6"/>
      <c r="CCL86" s="6"/>
      <c r="CCM86" s="6"/>
      <c r="CCN86" s="6"/>
      <c r="CCO86" s="6"/>
      <c r="CCP86" s="6"/>
      <c r="CCQ86" s="6"/>
      <c r="CCR86" s="6"/>
      <c r="CCS86" s="6"/>
      <c r="CCT86" s="6"/>
      <c r="CCU86" s="6"/>
      <c r="CCV86" s="6"/>
      <c r="CCW86" s="6"/>
      <c r="CCX86" s="6"/>
      <c r="CCY86" s="6"/>
      <c r="CCZ86" s="6"/>
      <c r="CDA86" s="6"/>
      <c r="CDB86" s="6"/>
      <c r="CDC86" s="6"/>
      <c r="CDD86" s="6"/>
      <c r="CDE86" s="6"/>
      <c r="CDF86" s="6"/>
      <c r="CDG86" s="6"/>
      <c r="CDH86" s="6"/>
      <c r="CDI86" s="6"/>
      <c r="CDJ86" s="6"/>
      <c r="CDK86" s="6"/>
      <c r="CDL86" s="6"/>
      <c r="CDM86" s="6"/>
      <c r="CDN86" s="6"/>
      <c r="CDO86" s="6"/>
      <c r="CDP86" s="6"/>
      <c r="CDQ86" s="6"/>
      <c r="CDR86" s="6"/>
      <c r="CDS86" s="6"/>
      <c r="CDT86" s="6"/>
      <c r="CDU86" s="6"/>
      <c r="CDV86" s="6"/>
      <c r="CDW86" s="6"/>
      <c r="CDX86" s="6"/>
      <c r="CDY86" s="6"/>
      <c r="CDZ86" s="6"/>
      <c r="CEA86" s="6"/>
      <c r="CEB86" s="6"/>
      <c r="CEC86" s="6"/>
      <c r="CED86" s="6"/>
      <c r="CEE86" s="6"/>
      <c r="CEF86" s="6"/>
      <c r="CEG86" s="6"/>
      <c r="CEH86" s="6"/>
      <c r="CEI86" s="6"/>
      <c r="CEJ86" s="6"/>
      <c r="CEK86" s="6"/>
      <c r="CEL86" s="6"/>
      <c r="CEM86" s="6"/>
      <c r="CEN86" s="6"/>
      <c r="CEO86" s="6"/>
      <c r="CEP86" s="6"/>
      <c r="CEQ86" s="6"/>
      <c r="CER86" s="6"/>
      <c r="CES86" s="6"/>
      <c r="CET86" s="6"/>
      <c r="CEU86" s="6"/>
      <c r="CEV86" s="6"/>
      <c r="CEW86" s="6"/>
      <c r="CEX86" s="6"/>
      <c r="CEY86" s="6"/>
      <c r="CEZ86" s="6"/>
      <c r="CFA86" s="6"/>
      <c r="CFB86" s="6"/>
      <c r="CFC86" s="6"/>
      <c r="CFD86" s="6"/>
      <c r="CFE86" s="6"/>
      <c r="CFF86" s="6"/>
      <c r="CFG86" s="6"/>
      <c r="CFH86" s="6"/>
      <c r="CFI86" s="6"/>
      <c r="CFJ86" s="6"/>
      <c r="CFK86" s="6"/>
      <c r="CFL86" s="6"/>
      <c r="CFM86" s="6"/>
      <c r="CFN86" s="6"/>
      <c r="CFO86" s="6"/>
      <c r="CFP86" s="6"/>
      <c r="CFQ86" s="6"/>
      <c r="CFR86" s="6"/>
      <c r="CFS86" s="6"/>
      <c r="CFT86" s="6"/>
      <c r="CFU86" s="6"/>
      <c r="CFV86" s="6"/>
      <c r="CFW86" s="6"/>
      <c r="CFX86" s="6"/>
      <c r="CFY86" s="6"/>
      <c r="CFZ86" s="6"/>
      <c r="CGA86" s="6"/>
      <c r="CGB86" s="6"/>
      <c r="CGC86" s="6"/>
      <c r="CGD86" s="6"/>
      <c r="CGE86" s="6"/>
      <c r="CGF86" s="6"/>
      <c r="CGG86" s="6"/>
      <c r="CGH86" s="6"/>
      <c r="CGI86" s="6"/>
      <c r="CGJ86" s="6"/>
      <c r="CGK86" s="6"/>
      <c r="CGL86" s="6"/>
      <c r="CGM86" s="6"/>
      <c r="CGN86" s="6"/>
      <c r="CGO86" s="6"/>
      <c r="CGP86" s="6"/>
      <c r="CGQ86" s="6"/>
      <c r="CGR86" s="6"/>
      <c r="CGS86" s="6"/>
      <c r="CGT86" s="6"/>
      <c r="CGU86" s="6"/>
      <c r="CGV86" s="6"/>
      <c r="CGW86" s="6"/>
      <c r="CGX86" s="6"/>
      <c r="CGY86" s="6"/>
      <c r="CGZ86" s="6"/>
      <c r="CHA86" s="6"/>
      <c r="CHB86" s="6"/>
      <c r="CHC86" s="6"/>
      <c r="CHD86" s="6"/>
      <c r="CHE86" s="6"/>
      <c r="CHF86" s="6"/>
      <c r="CHG86" s="6"/>
      <c r="CHH86" s="6"/>
      <c r="CHI86" s="6"/>
      <c r="CHJ86" s="6"/>
      <c r="CHK86" s="6"/>
      <c r="CHL86" s="6"/>
      <c r="CHM86" s="6"/>
      <c r="CHN86" s="6"/>
      <c r="CHO86" s="6"/>
      <c r="CHP86" s="6"/>
      <c r="CHQ86" s="6"/>
      <c r="CHR86" s="6"/>
      <c r="CHS86" s="6"/>
      <c r="CHT86" s="6"/>
      <c r="CHU86" s="6"/>
      <c r="CHV86" s="6"/>
      <c r="CHW86" s="6"/>
      <c r="CHX86" s="6"/>
      <c r="CHY86" s="6"/>
      <c r="CHZ86" s="6"/>
      <c r="CIA86" s="6"/>
      <c r="CIB86" s="6"/>
      <c r="CIC86" s="6"/>
      <c r="CID86" s="6"/>
      <c r="CIE86" s="6"/>
      <c r="CIF86" s="6"/>
      <c r="CIG86" s="6"/>
      <c r="CIH86" s="6"/>
      <c r="CII86" s="6"/>
      <c r="CIJ86" s="6"/>
      <c r="CIK86" s="6"/>
      <c r="CIL86" s="6"/>
      <c r="CIM86" s="6"/>
      <c r="CIN86" s="6"/>
      <c r="CIO86" s="6"/>
      <c r="CIP86" s="6"/>
      <c r="CIQ86" s="6"/>
      <c r="CIR86" s="6"/>
      <c r="CIS86" s="6"/>
      <c r="CIT86" s="6"/>
      <c r="CIU86" s="6"/>
      <c r="CIV86" s="6"/>
      <c r="CIW86" s="6"/>
      <c r="CIX86" s="6"/>
      <c r="CIY86" s="6"/>
      <c r="CIZ86" s="6"/>
      <c r="CJA86" s="6"/>
      <c r="CJB86" s="6"/>
      <c r="CJC86" s="6"/>
      <c r="CJD86" s="6"/>
      <c r="CJE86" s="6"/>
      <c r="CJF86" s="6"/>
      <c r="CJG86" s="6"/>
      <c r="CJH86" s="6"/>
      <c r="CJI86" s="6"/>
      <c r="CJJ86" s="6"/>
      <c r="CJK86" s="6"/>
      <c r="CJL86" s="6"/>
      <c r="CJM86" s="6"/>
      <c r="CJN86" s="6"/>
      <c r="CJO86" s="6"/>
      <c r="CJP86" s="6"/>
      <c r="CJQ86" s="6"/>
      <c r="CJR86" s="6"/>
      <c r="CJS86" s="6"/>
      <c r="CJT86" s="6"/>
      <c r="CJU86" s="6"/>
      <c r="CJV86" s="6"/>
      <c r="CJW86" s="6"/>
      <c r="CJX86" s="6"/>
      <c r="CJY86" s="6"/>
      <c r="CJZ86" s="6"/>
      <c r="CKA86" s="6"/>
      <c r="CKB86" s="6"/>
      <c r="CKC86" s="6"/>
      <c r="CKD86" s="6"/>
      <c r="CKE86" s="6"/>
      <c r="CKF86" s="6"/>
      <c r="CKG86" s="6"/>
      <c r="CKH86" s="6"/>
      <c r="CKI86" s="6"/>
      <c r="CKJ86" s="6"/>
      <c r="CKK86" s="6"/>
      <c r="CKL86" s="6"/>
      <c r="CKM86" s="6"/>
      <c r="CKN86" s="6"/>
      <c r="CKO86" s="6"/>
      <c r="CKP86" s="6"/>
      <c r="CKQ86" s="6"/>
      <c r="CKR86" s="6"/>
      <c r="CKS86" s="6"/>
      <c r="CKT86" s="6"/>
      <c r="CKU86" s="6"/>
      <c r="CKV86" s="6"/>
      <c r="CKW86" s="6"/>
      <c r="CKX86" s="6"/>
      <c r="CKY86" s="6"/>
      <c r="CKZ86" s="6"/>
      <c r="CLA86" s="6"/>
      <c r="CLB86" s="6"/>
      <c r="CLC86" s="6"/>
      <c r="CLD86" s="6"/>
      <c r="CLE86" s="6"/>
      <c r="CLF86" s="6"/>
      <c r="CLG86" s="6"/>
      <c r="CLH86" s="6"/>
      <c r="CLI86" s="6"/>
      <c r="CLJ86" s="6"/>
      <c r="CLK86" s="6"/>
      <c r="CLL86" s="6"/>
      <c r="CLM86" s="6"/>
      <c r="CLN86" s="6"/>
      <c r="CLO86" s="6"/>
      <c r="CLP86" s="6"/>
      <c r="CLQ86" s="6"/>
      <c r="CLR86" s="6"/>
      <c r="CLS86" s="6"/>
      <c r="CLT86" s="6"/>
      <c r="CLU86" s="6"/>
      <c r="CLV86" s="6"/>
      <c r="CLW86" s="6"/>
      <c r="CLX86" s="6"/>
      <c r="CLY86" s="6"/>
      <c r="CLZ86" s="6"/>
      <c r="CMA86" s="6"/>
      <c r="CMB86" s="6"/>
      <c r="CMC86" s="6"/>
      <c r="CMD86" s="6"/>
      <c r="CME86" s="6"/>
      <c r="CMF86" s="6"/>
      <c r="CMG86" s="6"/>
      <c r="CMH86" s="6"/>
      <c r="CMI86" s="6"/>
      <c r="CMJ86" s="6"/>
      <c r="CMK86" s="6"/>
      <c r="CML86" s="6"/>
      <c r="CMM86" s="6"/>
      <c r="CMN86" s="6"/>
      <c r="CMO86" s="6"/>
      <c r="CMP86" s="6"/>
      <c r="CMQ86" s="6"/>
      <c r="CMR86" s="6"/>
      <c r="CMS86" s="6"/>
      <c r="CMT86" s="6"/>
      <c r="CMU86" s="6"/>
      <c r="CMV86" s="6"/>
      <c r="CMW86" s="6"/>
      <c r="CMX86" s="6"/>
      <c r="CMY86" s="6"/>
      <c r="CMZ86" s="6"/>
      <c r="CNA86" s="6"/>
      <c r="CNB86" s="6"/>
      <c r="CNC86" s="6"/>
      <c r="CND86" s="6"/>
      <c r="CNE86" s="6"/>
      <c r="CNF86" s="6"/>
      <c r="CNG86" s="6"/>
      <c r="CNH86" s="6"/>
      <c r="CNI86" s="6"/>
      <c r="CNJ86" s="6"/>
      <c r="CNK86" s="6"/>
      <c r="CNL86" s="6"/>
      <c r="CNM86" s="6"/>
      <c r="CNN86" s="6"/>
      <c r="CNO86" s="6"/>
      <c r="CNP86" s="6"/>
      <c r="CNQ86" s="6"/>
      <c r="CNR86" s="6"/>
      <c r="CNS86" s="6"/>
      <c r="CNT86" s="6"/>
      <c r="CNU86" s="6"/>
      <c r="CNV86" s="6"/>
      <c r="CNW86" s="6"/>
      <c r="CNX86" s="6"/>
      <c r="CNY86" s="6"/>
      <c r="CNZ86" s="6"/>
      <c r="COA86" s="6"/>
      <c r="COB86" s="6"/>
      <c r="COC86" s="6"/>
      <c r="COD86" s="6"/>
      <c r="COE86" s="6"/>
      <c r="COF86" s="6"/>
      <c r="COG86" s="6"/>
      <c r="COH86" s="6"/>
      <c r="COI86" s="6"/>
      <c r="COJ86" s="6"/>
      <c r="COK86" s="6"/>
      <c r="COL86" s="6"/>
      <c r="COM86" s="6"/>
      <c r="CON86" s="6"/>
      <c r="COO86" s="6"/>
      <c r="COP86" s="6"/>
      <c r="COQ86" s="6"/>
      <c r="COR86" s="6"/>
      <c r="COS86" s="6"/>
      <c r="COT86" s="6"/>
      <c r="COU86" s="6"/>
      <c r="COV86" s="6"/>
      <c r="COW86" s="6"/>
      <c r="COX86" s="6"/>
      <c r="COY86" s="6"/>
      <c r="COZ86" s="6"/>
      <c r="CPA86" s="6"/>
      <c r="CPB86" s="6"/>
      <c r="CPC86" s="6"/>
      <c r="CPD86" s="6"/>
      <c r="CPE86" s="6"/>
      <c r="CPF86" s="6"/>
      <c r="CPG86" s="6"/>
      <c r="CPH86" s="6"/>
      <c r="CPI86" s="6"/>
      <c r="CPJ86" s="6"/>
      <c r="CPK86" s="6"/>
      <c r="CPL86" s="6"/>
      <c r="CPM86" s="6"/>
      <c r="CPN86" s="6"/>
      <c r="CPO86" s="6"/>
      <c r="CPP86" s="6"/>
      <c r="CPQ86" s="6"/>
      <c r="CPR86" s="6"/>
      <c r="CPS86" s="6"/>
      <c r="CPT86" s="6"/>
      <c r="CPU86" s="6"/>
      <c r="CPV86" s="6"/>
      <c r="CPW86" s="6"/>
      <c r="CPX86" s="6"/>
      <c r="CPY86" s="6"/>
      <c r="CPZ86" s="6"/>
      <c r="CQA86" s="6"/>
      <c r="CQB86" s="6"/>
      <c r="CQC86" s="6"/>
      <c r="CQD86" s="6"/>
      <c r="CQE86" s="6"/>
      <c r="CQF86" s="6"/>
      <c r="CQG86" s="6"/>
      <c r="CQH86" s="6"/>
      <c r="CQI86" s="6"/>
      <c r="CQJ86" s="6"/>
      <c r="CQK86" s="6"/>
      <c r="CQL86" s="6"/>
      <c r="CQM86" s="6"/>
      <c r="CQN86" s="6"/>
      <c r="CQO86" s="6"/>
      <c r="CQP86" s="6"/>
      <c r="CQQ86" s="6"/>
      <c r="CQR86" s="6"/>
      <c r="CQS86" s="6"/>
      <c r="CQT86" s="6"/>
      <c r="CQU86" s="6"/>
      <c r="CQV86" s="6"/>
      <c r="CQW86" s="6"/>
      <c r="CQX86" s="6"/>
      <c r="CQY86" s="6"/>
      <c r="CQZ86" s="6"/>
      <c r="CRA86" s="6"/>
      <c r="CRB86" s="6"/>
      <c r="CRC86" s="6"/>
      <c r="CRD86" s="6"/>
      <c r="CRE86" s="6"/>
      <c r="CRF86" s="6"/>
      <c r="CRG86" s="6"/>
      <c r="CRH86" s="6"/>
      <c r="CRI86" s="6"/>
      <c r="CRJ86" s="6"/>
      <c r="CRK86" s="6"/>
      <c r="CRL86" s="6"/>
      <c r="CRM86" s="6"/>
      <c r="CRN86" s="6"/>
      <c r="CRO86" s="6"/>
      <c r="CRP86" s="6"/>
      <c r="CRQ86" s="6"/>
      <c r="CRR86" s="6"/>
      <c r="CRS86" s="6"/>
      <c r="CRT86" s="6"/>
      <c r="CRU86" s="6"/>
      <c r="CRV86" s="6"/>
      <c r="CRW86" s="6"/>
      <c r="CRX86" s="6"/>
      <c r="CRY86" s="6"/>
      <c r="CRZ86" s="6"/>
      <c r="CSA86" s="6"/>
      <c r="CSB86" s="6"/>
      <c r="CSC86" s="6"/>
      <c r="CSD86" s="6"/>
      <c r="CSE86" s="6"/>
      <c r="CSF86" s="6"/>
      <c r="CSG86" s="6"/>
      <c r="CSH86" s="6"/>
      <c r="CSI86" s="6"/>
      <c r="CSJ86" s="6"/>
      <c r="CSK86" s="6"/>
      <c r="CSL86" s="6"/>
      <c r="CSM86" s="6"/>
      <c r="CSN86" s="6"/>
      <c r="CSO86" s="6"/>
      <c r="CSP86" s="6"/>
      <c r="CSQ86" s="6"/>
      <c r="CSR86" s="6"/>
      <c r="CSS86" s="6"/>
      <c r="CST86" s="6"/>
      <c r="CSU86" s="6"/>
      <c r="CSV86" s="6"/>
      <c r="CSW86" s="6"/>
      <c r="CSX86" s="6"/>
      <c r="CSY86" s="6"/>
      <c r="CSZ86" s="6"/>
      <c r="CTA86" s="6"/>
      <c r="CTB86" s="6"/>
      <c r="CTC86" s="6"/>
      <c r="CTD86" s="6"/>
      <c r="CTE86" s="6"/>
      <c r="CTF86" s="6"/>
      <c r="CTG86" s="6"/>
      <c r="CTH86" s="6"/>
      <c r="CTI86" s="6"/>
      <c r="CTJ86" s="6"/>
      <c r="CTK86" s="6"/>
      <c r="CTL86" s="6"/>
      <c r="CTM86" s="6"/>
      <c r="CTN86" s="6"/>
      <c r="CTO86" s="6"/>
      <c r="CTP86" s="6"/>
      <c r="CTQ86" s="6"/>
      <c r="CTR86" s="6"/>
      <c r="CTS86" s="6"/>
      <c r="CTT86" s="6"/>
      <c r="CTU86" s="6"/>
      <c r="CTV86" s="6"/>
      <c r="CTW86" s="6"/>
      <c r="CTX86" s="6"/>
      <c r="CTY86" s="6"/>
      <c r="CTZ86" s="6"/>
      <c r="CUA86" s="6"/>
      <c r="CUB86" s="6"/>
      <c r="CUC86" s="6"/>
      <c r="CUD86" s="6"/>
      <c r="CUE86" s="6"/>
      <c r="CUF86" s="6"/>
      <c r="CUG86" s="6"/>
      <c r="CUH86" s="6"/>
      <c r="CUI86" s="6"/>
      <c r="CUJ86" s="6"/>
      <c r="CUK86" s="6"/>
      <c r="CUL86" s="6"/>
      <c r="CUM86" s="6"/>
      <c r="CUN86" s="6"/>
      <c r="CUO86" s="6"/>
      <c r="CUP86" s="6"/>
      <c r="CUQ86" s="6"/>
      <c r="CUR86" s="6"/>
      <c r="CUS86" s="6"/>
      <c r="CUT86" s="6"/>
      <c r="CUU86" s="6"/>
      <c r="CUV86" s="6"/>
      <c r="CUW86" s="6"/>
      <c r="CUX86" s="6"/>
      <c r="CUY86" s="6"/>
      <c r="CUZ86" s="6"/>
      <c r="CVA86" s="6"/>
      <c r="CVB86" s="6"/>
      <c r="CVC86" s="6"/>
      <c r="CVD86" s="6"/>
      <c r="CVE86" s="6"/>
      <c r="CVF86" s="6"/>
      <c r="CVG86" s="6"/>
      <c r="CVH86" s="6"/>
      <c r="CVI86" s="6"/>
      <c r="CVJ86" s="6"/>
      <c r="CVK86" s="6"/>
      <c r="CVL86" s="6"/>
      <c r="CVM86" s="6"/>
      <c r="CVN86" s="6"/>
      <c r="CVO86" s="6"/>
      <c r="CVP86" s="6"/>
      <c r="CVQ86" s="6"/>
      <c r="CVR86" s="6"/>
      <c r="CVS86" s="6"/>
      <c r="CVT86" s="6"/>
      <c r="CVU86" s="6"/>
      <c r="CVV86" s="6"/>
      <c r="CVW86" s="6"/>
      <c r="CVX86" s="6"/>
      <c r="CVY86" s="6"/>
      <c r="CVZ86" s="6"/>
      <c r="CWA86" s="6"/>
      <c r="CWB86" s="6"/>
      <c r="CWC86" s="6"/>
      <c r="CWD86" s="6"/>
      <c r="CWE86" s="6"/>
      <c r="CWF86" s="6"/>
      <c r="CWG86" s="6"/>
      <c r="CWH86" s="6"/>
      <c r="CWI86" s="6"/>
      <c r="CWJ86" s="6"/>
      <c r="CWK86" s="6"/>
      <c r="CWL86" s="6"/>
      <c r="CWM86" s="6"/>
      <c r="CWN86" s="6"/>
      <c r="CWO86" s="6"/>
      <c r="CWP86" s="6"/>
      <c r="CWQ86" s="6"/>
      <c r="CWR86" s="6"/>
      <c r="CWS86" s="6"/>
      <c r="CWT86" s="6"/>
      <c r="CWU86" s="6"/>
      <c r="CWV86" s="6"/>
      <c r="CWW86" s="6"/>
      <c r="CWX86" s="6"/>
      <c r="CWY86" s="6"/>
      <c r="CWZ86" s="6"/>
      <c r="CXA86" s="6"/>
      <c r="CXB86" s="6"/>
      <c r="CXC86" s="6"/>
      <c r="CXD86" s="6"/>
      <c r="CXE86" s="6"/>
      <c r="CXF86" s="6"/>
      <c r="CXG86" s="6"/>
      <c r="CXH86" s="6"/>
      <c r="CXI86" s="6"/>
      <c r="CXJ86" s="6"/>
      <c r="CXK86" s="6"/>
      <c r="CXL86" s="6"/>
      <c r="CXM86" s="6"/>
    </row>
    <row r="87" spans="1:2665" ht="13.2" customHeight="1" x14ac:dyDescent="0.25">
      <c r="A87" s="5">
        <v>33068776</v>
      </c>
      <c r="B87" s="5" t="s">
        <v>496</v>
      </c>
      <c r="C87" s="5" t="s">
        <v>497</v>
      </c>
      <c r="D87" s="5" t="s">
        <v>498</v>
      </c>
      <c r="E87" s="5">
        <v>2020</v>
      </c>
      <c r="F87" s="5" t="s">
        <v>10</v>
      </c>
      <c r="G87" s="5" t="s">
        <v>425</v>
      </c>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c r="BHB87" s="6"/>
      <c r="BHC87" s="6"/>
      <c r="BHD87" s="6"/>
      <c r="BHE87" s="6"/>
      <c r="BHF87" s="6"/>
      <c r="BHG87" s="6"/>
      <c r="BHH87" s="6"/>
      <c r="BHI87" s="6"/>
      <c r="BHJ87" s="6"/>
      <c r="BHK87" s="6"/>
      <c r="BHL87" s="6"/>
      <c r="BHM87" s="6"/>
      <c r="BHN87" s="6"/>
      <c r="BHO87" s="6"/>
      <c r="BHP87" s="6"/>
      <c r="BHQ87" s="6"/>
      <c r="BHR87" s="6"/>
      <c r="BHS87" s="6"/>
      <c r="BHT87" s="6"/>
      <c r="BHU87" s="6"/>
      <c r="BHV87" s="6"/>
      <c r="BHW87" s="6"/>
      <c r="BHX87" s="6"/>
      <c r="BHY87" s="6"/>
      <c r="BHZ87" s="6"/>
      <c r="BIA87" s="6"/>
      <c r="BIB87" s="6"/>
      <c r="BIC87" s="6"/>
      <c r="BID87" s="6"/>
      <c r="BIE87" s="6"/>
      <c r="BIF87" s="6"/>
      <c r="BIG87" s="6"/>
      <c r="BIH87" s="6"/>
      <c r="BII87" s="6"/>
      <c r="BIJ87" s="6"/>
      <c r="BIK87" s="6"/>
      <c r="BIL87" s="6"/>
      <c r="BIM87" s="6"/>
      <c r="BIN87" s="6"/>
      <c r="BIO87" s="6"/>
      <c r="BIP87" s="6"/>
      <c r="BIQ87" s="6"/>
      <c r="BIR87" s="6"/>
      <c r="BIS87" s="6"/>
      <c r="BIT87" s="6"/>
      <c r="BIU87" s="6"/>
      <c r="BIV87" s="6"/>
      <c r="BIW87" s="6"/>
      <c r="BIX87" s="6"/>
      <c r="BIY87" s="6"/>
      <c r="BIZ87" s="6"/>
      <c r="BJA87" s="6"/>
      <c r="BJB87" s="6"/>
      <c r="BJC87" s="6"/>
      <c r="BJD87" s="6"/>
      <c r="BJE87" s="6"/>
      <c r="BJF87" s="6"/>
      <c r="BJG87" s="6"/>
      <c r="BJH87" s="6"/>
      <c r="BJI87" s="6"/>
      <c r="BJJ87" s="6"/>
      <c r="BJK87" s="6"/>
      <c r="BJL87" s="6"/>
      <c r="BJM87" s="6"/>
      <c r="BJN87" s="6"/>
      <c r="BJO87" s="6"/>
      <c r="BJP87" s="6"/>
      <c r="BJQ87" s="6"/>
      <c r="BJR87" s="6"/>
      <c r="BJS87" s="6"/>
      <c r="BJT87" s="6"/>
      <c r="BJU87" s="6"/>
      <c r="BJV87" s="6"/>
      <c r="BJW87" s="6"/>
      <c r="BJX87" s="6"/>
      <c r="BJY87" s="6"/>
      <c r="BJZ87" s="6"/>
      <c r="BKA87" s="6"/>
      <c r="BKB87" s="6"/>
      <c r="BKC87" s="6"/>
      <c r="BKD87" s="6"/>
      <c r="BKE87" s="6"/>
      <c r="BKF87" s="6"/>
      <c r="BKG87" s="6"/>
      <c r="BKH87" s="6"/>
      <c r="BKI87" s="6"/>
      <c r="BKJ87" s="6"/>
      <c r="BKK87" s="6"/>
      <c r="BKL87" s="6"/>
      <c r="BKM87" s="6"/>
      <c r="BKN87" s="6"/>
      <c r="BKO87" s="6"/>
      <c r="BKP87" s="6"/>
      <c r="BKQ87" s="6"/>
      <c r="BKR87" s="6"/>
      <c r="BKS87" s="6"/>
      <c r="BKT87" s="6"/>
      <c r="BKU87" s="6"/>
      <c r="BKV87" s="6"/>
      <c r="BKW87" s="6"/>
      <c r="BKX87" s="6"/>
      <c r="BKY87" s="6"/>
      <c r="BKZ87" s="6"/>
      <c r="BLA87" s="6"/>
      <c r="BLB87" s="6"/>
      <c r="BLC87" s="6"/>
      <c r="BLD87" s="6"/>
      <c r="BLE87" s="6"/>
      <c r="BLF87" s="6"/>
      <c r="BLG87" s="6"/>
      <c r="BLH87" s="6"/>
      <c r="BLI87" s="6"/>
      <c r="BLJ87" s="6"/>
      <c r="BLK87" s="6"/>
      <c r="BLL87" s="6"/>
      <c r="BLM87" s="6"/>
      <c r="BLN87" s="6"/>
      <c r="BLO87" s="6"/>
      <c r="BLP87" s="6"/>
      <c r="BLQ87" s="6"/>
      <c r="BLR87" s="6"/>
      <c r="BLS87" s="6"/>
      <c r="BLT87" s="6"/>
      <c r="BLU87" s="6"/>
      <c r="BLV87" s="6"/>
      <c r="BLW87" s="6"/>
      <c r="BLX87" s="6"/>
      <c r="BLY87" s="6"/>
      <c r="BLZ87" s="6"/>
      <c r="BMA87" s="6"/>
      <c r="BMB87" s="6"/>
      <c r="BMC87" s="6"/>
      <c r="BMD87" s="6"/>
      <c r="BME87" s="6"/>
      <c r="BMF87" s="6"/>
      <c r="BMG87" s="6"/>
      <c r="BMH87" s="6"/>
      <c r="BMI87" s="6"/>
      <c r="BMJ87" s="6"/>
      <c r="BMK87" s="6"/>
      <c r="BML87" s="6"/>
      <c r="BMM87" s="6"/>
      <c r="BMN87" s="6"/>
      <c r="BMO87" s="6"/>
      <c r="BMP87" s="6"/>
      <c r="BMQ87" s="6"/>
      <c r="BMR87" s="6"/>
      <c r="BMS87" s="6"/>
      <c r="BMT87" s="6"/>
      <c r="BMU87" s="6"/>
      <c r="BMV87" s="6"/>
      <c r="BMW87" s="6"/>
      <c r="BMX87" s="6"/>
      <c r="BMY87" s="6"/>
      <c r="BMZ87" s="6"/>
      <c r="BNA87" s="6"/>
      <c r="BNB87" s="6"/>
      <c r="BNC87" s="6"/>
      <c r="BND87" s="6"/>
      <c r="BNE87" s="6"/>
      <c r="BNF87" s="6"/>
      <c r="BNG87" s="6"/>
      <c r="BNH87" s="6"/>
      <c r="BNI87" s="6"/>
      <c r="BNJ87" s="6"/>
      <c r="BNK87" s="6"/>
      <c r="BNL87" s="6"/>
      <c r="BNM87" s="6"/>
      <c r="BNN87" s="6"/>
      <c r="BNO87" s="6"/>
      <c r="BNP87" s="6"/>
      <c r="BNQ87" s="6"/>
      <c r="BNR87" s="6"/>
      <c r="BNS87" s="6"/>
      <c r="BNT87" s="6"/>
      <c r="BNU87" s="6"/>
      <c r="BNV87" s="6"/>
      <c r="BNW87" s="6"/>
      <c r="BNX87" s="6"/>
      <c r="BNY87" s="6"/>
      <c r="BNZ87" s="6"/>
      <c r="BOA87" s="6"/>
      <c r="BOB87" s="6"/>
      <c r="BOC87" s="6"/>
      <c r="BOD87" s="6"/>
      <c r="BOE87" s="6"/>
      <c r="BOF87" s="6"/>
      <c r="BOG87" s="6"/>
      <c r="BOH87" s="6"/>
      <c r="BOI87" s="6"/>
      <c r="BOJ87" s="6"/>
      <c r="BOK87" s="6"/>
      <c r="BOL87" s="6"/>
      <c r="BOM87" s="6"/>
      <c r="BON87" s="6"/>
      <c r="BOO87" s="6"/>
      <c r="BOP87" s="6"/>
      <c r="BOQ87" s="6"/>
      <c r="BOR87" s="6"/>
      <c r="BOS87" s="6"/>
      <c r="BOT87" s="6"/>
      <c r="BOU87" s="6"/>
      <c r="BOV87" s="6"/>
      <c r="BOW87" s="6"/>
      <c r="BOX87" s="6"/>
      <c r="BOY87" s="6"/>
      <c r="BOZ87" s="6"/>
      <c r="BPA87" s="6"/>
      <c r="BPB87" s="6"/>
      <c r="BPC87" s="6"/>
      <c r="BPD87" s="6"/>
      <c r="BPE87" s="6"/>
      <c r="BPF87" s="6"/>
      <c r="BPG87" s="6"/>
      <c r="BPH87" s="6"/>
      <c r="BPI87" s="6"/>
      <c r="BPJ87" s="6"/>
      <c r="BPK87" s="6"/>
      <c r="BPL87" s="6"/>
      <c r="BPM87" s="6"/>
      <c r="BPN87" s="6"/>
      <c r="BPO87" s="6"/>
      <c r="BPP87" s="6"/>
      <c r="BPQ87" s="6"/>
      <c r="BPR87" s="6"/>
      <c r="BPS87" s="6"/>
      <c r="BPT87" s="6"/>
      <c r="BPU87" s="6"/>
      <c r="BPV87" s="6"/>
      <c r="BPW87" s="6"/>
      <c r="BPX87" s="6"/>
      <c r="BPY87" s="6"/>
      <c r="BPZ87" s="6"/>
      <c r="BQA87" s="6"/>
      <c r="BQB87" s="6"/>
      <c r="BQC87" s="6"/>
      <c r="BQD87" s="6"/>
      <c r="BQE87" s="6"/>
      <c r="BQF87" s="6"/>
      <c r="BQG87" s="6"/>
      <c r="BQH87" s="6"/>
      <c r="BQI87" s="6"/>
      <c r="BQJ87" s="6"/>
      <c r="BQK87" s="6"/>
      <c r="BQL87" s="6"/>
      <c r="BQM87" s="6"/>
      <c r="BQN87" s="6"/>
      <c r="BQO87" s="6"/>
      <c r="BQP87" s="6"/>
      <c r="BQQ87" s="6"/>
      <c r="BQR87" s="6"/>
      <c r="BQS87" s="6"/>
      <c r="BQT87" s="6"/>
      <c r="BQU87" s="6"/>
      <c r="BQV87" s="6"/>
      <c r="BQW87" s="6"/>
      <c r="BQX87" s="6"/>
      <c r="BQY87" s="6"/>
      <c r="BQZ87" s="6"/>
      <c r="BRA87" s="6"/>
      <c r="BRB87" s="6"/>
      <c r="BRC87" s="6"/>
      <c r="BRD87" s="6"/>
      <c r="BRE87" s="6"/>
      <c r="BRF87" s="6"/>
      <c r="BRG87" s="6"/>
      <c r="BRH87" s="6"/>
      <c r="BRI87" s="6"/>
      <c r="BRJ87" s="6"/>
      <c r="BRK87" s="6"/>
      <c r="BRL87" s="6"/>
      <c r="BRM87" s="6"/>
      <c r="BRN87" s="6"/>
      <c r="BRO87" s="6"/>
      <c r="BRP87" s="6"/>
      <c r="BRQ87" s="6"/>
      <c r="BRR87" s="6"/>
      <c r="BRS87" s="6"/>
      <c r="BRT87" s="6"/>
      <c r="BRU87" s="6"/>
      <c r="BRV87" s="6"/>
      <c r="BRW87" s="6"/>
      <c r="BRX87" s="6"/>
      <c r="BRY87" s="6"/>
      <c r="BRZ87" s="6"/>
      <c r="BSA87" s="6"/>
      <c r="BSB87" s="6"/>
      <c r="BSC87" s="6"/>
      <c r="BSD87" s="6"/>
      <c r="BSE87" s="6"/>
      <c r="BSF87" s="6"/>
      <c r="BSG87" s="6"/>
      <c r="BSH87" s="6"/>
      <c r="BSI87" s="6"/>
      <c r="BSJ87" s="6"/>
      <c r="BSK87" s="6"/>
      <c r="BSL87" s="6"/>
      <c r="BSM87" s="6"/>
      <c r="BSN87" s="6"/>
      <c r="BSO87" s="6"/>
      <c r="BSP87" s="6"/>
      <c r="BSQ87" s="6"/>
      <c r="BSR87" s="6"/>
      <c r="BSS87" s="6"/>
      <c r="BST87" s="6"/>
      <c r="BSU87" s="6"/>
      <c r="BSV87" s="6"/>
      <c r="BSW87" s="6"/>
      <c r="BSX87" s="6"/>
      <c r="BSY87" s="6"/>
      <c r="BSZ87" s="6"/>
      <c r="BTA87" s="6"/>
      <c r="BTB87" s="6"/>
      <c r="BTC87" s="6"/>
      <c r="BTD87" s="6"/>
      <c r="BTE87" s="6"/>
      <c r="BTF87" s="6"/>
      <c r="BTG87" s="6"/>
      <c r="BTH87" s="6"/>
      <c r="BTI87" s="6"/>
      <c r="BTJ87" s="6"/>
      <c r="BTK87" s="6"/>
      <c r="BTL87" s="6"/>
      <c r="BTM87" s="6"/>
      <c r="BTN87" s="6"/>
      <c r="BTO87" s="6"/>
      <c r="BTP87" s="6"/>
      <c r="BTQ87" s="6"/>
      <c r="BTR87" s="6"/>
      <c r="BTS87" s="6"/>
      <c r="BTT87" s="6"/>
      <c r="BTU87" s="6"/>
      <c r="BTV87" s="6"/>
      <c r="BTW87" s="6"/>
      <c r="BTX87" s="6"/>
      <c r="BTY87" s="6"/>
      <c r="BTZ87" s="6"/>
      <c r="BUA87" s="6"/>
      <c r="BUB87" s="6"/>
      <c r="BUC87" s="6"/>
      <c r="BUD87" s="6"/>
      <c r="BUE87" s="6"/>
      <c r="BUF87" s="6"/>
      <c r="BUG87" s="6"/>
      <c r="BUH87" s="6"/>
      <c r="BUI87" s="6"/>
      <c r="BUJ87" s="6"/>
      <c r="BUK87" s="6"/>
      <c r="BUL87" s="6"/>
      <c r="BUM87" s="6"/>
      <c r="BUN87" s="6"/>
      <c r="BUO87" s="6"/>
      <c r="BUP87" s="6"/>
      <c r="BUQ87" s="6"/>
      <c r="BUR87" s="6"/>
      <c r="BUS87" s="6"/>
      <c r="BUT87" s="6"/>
      <c r="BUU87" s="6"/>
      <c r="BUV87" s="6"/>
      <c r="BUW87" s="6"/>
      <c r="BUX87" s="6"/>
      <c r="BUY87" s="6"/>
      <c r="BUZ87" s="6"/>
      <c r="BVA87" s="6"/>
      <c r="BVB87" s="6"/>
      <c r="BVC87" s="6"/>
      <c r="BVD87" s="6"/>
      <c r="BVE87" s="6"/>
      <c r="BVF87" s="6"/>
      <c r="BVG87" s="6"/>
      <c r="BVH87" s="6"/>
      <c r="BVI87" s="6"/>
      <c r="BVJ87" s="6"/>
      <c r="BVK87" s="6"/>
      <c r="BVL87" s="6"/>
      <c r="BVM87" s="6"/>
      <c r="BVN87" s="6"/>
      <c r="BVO87" s="6"/>
      <c r="BVP87" s="6"/>
      <c r="BVQ87" s="6"/>
      <c r="BVR87" s="6"/>
      <c r="BVS87" s="6"/>
      <c r="BVT87" s="6"/>
      <c r="BVU87" s="6"/>
      <c r="BVV87" s="6"/>
      <c r="BVW87" s="6"/>
      <c r="BVX87" s="6"/>
      <c r="BVY87" s="6"/>
      <c r="BVZ87" s="6"/>
      <c r="BWA87" s="6"/>
      <c r="BWB87" s="6"/>
      <c r="BWC87" s="6"/>
      <c r="BWD87" s="6"/>
      <c r="BWE87" s="6"/>
      <c r="BWF87" s="6"/>
      <c r="BWG87" s="6"/>
      <c r="BWH87" s="6"/>
      <c r="BWI87" s="6"/>
      <c r="BWJ87" s="6"/>
      <c r="BWK87" s="6"/>
      <c r="BWL87" s="6"/>
      <c r="BWM87" s="6"/>
      <c r="BWN87" s="6"/>
      <c r="BWO87" s="6"/>
      <c r="BWP87" s="6"/>
      <c r="BWQ87" s="6"/>
      <c r="BWR87" s="6"/>
      <c r="BWS87" s="6"/>
      <c r="BWT87" s="6"/>
      <c r="BWU87" s="6"/>
      <c r="BWV87" s="6"/>
      <c r="BWW87" s="6"/>
      <c r="BWX87" s="6"/>
      <c r="BWY87" s="6"/>
      <c r="BWZ87" s="6"/>
      <c r="BXA87" s="6"/>
      <c r="BXB87" s="6"/>
      <c r="BXC87" s="6"/>
      <c r="BXD87" s="6"/>
      <c r="BXE87" s="6"/>
      <c r="BXF87" s="6"/>
      <c r="BXG87" s="6"/>
      <c r="BXH87" s="6"/>
      <c r="BXI87" s="6"/>
      <c r="BXJ87" s="6"/>
      <c r="BXK87" s="6"/>
      <c r="BXL87" s="6"/>
      <c r="BXM87" s="6"/>
      <c r="BXN87" s="6"/>
      <c r="BXO87" s="6"/>
      <c r="BXP87" s="6"/>
      <c r="BXQ87" s="6"/>
      <c r="BXR87" s="6"/>
      <c r="BXS87" s="6"/>
      <c r="BXT87" s="6"/>
      <c r="BXU87" s="6"/>
      <c r="BXV87" s="6"/>
      <c r="BXW87" s="6"/>
      <c r="BXX87" s="6"/>
      <c r="BXY87" s="6"/>
      <c r="BXZ87" s="6"/>
      <c r="BYA87" s="6"/>
      <c r="BYB87" s="6"/>
      <c r="BYC87" s="6"/>
      <c r="BYD87" s="6"/>
      <c r="BYE87" s="6"/>
      <c r="BYF87" s="6"/>
      <c r="BYG87" s="6"/>
      <c r="BYH87" s="6"/>
      <c r="BYI87" s="6"/>
      <c r="BYJ87" s="6"/>
      <c r="BYK87" s="6"/>
      <c r="BYL87" s="6"/>
      <c r="BYM87" s="6"/>
      <c r="BYN87" s="6"/>
      <c r="BYO87" s="6"/>
      <c r="BYP87" s="6"/>
      <c r="BYQ87" s="6"/>
      <c r="BYR87" s="6"/>
      <c r="BYS87" s="6"/>
      <c r="BYT87" s="6"/>
      <c r="BYU87" s="6"/>
      <c r="BYV87" s="6"/>
      <c r="BYW87" s="6"/>
      <c r="BYX87" s="6"/>
      <c r="BYY87" s="6"/>
      <c r="BYZ87" s="6"/>
      <c r="BZA87" s="6"/>
      <c r="BZB87" s="6"/>
      <c r="BZC87" s="6"/>
      <c r="BZD87" s="6"/>
      <c r="BZE87" s="6"/>
      <c r="BZF87" s="6"/>
      <c r="BZG87" s="6"/>
      <c r="BZH87" s="6"/>
      <c r="BZI87" s="6"/>
      <c r="BZJ87" s="6"/>
      <c r="BZK87" s="6"/>
      <c r="BZL87" s="6"/>
      <c r="BZM87" s="6"/>
      <c r="BZN87" s="6"/>
      <c r="BZO87" s="6"/>
      <c r="BZP87" s="6"/>
      <c r="BZQ87" s="6"/>
      <c r="BZR87" s="6"/>
      <c r="BZS87" s="6"/>
      <c r="BZT87" s="6"/>
      <c r="BZU87" s="6"/>
      <c r="BZV87" s="6"/>
      <c r="BZW87" s="6"/>
      <c r="BZX87" s="6"/>
      <c r="BZY87" s="6"/>
      <c r="BZZ87" s="6"/>
      <c r="CAA87" s="6"/>
      <c r="CAB87" s="6"/>
      <c r="CAC87" s="6"/>
      <c r="CAD87" s="6"/>
      <c r="CAE87" s="6"/>
      <c r="CAF87" s="6"/>
      <c r="CAG87" s="6"/>
      <c r="CAH87" s="6"/>
      <c r="CAI87" s="6"/>
      <c r="CAJ87" s="6"/>
      <c r="CAK87" s="6"/>
      <c r="CAL87" s="6"/>
      <c r="CAM87" s="6"/>
      <c r="CAN87" s="6"/>
      <c r="CAO87" s="6"/>
      <c r="CAP87" s="6"/>
      <c r="CAQ87" s="6"/>
      <c r="CAR87" s="6"/>
      <c r="CAS87" s="6"/>
      <c r="CAT87" s="6"/>
      <c r="CAU87" s="6"/>
      <c r="CAV87" s="6"/>
      <c r="CAW87" s="6"/>
      <c r="CAX87" s="6"/>
      <c r="CAY87" s="6"/>
      <c r="CAZ87" s="6"/>
      <c r="CBA87" s="6"/>
      <c r="CBB87" s="6"/>
      <c r="CBC87" s="6"/>
      <c r="CBD87" s="6"/>
      <c r="CBE87" s="6"/>
      <c r="CBF87" s="6"/>
      <c r="CBG87" s="6"/>
      <c r="CBH87" s="6"/>
      <c r="CBI87" s="6"/>
      <c r="CBJ87" s="6"/>
      <c r="CBK87" s="6"/>
      <c r="CBL87" s="6"/>
      <c r="CBM87" s="6"/>
      <c r="CBN87" s="6"/>
      <c r="CBO87" s="6"/>
      <c r="CBP87" s="6"/>
      <c r="CBQ87" s="6"/>
      <c r="CBR87" s="6"/>
      <c r="CBS87" s="6"/>
      <c r="CBT87" s="6"/>
      <c r="CBU87" s="6"/>
      <c r="CBV87" s="6"/>
      <c r="CBW87" s="6"/>
      <c r="CBX87" s="6"/>
      <c r="CBY87" s="6"/>
      <c r="CBZ87" s="6"/>
      <c r="CCA87" s="6"/>
      <c r="CCB87" s="6"/>
      <c r="CCC87" s="6"/>
      <c r="CCD87" s="6"/>
      <c r="CCE87" s="6"/>
      <c r="CCF87" s="6"/>
      <c r="CCG87" s="6"/>
      <c r="CCH87" s="6"/>
      <c r="CCI87" s="6"/>
      <c r="CCJ87" s="6"/>
      <c r="CCK87" s="6"/>
      <c r="CCL87" s="6"/>
      <c r="CCM87" s="6"/>
      <c r="CCN87" s="6"/>
      <c r="CCO87" s="6"/>
      <c r="CCP87" s="6"/>
      <c r="CCQ87" s="6"/>
      <c r="CCR87" s="6"/>
      <c r="CCS87" s="6"/>
      <c r="CCT87" s="6"/>
      <c r="CCU87" s="6"/>
      <c r="CCV87" s="6"/>
      <c r="CCW87" s="6"/>
      <c r="CCX87" s="6"/>
      <c r="CCY87" s="6"/>
      <c r="CCZ87" s="6"/>
      <c r="CDA87" s="6"/>
      <c r="CDB87" s="6"/>
      <c r="CDC87" s="6"/>
      <c r="CDD87" s="6"/>
      <c r="CDE87" s="6"/>
      <c r="CDF87" s="6"/>
      <c r="CDG87" s="6"/>
      <c r="CDH87" s="6"/>
      <c r="CDI87" s="6"/>
      <c r="CDJ87" s="6"/>
      <c r="CDK87" s="6"/>
      <c r="CDL87" s="6"/>
      <c r="CDM87" s="6"/>
      <c r="CDN87" s="6"/>
      <c r="CDO87" s="6"/>
      <c r="CDP87" s="6"/>
      <c r="CDQ87" s="6"/>
      <c r="CDR87" s="6"/>
      <c r="CDS87" s="6"/>
      <c r="CDT87" s="6"/>
      <c r="CDU87" s="6"/>
      <c r="CDV87" s="6"/>
      <c r="CDW87" s="6"/>
      <c r="CDX87" s="6"/>
      <c r="CDY87" s="6"/>
      <c r="CDZ87" s="6"/>
      <c r="CEA87" s="6"/>
      <c r="CEB87" s="6"/>
      <c r="CEC87" s="6"/>
      <c r="CED87" s="6"/>
      <c r="CEE87" s="6"/>
      <c r="CEF87" s="6"/>
      <c r="CEG87" s="6"/>
      <c r="CEH87" s="6"/>
      <c r="CEI87" s="6"/>
      <c r="CEJ87" s="6"/>
      <c r="CEK87" s="6"/>
      <c r="CEL87" s="6"/>
      <c r="CEM87" s="6"/>
      <c r="CEN87" s="6"/>
      <c r="CEO87" s="6"/>
      <c r="CEP87" s="6"/>
      <c r="CEQ87" s="6"/>
      <c r="CER87" s="6"/>
      <c r="CES87" s="6"/>
      <c r="CET87" s="6"/>
      <c r="CEU87" s="6"/>
      <c r="CEV87" s="6"/>
      <c r="CEW87" s="6"/>
      <c r="CEX87" s="6"/>
      <c r="CEY87" s="6"/>
      <c r="CEZ87" s="6"/>
      <c r="CFA87" s="6"/>
      <c r="CFB87" s="6"/>
      <c r="CFC87" s="6"/>
      <c r="CFD87" s="6"/>
      <c r="CFE87" s="6"/>
      <c r="CFF87" s="6"/>
      <c r="CFG87" s="6"/>
      <c r="CFH87" s="6"/>
      <c r="CFI87" s="6"/>
      <c r="CFJ87" s="6"/>
      <c r="CFK87" s="6"/>
      <c r="CFL87" s="6"/>
      <c r="CFM87" s="6"/>
      <c r="CFN87" s="6"/>
      <c r="CFO87" s="6"/>
      <c r="CFP87" s="6"/>
      <c r="CFQ87" s="6"/>
      <c r="CFR87" s="6"/>
      <c r="CFS87" s="6"/>
      <c r="CFT87" s="6"/>
      <c r="CFU87" s="6"/>
      <c r="CFV87" s="6"/>
      <c r="CFW87" s="6"/>
      <c r="CFX87" s="6"/>
      <c r="CFY87" s="6"/>
      <c r="CFZ87" s="6"/>
      <c r="CGA87" s="6"/>
      <c r="CGB87" s="6"/>
      <c r="CGC87" s="6"/>
      <c r="CGD87" s="6"/>
      <c r="CGE87" s="6"/>
      <c r="CGF87" s="6"/>
      <c r="CGG87" s="6"/>
      <c r="CGH87" s="6"/>
      <c r="CGI87" s="6"/>
      <c r="CGJ87" s="6"/>
      <c r="CGK87" s="6"/>
      <c r="CGL87" s="6"/>
      <c r="CGM87" s="6"/>
      <c r="CGN87" s="6"/>
      <c r="CGO87" s="6"/>
      <c r="CGP87" s="6"/>
      <c r="CGQ87" s="6"/>
      <c r="CGR87" s="6"/>
      <c r="CGS87" s="6"/>
      <c r="CGT87" s="6"/>
      <c r="CGU87" s="6"/>
      <c r="CGV87" s="6"/>
      <c r="CGW87" s="6"/>
      <c r="CGX87" s="6"/>
      <c r="CGY87" s="6"/>
      <c r="CGZ87" s="6"/>
      <c r="CHA87" s="6"/>
      <c r="CHB87" s="6"/>
      <c r="CHC87" s="6"/>
      <c r="CHD87" s="6"/>
      <c r="CHE87" s="6"/>
      <c r="CHF87" s="6"/>
      <c r="CHG87" s="6"/>
      <c r="CHH87" s="6"/>
      <c r="CHI87" s="6"/>
      <c r="CHJ87" s="6"/>
      <c r="CHK87" s="6"/>
      <c r="CHL87" s="6"/>
      <c r="CHM87" s="6"/>
      <c r="CHN87" s="6"/>
      <c r="CHO87" s="6"/>
      <c r="CHP87" s="6"/>
      <c r="CHQ87" s="6"/>
      <c r="CHR87" s="6"/>
      <c r="CHS87" s="6"/>
      <c r="CHT87" s="6"/>
      <c r="CHU87" s="6"/>
      <c r="CHV87" s="6"/>
      <c r="CHW87" s="6"/>
      <c r="CHX87" s="6"/>
      <c r="CHY87" s="6"/>
      <c r="CHZ87" s="6"/>
      <c r="CIA87" s="6"/>
      <c r="CIB87" s="6"/>
      <c r="CIC87" s="6"/>
      <c r="CID87" s="6"/>
      <c r="CIE87" s="6"/>
      <c r="CIF87" s="6"/>
      <c r="CIG87" s="6"/>
      <c r="CIH87" s="6"/>
      <c r="CII87" s="6"/>
      <c r="CIJ87" s="6"/>
      <c r="CIK87" s="6"/>
      <c r="CIL87" s="6"/>
      <c r="CIM87" s="6"/>
      <c r="CIN87" s="6"/>
      <c r="CIO87" s="6"/>
      <c r="CIP87" s="6"/>
      <c r="CIQ87" s="6"/>
      <c r="CIR87" s="6"/>
      <c r="CIS87" s="6"/>
      <c r="CIT87" s="6"/>
      <c r="CIU87" s="6"/>
      <c r="CIV87" s="6"/>
      <c r="CIW87" s="6"/>
      <c r="CIX87" s="6"/>
      <c r="CIY87" s="6"/>
      <c r="CIZ87" s="6"/>
      <c r="CJA87" s="6"/>
      <c r="CJB87" s="6"/>
      <c r="CJC87" s="6"/>
      <c r="CJD87" s="6"/>
      <c r="CJE87" s="6"/>
      <c r="CJF87" s="6"/>
      <c r="CJG87" s="6"/>
      <c r="CJH87" s="6"/>
      <c r="CJI87" s="6"/>
      <c r="CJJ87" s="6"/>
      <c r="CJK87" s="6"/>
      <c r="CJL87" s="6"/>
      <c r="CJM87" s="6"/>
      <c r="CJN87" s="6"/>
      <c r="CJO87" s="6"/>
      <c r="CJP87" s="6"/>
      <c r="CJQ87" s="6"/>
      <c r="CJR87" s="6"/>
      <c r="CJS87" s="6"/>
      <c r="CJT87" s="6"/>
      <c r="CJU87" s="6"/>
      <c r="CJV87" s="6"/>
      <c r="CJW87" s="6"/>
      <c r="CJX87" s="6"/>
      <c r="CJY87" s="6"/>
      <c r="CJZ87" s="6"/>
      <c r="CKA87" s="6"/>
      <c r="CKB87" s="6"/>
      <c r="CKC87" s="6"/>
      <c r="CKD87" s="6"/>
      <c r="CKE87" s="6"/>
      <c r="CKF87" s="6"/>
      <c r="CKG87" s="6"/>
      <c r="CKH87" s="6"/>
      <c r="CKI87" s="6"/>
      <c r="CKJ87" s="6"/>
      <c r="CKK87" s="6"/>
      <c r="CKL87" s="6"/>
      <c r="CKM87" s="6"/>
      <c r="CKN87" s="6"/>
      <c r="CKO87" s="6"/>
      <c r="CKP87" s="6"/>
      <c r="CKQ87" s="6"/>
      <c r="CKR87" s="6"/>
      <c r="CKS87" s="6"/>
      <c r="CKT87" s="6"/>
      <c r="CKU87" s="6"/>
      <c r="CKV87" s="6"/>
      <c r="CKW87" s="6"/>
      <c r="CKX87" s="6"/>
      <c r="CKY87" s="6"/>
      <c r="CKZ87" s="6"/>
      <c r="CLA87" s="6"/>
      <c r="CLB87" s="6"/>
      <c r="CLC87" s="6"/>
      <c r="CLD87" s="6"/>
      <c r="CLE87" s="6"/>
      <c r="CLF87" s="6"/>
      <c r="CLG87" s="6"/>
      <c r="CLH87" s="6"/>
      <c r="CLI87" s="6"/>
      <c r="CLJ87" s="6"/>
      <c r="CLK87" s="6"/>
      <c r="CLL87" s="6"/>
      <c r="CLM87" s="6"/>
      <c r="CLN87" s="6"/>
      <c r="CLO87" s="6"/>
      <c r="CLP87" s="6"/>
      <c r="CLQ87" s="6"/>
      <c r="CLR87" s="6"/>
      <c r="CLS87" s="6"/>
      <c r="CLT87" s="6"/>
      <c r="CLU87" s="6"/>
      <c r="CLV87" s="6"/>
      <c r="CLW87" s="6"/>
      <c r="CLX87" s="6"/>
      <c r="CLY87" s="6"/>
      <c r="CLZ87" s="6"/>
      <c r="CMA87" s="6"/>
      <c r="CMB87" s="6"/>
      <c r="CMC87" s="6"/>
      <c r="CMD87" s="6"/>
      <c r="CME87" s="6"/>
      <c r="CMF87" s="6"/>
      <c r="CMG87" s="6"/>
      <c r="CMH87" s="6"/>
      <c r="CMI87" s="6"/>
      <c r="CMJ87" s="6"/>
      <c r="CMK87" s="6"/>
      <c r="CML87" s="6"/>
      <c r="CMM87" s="6"/>
      <c r="CMN87" s="6"/>
      <c r="CMO87" s="6"/>
      <c r="CMP87" s="6"/>
      <c r="CMQ87" s="6"/>
      <c r="CMR87" s="6"/>
      <c r="CMS87" s="6"/>
      <c r="CMT87" s="6"/>
      <c r="CMU87" s="6"/>
      <c r="CMV87" s="6"/>
      <c r="CMW87" s="6"/>
      <c r="CMX87" s="6"/>
      <c r="CMY87" s="6"/>
      <c r="CMZ87" s="6"/>
      <c r="CNA87" s="6"/>
      <c r="CNB87" s="6"/>
      <c r="CNC87" s="6"/>
      <c r="CND87" s="6"/>
      <c r="CNE87" s="6"/>
      <c r="CNF87" s="6"/>
      <c r="CNG87" s="6"/>
      <c r="CNH87" s="6"/>
      <c r="CNI87" s="6"/>
      <c r="CNJ87" s="6"/>
      <c r="CNK87" s="6"/>
      <c r="CNL87" s="6"/>
      <c r="CNM87" s="6"/>
      <c r="CNN87" s="6"/>
      <c r="CNO87" s="6"/>
      <c r="CNP87" s="6"/>
      <c r="CNQ87" s="6"/>
      <c r="CNR87" s="6"/>
      <c r="CNS87" s="6"/>
      <c r="CNT87" s="6"/>
      <c r="CNU87" s="6"/>
      <c r="CNV87" s="6"/>
      <c r="CNW87" s="6"/>
      <c r="CNX87" s="6"/>
      <c r="CNY87" s="6"/>
      <c r="CNZ87" s="6"/>
      <c r="COA87" s="6"/>
      <c r="COB87" s="6"/>
      <c r="COC87" s="6"/>
      <c r="COD87" s="6"/>
      <c r="COE87" s="6"/>
      <c r="COF87" s="6"/>
      <c r="COG87" s="6"/>
      <c r="COH87" s="6"/>
      <c r="COI87" s="6"/>
      <c r="COJ87" s="6"/>
      <c r="COK87" s="6"/>
      <c r="COL87" s="6"/>
      <c r="COM87" s="6"/>
      <c r="CON87" s="6"/>
      <c r="COO87" s="6"/>
      <c r="COP87" s="6"/>
      <c r="COQ87" s="6"/>
      <c r="COR87" s="6"/>
      <c r="COS87" s="6"/>
      <c r="COT87" s="6"/>
      <c r="COU87" s="6"/>
      <c r="COV87" s="6"/>
      <c r="COW87" s="6"/>
      <c r="COX87" s="6"/>
      <c r="COY87" s="6"/>
      <c r="COZ87" s="6"/>
      <c r="CPA87" s="6"/>
      <c r="CPB87" s="6"/>
      <c r="CPC87" s="6"/>
      <c r="CPD87" s="6"/>
      <c r="CPE87" s="6"/>
      <c r="CPF87" s="6"/>
      <c r="CPG87" s="6"/>
      <c r="CPH87" s="6"/>
      <c r="CPI87" s="6"/>
      <c r="CPJ87" s="6"/>
      <c r="CPK87" s="6"/>
      <c r="CPL87" s="6"/>
      <c r="CPM87" s="6"/>
      <c r="CPN87" s="6"/>
      <c r="CPO87" s="6"/>
      <c r="CPP87" s="6"/>
      <c r="CPQ87" s="6"/>
      <c r="CPR87" s="6"/>
      <c r="CPS87" s="6"/>
      <c r="CPT87" s="6"/>
      <c r="CPU87" s="6"/>
      <c r="CPV87" s="6"/>
      <c r="CPW87" s="6"/>
      <c r="CPX87" s="6"/>
      <c r="CPY87" s="6"/>
      <c r="CPZ87" s="6"/>
      <c r="CQA87" s="6"/>
      <c r="CQB87" s="6"/>
      <c r="CQC87" s="6"/>
      <c r="CQD87" s="6"/>
      <c r="CQE87" s="6"/>
      <c r="CQF87" s="6"/>
      <c r="CQG87" s="6"/>
      <c r="CQH87" s="6"/>
      <c r="CQI87" s="6"/>
      <c r="CQJ87" s="6"/>
      <c r="CQK87" s="6"/>
      <c r="CQL87" s="6"/>
      <c r="CQM87" s="6"/>
      <c r="CQN87" s="6"/>
      <c r="CQO87" s="6"/>
      <c r="CQP87" s="6"/>
      <c r="CQQ87" s="6"/>
      <c r="CQR87" s="6"/>
      <c r="CQS87" s="6"/>
      <c r="CQT87" s="6"/>
      <c r="CQU87" s="6"/>
      <c r="CQV87" s="6"/>
      <c r="CQW87" s="6"/>
      <c r="CQX87" s="6"/>
      <c r="CQY87" s="6"/>
      <c r="CQZ87" s="6"/>
      <c r="CRA87" s="6"/>
      <c r="CRB87" s="6"/>
      <c r="CRC87" s="6"/>
      <c r="CRD87" s="6"/>
      <c r="CRE87" s="6"/>
      <c r="CRF87" s="6"/>
      <c r="CRG87" s="6"/>
      <c r="CRH87" s="6"/>
      <c r="CRI87" s="6"/>
      <c r="CRJ87" s="6"/>
      <c r="CRK87" s="6"/>
      <c r="CRL87" s="6"/>
      <c r="CRM87" s="6"/>
      <c r="CRN87" s="6"/>
      <c r="CRO87" s="6"/>
      <c r="CRP87" s="6"/>
      <c r="CRQ87" s="6"/>
      <c r="CRR87" s="6"/>
      <c r="CRS87" s="6"/>
      <c r="CRT87" s="6"/>
      <c r="CRU87" s="6"/>
      <c r="CRV87" s="6"/>
      <c r="CRW87" s="6"/>
      <c r="CRX87" s="6"/>
      <c r="CRY87" s="6"/>
      <c r="CRZ87" s="6"/>
      <c r="CSA87" s="6"/>
      <c r="CSB87" s="6"/>
      <c r="CSC87" s="6"/>
      <c r="CSD87" s="6"/>
      <c r="CSE87" s="6"/>
      <c r="CSF87" s="6"/>
      <c r="CSG87" s="6"/>
      <c r="CSH87" s="6"/>
      <c r="CSI87" s="6"/>
      <c r="CSJ87" s="6"/>
      <c r="CSK87" s="6"/>
      <c r="CSL87" s="6"/>
      <c r="CSM87" s="6"/>
      <c r="CSN87" s="6"/>
      <c r="CSO87" s="6"/>
      <c r="CSP87" s="6"/>
      <c r="CSQ87" s="6"/>
      <c r="CSR87" s="6"/>
      <c r="CSS87" s="6"/>
      <c r="CST87" s="6"/>
      <c r="CSU87" s="6"/>
      <c r="CSV87" s="6"/>
      <c r="CSW87" s="6"/>
      <c r="CSX87" s="6"/>
      <c r="CSY87" s="6"/>
      <c r="CSZ87" s="6"/>
      <c r="CTA87" s="6"/>
      <c r="CTB87" s="6"/>
      <c r="CTC87" s="6"/>
      <c r="CTD87" s="6"/>
      <c r="CTE87" s="6"/>
      <c r="CTF87" s="6"/>
      <c r="CTG87" s="6"/>
      <c r="CTH87" s="6"/>
      <c r="CTI87" s="6"/>
      <c r="CTJ87" s="6"/>
      <c r="CTK87" s="6"/>
      <c r="CTL87" s="6"/>
      <c r="CTM87" s="6"/>
      <c r="CTN87" s="6"/>
      <c r="CTO87" s="6"/>
      <c r="CTP87" s="6"/>
      <c r="CTQ87" s="6"/>
      <c r="CTR87" s="6"/>
      <c r="CTS87" s="6"/>
      <c r="CTT87" s="6"/>
      <c r="CTU87" s="6"/>
      <c r="CTV87" s="6"/>
      <c r="CTW87" s="6"/>
      <c r="CTX87" s="6"/>
      <c r="CTY87" s="6"/>
      <c r="CTZ87" s="6"/>
      <c r="CUA87" s="6"/>
      <c r="CUB87" s="6"/>
      <c r="CUC87" s="6"/>
      <c r="CUD87" s="6"/>
      <c r="CUE87" s="6"/>
      <c r="CUF87" s="6"/>
      <c r="CUG87" s="6"/>
      <c r="CUH87" s="6"/>
      <c r="CUI87" s="6"/>
      <c r="CUJ87" s="6"/>
      <c r="CUK87" s="6"/>
      <c r="CUL87" s="6"/>
      <c r="CUM87" s="6"/>
      <c r="CUN87" s="6"/>
      <c r="CUO87" s="6"/>
      <c r="CUP87" s="6"/>
      <c r="CUQ87" s="6"/>
      <c r="CUR87" s="6"/>
      <c r="CUS87" s="6"/>
      <c r="CUT87" s="6"/>
      <c r="CUU87" s="6"/>
      <c r="CUV87" s="6"/>
      <c r="CUW87" s="6"/>
      <c r="CUX87" s="6"/>
      <c r="CUY87" s="6"/>
      <c r="CUZ87" s="6"/>
      <c r="CVA87" s="6"/>
      <c r="CVB87" s="6"/>
      <c r="CVC87" s="6"/>
      <c r="CVD87" s="6"/>
      <c r="CVE87" s="6"/>
      <c r="CVF87" s="6"/>
      <c r="CVG87" s="6"/>
      <c r="CVH87" s="6"/>
      <c r="CVI87" s="6"/>
      <c r="CVJ87" s="6"/>
      <c r="CVK87" s="6"/>
      <c r="CVL87" s="6"/>
      <c r="CVM87" s="6"/>
      <c r="CVN87" s="6"/>
      <c r="CVO87" s="6"/>
      <c r="CVP87" s="6"/>
      <c r="CVQ87" s="6"/>
      <c r="CVR87" s="6"/>
      <c r="CVS87" s="6"/>
      <c r="CVT87" s="6"/>
      <c r="CVU87" s="6"/>
      <c r="CVV87" s="6"/>
      <c r="CVW87" s="6"/>
      <c r="CVX87" s="6"/>
      <c r="CVY87" s="6"/>
      <c r="CVZ87" s="6"/>
      <c r="CWA87" s="6"/>
      <c r="CWB87" s="6"/>
      <c r="CWC87" s="6"/>
      <c r="CWD87" s="6"/>
      <c r="CWE87" s="6"/>
      <c r="CWF87" s="6"/>
      <c r="CWG87" s="6"/>
      <c r="CWH87" s="6"/>
      <c r="CWI87" s="6"/>
      <c r="CWJ87" s="6"/>
      <c r="CWK87" s="6"/>
      <c r="CWL87" s="6"/>
      <c r="CWM87" s="6"/>
      <c r="CWN87" s="6"/>
      <c r="CWO87" s="6"/>
      <c r="CWP87" s="6"/>
      <c r="CWQ87" s="6"/>
      <c r="CWR87" s="6"/>
      <c r="CWS87" s="6"/>
      <c r="CWT87" s="6"/>
      <c r="CWU87" s="6"/>
      <c r="CWV87" s="6"/>
      <c r="CWW87" s="6"/>
      <c r="CWX87" s="6"/>
      <c r="CWY87" s="6"/>
      <c r="CWZ87" s="6"/>
      <c r="CXA87" s="6"/>
      <c r="CXB87" s="6"/>
      <c r="CXC87" s="6"/>
      <c r="CXD87" s="6"/>
      <c r="CXE87" s="6"/>
      <c r="CXF87" s="6"/>
      <c r="CXG87" s="6"/>
      <c r="CXH87" s="6"/>
      <c r="CXI87" s="6"/>
      <c r="CXJ87" s="6"/>
      <c r="CXK87" s="6"/>
      <c r="CXL87" s="6"/>
      <c r="CXM87" s="6"/>
    </row>
    <row r="88" spans="1:2665" ht="13.2" customHeight="1" x14ac:dyDescent="0.25">
      <c r="A88" s="5">
        <v>33305730</v>
      </c>
      <c r="B88" s="5" t="s">
        <v>97</v>
      </c>
      <c r="C88" s="5" t="s">
        <v>469</v>
      </c>
      <c r="D88" s="5" t="s">
        <v>470</v>
      </c>
      <c r="E88" s="5">
        <v>2020</v>
      </c>
      <c r="F88" s="5" t="s">
        <v>100</v>
      </c>
      <c r="G88" s="5" t="s">
        <v>425</v>
      </c>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c r="BHB88" s="6"/>
      <c r="BHC88" s="6"/>
      <c r="BHD88" s="6"/>
      <c r="BHE88" s="6"/>
      <c r="BHF88" s="6"/>
      <c r="BHG88" s="6"/>
      <c r="BHH88" s="6"/>
      <c r="BHI88" s="6"/>
      <c r="BHJ88" s="6"/>
      <c r="BHK88" s="6"/>
      <c r="BHL88" s="6"/>
      <c r="BHM88" s="6"/>
      <c r="BHN88" s="6"/>
      <c r="BHO88" s="6"/>
      <c r="BHP88" s="6"/>
      <c r="BHQ88" s="6"/>
      <c r="BHR88" s="6"/>
      <c r="BHS88" s="6"/>
      <c r="BHT88" s="6"/>
      <c r="BHU88" s="6"/>
      <c r="BHV88" s="6"/>
      <c r="BHW88" s="6"/>
      <c r="BHX88" s="6"/>
      <c r="BHY88" s="6"/>
      <c r="BHZ88" s="6"/>
      <c r="BIA88" s="6"/>
      <c r="BIB88" s="6"/>
      <c r="BIC88" s="6"/>
      <c r="BID88" s="6"/>
      <c r="BIE88" s="6"/>
      <c r="BIF88" s="6"/>
      <c r="BIG88" s="6"/>
      <c r="BIH88" s="6"/>
      <c r="BII88" s="6"/>
      <c r="BIJ88" s="6"/>
      <c r="BIK88" s="6"/>
      <c r="BIL88" s="6"/>
      <c r="BIM88" s="6"/>
      <c r="BIN88" s="6"/>
      <c r="BIO88" s="6"/>
      <c r="BIP88" s="6"/>
      <c r="BIQ88" s="6"/>
      <c r="BIR88" s="6"/>
      <c r="BIS88" s="6"/>
      <c r="BIT88" s="6"/>
      <c r="BIU88" s="6"/>
      <c r="BIV88" s="6"/>
      <c r="BIW88" s="6"/>
      <c r="BIX88" s="6"/>
      <c r="BIY88" s="6"/>
      <c r="BIZ88" s="6"/>
      <c r="BJA88" s="6"/>
      <c r="BJB88" s="6"/>
      <c r="BJC88" s="6"/>
      <c r="BJD88" s="6"/>
      <c r="BJE88" s="6"/>
      <c r="BJF88" s="6"/>
      <c r="BJG88" s="6"/>
      <c r="BJH88" s="6"/>
      <c r="BJI88" s="6"/>
      <c r="BJJ88" s="6"/>
      <c r="BJK88" s="6"/>
      <c r="BJL88" s="6"/>
      <c r="BJM88" s="6"/>
      <c r="BJN88" s="6"/>
      <c r="BJO88" s="6"/>
      <c r="BJP88" s="6"/>
      <c r="BJQ88" s="6"/>
      <c r="BJR88" s="6"/>
      <c r="BJS88" s="6"/>
      <c r="BJT88" s="6"/>
      <c r="BJU88" s="6"/>
      <c r="BJV88" s="6"/>
      <c r="BJW88" s="6"/>
      <c r="BJX88" s="6"/>
      <c r="BJY88" s="6"/>
      <c r="BJZ88" s="6"/>
      <c r="BKA88" s="6"/>
      <c r="BKB88" s="6"/>
      <c r="BKC88" s="6"/>
      <c r="BKD88" s="6"/>
      <c r="BKE88" s="6"/>
      <c r="BKF88" s="6"/>
      <c r="BKG88" s="6"/>
      <c r="BKH88" s="6"/>
      <c r="BKI88" s="6"/>
      <c r="BKJ88" s="6"/>
      <c r="BKK88" s="6"/>
      <c r="BKL88" s="6"/>
      <c r="BKM88" s="6"/>
      <c r="BKN88" s="6"/>
      <c r="BKO88" s="6"/>
      <c r="BKP88" s="6"/>
      <c r="BKQ88" s="6"/>
      <c r="BKR88" s="6"/>
      <c r="BKS88" s="6"/>
      <c r="BKT88" s="6"/>
      <c r="BKU88" s="6"/>
      <c r="BKV88" s="6"/>
      <c r="BKW88" s="6"/>
      <c r="BKX88" s="6"/>
      <c r="BKY88" s="6"/>
      <c r="BKZ88" s="6"/>
      <c r="BLA88" s="6"/>
      <c r="BLB88" s="6"/>
      <c r="BLC88" s="6"/>
      <c r="BLD88" s="6"/>
      <c r="BLE88" s="6"/>
      <c r="BLF88" s="6"/>
      <c r="BLG88" s="6"/>
      <c r="BLH88" s="6"/>
      <c r="BLI88" s="6"/>
      <c r="BLJ88" s="6"/>
      <c r="BLK88" s="6"/>
      <c r="BLL88" s="6"/>
      <c r="BLM88" s="6"/>
      <c r="BLN88" s="6"/>
      <c r="BLO88" s="6"/>
      <c r="BLP88" s="6"/>
      <c r="BLQ88" s="6"/>
      <c r="BLR88" s="6"/>
      <c r="BLS88" s="6"/>
      <c r="BLT88" s="6"/>
      <c r="BLU88" s="6"/>
      <c r="BLV88" s="6"/>
      <c r="BLW88" s="6"/>
      <c r="BLX88" s="6"/>
      <c r="BLY88" s="6"/>
      <c r="BLZ88" s="6"/>
      <c r="BMA88" s="6"/>
      <c r="BMB88" s="6"/>
      <c r="BMC88" s="6"/>
      <c r="BMD88" s="6"/>
      <c r="BME88" s="6"/>
      <c r="BMF88" s="6"/>
      <c r="BMG88" s="6"/>
      <c r="BMH88" s="6"/>
      <c r="BMI88" s="6"/>
      <c r="BMJ88" s="6"/>
      <c r="BMK88" s="6"/>
      <c r="BML88" s="6"/>
      <c r="BMM88" s="6"/>
      <c r="BMN88" s="6"/>
      <c r="BMO88" s="6"/>
      <c r="BMP88" s="6"/>
      <c r="BMQ88" s="6"/>
      <c r="BMR88" s="6"/>
      <c r="BMS88" s="6"/>
      <c r="BMT88" s="6"/>
      <c r="BMU88" s="6"/>
      <c r="BMV88" s="6"/>
      <c r="BMW88" s="6"/>
      <c r="BMX88" s="6"/>
      <c r="BMY88" s="6"/>
      <c r="BMZ88" s="6"/>
      <c r="BNA88" s="6"/>
      <c r="BNB88" s="6"/>
      <c r="BNC88" s="6"/>
      <c r="BND88" s="6"/>
      <c r="BNE88" s="6"/>
      <c r="BNF88" s="6"/>
      <c r="BNG88" s="6"/>
      <c r="BNH88" s="6"/>
      <c r="BNI88" s="6"/>
      <c r="BNJ88" s="6"/>
      <c r="BNK88" s="6"/>
      <c r="BNL88" s="6"/>
      <c r="BNM88" s="6"/>
      <c r="BNN88" s="6"/>
      <c r="BNO88" s="6"/>
      <c r="BNP88" s="6"/>
      <c r="BNQ88" s="6"/>
      <c r="BNR88" s="6"/>
      <c r="BNS88" s="6"/>
      <c r="BNT88" s="6"/>
      <c r="BNU88" s="6"/>
      <c r="BNV88" s="6"/>
      <c r="BNW88" s="6"/>
      <c r="BNX88" s="6"/>
      <c r="BNY88" s="6"/>
      <c r="BNZ88" s="6"/>
      <c r="BOA88" s="6"/>
      <c r="BOB88" s="6"/>
      <c r="BOC88" s="6"/>
      <c r="BOD88" s="6"/>
      <c r="BOE88" s="6"/>
      <c r="BOF88" s="6"/>
      <c r="BOG88" s="6"/>
      <c r="BOH88" s="6"/>
      <c r="BOI88" s="6"/>
      <c r="BOJ88" s="6"/>
      <c r="BOK88" s="6"/>
      <c r="BOL88" s="6"/>
      <c r="BOM88" s="6"/>
      <c r="BON88" s="6"/>
      <c r="BOO88" s="6"/>
      <c r="BOP88" s="6"/>
      <c r="BOQ88" s="6"/>
      <c r="BOR88" s="6"/>
      <c r="BOS88" s="6"/>
      <c r="BOT88" s="6"/>
      <c r="BOU88" s="6"/>
      <c r="BOV88" s="6"/>
      <c r="BOW88" s="6"/>
      <c r="BOX88" s="6"/>
      <c r="BOY88" s="6"/>
      <c r="BOZ88" s="6"/>
      <c r="BPA88" s="6"/>
      <c r="BPB88" s="6"/>
      <c r="BPC88" s="6"/>
      <c r="BPD88" s="6"/>
      <c r="BPE88" s="6"/>
      <c r="BPF88" s="6"/>
      <c r="BPG88" s="6"/>
      <c r="BPH88" s="6"/>
      <c r="BPI88" s="6"/>
      <c r="BPJ88" s="6"/>
      <c r="BPK88" s="6"/>
      <c r="BPL88" s="6"/>
      <c r="BPM88" s="6"/>
      <c r="BPN88" s="6"/>
      <c r="BPO88" s="6"/>
      <c r="BPP88" s="6"/>
      <c r="BPQ88" s="6"/>
      <c r="BPR88" s="6"/>
      <c r="BPS88" s="6"/>
      <c r="BPT88" s="6"/>
      <c r="BPU88" s="6"/>
      <c r="BPV88" s="6"/>
      <c r="BPW88" s="6"/>
      <c r="BPX88" s="6"/>
      <c r="BPY88" s="6"/>
      <c r="BPZ88" s="6"/>
      <c r="BQA88" s="6"/>
      <c r="BQB88" s="6"/>
      <c r="BQC88" s="6"/>
      <c r="BQD88" s="6"/>
      <c r="BQE88" s="6"/>
      <c r="BQF88" s="6"/>
      <c r="BQG88" s="6"/>
      <c r="BQH88" s="6"/>
      <c r="BQI88" s="6"/>
      <c r="BQJ88" s="6"/>
      <c r="BQK88" s="6"/>
      <c r="BQL88" s="6"/>
      <c r="BQM88" s="6"/>
      <c r="BQN88" s="6"/>
      <c r="BQO88" s="6"/>
      <c r="BQP88" s="6"/>
      <c r="BQQ88" s="6"/>
      <c r="BQR88" s="6"/>
      <c r="BQS88" s="6"/>
      <c r="BQT88" s="6"/>
      <c r="BQU88" s="6"/>
      <c r="BQV88" s="6"/>
      <c r="BQW88" s="6"/>
      <c r="BQX88" s="6"/>
      <c r="BQY88" s="6"/>
      <c r="BQZ88" s="6"/>
      <c r="BRA88" s="6"/>
      <c r="BRB88" s="6"/>
      <c r="BRC88" s="6"/>
      <c r="BRD88" s="6"/>
      <c r="BRE88" s="6"/>
      <c r="BRF88" s="6"/>
      <c r="BRG88" s="6"/>
      <c r="BRH88" s="6"/>
      <c r="BRI88" s="6"/>
      <c r="BRJ88" s="6"/>
      <c r="BRK88" s="6"/>
      <c r="BRL88" s="6"/>
      <c r="BRM88" s="6"/>
      <c r="BRN88" s="6"/>
      <c r="BRO88" s="6"/>
      <c r="BRP88" s="6"/>
      <c r="BRQ88" s="6"/>
      <c r="BRR88" s="6"/>
      <c r="BRS88" s="6"/>
      <c r="BRT88" s="6"/>
      <c r="BRU88" s="6"/>
      <c r="BRV88" s="6"/>
      <c r="BRW88" s="6"/>
      <c r="BRX88" s="6"/>
      <c r="BRY88" s="6"/>
      <c r="BRZ88" s="6"/>
      <c r="BSA88" s="6"/>
      <c r="BSB88" s="6"/>
      <c r="BSC88" s="6"/>
      <c r="BSD88" s="6"/>
      <c r="BSE88" s="6"/>
      <c r="BSF88" s="6"/>
      <c r="BSG88" s="6"/>
      <c r="BSH88" s="6"/>
      <c r="BSI88" s="6"/>
      <c r="BSJ88" s="6"/>
      <c r="BSK88" s="6"/>
      <c r="BSL88" s="6"/>
      <c r="BSM88" s="6"/>
      <c r="BSN88" s="6"/>
      <c r="BSO88" s="6"/>
      <c r="BSP88" s="6"/>
      <c r="BSQ88" s="6"/>
      <c r="BSR88" s="6"/>
      <c r="BSS88" s="6"/>
      <c r="BST88" s="6"/>
      <c r="BSU88" s="6"/>
      <c r="BSV88" s="6"/>
      <c r="BSW88" s="6"/>
      <c r="BSX88" s="6"/>
      <c r="BSY88" s="6"/>
      <c r="BSZ88" s="6"/>
      <c r="BTA88" s="6"/>
      <c r="BTB88" s="6"/>
      <c r="BTC88" s="6"/>
      <c r="BTD88" s="6"/>
      <c r="BTE88" s="6"/>
      <c r="BTF88" s="6"/>
      <c r="BTG88" s="6"/>
      <c r="BTH88" s="6"/>
      <c r="BTI88" s="6"/>
      <c r="BTJ88" s="6"/>
      <c r="BTK88" s="6"/>
      <c r="BTL88" s="6"/>
      <c r="BTM88" s="6"/>
      <c r="BTN88" s="6"/>
      <c r="BTO88" s="6"/>
      <c r="BTP88" s="6"/>
      <c r="BTQ88" s="6"/>
      <c r="BTR88" s="6"/>
      <c r="BTS88" s="6"/>
      <c r="BTT88" s="6"/>
      <c r="BTU88" s="6"/>
      <c r="BTV88" s="6"/>
      <c r="BTW88" s="6"/>
      <c r="BTX88" s="6"/>
      <c r="BTY88" s="6"/>
      <c r="BTZ88" s="6"/>
      <c r="BUA88" s="6"/>
      <c r="BUB88" s="6"/>
      <c r="BUC88" s="6"/>
      <c r="BUD88" s="6"/>
      <c r="BUE88" s="6"/>
      <c r="BUF88" s="6"/>
      <c r="BUG88" s="6"/>
      <c r="BUH88" s="6"/>
      <c r="BUI88" s="6"/>
      <c r="BUJ88" s="6"/>
      <c r="BUK88" s="6"/>
      <c r="BUL88" s="6"/>
      <c r="BUM88" s="6"/>
      <c r="BUN88" s="6"/>
      <c r="BUO88" s="6"/>
      <c r="BUP88" s="6"/>
      <c r="BUQ88" s="6"/>
      <c r="BUR88" s="6"/>
      <c r="BUS88" s="6"/>
      <c r="BUT88" s="6"/>
      <c r="BUU88" s="6"/>
      <c r="BUV88" s="6"/>
      <c r="BUW88" s="6"/>
      <c r="BUX88" s="6"/>
      <c r="BUY88" s="6"/>
      <c r="BUZ88" s="6"/>
      <c r="BVA88" s="6"/>
      <c r="BVB88" s="6"/>
      <c r="BVC88" s="6"/>
      <c r="BVD88" s="6"/>
      <c r="BVE88" s="6"/>
      <c r="BVF88" s="6"/>
      <c r="BVG88" s="6"/>
      <c r="BVH88" s="6"/>
      <c r="BVI88" s="6"/>
      <c r="BVJ88" s="6"/>
      <c r="BVK88" s="6"/>
      <c r="BVL88" s="6"/>
      <c r="BVM88" s="6"/>
      <c r="BVN88" s="6"/>
      <c r="BVO88" s="6"/>
      <c r="BVP88" s="6"/>
      <c r="BVQ88" s="6"/>
      <c r="BVR88" s="6"/>
      <c r="BVS88" s="6"/>
      <c r="BVT88" s="6"/>
      <c r="BVU88" s="6"/>
      <c r="BVV88" s="6"/>
      <c r="BVW88" s="6"/>
      <c r="BVX88" s="6"/>
      <c r="BVY88" s="6"/>
      <c r="BVZ88" s="6"/>
      <c r="BWA88" s="6"/>
      <c r="BWB88" s="6"/>
      <c r="BWC88" s="6"/>
      <c r="BWD88" s="6"/>
      <c r="BWE88" s="6"/>
      <c r="BWF88" s="6"/>
      <c r="BWG88" s="6"/>
      <c r="BWH88" s="6"/>
      <c r="BWI88" s="6"/>
      <c r="BWJ88" s="6"/>
      <c r="BWK88" s="6"/>
      <c r="BWL88" s="6"/>
      <c r="BWM88" s="6"/>
      <c r="BWN88" s="6"/>
      <c r="BWO88" s="6"/>
      <c r="BWP88" s="6"/>
      <c r="BWQ88" s="6"/>
      <c r="BWR88" s="6"/>
      <c r="BWS88" s="6"/>
      <c r="BWT88" s="6"/>
      <c r="BWU88" s="6"/>
      <c r="BWV88" s="6"/>
      <c r="BWW88" s="6"/>
      <c r="BWX88" s="6"/>
      <c r="BWY88" s="6"/>
      <c r="BWZ88" s="6"/>
      <c r="BXA88" s="6"/>
      <c r="BXB88" s="6"/>
      <c r="BXC88" s="6"/>
      <c r="BXD88" s="6"/>
      <c r="BXE88" s="6"/>
      <c r="BXF88" s="6"/>
      <c r="BXG88" s="6"/>
      <c r="BXH88" s="6"/>
      <c r="BXI88" s="6"/>
      <c r="BXJ88" s="6"/>
      <c r="BXK88" s="6"/>
      <c r="BXL88" s="6"/>
      <c r="BXM88" s="6"/>
      <c r="BXN88" s="6"/>
      <c r="BXO88" s="6"/>
      <c r="BXP88" s="6"/>
      <c r="BXQ88" s="6"/>
      <c r="BXR88" s="6"/>
      <c r="BXS88" s="6"/>
      <c r="BXT88" s="6"/>
      <c r="BXU88" s="6"/>
      <c r="BXV88" s="6"/>
      <c r="BXW88" s="6"/>
      <c r="BXX88" s="6"/>
      <c r="BXY88" s="6"/>
      <c r="BXZ88" s="6"/>
      <c r="BYA88" s="6"/>
      <c r="BYB88" s="6"/>
      <c r="BYC88" s="6"/>
      <c r="BYD88" s="6"/>
      <c r="BYE88" s="6"/>
      <c r="BYF88" s="6"/>
      <c r="BYG88" s="6"/>
      <c r="BYH88" s="6"/>
      <c r="BYI88" s="6"/>
      <c r="BYJ88" s="6"/>
      <c r="BYK88" s="6"/>
      <c r="BYL88" s="6"/>
      <c r="BYM88" s="6"/>
      <c r="BYN88" s="6"/>
      <c r="BYO88" s="6"/>
      <c r="BYP88" s="6"/>
      <c r="BYQ88" s="6"/>
      <c r="BYR88" s="6"/>
      <c r="BYS88" s="6"/>
      <c r="BYT88" s="6"/>
      <c r="BYU88" s="6"/>
      <c r="BYV88" s="6"/>
      <c r="BYW88" s="6"/>
      <c r="BYX88" s="6"/>
      <c r="BYY88" s="6"/>
      <c r="BYZ88" s="6"/>
      <c r="BZA88" s="6"/>
      <c r="BZB88" s="6"/>
      <c r="BZC88" s="6"/>
      <c r="BZD88" s="6"/>
      <c r="BZE88" s="6"/>
      <c r="BZF88" s="6"/>
      <c r="BZG88" s="6"/>
      <c r="BZH88" s="6"/>
      <c r="BZI88" s="6"/>
      <c r="BZJ88" s="6"/>
      <c r="BZK88" s="6"/>
      <c r="BZL88" s="6"/>
      <c r="BZM88" s="6"/>
      <c r="BZN88" s="6"/>
      <c r="BZO88" s="6"/>
      <c r="BZP88" s="6"/>
      <c r="BZQ88" s="6"/>
      <c r="BZR88" s="6"/>
      <c r="BZS88" s="6"/>
      <c r="BZT88" s="6"/>
      <c r="BZU88" s="6"/>
      <c r="BZV88" s="6"/>
      <c r="BZW88" s="6"/>
      <c r="BZX88" s="6"/>
      <c r="BZY88" s="6"/>
      <c r="BZZ88" s="6"/>
      <c r="CAA88" s="6"/>
      <c r="CAB88" s="6"/>
      <c r="CAC88" s="6"/>
      <c r="CAD88" s="6"/>
      <c r="CAE88" s="6"/>
      <c r="CAF88" s="6"/>
      <c r="CAG88" s="6"/>
      <c r="CAH88" s="6"/>
      <c r="CAI88" s="6"/>
      <c r="CAJ88" s="6"/>
      <c r="CAK88" s="6"/>
      <c r="CAL88" s="6"/>
      <c r="CAM88" s="6"/>
      <c r="CAN88" s="6"/>
      <c r="CAO88" s="6"/>
      <c r="CAP88" s="6"/>
      <c r="CAQ88" s="6"/>
      <c r="CAR88" s="6"/>
      <c r="CAS88" s="6"/>
      <c r="CAT88" s="6"/>
      <c r="CAU88" s="6"/>
      <c r="CAV88" s="6"/>
      <c r="CAW88" s="6"/>
      <c r="CAX88" s="6"/>
      <c r="CAY88" s="6"/>
      <c r="CAZ88" s="6"/>
      <c r="CBA88" s="6"/>
      <c r="CBB88" s="6"/>
      <c r="CBC88" s="6"/>
      <c r="CBD88" s="6"/>
      <c r="CBE88" s="6"/>
      <c r="CBF88" s="6"/>
      <c r="CBG88" s="6"/>
      <c r="CBH88" s="6"/>
      <c r="CBI88" s="6"/>
      <c r="CBJ88" s="6"/>
      <c r="CBK88" s="6"/>
      <c r="CBL88" s="6"/>
      <c r="CBM88" s="6"/>
      <c r="CBN88" s="6"/>
      <c r="CBO88" s="6"/>
      <c r="CBP88" s="6"/>
      <c r="CBQ88" s="6"/>
      <c r="CBR88" s="6"/>
      <c r="CBS88" s="6"/>
      <c r="CBT88" s="6"/>
      <c r="CBU88" s="6"/>
      <c r="CBV88" s="6"/>
      <c r="CBW88" s="6"/>
      <c r="CBX88" s="6"/>
      <c r="CBY88" s="6"/>
      <c r="CBZ88" s="6"/>
      <c r="CCA88" s="6"/>
      <c r="CCB88" s="6"/>
      <c r="CCC88" s="6"/>
      <c r="CCD88" s="6"/>
      <c r="CCE88" s="6"/>
      <c r="CCF88" s="6"/>
      <c r="CCG88" s="6"/>
      <c r="CCH88" s="6"/>
      <c r="CCI88" s="6"/>
      <c r="CCJ88" s="6"/>
      <c r="CCK88" s="6"/>
      <c r="CCL88" s="6"/>
      <c r="CCM88" s="6"/>
      <c r="CCN88" s="6"/>
      <c r="CCO88" s="6"/>
      <c r="CCP88" s="6"/>
      <c r="CCQ88" s="6"/>
      <c r="CCR88" s="6"/>
      <c r="CCS88" s="6"/>
      <c r="CCT88" s="6"/>
      <c r="CCU88" s="6"/>
      <c r="CCV88" s="6"/>
      <c r="CCW88" s="6"/>
      <c r="CCX88" s="6"/>
      <c r="CCY88" s="6"/>
      <c r="CCZ88" s="6"/>
      <c r="CDA88" s="6"/>
      <c r="CDB88" s="6"/>
      <c r="CDC88" s="6"/>
      <c r="CDD88" s="6"/>
      <c r="CDE88" s="6"/>
      <c r="CDF88" s="6"/>
      <c r="CDG88" s="6"/>
      <c r="CDH88" s="6"/>
      <c r="CDI88" s="6"/>
      <c r="CDJ88" s="6"/>
      <c r="CDK88" s="6"/>
      <c r="CDL88" s="6"/>
      <c r="CDM88" s="6"/>
      <c r="CDN88" s="6"/>
      <c r="CDO88" s="6"/>
      <c r="CDP88" s="6"/>
      <c r="CDQ88" s="6"/>
      <c r="CDR88" s="6"/>
      <c r="CDS88" s="6"/>
      <c r="CDT88" s="6"/>
      <c r="CDU88" s="6"/>
      <c r="CDV88" s="6"/>
      <c r="CDW88" s="6"/>
      <c r="CDX88" s="6"/>
      <c r="CDY88" s="6"/>
      <c r="CDZ88" s="6"/>
      <c r="CEA88" s="6"/>
      <c r="CEB88" s="6"/>
      <c r="CEC88" s="6"/>
      <c r="CED88" s="6"/>
      <c r="CEE88" s="6"/>
      <c r="CEF88" s="6"/>
      <c r="CEG88" s="6"/>
      <c r="CEH88" s="6"/>
      <c r="CEI88" s="6"/>
      <c r="CEJ88" s="6"/>
      <c r="CEK88" s="6"/>
      <c r="CEL88" s="6"/>
      <c r="CEM88" s="6"/>
      <c r="CEN88" s="6"/>
      <c r="CEO88" s="6"/>
      <c r="CEP88" s="6"/>
      <c r="CEQ88" s="6"/>
      <c r="CER88" s="6"/>
      <c r="CES88" s="6"/>
      <c r="CET88" s="6"/>
      <c r="CEU88" s="6"/>
      <c r="CEV88" s="6"/>
      <c r="CEW88" s="6"/>
      <c r="CEX88" s="6"/>
      <c r="CEY88" s="6"/>
      <c r="CEZ88" s="6"/>
      <c r="CFA88" s="6"/>
      <c r="CFB88" s="6"/>
      <c r="CFC88" s="6"/>
      <c r="CFD88" s="6"/>
      <c r="CFE88" s="6"/>
      <c r="CFF88" s="6"/>
      <c r="CFG88" s="6"/>
      <c r="CFH88" s="6"/>
      <c r="CFI88" s="6"/>
      <c r="CFJ88" s="6"/>
      <c r="CFK88" s="6"/>
      <c r="CFL88" s="6"/>
      <c r="CFM88" s="6"/>
      <c r="CFN88" s="6"/>
      <c r="CFO88" s="6"/>
      <c r="CFP88" s="6"/>
      <c r="CFQ88" s="6"/>
      <c r="CFR88" s="6"/>
      <c r="CFS88" s="6"/>
      <c r="CFT88" s="6"/>
      <c r="CFU88" s="6"/>
      <c r="CFV88" s="6"/>
      <c r="CFW88" s="6"/>
      <c r="CFX88" s="6"/>
      <c r="CFY88" s="6"/>
      <c r="CFZ88" s="6"/>
      <c r="CGA88" s="6"/>
      <c r="CGB88" s="6"/>
      <c r="CGC88" s="6"/>
      <c r="CGD88" s="6"/>
      <c r="CGE88" s="6"/>
      <c r="CGF88" s="6"/>
      <c r="CGG88" s="6"/>
      <c r="CGH88" s="6"/>
      <c r="CGI88" s="6"/>
      <c r="CGJ88" s="6"/>
      <c r="CGK88" s="6"/>
      <c r="CGL88" s="6"/>
      <c r="CGM88" s="6"/>
      <c r="CGN88" s="6"/>
      <c r="CGO88" s="6"/>
      <c r="CGP88" s="6"/>
      <c r="CGQ88" s="6"/>
      <c r="CGR88" s="6"/>
      <c r="CGS88" s="6"/>
      <c r="CGT88" s="6"/>
      <c r="CGU88" s="6"/>
      <c r="CGV88" s="6"/>
      <c r="CGW88" s="6"/>
      <c r="CGX88" s="6"/>
      <c r="CGY88" s="6"/>
      <c r="CGZ88" s="6"/>
      <c r="CHA88" s="6"/>
      <c r="CHB88" s="6"/>
      <c r="CHC88" s="6"/>
      <c r="CHD88" s="6"/>
      <c r="CHE88" s="6"/>
      <c r="CHF88" s="6"/>
      <c r="CHG88" s="6"/>
      <c r="CHH88" s="6"/>
      <c r="CHI88" s="6"/>
      <c r="CHJ88" s="6"/>
      <c r="CHK88" s="6"/>
      <c r="CHL88" s="6"/>
      <c r="CHM88" s="6"/>
      <c r="CHN88" s="6"/>
      <c r="CHO88" s="6"/>
      <c r="CHP88" s="6"/>
      <c r="CHQ88" s="6"/>
      <c r="CHR88" s="6"/>
      <c r="CHS88" s="6"/>
      <c r="CHT88" s="6"/>
      <c r="CHU88" s="6"/>
      <c r="CHV88" s="6"/>
      <c r="CHW88" s="6"/>
      <c r="CHX88" s="6"/>
      <c r="CHY88" s="6"/>
      <c r="CHZ88" s="6"/>
      <c r="CIA88" s="6"/>
      <c r="CIB88" s="6"/>
      <c r="CIC88" s="6"/>
      <c r="CID88" s="6"/>
      <c r="CIE88" s="6"/>
      <c r="CIF88" s="6"/>
      <c r="CIG88" s="6"/>
      <c r="CIH88" s="6"/>
      <c r="CII88" s="6"/>
      <c r="CIJ88" s="6"/>
      <c r="CIK88" s="6"/>
      <c r="CIL88" s="6"/>
      <c r="CIM88" s="6"/>
      <c r="CIN88" s="6"/>
      <c r="CIO88" s="6"/>
      <c r="CIP88" s="6"/>
      <c r="CIQ88" s="6"/>
      <c r="CIR88" s="6"/>
      <c r="CIS88" s="6"/>
      <c r="CIT88" s="6"/>
      <c r="CIU88" s="6"/>
      <c r="CIV88" s="6"/>
      <c r="CIW88" s="6"/>
      <c r="CIX88" s="6"/>
      <c r="CIY88" s="6"/>
      <c r="CIZ88" s="6"/>
      <c r="CJA88" s="6"/>
      <c r="CJB88" s="6"/>
      <c r="CJC88" s="6"/>
      <c r="CJD88" s="6"/>
      <c r="CJE88" s="6"/>
      <c r="CJF88" s="6"/>
      <c r="CJG88" s="6"/>
      <c r="CJH88" s="6"/>
      <c r="CJI88" s="6"/>
      <c r="CJJ88" s="6"/>
      <c r="CJK88" s="6"/>
      <c r="CJL88" s="6"/>
      <c r="CJM88" s="6"/>
      <c r="CJN88" s="6"/>
      <c r="CJO88" s="6"/>
      <c r="CJP88" s="6"/>
      <c r="CJQ88" s="6"/>
      <c r="CJR88" s="6"/>
      <c r="CJS88" s="6"/>
      <c r="CJT88" s="6"/>
      <c r="CJU88" s="6"/>
      <c r="CJV88" s="6"/>
      <c r="CJW88" s="6"/>
      <c r="CJX88" s="6"/>
      <c r="CJY88" s="6"/>
      <c r="CJZ88" s="6"/>
      <c r="CKA88" s="6"/>
      <c r="CKB88" s="6"/>
      <c r="CKC88" s="6"/>
      <c r="CKD88" s="6"/>
      <c r="CKE88" s="6"/>
      <c r="CKF88" s="6"/>
      <c r="CKG88" s="6"/>
      <c r="CKH88" s="6"/>
      <c r="CKI88" s="6"/>
      <c r="CKJ88" s="6"/>
      <c r="CKK88" s="6"/>
      <c r="CKL88" s="6"/>
      <c r="CKM88" s="6"/>
      <c r="CKN88" s="6"/>
      <c r="CKO88" s="6"/>
      <c r="CKP88" s="6"/>
      <c r="CKQ88" s="6"/>
      <c r="CKR88" s="6"/>
      <c r="CKS88" s="6"/>
      <c r="CKT88" s="6"/>
      <c r="CKU88" s="6"/>
      <c r="CKV88" s="6"/>
      <c r="CKW88" s="6"/>
      <c r="CKX88" s="6"/>
      <c r="CKY88" s="6"/>
      <c r="CKZ88" s="6"/>
      <c r="CLA88" s="6"/>
      <c r="CLB88" s="6"/>
      <c r="CLC88" s="6"/>
      <c r="CLD88" s="6"/>
      <c r="CLE88" s="6"/>
      <c r="CLF88" s="6"/>
      <c r="CLG88" s="6"/>
      <c r="CLH88" s="6"/>
      <c r="CLI88" s="6"/>
      <c r="CLJ88" s="6"/>
      <c r="CLK88" s="6"/>
      <c r="CLL88" s="6"/>
      <c r="CLM88" s="6"/>
      <c r="CLN88" s="6"/>
      <c r="CLO88" s="6"/>
      <c r="CLP88" s="6"/>
      <c r="CLQ88" s="6"/>
      <c r="CLR88" s="6"/>
      <c r="CLS88" s="6"/>
      <c r="CLT88" s="6"/>
      <c r="CLU88" s="6"/>
      <c r="CLV88" s="6"/>
      <c r="CLW88" s="6"/>
      <c r="CLX88" s="6"/>
      <c r="CLY88" s="6"/>
      <c r="CLZ88" s="6"/>
      <c r="CMA88" s="6"/>
      <c r="CMB88" s="6"/>
      <c r="CMC88" s="6"/>
      <c r="CMD88" s="6"/>
      <c r="CME88" s="6"/>
      <c r="CMF88" s="6"/>
      <c r="CMG88" s="6"/>
      <c r="CMH88" s="6"/>
      <c r="CMI88" s="6"/>
      <c r="CMJ88" s="6"/>
      <c r="CMK88" s="6"/>
      <c r="CML88" s="6"/>
      <c r="CMM88" s="6"/>
      <c r="CMN88" s="6"/>
      <c r="CMO88" s="6"/>
      <c r="CMP88" s="6"/>
      <c r="CMQ88" s="6"/>
      <c r="CMR88" s="6"/>
      <c r="CMS88" s="6"/>
      <c r="CMT88" s="6"/>
      <c r="CMU88" s="6"/>
      <c r="CMV88" s="6"/>
      <c r="CMW88" s="6"/>
      <c r="CMX88" s="6"/>
      <c r="CMY88" s="6"/>
      <c r="CMZ88" s="6"/>
      <c r="CNA88" s="6"/>
      <c r="CNB88" s="6"/>
      <c r="CNC88" s="6"/>
      <c r="CND88" s="6"/>
      <c r="CNE88" s="6"/>
      <c r="CNF88" s="6"/>
      <c r="CNG88" s="6"/>
      <c r="CNH88" s="6"/>
      <c r="CNI88" s="6"/>
      <c r="CNJ88" s="6"/>
      <c r="CNK88" s="6"/>
      <c r="CNL88" s="6"/>
      <c r="CNM88" s="6"/>
      <c r="CNN88" s="6"/>
      <c r="CNO88" s="6"/>
      <c r="CNP88" s="6"/>
      <c r="CNQ88" s="6"/>
      <c r="CNR88" s="6"/>
      <c r="CNS88" s="6"/>
      <c r="CNT88" s="6"/>
      <c r="CNU88" s="6"/>
      <c r="CNV88" s="6"/>
      <c r="CNW88" s="6"/>
      <c r="CNX88" s="6"/>
      <c r="CNY88" s="6"/>
      <c r="CNZ88" s="6"/>
      <c r="COA88" s="6"/>
      <c r="COB88" s="6"/>
      <c r="COC88" s="6"/>
      <c r="COD88" s="6"/>
      <c r="COE88" s="6"/>
      <c r="COF88" s="6"/>
      <c r="COG88" s="6"/>
      <c r="COH88" s="6"/>
      <c r="COI88" s="6"/>
      <c r="COJ88" s="6"/>
      <c r="COK88" s="6"/>
      <c r="COL88" s="6"/>
      <c r="COM88" s="6"/>
      <c r="CON88" s="6"/>
      <c r="COO88" s="6"/>
      <c r="COP88" s="6"/>
      <c r="COQ88" s="6"/>
      <c r="COR88" s="6"/>
      <c r="COS88" s="6"/>
      <c r="COT88" s="6"/>
      <c r="COU88" s="6"/>
      <c r="COV88" s="6"/>
      <c r="COW88" s="6"/>
      <c r="COX88" s="6"/>
      <c r="COY88" s="6"/>
      <c r="COZ88" s="6"/>
      <c r="CPA88" s="6"/>
      <c r="CPB88" s="6"/>
      <c r="CPC88" s="6"/>
      <c r="CPD88" s="6"/>
      <c r="CPE88" s="6"/>
      <c r="CPF88" s="6"/>
      <c r="CPG88" s="6"/>
      <c r="CPH88" s="6"/>
      <c r="CPI88" s="6"/>
      <c r="CPJ88" s="6"/>
      <c r="CPK88" s="6"/>
      <c r="CPL88" s="6"/>
      <c r="CPM88" s="6"/>
      <c r="CPN88" s="6"/>
      <c r="CPO88" s="6"/>
      <c r="CPP88" s="6"/>
      <c r="CPQ88" s="6"/>
      <c r="CPR88" s="6"/>
      <c r="CPS88" s="6"/>
      <c r="CPT88" s="6"/>
      <c r="CPU88" s="6"/>
      <c r="CPV88" s="6"/>
      <c r="CPW88" s="6"/>
      <c r="CPX88" s="6"/>
      <c r="CPY88" s="6"/>
      <c r="CPZ88" s="6"/>
      <c r="CQA88" s="6"/>
      <c r="CQB88" s="6"/>
      <c r="CQC88" s="6"/>
      <c r="CQD88" s="6"/>
      <c r="CQE88" s="6"/>
      <c r="CQF88" s="6"/>
      <c r="CQG88" s="6"/>
      <c r="CQH88" s="6"/>
      <c r="CQI88" s="6"/>
      <c r="CQJ88" s="6"/>
      <c r="CQK88" s="6"/>
      <c r="CQL88" s="6"/>
      <c r="CQM88" s="6"/>
      <c r="CQN88" s="6"/>
      <c r="CQO88" s="6"/>
      <c r="CQP88" s="6"/>
      <c r="CQQ88" s="6"/>
      <c r="CQR88" s="6"/>
      <c r="CQS88" s="6"/>
      <c r="CQT88" s="6"/>
      <c r="CQU88" s="6"/>
      <c r="CQV88" s="6"/>
      <c r="CQW88" s="6"/>
      <c r="CQX88" s="6"/>
      <c r="CQY88" s="6"/>
      <c r="CQZ88" s="6"/>
      <c r="CRA88" s="6"/>
      <c r="CRB88" s="6"/>
      <c r="CRC88" s="6"/>
      <c r="CRD88" s="6"/>
      <c r="CRE88" s="6"/>
      <c r="CRF88" s="6"/>
      <c r="CRG88" s="6"/>
      <c r="CRH88" s="6"/>
      <c r="CRI88" s="6"/>
      <c r="CRJ88" s="6"/>
      <c r="CRK88" s="6"/>
      <c r="CRL88" s="6"/>
      <c r="CRM88" s="6"/>
      <c r="CRN88" s="6"/>
      <c r="CRO88" s="6"/>
      <c r="CRP88" s="6"/>
      <c r="CRQ88" s="6"/>
      <c r="CRR88" s="6"/>
      <c r="CRS88" s="6"/>
      <c r="CRT88" s="6"/>
      <c r="CRU88" s="6"/>
      <c r="CRV88" s="6"/>
      <c r="CRW88" s="6"/>
      <c r="CRX88" s="6"/>
      <c r="CRY88" s="6"/>
      <c r="CRZ88" s="6"/>
      <c r="CSA88" s="6"/>
      <c r="CSB88" s="6"/>
      <c r="CSC88" s="6"/>
      <c r="CSD88" s="6"/>
      <c r="CSE88" s="6"/>
      <c r="CSF88" s="6"/>
      <c r="CSG88" s="6"/>
      <c r="CSH88" s="6"/>
      <c r="CSI88" s="6"/>
      <c r="CSJ88" s="6"/>
      <c r="CSK88" s="6"/>
      <c r="CSL88" s="6"/>
      <c r="CSM88" s="6"/>
      <c r="CSN88" s="6"/>
      <c r="CSO88" s="6"/>
      <c r="CSP88" s="6"/>
      <c r="CSQ88" s="6"/>
      <c r="CSR88" s="6"/>
      <c r="CSS88" s="6"/>
      <c r="CST88" s="6"/>
      <c r="CSU88" s="6"/>
      <c r="CSV88" s="6"/>
      <c r="CSW88" s="6"/>
      <c r="CSX88" s="6"/>
      <c r="CSY88" s="6"/>
      <c r="CSZ88" s="6"/>
      <c r="CTA88" s="6"/>
      <c r="CTB88" s="6"/>
      <c r="CTC88" s="6"/>
      <c r="CTD88" s="6"/>
      <c r="CTE88" s="6"/>
      <c r="CTF88" s="6"/>
      <c r="CTG88" s="6"/>
      <c r="CTH88" s="6"/>
      <c r="CTI88" s="6"/>
      <c r="CTJ88" s="6"/>
      <c r="CTK88" s="6"/>
      <c r="CTL88" s="6"/>
      <c r="CTM88" s="6"/>
      <c r="CTN88" s="6"/>
      <c r="CTO88" s="6"/>
      <c r="CTP88" s="6"/>
      <c r="CTQ88" s="6"/>
      <c r="CTR88" s="6"/>
      <c r="CTS88" s="6"/>
      <c r="CTT88" s="6"/>
      <c r="CTU88" s="6"/>
      <c r="CTV88" s="6"/>
      <c r="CTW88" s="6"/>
      <c r="CTX88" s="6"/>
      <c r="CTY88" s="6"/>
      <c r="CTZ88" s="6"/>
      <c r="CUA88" s="6"/>
      <c r="CUB88" s="6"/>
      <c r="CUC88" s="6"/>
      <c r="CUD88" s="6"/>
      <c r="CUE88" s="6"/>
      <c r="CUF88" s="6"/>
      <c r="CUG88" s="6"/>
      <c r="CUH88" s="6"/>
      <c r="CUI88" s="6"/>
      <c r="CUJ88" s="6"/>
      <c r="CUK88" s="6"/>
      <c r="CUL88" s="6"/>
      <c r="CUM88" s="6"/>
      <c r="CUN88" s="6"/>
      <c r="CUO88" s="6"/>
      <c r="CUP88" s="6"/>
      <c r="CUQ88" s="6"/>
      <c r="CUR88" s="6"/>
      <c r="CUS88" s="6"/>
      <c r="CUT88" s="6"/>
      <c r="CUU88" s="6"/>
      <c r="CUV88" s="6"/>
      <c r="CUW88" s="6"/>
      <c r="CUX88" s="6"/>
      <c r="CUY88" s="6"/>
      <c r="CUZ88" s="6"/>
      <c r="CVA88" s="6"/>
      <c r="CVB88" s="6"/>
      <c r="CVC88" s="6"/>
      <c r="CVD88" s="6"/>
      <c r="CVE88" s="6"/>
      <c r="CVF88" s="6"/>
      <c r="CVG88" s="6"/>
      <c r="CVH88" s="6"/>
      <c r="CVI88" s="6"/>
      <c r="CVJ88" s="6"/>
      <c r="CVK88" s="6"/>
      <c r="CVL88" s="6"/>
      <c r="CVM88" s="6"/>
      <c r="CVN88" s="6"/>
      <c r="CVO88" s="6"/>
      <c r="CVP88" s="6"/>
      <c r="CVQ88" s="6"/>
      <c r="CVR88" s="6"/>
      <c r="CVS88" s="6"/>
      <c r="CVT88" s="6"/>
      <c r="CVU88" s="6"/>
      <c r="CVV88" s="6"/>
      <c r="CVW88" s="6"/>
      <c r="CVX88" s="6"/>
      <c r="CVY88" s="6"/>
      <c r="CVZ88" s="6"/>
      <c r="CWA88" s="6"/>
      <c r="CWB88" s="6"/>
      <c r="CWC88" s="6"/>
      <c r="CWD88" s="6"/>
      <c r="CWE88" s="6"/>
      <c r="CWF88" s="6"/>
      <c r="CWG88" s="6"/>
      <c r="CWH88" s="6"/>
      <c r="CWI88" s="6"/>
      <c r="CWJ88" s="6"/>
      <c r="CWK88" s="6"/>
      <c r="CWL88" s="6"/>
      <c r="CWM88" s="6"/>
      <c r="CWN88" s="6"/>
      <c r="CWO88" s="6"/>
      <c r="CWP88" s="6"/>
      <c r="CWQ88" s="6"/>
      <c r="CWR88" s="6"/>
      <c r="CWS88" s="6"/>
      <c r="CWT88" s="6"/>
      <c r="CWU88" s="6"/>
      <c r="CWV88" s="6"/>
      <c r="CWW88" s="6"/>
      <c r="CWX88" s="6"/>
      <c r="CWY88" s="6"/>
      <c r="CWZ88" s="6"/>
      <c r="CXA88" s="6"/>
      <c r="CXB88" s="6"/>
      <c r="CXC88" s="6"/>
      <c r="CXD88" s="6"/>
      <c r="CXE88" s="6"/>
      <c r="CXF88" s="6"/>
      <c r="CXG88" s="6"/>
      <c r="CXH88" s="6"/>
      <c r="CXI88" s="6"/>
      <c r="CXJ88" s="6"/>
      <c r="CXK88" s="6"/>
      <c r="CXL88" s="6"/>
      <c r="CXM88" s="6"/>
    </row>
    <row r="89" spans="1:2665" ht="13.2" customHeight="1" x14ac:dyDescent="0.25">
      <c r="A89" s="5">
        <v>33307936</v>
      </c>
      <c r="B89" s="5" t="s">
        <v>310</v>
      </c>
      <c r="C89" s="5" t="s">
        <v>459</v>
      </c>
      <c r="D89" s="5" t="s">
        <v>460</v>
      </c>
      <c r="E89" s="5">
        <v>2021</v>
      </c>
      <c r="F89" s="5" t="s">
        <v>313</v>
      </c>
      <c r="G89" s="5" t="s">
        <v>425</v>
      </c>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c r="BHB89" s="6"/>
      <c r="BHC89" s="6"/>
      <c r="BHD89" s="6"/>
      <c r="BHE89" s="6"/>
      <c r="BHF89" s="6"/>
      <c r="BHG89" s="6"/>
      <c r="BHH89" s="6"/>
      <c r="BHI89" s="6"/>
      <c r="BHJ89" s="6"/>
      <c r="BHK89" s="6"/>
      <c r="BHL89" s="6"/>
      <c r="BHM89" s="6"/>
      <c r="BHN89" s="6"/>
      <c r="BHO89" s="6"/>
      <c r="BHP89" s="6"/>
      <c r="BHQ89" s="6"/>
      <c r="BHR89" s="6"/>
      <c r="BHS89" s="6"/>
      <c r="BHT89" s="6"/>
      <c r="BHU89" s="6"/>
      <c r="BHV89" s="6"/>
      <c r="BHW89" s="6"/>
      <c r="BHX89" s="6"/>
      <c r="BHY89" s="6"/>
      <c r="BHZ89" s="6"/>
      <c r="BIA89" s="6"/>
      <c r="BIB89" s="6"/>
      <c r="BIC89" s="6"/>
      <c r="BID89" s="6"/>
      <c r="BIE89" s="6"/>
      <c r="BIF89" s="6"/>
      <c r="BIG89" s="6"/>
      <c r="BIH89" s="6"/>
      <c r="BII89" s="6"/>
      <c r="BIJ89" s="6"/>
      <c r="BIK89" s="6"/>
      <c r="BIL89" s="6"/>
      <c r="BIM89" s="6"/>
      <c r="BIN89" s="6"/>
      <c r="BIO89" s="6"/>
      <c r="BIP89" s="6"/>
      <c r="BIQ89" s="6"/>
      <c r="BIR89" s="6"/>
      <c r="BIS89" s="6"/>
      <c r="BIT89" s="6"/>
      <c r="BIU89" s="6"/>
      <c r="BIV89" s="6"/>
      <c r="BIW89" s="6"/>
      <c r="BIX89" s="6"/>
      <c r="BIY89" s="6"/>
      <c r="BIZ89" s="6"/>
      <c r="BJA89" s="6"/>
      <c r="BJB89" s="6"/>
      <c r="BJC89" s="6"/>
      <c r="BJD89" s="6"/>
      <c r="BJE89" s="6"/>
      <c r="BJF89" s="6"/>
      <c r="BJG89" s="6"/>
      <c r="BJH89" s="6"/>
      <c r="BJI89" s="6"/>
      <c r="BJJ89" s="6"/>
      <c r="BJK89" s="6"/>
      <c r="BJL89" s="6"/>
      <c r="BJM89" s="6"/>
      <c r="BJN89" s="6"/>
      <c r="BJO89" s="6"/>
      <c r="BJP89" s="6"/>
      <c r="BJQ89" s="6"/>
      <c r="BJR89" s="6"/>
      <c r="BJS89" s="6"/>
      <c r="BJT89" s="6"/>
      <c r="BJU89" s="6"/>
      <c r="BJV89" s="6"/>
      <c r="BJW89" s="6"/>
      <c r="BJX89" s="6"/>
      <c r="BJY89" s="6"/>
      <c r="BJZ89" s="6"/>
      <c r="BKA89" s="6"/>
      <c r="BKB89" s="6"/>
      <c r="BKC89" s="6"/>
      <c r="BKD89" s="6"/>
      <c r="BKE89" s="6"/>
      <c r="BKF89" s="6"/>
      <c r="BKG89" s="6"/>
      <c r="BKH89" s="6"/>
      <c r="BKI89" s="6"/>
      <c r="BKJ89" s="6"/>
      <c r="BKK89" s="6"/>
      <c r="BKL89" s="6"/>
      <c r="BKM89" s="6"/>
      <c r="BKN89" s="6"/>
      <c r="BKO89" s="6"/>
      <c r="BKP89" s="6"/>
      <c r="BKQ89" s="6"/>
      <c r="BKR89" s="6"/>
      <c r="BKS89" s="6"/>
      <c r="BKT89" s="6"/>
      <c r="BKU89" s="6"/>
      <c r="BKV89" s="6"/>
      <c r="BKW89" s="6"/>
      <c r="BKX89" s="6"/>
      <c r="BKY89" s="6"/>
      <c r="BKZ89" s="6"/>
      <c r="BLA89" s="6"/>
      <c r="BLB89" s="6"/>
      <c r="BLC89" s="6"/>
      <c r="BLD89" s="6"/>
      <c r="BLE89" s="6"/>
      <c r="BLF89" s="6"/>
      <c r="BLG89" s="6"/>
      <c r="BLH89" s="6"/>
      <c r="BLI89" s="6"/>
      <c r="BLJ89" s="6"/>
      <c r="BLK89" s="6"/>
      <c r="BLL89" s="6"/>
      <c r="BLM89" s="6"/>
      <c r="BLN89" s="6"/>
      <c r="BLO89" s="6"/>
      <c r="BLP89" s="6"/>
      <c r="BLQ89" s="6"/>
      <c r="BLR89" s="6"/>
      <c r="BLS89" s="6"/>
      <c r="BLT89" s="6"/>
      <c r="BLU89" s="6"/>
      <c r="BLV89" s="6"/>
      <c r="BLW89" s="6"/>
      <c r="BLX89" s="6"/>
      <c r="BLY89" s="6"/>
      <c r="BLZ89" s="6"/>
      <c r="BMA89" s="6"/>
      <c r="BMB89" s="6"/>
      <c r="BMC89" s="6"/>
      <c r="BMD89" s="6"/>
      <c r="BME89" s="6"/>
      <c r="BMF89" s="6"/>
      <c r="BMG89" s="6"/>
      <c r="BMH89" s="6"/>
      <c r="BMI89" s="6"/>
      <c r="BMJ89" s="6"/>
      <c r="BMK89" s="6"/>
      <c r="BML89" s="6"/>
      <c r="BMM89" s="6"/>
      <c r="BMN89" s="6"/>
      <c r="BMO89" s="6"/>
      <c r="BMP89" s="6"/>
      <c r="BMQ89" s="6"/>
      <c r="BMR89" s="6"/>
      <c r="BMS89" s="6"/>
      <c r="BMT89" s="6"/>
      <c r="BMU89" s="6"/>
      <c r="BMV89" s="6"/>
      <c r="BMW89" s="6"/>
      <c r="BMX89" s="6"/>
      <c r="BMY89" s="6"/>
      <c r="BMZ89" s="6"/>
      <c r="BNA89" s="6"/>
      <c r="BNB89" s="6"/>
      <c r="BNC89" s="6"/>
      <c r="BND89" s="6"/>
      <c r="BNE89" s="6"/>
      <c r="BNF89" s="6"/>
      <c r="BNG89" s="6"/>
      <c r="BNH89" s="6"/>
      <c r="BNI89" s="6"/>
      <c r="BNJ89" s="6"/>
      <c r="BNK89" s="6"/>
      <c r="BNL89" s="6"/>
      <c r="BNM89" s="6"/>
      <c r="BNN89" s="6"/>
      <c r="BNO89" s="6"/>
      <c r="BNP89" s="6"/>
      <c r="BNQ89" s="6"/>
      <c r="BNR89" s="6"/>
      <c r="BNS89" s="6"/>
      <c r="BNT89" s="6"/>
      <c r="BNU89" s="6"/>
      <c r="BNV89" s="6"/>
      <c r="BNW89" s="6"/>
      <c r="BNX89" s="6"/>
      <c r="BNY89" s="6"/>
      <c r="BNZ89" s="6"/>
      <c r="BOA89" s="6"/>
      <c r="BOB89" s="6"/>
      <c r="BOC89" s="6"/>
      <c r="BOD89" s="6"/>
      <c r="BOE89" s="6"/>
      <c r="BOF89" s="6"/>
      <c r="BOG89" s="6"/>
      <c r="BOH89" s="6"/>
      <c r="BOI89" s="6"/>
      <c r="BOJ89" s="6"/>
      <c r="BOK89" s="6"/>
      <c r="BOL89" s="6"/>
      <c r="BOM89" s="6"/>
      <c r="BON89" s="6"/>
      <c r="BOO89" s="6"/>
      <c r="BOP89" s="6"/>
      <c r="BOQ89" s="6"/>
      <c r="BOR89" s="6"/>
      <c r="BOS89" s="6"/>
      <c r="BOT89" s="6"/>
      <c r="BOU89" s="6"/>
      <c r="BOV89" s="6"/>
      <c r="BOW89" s="6"/>
      <c r="BOX89" s="6"/>
      <c r="BOY89" s="6"/>
      <c r="BOZ89" s="6"/>
      <c r="BPA89" s="6"/>
      <c r="BPB89" s="6"/>
      <c r="BPC89" s="6"/>
      <c r="BPD89" s="6"/>
      <c r="BPE89" s="6"/>
      <c r="BPF89" s="6"/>
      <c r="BPG89" s="6"/>
      <c r="BPH89" s="6"/>
      <c r="BPI89" s="6"/>
      <c r="BPJ89" s="6"/>
      <c r="BPK89" s="6"/>
      <c r="BPL89" s="6"/>
      <c r="BPM89" s="6"/>
      <c r="BPN89" s="6"/>
      <c r="BPO89" s="6"/>
      <c r="BPP89" s="6"/>
      <c r="BPQ89" s="6"/>
      <c r="BPR89" s="6"/>
      <c r="BPS89" s="6"/>
      <c r="BPT89" s="6"/>
      <c r="BPU89" s="6"/>
      <c r="BPV89" s="6"/>
      <c r="BPW89" s="6"/>
      <c r="BPX89" s="6"/>
      <c r="BPY89" s="6"/>
      <c r="BPZ89" s="6"/>
      <c r="BQA89" s="6"/>
      <c r="BQB89" s="6"/>
      <c r="BQC89" s="6"/>
      <c r="BQD89" s="6"/>
      <c r="BQE89" s="6"/>
      <c r="BQF89" s="6"/>
      <c r="BQG89" s="6"/>
      <c r="BQH89" s="6"/>
      <c r="BQI89" s="6"/>
      <c r="BQJ89" s="6"/>
      <c r="BQK89" s="6"/>
      <c r="BQL89" s="6"/>
      <c r="BQM89" s="6"/>
      <c r="BQN89" s="6"/>
      <c r="BQO89" s="6"/>
      <c r="BQP89" s="6"/>
      <c r="BQQ89" s="6"/>
      <c r="BQR89" s="6"/>
      <c r="BQS89" s="6"/>
      <c r="BQT89" s="6"/>
      <c r="BQU89" s="6"/>
      <c r="BQV89" s="6"/>
      <c r="BQW89" s="6"/>
      <c r="BQX89" s="6"/>
      <c r="BQY89" s="6"/>
      <c r="BQZ89" s="6"/>
      <c r="BRA89" s="6"/>
      <c r="BRB89" s="6"/>
      <c r="BRC89" s="6"/>
      <c r="BRD89" s="6"/>
      <c r="BRE89" s="6"/>
      <c r="BRF89" s="6"/>
      <c r="BRG89" s="6"/>
      <c r="BRH89" s="6"/>
      <c r="BRI89" s="6"/>
      <c r="BRJ89" s="6"/>
      <c r="BRK89" s="6"/>
      <c r="BRL89" s="6"/>
      <c r="BRM89" s="6"/>
      <c r="BRN89" s="6"/>
      <c r="BRO89" s="6"/>
      <c r="BRP89" s="6"/>
      <c r="BRQ89" s="6"/>
      <c r="BRR89" s="6"/>
      <c r="BRS89" s="6"/>
      <c r="BRT89" s="6"/>
      <c r="BRU89" s="6"/>
      <c r="BRV89" s="6"/>
      <c r="BRW89" s="6"/>
      <c r="BRX89" s="6"/>
      <c r="BRY89" s="6"/>
      <c r="BRZ89" s="6"/>
      <c r="BSA89" s="6"/>
      <c r="BSB89" s="6"/>
      <c r="BSC89" s="6"/>
      <c r="BSD89" s="6"/>
      <c r="BSE89" s="6"/>
      <c r="BSF89" s="6"/>
      <c r="BSG89" s="6"/>
      <c r="BSH89" s="6"/>
      <c r="BSI89" s="6"/>
      <c r="BSJ89" s="6"/>
      <c r="BSK89" s="6"/>
      <c r="BSL89" s="6"/>
      <c r="BSM89" s="6"/>
      <c r="BSN89" s="6"/>
      <c r="BSO89" s="6"/>
      <c r="BSP89" s="6"/>
      <c r="BSQ89" s="6"/>
      <c r="BSR89" s="6"/>
      <c r="BSS89" s="6"/>
      <c r="BST89" s="6"/>
      <c r="BSU89" s="6"/>
      <c r="BSV89" s="6"/>
      <c r="BSW89" s="6"/>
      <c r="BSX89" s="6"/>
      <c r="BSY89" s="6"/>
      <c r="BSZ89" s="6"/>
      <c r="BTA89" s="6"/>
      <c r="BTB89" s="6"/>
      <c r="BTC89" s="6"/>
      <c r="BTD89" s="6"/>
      <c r="BTE89" s="6"/>
      <c r="BTF89" s="6"/>
      <c r="BTG89" s="6"/>
      <c r="BTH89" s="6"/>
      <c r="BTI89" s="6"/>
      <c r="BTJ89" s="6"/>
      <c r="BTK89" s="6"/>
      <c r="BTL89" s="6"/>
      <c r="BTM89" s="6"/>
      <c r="BTN89" s="6"/>
      <c r="BTO89" s="6"/>
      <c r="BTP89" s="6"/>
      <c r="BTQ89" s="6"/>
      <c r="BTR89" s="6"/>
      <c r="BTS89" s="6"/>
      <c r="BTT89" s="6"/>
      <c r="BTU89" s="6"/>
      <c r="BTV89" s="6"/>
      <c r="BTW89" s="6"/>
      <c r="BTX89" s="6"/>
      <c r="BTY89" s="6"/>
      <c r="BTZ89" s="6"/>
      <c r="BUA89" s="6"/>
      <c r="BUB89" s="6"/>
      <c r="BUC89" s="6"/>
      <c r="BUD89" s="6"/>
      <c r="BUE89" s="6"/>
      <c r="BUF89" s="6"/>
      <c r="BUG89" s="6"/>
      <c r="BUH89" s="6"/>
      <c r="BUI89" s="6"/>
      <c r="BUJ89" s="6"/>
      <c r="BUK89" s="6"/>
      <c r="BUL89" s="6"/>
      <c r="BUM89" s="6"/>
      <c r="BUN89" s="6"/>
      <c r="BUO89" s="6"/>
      <c r="BUP89" s="6"/>
      <c r="BUQ89" s="6"/>
      <c r="BUR89" s="6"/>
      <c r="BUS89" s="6"/>
      <c r="BUT89" s="6"/>
      <c r="BUU89" s="6"/>
      <c r="BUV89" s="6"/>
      <c r="BUW89" s="6"/>
      <c r="BUX89" s="6"/>
      <c r="BUY89" s="6"/>
      <c r="BUZ89" s="6"/>
      <c r="BVA89" s="6"/>
      <c r="BVB89" s="6"/>
      <c r="BVC89" s="6"/>
      <c r="BVD89" s="6"/>
      <c r="BVE89" s="6"/>
      <c r="BVF89" s="6"/>
      <c r="BVG89" s="6"/>
      <c r="BVH89" s="6"/>
      <c r="BVI89" s="6"/>
      <c r="BVJ89" s="6"/>
      <c r="BVK89" s="6"/>
      <c r="BVL89" s="6"/>
      <c r="BVM89" s="6"/>
      <c r="BVN89" s="6"/>
      <c r="BVO89" s="6"/>
      <c r="BVP89" s="6"/>
      <c r="BVQ89" s="6"/>
      <c r="BVR89" s="6"/>
      <c r="BVS89" s="6"/>
      <c r="BVT89" s="6"/>
      <c r="BVU89" s="6"/>
      <c r="BVV89" s="6"/>
      <c r="BVW89" s="6"/>
      <c r="BVX89" s="6"/>
      <c r="BVY89" s="6"/>
      <c r="BVZ89" s="6"/>
      <c r="BWA89" s="6"/>
      <c r="BWB89" s="6"/>
      <c r="BWC89" s="6"/>
      <c r="BWD89" s="6"/>
      <c r="BWE89" s="6"/>
      <c r="BWF89" s="6"/>
      <c r="BWG89" s="6"/>
      <c r="BWH89" s="6"/>
      <c r="BWI89" s="6"/>
      <c r="BWJ89" s="6"/>
      <c r="BWK89" s="6"/>
      <c r="BWL89" s="6"/>
      <c r="BWM89" s="6"/>
      <c r="BWN89" s="6"/>
      <c r="BWO89" s="6"/>
      <c r="BWP89" s="6"/>
      <c r="BWQ89" s="6"/>
      <c r="BWR89" s="6"/>
      <c r="BWS89" s="6"/>
      <c r="BWT89" s="6"/>
      <c r="BWU89" s="6"/>
      <c r="BWV89" s="6"/>
      <c r="BWW89" s="6"/>
      <c r="BWX89" s="6"/>
      <c r="BWY89" s="6"/>
      <c r="BWZ89" s="6"/>
      <c r="BXA89" s="6"/>
      <c r="BXB89" s="6"/>
      <c r="BXC89" s="6"/>
      <c r="BXD89" s="6"/>
      <c r="BXE89" s="6"/>
      <c r="BXF89" s="6"/>
      <c r="BXG89" s="6"/>
      <c r="BXH89" s="6"/>
      <c r="BXI89" s="6"/>
      <c r="BXJ89" s="6"/>
      <c r="BXK89" s="6"/>
      <c r="BXL89" s="6"/>
      <c r="BXM89" s="6"/>
      <c r="BXN89" s="6"/>
      <c r="BXO89" s="6"/>
      <c r="BXP89" s="6"/>
      <c r="BXQ89" s="6"/>
      <c r="BXR89" s="6"/>
      <c r="BXS89" s="6"/>
      <c r="BXT89" s="6"/>
      <c r="BXU89" s="6"/>
      <c r="BXV89" s="6"/>
      <c r="BXW89" s="6"/>
      <c r="BXX89" s="6"/>
      <c r="BXY89" s="6"/>
      <c r="BXZ89" s="6"/>
      <c r="BYA89" s="6"/>
      <c r="BYB89" s="6"/>
      <c r="BYC89" s="6"/>
      <c r="BYD89" s="6"/>
      <c r="BYE89" s="6"/>
      <c r="BYF89" s="6"/>
      <c r="BYG89" s="6"/>
      <c r="BYH89" s="6"/>
      <c r="BYI89" s="6"/>
      <c r="BYJ89" s="6"/>
      <c r="BYK89" s="6"/>
      <c r="BYL89" s="6"/>
      <c r="BYM89" s="6"/>
      <c r="BYN89" s="6"/>
      <c r="BYO89" s="6"/>
      <c r="BYP89" s="6"/>
      <c r="BYQ89" s="6"/>
      <c r="BYR89" s="6"/>
      <c r="BYS89" s="6"/>
      <c r="BYT89" s="6"/>
      <c r="BYU89" s="6"/>
      <c r="BYV89" s="6"/>
      <c r="BYW89" s="6"/>
      <c r="BYX89" s="6"/>
      <c r="BYY89" s="6"/>
      <c r="BYZ89" s="6"/>
      <c r="BZA89" s="6"/>
      <c r="BZB89" s="6"/>
      <c r="BZC89" s="6"/>
      <c r="BZD89" s="6"/>
      <c r="BZE89" s="6"/>
      <c r="BZF89" s="6"/>
      <c r="BZG89" s="6"/>
      <c r="BZH89" s="6"/>
      <c r="BZI89" s="6"/>
      <c r="BZJ89" s="6"/>
      <c r="BZK89" s="6"/>
      <c r="BZL89" s="6"/>
      <c r="BZM89" s="6"/>
      <c r="BZN89" s="6"/>
      <c r="BZO89" s="6"/>
      <c r="BZP89" s="6"/>
      <c r="BZQ89" s="6"/>
      <c r="BZR89" s="6"/>
      <c r="BZS89" s="6"/>
      <c r="BZT89" s="6"/>
      <c r="BZU89" s="6"/>
      <c r="BZV89" s="6"/>
      <c r="BZW89" s="6"/>
      <c r="BZX89" s="6"/>
      <c r="BZY89" s="6"/>
      <c r="BZZ89" s="6"/>
      <c r="CAA89" s="6"/>
      <c r="CAB89" s="6"/>
      <c r="CAC89" s="6"/>
      <c r="CAD89" s="6"/>
      <c r="CAE89" s="6"/>
      <c r="CAF89" s="6"/>
      <c r="CAG89" s="6"/>
      <c r="CAH89" s="6"/>
      <c r="CAI89" s="6"/>
      <c r="CAJ89" s="6"/>
      <c r="CAK89" s="6"/>
      <c r="CAL89" s="6"/>
      <c r="CAM89" s="6"/>
      <c r="CAN89" s="6"/>
      <c r="CAO89" s="6"/>
      <c r="CAP89" s="6"/>
      <c r="CAQ89" s="6"/>
      <c r="CAR89" s="6"/>
      <c r="CAS89" s="6"/>
      <c r="CAT89" s="6"/>
      <c r="CAU89" s="6"/>
      <c r="CAV89" s="6"/>
      <c r="CAW89" s="6"/>
      <c r="CAX89" s="6"/>
      <c r="CAY89" s="6"/>
      <c r="CAZ89" s="6"/>
      <c r="CBA89" s="6"/>
      <c r="CBB89" s="6"/>
      <c r="CBC89" s="6"/>
      <c r="CBD89" s="6"/>
      <c r="CBE89" s="6"/>
      <c r="CBF89" s="6"/>
      <c r="CBG89" s="6"/>
      <c r="CBH89" s="6"/>
      <c r="CBI89" s="6"/>
      <c r="CBJ89" s="6"/>
      <c r="CBK89" s="6"/>
      <c r="CBL89" s="6"/>
      <c r="CBM89" s="6"/>
      <c r="CBN89" s="6"/>
      <c r="CBO89" s="6"/>
      <c r="CBP89" s="6"/>
      <c r="CBQ89" s="6"/>
      <c r="CBR89" s="6"/>
      <c r="CBS89" s="6"/>
      <c r="CBT89" s="6"/>
      <c r="CBU89" s="6"/>
      <c r="CBV89" s="6"/>
      <c r="CBW89" s="6"/>
      <c r="CBX89" s="6"/>
      <c r="CBY89" s="6"/>
      <c r="CBZ89" s="6"/>
      <c r="CCA89" s="6"/>
      <c r="CCB89" s="6"/>
      <c r="CCC89" s="6"/>
      <c r="CCD89" s="6"/>
      <c r="CCE89" s="6"/>
      <c r="CCF89" s="6"/>
      <c r="CCG89" s="6"/>
      <c r="CCH89" s="6"/>
      <c r="CCI89" s="6"/>
      <c r="CCJ89" s="6"/>
      <c r="CCK89" s="6"/>
      <c r="CCL89" s="6"/>
      <c r="CCM89" s="6"/>
      <c r="CCN89" s="6"/>
      <c r="CCO89" s="6"/>
      <c r="CCP89" s="6"/>
      <c r="CCQ89" s="6"/>
      <c r="CCR89" s="6"/>
      <c r="CCS89" s="6"/>
      <c r="CCT89" s="6"/>
      <c r="CCU89" s="6"/>
      <c r="CCV89" s="6"/>
      <c r="CCW89" s="6"/>
      <c r="CCX89" s="6"/>
      <c r="CCY89" s="6"/>
      <c r="CCZ89" s="6"/>
      <c r="CDA89" s="6"/>
      <c r="CDB89" s="6"/>
      <c r="CDC89" s="6"/>
      <c r="CDD89" s="6"/>
      <c r="CDE89" s="6"/>
      <c r="CDF89" s="6"/>
      <c r="CDG89" s="6"/>
      <c r="CDH89" s="6"/>
      <c r="CDI89" s="6"/>
      <c r="CDJ89" s="6"/>
      <c r="CDK89" s="6"/>
      <c r="CDL89" s="6"/>
      <c r="CDM89" s="6"/>
      <c r="CDN89" s="6"/>
      <c r="CDO89" s="6"/>
      <c r="CDP89" s="6"/>
      <c r="CDQ89" s="6"/>
      <c r="CDR89" s="6"/>
      <c r="CDS89" s="6"/>
      <c r="CDT89" s="6"/>
      <c r="CDU89" s="6"/>
      <c r="CDV89" s="6"/>
      <c r="CDW89" s="6"/>
      <c r="CDX89" s="6"/>
      <c r="CDY89" s="6"/>
      <c r="CDZ89" s="6"/>
      <c r="CEA89" s="6"/>
      <c r="CEB89" s="6"/>
      <c r="CEC89" s="6"/>
      <c r="CED89" s="6"/>
      <c r="CEE89" s="6"/>
      <c r="CEF89" s="6"/>
      <c r="CEG89" s="6"/>
      <c r="CEH89" s="6"/>
      <c r="CEI89" s="6"/>
      <c r="CEJ89" s="6"/>
      <c r="CEK89" s="6"/>
      <c r="CEL89" s="6"/>
      <c r="CEM89" s="6"/>
      <c r="CEN89" s="6"/>
      <c r="CEO89" s="6"/>
      <c r="CEP89" s="6"/>
      <c r="CEQ89" s="6"/>
      <c r="CER89" s="6"/>
      <c r="CES89" s="6"/>
      <c r="CET89" s="6"/>
      <c r="CEU89" s="6"/>
      <c r="CEV89" s="6"/>
      <c r="CEW89" s="6"/>
      <c r="CEX89" s="6"/>
      <c r="CEY89" s="6"/>
      <c r="CEZ89" s="6"/>
      <c r="CFA89" s="6"/>
      <c r="CFB89" s="6"/>
      <c r="CFC89" s="6"/>
      <c r="CFD89" s="6"/>
      <c r="CFE89" s="6"/>
      <c r="CFF89" s="6"/>
      <c r="CFG89" s="6"/>
      <c r="CFH89" s="6"/>
      <c r="CFI89" s="6"/>
      <c r="CFJ89" s="6"/>
      <c r="CFK89" s="6"/>
      <c r="CFL89" s="6"/>
      <c r="CFM89" s="6"/>
      <c r="CFN89" s="6"/>
      <c r="CFO89" s="6"/>
      <c r="CFP89" s="6"/>
      <c r="CFQ89" s="6"/>
      <c r="CFR89" s="6"/>
      <c r="CFS89" s="6"/>
      <c r="CFT89" s="6"/>
      <c r="CFU89" s="6"/>
      <c r="CFV89" s="6"/>
      <c r="CFW89" s="6"/>
      <c r="CFX89" s="6"/>
      <c r="CFY89" s="6"/>
      <c r="CFZ89" s="6"/>
      <c r="CGA89" s="6"/>
      <c r="CGB89" s="6"/>
      <c r="CGC89" s="6"/>
      <c r="CGD89" s="6"/>
      <c r="CGE89" s="6"/>
      <c r="CGF89" s="6"/>
      <c r="CGG89" s="6"/>
      <c r="CGH89" s="6"/>
      <c r="CGI89" s="6"/>
      <c r="CGJ89" s="6"/>
      <c r="CGK89" s="6"/>
      <c r="CGL89" s="6"/>
      <c r="CGM89" s="6"/>
      <c r="CGN89" s="6"/>
      <c r="CGO89" s="6"/>
      <c r="CGP89" s="6"/>
      <c r="CGQ89" s="6"/>
      <c r="CGR89" s="6"/>
      <c r="CGS89" s="6"/>
      <c r="CGT89" s="6"/>
      <c r="CGU89" s="6"/>
      <c r="CGV89" s="6"/>
      <c r="CGW89" s="6"/>
      <c r="CGX89" s="6"/>
      <c r="CGY89" s="6"/>
      <c r="CGZ89" s="6"/>
      <c r="CHA89" s="6"/>
      <c r="CHB89" s="6"/>
      <c r="CHC89" s="6"/>
      <c r="CHD89" s="6"/>
      <c r="CHE89" s="6"/>
      <c r="CHF89" s="6"/>
      <c r="CHG89" s="6"/>
      <c r="CHH89" s="6"/>
      <c r="CHI89" s="6"/>
      <c r="CHJ89" s="6"/>
      <c r="CHK89" s="6"/>
      <c r="CHL89" s="6"/>
      <c r="CHM89" s="6"/>
      <c r="CHN89" s="6"/>
      <c r="CHO89" s="6"/>
      <c r="CHP89" s="6"/>
      <c r="CHQ89" s="6"/>
      <c r="CHR89" s="6"/>
      <c r="CHS89" s="6"/>
      <c r="CHT89" s="6"/>
      <c r="CHU89" s="6"/>
      <c r="CHV89" s="6"/>
      <c r="CHW89" s="6"/>
      <c r="CHX89" s="6"/>
      <c r="CHY89" s="6"/>
      <c r="CHZ89" s="6"/>
      <c r="CIA89" s="6"/>
      <c r="CIB89" s="6"/>
      <c r="CIC89" s="6"/>
      <c r="CID89" s="6"/>
      <c r="CIE89" s="6"/>
      <c r="CIF89" s="6"/>
      <c r="CIG89" s="6"/>
      <c r="CIH89" s="6"/>
      <c r="CII89" s="6"/>
      <c r="CIJ89" s="6"/>
      <c r="CIK89" s="6"/>
      <c r="CIL89" s="6"/>
      <c r="CIM89" s="6"/>
      <c r="CIN89" s="6"/>
      <c r="CIO89" s="6"/>
      <c r="CIP89" s="6"/>
      <c r="CIQ89" s="6"/>
      <c r="CIR89" s="6"/>
      <c r="CIS89" s="6"/>
      <c r="CIT89" s="6"/>
      <c r="CIU89" s="6"/>
      <c r="CIV89" s="6"/>
      <c r="CIW89" s="6"/>
      <c r="CIX89" s="6"/>
      <c r="CIY89" s="6"/>
      <c r="CIZ89" s="6"/>
      <c r="CJA89" s="6"/>
      <c r="CJB89" s="6"/>
      <c r="CJC89" s="6"/>
      <c r="CJD89" s="6"/>
      <c r="CJE89" s="6"/>
      <c r="CJF89" s="6"/>
      <c r="CJG89" s="6"/>
      <c r="CJH89" s="6"/>
      <c r="CJI89" s="6"/>
      <c r="CJJ89" s="6"/>
      <c r="CJK89" s="6"/>
      <c r="CJL89" s="6"/>
      <c r="CJM89" s="6"/>
      <c r="CJN89" s="6"/>
      <c r="CJO89" s="6"/>
      <c r="CJP89" s="6"/>
      <c r="CJQ89" s="6"/>
      <c r="CJR89" s="6"/>
      <c r="CJS89" s="6"/>
      <c r="CJT89" s="6"/>
      <c r="CJU89" s="6"/>
      <c r="CJV89" s="6"/>
      <c r="CJW89" s="6"/>
      <c r="CJX89" s="6"/>
      <c r="CJY89" s="6"/>
      <c r="CJZ89" s="6"/>
      <c r="CKA89" s="6"/>
      <c r="CKB89" s="6"/>
      <c r="CKC89" s="6"/>
      <c r="CKD89" s="6"/>
      <c r="CKE89" s="6"/>
      <c r="CKF89" s="6"/>
      <c r="CKG89" s="6"/>
      <c r="CKH89" s="6"/>
      <c r="CKI89" s="6"/>
      <c r="CKJ89" s="6"/>
      <c r="CKK89" s="6"/>
      <c r="CKL89" s="6"/>
      <c r="CKM89" s="6"/>
      <c r="CKN89" s="6"/>
      <c r="CKO89" s="6"/>
      <c r="CKP89" s="6"/>
      <c r="CKQ89" s="6"/>
      <c r="CKR89" s="6"/>
      <c r="CKS89" s="6"/>
      <c r="CKT89" s="6"/>
      <c r="CKU89" s="6"/>
      <c r="CKV89" s="6"/>
      <c r="CKW89" s="6"/>
      <c r="CKX89" s="6"/>
      <c r="CKY89" s="6"/>
      <c r="CKZ89" s="6"/>
      <c r="CLA89" s="6"/>
      <c r="CLB89" s="6"/>
      <c r="CLC89" s="6"/>
      <c r="CLD89" s="6"/>
      <c r="CLE89" s="6"/>
      <c r="CLF89" s="6"/>
      <c r="CLG89" s="6"/>
      <c r="CLH89" s="6"/>
      <c r="CLI89" s="6"/>
      <c r="CLJ89" s="6"/>
      <c r="CLK89" s="6"/>
      <c r="CLL89" s="6"/>
      <c r="CLM89" s="6"/>
      <c r="CLN89" s="6"/>
      <c r="CLO89" s="6"/>
      <c r="CLP89" s="6"/>
      <c r="CLQ89" s="6"/>
      <c r="CLR89" s="6"/>
      <c r="CLS89" s="6"/>
      <c r="CLT89" s="6"/>
      <c r="CLU89" s="6"/>
      <c r="CLV89" s="6"/>
      <c r="CLW89" s="6"/>
      <c r="CLX89" s="6"/>
      <c r="CLY89" s="6"/>
      <c r="CLZ89" s="6"/>
      <c r="CMA89" s="6"/>
      <c r="CMB89" s="6"/>
      <c r="CMC89" s="6"/>
      <c r="CMD89" s="6"/>
      <c r="CME89" s="6"/>
      <c r="CMF89" s="6"/>
      <c r="CMG89" s="6"/>
      <c r="CMH89" s="6"/>
      <c r="CMI89" s="6"/>
      <c r="CMJ89" s="6"/>
      <c r="CMK89" s="6"/>
      <c r="CML89" s="6"/>
      <c r="CMM89" s="6"/>
      <c r="CMN89" s="6"/>
      <c r="CMO89" s="6"/>
      <c r="CMP89" s="6"/>
      <c r="CMQ89" s="6"/>
      <c r="CMR89" s="6"/>
      <c r="CMS89" s="6"/>
      <c r="CMT89" s="6"/>
      <c r="CMU89" s="6"/>
      <c r="CMV89" s="6"/>
      <c r="CMW89" s="6"/>
      <c r="CMX89" s="6"/>
      <c r="CMY89" s="6"/>
      <c r="CMZ89" s="6"/>
      <c r="CNA89" s="6"/>
      <c r="CNB89" s="6"/>
      <c r="CNC89" s="6"/>
      <c r="CND89" s="6"/>
      <c r="CNE89" s="6"/>
      <c r="CNF89" s="6"/>
      <c r="CNG89" s="6"/>
      <c r="CNH89" s="6"/>
      <c r="CNI89" s="6"/>
      <c r="CNJ89" s="6"/>
      <c r="CNK89" s="6"/>
      <c r="CNL89" s="6"/>
      <c r="CNM89" s="6"/>
      <c r="CNN89" s="6"/>
      <c r="CNO89" s="6"/>
      <c r="CNP89" s="6"/>
      <c r="CNQ89" s="6"/>
      <c r="CNR89" s="6"/>
      <c r="CNS89" s="6"/>
      <c r="CNT89" s="6"/>
      <c r="CNU89" s="6"/>
      <c r="CNV89" s="6"/>
      <c r="CNW89" s="6"/>
      <c r="CNX89" s="6"/>
      <c r="CNY89" s="6"/>
      <c r="CNZ89" s="6"/>
      <c r="COA89" s="6"/>
      <c r="COB89" s="6"/>
      <c r="COC89" s="6"/>
      <c r="COD89" s="6"/>
      <c r="COE89" s="6"/>
      <c r="COF89" s="6"/>
      <c r="COG89" s="6"/>
      <c r="COH89" s="6"/>
      <c r="COI89" s="6"/>
      <c r="COJ89" s="6"/>
      <c r="COK89" s="6"/>
      <c r="COL89" s="6"/>
      <c r="COM89" s="6"/>
      <c r="CON89" s="6"/>
      <c r="COO89" s="6"/>
      <c r="COP89" s="6"/>
      <c r="COQ89" s="6"/>
      <c r="COR89" s="6"/>
      <c r="COS89" s="6"/>
      <c r="COT89" s="6"/>
      <c r="COU89" s="6"/>
      <c r="COV89" s="6"/>
      <c r="COW89" s="6"/>
      <c r="COX89" s="6"/>
      <c r="COY89" s="6"/>
      <c r="COZ89" s="6"/>
      <c r="CPA89" s="6"/>
      <c r="CPB89" s="6"/>
      <c r="CPC89" s="6"/>
      <c r="CPD89" s="6"/>
      <c r="CPE89" s="6"/>
      <c r="CPF89" s="6"/>
      <c r="CPG89" s="6"/>
      <c r="CPH89" s="6"/>
      <c r="CPI89" s="6"/>
      <c r="CPJ89" s="6"/>
      <c r="CPK89" s="6"/>
      <c r="CPL89" s="6"/>
      <c r="CPM89" s="6"/>
      <c r="CPN89" s="6"/>
      <c r="CPO89" s="6"/>
      <c r="CPP89" s="6"/>
      <c r="CPQ89" s="6"/>
      <c r="CPR89" s="6"/>
      <c r="CPS89" s="6"/>
      <c r="CPT89" s="6"/>
      <c r="CPU89" s="6"/>
      <c r="CPV89" s="6"/>
      <c r="CPW89" s="6"/>
      <c r="CPX89" s="6"/>
      <c r="CPY89" s="6"/>
      <c r="CPZ89" s="6"/>
      <c r="CQA89" s="6"/>
      <c r="CQB89" s="6"/>
      <c r="CQC89" s="6"/>
      <c r="CQD89" s="6"/>
      <c r="CQE89" s="6"/>
      <c r="CQF89" s="6"/>
      <c r="CQG89" s="6"/>
      <c r="CQH89" s="6"/>
      <c r="CQI89" s="6"/>
      <c r="CQJ89" s="6"/>
      <c r="CQK89" s="6"/>
      <c r="CQL89" s="6"/>
      <c r="CQM89" s="6"/>
      <c r="CQN89" s="6"/>
      <c r="CQO89" s="6"/>
      <c r="CQP89" s="6"/>
      <c r="CQQ89" s="6"/>
      <c r="CQR89" s="6"/>
      <c r="CQS89" s="6"/>
      <c r="CQT89" s="6"/>
      <c r="CQU89" s="6"/>
      <c r="CQV89" s="6"/>
      <c r="CQW89" s="6"/>
      <c r="CQX89" s="6"/>
      <c r="CQY89" s="6"/>
      <c r="CQZ89" s="6"/>
      <c r="CRA89" s="6"/>
      <c r="CRB89" s="6"/>
      <c r="CRC89" s="6"/>
      <c r="CRD89" s="6"/>
      <c r="CRE89" s="6"/>
      <c r="CRF89" s="6"/>
      <c r="CRG89" s="6"/>
      <c r="CRH89" s="6"/>
      <c r="CRI89" s="6"/>
      <c r="CRJ89" s="6"/>
      <c r="CRK89" s="6"/>
      <c r="CRL89" s="6"/>
      <c r="CRM89" s="6"/>
      <c r="CRN89" s="6"/>
      <c r="CRO89" s="6"/>
      <c r="CRP89" s="6"/>
      <c r="CRQ89" s="6"/>
      <c r="CRR89" s="6"/>
      <c r="CRS89" s="6"/>
      <c r="CRT89" s="6"/>
      <c r="CRU89" s="6"/>
      <c r="CRV89" s="6"/>
      <c r="CRW89" s="6"/>
      <c r="CRX89" s="6"/>
      <c r="CRY89" s="6"/>
      <c r="CRZ89" s="6"/>
      <c r="CSA89" s="6"/>
      <c r="CSB89" s="6"/>
      <c r="CSC89" s="6"/>
      <c r="CSD89" s="6"/>
      <c r="CSE89" s="6"/>
      <c r="CSF89" s="6"/>
      <c r="CSG89" s="6"/>
      <c r="CSH89" s="6"/>
      <c r="CSI89" s="6"/>
      <c r="CSJ89" s="6"/>
      <c r="CSK89" s="6"/>
      <c r="CSL89" s="6"/>
      <c r="CSM89" s="6"/>
      <c r="CSN89" s="6"/>
      <c r="CSO89" s="6"/>
      <c r="CSP89" s="6"/>
      <c r="CSQ89" s="6"/>
      <c r="CSR89" s="6"/>
      <c r="CSS89" s="6"/>
      <c r="CST89" s="6"/>
      <c r="CSU89" s="6"/>
      <c r="CSV89" s="6"/>
      <c r="CSW89" s="6"/>
      <c r="CSX89" s="6"/>
      <c r="CSY89" s="6"/>
      <c r="CSZ89" s="6"/>
      <c r="CTA89" s="6"/>
      <c r="CTB89" s="6"/>
      <c r="CTC89" s="6"/>
      <c r="CTD89" s="6"/>
      <c r="CTE89" s="6"/>
      <c r="CTF89" s="6"/>
      <c r="CTG89" s="6"/>
      <c r="CTH89" s="6"/>
      <c r="CTI89" s="6"/>
      <c r="CTJ89" s="6"/>
      <c r="CTK89" s="6"/>
      <c r="CTL89" s="6"/>
      <c r="CTM89" s="6"/>
      <c r="CTN89" s="6"/>
      <c r="CTO89" s="6"/>
      <c r="CTP89" s="6"/>
      <c r="CTQ89" s="6"/>
      <c r="CTR89" s="6"/>
      <c r="CTS89" s="6"/>
      <c r="CTT89" s="6"/>
      <c r="CTU89" s="6"/>
      <c r="CTV89" s="6"/>
      <c r="CTW89" s="6"/>
      <c r="CTX89" s="6"/>
      <c r="CTY89" s="6"/>
      <c r="CTZ89" s="6"/>
      <c r="CUA89" s="6"/>
      <c r="CUB89" s="6"/>
      <c r="CUC89" s="6"/>
      <c r="CUD89" s="6"/>
      <c r="CUE89" s="6"/>
      <c r="CUF89" s="6"/>
      <c r="CUG89" s="6"/>
      <c r="CUH89" s="6"/>
      <c r="CUI89" s="6"/>
      <c r="CUJ89" s="6"/>
      <c r="CUK89" s="6"/>
      <c r="CUL89" s="6"/>
      <c r="CUM89" s="6"/>
      <c r="CUN89" s="6"/>
      <c r="CUO89" s="6"/>
      <c r="CUP89" s="6"/>
      <c r="CUQ89" s="6"/>
      <c r="CUR89" s="6"/>
      <c r="CUS89" s="6"/>
      <c r="CUT89" s="6"/>
      <c r="CUU89" s="6"/>
      <c r="CUV89" s="6"/>
      <c r="CUW89" s="6"/>
      <c r="CUX89" s="6"/>
      <c r="CUY89" s="6"/>
      <c r="CUZ89" s="6"/>
      <c r="CVA89" s="6"/>
      <c r="CVB89" s="6"/>
      <c r="CVC89" s="6"/>
      <c r="CVD89" s="6"/>
      <c r="CVE89" s="6"/>
      <c r="CVF89" s="6"/>
      <c r="CVG89" s="6"/>
      <c r="CVH89" s="6"/>
      <c r="CVI89" s="6"/>
      <c r="CVJ89" s="6"/>
      <c r="CVK89" s="6"/>
      <c r="CVL89" s="6"/>
      <c r="CVM89" s="6"/>
      <c r="CVN89" s="6"/>
      <c r="CVO89" s="6"/>
      <c r="CVP89" s="6"/>
      <c r="CVQ89" s="6"/>
      <c r="CVR89" s="6"/>
      <c r="CVS89" s="6"/>
      <c r="CVT89" s="6"/>
      <c r="CVU89" s="6"/>
      <c r="CVV89" s="6"/>
      <c r="CVW89" s="6"/>
      <c r="CVX89" s="6"/>
      <c r="CVY89" s="6"/>
      <c r="CVZ89" s="6"/>
      <c r="CWA89" s="6"/>
      <c r="CWB89" s="6"/>
      <c r="CWC89" s="6"/>
      <c r="CWD89" s="6"/>
      <c r="CWE89" s="6"/>
      <c r="CWF89" s="6"/>
      <c r="CWG89" s="6"/>
      <c r="CWH89" s="6"/>
      <c r="CWI89" s="6"/>
      <c r="CWJ89" s="6"/>
      <c r="CWK89" s="6"/>
      <c r="CWL89" s="6"/>
      <c r="CWM89" s="6"/>
      <c r="CWN89" s="6"/>
      <c r="CWO89" s="6"/>
      <c r="CWP89" s="6"/>
      <c r="CWQ89" s="6"/>
      <c r="CWR89" s="6"/>
      <c r="CWS89" s="6"/>
      <c r="CWT89" s="6"/>
      <c r="CWU89" s="6"/>
      <c r="CWV89" s="6"/>
      <c r="CWW89" s="6"/>
      <c r="CWX89" s="6"/>
      <c r="CWY89" s="6"/>
      <c r="CWZ89" s="6"/>
      <c r="CXA89" s="6"/>
      <c r="CXB89" s="6"/>
      <c r="CXC89" s="6"/>
      <c r="CXD89" s="6"/>
      <c r="CXE89" s="6"/>
      <c r="CXF89" s="6"/>
      <c r="CXG89" s="6"/>
      <c r="CXH89" s="6"/>
      <c r="CXI89" s="6"/>
      <c r="CXJ89" s="6"/>
      <c r="CXK89" s="6"/>
      <c r="CXL89" s="6"/>
      <c r="CXM89" s="6"/>
    </row>
    <row r="90" spans="1:2665" ht="13.2" customHeight="1" x14ac:dyDescent="0.25">
      <c r="A90" s="5">
        <v>33795630</v>
      </c>
      <c r="B90" s="5" t="s">
        <v>358</v>
      </c>
      <c r="C90" s="5" t="s">
        <v>445</v>
      </c>
      <c r="D90" s="5" t="s">
        <v>446</v>
      </c>
      <c r="E90" s="5">
        <v>2021</v>
      </c>
      <c r="F90" s="5" t="s">
        <v>361</v>
      </c>
      <c r="G90" s="5" t="s">
        <v>425</v>
      </c>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c r="BHB90" s="6"/>
      <c r="BHC90" s="6"/>
      <c r="BHD90" s="6"/>
      <c r="BHE90" s="6"/>
      <c r="BHF90" s="6"/>
      <c r="BHG90" s="6"/>
      <c r="BHH90" s="6"/>
      <c r="BHI90" s="6"/>
      <c r="BHJ90" s="6"/>
      <c r="BHK90" s="6"/>
      <c r="BHL90" s="6"/>
      <c r="BHM90" s="6"/>
      <c r="BHN90" s="6"/>
      <c r="BHO90" s="6"/>
      <c r="BHP90" s="6"/>
      <c r="BHQ90" s="6"/>
      <c r="BHR90" s="6"/>
      <c r="BHS90" s="6"/>
      <c r="BHT90" s="6"/>
      <c r="BHU90" s="6"/>
      <c r="BHV90" s="6"/>
      <c r="BHW90" s="6"/>
      <c r="BHX90" s="6"/>
      <c r="BHY90" s="6"/>
      <c r="BHZ90" s="6"/>
      <c r="BIA90" s="6"/>
      <c r="BIB90" s="6"/>
      <c r="BIC90" s="6"/>
      <c r="BID90" s="6"/>
      <c r="BIE90" s="6"/>
      <c r="BIF90" s="6"/>
      <c r="BIG90" s="6"/>
      <c r="BIH90" s="6"/>
      <c r="BII90" s="6"/>
      <c r="BIJ90" s="6"/>
      <c r="BIK90" s="6"/>
      <c r="BIL90" s="6"/>
      <c r="BIM90" s="6"/>
      <c r="BIN90" s="6"/>
      <c r="BIO90" s="6"/>
      <c r="BIP90" s="6"/>
      <c r="BIQ90" s="6"/>
      <c r="BIR90" s="6"/>
      <c r="BIS90" s="6"/>
      <c r="BIT90" s="6"/>
      <c r="BIU90" s="6"/>
      <c r="BIV90" s="6"/>
      <c r="BIW90" s="6"/>
      <c r="BIX90" s="6"/>
      <c r="BIY90" s="6"/>
      <c r="BIZ90" s="6"/>
      <c r="BJA90" s="6"/>
      <c r="BJB90" s="6"/>
      <c r="BJC90" s="6"/>
      <c r="BJD90" s="6"/>
      <c r="BJE90" s="6"/>
      <c r="BJF90" s="6"/>
      <c r="BJG90" s="6"/>
      <c r="BJH90" s="6"/>
      <c r="BJI90" s="6"/>
      <c r="BJJ90" s="6"/>
      <c r="BJK90" s="6"/>
      <c r="BJL90" s="6"/>
      <c r="BJM90" s="6"/>
      <c r="BJN90" s="6"/>
      <c r="BJO90" s="6"/>
      <c r="BJP90" s="6"/>
      <c r="BJQ90" s="6"/>
      <c r="BJR90" s="6"/>
      <c r="BJS90" s="6"/>
      <c r="BJT90" s="6"/>
      <c r="BJU90" s="6"/>
      <c r="BJV90" s="6"/>
      <c r="BJW90" s="6"/>
      <c r="BJX90" s="6"/>
      <c r="BJY90" s="6"/>
      <c r="BJZ90" s="6"/>
      <c r="BKA90" s="6"/>
      <c r="BKB90" s="6"/>
      <c r="BKC90" s="6"/>
      <c r="BKD90" s="6"/>
      <c r="BKE90" s="6"/>
      <c r="BKF90" s="6"/>
      <c r="BKG90" s="6"/>
      <c r="BKH90" s="6"/>
      <c r="BKI90" s="6"/>
      <c r="BKJ90" s="6"/>
      <c r="BKK90" s="6"/>
      <c r="BKL90" s="6"/>
      <c r="BKM90" s="6"/>
      <c r="BKN90" s="6"/>
      <c r="BKO90" s="6"/>
      <c r="BKP90" s="6"/>
      <c r="BKQ90" s="6"/>
      <c r="BKR90" s="6"/>
      <c r="BKS90" s="6"/>
      <c r="BKT90" s="6"/>
      <c r="BKU90" s="6"/>
      <c r="BKV90" s="6"/>
      <c r="BKW90" s="6"/>
      <c r="BKX90" s="6"/>
      <c r="BKY90" s="6"/>
      <c r="BKZ90" s="6"/>
      <c r="BLA90" s="6"/>
      <c r="BLB90" s="6"/>
      <c r="BLC90" s="6"/>
      <c r="BLD90" s="6"/>
      <c r="BLE90" s="6"/>
      <c r="BLF90" s="6"/>
      <c r="BLG90" s="6"/>
      <c r="BLH90" s="6"/>
      <c r="BLI90" s="6"/>
      <c r="BLJ90" s="6"/>
      <c r="BLK90" s="6"/>
      <c r="BLL90" s="6"/>
      <c r="BLM90" s="6"/>
      <c r="BLN90" s="6"/>
      <c r="BLO90" s="6"/>
      <c r="BLP90" s="6"/>
      <c r="BLQ90" s="6"/>
      <c r="BLR90" s="6"/>
      <c r="BLS90" s="6"/>
      <c r="BLT90" s="6"/>
      <c r="BLU90" s="6"/>
      <c r="BLV90" s="6"/>
      <c r="BLW90" s="6"/>
      <c r="BLX90" s="6"/>
      <c r="BLY90" s="6"/>
      <c r="BLZ90" s="6"/>
      <c r="BMA90" s="6"/>
      <c r="BMB90" s="6"/>
      <c r="BMC90" s="6"/>
      <c r="BMD90" s="6"/>
      <c r="BME90" s="6"/>
      <c r="BMF90" s="6"/>
      <c r="BMG90" s="6"/>
      <c r="BMH90" s="6"/>
      <c r="BMI90" s="6"/>
      <c r="BMJ90" s="6"/>
      <c r="BMK90" s="6"/>
      <c r="BML90" s="6"/>
      <c r="BMM90" s="6"/>
      <c r="BMN90" s="6"/>
      <c r="BMO90" s="6"/>
      <c r="BMP90" s="6"/>
      <c r="BMQ90" s="6"/>
      <c r="BMR90" s="6"/>
      <c r="BMS90" s="6"/>
      <c r="BMT90" s="6"/>
      <c r="BMU90" s="6"/>
      <c r="BMV90" s="6"/>
      <c r="BMW90" s="6"/>
      <c r="BMX90" s="6"/>
      <c r="BMY90" s="6"/>
      <c r="BMZ90" s="6"/>
      <c r="BNA90" s="6"/>
      <c r="BNB90" s="6"/>
      <c r="BNC90" s="6"/>
      <c r="BND90" s="6"/>
      <c r="BNE90" s="6"/>
      <c r="BNF90" s="6"/>
      <c r="BNG90" s="6"/>
      <c r="BNH90" s="6"/>
      <c r="BNI90" s="6"/>
      <c r="BNJ90" s="6"/>
      <c r="BNK90" s="6"/>
      <c r="BNL90" s="6"/>
      <c r="BNM90" s="6"/>
      <c r="BNN90" s="6"/>
      <c r="BNO90" s="6"/>
      <c r="BNP90" s="6"/>
      <c r="BNQ90" s="6"/>
      <c r="BNR90" s="6"/>
      <c r="BNS90" s="6"/>
      <c r="BNT90" s="6"/>
      <c r="BNU90" s="6"/>
      <c r="BNV90" s="6"/>
      <c r="BNW90" s="6"/>
      <c r="BNX90" s="6"/>
      <c r="BNY90" s="6"/>
      <c r="BNZ90" s="6"/>
      <c r="BOA90" s="6"/>
      <c r="BOB90" s="6"/>
      <c r="BOC90" s="6"/>
      <c r="BOD90" s="6"/>
      <c r="BOE90" s="6"/>
      <c r="BOF90" s="6"/>
      <c r="BOG90" s="6"/>
      <c r="BOH90" s="6"/>
      <c r="BOI90" s="6"/>
      <c r="BOJ90" s="6"/>
      <c r="BOK90" s="6"/>
      <c r="BOL90" s="6"/>
      <c r="BOM90" s="6"/>
      <c r="BON90" s="6"/>
      <c r="BOO90" s="6"/>
      <c r="BOP90" s="6"/>
      <c r="BOQ90" s="6"/>
      <c r="BOR90" s="6"/>
      <c r="BOS90" s="6"/>
      <c r="BOT90" s="6"/>
      <c r="BOU90" s="6"/>
      <c r="BOV90" s="6"/>
      <c r="BOW90" s="6"/>
      <c r="BOX90" s="6"/>
      <c r="BOY90" s="6"/>
      <c r="BOZ90" s="6"/>
      <c r="BPA90" s="6"/>
      <c r="BPB90" s="6"/>
      <c r="BPC90" s="6"/>
      <c r="BPD90" s="6"/>
      <c r="BPE90" s="6"/>
      <c r="BPF90" s="6"/>
      <c r="BPG90" s="6"/>
      <c r="BPH90" s="6"/>
      <c r="BPI90" s="6"/>
      <c r="BPJ90" s="6"/>
      <c r="BPK90" s="6"/>
      <c r="BPL90" s="6"/>
      <c r="BPM90" s="6"/>
      <c r="BPN90" s="6"/>
      <c r="BPO90" s="6"/>
      <c r="BPP90" s="6"/>
      <c r="BPQ90" s="6"/>
      <c r="BPR90" s="6"/>
      <c r="BPS90" s="6"/>
      <c r="BPT90" s="6"/>
      <c r="BPU90" s="6"/>
      <c r="BPV90" s="6"/>
      <c r="BPW90" s="6"/>
      <c r="BPX90" s="6"/>
      <c r="BPY90" s="6"/>
      <c r="BPZ90" s="6"/>
      <c r="BQA90" s="6"/>
      <c r="BQB90" s="6"/>
      <c r="BQC90" s="6"/>
      <c r="BQD90" s="6"/>
      <c r="BQE90" s="6"/>
      <c r="BQF90" s="6"/>
      <c r="BQG90" s="6"/>
      <c r="BQH90" s="6"/>
      <c r="BQI90" s="6"/>
      <c r="BQJ90" s="6"/>
      <c r="BQK90" s="6"/>
      <c r="BQL90" s="6"/>
      <c r="BQM90" s="6"/>
      <c r="BQN90" s="6"/>
      <c r="BQO90" s="6"/>
      <c r="BQP90" s="6"/>
      <c r="BQQ90" s="6"/>
      <c r="BQR90" s="6"/>
      <c r="BQS90" s="6"/>
      <c r="BQT90" s="6"/>
      <c r="BQU90" s="6"/>
      <c r="BQV90" s="6"/>
      <c r="BQW90" s="6"/>
      <c r="BQX90" s="6"/>
      <c r="BQY90" s="6"/>
      <c r="BQZ90" s="6"/>
      <c r="BRA90" s="6"/>
      <c r="BRB90" s="6"/>
      <c r="BRC90" s="6"/>
      <c r="BRD90" s="6"/>
      <c r="BRE90" s="6"/>
      <c r="BRF90" s="6"/>
      <c r="BRG90" s="6"/>
      <c r="BRH90" s="6"/>
      <c r="BRI90" s="6"/>
      <c r="BRJ90" s="6"/>
      <c r="BRK90" s="6"/>
      <c r="BRL90" s="6"/>
      <c r="BRM90" s="6"/>
      <c r="BRN90" s="6"/>
      <c r="BRO90" s="6"/>
      <c r="BRP90" s="6"/>
      <c r="BRQ90" s="6"/>
      <c r="BRR90" s="6"/>
      <c r="BRS90" s="6"/>
      <c r="BRT90" s="6"/>
      <c r="BRU90" s="6"/>
      <c r="BRV90" s="6"/>
      <c r="BRW90" s="6"/>
      <c r="BRX90" s="6"/>
      <c r="BRY90" s="6"/>
      <c r="BRZ90" s="6"/>
      <c r="BSA90" s="6"/>
      <c r="BSB90" s="6"/>
      <c r="BSC90" s="6"/>
      <c r="BSD90" s="6"/>
      <c r="BSE90" s="6"/>
      <c r="BSF90" s="6"/>
      <c r="BSG90" s="6"/>
      <c r="BSH90" s="6"/>
      <c r="BSI90" s="6"/>
      <c r="BSJ90" s="6"/>
      <c r="BSK90" s="6"/>
      <c r="BSL90" s="6"/>
      <c r="BSM90" s="6"/>
      <c r="BSN90" s="6"/>
      <c r="BSO90" s="6"/>
      <c r="BSP90" s="6"/>
      <c r="BSQ90" s="6"/>
      <c r="BSR90" s="6"/>
      <c r="BSS90" s="6"/>
      <c r="BST90" s="6"/>
      <c r="BSU90" s="6"/>
      <c r="BSV90" s="6"/>
      <c r="BSW90" s="6"/>
      <c r="BSX90" s="6"/>
      <c r="BSY90" s="6"/>
      <c r="BSZ90" s="6"/>
      <c r="BTA90" s="6"/>
      <c r="BTB90" s="6"/>
      <c r="BTC90" s="6"/>
      <c r="BTD90" s="6"/>
      <c r="BTE90" s="6"/>
      <c r="BTF90" s="6"/>
      <c r="BTG90" s="6"/>
      <c r="BTH90" s="6"/>
      <c r="BTI90" s="6"/>
      <c r="BTJ90" s="6"/>
      <c r="BTK90" s="6"/>
      <c r="BTL90" s="6"/>
      <c r="BTM90" s="6"/>
      <c r="BTN90" s="6"/>
      <c r="BTO90" s="6"/>
      <c r="BTP90" s="6"/>
      <c r="BTQ90" s="6"/>
      <c r="BTR90" s="6"/>
      <c r="BTS90" s="6"/>
      <c r="BTT90" s="6"/>
      <c r="BTU90" s="6"/>
      <c r="BTV90" s="6"/>
      <c r="BTW90" s="6"/>
      <c r="BTX90" s="6"/>
      <c r="BTY90" s="6"/>
      <c r="BTZ90" s="6"/>
      <c r="BUA90" s="6"/>
      <c r="BUB90" s="6"/>
      <c r="BUC90" s="6"/>
      <c r="BUD90" s="6"/>
      <c r="BUE90" s="6"/>
      <c r="BUF90" s="6"/>
      <c r="BUG90" s="6"/>
      <c r="BUH90" s="6"/>
      <c r="BUI90" s="6"/>
      <c r="BUJ90" s="6"/>
      <c r="BUK90" s="6"/>
      <c r="BUL90" s="6"/>
      <c r="BUM90" s="6"/>
      <c r="BUN90" s="6"/>
      <c r="BUO90" s="6"/>
      <c r="BUP90" s="6"/>
      <c r="BUQ90" s="6"/>
      <c r="BUR90" s="6"/>
      <c r="BUS90" s="6"/>
      <c r="BUT90" s="6"/>
      <c r="BUU90" s="6"/>
      <c r="BUV90" s="6"/>
      <c r="BUW90" s="6"/>
      <c r="BUX90" s="6"/>
      <c r="BUY90" s="6"/>
      <c r="BUZ90" s="6"/>
      <c r="BVA90" s="6"/>
      <c r="BVB90" s="6"/>
      <c r="BVC90" s="6"/>
      <c r="BVD90" s="6"/>
      <c r="BVE90" s="6"/>
      <c r="BVF90" s="6"/>
      <c r="BVG90" s="6"/>
      <c r="BVH90" s="6"/>
      <c r="BVI90" s="6"/>
      <c r="BVJ90" s="6"/>
      <c r="BVK90" s="6"/>
      <c r="BVL90" s="6"/>
      <c r="BVM90" s="6"/>
      <c r="BVN90" s="6"/>
      <c r="BVO90" s="6"/>
      <c r="BVP90" s="6"/>
      <c r="BVQ90" s="6"/>
      <c r="BVR90" s="6"/>
      <c r="BVS90" s="6"/>
      <c r="BVT90" s="6"/>
      <c r="BVU90" s="6"/>
      <c r="BVV90" s="6"/>
      <c r="BVW90" s="6"/>
      <c r="BVX90" s="6"/>
      <c r="BVY90" s="6"/>
      <c r="BVZ90" s="6"/>
      <c r="BWA90" s="6"/>
      <c r="BWB90" s="6"/>
      <c r="BWC90" s="6"/>
      <c r="BWD90" s="6"/>
      <c r="BWE90" s="6"/>
      <c r="BWF90" s="6"/>
      <c r="BWG90" s="6"/>
      <c r="BWH90" s="6"/>
      <c r="BWI90" s="6"/>
      <c r="BWJ90" s="6"/>
      <c r="BWK90" s="6"/>
      <c r="BWL90" s="6"/>
      <c r="BWM90" s="6"/>
      <c r="BWN90" s="6"/>
      <c r="BWO90" s="6"/>
      <c r="BWP90" s="6"/>
      <c r="BWQ90" s="6"/>
      <c r="BWR90" s="6"/>
      <c r="BWS90" s="6"/>
      <c r="BWT90" s="6"/>
      <c r="BWU90" s="6"/>
      <c r="BWV90" s="6"/>
      <c r="BWW90" s="6"/>
      <c r="BWX90" s="6"/>
      <c r="BWY90" s="6"/>
      <c r="BWZ90" s="6"/>
      <c r="BXA90" s="6"/>
      <c r="BXB90" s="6"/>
      <c r="BXC90" s="6"/>
      <c r="BXD90" s="6"/>
      <c r="BXE90" s="6"/>
      <c r="BXF90" s="6"/>
      <c r="BXG90" s="6"/>
      <c r="BXH90" s="6"/>
      <c r="BXI90" s="6"/>
      <c r="BXJ90" s="6"/>
      <c r="BXK90" s="6"/>
      <c r="BXL90" s="6"/>
      <c r="BXM90" s="6"/>
      <c r="BXN90" s="6"/>
      <c r="BXO90" s="6"/>
      <c r="BXP90" s="6"/>
      <c r="BXQ90" s="6"/>
      <c r="BXR90" s="6"/>
      <c r="BXS90" s="6"/>
      <c r="BXT90" s="6"/>
      <c r="BXU90" s="6"/>
      <c r="BXV90" s="6"/>
      <c r="BXW90" s="6"/>
      <c r="BXX90" s="6"/>
      <c r="BXY90" s="6"/>
      <c r="BXZ90" s="6"/>
      <c r="BYA90" s="6"/>
      <c r="BYB90" s="6"/>
      <c r="BYC90" s="6"/>
      <c r="BYD90" s="6"/>
      <c r="BYE90" s="6"/>
      <c r="BYF90" s="6"/>
      <c r="BYG90" s="6"/>
      <c r="BYH90" s="6"/>
      <c r="BYI90" s="6"/>
      <c r="BYJ90" s="6"/>
      <c r="BYK90" s="6"/>
      <c r="BYL90" s="6"/>
      <c r="BYM90" s="6"/>
      <c r="BYN90" s="6"/>
      <c r="BYO90" s="6"/>
      <c r="BYP90" s="6"/>
      <c r="BYQ90" s="6"/>
      <c r="BYR90" s="6"/>
      <c r="BYS90" s="6"/>
      <c r="BYT90" s="6"/>
      <c r="BYU90" s="6"/>
      <c r="BYV90" s="6"/>
      <c r="BYW90" s="6"/>
      <c r="BYX90" s="6"/>
      <c r="BYY90" s="6"/>
      <c r="BYZ90" s="6"/>
      <c r="BZA90" s="6"/>
      <c r="BZB90" s="6"/>
      <c r="BZC90" s="6"/>
      <c r="BZD90" s="6"/>
      <c r="BZE90" s="6"/>
      <c r="BZF90" s="6"/>
      <c r="BZG90" s="6"/>
      <c r="BZH90" s="6"/>
      <c r="BZI90" s="6"/>
      <c r="BZJ90" s="6"/>
      <c r="BZK90" s="6"/>
      <c r="BZL90" s="6"/>
      <c r="BZM90" s="6"/>
      <c r="BZN90" s="6"/>
      <c r="BZO90" s="6"/>
      <c r="BZP90" s="6"/>
      <c r="BZQ90" s="6"/>
      <c r="BZR90" s="6"/>
      <c r="BZS90" s="6"/>
      <c r="BZT90" s="6"/>
      <c r="BZU90" s="6"/>
      <c r="BZV90" s="6"/>
      <c r="BZW90" s="6"/>
      <c r="BZX90" s="6"/>
      <c r="BZY90" s="6"/>
      <c r="BZZ90" s="6"/>
      <c r="CAA90" s="6"/>
      <c r="CAB90" s="6"/>
      <c r="CAC90" s="6"/>
      <c r="CAD90" s="6"/>
      <c r="CAE90" s="6"/>
      <c r="CAF90" s="6"/>
      <c r="CAG90" s="6"/>
      <c r="CAH90" s="6"/>
      <c r="CAI90" s="6"/>
      <c r="CAJ90" s="6"/>
      <c r="CAK90" s="6"/>
      <c r="CAL90" s="6"/>
      <c r="CAM90" s="6"/>
      <c r="CAN90" s="6"/>
      <c r="CAO90" s="6"/>
      <c r="CAP90" s="6"/>
      <c r="CAQ90" s="6"/>
      <c r="CAR90" s="6"/>
      <c r="CAS90" s="6"/>
      <c r="CAT90" s="6"/>
      <c r="CAU90" s="6"/>
      <c r="CAV90" s="6"/>
      <c r="CAW90" s="6"/>
      <c r="CAX90" s="6"/>
      <c r="CAY90" s="6"/>
      <c r="CAZ90" s="6"/>
      <c r="CBA90" s="6"/>
      <c r="CBB90" s="6"/>
      <c r="CBC90" s="6"/>
      <c r="CBD90" s="6"/>
      <c r="CBE90" s="6"/>
      <c r="CBF90" s="6"/>
      <c r="CBG90" s="6"/>
      <c r="CBH90" s="6"/>
      <c r="CBI90" s="6"/>
      <c r="CBJ90" s="6"/>
      <c r="CBK90" s="6"/>
      <c r="CBL90" s="6"/>
      <c r="CBM90" s="6"/>
      <c r="CBN90" s="6"/>
      <c r="CBO90" s="6"/>
      <c r="CBP90" s="6"/>
      <c r="CBQ90" s="6"/>
      <c r="CBR90" s="6"/>
      <c r="CBS90" s="6"/>
      <c r="CBT90" s="6"/>
      <c r="CBU90" s="6"/>
      <c r="CBV90" s="6"/>
      <c r="CBW90" s="6"/>
      <c r="CBX90" s="6"/>
      <c r="CBY90" s="6"/>
      <c r="CBZ90" s="6"/>
      <c r="CCA90" s="6"/>
      <c r="CCB90" s="6"/>
      <c r="CCC90" s="6"/>
      <c r="CCD90" s="6"/>
      <c r="CCE90" s="6"/>
      <c r="CCF90" s="6"/>
      <c r="CCG90" s="6"/>
      <c r="CCH90" s="6"/>
      <c r="CCI90" s="6"/>
      <c r="CCJ90" s="6"/>
      <c r="CCK90" s="6"/>
      <c r="CCL90" s="6"/>
      <c r="CCM90" s="6"/>
      <c r="CCN90" s="6"/>
      <c r="CCO90" s="6"/>
      <c r="CCP90" s="6"/>
      <c r="CCQ90" s="6"/>
      <c r="CCR90" s="6"/>
      <c r="CCS90" s="6"/>
      <c r="CCT90" s="6"/>
      <c r="CCU90" s="6"/>
      <c r="CCV90" s="6"/>
      <c r="CCW90" s="6"/>
      <c r="CCX90" s="6"/>
      <c r="CCY90" s="6"/>
      <c r="CCZ90" s="6"/>
      <c r="CDA90" s="6"/>
      <c r="CDB90" s="6"/>
      <c r="CDC90" s="6"/>
      <c r="CDD90" s="6"/>
      <c r="CDE90" s="6"/>
      <c r="CDF90" s="6"/>
      <c r="CDG90" s="6"/>
      <c r="CDH90" s="6"/>
      <c r="CDI90" s="6"/>
      <c r="CDJ90" s="6"/>
      <c r="CDK90" s="6"/>
      <c r="CDL90" s="6"/>
      <c r="CDM90" s="6"/>
      <c r="CDN90" s="6"/>
      <c r="CDO90" s="6"/>
      <c r="CDP90" s="6"/>
      <c r="CDQ90" s="6"/>
      <c r="CDR90" s="6"/>
      <c r="CDS90" s="6"/>
      <c r="CDT90" s="6"/>
      <c r="CDU90" s="6"/>
      <c r="CDV90" s="6"/>
      <c r="CDW90" s="6"/>
      <c r="CDX90" s="6"/>
      <c r="CDY90" s="6"/>
      <c r="CDZ90" s="6"/>
      <c r="CEA90" s="6"/>
      <c r="CEB90" s="6"/>
      <c r="CEC90" s="6"/>
      <c r="CED90" s="6"/>
      <c r="CEE90" s="6"/>
      <c r="CEF90" s="6"/>
      <c r="CEG90" s="6"/>
      <c r="CEH90" s="6"/>
      <c r="CEI90" s="6"/>
      <c r="CEJ90" s="6"/>
      <c r="CEK90" s="6"/>
      <c r="CEL90" s="6"/>
      <c r="CEM90" s="6"/>
      <c r="CEN90" s="6"/>
      <c r="CEO90" s="6"/>
      <c r="CEP90" s="6"/>
      <c r="CEQ90" s="6"/>
      <c r="CER90" s="6"/>
      <c r="CES90" s="6"/>
      <c r="CET90" s="6"/>
      <c r="CEU90" s="6"/>
      <c r="CEV90" s="6"/>
      <c r="CEW90" s="6"/>
      <c r="CEX90" s="6"/>
      <c r="CEY90" s="6"/>
      <c r="CEZ90" s="6"/>
      <c r="CFA90" s="6"/>
      <c r="CFB90" s="6"/>
      <c r="CFC90" s="6"/>
      <c r="CFD90" s="6"/>
      <c r="CFE90" s="6"/>
      <c r="CFF90" s="6"/>
      <c r="CFG90" s="6"/>
      <c r="CFH90" s="6"/>
      <c r="CFI90" s="6"/>
      <c r="CFJ90" s="6"/>
      <c r="CFK90" s="6"/>
      <c r="CFL90" s="6"/>
      <c r="CFM90" s="6"/>
      <c r="CFN90" s="6"/>
      <c r="CFO90" s="6"/>
      <c r="CFP90" s="6"/>
      <c r="CFQ90" s="6"/>
      <c r="CFR90" s="6"/>
      <c r="CFS90" s="6"/>
      <c r="CFT90" s="6"/>
      <c r="CFU90" s="6"/>
      <c r="CFV90" s="6"/>
      <c r="CFW90" s="6"/>
      <c r="CFX90" s="6"/>
      <c r="CFY90" s="6"/>
      <c r="CFZ90" s="6"/>
      <c r="CGA90" s="6"/>
      <c r="CGB90" s="6"/>
      <c r="CGC90" s="6"/>
      <c r="CGD90" s="6"/>
      <c r="CGE90" s="6"/>
      <c r="CGF90" s="6"/>
      <c r="CGG90" s="6"/>
      <c r="CGH90" s="6"/>
      <c r="CGI90" s="6"/>
      <c r="CGJ90" s="6"/>
      <c r="CGK90" s="6"/>
      <c r="CGL90" s="6"/>
      <c r="CGM90" s="6"/>
      <c r="CGN90" s="6"/>
      <c r="CGO90" s="6"/>
      <c r="CGP90" s="6"/>
      <c r="CGQ90" s="6"/>
      <c r="CGR90" s="6"/>
      <c r="CGS90" s="6"/>
      <c r="CGT90" s="6"/>
      <c r="CGU90" s="6"/>
      <c r="CGV90" s="6"/>
      <c r="CGW90" s="6"/>
      <c r="CGX90" s="6"/>
      <c r="CGY90" s="6"/>
      <c r="CGZ90" s="6"/>
      <c r="CHA90" s="6"/>
      <c r="CHB90" s="6"/>
      <c r="CHC90" s="6"/>
      <c r="CHD90" s="6"/>
      <c r="CHE90" s="6"/>
      <c r="CHF90" s="6"/>
      <c r="CHG90" s="6"/>
      <c r="CHH90" s="6"/>
      <c r="CHI90" s="6"/>
      <c r="CHJ90" s="6"/>
      <c r="CHK90" s="6"/>
      <c r="CHL90" s="6"/>
      <c r="CHM90" s="6"/>
      <c r="CHN90" s="6"/>
      <c r="CHO90" s="6"/>
      <c r="CHP90" s="6"/>
      <c r="CHQ90" s="6"/>
      <c r="CHR90" s="6"/>
      <c r="CHS90" s="6"/>
      <c r="CHT90" s="6"/>
      <c r="CHU90" s="6"/>
      <c r="CHV90" s="6"/>
      <c r="CHW90" s="6"/>
      <c r="CHX90" s="6"/>
      <c r="CHY90" s="6"/>
      <c r="CHZ90" s="6"/>
      <c r="CIA90" s="6"/>
      <c r="CIB90" s="6"/>
      <c r="CIC90" s="6"/>
      <c r="CID90" s="6"/>
      <c r="CIE90" s="6"/>
      <c r="CIF90" s="6"/>
      <c r="CIG90" s="6"/>
      <c r="CIH90" s="6"/>
      <c r="CII90" s="6"/>
      <c r="CIJ90" s="6"/>
      <c r="CIK90" s="6"/>
      <c r="CIL90" s="6"/>
      <c r="CIM90" s="6"/>
      <c r="CIN90" s="6"/>
      <c r="CIO90" s="6"/>
      <c r="CIP90" s="6"/>
      <c r="CIQ90" s="6"/>
      <c r="CIR90" s="6"/>
      <c r="CIS90" s="6"/>
      <c r="CIT90" s="6"/>
      <c r="CIU90" s="6"/>
      <c r="CIV90" s="6"/>
      <c r="CIW90" s="6"/>
      <c r="CIX90" s="6"/>
      <c r="CIY90" s="6"/>
      <c r="CIZ90" s="6"/>
      <c r="CJA90" s="6"/>
      <c r="CJB90" s="6"/>
      <c r="CJC90" s="6"/>
      <c r="CJD90" s="6"/>
      <c r="CJE90" s="6"/>
      <c r="CJF90" s="6"/>
      <c r="CJG90" s="6"/>
      <c r="CJH90" s="6"/>
      <c r="CJI90" s="6"/>
      <c r="CJJ90" s="6"/>
      <c r="CJK90" s="6"/>
      <c r="CJL90" s="6"/>
      <c r="CJM90" s="6"/>
      <c r="CJN90" s="6"/>
      <c r="CJO90" s="6"/>
      <c r="CJP90" s="6"/>
      <c r="CJQ90" s="6"/>
      <c r="CJR90" s="6"/>
      <c r="CJS90" s="6"/>
      <c r="CJT90" s="6"/>
      <c r="CJU90" s="6"/>
      <c r="CJV90" s="6"/>
      <c r="CJW90" s="6"/>
      <c r="CJX90" s="6"/>
      <c r="CJY90" s="6"/>
      <c r="CJZ90" s="6"/>
      <c r="CKA90" s="6"/>
      <c r="CKB90" s="6"/>
      <c r="CKC90" s="6"/>
      <c r="CKD90" s="6"/>
      <c r="CKE90" s="6"/>
      <c r="CKF90" s="6"/>
      <c r="CKG90" s="6"/>
      <c r="CKH90" s="6"/>
      <c r="CKI90" s="6"/>
      <c r="CKJ90" s="6"/>
      <c r="CKK90" s="6"/>
      <c r="CKL90" s="6"/>
      <c r="CKM90" s="6"/>
      <c r="CKN90" s="6"/>
      <c r="CKO90" s="6"/>
      <c r="CKP90" s="6"/>
      <c r="CKQ90" s="6"/>
      <c r="CKR90" s="6"/>
      <c r="CKS90" s="6"/>
      <c r="CKT90" s="6"/>
      <c r="CKU90" s="6"/>
      <c r="CKV90" s="6"/>
      <c r="CKW90" s="6"/>
      <c r="CKX90" s="6"/>
      <c r="CKY90" s="6"/>
      <c r="CKZ90" s="6"/>
      <c r="CLA90" s="6"/>
      <c r="CLB90" s="6"/>
      <c r="CLC90" s="6"/>
      <c r="CLD90" s="6"/>
      <c r="CLE90" s="6"/>
      <c r="CLF90" s="6"/>
      <c r="CLG90" s="6"/>
      <c r="CLH90" s="6"/>
      <c r="CLI90" s="6"/>
      <c r="CLJ90" s="6"/>
      <c r="CLK90" s="6"/>
      <c r="CLL90" s="6"/>
      <c r="CLM90" s="6"/>
      <c r="CLN90" s="6"/>
      <c r="CLO90" s="6"/>
      <c r="CLP90" s="6"/>
      <c r="CLQ90" s="6"/>
      <c r="CLR90" s="6"/>
      <c r="CLS90" s="6"/>
      <c r="CLT90" s="6"/>
      <c r="CLU90" s="6"/>
      <c r="CLV90" s="6"/>
      <c r="CLW90" s="6"/>
      <c r="CLX90" s="6"/>
      <c r="CLY90" s="6"/>
      <c r="CLZ90" s="6"/>
      <c r="CMA90" s="6"/>
      <c r="CMB90" s="6"/>
      <c r="CMC90" s="6"/>
      <c r="CMD90" s="6"/>
      <c r="CME90" s="6"/>
      <c r="CMF90" s="6"/>
      <c r="CMG90" s="6"/>
      <c r="CMH90" s="6"/>
      <c r="CMI90" s="6"/>
      <c r="CMJ90" s="6"/>
      <c r="CMK90" s="6"/>
      <c r="CML90" s="6"/>
      <c r="CMM90" s="6"/>
      <c r="CMN90" s="6"/>
      <c r="CMO90" s="6"/>
      <c r="CMP90" s="6"/>
      <c r="CMQ90" s="6"/>
      <c r="CMR90" s="6"/>
      <c r="CMS90" s="6"/>
      <c r="CMT90" s="6"/>
      <c r="CMU90" s="6"/>
      <c r="CMV90" s="6"/>
      <c r="CMW90" s="6"/>
      <c r="CMX90" s="6"/>
      <c r="CMY90" s="6"/>
      <c r="CMZ90" s="6"/>
      <c r="CNA90" s="6"/>
      <c r="CNB90" s="6"/>
      <c r="CNC90" s="6"/>
      <c r="CND90" s="6"/>
      <c r="CNE90" s="6"/>
      <c r="CNF90" s="6"/>
      <c r="CNG90" s="6"/>
      <c r="CNH90" s="6"/>
      <c r="CNI90" s="6"/>
      <c r="CNJ90" s="6"/>
      <c r="CNK90" s="6"/>
      <c r="CNL90" s="6"/>
      <c r="CNM90" s="6"/>
      <c r="CNN90" s="6"/>
      <c r="CNO90" s="6"/>
      <c r="CNP90" s="6"/>
      <c r="CNQ90" s="6"/>
      <c r="CNR90" s="6"/>
      <c r="CNS90" s="6"/>
      <c r="CNT90" s="6"/>
      <c r="CNU90" s="6"/>
      <c r="CNV90" s="6"/>
      <c r="CNW90" s="6"/>
      <c r="CNX90" s="6"/>
      <c r="CNY90" s="6"/>
      <c r="CNZ90" s="6"/>
      <c r="COA90" s="6"/>
      <c r="COB90" s="6"/>
      <c r="COC90" s="6"/>
      <c r="COD90" s="6"/>
      <c r="COE90" s="6"/>
      <c r="COF90" s="6"/>
      <c r="COG90" s="6"/>
      <c r="COH90" s="6"/>
      <c r="COI90" s="6"/>
      <c r="COJ90" s="6"/>
      <c r="COK90" s="6"/>
      <c r="COL90" s="6"/>
      <c r="COM90" s="6"/>
      <c r="CON90" s="6"/>
      <c r="COO90" s="6"/>
      <c r="COP90" s="6"/>
      <c r="COQ90" s="6"/>
      <c r="COR90" s="6"/>
      <c r="COS90" s="6"/>
      <c r="COT90" s="6"/>
      <c r="COU90" s="6"/>
      <c r="COV90" s="6"/>
      <c r="COW90" s="6"/>
      <c r="COX90" s="6"/>
      <c r="COY90" s="6"/>
      <c r="COZ90" s="6"/>
      <c r="CPA90" s="6"/>
      <c r="CPB90" s="6"/>
      <c r="CPC90" s="6"/>
      <c r="CPD90" s="6"/>
      <c r="CPE90" s="6"/>
      <c r="CPF90" s="6"/>
      <c r="CPG90" s="6"/>
      <c r="CPH90" s="6"/>
      <c r="CPI90" s="6"/>
      <c r="CPJ90" s="6"/>
      <c r="CPK90" s="6"/>
      <c r="CPL90" s="6"/>
      <c r="CPM90" s="6"/>
      <c r="CPN90" s="6"/>
      <c r="CPO90" s="6"/>
      <c r="CPP90" s="6"/>
      <c r="CPQ90" s="6"/>
      <c r="CPR90" s="6"/>
      <c r="CPS90" s="6"/>
      <c r="CPT90" s="6"/>
      <c r="CPU90" s="6"/>
      <c r="CPV90" s="6"/>
      <c r="CPW90" s="6"/>
      <c r="CPX90" s="6"/>
      <c r="CPY90" s="6"/>
      <c r="CPZ90" s="6"/>
      <c r="CQA90" s="6"/>
      <c r="CQB90" s="6"/>
      <c r="CQC90" s="6"/>
      <c r="CQD90" s="6"/>
      <c r="CQE90" s="6"/>
      <c r="CQF90" s="6"/>
      <c r="CQG90" s="6"/>
      <c r="CQH90" s="6"/>
      <c r="CQI90" s="6"/>
      <c r="CQJ90" s="6"/>
      <c r="CQK90" s="6"/>
      <c r="CQL90" s="6"/>
      <c r="CQM90" s="6"/>
      <c r="CQN90" s="6"/>
      <c r="CQO90" s="6"/>
      <c r="CQP90" s="6"/>
      <c r="CQQ90" s="6"/>
      <c r="CQR90" s="6"/>
      <c r="CQS90" s="6"/>
      <c r="CQT90" s="6"/>
      <c r="CQU90" s="6"/>
      <c r="CQV90" s="6"/>
      <c r="CQW90" s="6"/>
      <c r="CQX90" s="6"/>
      <c r="CQY90" s="6"/>
      <c r="CQZ90" s="6"/>
      <c r="CRA90" s="6"/>
      <c r="CRB90" s="6"/>
      <c r="CRC90" s="6"/>
      <c r="CRD90" s="6"/>
      <c r="CRE90" s="6"/>
      <c r="CRF90" s="6"/>
      <c r="CRG90" s="6"/>
      <c r="CRH90" s="6"/>
      <c r="CRI90" s="6"/>
      <c r="CRJ90" s="6"/>
      <c r="CRK90" s="6"/>
      <c r="CRL90" s="6"/>
      <c r="CRM90" s="6"/>
      <c r="CRN90" s="6"/>
      <c r="CRO90" s="6"/>
      <c r="CRP90" s="6"/>
      <c r="CRQ90" s="6"/>
      <c r="CRR90" s="6"/>
      <c r="CRS90" s="6"/>
      <c r="CRT90" s="6"/>
      <c r="CRU90" s="6"/>
      <c r="CRV90" s="6"/>
      <c r="CRW90" s="6"/>
      <c r="CRX90" s="6"/>
      <c r="CRY90" s="6"/>
      <c r="CRZ90" s="6"/>
      <c r="CSA90" s="6"/>
      <c r="CSB90" s="6"/>
      <c r="CSC90" s="6"/>
      <c r="CSD90" s="6"/>
      <c r="CSE90" s="6"/>
      <c r="CSF90" s="6"/>
      <c r="CSG90" s="6"/>
      <c r="CSH90" s="6"/>
      <c r="CSI90" s="6"/>
      <c r="CSJ90" s="6"/>
      <c r="CSK90" s="6"/>
      <c r="CSL90" s="6"/>
      <c r="CSM90" s="6"/>
      <c r="CSN90" s="6"/>
      <c r="CSO90" s="6"/>
      <c r="CSP90" s="6"/>
      <c r="CSQ90" s="6"/>
      <c r="CSR90" s="6"/>
      <c r="CSS90" s="6"/>
      <c r="CST90" s="6"/>
      <c r="CSU90" s="6"/>
      <c r="CSV90" s="6"/>
      <c r="CSW90" s="6"/>
      <c r="CSX90" s="6"/>
      <c r="CSY90" s="6"/>
      <c r="CSZ90" s="6"/>
      <c r="CTA90" s="6"/>
      <c r="CTB90" s="6"/>
      <c r="CTC90" s="6"/>
      <c r="CTD90" s="6"/>
      <c r="CTE90" s="6"/>
      <c r="CTF90" s="6"/>
      <c r="CTG90" s="6"/>
      <c r="CTH90" s="6"/>
      <c r="CTI90" s="6"/>
      <c r="CTJ90" s="6"/>
      <c r="CTK90" s="6"/>
      <c r="CTL90" s="6"/>
      <c r="CTM90" s="6"/>
      <c r="CTN90" s="6"/>
      <c r="CTO90" s="6"/>
      <c r="CTP90" s="6"/>
      <c r="CTQ90" s="6"/>
      <c r="CTR90" s="6"/>
      <c r="CTS90" s="6"/>
      <c r="CTT90" s="6"/>
      <c r="CTU90" s="6"/>
      <c r="CTV90" s="6"/>
      <c r="CTW90" s="6"/>
      <c r="CTX90" s="6"/>
      <c r="CTY90" s="6"/>
      <c r="CTZ90" s="6"/>
      <c r="CUA90" s="6"/>
      <c r="CUB90" s="6"/>
      <c r="CUC90" s="6"/>
      <c r="CUD90" s="6"/>
      <c r="CUE90" s="6"/>
      <c r="CUF90" s="6"/>
      <c r="CUG90" s="6"/>
      <c r="CUH90" s="6"/>
      <c r="CUI90" s="6"/>
      <c r="CUJ90" s="6"/>
      <c r="CUK90" s="6"/>
      <c r="CUL90" s="6"/>
      <c r="CUM90" s="6"/>
      <c r="CUN90" s="6"/>
      <c r="CUO90" s="6"/>
      <c r="CUP90" s="6"/>
      <c r="CUQ90" s="6"/>
      <c r="CUR90" s="6"/>
      <c r="CUS90" s="6"/>
      <c r="CUT90" s="6"/>
      <c r="CUU90" s="6"/>
      <c r="CUV90" s="6"/>
      <c r="CUW90" s="6"/>
      <c r="CUX90" s="6"/>
      <c r="CUY90" s="6"/>
      <c r="CUZ90" s="6"/>
      <c r="CVA90" s="6"/>
      <c r="CVB90" s="6"/>
      <c r="CVC90" s="6"/>
      <c r="CVD90" s="6"/>
      <c r="CVE90" s="6"/>
      <c r="CVF90" s="6"/>
      <c r="CVG90" s="6"/>
      <c r="CVH90" s="6"/>
      <c r="CVI90" s="6"/>
      <c r="CVJ90" s="6"/>
      <c r="CVK90" s="6"/>
      <c r="CVL90" s="6"/>
      <c r="CVM90" s="6"/>
      <c r="CVN90" s="6"/>
      <c r="CVO90" s="6"/>
      <c r="CVP90" s="6"/>
      <c r="CVQ90" s="6"/>
      <c r="CVR90" s="6"/>
      <c r="CVS90" s="6"/>
      <c r="CVT90" s="6"/>
      <c r="CVU90" s="6"/>
      <c r="CVV90" s="6"/>
      <c r="CVW90" s="6"/>
      <c r="CVX90" s="6"/>
      <c r="CVY90" s="6"/>
      <c r="CVZ90" s="6"/>
      <c r="CWA90" s="6"/>
      <c r="CWB90" s="6"/>
      <c r="CWC90" s="6"/>
      <c r="CWD90" s="6"/>
      <c r="CWE90" s="6"/>
      <c r="CWF90" s="6"/>
      <c r="CWG90" s="6"/>
      <c r="CWH90" s="6"/>
      <c r="CWI90" s="6"/>
      <c r="CWJ90" s="6"/>
      <c r="CWK90" s="6"/>
      <c r="CWL90" s="6"/>
      <c r="CWM90" s="6"/>
      <c r="CWN90" s="6"/>
      <c r="CWO90" s="6"/>
      <c r="CWP90" s="6"/>
      <c r="CWQ90" s="6"/>
      <c r="CWR90" s="6"/>
      <c r="CWS90" s="6"/>
      <c r="CWT90" s="6"/>
      <c r="CWU90" s="6"/>
      <c r="CWV90" s="6"/>
      <c r="CWW90" s="6"/>
      <c r="CWX90" s="6"/>
      <c r="CWY90" s="6"/>
      <c r="CWZ90" s="6"/>
      <c r="CXA90" s="6"/>
      <c r="CXB90" s="6"/>
      <c r="CXC90" s="6"/>
      <c r="CXD90" s="6"/>
      <c r="CXE90" s="6"/>
      <c r="CXF90" s="6"/>
      <c r="CXG90" s="6"/>
      <c r="CXH90" s="6"/>
      <c r="CXI90" s="6"/>
      <c r="CXJ90" s="6"/>
      <c r="CXK90" s="6"/>
      <c r="CXL90" s="6"/>
      <c r="CXM90" s="6"/>
    </row>
    <row r="91" spans="1:2665" ht="13.2" customHeight="1" x14ac:dyDescent="0.25">
      <c r="A91" s="5">
        <v>33861409</v>
      </c>
      <c r="B91" s="5" t="s">
        <v>264</v>
      </c>
      <c r="C91" s="5" t="s">
        <v>443</v>
      </c>
      <c r="D91" s="5" t="s">
        <v>444</v>
      </c>
      <c r="E91" s="5">
        <v>2021</v>
      </c>
      <c r="F91" s="5" t="s">
        <v>266</v>
      </c>
      <c r="G91" s="5" t="s">
        <v>425</v>
      </c>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c r="BHB91" s="6"/>
      <c r="BHC91" s="6"/>
      <c r="BHD91" s="6"/>
      <c r="BHE91" s="6"/>
      <c r="BHF91" s="6"/>
      <c r="BHG91" s="6"/>
      <c r="BHH91" s="6"/>
      <c r="BHI91" s="6"/>
      <c r="BHJ91" s="6"/>
      <c r="BHK91" s="6"/>
      <c r="BHL91" s="6"/>
      <c r="BHM91" s="6"/>
      <c r="BHN91" s="6"/>
      <c r="BHO91" s="6"/>
      <c r="BHP91" s="6"/>
      <c r="BHQ91" s="6"/>
      <c r="BHR91" s="6"/>
      <c r="BHS91" s="6"/>
      <c r="BHT91" s="6"/>
      <c r="BHU91" s="6"/>
      <c r="BHV91" s="6"/>
      <c r="BHW91" s="6"/>
      <c r="BHX91" s="6"/>
      <c r="BHY91" s="6"/>
      <c r="BHZ91" s="6"/>
      <c r="BIA91" s="6"/>
      <c r="BIB91" s="6"/>
      <c r="BIC91" s="6"/>
      <c r="BID91" s="6"/>
      <c r="BIE91" s="6"/>
      <c r="BIF91" s="6"/>
      <c r="BIG91" s="6"/>
      <c r="BIH91" s="6"/>
      <c r="BII91" s="6"/>
      <c r="BIJ91" s="6"/>
      <c r="BIK91" s="6"/>
      <c r="BIL91" s="6"/>
      <c r="BIM91" s="6"/>
      <c r="BIN91" s="6"/>
      <c r="BIO91" s="6"/>
      <c r="BIP91" s="6"/>
      <c r="BIQ91" s="6"/>
      <c r="BIR91" s="6"/>
      <c r="BIS91" s="6"/>
      <c r="BIT91" s="6"/>
      <c r="BIU91" s="6"/>
      <c r="BIV91" s="6"/>
      <c r="BIW91" s="6"/>
      <c r="BIX91" s="6"/>
      <c r="BIY91" s="6"/>
      <c r="BIZ91" s="6"/>
      <c r="BJA91" s="6"/>
      <c r="BJB91" s="6"/>
      <c r="BJC91" s="6"/>
      <c r="BJD91" s="6"/>
      <c r="BJE91" s="6"/>
      <c r="BJF91" s="6"/>
      <c r="BJG91" s="6"/>
      <c r="BJH91" s="6"/>
      <c r="BJI91" s="6"/>
      <c r="BJJ91" s="6"/>
      <c r="BJK91" s="6"/>
      <c r="BJL91" s="6"/>
      <c r="BJM91" s="6"/>
      <c r="BJN91" s="6"/>
      <c r="BJO91" s="6"/>
      <c r="BJP91" s="6"/>
      <c r="BJQ91" s="6"/>
      <c r="BJR91" s="6"/>
      <c r="BJS91" s="6"/>
      <c r="BJT91" s="6"/>
      <c r="BJU91" s="6"/>
      <c r="BJV91" s="6"/>
      <c r="BJW91" s="6"/>
      <c r="BJX91" s="6"/>
      <c r="BJY91" s="6"/>
      <c r="BJZ91" s="6"/>
      <c r="BKA91" s="6"/>
      <c r="BKB91" s="6"/>
      <c r="BKC91" s="6"/>
      <c r="BKD91" s="6"/>
      <c r="BKE91" s="6"/>
      <c r="BKF91" s="6"/>
      <c r="BKG91" s="6"/>
      <c r="BKH91" s="6"/>
      <c r="BKI91" s="6"/>
      <c r="BKJ91" s="6"/>
      <c r="BKK91" s="6"/>
      <c r="BKL91" s="6"/>
      <c r="BKM91" s="6"/>
      <c r="BKN91" s="6"/>
      <c r="BKO91" s="6"/>
      <c r="BKP91" s="6"/>
      <c r="BKQ91" s="6"/>
      <c r="BKR91" s="6"/>
      <c r="BKS91" s="6"/>
      <c r="BKT91" s="6"/>
      <c r="BKU91" s="6"/>
      <c r="BKV91" s="6"/>
      <c r="BKW91" s="6"/>
      <c r="BKX91" s="6"/>
      <c r="BKY91" s="6"/>
      <c r="BKZ91" s="6"/>
      <c r="BLA91" s="6"/>
      <c r="BLB91" s="6"/>
      <c r="BLC91" s="6"/>
      <c r="BLD91" s="6"/>
      <c r="BLE91" s="6"/>
      <c r="BLF91" s="6"/>
      <c r="BLG91" s="6"/>
      <c r="BLH91" s="6"/>
      <c r="BLI91" s="6"/>
      <c r="BLJ91" s="6"/>
      <c r="BLK91" s="6"/>
      <c r="BLL91" s="6"/>
      <c r="BLM91" s="6"/>
      <c r="BLN91" s="6"/>
      <c r="BLO91" s="6"/>
      <c r="BLP91" s="6"/>
      <c r="BLQ91" s="6"/>
      <c r="BLR91" s="6"/>
      <c r="BLS91" s="6"/>
      <c r="BLT91" s="6"/>
      <c r="BLU91" s="6"/>
      <c r="BLV91" s="6"/>
      <c r="BLW91" s="6"/>
      <c r="BLX91" s="6"/>
      <c r="BLY91" s="6"/>
      <c r="BLZ91" s="6"/>
      <c r="BMA91" s="6"/>
      <c r="BMB91" s="6"/>
      <c r="BMC91" s="6"/>
      <c r="BMD91" s="6"/>
      <c r="BME91" s="6"/>
      <c r="BMF91" s="6"/>
      <c r="BMG91" s="6"/>
      <c r="BMH91" s="6"/>
      <c r="BMI91" s="6"/>
      <c r="BMJ91" s="6"/>
      <c r="BMK91" s="6"/>
      <c r="BML91" s="6"/>
      <c r="BMM91" s="6"/>
      <c r="BMN91" s="6"/>
      <c r="BMO91" s="6"/>
      <c r="BMP91" s="6"/>
      <c r="BMQ91" s="6"/>
      <c r="BMR91" s="6"/>
      <c r="BMS91" s="6"/>
      <c r="BMT91" s="6"/>
      <c r="BMU91" s="6"/>
      <c r="BMV91" s="6"/>
      <c r="BMW91" s="6"/>
      <c r="BMX91" s="6"/>
      <c r="BMY91" s="6"/>
      <c r="BMZ91" s="6"/>
      <c r="BNA91" s="6"/>
      <c r="BNB91" s="6"/>
      <c r="BNC91" s="6"/>
      <c r="BND91" s="6"/>
      <c r="BNE91" s="6"/>
      <c r="BNF91" s="6"/>
      <c r="BNG91" s="6"/>
      <c r="BNH91" s="6"/>
      <c r="BNI91" s="6"/>
      <c r="BNJ91" s="6"/>
      <c r="BNK91" s="6"/>
      <c r="BNL91" s="6"/>
      <c r="BNM91" s="6"/>
      <c r="BNN91" s="6"/>
      <c r="BNO91" s="6"/>
      <c r="BNP91" s="6"/>
      <c r="BNQ91" s="6"/>
      <c r="BNR91" s="6"/>
      <c r="BNS91" s="6"/>
      <c r="BNT91" s="6"/>
      <c r="BNU91" s="6"/>
      <c r="BNV91" s="6"/>
      <c r="BNW91" s="6"/>
      <c r="BNX91" s="6"/>
      <c r="BNY91" s="6"/>
      <c r="BNZ91" s="6"/>
      <c r="BOA91" s="6"/>
      <c r="BOB91" s="6"/>
      <c r="BOC91" s="6"/>
      <c r="BOD91" s="6"/>
      <c r="BOE91" s="6"/>
      <c r="BOF91" s="6"/>
      <c r="BOG91" s="6"/>
      <c r="BOH91" s="6"/>
      <c r="BOI91" s="6"/>
      <c r="BOJ91" s="6"/>
      <c r="BOK91" s="6"/>
      <c r="BOL91" s="6"/>
      <c r="BOM91" s="6"/>
      <c r="BON91" s="6"/>
      <c r="BOO91" s="6"/>
      <c r="BOP91" s="6"/>
      <c r="BOQ91" s="6"/>
      <c r="BOR91" s="6"/>
      <c r="BOS91" s="6"/>
      <c r="BOT91" s="6"/>
      <c r="BOU91" s="6"/>
      <c r="BOV91" s="6"/>
      <c r="BOW91" s="6"/>
      <c r="BOX91" s="6"/>
      <c r="BOY91" s="6"/>
      <c r="BOZ91" s="6"/>
      <c r="BPA91" s="6"/>
      <c r="BPB91" s="6"/>
      <c r="BPC91" s="6"/>
      <c r="BPD91" s="6"/>
      <c r="BPE91" s="6"/>
      <c r="BPF91" s="6"/>
      <c r="BPG91" s="6"/>
      <c r="BPH91" s="6"/>
      <c r="BPI91" s="6"/>
      <c r="BPJ91" s="6"/>
      <c r="BPK91" s="6"/>
      <c r="BPL91" s="6"/>
      <c r="BPM91" s="6"/>
      <c r="BPN91" s="6"/>
      <c r="BPO91" s="6"/>
      <c r="BPP91" s="6"/>
      <c r="BPQ91" s="6"/>
      <c r="BPR91" s="6"/>
      <c r="BPS91" s="6"/>
      <c r="BPT91" s="6"/>
      <c r="BPU91" s="6"/>
      <c r="BPV91" s="6"/>
      <c r="BPW91" s="6"/>
      <c r="BPX91" s="6"/>
      <c r="BPY91" s="6"/>
      <c r="BPZ91" s="6"/>
      <c r="BQA91" s="6"/>
      <c r="BQB91" s="6"/>
      <c r="BQC91" s="6"/>
      <c r="BQD91" s="6"/>
      <c r="BQE91" s="6"/>
      <c r="BQF91" s="6"/>
      <c r="BQG91" s="6"/>
      <c r="BQH91" s="6"/>
      <c r="BQI91" s="6"/>
      <c r="BQJ91" s="6"/>
      <c r="BQK91" s="6"/>
      <c r="BQL91" s="6"/>
      <c r="BQM91" s="6"/>
      <c r="BQN91" s="6"/>
      <c r="BQO91" s="6"/>
      <c r="BQP91" s="6"/>
      <c r="BQQ91" s="6"/>
      <c r="BQR91" s="6"/>
      <c r="BQS91" s="6"/>
      <c r="BQT91" s="6"/>
      <c r="BQU91" s="6"/>
      <c r="BQV91" s="6"/>
      <c r="BQW91" s="6"/>
      <c r="BQX91" s="6"/>
      <c r="BQY91" s="6"/>
      <c r="BQZ91" s="6"/>
      <c r="BRA91" s="6"/>
      <c r="BRB91" s="6"/>
      <c r="BRC91" s="6"/>
      <c r="BRD91" s="6"/>
      <c r="BRE91" s="6"/>
      <c r="BRF91" s="6"/>
      <c r="BRG91" s="6"/>
      <c r="BRH91" s="6"/>
      <c r="BRI91" s="6"/>
      <c r="BRJ91" s="6"/>
      <c r="BRK91" s="6"/>
      <c r="BRL91" s="6"/>
      <c r="BRM91" s="6"/>
      <c r="BRN91" s="6"/>
      <c r="BRO91" s="6"/>
      <c r="BRP91" s="6"/>
      <c r="BRQ91" s="6"/>
      <c r="BRR91" s="6"/>
      <c r="BRS91" s="6"/>
      <c r="BRT91" s="6"/>
      <c r="BRU91" s="6"/>
      <c r="BRV91" s="6"/>
      <c r="BRW91" s="6"/>
      <c r="BRX91" s="6"/>
      <c r="BRY91" s="6"/>
      <c r="BRZ91" s="6"/>
      <c r="BSA91" s="6"/>
      <c r="BSB91" s="6"/>
      <c r="BSC91" s="6"/>
      <c r="BSD91" s="6"/>
      <c r="BSE91" s="6"/>
      <c r="BSF91" s="6"/>
      <c r="BSG91" s="6"/>
      <c r="BSH91" s="6"/>
      <c r="BSI91" s="6"/>
      <c r="BSJ91" s="6"/>
      <c r="BSK91" s="6"/>
      <c r="BSL91" s="6"/>
      <c r="BSM91" s="6"/>
      <c r="BSN91" s="6"/>
      <c r="BSO91" s="6"/>
      <c r="BSP91" s="6"/>
      <c r="BSQ91" s="6"/>
      <c r="BSR91" s="6"/>
      <c r="BSS91" s="6"/>
      <c r="BST91" s="6"/>
      <c r="BSU91" s="6"/>
      <c r="BSV91" s="6"/>
      <c r="BSW91" s="6"/>
      <c r="BSX91" s="6"/>
      <c r="BSY91" s="6"/>
      <c r="BSZ91" s="6"/>
      <c r="BTA91" s="6"/>
      <c r="BTB91" s="6"/>
      <c r="BTC91" s="6"/>
      <c r="BTD91" s="6"/>
      <c r="BTE91" s="6"/>
      <c r="BTF91" s="6"/>
      <c r="BTG91" s="6"/>
      <c r="BTH91" s="6"/>
      <c r="BTI91" s="6"/>
      <c r="BTJ91" s="6"/>
      <c r="BTK91" s="6"/>
      <c r="BTL91" s="6"/>
      <c r="BTM91" s="6"/>
      <c r="BTN91" s="6"/>
      <c r="BTO91" s="6"/>
      <c r="BTP91" s="6"/>
      <c r="BTQ91" s="6"/>
      <c r="BTR91" s="6"/>
      <c r="BTS91" s="6"/>
      <c r="BTT91" s="6"/>
      <c r="BTU91" s="6"/>
      <c r="BTV91" s="6"/>
      <c r="BTW91" s="6"/>
      <c r="BTX91" s="6"/>
      <c r="BTY91" s="6"/>
      <c r="BTZ91" s="6"/>
      <c r="BUA91" s="6"/>
      <c r="BUB91" s="6"/>
      <c r="BUC91" s="6"/>
      <c r="BUD91" s="6"/>
      <c r="BUE91" s="6"/>
      <c r="BUF91" s="6"/>
      <c r="BUG91" s="6"/>
      <c r="BUH91" s="6"/>
      <c r="BUI91" s="6"/>
      <c r="BUJ91" s="6"/>
      <c r="BUK91" s="6"/>
      <c r="BUL91" s="6"/>
      <c r="BUM91" s="6"/>
      <c r="BUN91" s="6"/>
      <c r="BUO91" s="6"/>
      <c r="BUP91" s="6"/>
      <c r="BUQ91" s="6"/>
      <c r="BUR91" s="6"/>
      <c r="BUS91" s="6"/>
      <c r="BUT91" s="6"/>
      <c r="BUU91" s="6"/>
      <c r="BUV91" s="6"/>
      <c r="BUW91" s="6"/>
      <c r="BUX91" s="6"/>
      <c r="BUY91" s="6"/>
      <c r="BUZ91" s="6"/>
      <c r="BVA91" s="6"/>
      <c r="BVB91" s="6"/>
      <c r="BVC91" s="6"/>
      <c r="BVD91" s="6"/>
      <c r="BVE91" s="6"/>
      <c r="BVF91" s="6"/>
      <c r="BVG91" s="6"/>
      <c r="BVH91" s="6"/>
      <c r="BVI91" s="6"/>
      <c r="BVJ91" s="6"/>
      <c r="BVK91" s="6"/>
      <c r="BVL91" s="6"/>
      <c r="BVM91" s="6"/>
      <c r="BVN91" s="6"/>
      <c r="BVO91" s="6"/>
      <c r="BVP91" s="6"/>
      <c r="BVQ91" s="6"/>
      <c r="BVR91" s="6"/>
      <c r="BVS91" s="6"/>
      <c r="BVT91" s="6"/>
      <c r="BVU91" s="6"/>
      <c r="BVV91" s="6"/>
      <c r="BVW91" s="6"/>
      <c r="BVX91" s="6"/>
      <c r="BVY91" s="6"/>
      <c r="BVZ91" s="6"/>
      <c r="BWA91" s="6"/>
      <c r="BWB91" s="6"/>
      <c r="BWC91" s="6"/>
      <c r="BWD91" s="6"/>
      <c r="BWE91" s="6"/>
      <c r="BWF91" s="6"/>
      <c r="BWG91" s="6"/>
      <c r="BWH91" s="6"/>
      <c r="BWI91" s="6"/>
      <c r="BWJ91" s="6"/>
      <c r="BWK91" s="6"/>
      <c r="BWL91" s="6"/>
      <c r="BWM91" s="6"/>
      <c r="BWN91" s="6"/>
      <c r="BWO91" s="6"/>
      <c r="BWP91" s="6"/>
      <c r="BWQ91" s="6"/>
      <c r="BWR91" s="6"/>
      <c r="BWS91" s="6"/>
      <c r="BWT91" s="6"/>
      <c r="BWU91" s="6"/>
      <c r="BWV91" s="6"/>
      <c r="BWW91" s="6"/>
      <c r="BWX91" s="6"/>
      <c r="BWY91" s="6"/>
      <c r="BWZ91" s="6"/>
      <c r="BXA91" s="6"/>
      <c r="BXB91" s="6"/>
      <c r="BXC91" s="6"/>
      <c r="BXD91" s="6"/>
      <c r="BXE91" s="6"/>
      <c r="BXF91" s="6"/>
      <c r="BXG91" s="6"/>
      <c r="BXH91" s="6"/>
      <c r="BXI91" s="6"/>
      <c r="BXJ91" s="6"/>
      <c r="BXK91" s="6"/>
      <c r="BXL91" s="6"/>
      <c r="BXM91" s="6"/>
      <c r="BXN91" s="6"/>
      <c r="BXO91" s="6"/>
      <c r="BXP91" s="6"/>
      <c r="BXQ91" s="6"/>
      <c r="BXR91" s="6"/>
      <c r="BXS91" s="6"/>
      <c r="BXT91" s="6"/>
      <c r="BXU91" s="6"/>
      <c r="BXV91" s="6"/>
      <c r="BXW91" s="6"/>
      <c r="BXX91" s="6"/>
      <c r="BXY91" s="6"/>
      <c r="BXZ91" s="6"/>
      <c r="BYA91" s="6"/>
      <c r="BYB91" s="6"/>
      <c r="BYC91" s="6"/>
      <c r="BYD91" s="6"/>
      <c r="BYE91" s="6"/>
      <c r="BYF91" s="6"/>
      <c r="BYG91" s="6"/>
      <c r="BYH91" s="6"/>
      <c r="BYI91" s="6"/>
      <c r="BYJ91" s="6"/>
      <c r="BYK91" s="6"/>
      <c r="BYL91" s="6"/>
      <c r="BYM91" s="6"/>
      <c r="BYN91" s="6"/>
      <c r="BYO91" s="6"/>
      <c r="BYP91" s="6"/>
      <c r="BYQ91" s="6"/>
      <c r="BYR91" s="6"/>
      <c r="BYS91" s="6"/>
      <c r="BYT91" s="6"/>
      <c r="BYU91" s="6"/>
      <c r="BYV91" s="6"/>
      <c r="BYW91" s="6"/>
      <c r="BYX91" s="6"/>
      <c r="BYY91" s="6"/>
      <c r="BYZ91" s="6"/>
      <c r="BZA91" s="6"/>
      <c r="BZB91" s="6"/>
      <c r="BZC91" s="6"/>
      <c r="BZD91" s="6"/>
      <c r="BZE91" s="6"/>
      <c r="BZF91" s="6"/>
      <c r="BZG91" s="6"/>
      <c r="BZH91" s="6"/>
      <c r="BZI91" s="6"/>
      <c r="BZJ91" s="6"/>
      <c r="BZK91" s="6"/>
      <c r="BZL91" s="6"/>
      <c r="BZM91" s="6"/>
      <c r="BZN91" s="6"/>
      <c r="BZO91" s="6"/>
      <c r="BZP91" s="6"/>
      <c r="BZQ91" s="6"/>
      <c r="BZR91" s="6"/>
      <c r="BZS91" s="6"/>
      <c r="BZT91" s="6"/>
      <c r="BZU91" s="6"/>
      <c r="BZV91" s="6"/>
      <c r="BZW91" s="6"/>
      <c r="BZX91" s="6"/>
      <c r="BZY91" s="6"/>
      <c r="BZZ91" s="6"/>
      <c r="CAA91" s="6"/>
      <c r="CAB91" s="6"/>
      <c r="CAC91" s="6"/>
      <c r="CAD91" s="6"/>
      <c r="CAE91" s="6"/>
      <c r="CAF91" s="6"/>
      <c r="CAG91" s="6"/>
      <c r="CAH91" s="6"/>
      <c r="CAI91" s="6"/>
      <c r="CAJ91" s="6"/>
      <c r="CAK91" s="6"/>
      <c r="CAL91" s="6"/>
      <c r="CAM91" s="6"/>
      <c r="CAN91" s="6"/>
      <c r="CAO91" s="6"/>
      <c r="CAP91" s="6"/>
      <c r="CAQ91" s="6"/>
      <c r="CAR91" s="6"/>
      <c r="CAS91" s="6"/>
      <c r="CAT91" s="6"/>
      <c r="CAU91" s="6"/>
      <c r="CAV91" s="6"/>
      <c r="CAW91" s="6"/>
      <c r="CAX91" s="6"/>
      <c r="CAY91" s="6"/>
      <c r="CAZ91" s="6"/>
      <c r="CBA91" s="6"/>
      <c r="CBB91" s="6"/>
      <c r="CBC91" s="6"/>
      <c r="CBD91" s="6"/>
      <c r="CBE91" s="6"/>
      <c r="CBF91" s="6"/>
      <c r="CBG91" s="6"/>
      <c r="CBH91" s="6"/>
      <c r="CBI91" s="6"/>
      <c r="CBJ91" s="6"/>
      <c r="CBK91" s="6"/>
      <c r="CBL91" s="6"/>
      <c r="CBM91" s="6"/>
      <c r="CBN91" s="6"/>
      <c r="CBO91" s="6"/>
      <c r="CBP91" s="6"/>
      <c r="CBQ91" s="6"/>
      <c r="CBR91" s="6"/>
      <c r="CBS91" s="6"/>
      <c r="CBT91" s="6"/>
      <c r="CBU91" s="6"/>
      <c r="CBV91" s="6"/>
      <c r="CBW91" s="6"/>
      <c r="CBX91" s="6"/>
      <c r="CBY91" s="6"/>
      <c r="CBZ91" s="6"/>
      <c r="CCA91" s="6"/>
      <c r="CCB91" s="6"/>
      <c r="CCC91" s="6"/>
      <c r="CCD91" s="6"/>
      <c r="CCE91" s="6"/>
      <c r="CCF91" s="6"/>
      <c r="CCG91" s="6"/>
      <c r="CCH91" s="6"/>
      <c r="CCI91" s="6"/>
      <c r="CCJ91" s="6"/>
      <c r="CCK91" s="6"/>
      <c r="CCL91" s="6"/>
      <c r="CCM91" s="6"/>
      <c r="CCN91" s="6"/>
      <c r="CCO91" s="6"/>
      <c r="CCP91" s="6"/>
      <c r="CCQ91" s="6"/>
      <c r="CCR91" s="6"/>
      <c r="CCS91" s="6"/>
      <c r="CCT91" s="6"/>
      <c r="CCU91" s="6"/>
      <c r="CCV91" s="6"/>
      <c r="CCW91" s="6"/>
      <c r="CCX91" s="6"/>
      <c r="CCY91" s="6"/>
      <c r="CCZ91" s="6"/>
      <c r="CDA91" s="6"/>
      <c r="CDB91" s="6"/>
      <c r="CDC91" s="6"/>
      <c r="CDD91" s="6"/>
      <c r="CDE91" s="6"/>
      <c r="CDF91" s="6"/>
      <c r="CDG91" s="6"/>
      <c r="CDH91" s="6"/>
      <c r="CDI91" s="6"/>
      <c r="CDJ91" s="6"/>
      <c r="CDK91" s="6"/>
      <c r="CDL91" s="6"/>
      <c r="CDM91" s="6"/>
      <c r="CDN91" s="6"/>
      <c r="CDO91" s="6"/>
      <c r="CDP91" s="6"/>
      <c r="CDQ91" s="6"/>
      <c r="CDR91" s="6"/>
      <c r="CDS91" s="6"/>
      <c r="CDT91" s="6"/>
      <c r="CDU91" s="6"/>
      <c r="CDV91" s="6"/>
      <c r="CDW91" s="6"/>
      <c r="CDX91" s="6"/>
      <c r="CDY91" s="6"/>
      <c r="CDZ91" s="6"/>
      <c r="CEA91" s="6"/>
      <c r="CEB91" s="6"/>
      <c r="CEC91" s="6"/>
      <c r="CED91" s="6"/>
      <c r="CEE91" s="6"/>
      <c r="CEF91" s="6"/>
      <c r="CEG91" s="6"/>
      <c r="CEH91" s="6"/>
      <c r="CEI91" s="6"/>
      <c r="CEJ91" s="6"/>
      <c r="CEK91" s="6"/>
      <c r="CEL91" s="6"/>
      <c r="CEM91" s="6"/>
      <c r="CEN91" s="6"/>
      <c r="CEO91" s="6"/>
      <c r="CEP91" s="6"/>
      <c r="CEQ91" s="6"/>
      <c r="CER91" s="6"/>
      <c r="CES91" s="6"/>
      <c r="CET91" s="6"/>
      <c r="CEU91" s="6"/>
      <c r="CEV91" s="6"/>
      <c r="CEW91" s="6"/>
      <c r="CEX91" s="6"/>
      <c r="CEY91" s="6"/>
      <c r="CEZ91" s="6"/>
      <c r="CFA91" s="6"/>
      <c r="CFB91" s="6"/>
      <c r="CFC91" s="6"/>
      <c r="CFD91" s="6"/>
      <c r="CFE91" s="6"/>
      <c r="CFF91" s="6"/>
      <c r="CFG91" s="6"/>
      <c r="CFH91" s="6"/>
      <c r="CFI91" s="6"/>
      <c r="CFJ91" s="6"/>
      <c r="CFK91" s="6"/>
      <c r="CFL91" s="6"/>
      <c r="CFM91" s="6"/>
      <c r="CFN91" s="6"/>
      <c r="CFO91" s="6"/>
      <c r="CFP91" s="6"/>
      <c r="CFQ91" s="6"/>
      <c r="CFR91" s="6"/>
      <c r="CFS91" s="6"/>
      <c r="CFT91" s="6"/>
      <c r="CFU91" s="6"/>
      <c r="CFV91" s="6"/>
      <c r="CFW91" s="6"/>
      <c r="CFX91" s="6"/>
      <c r="CFY91" s="6"/>
      <c r="CFZ91" s="6"/>
      <c r="CGA91" s="6"/>
      <c r="CGB91" s="6"/>
      <c r="CGC91" s="6"/>
      <c r="CGD91" s="6"/>
      <c r="CGE91" s="6"/>
      <c r="CGF91" s="6"/>
      <c r="CGG91" s="6"/>
      <c r="CGH91" s="6"/>
      <c r="CGI91" s="6"/>
      <c r="CGJ91" s="6"/>
      <c r="CGK91" s="6"/>
      <c r="CGL91" s="6"/>
      <c r="CGM91" s="6"/>
      <c r="CGN91" s="6"/>
      <c r="CGO91" s="6"/>
      <c r="CGP91" s="6"/>
      <c r="CGQ91" s="6"/>
      <c r="CGR91" s="6"/>
      <c r="CGS91" s="6"/>
      <c r="CGT91" s="6"/>
      <c r="CGU91" s="6"/>
      <c r="CGV91" s="6"/>
      <c r="CGW91" s="6"/>
      <c r="CGX91" s="6"/>
      <c r="CGY91" s="6"/>
      <c r="CGZ91" s="6"/>
      <c r="CHA91" s="6"/>
      <c r="CHB91" s="6"/>
      <c r="CHC91" s="6"/>
      <c r="CHD91" s="6"/>
      <c r="CHE91" s="6"/>
      <c r="CHF91" s="6"/>
      <c r="CHG91" s="6"/>
      <c r="CHH91" s="6"/>
      <c r="CHI91" s="6"/>
      <c r="CHJ91" s="6"/>
      <c r="CHK91" s="6"/>
      <c r="CHL91" s="6"/>
      <c r="CHM91" s="6"/>
      <c r="CHN91" s="6"/>
      <c r="CHO91" s="6"/>
      <c r="CHP91" s="6"/>
      <c r="CHQ91" s="6"/>
      <c r="CHR91" s="6"/>
      <c r="CHS91" s="6"/>
      <c r="CHT91" s="6"/>
      <c r="CHU91" s="6"/>
      <c r="CHV91" s="6"/>
      <c r="CHW91" s="6"/>
      <c r="CHX91" s="6"/>
      <c r="CHY91" s="6"/>
      <c r="CHZ91" s="6"/>
      <c r="CIA91" s="6"/>
      <c r="CIB91" s="6"/>
      <c r="CIC91" s="6"/>
      <c r="CID91" s="6"/>
      <c r="CIE91" s="6"/>
      <c r="CIF91" s="6"/>
      <c r="CIG91" s="6"/>
      <c r="CIH91" s="6"/>
      <c r="CII91" s="6"/>
      <c r="CIJ91" s="6"/>
      <c r="CIK91" s="6"/>
      <c r="CIL91" s="6"/>
      <c r="CIM91" s="6"/>
      <c r="CIN91" s="6"/>
      <c r="CIO91" s="6"/>
      <c r="CIP91" s="6"/>
      <c r="CIQ91" s="6"/>
      <c r="CIR91" s="6"/>
      <c r="CIS91" s="6"/>
      <c r="CIT91" s="6"/>
      <c r="CIU91" s="6"/>
      <c r="CIV91" s="6"/>
      <c r="CIW91" s="6"/>
      <c r="CIX91" s="6"/>
      <c r="CIY91" s="6"/>
      <c r="CIZ91" s="6"/>
      <c r="CJA91" s="6"/>
      <c r="CJB91" s="6"/>
      <c r="CJC91" s="6"/>
      <c r="CJD91" s="6"/>
      <c r="CJE91" s="6"/>
      <c r="CJF91" s="6"/>
      <c r="CJG91" s="6"/>
      <c r="CJH91" s="6"/>
      <c r="CJI91" s="6"/>
      <c r="CJJ91" s="6"/>
      <c r="CJK91" s="6"/>
      <c r="CJL91" s="6"/>
      <c r="CJM91" s="6"/>
      <c r="CJN91" s="6"/>
      <c r="CJO91" s="6"/>
      <c r="CJP91" s="6"/>
      <c r="CJQ91" s="6"/>
      <c r="CJR91" s="6"/>
      <c r="CJS91" s="6"/>
      <c r="CJT91" s="6"/>
      <c r="CJU91" s="6"/>
      <c r="CJV91" s="6"/>
      <c r="CJW91" s="6"/>
      <c r="CJX91" s="6"/>
      <c r="CJY91" s="6"/>
      <c r="CJZ91" s="6"/>
      <c r="CKA91" s="6"/>
      <c r="CKB91" s="6"/>
      <c r="CKC91" s="6"/>
      <c r="CKD91" s="6"/>
      <c r="CKE91" s="6"/>
      <c r="CKF91" s="6"/>
      <c r="CKG91" s="6"/>
      <c r="CKH91" s="6"/>
      <c r="CKI91" s="6"/>
      <c r="CKJ91" s="6"/>
      <c r="CKK91" s="6"/>
      <c r="CKL91" s="6"/>
      <c r="CKM91" s="6"/>
      <c r="CKN91" s="6"/>
      <c r="CKO91" s="6"/>
      <c r="CKP91" s="6"/>
      <c r="CKQ91" s="6"/>
      <c r="CKR91" s="6"/>
      <c r="CKS91" s="6"/>
      <c r="CKT91" s="6"/>
      <c r="CKU91" s="6"/>
      <c r="CKV91" s="6"/>
      <c r="CKW91" s="6"/>
      <c r="CKX91" s="6"/>
      <c r="CKY91" s="6"/>
      <c r="CKZ91" s="6"/>
      <c r="CLA91" s="6"/>
      <c r="CLB91" s="6"/>
      <c r="CLC91" s="6"/>
      <c r="CLD91" s="6"/>
      <c r="CLE91" s="6"/>
      <c r="CLF91" s="6"/>
      <c r="CLG91" s="6"/>
      <c r="CLH91" s="6"/>
      <c r="CLI91" s="6"/>
      <c r="CLJ91" s="6"/>
      <c r="CLK91" s="6"/>
      <c r="CLL91" s="6"/>
      <c r="CLM91" s="6"/>
      <c r="CLN91" s="6"/>
      <c r="CLO91" s="6"/>
      <c r="CLP91" s="6"/>
      <c r="CLQ91" s="6"/>
      <c r="CLR91" s="6"/>
      <c r="CLS91" s="6"/>
      <c r="CLT91" s="6"/>
      <c r="CLU91" s="6"/>
      <c r="CLV91" s="6"/>
      <c r="CLW91" s="6"/>
      <c r="CLX91" s="6"/>
      <c r="CLY91" s="6"/>
      <c r="CLZ91" s="6"/>
      <c r="CMA91" s="6"/>
      <c r="CMB91" s="6"/>
      <c r="CMC91" s="6"/>
      <c r="CMD91" s="6"/>
      <c r="CME91" s="6"/>
      <c r="CMF91" s="6"/>
      <c r="CMG91" s="6"/>
      <c r="CMH91" s="6"/>
      <c r="CMI91" s="6"/>
      <c r="CMJ91" s="6"/>
      <c r="CMK91" s="6"/>
      <c r="CML91" s="6"/>
      <c r="CMM91" s="6"/>
      <c r="CMN91" s="6"/>
      <c r="CMO91" s="6"/>
      <c r="CMP91" s="6"/>
      <c r="CMQ91" s="6"/>
      <c r="CMR91" s="6"/>
      <c r="CMS91" s="6"/>
      <c r="CMT91" s="6"/>
      <c r="CMU91" s="6"/>
      <c r="CMV91" s="6"/>
      <c r="CMW91" s="6"/>
      <c r="CMX91" s="6"/>
      <c r="CMY91" s="6"/>
      <c r="CMZ91" s="6"/>
      <c r="CNA91" s="6"/>
      <c r="CNB91" s="6"/>
      <c r="CNC91" s="6"/>
      <c r="CND91" s="6"/>
      <c r="CNE91" s="6"/>
      <c r="CNF91" s="6"/>
      <c r="CNG91" s="6"/>
      <c r="CNH91" s="6"/>
      <c r="CNI91" s="6"/>
      <c r="CNJ91" s="6"/>
      <c r="CNK91" s="6"/>
      <c r="CNL91" s="6"/>
      <c r="CNM91" s="6"/>
      <c r="CNN91" s="6"/>
      <c r="CNO91" s="6"/>
      <c r="CNP91" s="6"/>
      <c r="CNQ91" s="6"/>
      <c r="CNR91" s="6"/>
      <c r="CNS91" s="6"/>
      <c r="CNT91" s="6"/>
      <c r="CNU91" s="6"/>
      <c r="CNV91" s="6"/>
      <c r="CNW91" s="6"/>
      <c r="CNX91" s="6"/>
      <c r="CNY91" s="6"/>
      <c r="CNZ91" s="6"/>
      <c r="COA91" s="6"/>
      <c r="COB91" s="6"/>
      <c r="COC91" s="6"/>
      <c r="COD91" s="6"/>
      <c r="COE91" s="6"/>
      <c r="COF91" s="6"/>
      <c r="COG91" s="6"/>
      <c r="COH91" s="6"/>
      <c r="COI91" s="6"/>
      <c r="COJ91" s="6"/>
      <c r="COK91" s="6"/>
      <c r="COL91" s="6"/>
      <c r="COM91" s="6"/>
      <c r="CON91" s="6"/>
      <c r="COO91" s="6"/>
      <c r="COP91" s="6"/>
      <c r="COQ91" s="6"/>
      <c r="COR91" s="6"/>
      <c r="COS91" s="6"/>
      <c r="COT91" s="6"/>
      <c r="COU91" s="6"/>
      <c r="COV91" s="6"/>
      <c r="COW91" s="6"/>
      <c r="COX91" s="6"/>
      <c r="COY91" s="6"/>
      <c r="COZ91" s="6"/>
      <c r="CPA91" s="6"/>
      <c r="CPB91" s="6"/>
      <c r="CPC91" s="6"/>
      <c r="CPD91" s="6"/>
      <c r="CPE91" s="6"/>
      <c r="CPF91" s="6"/>
      <c r="CPG91" s="6"/>
      <c r="CPH91" s="6"/>
      <c r="CPI91" s="6"/>
      <c r="CPJ91" s="6"/>
      <c r="CPK91" s="6"/>
      <c r="CPL91" s="6"/>
      <c r="CPM91" s="6"/>
      <c r="CPN91" s="6"/>
      <c r="CPO91" s="6"/>
      <c r="CPP91" s="6"/>
      <c r="CPQ91" s="6"/>
      <c r="CPR91" s="6"/>
      <c r="CPS91" s="6"/>
      <c r="CPT91" s="6"/>
      <c r="CPU91" s="6"/>
      <c r="CPV91" s="6"/>
      <c r="CPW91" s="6"/>
      <c r="CPX91" s="6"/>
      <c r="CPY91" s="6"/>
      <c r="CPZ91" s="6"/>
      <c r="CQA91" s="6"/>
      <c r="CQB91" s="6"/>
      <c r="CQC91" s="6"/>
      <c r="CQD91" s="6"/>
      <c r="CQE91" s="6"/>
      <c r="CQF91" s="6"/>
      <c r="CQG91" s="6"/>
      <c r="CQH91" s="6"/>
      <c r="CQI91" s="6"/>
      <c r="CQJ91" s="6"/>
      <c r="CQK91" s="6"/>
      <c r="CQL91" s="6"/>
      <c r="CQM91" s="6"/>
      <c r="CQN91" s="6"/>
      <c r="CQO91" s="6"/>
      <c r="CQP91" s="6"/>
      <c r="CQQ91" s="6"/>
      <c r="CQR91" s="6"/>
      <c r="CQS91" s="6"/>
      <c r="CQT91" s="6"/>
      <c r="CQU91" s="6"/>
      <c r="CQV91" s="6"/>
      <c r="CQW91" s="6"/>
      <c r="CQX91" s="6"/>
      <c r="CQY91" s="6"/>
      <c r="CQZ91" s="6"/>
      <c r="CRA91" s="6"/>
      <c r="CRB91" s="6"/>
      <c r="CRC91" s="6"/>
      <c r="CRD91" s="6"/>
      <c r="CRE91" s="6"/>
      <c r="CRF91" s="6"/>
      <c r="CRG91" s="6"/>
      <c r="CRH91" s="6"/>
      <c r="CRI91" s="6"/>
      <c r="CRJ91" s="6"/>
      <c r="CRK91" s="6"/>
      <c r="CRL91" s="6"/>
      <c r="CRM91" s="6"/>
      <c r="CRN91" s="6"/>
      <c r="CRO91" s="6"/>
      <c r="CRP91" s="6"/>
      <c r="CRQ91" s="6"/>
      <c r="CRR91" s="6"/>
      <c r="CRS91" s="6"/>
      <c r="CRT91" s="6"/>
      <c r="CRU91" s="6"/>
      <c r="CRV91" s="6"/>
      <c r="CRW91" s="6"/>
      <c r="CRX91" s="6"/>
      <c r="CRY91" s="6"/>
      <c r="CRZ91" s="6"/>
      <c r="CSA91" s="6"/>
      <c r="CSB91" s="6"/>
      <c r="CSC91" s="6"/>
      <c r="CSD91" s="6"/>
      <c r="CSE91" s="6"/>
      <c r="CSF91" s="6"/>
      <c r="CSG91" s="6"/>
      <c r="CSH91" s="6"/>
      <c r="CSI91" s="6"/>
      <c r="CSJ91" s="6"/>
      <c r="CSK91" s="6"/>
      <c r="CSL91" s="6"/>
      <c r="CSM91" s="6"/>
      <c r="CSN91" s="6"/>
      <c r="CSO91" s="6"/>
      <c r="CSP91" s="6"/>
      <c r="CSQ91" s="6"/>
      <c r="CSR91" s="6"/>
      <c r="CSS91" s="6"/>
      <c r="CST91" s="6"/>
      <c r="CSU91" s="6"/>
      <c r="CSV91" s="6"/>
      <c r="CSW91" s="6"/>
      <c r="CSX91" s="6"/>
      <c r="CSY91" s="6"/>
      <c r="CSZ91" s="6"/>
      <c r="CTA91" s="6"/>
      <c r="CTB91" s="6"/>
      <c r="CTC91" s="6"/>
      <c r="CTD91" s="6"/>
      <c r="CTE91" s="6"/>
      <c r="CTF91" s="6"/>
      <c r="CTG91" s="6"/>
      <c r="CTH91" s="6"/>
      <c r="CTI91" s="6"/>
      <c r="CTJ91" s="6"/>
      <c r="CTK91" s="6"/>
      <c r="CTL91" s="6"/>
      <c r="CTM91" s="6"/>
      <c r="CTN91" s="6"/>
      <c r="CTO91" s="6"/>
      <c r="CTP91" s="6"/>
      <c r="CTQ91" s="6"/>
      <c r="CTR91" s="6"/>
      <c r="CTS91" s="6"/>
      <c r="CTT91" s="6"/>
      <c r="CTU91" s="6"/>
      <c r="CTV91" s="6"/>
      <c r="CTW91" s="6"/>
      <c r="CTX91" s="6"/>
      <c r="CTY91" s="6"/>
      <c r="CTZ91" s="6"/>
      <c r="CUA91" s="6"/>
      <c r="CUB91" s="6"/>
      <c r="CUC91" s="6"/>
      <c r="CUD91" s="6"/>
      <c r="CUE91" s="6"/>
      <c r="CUF91" s="6"/>
      <c r="CUG91" s="6"/>
      <c r="CUH91" s="6"/>
      <c r="CUI91" s="6"/>
      <c r="CUJ91" s="6"/>
      <c r="CUK91" s="6"/>
      <c r="CUL91" s="6"/>
      <c r="CUM91" s="6"/>
      <c r="CUN91" s="6"/>
      <c r="CUO91" s="6"/>
      <c r="CUP91" s="6"/>
      <c r="CUQ91" s="6"/>
      <c r="CUR91" s="6"/>
      <c r="CUS91" s="6"/>
      <c r="CUT91" s="6"/>
      <c r="CUU91" s="6"/>
      <c r="CUV91" s="6"/>
      <c r="CUW91" s="6"/>
      <c r="CUX91" s="6"/>
      <c r="CUY91" s="6"/>
      <c r="CUZ91" s="6"/>
      <c r="CVA91" s="6"/>
      <c r="CVB91" s="6"/>
      <c r="CVC91" s="6"/>
      <c r="CVD91" s="6"/>
      <c r="CVE91" s="6"/>
      <c r="CVF91" s="6"/>
      <c r="CVG91" s="6"/>
      <c r="CVH91" s="6"/>
      <c r="CVI91" s="6"/>
      <c r="CVJ91" s="6"/>
      <c r="CVK91" s="6"/>
      <c r="CVL91" s="6"/>
      <c r="CVM91" s="6"/>
      <c r="CVN91" s="6"/>
      <c r="CVO91" s="6"/>
      <c r="CVP91" s="6"/>
      <c r="CVQ91" s="6"/>
      <c r="CVR91" s="6"/>
      <c r="CVS91" s="6"/>
      <c r="CVT91" s="6"/>
      <c r="CVU91" s="6"/>
      <c r="CVV91" s="6"/>
      <c r="CVW91" s="6"/>
      <c r="CVX91" s="6"/>
      <c r="CVY91" s="6"/>
      <c r="CVZ91" s="6"/>
      <c r="CWA91" s="6"/>
      <c r="CWB91" s="6"/>
      <c r="CWC91" s="6"/>
      <c r="CWD91" s="6"/>
      <c r="CWE91" s="6"/>
      <c r="CWF91" s="6"/>
      <c r="CWG91" s="6"/>
      <c r="CWH91" s="6"/>
      <c r="CWI91" s="6"/>
      <c r="CWJ91" s="6"/>
      <c r="CWK91" s="6"/>
      <c r="CWL91" s="6"/>
      <c r="CWM91" s="6"/>
      <c r="CWN91" s="6"/>
      <c r="CWO91" s="6"/>
      <c r="CWP91" s="6"/>
      <c r="CWQ91" s="6"/>
      <c r="CWR91" s="6"/>
      <c r="CWS91" s="6"/>
      <c r="CWT91" s="6"/>
      <c r="CWU91" s="6"/>
      <c r="CWV91" s="6"/>
      <c r="CWW91" s="6"/>
      <c r="CWX91" s="6"/>
      <c r="CWY91" s="6"/>
      <c r="CWZ91" s="6"/>
      <c r="CXA91" s="6"/>
      <c r="CXB91" s="6"/>
      <c r="CXC91" s="6"/>
      <c r="CXD91" s="6"/>
      <c r="CXE91" s="6"/>
      <c r="CXF91" s="6"/>
      <c r="CXG91" s="6"/>
      <c r="CXH91" s="6"/>
      <c r="CXI91" s="6"/>
      <c r="CXJ91" s="6"/>
      <c r="CXK91" s="6"/>
      <c r="CXL91" s="6"/>
      <c r="CXM91" s="6"/>
    </row>
    <row r="92" spans="1:2665" x14ac:dyDescent="0.25">
      <c r="A92" s="5">
        <v>33914369</v>
      </c>
      <c r="B92" s="5" t="s">
        <v>190</v>
      </c>
      <c r="C92" s="5" t="s">
        <v>439</v>
      </c>
      <c r="D92" s="5" t="s">
        <v>440</v>
      </c>
      <c r="E92" s="5">
        <v>2021</v>
      </c>
      <c r="F92" s="5" t="s">
        <v>193</v>
      </c>
      <c r="G92" s="5" t="s">
        <v>425</v>
      </c>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c r="BHB92" s="6"/>
      <c r="BHC92" s="6"/>
      <c r="BHD92" s="6"/>
      <c r="BHE92" s="6"/>
      <c r="BHF92" s="6"/>
      <c r="BHG92" s="6"/>
      <c r="BHH92" s="6"/>
      <c r="BHI92" s="6"/>
      <c r="BHJ92" s="6"/>
      <c r="BHK92" s="6"/>
      <c r="BHL92" s="6"/>
      <c r="BHM92" s="6"/>
      <c r="BHN92" s="6"/>
      <c r="BHO92" s="6"/>
      <c r="BHP92" s="6"/>
      <c r="BHQ92" s="6"/>
      <c r="BHR92" s="6"/>
      <c r="BHS92" s="6"/>
      <c r="BHT92" s="6"/>
      <c r="BHU92" s="6"/>
      <c r="BHV92" s="6"/>
      <c r="BHW92" s="6"/>
      <c r="BHX92" s="6"/>
      <c r="BHY92" s="6"/>
      <c r="BHZ92" s="6"/>
      <c r="BIA92" s="6"/>
      <c r="BIB92" s="6"/>
      <c r="BIC92" s="6"/>
      <c r="BID92" s="6"/>
      <c r="BIE92" s="6"/>
      <c r="BIF92" s="6"/>
      <c r="BIG92" s="6"/>
      <c r="BIH92" s="6"/>
      <c r="BII92" s="6"/>
      <c r="BIJ92" s="6"/>
      <c r="BIK92" s="6"/>
      <c r="BIL92" s="6"/>
      <c r="BIM92" s="6"/>
      <c r="BIN92" s="6"/>
      <c r="BIO92" s="6"/>
      <c r="BIP92" s="6"/>
      <c r="BIQ92" s="6"/>
      <c r="BIR92" s="6"/>
      <c r="BIS92" s="6"/>
      <c r="BIT92" s="6"/>
      <c r="BIU92" s="6"/>
      <c r="BIV92" s="6"/>
      <c r="BIW92" s="6"/>
      <c r="BIX92" s="6"/>
      <c r="BIY92" s="6"/>
      <c r="BIZ92" s="6"/>
      <c r="BJA92" s="6"/>
      <c r="BJB92" s="6"/>
      <c r="BJC92" s="6"/>
      <c r="BJD92" s="6"/>
      <c r="BJE92" s="6"/>
      <c r="BJF92" s="6"/>
      <c r="BJG92" s="6"/>
      <c r="BJH92" s="6"/>
      <c r="BJI92" s="6"/>
      <c r="BJJ92" s="6"/>
      <c r="BJK92" s="6"/>
      <c r="BJL92" s="6"/>
      <c r="BJM92" s="6"/>
      <c r="BJN92" s="6"/>
      <c r="BJO92" s="6"/>
      <c r="BJP92" s="6"/>
      <c r="BJQ92" s="6"/>
      <c r="BJR92" s="6"/>
      <c r="BJS92" s="6"/>
      <c r="BJT92" s="6"/>
      <c r="BJU92" s="6"/>
      <c r="BJV92" s="6"/>
      <c r="BJW92" s="6"/>
      <c r="BJX92" s="6"/>
      <c r="BJY92" s="6"/>
      <c r="BJZ92" s="6"/>
      <c r="BKA92" s="6"/>
      <c r="BKB92" s="6"/>
      <c r="BKC92" s="6"/>
      <c r="BKD92" s="6"/>
      <c r="BKE92" s="6"/>
      <c r="BKF92" s="6"/>
      <c r="BKG92" s="6"/>
      <c r="BKH92" s="6"/>
      <c r="BKI92" s="6"/>
      <c r="BKJ92" s="6"/>
      <c r="BKK92" s="6"/>
      <c r="BKL92" s="6"/>
      <c r="BKM92" s="6"/>
      <c r="BKN92" s="6"/>
      <c r="BKO92" s="6"/>
      <c r="BKP92" s="6"/>
      <c r="BKQ92" s="6"/>
      <c r="BKR92" s="6"/>
      <c r="BKS92" s="6"/>
      <c r="BKT92" s="6"/>
      <c r="BKU92" s="6"/>
      <c r="BKV92" s="6"/>
      <c r="BKW92" s="6"/>
      <c r="BKX92" s="6"/>
      <c r="BKY92" s="6"/>
      <c r="BKZ92" s="6"/>
      <c r="BLA92" s="6"/>
      <c r="BLB92" s="6"/>
      <c r="BLC92" s="6"/>
      <c r="BLD92" s="6"/>
      <c r="BLE92" s="6"/>
      <c r="BLF92" s="6"/>
      <c r="BLG92" s="6"/>
      <c r="BLH92" s="6"/>
      <c r="BLI92" s="6"/>
      <c r="BLJ92" s="6"/>
      <c r="BLK92" s="6"/>
      <c r="BLL92" s="6"/>
      <c r="BLM92" s="6"/>
      <c r="BLN92" s="6"/>
      <c r="BLO92" s="6"/>
      <c r="BLP92" s="6"/>
      <c r="BLQ92" s="6"/>
      <c r="BLR92" s="6"/>
      <c r="BLS92" s="6"/>
      <c r="BLT92" s="6"/>
      <c r="BLU92" s="6"/>
      <c r="BLV92" s="6"/>
      <c r="BLW92" s="6"/>
      <c r="BLX92" s="6"/>
      <c r="BLY92" s="6"/>
      <c r="BLZ92" s="6"/>
      <c r="BMA92" s="6"/>
      <c r="BMB92" s="6"/>
      <c r="BMC92" s="6"/>
      <c r="BMD92" s="6"/>
      <c r="BME92" s="6"/>
      <c r="BMF92" s="6"/>
      <c r="BMG92" s="6"/>
      <c r="BMH92" s="6"/>
      <c r="BMI92" s="6"/>
      <c r="BMJ92" s="6"/>
      <c r="BMK92" s="6"/>
      <c r="BML92" s="6"/>
      <c r="BMM92" s="6"/>
      <c r="BMN92" s="6"/>
      <c r="BMO92" s="6"/>
      <c r="BMP92" s="6"/>
      <c r="BMQ92" s="6"/>
      <c r="BMR92" s="6"/>
      <c r="BMS92" s="6"/>
      <c r="BMT92" s="6"/>
      <c r="BMU92" s="6"/>
      <c r="BMV92" s="6"/>
      <c r="BMW92" s="6"/>
      <c r="BMX92" s="6"/>
      <c r="BMY92" s="6"/>
      <c r="BMZ92" s="6"/>
      <c r="BNA92" s="6"/>
      <c r="BNB92" s="6"/>
      <c r="BNC92" s="6"/>
      <c r="BND92" s="6"/>
      <c r="BNE92" s="6"/>
      <c r="BNF92" s="6"/>
      <c r="BNG92" s="6"/>
      <c r="BNH92" s="6"/>
      <c r="BNI92" s="6"/>
      <c r="BNJ92" s="6"/>
      <c r="BNK92" s="6"/>
      <c r="BNL92" s="6"/>
      <c r="BNM92" s="6"/>
      <c r="BNN92" s="6"/>
      <c r="BNO92" s="6"/>
      <c r="BNP92" s="6"/>
      <c r="BNQ92" s="6"/>
      <c r="BNR92" s="6"/>
      <c r="BNS92" s="6"/>
      <c r="BNT92" s="6"/>
      <c r="BNU92" s="6"/>
      <c r="BNV92" s="6"/>
      <c r="BNW92" s="6"/>
      <c r="BNX92" s="6"/>
      <c r="BNY92" s="6"/>
      <c r="BNZ92" s="6"/>
      <c r="BOA92" s="6"/>
      <c r="BOB92" s="6"/>
      <c r="BOC92" s="6"/>
      <c r="BOD92" s="6"/>
      <c r="BOE92" s="6"/>
      <c r="BOF92" s="6"/>
      <c r="BOG92" s="6"/>
      <c r="BOH92" s="6"/>
      <c r="BOI92" s="6"/>
      <c r="BOJ92" s="6"/>
      <c r="BOK92" s="6"/>
      <c r="BOL92" s="6"/>
      <c r="BOM92" s="6"/>
      <c r="BON92" s="6"/>
      <c r="BOO92" s="6"/>
      <c r="BOP92" s="6"/>
      <c r="BOQ92" s="6"/>
      <c r="BOR92" s="6"/>
      <c r="BOS92" s="6"/>
      <c r="BOT92" s="6"/>
      <c r="BOU92" s="6"/>
      <c r="BOV92" s="6"/>
      <c r="BOW92" s="6"/>
      <c r="BOX92" s="6"/>
      <c r="BOY92" s="6"/>
      <c r="BOZ92" s="6"/>
      <c r="BPA92" s="6"/>
      <c r="BPB92" s="6"/>
      <c r="BPC92" s="6"/>
      <c r="BPD92" s="6"/>
      <c r="BPE92" s="6"/>
      <c r="BPF92" s="6"/>
      <c r="BPG92" s="6"/>
      <c r="BPH92" s="6"/>
      <c r="BPI92" s="6"/>
      <c r="BPJ92" s="6"/>
      <c r="BPK92" s="6"/>
      <c r="BPL92" s="6"/>
      <c r="BPM92" s="6"/>
      <c r="BPN92" s="6"/>
      <c r="BPO92" s="6"/>
      <c r="BPP92" s="6"/>
      <c r="BPQ92" s="6"/>
      <c r="BPR92" s="6"/>
      <c r="BPS92" s="6"/>
      <c r="BPT92" s="6"/>
      <c r="BPU92" s="6"/>
      <c r="BPV92" s="6"/>
      <c r="BPW92" s="6"/>
      <c r="BPX92" s="6"/>
      <c r="BPY92" s="6"/>
      <c r="BPZ92" s="6"/>
      <c r="BQA92" s="6"/>
      <c r="BQB92" s="6"/>
      <c r="BQC92" s="6"/>
      <c r="BQD92" s="6"/>
      <c r="BQE92" s="6"/>
      <c r="BQF92" s="6"/>
      <c r="BQG92" s="6"/>
      <c r="BQH92" s="6"/>
      <c r="BQI92" s="6"/>
      <c r="BQJ92" s="6"/>
      <c r="BQK92" s="6"/>
      <c r="BQL92" s="6"/>
      <c r="BQM92" s="6"/>
      <c r="BQN92" s="6"/>
      <c r="BQO92" s="6"/>
      <c r="BQP92" s="6"/>
      <c r="BQQ92" s="6"/>
      <c r="BQR92" s="6"/>
      <c r="BQS92" s="6"/>
      <c r="BQT92" s="6"/>
      <c r="BQU92" s="6"/>
      <c r="BQV92" s="6"/>
      <c r="BQW92" s="6"/>
      <c r="BQX92" s="6"/>
      <c r="BQY92" s="6"/>
      <c r="BQZ92" s="6"/>
      <c r="BRA92" s="6"/>
      <c r="BRB92" s="6"/>
      <c r="BRC92" s="6"/>
      <c r="BRD92" s="6"/>
      <c r="BRE92" s="6"/>
      <c r="BRF92" s="6"/>
      <c r="BRG92" s="6"/>
      <c r="BRH92" s="6"/>
      <c r="BRI92" s="6"/>
      <c r="BRJ92" s="6"/>
      <c r="BRK92" s="6"/>
      <c r="BRL92" s="6"/>
      <c r="BRM92" s="6"/>
      <c r="BRN92" s="6"/>
      <c r="BRO92" s="6"/>
      <c r="BRP92" s="6"/>
      <c r="BRQ92" s="6"/>
      <c r="BRR92" s="6"/>
      <c r="BRS92" s="6"/>
      <c r="BRT92" s="6"/>
      <c r="BRU92" s="6"/>
      <c r="BRV92" s="6"/>
      <c r="BRW92" s="6"/>
      <c r="BRX92" s="6"/>
      <c r="BRY92" s="6"/>
      <c r="BRZ92" s="6"/>
      <c r="BSA92" s="6"/>
      <c r="BSB92" s="6"/>
      <c r="BSC92" s="6"/>
      <c r="BSD92" s="6"/>
      <c r="BSE92" s="6"/>
      <c r="BSF92" s="6"/>
      <c r="BSG92" s="6"/>
      <c r="BSH92" s="6"/>
      <c r="BSI92" s="6"/>
      <c r="BSJ92" s="6"/>
      <c r="BSK92" s="6"/>
      <c r="BSL92" s="6"/>
      <c r="BSM92" s="6"/>
      <c r="BSN92" s="6"/>
      <c r="BSO92" s="6"/>
      <c r="BSP92" s="6"/>
      <c r="BSQ92" s="6"/>
      <c r="BSR92" s="6"/>
      <c r="BSS92" s="6"/>
      <c r="BST92" s="6"/>
      <c r="BSU92" s="6"/>
      <c r="BSV92" s="6"/>
      <c r="BSW92" s="6"/>
      <c r="BSX92" s="6"/>
      <c r="BSY92" s="6"/>
      <c r="BSZ92" s="6"/>
      <c r="BTA92" s="6"/>
      <c r="BTB92" s="6"/>
      <c r="BTC92" s="6"/>
      <c r="BTD92" s="6"/>
      <c r="BTE92" s="6"/>
      <c r="BTF92" s="6"/>
      <c r="BTG92" s="6"/>
      <c r="BTH92" s="6"/>
      <c r="BTI92" s="6"/>
      <c r="BTJ92" s="6"/>
      <c r="BTK92" s="6"/>
      <c r="BTL92" s="6"/>
      <c r="BTM92" s="6"/>
      <c r="BTN92" s="6"/>
      <c r="BTO92" s="6"/>
      <c r="BTP92" s="6"/>
      <c r="BTQ92" s="6"/>
      <c r="BTR92" s="6"/>
      <c r="BTS92" s="6"/>
      <c r="BTT92" s="6"/>
      <c r="BTU92" s="6"/>
      <c r="BTV92" s="6"/>
      <c r="BTW92" s="6"/>
      <c r="BTX92" s="6"/>
      <c r="BTY92" s="6"/>
      <c r="BTZ92" s="6"/>
      <c r="BUA92" s="6"/>
      <c r="BUB92" s="6"/>
      <c r="BUC92" s="6"/>
      <c r="BUD92" s="6"/>
      <c r="BUE92" s="6"/>
      <c r="BUF92" s="6"/>
      <c r="BUG92" s="6"/>
      <c r="BUH92" s="6"/>
      <c r="BUI92" s="6"/>
      <c r="BUJ92" s="6"/>
      <c r="BUK92" s="6"/>
      <c r="BUL92" s="6"/>
      <c r="BUM92" s="6"/>
      <c r="BUN92" s="6"/>
      <c r="BUO92" s="6"/>
      <c r="BUP92" s="6"/>
      <c r="BUQ92" s="6"/>
      <c r="BUR92" s="6"/>
      <c r="BUS92" s="6"/>
      <c r="BUT92" s="6"/>
      <c r="BUU92" s="6"/>
      <c r="BUV92" s="6"/>
      <c r="BUW92" s="6"/>
      <c r="BUX92" s="6"/>
      <c r="BUY92" s="6"/>
      <c r="BUZ92" s="6"/>
      <c r="BVA92" s="6"/>
      <c r="BVB92" s="6"/>
      <c r="BVC92" s="6"/>
      <c r="BVD92" s="6"/>
      <c r="BVE92" s="6"/>
      <c r="BVF92" s="6"/>
      <c r="BVG92" s="6"/>
      <c r="BVH92" s="6"/>
      <c r="BVI92" s="6"/>
      <c r="BVJ92" s="6"/>
      <c r="BVK92" s="6"/>
      <c r="BVL92" s="6"/>
      <c r="BVM92" s="6"/>
      <c r="BVN92" s="6"/>
      <c r="BVO92" s="6"/>
      <c r="BVP92" s="6"/>
      <c r="BVQ92" s="6"/>
      <c r="BVR92" s="6"/>
      <c r="BVS92" s="6"/>
      <c r="BVT92" s="6"/>
      <c r="BVU92" s="6"/>
      <c r="BVV92" s="6"/>
      <c r="BVW92" s="6"/>
      <c r="BVX92" s="6"/>
      <c r="BVY92" s="6"/>
      <c r="BVZ92" s="6"/>
      <c r="BWA92" s="6"/>
      <c r="BWB92" s="6"/>
      <c r="BWC92" s="6"/>
      <c r="BWD92" s="6"/>
      <c r="BWE92" s="6"/>
      <c r="BWF92" s="6"/>
      <c r="BWG92" s="6"/>
      <c r="BWH92" s="6"/>
      <c r="BWI92" s="6"/>
      <c r="BWJ92" s="6"/>
      <c r="BWK92" s="6"/>
      <c r="BWL92" s="6"/>
      <c r="BWM92" s="6"/>
      <c r="BWN92" s="6"/>
      <c r="BWO92" s="6"/>
      <c r="BWP92" s="6"/>
      <c r="BWQ92" s="6"/>
      <c r="BWR92" s="6"/>
      <c r="BWS92" s="6"/>
      <c r="BWT92" s="6"/>
      <c r="BWU92" s="6"/>
      <c r="BWV92" s="6"/>
      <c r="BWW92" s="6"/>
      <c r="BWX92" s="6"/>
      <c r="BWY92" s="6"/>
      <c r="BWZ92" s="6"/>
      <c r="BXA92" s="6"/>
      <c r="BXB92" s="6"/>
      <c r="BXC92" s="6"/>
      <c r="BXD92" s="6"/>
      <c r="BXE92" s="6"/>
      <c r="BXF92" s="6"/>
      <c r="BXG92" s="6"/>
      <c r="BXH92" s="6"/>
      <c r="BXI92" s="6"/>
      <c r="BXJ92" s="6"/>
      <c r="BXK92" s="6"/>
      <c r="BXL92" s="6"/>
      <c r="BXM92" s="6"/>
      <c r="BXN92" s="6"/>
      <c r="BXO92" s="6"/>
      <c r="BXP92" s="6"/>
      <c r="BXQ92" s="6"/>
      <c r="BXR92" s="6"/>
      <c r="BXS92" s="6"/>
      <c r="BXT92" s="6"/>
      <c r="BXU92" s="6"/>
      <c r="BXV92" s="6"/>
      <c r="BXW92" s="6"/>
      <c r="BXX92" s="6"/>
      <c r="BXY92" s="6"/>
      <c r="BXZ92" s="6"/>
      <c r="BYA92" s="6"/>
      <c r="BYB92" s="6"/>
      <c r="BYC92" s="6"/>
      <c r="BYD92" s="6"/>
      <c r="BYE92" s="6"/>
      <c r="BYF92" s="6"/>
      <c r="BYG92" s="6"/>
      <c r="BYH92" s="6"/>
      <c r="BYI92" s="6"/>
      <c r="BYJ92" s="6"/>
      <c r="BYK92" s="6"/>
      <c r="BYL92" s="6"/>
      <c r="BYM92" s="6"/>
      <c r="BYN92" s="6"/>
      <c r="BYO92" s="6"/>
      <c r="BYP92" s="6"/>
      <c r="BYQ92" s="6"/>
      <c r="BYR92" s="6"/>
      <c r="BYS92" s="6"/>
      <c r="BYT92" s="6"/>
      <c r="BYU92" s="6"/>
      <c r="BYV92" s="6"/>
      <c r="BYW92" s="6"/>
      <c r="BYX92" s="6"/>
      <c r="BYY92" s="6"/>
      <c r="BYZ92" s="6"/>
      <c r="BZA92" s="6"/>
      <c r="BZB92" s="6"/>
      <c r="BZC92" s="6"/>
      <c r="BZD92" s="6"/>
      <c r="BZE92" s="6"/>
      <c r="BZF92" s="6"/>
      <c r="BZG92" s="6"/>
      <c r="BZH92" s="6"/>
      <c r="BZI92" s="6"/>
      <c r="BZJ92" s="6"/>
      <c r="BZK92" s="6"/>
      <c r="BZL92" s="6"/>
      <c r="BZM92" s="6"/>
      <c r="BZN92" s="6"/>
      <c r="BZO92" s="6"/>
      <c r="BZP92" s="6"/>
      <c r="BZQ92" s="6"/>
      <c r="BZR92" s="6"/>
      <c r="BZS92" s="6"/>
      <c r="BZT92" s="6"/>
      <c r="BZU92" s="6"/>
      <c r="BZV92" s="6"/>
      <c r="BZW92" s="6"/>
      <c r="BZX92" s="6"/>
      <c r="BZY92" s="6"/>
      <c r="BZZ92" s="6"/>
      <c r="CAA92" s="6"/>
      <c r="CAB92" s="6"/>
      <c r="CAC92" s="6"/>
      <c r="CAD92" s="6"/>
      <c r="CAE92" s="6"/>
      <c r="CAF92" s="6"/>
      <c r="CAG92" s="6"/>
      <c r="CAH92" s="6"/>
      <c r="CAI92" s="6"/>
      <c r="CAJ92" s="6"/>
      <c r="CAK92" s="6"/>
      <c r="CAL92" s="6"/>
      <c r="CAM92" s="6"/>
      <c r="CAN92" s="6"/>
      <c r="CAO92" s="6"/>
      <c r="CAP92" s="6"/>
      <c r="CAQ92" s="6"/>
      <c r="CAR92" s="6"/>
      <c r="CAS92" s="6"/>
      <c r="CAT92" s="6"/>
      <c r="CAU92" s="6"/>
      <c r="CAV92" s="6"/>
      <c r="CAW92" s="6"/>
      <c r="CAX92" s="6"/>
      <c r="CAY92" s="6"/>
      <c r="CAZ92" s="6"/>
      <c r="CBA92" s="6"/>
      <c r="CBB92" s="6"/>
      <c r="CBC92" s="6"/>
      <c r="CBD92" s="6"/>
      <c r="CBE92" s="6"/>
      <c r="CBF92" s="6"/>
      <c r="CBG92" s="6"/>
      <c r="CBH92" s="6"/>
      <c r="CBI92" s="6"/>
      <c r="CBJ92" s="6"/>
      <c r="CBK92" s="6"/>
      <c r="CBL92" s="6"/>
      <c r="CBM92" s="6"/>
      <c r="CBN92" s="6"/>
      <c r="CBO92" s="6"/>
      <c r="CBP92" s="6"/>
      <c r="CBQ92" s="6"/>
      <c r="CBR92" s="6"/>
      <c r="CBS92" s="6"/>
      <c r="CBT92" s="6"/>
      <c r="CBU92" s="6"/>
      <c r="CBV92" s="6"/>
      <c r="CBW92" s="6"/>
      <c r="CBX92" s="6"/>
      <c r="CBY92" s="6"/>
      <c r="CBZ92" s="6"/>
      <c r="CCA92" s="6"/>
      <c r="CCB92" s="6"/>
      <c r="CCC92" s="6"/>
      <c r="CCD92" s="6"/>
      <c r="CCE92" s="6"/>
      <c r="CCF92" s="6"/>
      <c r="CCG92" s="6"/>
      <c r="CCH92" s="6"/>
      <c r="CCI92" s="6"/>
      <c r="CCJ92" s="6"/>
      <c r="CCK92" s="6"/>
      <c r="CCL92" s="6"/>
      <c r="CCM92" s="6"/>
      <c r="CCN92" s="6"/>
      <c r="CCO92" s="6"/>
      <c r="CCP92" s="6"/>
      <c r="CCQ92" s="6"/>
      <c r="CCR92" s="6"/>
      <c r="CCS92" s="6"/>
      <c r="CCT92" s="6"/>
      <c r="CCU92" s="6"/>
      <c r="CCV92" s="6"/>
      <c r="CCW92" s="6"/>
      <c r="CCX92" s="6"/>
      <c r="CCY92" s="6"/>
      <c r="CCZ92" s="6"/>
      <c r="CDA92" s="6"/>
      <c r="CDB92" s="6"/>
      <c r="CDC92" s="6"/>
      <c r="CDD92" s="6"/>
      <c r="CDE92" s="6"/>
      <c r="CDF92" s="6"/>
      <c r="CDG92" s="6"/>
      <c r="CDH92" s="6"/>
      <c r="CDI92" s="6"/>
      <c r="CDJ92" s="6"/>
      <c r="CDK92" s="6"/>
      <c r="CDL92" s="6"/>
      <c r="CDM92" s="6"/>
      <c r="CDN92" s="6"/>
      <c r="CDO92" s="6"/>
      <c r="CDP92" s="6"/>
      <c r="CDQ92" s="6"/>
      <c r="CDR92" s="6"/>
      <c r="CDS92" s="6"/>
      <c r="CDT92" s="6"/>
      <c r="CDU92" s="6"/>
      <c r="CDV92" s="6"/>
      <c r="CDW92" s="6"/>
      <c r="CDX92" s="6"/>
      <c r="CDY92" s="6"/>
      <c r="CDZ92" s="6"/>
      <c r="CEA92" s="6"/>
      <c r="CEB92" s="6"/>
      <c r="CEC92" s="6"/>
      <c r="CED92" s="6"/>
      <c r="CEE92" s="6"/>
      <c r="CEF92" s="6"/>
      <c r="CEG92" s="6"/>
      <c r="CEH92" s="6"/>
      <c r="CEI92" s="6"/>
      <c r="CEJ92" s="6"/>
      <c r="CEK92" s="6"/>
      <c r="CEL92" s="6"/>
      <c r="CEM92" s="6"/>
      <c r="CEN92" s="6"/>
      <c r="CEO92" s="6"/>
      <c r="CEP92" s="6"/>
      <c r="CEQ92" s="6"/>
      <c r="CER92" s="6"/>
      <c r="CES92" s="6"/>
      <c r="CET92" s="6"/>
      <c r="CEU92" s="6"/>
      <c r="CEV92" s="6"/>
      <c r="CEW92" s="6"/>
      <c r="CEX92" s="6"/>
      <c r="CEY92" s="6"/>
      <c r="CEZ92" s="6"/>
      <c r="CFA92" s="6"/>
      <c r="CFB92" s="6"/>
      <c r="CFC92" s="6"/>
      <c r="CFD92" s="6"/>
      <c r="CFE92" s="6"/>
      <c r="CFF92" s="6"/>
      <c r="CFG92" s="6"/>
      <c r="CFH92" s="6"/>
      <c r="CFI92" s="6"/>
      <c r="CFJ92" s="6"/>
      <c r="CFK92" s="6"/>
      <c r="CFL92" s="6"/>
      <c r="CFM92" s="6"/>
      <c r="CFN92" s="6"/>
      <c r="CFO92" s="6"/>
      <c r="CFP92" s="6"/>
      <c r="CFQ92" s="6"/>
      <c r="CFR92" s="6"/>
      <c r="CFS92" s="6"/>
      <c r="CFT92" s="6"/>
      <c r="CFU92" s="6"/>
      <c r="CFV92" s="6"/>
      <c r="CFW92" s="6"/>
      <c r="CFX92" s="6"/>
      <c r="CFY92" s="6"/>
      <c r="CFZ92" s="6"/>
      <c r="CGA92" s="6"/>
      <c r="CGB92" s="6"/>
      <c r="CGC92" s="6"/>
      <c r="CGD92" s="6"/>
      <c r="CGE92" s="6"/>
      <c r="CGF92" s="6"/>
      <c r="CGG92" s="6"/>
      <c r="CGH92" s="6"/>
      <c r="CGI92" s="6"/>
      <c r="CGJ92" s="6"/>
      <c r="CGK92" s="6"/>
      <c r="CGL92" s="6"/>
      <c r="CGM92" s="6"/>
      <c r="CGN92" s="6"/>
      <c r="CGO92" s="6"/>
      <c r="CGP92" s="6"/>
      <c r="CGQ92" s="6"/>
      <c r="CGR92" s="6"/>
      <c r="CGS92" s="6"/>
      <c r="CGT92" s="6"/>
      <c r="CGU92" s="6"/>
      <c r="CGV92" s="6"/>
      <c r="CGW92" s="6"/>
      <c r="CGX92" s="6"/>
      <c r="CGY92" s="6"/>
      <c r="CGZ92" s="6"/>
      <c r="CHA92" s="6"/>
      <c r="CHB92" s="6"/>
      <c r="CHC92" s="6"/>
      <c r="CHD92" s="6"/>
      <c r="CHE92" s="6"/>
      <c r="CHF92" s="6"/>
      <c r="CHG92" s="6"/>
      <c r="CHH92" s="6"/>
      <c r="CHI92" s="6"/>
      <c r="CHJ92" s="6"/>
      <c r="CHK92" s="6"/>
      <c r="CHL92" s="6"/>
      <c r="CHM92" s="6"/>
      <c r="CHN92" s="6"/>
      <c r="CHO92" s="6"/>
      <c r="CHP92" s="6"/>
      <c r="CHQ92" s="6"/>
      <c r="CHR92" s="6"/>
      <c r="CHS92" s="6"/>
      <c r="CHT92" s="6"/>
      <c r="CHU92" s="6"/>
      <c r="CHV92" s="6"/>
      <c r="CHW92" s="6"/>
      <c r="CHX92" s="6"/>
      <c r="CHY92" s="6"/>
      <c r="CHZ92" s="6"/>
      <c r="CIA92" s="6"/>
      <c r="CIB92" s="6"/>
      <c r="CIC92" s="6"/>
      <c r="CID92" s="6"/>
      <c r="CIE92" s="6"/>
      <c r="CIF92" s="6"/>
      <c r="CIG92" s="6"/>
      <c r="CIH92" s="6"/>
      <c r="CII92" s="6"/>
      <c r="CIJ92" s="6"/>
      <c r="CIK92" s="6"/>
      <c r="CIL92" s="6"/>
      <c r="CIM92" s="6"/>
      <c r="CIN92" s="6"/>
      <c r="CIO92" s="6"/>
      <c r="CIP92" s="6"/>
      <c r="CIQ92" s="6"/>
      <c r="CIR92" s="6"/>
      <c r="CIS92" s="6"/>
      <c r="CIT92" s="6"/>
      <c r="CIU92" s="6"/>
      <c r="CIV92" s="6"/>
      <c r="CIW92" s="6"/>
      <c r="CIX92" s="6"/>
      <c r="CIY92" s="6"/>
      <c r="CIZ92" s="6"/>
      <c r="CJA92" s="6"/>
      <c r="CJB92" s="6"/>
      <c r="CJC92" s="6"/>
      <c r="CJD92" s="6"/>
      <c r="CJE92" s="6"/>
      <c r="CJF92" s="6"/>
      <c r="CJG92" s="6"/>
      <c r="CJH92" s="6"/>
      <c r="CJI92" s="6"/>
      <c r="CJJ92" s="6"/>
      <c r="CJK92" s="6"/>
      <c r="CJL92" s="6"/>
      <c r="CJM92" s="6"/>
      <c r="CJN92" s="6"/>
      <c r="CJO92" s="6"/>
      <c r="CJP92" s="6"/>
      <c r="CJQ92" s="6"/>
      <c r="CJR92" s="6"/>
      <c r="CJS92" s="6"/>
      <c r="CJT92" s="6"/>
      <c r="CJU92" s="6"/>
      <c r="CJV92" s="6"/>
      <c r="CJW92" s="6"/>
      <c r="CJX92" s="6"/>
      <c r="CJY92" s="6"/>
      <c r="CJZ92" s="6"/>
      <c r="CKA92" s="6"/>
      <c r="CKB92" s="6"/>
      <c r="CKC92" s="6"/>
      <c r="CKD92" s="6"/>
      <c r="CKE92" s="6"/>
      <c r="CKF92" s="6"/>
      <c r="CKG92" s="6"/>
      <c r="CKH92" s="6"/>
      <c r="CKI92" s="6"/>
      <c r="CKJ92" s="6"/>
      <c r="CKK92" s="6"/>
      <c r="CKL92" s="6"/>
      <c r="CKM92" s="6"/>
      <c r="CKN92" s="6"/>
      <c r="CKO92" s="6"/>
      <c r="CKP92" s="6"/>
      <c r="CKQ92" s="6"/>
      <c r="CKR92" s="6"/>
      <c r="CKS92" s="6"/>
      <c r="CKT92" s="6"/>
      <c r="CKU92" s="6"/>
      <c r="CKV92" s="6"/>
      <c r="CKW92" s="6"/>
      <c r="CKX92" s="6"/>
      <c r="CKY92" s="6"/>
      <c r="CKZ92" s="6"/>
      <c r="CLA92" s="6"/>
      <c r="CLB92" s="6"/>
      <c r="CLC92" s="6"/>
      <c r="CLD92" s="6"/>
      <c r="CLE92" s="6"/>
      <c r="CLF92" s="6"/>
      <c r="CLG92" s="6"/>
      <c r="CLH92" s="6"/>
      <c r="CLI92" s="6"/>
      <c r="CLJ92" s="6"/>
      <c r="CLK92" s="6"/>
      <c r="CLL92" s="6"/>
      <c r="CLM92" s="6"/>
      <c r="CLN92" s="6"/>
      <c r="CLO92" s="6"/>
      <c r="CLP92" s="6"/>
      <c r="CLQ92" s="6"/>
      <c r="CLR92" s="6"/>
      <c r="CLS92" s="6"/>
      <c r="CLT92" s="6"/>
      <c r="CLU92" s="6"/>
      <c r="CLV92" s="6"/>
      <c r="CLW92" s="6"/>
      <c r="CLX92" s="6"/>
      <c r="CLY92" s="6"/>
      <c r="CLZ92" s="6"/>
      <c r="CMA92" s="6"/>
      <c r="CMB92" s="6"/>
      <c r="CMC92" s="6"/>
      <c r="CMD92" s="6"/>
      <c r="CME92" s="6"/>
      <c r="CMF92" s="6"/>
      <c r="CMG92" s="6"/>
      <c r="CMH92" s="6"/>
      <c r="CMI92" s="6"/>
      <c r="CMJ92" s="6"/>
      <c r="CMK92" s="6"/>
      <c r="CML92" s="6"/>
      <c r="CMM92" s="6"/>
      <c r="CMN92" s="6"/>
      <c r="CMO92" s="6"/>
      <c r="CMP92" s="6"/>
      <c r="CMQ92" s="6"/>
      <c r="CMR92" s="6"/>
      <c r="CMS92" s="6"/>
      <c r="CMT92" s="6"/>
      <c r="CMU92" s="6"/>
      <c r="CMV92" s="6"/>
      <c r="CMW92" s="6"/>
      <c r="CMX92" s="6"/>
      <c r="CMY92" s="6"/>
      <c r="CMZ92" s="6"/>
      <c r="CNA92" s="6"/>
      <c r="CNB92" s="6"/>
      <c r="CNC92" s="6"/>
      <c r="CND92" s="6"/>
      <c r="CNE92" s="6"/>
      <c r="CNF92" s="6"/>
      <c r="CNG92" s="6"/>
      <c r="CNH92" s="6"/>
      <c r="CNI92" s="6"/>
      <c r="CNJ92" s="6"/>
      <c r="CNK92" s="6"/>
      <c r="CNL92" s="6"/>
      <c r="CNM92" s="6"/>
      <c r="CNN92" s="6"/>
      <c r="CNO92" s="6"/>
      <c r="CNP92" s="6"/>
      <c r="CNQ92" s="6"/>
      <c r="CNR92" s="6"/>
      <c r="CNS92" s="6"/>
      <c r="CNT92" s="6"/>
      <c r="CNU92" s="6"/>
      <c r="CNV92" s="6"/>
      <c r="CNW92" s="6"/>
      <c r="CNX92" s="6"/>
      <c r="CNY92" s="6"/>
      <c r="CNZ92" s="6"/>
      <c r="COA92" s="6"/>
      <c r="COB92" s="6"/>
      <c r="COC92" s="6"/>
      <c r="COD92" s="6"/>
      <c r="COE92" s="6"/>
      <c r="COF92" s="6"/>
      <c r="COG92" s="6"/>
      <c r="COH92" s="6"/>
      <c r="COI92" s="6"/>
      <c r="COJ92" s="6"/>
      <c r="COK92" s="6"/>
      <c r="COL92" s="6"/>
      <c r="COM92" s="6"/>
      <c r="CON92" s="6"/>
      <c r="COO92" s="6"/>
      <c r="COP92" s="6"/>
      <c r="COQ92" s="6"/>
      <c r="COR92" s="6"/>
      <c r="COS92" s="6"/>
      <c r="COT92" s="6"/>
      <c r="COU92" s="6"/>
      <c r="COV92" s="6"/>
      <c r="COW92" s="6"/>
      <c r="COX92" s="6"/>
      <c r="COY92" s="6"/>
      <c r="COZ92" s="6"/>
      <c r="CPA92" s="6"/>
      <c r="CPB92" s="6"/>
      <c r="CPC92" s="6"/>
      <c r="CPD92" s="6"/>
      <c r="CPE92" s="6"/>
      <c r="CPF92" s="6"/>
      <c r="CPG92" s="6"/>
      <c r="CPH92" s="6"/>
      <c r="CPI92" s="6"/>
      <c r="CPJ92" s="6"/>
      <c r="CPK92" s="6"/>
      <c r="CPL92" s="6"/>
      <c r="CPM92" s="6"/>
      <c r="CPN92" s="6"/>
      <c r="CPO92" s="6"/>
      <c r="CPP92" s="6"/>
      <c r="CPQ92" s="6"/>
      <c r="CPR92" s="6"/>
      <c r="CPS92" s="6"/>
      <c r="CPT92" s="6"/>
      <c r="CPU92" s="6"/>
      <c r="CPV92" s="6"/>
      <c r="CPW92" s="6"/>
      <c r="CPX92" s="6"/>
      <c r="CPY92" s="6"/>
      <c r="CPZ92" s="6"/>
      <c r="CQA92" s="6"/>
      <c r="CQB92" s="6"/>
      <c r="CQC92" s="6"/>
      <c r="CQD92" s="6"/>
      <c r="CQE92" s="6"/>
      <c r="CQF92" s="6"/>
      <c r="CQG92" s="6"/>
      <c r="CQH92" s="6"/>
      <c r="CQI92" s="6"/>
      <c r="CQJ92" s="6"/>
      <c r="CQK92" s="6"/>
      <c r="CQL92" s="6"/>
      <c r="CQM92" s="6"/>
      <c r="CQN92" s="6"/>
      <c r="CQO92" s="6"/>
      <c r="CQP92" s="6"/>
      <c r="CQQ92" s="6"/>
      <c r="CQR92" s="6"/>
      <c r="CQS92" s="6"/>
      <c r="CQT92" s="6"/>
      <c r="CQU92" s="6"/>
      <c r="CQV92" s="6"/>
      <c r="CQW92" s="6"/>
      <c r="CQX92" s="6"/>
      <c r="CQY92" s="6"/>
      <c r="CQZ92" s="6"/>
      <c r="CRA92" s="6"/>
      <c r="CRB92" s="6"/>
      <c r="CRC92" s="6"/>
      <c r="CRD92" s="6"/>
      <c r="CRE92" s="6"/>
      <c r="CRF92" s="6"/>
      <c r="CRG92" s="6"/>
      <c r="CRH92" s="6"/>
      <c r="CRI92" s="6"/>
      <c r="CRJ92" s="6"/>
      <c r="CRK92" s="6"/>
      <c r="CRL92" s="6"/>
      <c r="CRM92" s="6"/>
      <c r="CRN92" s="6"/>
      <c r="CRO92" s="6"/>
      <c r="CRP92" s="6"/>
      <c r="CRQ92" s="6"/>
      <c r="CRR92" s="6"/>
      <c r="CRS92" s="6"/>
      <c r="CRT92" s="6"/>
      <c r="CRU92" s="6"/>
      <c r="CRV92" s="6"/>
      <c r="CRW92" s="6"/>
      <c r="CRX92" s="6"/>
      <c r="CRY92" s="6"/>
      <c r="CRZ92" s="6"/>
      <c r="CSA92" s="6"/>
      <c r="CSB92" s="6"/>
      <c r="CSC92" s="6"/>
      <c r="CSD92" s="6"/>
      <c r="CSE92" s="6"/>
      <c r="CSF92" s="6"/>
      <c r="CSG92" s="6"/>
      <c r="CSH92" s="6"/>
      <c r="CSI92" s="6"/>
      <c r="CSJ92" s="6"/>
      <c r="CSK92" s="6"/>
      <c r="CSL92" s="6"/>
      <c r="CSM92" s="6"/>
      <c r="CSN92" s="6"/>
      <c r="CSO92" s="6"/>
      <c r="CSP92" s="6"/>
      <c r="CSQ92" s="6"/>
      <c r="CSR92" s="6"/>
      <c r="CSS92" s="6"/>
      <c r="CST92" s="6"/>
      <c r="CSU92" s="6"/>
      <c r="CSV92" s="6"/>
      <c r="CSW92" s="6"/>
      <c r="CSX92" s="6"/>
      <c r="CSY92" s="6"/>
      <c r="CSZ92" s="6"/>
      <c r="CTA92" s="6"/>
      <c r="CTB92" s="6"/>
      <c r="CTC92" s="6"/>
      <c r="CTD92" s="6"/>
      <c r="CTE92" s="6"/>
      <c r="CTF92" s="6"/>
      <c r="CTG92" s="6"/>
      <c r="CTH92" s="6"/>
      <c r="CTI92" s="6"/>
      <c r="CTJ92" s="6"/>
      <c r="CTK92" s="6"/>
      <c r="CTL92" s="6"/>
      <c r="CTM92" s="6"/>
      <c r="CTN92" s="6"/>
      <c r="CTO92" s="6"/>
      <c r="CTP92" s="6"/>
      <c r="CTQ92" s="6"/>
      <c r="CTR92" s="6"/>
      <c r="CTS92" s="6"/>
      <c r="CTT92" s="6"/>
      <c r="CTU92" s="6"/>
      <c r="CTV92" s="6"/>
      <c r="CTW92" s="6"/>
      <c r="CTX92" s="6"/>
      <c r="CTY92" s="6"/>
      <c r="CTZ92" s="6"/>
      <c r="CUA92" s="6"/>
      <c r="CUB92" s="6"/>
      <c r="CUC92" s="6"/>
      <c r="CUD92" s="6"/>
      <c r="CUE92" s="6"/>
      <c r="CUF92" s="6"/>
      <c r="CUG92" s="6"/>
      <c r="CUH92" s="6"/>
      <c r="CUI92" s="6"/>
      <c r="CUJ92" s="6"/>
      <c r="CUK92" s="6"/>
      <c r="CUL92" s="6"/>
      <c r="CUM92" s="6"/>
      <c r="CUN92" s="6"/>
      <c r="CUO92" s="6"/>
      <c r="CUP92" s="6"/>
      <c r="CUQ92" s="6"/>
      <c r="CUR92" s="6"/>
      <c r="CUS92" s="6"/>
      <c r="CUT92" s="6"/>
      <c r="CUU92" s="6"/>
      <c r="CUV92" s="6"/>
      <c r="CUW92" s="6"/>
      <c r="CUX92" s="6"/>
      <c r="CUY92" s="6"/>
      <c r="CUZ92" s="6"/>
      <c r="CVA92" s="6"/>
      <c r="CVB92" s="6"/>
      <c r="CVC92" s="6"/>
      <c r="CVD92" s="6"/>
      <c r="CVE92" s="6"/>
      <c r="CVF92" s="6"/>
      <c r="CVG92" s="6"/>
      <c r="CVH92" s="6"/>
      <c r="CVI92" s="6"/>
      <c r="CVJ92" s="6"/>
      <c r="CVK92" s="6"/>
      <c r="CVL92" s="6"/>
      <c r="CVM92" s="6"/>
      <c r="CVN92" s="6"/>
      <c r="CVO92" s="6"/>
      <c r="CVP92" s="6"/>
      <c r="CVQ92" s="6"/>
      <c r="CVR92" s="6"/>
      <c r="CVS92" s="6"/>
      <c r="CVT92" s="6"/>
      <c r="CVU92" s="6"/>
      <c r="CVV92" s="6"/>
      <c r="CVW92" s="6"/>
      <c r="CVX92" s="6"/>
      <c r="CVY92" s="6"/>
      <c r="CVZ92" s="6"/>
      <c r="CWA92" s="6"/>
      <c r="CWB92" s="6"/>
      <c r="CWC92" s="6"/>
      <c r="CWD92" s="6"/>
      <c r="CWE92" s="6"/>
      <c r="CWF92" s="6"/>
      <c r="CWG92" s="6"/>
      <c r="CWH92" s="6"/>
      <c r="CWI92" s="6"/>
      <c r="CWJ92" s="6"/>
      <c r="CWK92" s="6"/>
      <c r="CWL92" s="6"/>
      <c r="CWM92" s="6"/>
      <c r="CWN92" s="6"/>
      <c r="CWO92" s="6"/>
      <c r="CWP92" s="6"/>
      <c r="CWQ92" s="6"/>
      <c r="CWR92" s="6"/>
      <c r="CWS92" s="6"/>
      <c r="CWT92" s="6"/>
      <c r="CWU92" s="6"/>
      <c r="CWV92" s="6"/>
      <c r="CWW92" s="6"/>
      <c r="CWX92" s="6"/>
      <c r="CWY92" s="6"/>
      <c r="CWZ92" s="6"/>
      <c r="CXA92" s="6"/>
      <c r="CXB92" s="6"/>
      <c r="CXC92" s="6"/>
      <c r="CXD92" s="6"/>
      <c r="CXE92" s="6"/>
      <c r="CXF92" s="6"/>
      <c r="CXG92" s="6"/>
      <c r="CXH92" s="6"/>
      <c r="CXI92" s="6"/>
      <c r="CXJ92" s="6"/>
      <c r="CXK92" s="6"/>
      <c r="CXL92" s="6"/>
      <c r="CXM92" s="6"/>
    </row>
    <row r="93" spans="1:2665" ht="13.2" customHeight="1" x14ac:dyDescent="0.25">
      <c r="A93" s="5">
        <v>33961663</v>
      </c>
      <c r="B93" s="5" t="s">
        <v>375</v>
      </c>
      <c r="C93" s="5" t="s">
        <v>441</v>
      </c>
      <c r="D93" s="5" t="s">
        <v>442</v>
      </c>
      <c r="E93" s="5">
        <v>2021</v>
      </c>
      <c r="F93" s="5" t="s">
        <v>378</v>
      </c>
      <c r="G93" s="5" t="s">
        <v>425</v>
      </c>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c r="BHB93" s="6"/>
      <c r="BHC93" s="6"/>
      <c r="BHD93" s="6"/>
      <c r="BHE93" s="6"/>
      <c r="BHF93" s="6"/>
      <c r="BHG93" s="6"/>
      <c r="BHH93" s="6"/>
      <c r="BHI93" s="6"/>
      <c r="BHJ93" s="6"/>
      <c r="BHK93" s="6"/>
      <c r="BHL93" s="6"/>
      <c r="BHM93" s="6"/>
      <c r="BHN93" s="6"/>
      <c r="BHO93" s="6"/>
      <c r="BHP93" s="6"/>
      <c r="BHQ93" s="6"/>
      <c r="BHR93" s="6"/>
      <c r="BHS93" s="6"/>
      <c r="BHT93" s="6"/>
      <c r="BHU93" s="6"/>
      <c r="BHV93" s="6"/>
      <c r="BHW93" s="6"/>
      <c r="BHX93" s="6"/>
      <c r="BHY93" s="6"/>
      <c r="BHZ93" s="6"/>
      <c r="BIA93" s="6"/>
      <c r="BIB93" s="6"/>
      <c r="BIC93" s="6"/>
      <c r="BID93" s="6"/>
      <c r="BIE93" s="6"/>
      <c r="BIF93" s="6"/>
      <c r="BIG93" s="6"/>
      <c r="BIH93" s="6"/>
      <c r="BII93" s="6"/>
      <c r="BIJ93" s="6"/>
      <c r="BIK93" s="6"/>
      <c r="BIL93" s="6"/>
      <c r="BIM93" s="6"/>
      <c r="BIN93" s="6"/>
      <c r="BIO93" s="6"/>
      <c r="BIP93" s="6"/>
      <c r="BIQ93" s="6"/>
      <c r="BIR93" s="6"/>
      <c r="BIS93" s="6"/>
      <c r="BIT93" s="6"/>
      <c r="BIU93" s="6"/>
      <c r="BIV93" s="6"/>
      <c r="BIW93" s="6"/>
      <c r="BIX93" s="6"/>
      <c r="BIY93" s="6"/>
      <c r="BIZ93" s="6"/>
      <c r="BJA93" s="6"/>
      <c r="BJB93" s="6"/>
      <c r="BJC93" s="6"/>
      <c r="BJD93" s="6"/>
      <c r="BJE93" s="6"/>
      <c r="BJF93" s="6"/>
      <c r="BJG93" s="6"/>
      <c r="BJH93" s="6"/>
      <c r="BJI93" s="6"/>
      <c r="BJJ93" s="6"/>
      <c r="BJK93" s="6"/>
      <c r="BJL93" s="6"/>
      <c r="BJM93" s="6"/>
      <c r="BJN93" s="6"/>
      <c r="BJO93" s="6"/>
      <c r="BJP93" s="6"/>
      <c r="BJQ93" s="6"/>
      <c r="BJR93" s="6"/>
      <c r="BJS93" s="6"/>
      <c r="BJT93" s="6"/>
      <c r="BJU93" s="6"/>
      <c r="BJV93" s="6"/>
      <c r="BJW93" s="6"/>
      <c r="BJX93" s="6"/>
      <c r="BJY93" s="6"/>
      <c r="BJZ93" s="6"/>
      <c r="BKA93" s="6"/>
      <c r="BKB93" s="6"/>
      <c r="BKC93" s="6"/>
      <c r="BKD93" s="6"/>
      <c r="BKE93" s="6"/>
      <c r="BKF93" s="6"/>
      <c r="BKG93" s="6"/>
      <c r="BKH93" s="6"/>
      <c r="BKI93" s="6"/>
      <c r="BKJ93" s="6"/>
      <c r="BKK93" s="6"/>
      <c r="BKL93" s="6"/>
      <c r="BKM93" s="6"/>
      <c r="BKN93" s="6"/>
      <c r="BKO93" s="6"/>
      <c r="BKP93" s="6"/>
      <c r="BKQ93" s="6"/>
      <c r="BKR93" s="6"/>
      <c r="BKS93" s="6"/>
      <c r="BKT93" s="6"/>
      <c r="BKU93" s="6"/>
      <c r="BKV93" s="6"/>
      <c r="BKW93" s="6"/>
      <c r="BKX93" s="6"/>
      <c r="BKY93" s="6"/>
      <c r="BKZ93" s="6"/>
      <c r="BLA93" s="6"/>
      <c r="BLB93" s="6"/>
      <c r="BLC93" s="6"/>
      <c r="BLD93" s="6"/>
      <c r="BLE93" s="6"/>
      <c r="BLF93" s="6"/>
      <c r="BLG93" s="6"/>
      <c r="BLH93" s="6"/>
      <c r="BLI93" s="6"/>
      <c r="BLJ93" s="6"/>
      <c r="BLK93" s="6"/>
      <c r="BLL93" s="6"/>
      <c r="BLM93" s="6"/>
      <c r="BLN93" s="6"/>
      <c r="BLO93" s="6"/>
      <c r="BLP93" s="6"/>
      <c r="BLQ93" s="6"/>
      <c r="BLR93" s="6"/>
      <c r="BLS93" s="6"/>
      <c r="BLT93" s="6"/>
      <c r="BLU93" s="6"/>
      <c r="BLV93" s="6"/>
      <c r="BLW93" s="6"/>
      <c r="BLX93" s="6"/>
      <c r="BLY93" s="6"/>
      <c r="BLZ93" s="6"/>
      <c r="BMA93" s="6"/>
      <c r="BMB93" s="6"/>
      <c r="BMC93" s="6"/>
      <c r="BMD93" s="6"/>
      <c r="BME93" s="6"/>
      <c r="BMF93" s="6"/>
      <c r="BMG93" s="6"/>
      <c r="BMH93" s="6"/>
      <c r="BMI93" s="6"/>
      <c r="BMJ93" s="6"/>
      <c r="BMK93" s="6"/>
      <c r="BML93" s="6"/>
      <c r="BMM93" s="6"/>
      <c r="BMN93" s="6"/>
      <c r="BMO93" s="6"/>
      <c r="BMP93" s="6"/>
      <c r="BMQ93" s="6"/>
      <c r="BMR93" s="6"/>
      <c r="BMS93" s="6"/>
      <c r="BMT93" s="6"/>
      <c r="BMU93" s="6"/>
      <c r="BMV93" s="6"/>
      <c r="BMW93" s="6"/>
      <c r="BMX93" s="6"/>
      <c r="BMY93" s="6"/>
      <c r="BMZ93" s="6"/>
      <c r="BNA93" s="6"/>
      <c r="BNB93" s="6"/>
      <c r="BNC93" s="6"/>
      <c r="BND93" s="6"/>
      <c r="BNE93" s="6"/>
      <c r="BNF93" s="6"/>
      <c r="BNG93" s="6"/>
      <c r="BNH93" s="6"/>
      <c r="BNI93" s="6"/>
      <c r="BNJ93" s="6"/>
      <c r="BNK93" s="6"/>
      <c r="BNL93" s="6"/>
      <c r="BNM93" s="6"/>
      <c r="BNN93" s="6"/>
      <c r="BNO93" s="6"/>
      <c r="BNP93" s="6"/>
      <c r="BNQ93" s="6"/>
      <c r="BNR93" s="6"/>
      <c r="BNS93" s="6"/>
      <c r="BNT93" s="6"/>
      <c r="BNU93" s="6"/>
      <c r="BNV93" s="6"/>
      <c r="BNW93" s="6"/>
      <c r="BNX93" s="6"/>
      <c r="BNY93" s="6"/>
      <c r="BNZ93" s="6"/>
      <c r="BOA93" s="6"/>
      <c r="BOB93" s="6"/>
      <c r="BOC93" s="6"/>
      <c r="BOD93" s="6"/>
      <c r="BOE93" s="6"/>
      <c r="BOF93" s="6"/>
      <c r="BOG93" s="6"/>
      <c r="BOH93" s="6"/>
      <c r="BOI93" s="6"/>
      <c r="BOJ93" s="6"/>
      <c r="BOK93" s="6"/>
      <c r="BOL93" s="6"/>
      <c r="BOM93" s="6"/>
      <c r="BON93" s="6"/>
      <c r="BOO93" s="6"/>
      <c r="BOP93" s="6"/>
      <c r="BOQ93" s="6"/>
      <c r="BOR93" s="6"/>
      <c r="BOS93" s="6"/>
      <c r="BOT93" s="6"/>
      <c r="BOU93" s="6"/>
      <c r="BOV93" s="6"/>
      <c r="BOW93" s="6"/>
      <c r="BOX93" s="6"/>
      <c r="BOY93" s="6"/>
      <c r="BOZ93" s="6"/>
      <c r="BPA93" s="6"/>
      <c r="BPB93" s="6"/>
      <c r="BPC93" s="6"/>
      <c r="BPD93" s="6"/>
      <c r="BPE93" s="6"/>
      <c r="BPF93" s="6"/>
      <c r="BPG93" s="6"/>
      <c r="BPH93" s="6"/>
      <c r="BPI93" s="6"/>
      <c r="BPJ93" s="6"/>
      <c r="BPK93" s="6"/>
      <c r="BPL93" s="6"/>
      <c r="BPM93" s="6"/>
      <c r="BPN93" s="6"/>
      <c r="BPO93" s="6"/>
      <c r="BPP93" s="6"/>
      <c r="BPQ93" s="6"/>
      <c r="BPR93" s="6"/>
      <c r="BPS93" s="6"/>
      <c r="BPT93" s="6"/>
      <c r="BPU93" s="6"/>
      <c r="BPV93" s="6"/>
      <c r="BPW93" s="6"/>
      <c r="BPX93" s="6"/>
      <c r="BPY93" s="6"/>
      <c r="BPZ93" s="6"/>
      <c r="BQA93" s="6"/>
      <c r="BQB93" s="6"/>
      <c r="BQC93" s="6"/>
      <c r="BQD93" s="6"/>
      <c r="BQE93" s="6"/>
      <c r="BQF93" s="6"/>
      <c r="BQG93" s="6"/>
      <c r="BQH93" s="6"/>
      <c r="BQI93" s="6"/>
      <c r="BQJ93" s="6"/>
      <c r="BQK93" s="6"/>
      <c r="BQL93" s="6"/>
      <c r="BQM93" s="6"/>
      <c r="BQN93" s="6"/>
      <c r="BQO93" s="6"/>
      <c r="BQP93" s="6"/>
      <c r="BQQ93" s="6"/>
      <c r="BQR93" s="6"/>
      <c r="BQS93" s="6"/>
      <c r="BQT93" s="6"/>
      <c r="BQU93" s="6"/>
      <c r="BQV93" s="6"/>
      <c r="BQW93" s="6"/>
      <c r="BQX93" s="6"/>
      <c r="BQY93" s="6"/>
      <c r="BQZ93" s="6"/>
      <c r="BRA93" s="6"/>
      <c r="BRB93" s="6"/>
      <c r="BRC93" s="6"/>
      <c r="BRD93" s="6"/>
      <c r="BRE93" s="6"/>
      <c r="BRF93" s="6"/>
      <c r="BRG93" s="6"/>
      <c r="BRH93" s="6"/>
      <c r="BRI93" s="6"/>
      <c r="BRJ93" s="6"/>
      <c r="BRK93" s="6"/>
      <c r="BRL93" s="6"/>
      <c r="BRM93" s="6"/>
      <c r="BRN93" s="6"/>
      <c r="BRO93" s="6"/>
      <c r="BRP93" s="6"/>
      <c r="BRQ93" s="6"/>
      <c r="BRR93" s="6"/>
      <c r="BRS93" s="6"/>
      <c r="BRT93" s="6"/>
      <c r="BRU93" s="6"/>
      <c r="BRV93" s="6"/>
      <c r="BRW93" s="6"/>
      <c r="BRX93" s="6"/>
      <c r="BRY93" s="6"/>
      <c r="BRZ93" s="6"/>
      <c r="BSA93" s="6"/>
      <c r="BSB93" s="6"/>
      <c r="BSC93" s="6"/>
      <c r="BSD93" s="6"/>
      <c r="BSE93" s="6"/>
      <c r="BSF93" s="6"/>
      <c r="BSG93" s="6"/>
      <c r="BSH93" s="6"/>
      <c r="BSI93" s="6"/>
      <c r="BSJ93" s="6"/>
      <c r="BSK93" s="6"/>
      <c r="BSL93" s="6"/>
      <c r="BSM93" s="6"/>
      <c r="BSN93" s="6"/>
      <c r="BSO93" s="6"/>
      <c r="BSP93" s="6"/>
      <c r="BSQ93" s="6"/>
      <c r="BSR93" s="6"/>
      <c r="BSS93" s="6"/>
      <c r="BST93" s="6"/>
      <c r="BSU93" s="6"/>
      <c r="BSV93" s="6"/>
      <c r="BSW93" s="6"/>
      <c r="BSX93" s="6"/>
      <c r="BSY93" s="6"/>
      <c r="BSZ93" s="6"/>
      <c r="BTA93" s="6"/>
      <c r="BTB93" s="6"/>
      <c r="BTC93" s="6"/>
      <c r="BTD93" s="6"/>
      <c r="BTE93" s="6"/>
      <c r="BTF93" s="6"/>
      <c r="BTG93" s="6"/>
      <c r="BTH93" s="6"/>
      <c r="BTI93" s="6"/>
      <c r="BTJ93" s="6"/>
      <c r="BTK93" s="6"/>
      <c r="BTL93" s="6"/>
      <c r="BTM93" s="6"/>
      <c r="BTN93" s="6"/>
      <c r="BTO93" s="6"/>
      <c r="BTP93" s="6"/>
      <c r="BTQ93" s="6"/>
      <c r="BTR93" s="6"/>
      <c r="BTS93" s="6"/>
      <c r="BTT93" s="6"/>
      <c r="BTU93" s="6"/>
      <c r="BTV93" s="6"/>
      <c r="BTW93" s="6"/>
      <c r="BTX93" s="6"/>
      <c r="BTY93" s="6"/>
      <c r="BTZ93" s="6"/>
      <c r="BUA93" s="6"/>
      <c r="BUB93" s="6"/>
      <c r="BUC93" s="6"/>
      <c r="BUD93" s="6"/>
      <c r="BUE93" s="6"/>
      <c r="BUF93" s="6"/>
      <c r="BUG93" s="6"/>
      <c r="BUH93" s="6"/>
      <c r="BUI93" s="6"/>
      <c r="BUJ93" s="6"/>
      <c r="BUK93" s="6"/>
      <c r="BUL93" s="6"/>
      <c r="BUM93" s="6"/>
      <c r="BUN93" s="6"/>
      <c r="BUO93" s="6"/>
      <c r="BUP93" s="6"/>
      <c r="BUQ93" s="6"/>
      <c r="BUR93" s="6"/>
      <c r="BUS93" s="6"/>
      <c r="BUT93" s="6"/>
      <c r="BUU93" s="6"/>
      <c r="BUV93" s="6"/>
      <c r="BUW93" s="6"/>
      <c r="BUX93" s="6"/>
      <c r="BUY93" s="6"/>
      <c r="BUZ93" s="6"/>
      <c r="BVA93" s="6"/>
      <c r="BVB93" s="6"/>
      <c r="BVC93" s="6"/>
      <c r="BVD93" s="6"/>
      <c r="BVE93" s="6"/>
      <c r="BVF93" s="6"/>
      <c r="BVG93" s="6"/>
      <c r="BVH93" s="6"/>
      <c r="BVI93" s="6"/>
      <c r="BVJ93" s="6"/>
      <c r="BVK93" s="6"/>
      <c r="BVL93" s="6"/>
      <c r="BVM93" s="6"/>
      <c r="BVN93" s="6"/>
      <c r="BVO93" s="6"/>
      <c r="BVP93" s="6"/>
      <c r="BVQ93" s="6"/>
      <c r="BVR93" s="6"/>
      <c r="BVS93" s="6"/>
      <c r="BVT93" s="6"/>
      <c r="BVU93" s="6"/>
      <c r="BVV93" s="6"/>
      <c r="BVW93" s="6"/>
      <c r="BVX93" s="6"/>
      <c r="BVY93" s="6"/>
      <c r="BVZ93" s="6"/>
      <c r="BWA93" s="6"/>
      <c r="BWB93" s="6"/>
      <c r="BWC93" s="6"/>
      <c r="BWD93" s="6"/>
      <c r="BWE93" s="6"/>
      <c r="BWF93" s="6"/>
      <c r="BWG93" s="6"/>
      <c r="BWH93" s="6"/>
      <c r="BWI93" s="6"/>
      <c r="BWJ93" s="6"/>
      <c r="BWK93" s="6"/>
      <c r="BWL93" s="6"/>
      <c r="BWM93" s="6"/>
      <c r="BWN93" s="6"/>
      <c r="BWO93" s="6"/>
      <c r="BWP93" s="6"/>
      <c r="BWQ93" s="6"/>
      <c r="BWR93" s="6"/>
      <c r="BWS93" s="6"/>
      <c r="BWT93" s="6"/>
      <c r="BWU93" s="6"/>
      <c r="BWV93" s="6"/>
      <c r="BWW93" s="6"/>
      <c r="BWX93" s="6"/>
      <c r="BWY93" s="6"/>
      <c r="BWZ93" s="6"/>
      <c r="BXA93" s="6"/>
      <c r="BXB93" s="6"/>
      <c r="BXC93" s="6"/>
      <c r="BXD93" s="6"/>
      <c r="BXE93" s="6"/>
      <c r="BXF93" s="6"/>
      <c r="BXG93" s="6"/>
      <c r="BXH93" s="6"/>
      <c r="BXI93" s="6"/>
      <c r="BXJ93" s="6"/>
      <c r="BXK93" s="6"/>
      <c r="BXL93" s="6"/>
      <c r="BXM93" s="6"/>
      <c r="BXN93" s="6"/>
      <c r="BXO93" s="6"/>
      <c r="BXP93" s="6"/>
      <c r="BXQ93" s="6"/>
      <c r="BXR93" s="6"/>
      <c r="BXS93" s="6"/>
      <c r="BXT93" s="6"/>
      <c r="BXU93" s="6"/>
      <c r="BXV93" s="6"/>
      <c r="BXW93" s="6"/>
      <c r="BXX93" s="6"/>
      <c r="BXY93" s="6"/>
      <c r="BXZ93" s="6"/>
      <c r="BYA93" s="6"/>
      <c r="BYB93" s="6"/>
      <c r="BYC93" s="6"/>
      <c r="BYD93" s="6"/>
      <c r="BYE93" s="6"/>
      <c r="BYF93" s="6"/>
      <c r="BYG93" s="6"/>
      <c r="BYH93" s="6"/>
      <c r="BYI93" s="6"/>
      <c r="BYJ93" s="6"/>
      <c r="BYK93" s="6"/>
      <c r="BYL93" s="6"/>
      <c r="BYM93" s="6"/>
      <c r="BYN93" s="6"/>
      <c r="BYO93" s="6"/>
      <c r="BYP93" s="6"/>
      <c r="BYQ93" s="6"/>
      <c r="BYR93" s="6"/>
      <c r="BYS93" s="6"/>
      <c r="BYT93" s="6"/>
      <c r="BYU93" s="6"/>
      <c r="BYV93" s="6"/>
      <c r="BYW93" s="6"/>
      <c r="BYX93" s="6"/>
      <c r="BYY93" s="6"/>
      <c r="BYZ93" s="6"/>
      <c r="BZA93" s="6"/>
      <c r="BZB93" s="6"/>
      <c r="BZC93" s="6"/>
      <c r="BZD93" s="6"/>
      <c r="BZE93" s="6"/>
      <c r="BZF93" s="6"/>
      <c r="BZG93" s="6"/>
      <c r="BZH93" s="6"/>
      <c r="BZI93" s="6"/>
      <c r="BZJ93" s="6"/>
      <c r="BZK93" s="6"/>
      <c r="BZL93" s="6"/>
      <c r="BZM93" s="6"/>
      <c r="BZN93" s="6"/>
      <c r="BZO93" s="6"/>
      <c r="BZP93" s="6"/>
      <c r="BZQ93" s="6"/>
      <c r="BZR93" s="6"/>
      <c r="BZS93" s="6"/>
      <c r="BZT93" s="6"/>
      <c r="BZU93" s="6"/>
      <c r="BZV93" s="6"/>
      <c r="BZW93" s="6"/>
      <c r="BZX93" s="6"/>
      <c r="BZY93" s="6"/>
      <c r="BZZ93" s="6"/>
      <c r="CAA93" s="6"/>
      <c r="CAB93" s="6"/>
      <c r="CAC93" s="6"/>
      <c r="CAD93" s="6"/>
      <c r="CAE93" s="6"/>
      <c r="CAF93" s="6"/>
      <c r="CAG93" s="6"/>
      <c r="CAH93" s="6"/>
      <c r="CAI93" s="6"/>
      <c r="CAJ93" s="6"/>
      <c r="CAK93" s="6"/>
      <c r="CAL93" s="6"/>
      <c r="CAM93" s="6"/>
      <c r="CAN93" s="6"/>
      <c r="CAO93" s="6"/>
      <c r="CAP93" s="6"/>
      <c r="CAQ93" s="6"/>
      <c r="CAR93" s="6"/>
      <c r="CAS93" s="6"/>
      <c r="CAT93" s="6"/>
      <c r="CAU93" s="6"/>
      <c r="CAV93" s="6"/>
      <c r="CAW93" s="6"/>
      <c r="CAX93" s="6"/>
      <c r="CAY93" s="6"/>
      <c r="CAZ93" s="6"/>
      <c r="CBA93" s="6"/>
      <c r="CBB93" s="6"/>
      <c r="CBC93" s="6"/>
      <c r="CBD93" s="6"/>
      <c r="CBE93" s="6"/>
      <c r="CBF93" s="6"/>
      <c r="CBG93" s="6"/>
      <c r="CBH93" s="6"/>
      <c r="CBI93" s="6"/>
      <c r="CBJ93" s="6"/>
      <c r="CBK93" s="6"/>
      <c r="CBL93" s="6"/>
      <c r="CBM93" s="6"/>
      <c r="CBN93" s="6"/>
      <c r="CBO93" s="6"/>
      <c r="CBP93" s="6"/>
      <c r="CBQ93" s="6"/>
      <c r="CBR93" s="6"/>
      <c r="CBS93" s="6"/>
      <c r="CBT93" s="6"/>
      <c r="CBU93" s="6"/>
      <c r="CBV93" s="6"/>
      <c r="CBW93" s="6"/>
      <c r="CBX93" s="6"/>
      <c r="CBY93" s="6"/>
      <c r="CBZ93" s="6"/>
      <c r="CCA93" s="6"/>
      <c r="CCB93" s="6"/>
      <c r="CCC93" s="6"/>
      <c r="CCD93" s="6"/>
      <c r="CCE93" s="6"/>
      <c r="CCF93" s="6"/>
      <c r="CCG93" s="6"/>
      <c r="CCH93" s="6"/>
      <c r="CCI93" s="6"/>
      <c r="CCJ93" s="6"/>
      <c r="CCK93" s="6"/>
      <c r="CCL93" s="6"/>
      <c r="CCM93" s="6"/>
      <c r="CCN93" s="6"/>
      <c r="CCO93" s="6"/>
      <c r="CCP93" s="6"/>
      <c r="CCQ93" s="6"/>
      <c r="CCR93" s="6"/>
      <c r="CCS93" s="6"/>
      <c r="CCT93" s="6"/>
      <c r="CCU93" s="6"/>
      <c r="CCV93" s="6"/>
      <c r="CCW93" s="6"/>
      <c r="CCX93" s="6"/>
      <c r="CCY93" s="6"/>
      <c r="CCZ93" s="6"/>
      <c r="CDA93" s="6"/>
      <c r="CDB93" s="6"/>
      <c r="CDC93" s="6"/>
      <c r="CDD93" s="6"/>
      <c r="CDE93" s="6"/>
      <c r="CDF93" s="6"/>
      <c r="CDG93" s="6"/>
      <c r="CDH93" s="6"/>
      <c r="CDI93" s="6"/>
      <c r="CDJ93" s="6"/>
      <c r="CDK93" s="6"/>
      <c r="CDL93" s="6"/>
      <c r="CDM93" s="6"/>
      <c r="CDN93" s="6"/>
      <c r="CDO93" s="6"/>
      <c r="CDP93" s="6"/>
      <c r="CDQ93" s="6"/>
      <c r="CDR93" s="6"/>
      <c r="CDS93" s="6"/>
      <c r="CDT93" s="6"/>
      <c r="CDU93" s="6"/>
      <c r="CDV93" s="6"/>
      <c r="CDW93" s="6"/>
      <c r="CDX93" s="6"/>
      <c r="CDY93" s="6"/>
      <c r="CDZ93" s="6"/>
      <c r="CEA93" s="6"/>
      <c r="CEB93" s="6"/>
      <c r="CEC93" s="6"/>
      <c r="CED93" s="6"/>
      <c r="CEE93" s="6"/>
      <c r="CEF93" s="6"/>
      <c r="CEG93" s="6"/>
      <c r="CEH93" s="6"/>
      <c r="CEI93" s="6"/>
      <c r="CEJ93" s="6"/>
      <c r="CEK93" s="6"/>
      <c r="CEL93" s="6"/>
      <c r="CEM93" s="6"/>
      <c r="CEN93" s="6"/>
      <c r="CEO93" s="6"/>
      <c r="CEP93" s="6"/>
      <c r="CEQ93" s="6"/>
      <c r="CER93" s="6"/>
      <c r="CES93" s="6"/>
      <c r="CET93" s="6"/>
      <c r="CEU93" s="6"/>
      <c r="CEV93" s="6"/>
      <c r="CEW93" s="6"/>
      <c r="CEX93" s="6"/>
      <c r="CEY93" s="6"/>
      <c r="CEZ93" s="6"/>
      <c r="CFA93" s="6"/>
      <c r="CFB93" s="6"/>
      <c r="CFC93" s="6"/>
      <c r="CFD93" s="6"/>
      <c r="CFE93" s="6"/>
      <c r="CFF93" s="6"/>
      <c r="CFG93" s="6"/>
      <c r="CFH93" s="6"/>
      <c r="CFI93" s="6"/>
      <c r="CFJ93" s="6"/>
      <c r="CFK93" s="6"/>
      <c r="CFL93" s="6"/>
      <c r="CFM93" s="6"/>
      <c r="CFN93" s="6"/>
      <c r="CFO93" s="6"/>
      <c r="CFP93" s="6"/>
      <c r="CFQ93" s="6"/>
      <c r="CFR93" s="6"/>
      <c r="CFS93" s="6"/>
      <c r="CFT93" s="6"/>
      <c r="CFU93" s="6"/>
      <c r="CFV93" s="6"/>
      <c r="CFW93" s="6"/>
      <c r="CFX93" s="6"/>
      <c r="CFY93" s="6"/>
      <c r="CFZ93" s="6"/>
      <c r="CGA93" s="6"/>
      <c r="CGB93" s="6"/>
      <c r="CGC93" s="6"/>
      <c r="CGD93" s="6"/>
      <c r="CGE93" s="6"/>
      <c r="CGF93" s="6"/>
      <c r="CGG93" s="6"/>
      <c r="CGH93" s="6"/>
      <c r="CGI93" s="6"/>
      <c r="CGJ93" s="6"/>
      <c r="CGK93" s="6"/>
      <c r="CGL93" s="6"/>
      <c r="CGM93" s="6"/>
      <c r="CGN93" s="6"/>
      <c r="CGO93" s="6"/>
      <c r="CGP93" s="6"/>
      <c r="CGQ93" s="6"/>
      <c r="CGR93" s="6"/>
      <c r="CGS93" s="6"/>
      <c r="CGT93" s="6"/>
      <c r="CGU93" s="6"/>
      <c r="CGV93" s="6"/>
      <c r="CGW93" s="6"/>
      <c r="CGX93" s="6"/>
      <c r="CGY93" s="6"/>
      <c r="CGZ93" s="6"/>
      <c r="CHA93" s="6"/>
      <c r="CHB93" s="6"/>
      <c r="CHC93" s="6"/>
      <c r="CHD93" s="6"/>
      <c r="CHE93" s="6"/>
      <c r="CHF93" s="6"/>
      <c r="CHG93" s="6"/>
      <c r="CHH93" s="6"/>
      <c r="CHI93" s="6"/>
      <c r="CHJ93" s="6"/>
      <c r="CHK93" s="6"/>
      <c r="CHL93" s="6"/>
      <c r="CHM93" s="6"/>
      <c r="CHN93" s="6"/>
      <c r="CHO93" s="6"/>
      <c r="CHP93" s="6"/>
      <c r="CHQ93" s="6"/>
      <c r="CHR93" s="6"/>
      <c r="CHS93" s="6"/>
      <c r="CHT93" s="6"/>
      <c r="CHU93" s="6"/>
      <c r="CHV93" s="6"/>
      <c r="CHW93" s="6"/>
      <c r="CHX93" s="6"/>
      <c r="CHY93" s="6"/>
      <c r="CHZ93" s="6"/>
      <c r="CIA93" s="6"/>
      <c r="CIB93" s="6"/>
      <c r="CIC93" s="6"/>
      <c r="CID93" s="6"/>
      <c r="CIE93" s="6"/>
      <c r="CIF93" s="6"/>
      <c r="CIG93" s="6"/>
      <c r="CIH93" s="6"/>
      <c r="CII93" s="6"/>
      <c r="CIJ93" s="6"/>
      <c r="CIK93" s="6"/>
      <c r="CIL93" s="6"/>
      <c r="CIM93" s="6"/>
      <c r="CIN93" s="6"/>
      <c r="CIO93" s="6"/>
      <c r="CIP93" s="6"/>
      <c r="CIQ93" s="6"/>
      <c r="CIR93" s="6"/>
      <c r="CIS93" s="6"/>
      <c r="CIT93" s="6"/>
      <c r="CIU93" s="6"/>
      <c r="CIV93" s="6"/>
      <c r="CIW93" s="6"/>
      <c r="CIX93" s="6"/>
      <c r="CIY93" s="6"/>
      <c r="CIZ93" s="6"/>
      <c r="CJA93" s="6"/>
      <c r="CJB93" s="6"/>
      <c r="CJC93" s="6"/>
      <c r="CJD93" s="6"/>
      <c r="CJE93" s="6"/>
      <c r="CJF93" s="6"/>
      <c r="CJG93" s="6"/>
      <c r="CJH93" s="6"/>
      <c r="CJI93" s="6"/>
      <c r="CJJ93" s="6"/>
      <c r="CJK93" s="6"/>
      <c r="CJL93" s="6"/>
      <c r="CJM93" s="6"/>
      <c r="CJN93" s="6"/>
      <c r="CJO93" s="6"/>
      <c r="CJP93" s="6"/>
      <c r="CJQ93" s="6"/>
      <c r="CJR93" s="6"/>
      <c r="CJS93" s="6"/>
      <c r="CJT93" s="6"/>
      <c r="CJU93" s="6"/>
      <c r="CJV93" s="6"/>
      <c r="CJW93" s="6"/>
      <c r="CJX93" s="6"/>
      <c r="CJY93" s="6"/>
      <c r="CJZ93" s="6"/>
      <c r="CKA93" s="6"/>
      <c r="CKB93" s="6"/>
      <c r="CKC93" s="6"/>
      <c r="CKD93" s="6"/>
      <c r="CKE93" s="6"/>
      <c r="CKF93" s="6"/>
      <c r="CKG93" s="6"/>
      <c r="CKH93" s="6"/>
      <c r="CKI93" s="6"/>
      <c r="CKJ93" s="6"/>
      <c r="CKK93" s="6"/>
      <c r="CKL93" s="6"/>
      <c r="CKM93" s="6"/>
      <c r="CKN93" s="6"/>
      <c r="CKO93" s="6"/>
      <c r="CKP93" s="6"/>
      <c r="CKQ93" s="6"/>
      <c r="CKR93" s="6"/>
      <c r="CKS93" s="6"/>
      <c r="CKT93" s="6"/>
      <c r="CKU93" s="6"/>
      <c r="CKV93" s="6"/>
      <c r="CKW93" s="6"/>
      <c r="CKX93" s="6"/>
      <c r="CKY93" s="6"/>
      <c r="CKZ93" s="6"/>
      <c r="CLA93" s="6"/>
      <c r="CLB93" s="6"/>
      <c r="CLC93" s="6"/>
      <c r="CLD93" s="6"/>
      <c r="CLE93" s="6"/>
      <c r="CLF93" s="6"/>
      <c r="CLG93" s="6"/>
      <c r="CLH93" s="6"/>
      <c r="CLI93" s="6"/>
      <c r="CLJ93" s="6"/>
      <c r="CLK93" s="6"/>
      <c r="CLL93" s="6"/>
      <c r="CLM93" s="6"/>
      <c r="CLN93" s="6"/>
      <c r="CLO93" s="6"/>
      <c r="CLP93" s="6"/>
      <c r="CLQ93" s="6"/>
      <c r="CLR93" s="6"/>
      <c r="CLS93" s="6"/>
      <c r="CLT93" s="6"/>
      <c r="CLU93" s="6"/>
      <c r="CLV93" s="6"/>
      <c r="CLW93" s="6"/>
      <c r="CLX93" s="6"/>
      <c r="CLY93" s="6"/>
      <c r="CLZ93" s="6"/>
      <c r="CMA93" s="6"/>
      <c r="CMB93" s="6"/>
      <c r="CMC93" s="6"/>
      <c r="CMD93" s="6"/>
      <c r="CME93" s="6"/>
      <c r="CMF93" s="6"/>
      <c r="CMG93" s="6"/>
      <c r="CMH93" s="6"/>
      <c r="CMI93" s="6"/>
      <c r="CMJ93" s="6"/>
      <c r="CMK93" s="6"/>
      <c r="CML93" s="6"/>
      <c r="CMM93" s="6"/>
      <c r="CMN93" s="6"/>
      <c r="CMO93" s="6"/>
      <c r="CMP93" s="6"/>
      <c r="CMQ93" s="6"/>
      <c r="CMR93" s="6"/>
      <c r="CMS93" s="6"/>
      <c r="CMT93" s="6"/>
      <c r="CMU93" s="6"/>
      <c r="CMV93" s="6"/>
      <c r="CMW93" s="6"/>
      <c r="CMX93" s="6"/>
      <c r="CMY93" s="6"/>
      <c r="CMZ93" s="6"/>
      <c r="CNA93" s="6"/>
      <c r="CNB93" s="6"/>
      <c r="CNC93" s="6"/>
      <c r="CND93" s="6"/>
      <c r="CNE93" s="6"/>
      <c r="CNF93" s="6"/>
      <c r="CNG93" s="6"/>
      <c r="CNH93" s="6"/>
      <c r="CNI93" s="6"/>
      <c r="CNJ93" s="6"/>
      <c r="CNK93" s="6"/>
      <c r="CNL93" s="6"/>
      <c r="CNM93" s="6"/>
      <c r="CNN93" s="6"/>
      <c r="CNO93" s="6"/>
      <c r="CNP93" s="6"/>
      <c r="CNQ93" s="6"/>
      <c r="CNR93" s="6"/>
      <c r="CNS93" s="6"/>
      <c r="CNT93" s="6"/>
      <c r="CNU93" s="6"/>
      <c r="CNV93" s="6"/>
      <c r="CNW93" s="6"/>
      <c r="CNX93" s="6"/>
      <c r="CNY93" s="6"/>
      <c r="CNZ93" s="6"/>
      <c r="COA93" s="6"/>
      <c r="COB93" s="6"/>
      <c r="COC93" s="6"/>
      <c r="COD93" s="6"/>
      <c r="COE93" s="6"/>
      <c r="COF93" s="6"/>
      <c r="COG93" s="6"/>
      <c r="COH93" s="6"/>
      <c r="COI93" s="6"/>
      <c r="COJ93" s="6"/>
      <c r="COK93" s="6"/>
      <c r="COL93" s="6"/>
      <c r="COM93" s="6"/>
      <c r="CON93" s="6"/>
      <c r="COO93" s="6"/>
      <c r="COP93" s="6"/>
      <c r="COQ93" s="6"/>
      <c r="COR93" s="6"/>
      <c r="COS93" s="6"/>
      <c r="COT93" s="6"/>
      <c r="COU93" s="6"/>
      <c r="COV93" s="6"/>
      <c r="COW93" s="6"/>
      <c r="COX93" s="6"/>
      <c r="COY93" s="6"/>
      <c r="COZ93" s="6"/>
      <c r="CPA93" s="6"/>
      <c r="CPB93" s="6"/>
      <c r="CPC93" s="6"/>
      <c r="CPD93" s="6"/>
      <c r="CPE93" s="6"/>
      <c r="CPF93" s="6"/>
      <c r="CPG93" s="6"/>
      <c r="CPH93" s="6"/>
      <c r="CPI93" s="6"/>
      <c r="CPJ93" s="6"/>
      <c r="CPK93" s="6"/>
      <c r="CPL93" s="6"/>
      <c r="CPM93" s="6"/>
      <c r="CPN93" s="6"/>
      <c r="CPO93" s="6"/>
      <c r="CPP93" s="6"/>
      <c r="CPQ93" s="6"/>
      <c r="CPR93" s="6"/>
      <c r="CPS93" s="6"/>
      <c r="CPT93" s="6"/>
      <c r="CPU93" s="6"/>
      <c r="CPV93" s="6"/>
      <c r="CPW93" s="6"/>
      <c r="CPX93" s="6"/>
      <c r="CPY93" s="6"/>
      <c r="CPZ93" s="6"/>
      <c r="CQA93" s="6"/>
      <c r="CQB93" s="6"/>
      <c r="CQC93" s="6"/>
      <c r="CQD93" s="6"/>
      <c r="CQE93" s="6"/>
      <c r="CQF93" s="6"/>
      <c r="CQG93" s="6"/>
      <c r="CQH93" s="6"/>
      <c r="CQI93" s="6"/>
      <c r="CQJ93" s="6"/>
      <c r="CQK93" s="6"/>
      <c r="CQL93" s="6"/>
      <c r="CQM93" s="6"/>
      <c r="CQN93" s="6"/>
      <c r="CQO93" s="6"/>
      <c r="CQP93" s="6"/>
      <c r="CQQ93" s="6"/>
      <c r="CQR93" s="6"/>
      <c r="CQS93" s="6"/>
      <c r="CQT93" s="6"/>
      <c r="CQU93" s="6"/>
      <c r="CQV93" s="6"/>
      <c r="CQW93" s="6"/>
      <c r="CQX93" s="6"/>
      <c r="CQY93" s="6"/>
      <c r="CQZ93" s="6"/>
      <c r="CRA93" s="6"/>
      <c r="CRB93" s="6"/>
      <c r="CRC93" s="6"/>
      <c r="CRD93" s="6"/>
      <c r="CRE93" s="6"/>
      <c r="CRF93" s="6"/>
      <c r="CRG93" s="6"/>
      <c r="CRH93" s="6"/>
      <c r="CRI93" s="6"/>
      <c r="CRJ93" s="6"/>
      <c r="CRK93" s="6"/>
      <c r="CRL93" s="6"/>
      <c r="CRM93" s="6"/>
      <c r="CRN93" s="6"/>
      <c r="CRO93" s="6"/>
      <c r="CRP93" s="6"/>
      <c r="CRQ93" s="6"/>
      <c r="CRR93" s="6"/>
      <c r="CRS93" s="6"/>
      <c r="CRT93" s="6"/>
      <c r="CRU93" s="6"/>
      <c r="CRV93" s="6"/>
      <c r="CRW93" s="6"/>
      <c r="CRX93" s="6"/>
      <c r="CRY93" s="6"/>
      <c r="CRZ93" s="6"/>
      <c r="CSA93" s="6"/>
      <c r="CSB93" s="6"/>
      <c r="CSC93" s="6"/>
      <c r="CSD93" s="6"/>
      <c r="CSE93" s="6"/>
      <c r="CSF93" s="6"/>
      <c r="CSG93" s="6"/>
      <c r="CSH93" s="6"/>
      <c r="CSI93" s="6"/>
      <c r="CSJ93" s="6"/>
      <c r="CSK93" s="6"/>
      <c r="CSL93" s="6"/>
      <c r="CSM93" s="6"/>
      <c r="CSN93" s="6"/>
      <c r="CSO93" s="6"/>
      <c r="CSP93" s="6"/>
      <c r="CSQ93" s="6"/>
      <c r="CSR93" s="6"/>
      <c r="CSS93" s="6"/>
      <c r="CST93" s="6"/>
      <c r="CSU93" s="6"/>
      <c r="CSV93" s="6"/>
      <c r="CSW93" s="6"/>
      <c r="CSX93" s="6"/>
      <c r="CSY93" s="6"/>
      <c r="CSZ93" s="6"/>
      <c r="CTA93" s="6"/>
      <c r="CTB93" s="6"/>
      <c r="CTC93" s="6"/>
      <c r="CTD93" s="6"/>
      <c r="CTE93" s="6"/>
      <c r="CTF93" s="6"/>
      <c r="CTG93" s="6"/>
      <c r="CTH93" s="6"/>
      <c r="CTI93" s="6"/>
      <c r="CTJ93" s="6"/>
      <c r="CTK93" s="6"/>
      <c r="CTL93" s="6"/>
      <c r="CTM93" s="6"/>
      <c r="CTN93" s="6"/>
      <c r="CTO93" s="6"/>
      <c r="CTP93" s="6"/>
      <c r="CTQ93" s="6"/>
      <c r="CTR93" s="6"/>
      <c r="CTS93" s="6"/>
      <c r="CTT93" s="6"/>
      <c r="CTU93" s="6"/>
      <c r="CTV93" s="6"/>
      <c r="CTW93" s="6"/>
      <c r="CTX93" s="6"/>
      <c r="CTY93" s="6"/>
      <c r="CTZ93" s="6"/>
      <c r="CUA93" s="6"/>
      <c r="CUB93" s="6"/>
      <c r="CUC93" s="6"/>
      <c r="CUD93" s="6"/>
      <c r="CUE93" s="6"/>
      <c r="CUF93" s="6"/>
      <c r="CUG93" s="6"/>
      <c r="CUH93" s="6"/>
      <c r="CUI93" s="6"/>
      <c r="CUJ93" s="6"/>
      <c r="CUK93" s="6"/>
      <c r="CUL93" s="6"/>
      <c r="CUM93" s="6"/>
      <c r="CUN93" s="6"/>
      <c r="CUO93" s="6"/>
      <c r="CUP93" s="6"/>
      <c r="CUQ93" s="6"/>
      <c r="CUR93" s="6"/>
      <c r="CUS93" s="6"/>
      <c r="CUT93" s="6"/>
      <c r="CUU93" s="6"/>
      <c r="CUV93" s="6"/>
      <c r="CUW93" s="6"/>
      <c r="CUX93" s="6"/>
      <c r="CUY93" s="6"/>
      <c r="CUZ93" s="6"/>
      <c r="CVA93" s="6"/>
      <c r="CVB93" s="6"/>
      <c r="CVC93" s="6"/>
      <c r="CVD93" s="6"/>
      <c r="CVE93" s="6"/>
      <c r="CVF93" s="6"/>
      <c r="CVG93" s="6"/>
      <c r="CVH93" s="6"/>
      <c r="CVI93" s="6"/>
      <c r="CVJ93" s="6"/>
      <c r="CVK93" s="6"/>
      <c r="CVL93" s="6"/>
      <c r="CVM93" s="6"/>
      <c r="CVN93" s="6"/>
      <c r="CVO93" s="6"/>
      <c r="CVP93" s="6"/>
      <c r="CVQ93" s="6"/>
      <c r="CVR93" s="6"/>
      <c r="CVS93" s="6"/>
      <c r="CVT93" s="6"/>
      <c r="CVU93" s="6"/>
      <c r="CVV93" s="6"/>
      <c r="CVW93" s="6"/>
      <c r="CVX93" s="6"/>
      <c r="CVY93" s="6"/>
      <c r="CVZ93" s="6"/>
      <c r="CWA93" s="6"/>
      <c r="CWB93" s="6"/>
      <c r="CWC93" s="6"/>
      <c r="CWD93" s="6"/>
      <c r="CWE93" s="6"/>
      <c r="CWF93" s="6"/>
      <c r="CWG93" s="6"/>
      <c r="CWH93" s="6"/>
      <c r="CWI93" s="6"/>
      <c r="CWJ93" s="6"/>
      <c r="CWK93" s="6"/>
      <c r="CWL93" s="6"/>
      <c r="CWM93" s="6"/>
      <c r="CWN93" s="6"/>
      <c r="CWO93" s="6"/>
      <c r="CWP93" s="6"/>
      <c r="CWQ93" s="6"/>
      <c r="CWR93" s="6"/>
      <c r="CWS93" s="6"/>
      <c r="CWT93" s="6"/>
      <c r="CWU93" s="6"/>
      <c r="CWV93" s="6"/>
      <c r="CWW93" s="6"/>
      <c r="CWX93" s="6"/>
      <c r="CWY93" s="6"/>
      <c r="CWZ93" s="6"/>
      <c r="CXA93" s="6"/>
      <c r="CXB93" s="6"/>
      <c r="CXC93" s="6"/>
      <c r="CXD93" s="6"/>
      <c r="CXE93" s="6"/>
      <c r="CXF93" s="6"/>
      <c r="CXG93" s="6"/>
      <c r="CXH93" s="6"/>
      <c r="CXI93" s="6"/>
      <c r="CXJ93" s="6"/>
      <c r="CXK93" s="6"/>
      <c r="CXL93" s="6"/>
      <c r="CXM93" s="6"/>
    </row>
    <row r="94" spans="1:2665" x14ac:dyDescent="0.25">
      <c r="A94" s="5">
        <v>34144843</v>
      </c>
      <c r="B94" s="5" t="s">
        <v>422</v>
      </c>
      <c r="C94" s="5" t="s">
        <v>423</v>
      </c>
      <c r="D94" s="5" t="s">
        <v>424</v>
      </c>
      <c r="E94" s="5">
        <v>2021</v>
      </c>
      <c r="F94" s="5" t="s">
        <v>301</v>
      </c>
      <c r="G94" s="5" t="s">
        <v>425</v>
      </c>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c r="BHB94" s="6"/>
      <c r="BHC94" s="6"/>
      <c r="BHD94" s="6"/>
      <c r="BHE94" s="6"/>
      <c r="BHF94" s="6"/>
      <c r="BHG94" s="6"/>
      <c r="BHH94" s="6"/>
      <c r="BHI94" s="6"/>
      <c r="BHJ94" s="6"/>
      <c r="BHK94" s="6"/>
      <c r="BHL94" s="6"/>
      <c r="BHM94" s="6"/>
      <c r="BHN94" s="6"/>
      <c r="BHO94" s="6"/>
      <c r="BHP94" s="6"/>
      <c r="BHQ94" s="6"/>
      <c r="BHR94" s="6"/>
      <c r="BHS94" s="6"/>
      <c r="BHT94" s="6"/>
      <c r="BHU94" s="6"/>
      <c r="BHV94" s="6"/>
      <c r="BHW94" s="6"/>
      <c r="BHX94" s="6"/>
      <c r="BHY94" s="6"/>
      <c r="BHZ94" s="6"/>
      <c r="BIA94" s="6"/>
      <c r="BIB94" s="6"/>
      <c r="BIC94" s="6"/>
      <c r="BID94" s="6"/>
      <c r="BIE94" s="6"/>
      <c r="BIF94" s="6"/>
      <c r="BIG94" s="6"/>
      <c r="BIH94" s="6"/>
      <c r="BII94" s="6"/>
      <c r="BIJ94" s="6"/>
      <c r="BIK94" s="6"/>
      <c r="BIL94" s="6"/>
      <c r="BIM94" s="6"/>
      <c r="BIN94" s="6"/>
      <c r="BIO94" s="6"/>
      <c r="BIP94" s="6"/>
      <c r="BIQ94" s="6"/>
      <c r="BIR94" s="6"/>
      <c r="BIS94" s="6"/>
      <c r="BIT94" s="6"/>
      <c r="BIU94" s="6"/>
      <c r="BIV94" s="6"/>
      <c r="BIW94" s="6"/>
      <c r="BIX94" s="6"/>
      <c r="BIY94" s="6"/>
      <c r="BIZ94" s="6"/>
      <c r="BJA94" s="6"/>
      <c r="BJB94" s="6"/>
      <c r="BJC94" s="6"/>
      <c r="BJD94" s="6"/>
      <c r="BJE94" s="6"/>
      <c r="BJF94" s="6"/>
      <c r="BJG94" s="6"/>
      <c r="BJH94" s="6"/>
      <c r="BJI94" s="6"/>
      <c r="BJJ94" s="6"/>
      <c r="BJK94" s="6"/>
      <c r="BJL94" s="6"/>
      <c r="BJM94" s="6"/>
      <c r="BJN94" s="6"/>
      <c r="BJO94" s="6"/>
      <c r="BJP94" s="6"/>
      <c r="BJQ94" s="6"/>
      <c r="BJR94" s="6"/>
      <c r="BJS94" s="6"/>
      <c r="BJT94" s="6"/>
      <c r="BJU94" s="6"/>
      <c r="BJV94" s="6"/>
      <c r="BJW94" s="6"/>
      <c r="BJX94" s="6"/>
      <c r="BJY94" s="6"/>
      <c r="BJZ94" s="6"/>
      <c r="BKA94" s="6"/>
      <c r="BKB94" s="6"/>
      <c r="BKC94" s="6"/>
      <c r="BKD94" s="6"/>
      <c r="BKE94" s="6"/>
      <c r="BKF94" s="6"/>
      <c r="BKG94" s="6"/>
      <c r="BKH94" s="6"/>
      <c r="BKI94" s="6"/>
      <c r="BKJ94" s="6"/>
      <c r="BKK94" s="6"/>
      <c r="BKL94" s="6"/>
      <c r="BKM94" s="6"/>
      <c r="BKN94" s="6"/>
      <c r="BKO94" s="6"/>
      <c r="BKP94" s="6"/>
      <c r="BKQ94" s="6"/>
      <c r="BKR94" s="6"/>
      <c r="BKS94" s="6"/>
      <c r="BKT94" s="6"/>
      <c r="BKU94" s="6"/>
      <c r="BKV94" s="6"/>
      <c r="BKW94" s="6"/>
      <c r="BKX94" s="6"/>
      <c r="BKY94" s="6"/>
      <c r="BKZ94" s="6"/>
      <c r="BLA94" s="6"/>
      <c r="BLB94" s="6"/>
      <c r="BLC94" s="6"/>
      <c r="BLD94" s="6"/>
      <c r="BLE94" s="6"/>
      <c r="BLF94" s="6"/>
      <c r="BLG94" s="6"/>
      <c r="BLH94" s="6"/>
      <c r="BLI94" s="6"/>
      <c r="BLJ94" s="6"/>
      <c r="BLK94" s="6"/>
      <c r="BLL94" s="6"/>
      <c r="BLM94" s="6"/>
      <c r="BLN94" s="6"/>
      <c r="BLO94" s="6"/>
      <c r="BLP94" s="6"/>
      <c r="BLQ94" s="6"/>
      <c r="BLR94" s="6"/>
      <c r="BLS94" s="6"/>
      <c r="BLT94" s="6"/>
      <c r="BLU94" s="6"/>
      <c r="BLV94" s="6"/>
      <c r="BLW94" s="6"/>
      <c r="BLX94" s="6"/>
      <c r="BLY94" s="6"/>
      <c r="BLZ94" s="6"/>
      <c r="BMA94" s="6"/>
      <c r="BMB94" s="6"/>
      <c r="BMC94" s="6"/>
      <c r="BMD94" s="6"/>
      <c r="BME94" s="6"/>
      <c r="BMF94" s="6"/>
      <c r="BMG94" s="6"/>
      <c r="BMH94" s="6"/>
      <c r="BMI94" s="6"/>
      <c r="BMJ94" s="6"/>
      <c r="BMK94" s="6"/>
      <c r="BML94" s="6"/>
      <c r="BMM94" s="6"/>
      <c r="BMN94" s="6"/>
      <c r="BMO94" s="6"/>
      <c r="BMP94" s="6"/>
      <c r="BMQ94" s="6"/>
      <c r="BMR94" s="6"/>
      <c r="BMS94" s="6"/>
      <c r="BMT94" s="6"/>
      <c r="BMU94" s="6"/>
      <c r="BMV94" s="6"/>
      <c r="BMW94" s="6"/>
      <c r="BMX94" s="6"/>
      <c r="BMY94" s="6"/>
      <c r="BMZ94" s="6"/>
      <c r="BNA94" s="6"/>
      <c r="BNB94" s="6"/>
      <c r="BNC94" s="6"/>
      <c r="BND94" s="6"/>
      <c r="BNE94" s="6"/>
      <c r="BNF94" s="6"/>
      <c r="BNG94" s="6"/>
      <c r="BNH94" s="6"/>
      <c r="BNI94" s="6"/>
      <c r="BNJ94" s="6"/>
      <c r="BNK94" s="6"/>
      <c r="BNL94" s="6"/>
      <c r="BNM94" s="6"/>
      <c r="BNN94" s="6"/>
      <c r="BNO94" s="6"/>
      <c r="BNP94" s="6"/>
      <c r="BNQ94" s="6"/>
      <c r="BNR94" s="6"/>
      <c r="BNS94" s="6"/>
      <c r="BNT94" s="6"/>
      <c r="BNU94" s="6"/>
      <c r="BNV94" s="6"/>
      <c r="BNW94" s="6"/>
      <c r="BNX94" s="6"/>
      <c r="BNY94" s="6"/>
      <c r="BNZ94" s="6"/>
      <c r="BOA94" s="6"/>
      <c r="BOB94" s="6"/>
      <c r="BOC94" s="6"/>
      <c r="BOD94" s="6"/>
      <c r="BOE94" s="6"/>
      <c r="BOF94" s="6"/>
      <c r="BOG94" s="6"/>
      <c r="BOH94" s="6"/>
      <c r="BOI94" s="6"/>
      <c r="BOJ94" s="6"/>
      <c r="BOK94" s="6"/>
      <c r="BOL94" s="6"/>
      <c r="BOM94" s="6"/>
      <c r="BON94" s="6"/>
      <c r="BOO94" s="6"/>
      <c r="BOP94" s="6"/>
      <c r="BOQ94" s="6"/>
      <c r="BOR94" s="6"/>
      <c r="BOS94" s="6"/>
      <c r="BOT94" s="6"/>
      <c r="BOU94" s="6"/>
      <c r="BOV94" s="6"/>
      <c r="BOW94" s="6"/>
      <c r="BOX94" s="6"/>
      <c r="BOY94" s="6"/>
      <c r="BOZ94" s="6"/>
      <c r="BPA94" s="6"/>
      <c r="BPB94" s="6"/>
      <c r="BPC94" s="6"/>
      <c r="BPD94" s="6"/>
      <c r="BPE94" s="6"/>
      <c r="BPF94" s="6"/>
      <c r="BPG94" s="6"/>
      <c r="BPH94" s="6"/>
      <c r="BPI94" s="6"/>
      <c r="BPJ94" s="6"/>
      <c r="BPK94" s="6"/>
      <c r="BPL94" s="6"/>
      <c r="BPM94" s="6"/>
      <c r="BPN94" s="6"/>
      <c r="BPO94" s="6"/>
      <c r="BPP94" s="6"/>
      <c r="BPQ94" s="6"/>
      <c r="BPR94" s="6"/>
      <c r="BPS94" s="6"/>
      <c r="BPT94" s="6"/>
      <c r="BPU94" s="6"/>
      <c r="BPV94" s="6"/>
      <c r="BPW94" s="6"/>
      <c r="BPX94" s="6"/>
      <c r="BPY94" s="6"/>
      <c r="BPZ94" s="6"/>
      <c r="BQA94" s="6"/>
      <c r="BQB94" s="6"/>
      <c r="BQC94" s="6"/>
      <c r="BQD94" s="6"/>
      <c r="BQE94" s="6"/>
      <c r="BQF94" s="6"/>
      <c r="BQG94" s="6"/>
      <c r="BQH94" s="6"/>
      <c r="BQI94" s="6"/>
      <c r="BQJ94" s="6"/>
      <c r="BQK94" s="6"/>
      <c r="BQL94" s="6"/>
      <c r="BQM94" s="6"/>
      <c r="BQN94" s="6"/>
      <c r="BQO94" s="6"/>
      <c r="BQP94" s="6"/>
      <c r="BQQ94" s="6"/>
      <c r="BQR94" s="6"/>
      <c r="BQS94" s="6"/>
      <c r="BQT94" s="6"/>
      <c r="BQU94" s="6"/>
      <c r="BQV94" s="6"/>
      <c r="BQW94" s="6"/>
      <c r="BQX94" s="6"/>
      <c r="BQY94" s="6"/>
      <c r="BQZ94" s="6"/>
      <c r="BRA94" s="6"/>
      <c r="BRB94" s="6"/>
      <c r="BRC94" s="6"/>
      <c r="BRD94" s="6"/>
      <c r="BRE94" s="6"/>
      <c r="BRF94" s="6"/>
      <c r="BRG94" s="6"/>
      <c r="BRH94" s="6"/>
      <c r="BRI94" s="6"/>
      <c r="BRJ94" s="6"/>
      <c r="BRK94" s="6"/>
      <c r="BRL94" s="6"/>
      <c r="BRM94" s="6"/>
      <c r="BRN94" s="6"/>
      <c r="BRO94" s="6"/>
      <c r="BRP94" s="6"/>
      <c r="BRQ94" s="6"/>
      <c r="BRR94" s="6"/>
      <c r="BRS94" s="6"/>
      <c r="BRT94" s="6"/>
      <c r="BRU94" s="6"/>
      <c r="BRV94" s="6"/>
      <c r="BRW94" s="6"/>
      <c r="BRX94" s="6"/>
      <c r="BRY94" s="6"/>
      <c r="BRZ94" s="6"/>
      <c r="BSA94" s="6"/>
      <c r="BSB94" s="6"/>
      <c r="BSC94" s="6"/>
      <c r="BSD94" s="6"/>
      <c r="BSE94" s="6"/>
      <c r="BSF94" s="6"/>
      <c r="BSG94" s="6"/>
      <c r="BSH94" s="6"/>
      <c r="BSI94" s="6"/>
      <c r="BSJ94" s="6"/>
      <c r="BSK94" s="6"/>
      <c r="BSL94" s="6"/>
      <c r="BSM94" s="6"/>
      <c r="BSN94" s="6"/>
      <c r="BSO94" s="6"/>
      <c r="BSP94" s="6"/>
      <c r="BSQ94" s="6"/>
      <c r="BSR94" s="6"/>
      <c r="BSS94" s="6"/>
      <c r="BST94" s="6"/>
      <c r="BSU94" s="6"/>
      <c r="BSV94" s="6"/>
      <c r="BSW94" s="6"/>
      <c r="BSX94" s="6"/>
      <c r="BSY94" s="6"/>
      <c r="BSZ94" s="6"/>
      <c r="BTA94" s="6"/>
      <c r="BTB94" s="6"/>
      <c r="BTC94" s="6"/>
      <c r="BTD94" s="6"/>
      <c r="BTE94" s="6"/>
      <c r="BTF94" s="6"/>
      <c r="BTG94" s="6"/>
      <c r="BTH94" s="6"/>
      <c r="BTI94" s="6"/>
      <c r="BTJ94" s="6"/>
      <c r="BTK94" s="6"/>
      <c r="BTL94" s="6"/>
      <c r="BTM94" s="6"/>
      <c r="BTN94" s="6"/>
      <c r="BTO94" s="6"/>
      <c r="BTP94" s="6"/>
      <c r="BTQ94" s="6"/>
      <c r="BTR94" s="6"/>
      <c r="BTS94" s="6"/>
      <c r="BTT94" s="6"/>
      <c r="BTU94" s="6"/>
      <c r="BTV94" s="6"/>
      <c r="BTW94" s="6"/>
      <c r="BTX94" s="6"/>
      <c r="BTY94" s="6"/>
      <c r="BTZ94" s="6"/>
      <c r="BUA94" s="6"/>
      <c r="BUB94" s="6"/>
      <c r="BUC94" s="6"/>
      <c r="BUD94" s="6"/>
      <c r="BUE94" s="6"/>
      <c r="BUF94" s="6"/>
      <c r="BUG94" s="6"/>
      <c r="BUH94" s="6"/>
      <c r="BUI94" s="6"/>
      <c r="BUJ94" s="6"/>
      <c r="BUK94" s="6"/>
      <c r="BUL94" s="6"/>
      <c r="BUM94" s="6"/>
      <c r="BUN94" s="6"/>
      <c r="BUO94" s="6"/>
      <c r="BUP94" s="6"/>
      <c r="BUQ94" s="6"/>
      <c r="BUR94" s="6"/>
      <c r="BUS94" s="6"/>
      <c r="BUT94" s="6"/>
      <c r="BUU94" s="6"/>
      <c r="BUV94" s="6"/>
      <c r="BUW94" s="6"/>
      <c r="BUX94" s="6"/>
      <c r="BUY94" s="6"/>
      <c r="BUZ94" s="6"/>
      <c r="BVA94" s="6"/>
      <c r="BVB94" s="6"/>
      <c r="BVC94" s="6"/>
      <c r="BVD94" s="6"/>
      <c r="BVE94" s="6"/>
      <c r="BVF94" s="6"/>
      <c r="BVG94" s="6"/>
      <c r="BVH94" s="6"/>
      <c r="BVI94" s="6"/>
      <c r="BVJ94" s="6"/>
      <c r="BVK94" s="6"/>
      <c r="BVL94" s="6"/>
      <c r="BVM94" s="6"/>
      <c r="BVN94" s="6"/>
      <c r="BVO94" s="6"/>
      <c r="BVP94" s="6"/>
      <c r="BVQ94" s="6"/>
      <c r="BVR94" s="6"/>
      <c r="BVS94" s="6"/>
      <c r="BVT94" s="6"/>
      <c r="BVU94" s="6"/>
      <c r="BVV94" s="6"/>
      <c r="BVW94" s="6"/>
      <c r="BVX94" s="6"/>
      <c r="BVY94" s="6"/>
      <c r="BVZ94" s="6"/>
      <c r="BWA94" s="6"/>
      <c r="BWB94" s="6"/>
      <c r="BWC94" s="6"/>
      <c r="BWD94" s="6"/>
      <c r="BWE94" s="6"/>
      <c r="BWF94" s="6"/>
      <c r="BWG94" s="6"/>
      <c r="BWH94" s="6"/>
      <c r="BWI94" s="6"/>
      <c r="BWJ94" s="6"/>
      <c r="BWK94" s="6"/>
      <c r="BWL94" s="6"/>
      <c r="BWM94" s="6"/>
      <c r="BWN94" s="6"/>
      <c r="BWO94" s="6"/>
      <c r="BWP94" s="6"/>
      <c r="BWQ94" s="6"/>
      <c r="BWR94" s="6"/>
      <c r="BWS94" s="6"/>
      <c r="BWT94" s="6"/>
      <c r="BWU94" s="6"/>
      <c r="BWV94" s="6"/>
      <c r="BWW94" s="6"/>
      <c r="BWX94" s="6"/>
      <c r="BWY94" s="6"/>
      <c r="BWZ94" s="6"/>
      <c r="BXA94" s="6"/>
      <c r="BXB94" s="6"/>
      <c r="BXC94" s="6"/>
      <c r="BXD94" s="6"/>
      <c r="BXE94" s="6"/>
      <c r="BXF94" s="6"/>
      <c r="BXG94" s="6"/>
      <c r="BXH94" s="6"/>
      <c r="BXI94" s="6"/>
      <c r="BXJ94" s="6"/>
      <c r="BXK94" s="6"/>
      <c r="BXL94" s="6"/>
      <c r="BXM94" s="6"/>
      <c r="BXN94" s="6"/>
      <c r="BXO94" s="6"/>
      <c r="BXP94" s="6"/>
      <c r="BXQ94" s="6"/>
      <c r="BXR94" s="6"/>
      <c r="BXS94" s="6"/>
      <c r="BXT94" s="6"/>
      <c r="BXU94" s="6"/>
      <c r="BXV94" s="6"/>
      <c r="BXW94" s="6"/>
      <c r="BXX94" s="6"/>
      <c r="BXY94" s="6"/>
      <c r="BXZ94" s="6"/>
      <c r="BYA94" s="6"/>
      <c r="BYB94" s="6"/>
      <c r="BYC94" s="6"/>
      <c r="BYD94" s="6"/>
      <c r="BYE94" s="6"/>
      <c r="BYF94" s="6"/>
      <c r="BYG94" s="6"/>
      <c r="BYH94" s="6"/>
      <c r="BYI94" s="6"/>
      <c r="BYJ94" s="6"/>
      <c r="BYK94" s="6"/>
      <c r="BYL94" s="6"/>
      <c r="BYM94" s="6"/>
      <c r="BYN94" s="6"/>
      <c r="BYO94" s="6"/>
      <c r="BYP94" s="6"/>
      <c r="BYQ94" s="6"/>
      <c r="BYR94" s="6"/>
      <c r="BYS94" s="6"/>
      <c r="BYT94" s="6"/>
      <c r="BYU94" s="6"/>
      <c r="BYV94" s="6"/>
      <c r="BYW94" s="6"/>
      <c r="BYX94" s="6"/>
      <c r="BYY94" s="6"/>
      <c r="BYZ94" s="6"/>
      <c r="BZA94" s="6"/>
      <c r="BZB94" s="6"/>
      <c r="BZC94" s="6"/>
      <c r="BZD94" s="6"/>
      <c r="BZE94" s="6"/>
      <c r="BZF94" s="6"/>
      <c r="BZG94" s="6"/>
      <c r="BZH94" s="6"/>
      <c r="BZI94" s="6"/>
      <c r="BZJ94" s="6"/>
      <c r="BZK94" s="6"/>
      <c r="BZL94" s="6"/>
      <c r="BZM94" s="6"/>
      <c r="BZN94" s="6"/>
      <c r="BZO94" s="6"/>
      <c r="BZP94" s="6"/>
      <c r="BZQ94" s="6"/>
      <c r="BZR94" s="6"/>
      <c r="BZS94" s="6"/>
      <c r="BZT94" s="6"/>
      <c r="BZU94" s="6"/>
      <c r="BZV94" s="6"/>
      <c r="BZW94" s="6"/>
      <c r="BZX94" s="6"/>
      <c r="BZY94" s="6"/>
      <c r="BZZ94" s="6"/>
      <c r="CAA94" s="6"/>
      <c r="CAB94" s="6"/>
      <c r="CAC94" s="6"/>
      <c r="CAD94" s="6"/>
      <c r="CAE94" s="6"/>
      <c r="CAF94" s="6"/>
      <c r="CAG94" s="6"/>
      <c r="CAH94" s="6"/>
      <c r="CAI94" s="6"/>
      <c r="CAJ94" s="6"/>
      <c r="CAK94" s="6"/>
      <c r="CAL94" s="6"/>
      <c r="CAM94" s="6"/>
      <c r="CAN94" s="6"/>
      <c r="CAO94" s="6"/>
      <c r="CAP94" s="6"/>
      <c r="CAQ94" s="6"/>
      <c r="CAR94" s="6"/>
      <c r="CAS94" s="6"/>
      <c r="CAT94" s="6"/>
      <c r="CAU94" s="6"/>
      <c r="CAV94" s="6"/>
      <c r="CAW94" s="6"/>
      <c r="CAX94" s="6"/>
      <c r="CAY94" s="6"/>
      <c r="CAZ94" s="6"/>
      <c r="CBA94" s="6"/>
      <c r="CBB94" s="6"/>
      <c r="CBC94" s="6"/>
      <c r="CBD94" s="6"/>
      <c r="CBE94" s="6"/>
      <c r="CBF94" s="6"/>
      <c r="CBG94" s="6"/>
      <c r="CBH94" s="6"/>
      <c r="CBI94" s="6"/>
      <c r="CBJ94" s="6"/>
      <c r="CBK94" s="6"/>
      <c r="CBL94" s="6"/>
      <c r="CBM94" s="6"/>
      <c r="CBN94" s="6"/>
      <c r="CBO94" s="6"/>
      <c r="CBP94" s="6"/>
      <c r="CBQ94" s="6"/>
      <c r="CBR94" s="6"/>
      <c r="CBS94" s="6"/>
      <c r="CBT94" s="6"/>
      <c r="CBU94" s="6"/>
      <c r="CBV94" s="6"/>
      <c r="CBW94" s="6"/>
      <c r="CBX94" s="6"/>
      <c r="CBY94" s="6"/>
      <c r="CBZ94" s="6"/>
      <c r="CCA94" s="6"/>
      <c r="CCB94" s="6"/>
      <c r="CCC94" s="6"/>
      <c r="CCD94" s="6"/>
      <c r="CCE94" s="6"/>
      <c r="CCF94" s="6"/>
      <c r="CCG94" s="6"/>
      <c r="CCH94" s="6"/>
      <c r="CCI94" s="6"/>
      <c r="CCJ94" s="6"/>
      <c r="CCK94" s="6"/>
      <c r="CCL94" s="6"/>
      <c r="CCM94" s="6"/>
      <c r="CCN94" s="6"/>
      <c r="CCO94" s="6"/>
      <c r="CCP94" s="6"/>
      <c r="CCQ94" s="6"/>
      <c r="CCR94" s="6"/>
      <c r="CCS94" s="6"/>
      <c r="CCT94" s="6"/>
      <c r="CCU94" s="6"/>
      <c r="CCV94" s="6"/>
      <c r="CCW94" s="6"/>
      <c r="CCX94" s="6"/>
      <c r="CCY94" s="6"/>
      <c r="CCZ94" s="6"/>
      <c r="CDA94" s="6"/>
      <c r="CDB94" s="6"/>
      <c r="CDC94" s="6"/>
      <c r="CDD94" s="6"/>
      <c r="CDE94" s="6"/>
      <c r="CDF94" s="6"/>
      <c r="CDG94" s="6"/>
      <c r="CDH94" s="6"/>
      <c r="CDI94" s="6"/>
      <c r="CDJ94" s="6"/>
      <c r="CDK94" s="6"/>
      <c r="CDL94" s="6"/>
      <c r="CDM94" s="6"/>
      <c r="CDN94" s="6"/>
      <c r="CDO94" s="6"/>
      <c r="CDP94" s="6"/>
      <c r="CDQ94" s="6"/>
      <c r="CDR94" s="6"/>
      <c r="CDS94" s="6"/>
      <c r="CDT94" s="6"/>
      <c r="CDU94" s="6"/>
      <c r="CDV94" s="6"/>
      <c r="CDW94" s="6"/>
      <c r="CDX94" s="6"/>
      <c r="CDY94" s="6"/>
      <c r="CDZ94" s="6"/>
      <c r="CEA94" s="6"/>
      <c r="CEB94" s="6"/>
      <c r="CEC94" s="6"/>
      <c r="CED94" s="6"/>
      <c r="CEE94" s="6"/>
      <c r="CEF94" s="6"/>
      <c r="CEG94" s="6"/>
      <c r="CEH94" s="6"/>
      <c r="CEI94" s="6"/>
      <c r="CEJ94" s="6"/>
      <c r="CEK94" s="6"/>
      <c r="CEL94" s="6"/>
      <c r="CEM94" s="6"/>
      <c r="CEN94" s="6"/>
      <c r="CEO94" s="6"/>
      <c r="CEP94" s="6"/>
      <c r="CEQ94" s="6"/>
      <c r="CER94" s="6"/>
      <c r="CES94" s="6"/>
      <c r="CET94" s="6"/>
      <c r="CEU94" s="6"/>
      <c r="CEV94" s="6"/>
      <c r="CEW94" s="6"/>
      <c r="CEX94" s="6"/>
      <c r="CEY94" s="6"/>
      <c r="CEZ94" s="6"/>
      <c r="CFA94" s="6"/>
      <c r="CFB94" s="6"/>
      <c r="CFC94" s="6"/>
      <c r="CFD94" s="6"/>
      <c r="CFE94" s="6"/>
      <c r="CFF94" s="6"/>
      <c r="CFG94" s="6"/>
      <c r="CFH94" s="6"/>
      <c r="CFI94" s="6"/>
      <c r="CFJ94" s="6"/>
      <c r="CFK94" s="6"/>
      <c r="CFL94" s="6"/>
      <c r="CFM94" s="6"/>
      <c r="CFN94" s="6"/>
      <c r="CFO94" s="6"/>
      <c r="CFP94" s="6"/>
      <c r="CFQ94" s="6"/>
      <c r="CFR94" s="6"/>
      <c r="CFS94" s="6"/>
      <c r="CFT94" s="6"/>
      <c r="CFU94" s="6"/>
      <c r="CFV94" s="6"/>
      <c r="CFW94" s="6"/>
      <c r="CFX94" s="6"/>
      <c r="CFY94" s="6"/>
      <c r="CFZ94" s="6"/>
      <c r="CGA94" s="6"/>
      <c r="CGB94" s="6"/>
      <c r="CGC94" s="6"/>
      <c r="CGD94" s="6"/>
      <c r="CGE94" s="6"/>
      <c r="CGF94" s="6"/>
      <c r="CGG94" s="6"/>
      <c r="CGH94" s="6"/>
      <c r="CGI94" s="6"/>
      <c r="CGJ94" s="6"/>
      <c r="CGK94" s="6"/>
      <c r="CGL94" s="6"/>
      <c r="CGM94" s="6"/>
      <c r="CGN94" s="6"/>
      <c r="CGO94" s="6"/>
      <c r="CGP94" s="6"/>
      <c r="CGQ94" s="6"/>
      <c r="CGR94" s="6"/>
      <c r="CGS94" s="6"/>
      <c r="CGT94" s="6"/>
      <c r="CGU94" s="6"/>
      <c r="CGV94" s="6"/>
      <c r="CGW94" s="6"/>
      <c r="CGX94" s="6"/>
      <c r="CGY94" s="6"/>
      <c r="CGZ94" s="6"/>
      <c r="CHA94" s="6"/>
      <c r="CHB94" s="6"/>
      <c r="CHC94" s="6"/>
      <c r="CHD94" s="6"/>
      <c r="CHE94" s="6"/>
      <c r="CHF94" s="6"/>
      <c r="CHG94" s="6"/>
      <c r="CHH94" s="6"/>
      <c r="CHI94" s="6"/>
      <c r="CHJ94" s="6"/>
      <c r="CHK94" s="6"/>
      <c r="CHL94" s="6"/>
      <c r="CHM94" s="6"/>
      <c r="CHN94" s="6"/>
      <c r="CHO94" s="6"/>
      <c r="CHP94" s="6"/>
      <c r="CHQ94" s="6"/>
      <c r="CHR94" s="6"/>
      <c r="CHS94" s="6"/>
      <c r="CHT94" s="6"/>
      <c r="CHU94" s="6"/>
      <c r="CHV94" s="6"/>
      <c r="CHW94" s="6"/>
      <c r="CHX94" s="6"/>
      <c r="CHY94" s="6"/>
      <c r="CHZ94" s="6"/>
      <c r="CIA94" s="6"/>
      <c r="CIB94" s="6"/>
      <c r="CIC94" s="6"/>
      <c r="CID94" s="6"/>
      <c r="CIE94" s="6"/>
      <c r="CIF94" s="6"/>
      <c r="CIG94" s="6"/>
      <c r="CIH94" s="6"/>
      <c r="CII94" s="6"/>
      <c r="CIJ94" s="6"/>
      <c r="CIK94" s="6"/>
      <c r="CIL94" s="6"/>
      <c r="CIM94" s="6"/>
      <c r="CIN94" s="6"/>
      <c r="CIO94" s="6"/>
      <c r="CIP94" s="6"/>
      <c r="CIQ94" s="6"/>
      <c r="CIR94" s="6"/>
      <c r="CIS94" s="6"/>
      <c r="CIT94" s="6"/>
      <c r="CIU94" s="6"/>
      <c r="CIV94" s="6"/>
      <c r="CIW94" s="6"/>
      <c r="CIX94" s="6"/>
      <c r="CIY94" s="6"/>
      <c r="CIZ94" s="6"/>
      <c r="CJA94" s="6"/>
      <c r="CJB94" s="6"/>
      <c r="CJC94" s="6"/>
      <c r="CJD94" s="6"/>
      <c r="CJE94" s="6"/>
      <c r="CJF94" s="6"/>
      <c r="CJG94" s="6"/>
      <c r="CJH94" s="6"/>
      <c r="CJI94" s="6"/>
      <c r="CJJ94" s="6"/>
      <c r="CJK94" s="6"/>
      <c r="CJL94" s="6"/>
      <c r="CJM94" s="6"/>
      <c r="CJN94" s="6"/>
      <c r="CJO94" s="6"/>
      <c r="CJP94" s="6"/>
      <c r="CJQ94" s="6"/>
      <c r="CJR94" s="6"/>
      <c r="CJS94" s="6"/>
      <c r="CJT94" s="6"/>
      <c r="CJU94" s="6"/>
      <c r="CJV94" s="6"/>
      <c r="CJW94" s="6"/>
      <c r="CJX94" s="6"/>
      <c r="CJY94" s="6"/>
      <c r="CJZ94" s="6"/>
      <c r="CKA94" s="6"/>
      <c r="CKB94" s="6"/>
      <c r="CKC94" s="6"/>
      <c r="CKD94" s="6"/>
      <c r="CKE94" s="6"/>
      <c r="CKF94" s="6"/>
      <c r="CKG94" s="6"/>
      <c r="CKH94" s="6"/>
      <c r="CKI94" s="6"/>
      <c r="CKJ94" s="6"/>
      <c r="CKK94" s="6"/>
      <c r="CKL94" s="6"/>
      <c r="CKM94" s="6"/>
      <c r="CKN94" s="6"/>
      <c r="CKO94" s="6"/>
      <c r="CKP94" s="6"/>
      <c r="CKQ94" s="6"/>
      <c r="CKR94" s="6"/>
      <c r="CKS94" s="6"/>
      <c r="CKT94" s="6"/>
      <c r="CKU94" s="6"/>
      <c r="CKV94" s="6"/>
      <c r="CKW94" s="6"/>
      <c r="CKX94" s="6"/>
      <c r="CKY94" s="6"/>
      <c r="CKZ94" s="6"/>
      <c r="CLA94" s="6"/>
      <c r="CLB94" s="6"/>
      <c r="CLC94" s="6"/>
      <c r="CLD94" s="6"/>
      <c r="CLE94" s="6"/>
      <c r="CLF94" s="6"/>
      <c r="CLG94" s="6"/>
      <c r="CLH94" s="6"/>
      <c r="CLI94" s="6"/>
      <c r="CLJ94" s="6"/>
      <c r="CLK94" s="6"/>
      <c r="CLL94" s="6"/>
      <c r="CLM94" s="6"/>
      <c r="CLN94" s="6"/>
      <c r="CLO94" s="6"/>
      <c r="CLP94" s="6"/>
      <c r="CLQ94" s="6"/>
      <c r="CLR94" s="6"/>
      <c r="CLS94" s="6"/>
      <c r="CLT94" s="6"/>
      <c r="CLU94" s="6"/>
      <c r="CLV94" s="6"/>
      <c r="CLW94" s="6"/>
      <c r="CLX94" s="6"/>
      <c r="CLY94" s="6"/>
      <c r="CLZ94" s="6"/>
      <c r="CMA94" s="6"/>
      <c r="CMB94" s="6"/>
      <c r="CMC94" s="6"/>
      <c r="CMD94" s="6"/>
      <c r="CME94" s="6"/>
      <c r="CMF94" s="6"/>
      <c r="CMG94" s="6"/>
      <c r="CMH94" s="6"/>
      <c r="CMI94" s="6"/>
      <c r="CMJ94" s="6"/>
      <c r="CMK94" s="6"/>
      <c r="CML94" s="6"/>
      <c r="CMM94" s="6"/>
      <c r="CMN94" s="6"/>
      <c r="CMO94" s="6"/>
      <c r="CMP94" s="6"/>
      <c r="CMQ94" s="6"/>
      <c r="CMR94" s="6"/>
      <c r="CMS94" s="6"/>
      <c r="CMT94" s="6"/>
      <c r="CMU94" s="6"/>
      <c r="CMV94" s="6"/>
      <c r="CMW94" s="6"/>
      <c r="CMX94" s="6"/>
      <c r="CMY94" s="6"/>
      <c r="CMZ94" s="6"/>
      <c r="CNA94" s="6"/>
      <c r="CNB94" s="6"/>
      <c r="CNC94" s="6"/>
      <c r="CND94" s="6"/>
      <c r="CNE94" s="6"/>
      <c r="CNF94" s="6"/>
      <c r="CNG94" s="6"/>
      <c r="CNH94" s="6"/>
      <c r="CNI94" s="6"/>
      <c r="CNJ94" s="6"/>
      <c r="CNK94" s="6"/>
      <c r="CNL94" s="6"/>
      <c r="CNM94" s="6"/>
      <c r="CNN94" s="6"/>
      <c r="CNO94" s="6"/>
      <c r="CNP94" s="6"/>
      <c r="CNQ94" s="6"/>
      <c r="CNR94" s="6"/>
      <c r="CNS94" s="6"/>
      <c r="CNT94" s="6"/>
      <c r="CNU94" s="6"/>
      <c r="CNV94" s="6"/>
      <c r="CNW94" s="6"/>
      <c r="CNX94" s="6"/>
      <c r="CNY94" s="6"/>
      <c r="CNZ94" s="6"/>
      <c r="COA94" s="6"/>
      <c r="COB94" s="6"/>
      <c r="COC94" s="6"/>
      <c r="COD94" s="6"/>
      <c r="COE94" s="6"/>
      <c r="COF94" s="6"/>
      <c r="COG94" s="6"/>
      <c r="COH94" s="6"/>
      <c r="COI94" s="6"/>
      <c r="COJ94" s="6"/>
      <c r="COK94" s="6"/>
      <c r="COL94" s="6"/>
      <c r="COM94" s="6"/>
      <c r="CON94" s="6"/>
      <c r="COO94" s="6"/>
      <c r="COP94" s="6"/>
      <c r="COQ94" s="6"/>
      <c r="COR94" s="6"/>
      <c r="COS94" s="6"/>
      <c r="COT94" s="6"/>
      <c r="COU94" s="6"/>
      <c r="COV94" s="6"/>
      <c r="COW94" s="6"/>
      <c r="COX94" s="6"/>
      <c r="COY94" s="6"/>
      <c r="COZ94" s="6"/>
      <c r="CPA94" s="6"/>
      <c r="CPB94" s="6"/>
      <c r="CPC94" s="6"/>
      <c r="CPD94" s="6"/>
      <c r="CPE94" s="6"/>
      <c r="CPF94" s="6"/>
      <c r="CPG94" s="6"/>
      <c r="CPH94" s="6"/>
      <c r="CPI94" s="6"/>
      <c r="CPJ94" s="6"/>
      <c r="CPK94" s="6"/>
      <c r="CPL94" s="6"/>
      <c r="CPM94" s="6"/>
      <c r="CPN94" s="6"/>
      <c r="CPO94" s="6"/>
      <c r="CPP94" s="6"/>
      <c r="CPQ94" s="6"/>
      <c r="CPR94" s="6"/>
      <c r="CPS94" s="6"/>
      <c r="CPT94" s="6"/>
      <c r="CPU94" s="6"/>
      <c r="CPV94" s="6"/>
      <c r="CPW94" s="6"/>
      <c r="CPX94" s="6"/>
      <c r="CPY94" s="6"/>
      <c r="CPZ94" s="6"/>
      <c r="CQA94" s="6"/>
      <c r="CQB94" s="6"/>
      <c r="CQC94" s="6"/>
      <c r="CQD94" s="6"/>
      <c r="CQE94" s="6"/>
      <c r="CQF94" s="6"/>
      <c r="CQG94" s="6"/>
      <c r="CQH94" s="6"/>
      <c r="CQI94" s="6"/>
      <c r="CQJ94" s="6"/>
      <c r="CQK94" s="6"/>
      <c r="CQL94" s="6"/>
      <c r="CQM94" s="6"/>
      <c r="CQN94" s="6"/>
      <c r="CQO94" s="6"/>
      <c r="CQP94" s="6"/>
      <c r="CQQ94" s="6"/>
      <c r="CQR94" s="6"/>
      <c r="CQS94" s="6"/>
      <c r="CQT94" s="6"/>
      <c r="CQU94" s="6"/>
      <c r="CQV94" s="6"/>
      <c r="CQW94" s="6"/>
      <c r="CQX94" s="6"/>
      <c r="CQY94" s="6"/>
      <c r="CQZ94" s="6"/>
      <c r="CRA94" s="6"/>
      <c r="CRB94" s="6"/>
      <c r="CRC94" s="6"/>
      <c r="CRD94" s="6"/>
      <c r="CRE94" s="6"/>
      <c r="CRF94" s="6"/>
      <c r="CRG94" s="6"/>
      <c r="CRH94" s="6"/>
      <c r="CRI94" s="6"/>
      <c r="CRJ94" s="6"/>
      <c r="CRK94" s="6"/>
      <c r="CRL94" s="6"/>
      <c r="CRM94" s="6"/>
      <c r="CRN94" s="6"/>
      <c r="CRO94" s="6"/>
      <c r="CRP94" s="6"/>
      <c r="CRQ94" s="6"/>
      <c r="CRR94" s="6"/>
      <c r="CRS94" s="6"/>
      <c r="CRT94" s="6"/>
      <c r="CRU94" s="6"/>
      <c r="CRV94" s="6"/>
      <c r="CRW94" s="6"/>
      <c r="CRX94" s="6"/>
      <c r="CRY94" s="6"/>
      <c r="CRZ94" s="6"/>
      <c r="CSA94" s="6"/>
      <c r="CSB94" s="6"/>
      <c r="CSC94" s="6"/>
      <c r="CSD94" s="6"/>
      <c r="CSE94" s="6"/>
      <c r="CSF94" s="6"/>
      <c r="CSG94" s="6"/>
      <c r="CSH94" s="6"/>
      <c r="CSI94" s="6"/>
      <c r="CSJ94" s="6"/>
      <c r="CSK94" s="6"/>
      <c r="CSL94" s="6"/>
      <c r="CSM94" s="6"/>
      <c r="CSN94" s="6"/>
      <c r="CSO94" s="6"/>
      <c r="CSP94" s="6"/>
      <c r="CSQ94" s="6"/>
      <c r="CSR94" s="6"/>
      <c r="CSS94" s="6"/>
      <c r="CST94" s="6"/>
      <c r="CSU94" s="6"/>
      <c r="CSV94" s="6"/>
      <c r="CSW94" s="6"/>
      <c r="CSX94" s="6"/>
      <c r="CSY94" s="6"/>
      <c r="CSZ94" s="6"/>
      <c r="CTA94" s="6"/>
      <c r="CTB94" s="6"/>
      <c r="CTC94" s="6"/>
      <c r="CTD94" s="6"/>
      <c r="CTE94" s="6"/>
      <c r="CTF94" s="6"/>
      <c r="CTG94" s="6"/>
      <c r="CTH94" s="6"/>
      <c r="CTI94" s="6"/>
      <c r="CTJ94" s="6"/>
      <c r="CTK94" s="6"/>
      <c r="CTL94" s="6"/>
      <c r="CTM94" s="6"/>
      <c r="CTN94" s="6"/>
      <c r="CTO94" s="6"/>
      <c r="CTP94" s="6"/>
      <c r="CTQ94" s="6"/>
      <c r="CTR94" s="6"/>
      <c r="CTS94" s="6"/>
      <c r="CTT94" s="6"/>
      <c r="CTU94" s="6"/>
      <c r="CTV94" s="6"/>
      <c r="CTW94" s="6"/>
      <c r="CTX94" s="6"/>
      <c r="CTY94" s="6"/>
      <c r="CTZ94" s="6"/>
      <c r="CUA94" s="6"/>
      <c r="CUB94" s="6"/>
      <c r="CUC94" s="6"/>
      <c r="CUD94" s="6"/>
      <c r="CUE94" s="6"/>
      <c r="CUF94" s="6"/>
      <c r="CUG94" s="6"/>
      <c r="CUH94" s="6"/>
      <c r="CUI94" s="6"/>
      <c r="CUJ94" s="6"/>
      <c r="CUK94" s="6"/>
      <c r="CUL94" s="6"/>
      <c r="CUM94" s="6"/>
      <c r="CUN94" s="6"/>
      <c r="CUO94" s="6"/>
      <c r="CUP94" s="6"/>
      <c r="CUQ94" s="6"/>
      <c r="CUR94" s="6"/>
      <c r="CUS94" s="6"/>
      <c r="CUT94" s="6"/>
      <c r="CUU94" s="6"/>
      <c r="CUV94" s="6"/>
      <c r="CUW94" s="6"/>
      <c r="CUX94" s="6"/>
      <c r="CUY94" s="6"/>
      <c r="CUZ94" s="6"/>
      <c r="CVA94" s="6"/>
      <c r="CVB94" s="6"/>
      <c r="CVC94" s="6"/>
      <c r="CVD94" s="6"/>
      <c r="CVE94" s="6"/>
      <c r="CVF94" s="6"/>
      <c r="CVG94" s="6"/>
      <c r="CVH94" s="6"/>
      <c r="CVI94" s="6"/>
      <c r="CVJ94" s="6"/>
      <c r="CVK94" s="6"/>
      <c r="CVL94" s="6"/>
      <c r="CVM94" s="6"/>
      <c r="CVN94" s="6"/>
      <c r="CVO94" s="6"/>
      <c r="CVP94" s="6"/>
      <c r="CVQ94" s="6"/>
      <c r="CVR94" s="6"/>
      <c r="CVS94" s="6"/>
      <c r="CVT94" s="6"/>
      <c r="CVU94" s="6"/>
      <c r="CVV94" s="6"/>
      <c r="CVW94" s="6"/>
      <c r="CVX94" s="6"/>
      <c r="CVY94" s="6"/>
      <c r="CVZ94" s="6"/>
      <c r="CWA94" s="6"/>
      <c r="CWB94" s="6"/>
      <c r="CWC94" s="6"/>
      <c r="CWD94" s="6"/>
      <c r="CWE94" s="6"/>
      <c r="CWF94" s="6"/>
      <c r="CWG94" s="6"/>
      <c r="CWH94" s="6"/>
      <c r="CWI94" s="6"/>
      <c r="CWJ94" s="6"/>
      <c r="CWK94" s="6"/>
      <c r="CWL94" s="6"/>
      <c r="CWM94" s="6"/>
      <c r="CWN94" s="6"/>
      <c r="CWO94" s="6"/>
      <c r="CWP94" s="6"/>
      <c r="CWQ94" s="6"/>
      <c r="CWR94" s="6"/>
      <c r="CWS94" s="6"/>
      <c r="CWT94" s="6"/>
      <c r="CWU94" s="6"/>
      <c r="CWV94" s="6"/>
      <c r="CWW94" s="6"/>
      <c r="CWX94" s="6"/>
      <c r="CWY94" s="6"/>
      <c r="CWZ94" s="6"/>
      <c r="CXA94" s="6"/>
      <c r="CXB94" s="6"/>
      <c r="CXC94" s="6"/>
      <c r="CXD94" s="6"/>
      <c r="CXE94" s="6"/>
      <c r="CXF94" s="6"/>
      <c r="CXG94" s="6"/>
      <c r="CXH94" s="6"/>
      <c r="CXI94" s="6"/>
      <c r="CXJ94" s="6"/>
      <c r="CXK94" s="6"/>
      <c r="CXL94" s="6"/>
      <c r="CXM94" s="6"/>
    </row>
    <row r="95" spans="1:2665" ht="13.2" customHeight="1" x14ac:dyDescent="0.25">
      <c r="A95" s="5">
        <v>34229047</v>
      </c>
      <c r="B95" s="5" t="s">
        <v>340</v>
      </c>
      <c r="C95" s="5" t="s">
        <v>430</v>
      </c>
      <c r="D95" s="5" t="s">
        <v>431</v>
      </c>
      <c r="E95" s="5">
        <v>2021</v>
      </c>
      <c r="F95" s="5" t="s">
        <v>343</v>
      </c>
      <c r="G95" s="5" t="s">
        <v>425</v>
      </c>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c r="BHB95" s="6"/>
      <c r="BHC95" s="6"/>
      <c r="BHD95" s="6"/>
      <c r="BHE95" s="6"/>
      <c r="BHF95" s="6"/>
      <c r="BHG95" s="6"/>
      <c r="BHH95" s="6"/>
      <c r="BHI95" s="6"/>
      <c r="BHJ95" s="6"/>
      <c r="BHK95" s="6"/>
      <c r="BHL95" s="6"/>
      <c r="BHM95" s="6"/>
      <c r="BHN95" s="6"/>
      <c r="BHO95" s="6"/>
      <c r="BHP95" s="6"/>
      <c r="BHQ95" s="6"/>
      <c r="BHR95" s="6"/>
      <c r="BHS95" s="6"/>
      <c r="BHT95" s="6"/>
      <c r="BHU95" s="6"/>
      <c r="BHV95" s="6"/>
      <c r="BHW95" s="6"/>
      <c r="BHX95" s="6"/>
      <c r="BHY95" s="6"/>
      <c r="BHZ95" s="6"/>
      <c r="BIA95" s="6"/>
      <c r="BIB95" s="6"/>
      <c r="BIC95" s="6"/>
      <c r="BID95" s="6"/>
      <c r="BIE95" s="6"/>
      <c r="BIF95" s="6"/>
      <c r="BIG95" s="6"/>
      <c r="BIH95" s="6"/>
      <c r="BII95" s="6"/>
      <c r="BIJ95" s="6"/>
      <c r="BIK95" s="6"/>
      <c r="BIL95" s="6"/>
      <c r="BIM95" s="6"/>
      <c r="BIN95" s="6"/>
      <c r="BIO95" s="6"/>
      <c r="BIP95" s="6"/>
      <c r="BIQ95" s="6"/>
      <c r="BIR95" s="6"/>
      <c r="BIS95" s="6"/>
      <c r="BIT95" s="6"/>
      <c r="BIU95" s="6"/>
      <c r="BIV95" s="6"/>
      <c r="BIW95" s="6"/>
      <c r="BIX95" s="6"/>
      <c r="BIY95" s="6"/>
      <c r="BIZ95" s="6"/>
      <c r="BJA95" s="6"/>
      <c r="BJB95" s="6"/>
      <c r="BJC95" s="6"/>
      <c r="BJD95" s="6"/>
      <c r="BJE95" s="6"/>
      <c r="BJF95" s="6"/>
      <c r="BJG95" s="6"/>
      <c r="BJH95" s="6"/>
      <c r="BJI95" s="6"/>
      <c r="BJJ95" s="6"/>
      <c r="BJK95" s="6"/>
      <c r="BJL95" s="6"/>
      <c r="BJM95" s="6"/>
      <c r="BJN95" s="6"/>
      <c r="BJO95" s="6"/>
      <c r="BJP95" s="6"/>
      <c r="BJQ95" s="6"/>
      <c r="BJR95" s="6"/>
      <c r="BJS95" s="6"/>
      <c r="BJT95" s="6"/>
      <c r="BJU95" s="6"/>
      <c r="BJV95" s="6"/>
      <c r="BJW95" s="6"/>
      <c r="BJX95" s="6"/>
      <c r="BJY95" s="6"/>
      <c r="BJZ95" s="6"/>
      <c r="BKA95" s="6"/>
      <c r="BKB95" s="6"/>
      <c r="BKC95" s="6"/>
      <c r="BKD95" s="6"/>
      <c r="BKE95" s="6"/>
      <c r="BKF95" s="6"/>
      <c r="BKG95" s="6"/>
      <c r="BKH95" s="6"/>
      <c r="BKI95" s="6"/>
      <c r="BKJ95" s="6"/>
      <c r="BKK95" s="6"/>
      <c r="BKL95" s="6"/>
      <c r="BKM95" s="6"/>
      <c r="BKN95" s="6"/>
      <c r="BKO95" s="6"/>
      <c r="BKP95" s="6"/>
      <c r="BKQ95" s="6"/>
      <c r="BKR95" s="6"/>
      <c r="BKS95" s="6"/>
      <c r="BKT95" s="6"/>
      <c r="BKU95" s="6"/>
      <c r="BKV95" s="6"/>
      <c r="BKW95" s="6"/>
      <c r="BKX95" s="6"/>
      <c r="BKY95" s="6"/>
      <c r="BKZ95" s="6"/>
      <c r="BLA95" s="6"/>
      <c r="BLB95" s="6"/>
      <c r="BLC95" s="6"/>
      <c r="BLD95" s="6"/>
      <c r="BLE95" s="6"/>
      <c r="BLF95" s="6"/>
      <c r="BLG95" s="6"/>
      <c r="BLH95" s="6"/>
      <c r="BLI95" s="6"/>
      <c r="BLJ95" s="6"/>
      <c r="BLK95" s="6"/>
      <c r="BLL95" s="6"/>
      <c r="BLM95" s="6"/>
      <c r="BLN95" s="6"/>
      <c r="BLO95" s="6"/>
      <c r="BLP95" s="6"/>
      <c r="BLQ95" s="6"/>
      <c r="BLR95" s="6"/>
      <c r="BLS95" s="6"/>
      <c r="BLT95" s="6"/>
      <c r="BLU95" s="6"/>
      <c r="BLV95" s="6"/>
      <c r="BLW95" s="6"/>
      <c r="BLX95" s="6"/>
      <c r="BLY95" s="6"/>
      <c r="BLZ95" s="6"/>
      <c r="BMA95" s="6"/>
      <c r="BMB95" s="6"/>
      <c r="BMC95" s="6"/>
      <c r="BMD95" s="6"/>
      <c r="BME95" s="6"/>
      <c r="BMF95" s="6"/>
      <c r="BMG95" s="6"/>
      <c r="BMH95" s="6"/>
      <c r="BMI95" s="6"/>
      <c r="BMJ95" s="6"/>
      <c r="BMK95" s="6"/>
      <c r="BML95" s="6"/>
      <c r="BMM95" s="6"/>
      <c r="BMN95" s="6"/>
      <c r="BMO95" s="6"/>
      <c r="BMP95" s="6"/>
      <c r="BMQ95" s="6"/>
      <c r="BMR95" s="6"/>
      <c r="BMS95" s="6"/>
      <c r="BMT95" s="6"/>
      <c r="BMU95" s="6"/>
      <c r="BMV95" s="6"/>
      <c r="BMW95" s="6"/>
      <c r="BMX95" s="6"/>
      <c r="BMY95" s="6"/>
      <c r="BMZ95" s="6"/>
      <c r="BNA95" s="6"/>
      <c r="BNB95" s="6"/>
      <c r="BNC95" s="6"/>
      <c r="BND95" s="6"/>
      <c r="BNE95" s="6"/>
      <c r="BNF95" s="6"/>
      <c r="BNG95" s="6"/>
      <c r="BNH95" s="6"/>
      <c r="BNI95" s="6"/>
      <c r="BNJ95" s="6"/>
      <c r="BNK95" s="6"/>
      <c r="BNL95" s="6"/>
      <c r="BNM95" s="6"/>
      <c r="BNN95" s="6"/>
      <c r="BNO95" s="6"/>
      <c r="BNP95" s="6"/>
      <c r="BNQ95" s="6"/>
      <c r="BNR95" s="6"/>
      <c r="BNS95" s="6"/>
      <c r="BNT95" s="6"/>
      <c r="BNU95" s="6"/>
      <c r="BNV95" s="6"/>
      <c r="BNW95" s="6"/>
      <c r="BNX95" s="6"/>
      <c r="BNY95" s="6"/>
      <c r="BNZ95" s="6"/>
      <c r="BOA95" s="6"/>
      <c r="BOB95" s="6"/>
      <c r="BOC95" s="6"/>
      <c r="BOD95" s="6"/>
      <c r="BOE95" s="6"/>
      <c r="BOF95" s="6"/>
      <c r="BOG95" s="6"/>
      <c r="BOH95" s="6"/>
      <c r="BOI95" s="6"/>
      <c r="BOJ95" s="6"/>
      <c r="BOK95" s="6"/>
      <c r="BOL95" s="6"/>
      <c r="BOM95" s="6"/>
      <c r="BON95" s="6"/>
      <c r="BOO95" s="6"/>
      <c r="BOP95" s="6"/>
      <c r="BOQ95" s="6"/>
      <c r="BOR95" s="6"/>
      <c r="BOS95" s="6"/>
      <c r="BOT95" s="6"/>
      <c r="BOU95" s="6"/>
      <c r="BOV95" s="6"/>
      <c r="BOW95" s="6"/>
      <c r="BOX95" s="6"/>
      <c r="BOY95" s="6"/>
      <c r="BOZ95" s="6"/>
      <c r="BPA95" s="6"/>
      <c r="BPB95" s="6"/>
      <c r="BPC95" s="6"/>
      <c r="BPD95" s="6"/>
      <c r="BPE95" s="6"/>
      <c r="BPF95" s="6"/>
      <c r="BPG95" s="6"/>
      <c r="BPH95" s="6"/>
      <c r="BPI95" s="6"/>
      <c r="BPJ95" s="6"/>
      <c r="BPK95" s="6"/>
      <c r="BPL95" s="6"/>
      <c r="BPM95" s="6"/>
      <c r="BPN95" s="6"/>
      <c r="BPO95" s="6"/>
      <c r="BPP95" s="6"/>
      <c r="BPQ95" s="6"/>
      <c r="BPR95" s="6"/>
      <c r="BPS95" s="6"/>
      <c r="BPT95" s="6"/>
      <c r="BPU95" s="6"/>
      <c r="BPV95" s="6"/>
      <c r="BPW95" s="6"/>
      <c r="BPX95" s="6"/>
      <c r="BPY95" s="6"/>
      <c r="BPZ95" s="6"/>
      <c r="BQA95" s="6"/>
      <c r="BQB95" s="6"/>
      <c r="BQC95" s="6"/>
      <c r="BQD95" s="6"/>
      <c r="BQE95" s="6"/>
      <c r="BQF95" s="6"/>
      <c r="BQG95" s="6"/>
      <c r="BQH95" s="6"/>
      <c r="BQI95" s="6"/>
      <c r="BQJ95" s="6"/>
      <c r="BQK95" s="6"/>
      <c r="BQL95" s="6"/>
      <c r="BQM95" s="6"/>
      <c r="BQN95" s="6"/>
      <c r="BQO95" s="6"/>
      <c r="BQP95" s="6"/>
      <c r="BQQ95" s="6"/>
      <c r="BQR95" s="6"/>
      <c r="BQS95" s="6"/>
      <c r="BQT95" s="6"/>
      <c r="BQU95" s="6"/>
      <c r="BQV95" s="6"/>
      <c r="BQW95" s="6"/>
      <c r="BQX95" s="6"/>
      <c r="BQY95" s="6"/>
      <c r="BQZ95" s="6"/>
      <c r="BRA95" s="6"/>
      <c r="BRB95" s="6"/>
      <c r="BRC95" s="6"/>
      <c r="BRD95" s="6"/>
      <c r="BRE95" s="6"/>
      <c r="BRF95" s="6"/>
      <c r="BRG95" s="6"/>
      <c r="BRH95" s="6"/>
      <c r="BRI95" s="6"/>
      <c r="BRJ95" s="6"/>
      <c r="BRK95" s="6"/>
      <c r="BRL95" s="6"/>
      <c r="BRM95" s="6"/>
      <c r="BRN95" s="6"/>
      <c r="BRO95" s="6"/>
      <c r="BRP95" s="6"/>
      <c r="BRQ95" s="6"/>
      <c r="BRR95" s="6"/>
      <c r="BRS95" s="6"/>
      <c r="BRT95" s="6"/>
      <c r="BRU95" s="6"/>
      <c r="BRV95" s="6"/>
      <c r="BRW95" s="6"/>
      <c r="BRX95" s="6"/>
      <c r="BRY95" s="6"/>
      <c r="BRZ95" s="6"/>
      <c r="BSA95" s="6"/>
      <c r="BSB95" s="6"/>
      <c r="BSC95" s="6"/>
      <c r="BSD95" s="6"/>
      <c r="BSE95" s="6"/>
      <c r="BSF95" s="6"/>
      <c r="BSG95" s="6"/>
      <c r="BSH95" s="6"/>
      <c r="BSI95" s="6"/>
      <c r="BSJ95" s="6"/>
      <c r="BSK95" s="6"/>
      <c r="BSL95" s="6"/>
      <c r="BSM95" s="6"/>
      <c r="BSN95" s="6"/>
      <c r="BSO95" s="6"/>
      <c r="BSP95" s="6"/>
      <c r="BSQ95" s="6"/>
      <c r="BSR95" s="6"/>
      <c r="BSS95" s="6"/>
      <c r="BST95" s="6"/>
      <c r="BSU95" s="6"/>
      <c r="BSV95" s="6"/>
      <c r="BSW95" s="6"/>
      <c r="BSX95" s="6"/>
      <c r="BSY95" s="6"/>
      <c r="BSZ95" s="6"/>
      <c r="BTA95" s="6"/>
      <c r="BTB95" s="6"/>
      <c r="BTC95" s="6"/>
      <c r="BTD95" s="6"/>
      <c r="BTE95" s="6"/>
      <c r="BTF95" s="6"/>
      <c r="BTG95" s="6"/>
      <c r="BTH95" s="6"/>
      <c r="BTI95" s="6"/>
      <c r="BTJ95" s="6"/>
      <c r="BTK95" s="6"/>
      <c r="BTL95" s="6"/>
      <c r="BTM95" s="6"/>
      <c r="BTN95" s="6"/>
      <c r="BTO95" s="6"/>
      <c r="BTP95" s="6"/>
      <c r="BTQ95" s="6"/>
      <c r="BTR95" s="6"/>
      <c r="BTS95" s="6"/>
      <c r="BTT95" s="6"/>
      <c r="BTU95" s="6"/>
      <c r="BTV95" s="6"/>
      <c r="BTW95" s="6"/>
      <c r="BTX95" s="6"/>
      <c r="BTY95" s="6"/>
      <c r="BTZ95" s="6"/>
      <c r="BUA95" s="6"/>
      <c r="BUB95" s="6"/>
      <c r="BUC95" s="6"/>
      <c r="BUD95" s="6"/>
      <c r="BUE95" s="6"/>
      <c r="BUF95" s="6"/>
      <c r="BUG95" s="6"/>
      <c r="BUH95" s="6"/>
      <c r="BUI95" s="6"/>
      <c r="BUJ95" s="6"/>
      <c r="BUK95" s="6"/>
      <c r="BUL95" s="6"/>
      <c r="BUM95" s="6"/>
      <c r="BUN95" s="6"/>
      <c r="BUO95" s="6"/>
      <c r="BUP95" s="6"/>
      <c r="BUQ95" s="6"/>
      <c r="BUR95" s="6"/>
      <c r="BUS95" s="6"/>
      <c r="BUT95" s="6"/>
      <c r="BUU95" s="6"/>
      <c r="BUV95" s="6"/>
      <c r="BUW95" s="6"/>
      <c r="BUX95" s="6"/>
      <c r="BUY95" s="6"/>
      <c r="BUZ95" s="6"/>
      <c r="BVA95" s="6"/>
      <c r="BVB95" s="6"/>
      <c r="BVC95" s="6"/>
      <c r="BVD95" s="6"/>
      <c r="BVE95" s="6"/>
      <c r="BVF95" s="6"/>
      <c r="BVG95" s="6"/>
      <c r="BVH95" s="6"/>
      <c r="BVI95" s="6"/>
      <c r="BVJ95" s="6"/>
      <c r="BVK95" s="6"/>
      <c r="BVL95" s="6"/>
      <c r="BVM95" s="6"/>
      <c r="BVN95" s="6"/>
      <c r="BVO95" s="6"/>
      <c r="BVP95" s="6"/>
      <c r="BVQ95" s="6"/>
      <c r="BVR95" s="6"/>
      <c r="BVS95" s="6"/>
      <c r="BVT95" s="6"/>
      <c r="BVU95" s="6"/>
      <c r="BVV95" s="6"/>
      <c r="BVW95" s="6"/>
      <c r="BVX95" s="6"/>
      <c r="BVY95" s="6"/>
      <c r="BVZ95" s="6"/>
      <c r="BWA95" s="6"/>
      <c r="BWB95" s="6"/>
      <c r="BWC95" s="6"/>
      <c r="BWD95" s="6"/>
      <c r="BWE95" s="6"/>
      <c r="BWF95" s="6"/>
      <c r="BWG95" s="6"/>
      <c r="BWH95" s="6"/>
      <c r="BWI95" s="6"/>
      <c r="BWJ95" s="6"/>
      <c r="BWK95" s="6"/>
      <c r="BWL95" s="6"/>
      <c r="BWM95" s="6"/>
      <c r="BWN95" s="6"/>
      <c r="BWO95" s="6"/>
      <c r="BWP95" s="6"/>
      <c r="BWQ95" s="6"/>
      <c r="BWR95" s="6"/>
      <c r="BWS95" s="6"/>
      <c r="BWT95" s="6"/>
      <c r="BWU95" s="6"/>
      <c r="BWV95" s="6"/>
      <c r="BWW95" s="6"/>
      <c r="BWX95" s="6"/>
      <c r="BWY95" s="6"/>
      <c r="BWZ95" s="6"/>
      <c r="BXA95" s="6"/>
      <c r="BXB95" s="6"/>
      <c r="BXC95" s="6"/>
      <c r="BXD95" s="6"/>
      <c r="BXE95" s="6"/>
      <c r="BXF95" s="6"/>
      <c r="BXG95" s="6"/>
      <c r="BXH95" s="6"/>
      <c r="BXI95" s="6"/>
      <c r="BXJ95" s="6"/>
      <c r="BXK95" s="6"/>
      <c r="BXL95" s="6"/>
      <c r="BXM95" s="6"/>
      <c r="BXN95" s="6"/>
      <c r="BXO95" s="6"/>
      <c r="BXP95" s="6"/>
      <c r="BXQ95" s="6"/>
      <c r="BXR95" s="6"/>
      <c r="BXS95" s="6"/>
      <c r="BXT95" s="6"/>
      <c r="BXU95" s="6"/>
      <c r="BXV95" s="6"/>
      <c r="BXW95" s="6"/>
      <c r="BXX95" s="6"/>
      <c r="BXY95" s="6"/>
      <c r="BXZ95" s="6"/>
      <c r="BYA95" s="6"/>
      <c r="BYB95" s="6"/>
      <c r="BYC95" s="6"/>
      <c r="BYD95" s="6"/>
      <c r="BYE95" s="6"/>
      <c r="BYF95" s="6"/>
      <c r="BYG95" s="6"/>
      <c r="BYH95" s="6"/>
      <c r="BYI95" s="6"/>
      <c r="BYJ95" s="6"/>
      <c r="BYK95" s="6"/>
      <c r="BYL95" s="6"/>
      <c r="BYM95" s="6"/>
      <c r="BYN95" s="6"/>
      <c r="BYO95" s="6"/>
      <c r="BYP95" s="6"/>
      <c r="BYQ95" s="6"/>
      <c r="BYR95" s="6"/>
      <c r="BYS95" s="6"/>
      <c r="BYT95" s="6"/>
      <c r="BYU95" s="6"/>
      <c r="BYV95" s="6"/>
      <c r="BYW95" s="6"/>
      <c r="BYX95" s="6"/>
      <c r="BYY95" s="6"/>
      <c r="BYZ95" s="6"/>
      <c r="BZA95" s="6"/>
      <c r="BZB95" s="6"/>
      <c r="BZC95" s="6"/>
      <c r="BZD95" s="6"/>
      <c r="BZE95" s="6"/>
      <c r="BZF95" s="6"/>
      <c r="BZG95" s="6"/>
      <c r="BZH95" s="6"/>
      <c r="BZI95" s="6"/>
      <c r="BZJ95" s="6"/>
      <c r="BZK95" s="6"/>
      <c r="BZL95" s="6"/>
      <c r="BZM95" s="6"/>
      <c r="BZN95" s="6"/>
      <c r="BZO95" s="6"/>
      <c r="BZP95" s="6"/>
      <c r="BZQ95" s="6"/>
      <c r="BZR95" s="6"/>
      <c r="BZS95" s="6"/>
      <c r="BZT95" s="6"/>
      <c r="BZU95" s="6"/>
      <c r="BZV95" s="6"/>
      <c r="BZW95" s="6"/>
      <c r="BZX95" s="6"/>
      <c r="BZY95" s="6"/>
      <c r="BZZ95" s="6"/>
      <c r="CAA95" s="6"/>
      <c r="CAB95" s="6"/>
      <c r="CAC95" s="6"/>
      <c r="CAD95" s="6"/>
      <c r="CAE95" s="6"/>
      <c r="CAF95" s="6"/>
      <c r="CAG95" s="6"/>
      <c r="CAH95" s="6"/>
      <c r="CAI95" s="6"/>
      <c r="CAJ95" s="6"/>
      <c r="CAK95" s="6"/>
      <c r="CAL95" s="6"/>
      <c r="CAM95" s="6"/>
      <c r="CAN95" s="6"/>
      <c r="CAO95" s="6"/>
      <c r="CAP95" s="6"/>
      <c r="CAQ95" s="6"/>
      <c r="CAR95" s="6"/>
      <c r="CAS95" s="6"/>
      <c r="CAT95" s="6"/>
      <c r="CAU95" s="6"/>
      <c r="CAV95" s="6"/>
      <c r="CAW95" s="6"/>
      <c r="CAX95" s="6"/>
      <c r="CAY95" s="6"/>
      <c r="CAZ95" s="6"/>
      <c r="CBA95" s="6"/>
      <c r="CBB95" s="6"/>
      <c r="CBC95" s="6"/>
      <c r="CBD95" s="6"/>
      <c r="CBE95" s="6"/>
      <c r="CBF95" s="6"/>
      <c r="CBG95" s="6"/>
      <c r="CBH95" s="6"/>
      <c r="CBI95" s="6"/>
      <c r="CBJ95" s="6"/>
      <c r="CBK95" s="6"/>
      <c r="CBL95" s="6"/>
      <c r="CBM95" s="6"/>
      <c r="CBN95" s="6"/>
      <c r="CBO95" s="6"/>
      <c r="CBP95" s="6"/>
      <c r="CBQ95" s="6"/>
      <c r="CBR95" s="6"/>
      <c r="CBS95" s="6"/>
      <c r="CBT95" s="6"/>
      <c r="CBU95" s="6"/>
      <c r="CBV95" s="6"/>
      <c r="CBW95" s="6"/>
      <c r="CBX95" s="6"/>
      <c r="CBY95" s="6"/>
      <c r="CBZ95" s="6"/>
      <c r="CCA95" s="6"/>
      <c r="CCB95" s="6"/>
      <c r="CCC95" s="6"/>
      <c r="CCD95" s="6"/>
      <c r="CCE95" s="6"/>
      <c r="CCF95" s="6"/>
      <c r="CCG95" s="6"/>
      <c r="CCH95" s="6"/>
      <c r="CCI95" s="6"/>
      <c r="CCJ95" s="6"/>
      <c r="CCK95" s="6"/>
      <c r="CCL95" s="6"/>
      <c r="CCM95" s="6"/>
      <c r="CCN95" s="6"/>
      <c r="CCO95" s="6"/>
      <c r="CCP95" s="6"/>
      <c r="CCQ95" s="6"/>
      <c r="CCR95" s="6"/>
      <c r="CCS95" s="6"/>
      <c r="CCT95" s="6"/>
      <c r="CCU95" s="6"/>
      <c r="CCV95" s="6"/>
      <c r="CCW95" s="6"/>
      <c r="CCX95" s="6"/>
      <c r="CCY95" s="6"/>
      <c r="CCZ95" s="6"/>
      <c r="CDA95" s="6"/>
      <c r="CDB95" s="6"/>
      <c r="CDC95" s="6"/>
      <c r="CDD95" s="6"/>
      <c r="CDE95" s="6"/>
      <c r="CDF95" s="6"/>
      <c r="CDG95" s="6"/>
      <c r="CDH95" s="6"/>
      <c r="CDI95" s="6"/>
      <c r="CDJ95" s="6"/>
      <c r="CDK95" s="6"/>
      <c r="CDL95" s="6"/>
      <c r="CDM95" s="6"/>
      <c r="CDN95" s="6"/>
      <c r="CDO95" s="6"/>
      <c r="CDP95" s="6"/>
      <c r="CDQ95" s="6"/>
      <c r="CDR95" s="6"/>
      <c r="CDS95" s="6"/>
      <c r="CDT95" s="6"/>
      <c r="CDU95" s="6"/>
      <c r="CDV95" s="6"/>
      <c r="CDW95" s="6"/>
      <c r="CDX95" s="6"/>
      <c r="CDY95" s="6"/>
      <c r="CDZ95" s="6"/>
      <c r="CEA95" s="6"/>
      <c r="CEB95" s="6"/>
      <c r="CEC95" s="6"/>
      <c r="CED95" s="6"/>
      <c r="CEE95" s="6"/>
      <c r="CEF95" s="6"/>
      <c r="CEG95" s="6"/>
      <c r="CEH95" s="6"/>
      <c r="CEI95" s="6"/>
      <c r="CEJ95" s="6"/>
      <c r="CEK95" s="6"/>
      <c r="CEL95" s="6"/>
      <c r="CEM95" s="6"/>
      <c r="CEN95" s="6"/>
      <c r="CEO95" s="6"/>
      <c r="CEP95" s="6"/>
      <c r="CEQ95" s="6"/>
      <c r="CER95" s="6"/>
      <c r="CES95" s="6"/>
      <c r="CET95" s="6"/>
      <c r="CEU95" s="6"/>
      <c r="CEV95" s="6"/>
      <c r="CEW95" s="6"/>
      <c r="CEX95" s="6"/>
      <c r="CEY95" s="6"/>
      <c r="CEZ95" s="6"/>
      <c r="CFA95" s="6"/>
      <c r="CFB95" s="6"/>
      <c r="CFC95" s="6"/>
      <c r="CFD95" s="6"/>
      <c r="CFE95" s="6"/>
      <c r="CFF95" s="6"/>
      <c r="CFG95" s="6"/>
      <c r="CFH95" s="6"/>
      <c r="CFI95" s="6"/>
      <c r="CFJ95" s="6"/>
      <c r="CFK95" s="6"/>
      <c r="CFL95" s="6"/>
      <c r="CFM95" s="6"/>
      <c r="CFN95" s="6"/>
      <c r="CFO95" s="6"/>
      <c r="CFP95" s="6"/>
      <c r="CFQ95" s="6"/>
      <c r="CFR95" s="6"/>
      <c r="CFS95" s="6"/>
      <c r="CFT95" s="6"/>
      <c r="CFU95" s="6"/>
      <c r="CFV95" s="6"/>
      <c r="CFW95" s="6"/>
      <c r="CFX95" s="6"/>
      <c r="CFY95" s="6"/>
      <c r="CFZ95" s="6"/>
      <c r="CGA95" s="6"/>
      <c r="CGB95" s="6"/>
      <c r="CGC95" s="6"/>
      <c r="CGD95" s="6"/>
      <c r="CGE95" s="6"/>
      <c r="CGF95" s="6"/>
      <c r="CGG95" s="6"/>
      <c r="CGH95" s="6"/>
      <c r="CGI95" s="6"/>
      <c r="CGJ95" s="6"/>
      <c r="CGK95" s="6"/>
      <c r="CGL95" s="6"/>
      <c r="CGM95" s="6"/>
      <c r="CGN95" s="6"/>
      <c r="CGO95" s="6"/>
      <c r="CGP95" s="6"/>
      <c r="CGQ95" s="6"/>
      <c r="CGR95" s="6"/>
      <c r="CGS95" s="6"/>
      <c r="CGT95" s="6"/>
      <c r="CGU95" s="6"/>
      <c r="CGV95" s="6"/>
      <c r="CGW95" s="6"/>
      <c r="CGX95" s="6"/>
      <c r="CGY95" s="6"/>
      <c r="CGZ95" s="6"/>
      <c r="CHA95" s="6"/>
      <c r="CHB95" s="6"/>
      <c r="CHC95" s="6"/>
      <c r="CHD95" s="6"/>
      <c r="CHE95" s="6"/>
      <c r="CHF95" s="6"/>
      <c r="CHG95" s="6"/>
      <c r="CHH95" s="6"/>
      <c r="CHI95" s="6"/>
      <c r="CHJ95" s="6"/>
      <c r="CHK95" s="6"/>
      <c r="CHL95" s="6"/>
      <c r="CHM95" s="6"/>
      <c r="CHN95" s="6"/>
      <c r="CHO95" s="6"/>
      <c r="CHP95" s="6"/>
      <c r="CHQ95" s="6"/>
      <c r="CHR95" s="6"/>
      <c r="CHS95" s="6"/>
      <c r="CHT95" s="6"/>
      <c r="CHU95" s="6"/>
      <c r="CHV95" s="6"/>
      <c r="CHW95" s="6"/>
      <c r="CHX95" s="6"/>
      <c r="CHY95" s="6"/>
      <c r="CHZ95" s="6"/>
      <c r="CIA95" s="6"/>
      <c r="CIB95" s="6"/>
      <c r="CIC95" s="6"/>
      <c r="CID95" s="6"/>
      <c r="CIE95" s="6"/>
      <c r="CIF95" s="6"/>
      <c r="CIG95" s="6"/>
      <c r="CIH95" s="6"/>
      <c r="CII95" s="6"/>
      <c r="CIJ95" s="6"/>
      <c r="CIK95" s="6"/>
      <c r="CIL95" s="6"/>
      <c r="CIM95" s="6"/>
      <c r="CIN95" s="6"/>
      <c r="CIO95" s="6"/>
      <c r="CIP95" s="6"/>
      <c r="CIQ95" s="6"/>
      <c r="CIR95" s="6"/>
      <c r="CIS95" s="6"/>
      <c r="CIT95" s="6"/>
      <c r="CIU95" s="6"/>
      <c r="CIV95" s="6"/>
      <c r="CIW95" s="6"/>
      <c r="CIX95" s="6"/>
      <c r="CIY95" s="6"/>
      <c r="CIZ95" s="6"/>
      <c r="CJA95" s="6"/>
      <c r="CJB95" s="6"/>
      <c r="CJC95" s="6"/>
      <c r="CJD95" s="6"/>
      <c r="CJE95" s="6"/>
      <c r="CJF95" s="6"/>
      <c r="CJG95" s="6"/>
      <c r="CJH95" s="6"/>
      <c r="CJI95" s="6"/>
      <c r="CJJ95" s="6"/>
      <c r="CJK95" s="6"/>
      <c r="CJL95" s="6"/>
      <c r="CJM95" s="6"/>
      <c r="CJN95" s="6"/>
      <c r="CJO95" s="6"/>
      <c r="CJP95" s="6"/>
      <c r="CJQ95" s="6"/>
      <c r="CJR95" s="6"/>
      <c r="CJS95" s="6"/>
      <c r="CJT95" s="6"/>
      <c r="CJU95" s="6"/>
      <c r="CJV95" s="6"/>
      <c r="CJW95" s="6"/>
      <c r="CJX95" s="6"/>
      <c r="CJY95" s="6"/>
      <c r="CJZ95" s="6"/>
      <c r="CKA95" s="6"/>
      <c r="CKB95" s="6"/>
      <c r="CKC95" s="6"/>
      <c r="CKD95" s="6"/>
      <c r="CKE95" s="6"/>
      <c r="CKF95" s="6"/>
      <c r="CKG95" s="6"/>
      <c r="CKH95" s="6"/>
      <c r="CKI95" s="6"/>
      <c r="CKJ95" s="6"/>
      <c r="CKK95" s="6"/>
      <c r="CKL95" s="6"/>
      <c r="CKM95" s="6"/>
      <c r="CKN95" s="6"/>
      <c r="CKO95" s="6"/>
      <c r="CKP95" s="6"/>
      <c r="CKQ95" s="6"/>
      <c r="CKR95" s="6"/>
      <c r="CKS95" s="6"/>
      <c r="CKT95" s="6"/>
      <c r="CKU95" s="6"/>
      <c r="CKV95" s="6"/>
      <c r="CKW95" s="6"/>
      <c r="CKX95" s="6"/>
      <c r="CKY95" s="6"/>
      <c r="CKZ95" s="6"/>
      <c r="CLA95" s="6"/>
      <c r="CLB95" s="6"/>
      <c r="CLC95" s="6"/>
      <c r="CLD95" s="6"/>
      <c r="CLE95" s="6"/>
      <c r="CLF95" s="6"/>
      <c r="CLG95" s="6"/>
      <c r="CLH95" s="6"/>
      <c r="CLI95" s="6"/>
      <c r="CLJ95" s="6"/>
      <c r="CLK95" s="6"/>
      <c r="CLL95" s="6"/>
      <c r="CLM95" s="6"/>
      <c r="CLN95" s="6"/>
      <c r="CLO95" s="6"/>
      <c r="CLP95" s="6"/>
      <c r="CLQ95" s="6"/>
      <c r="CLR95" s="6"/>
      <c r="CLS95" s="6"/>
      <c r="CLT95" s="6"/>
      <c r="CLU95" s="6"/>
      <c r="CLV95" s="6"/>
      <c r="CLW95" s="6"/>
      <c r="CLX95" s="6"/>
      <c r="CLY95" s="6"/>
      <c r="CLZ95" s="6"/>
      <c r="CMA95" s="6"/>
      <c r="CMB95" s="6"/>
      <c r="CMC95" s="6"/>
      <c r="CMD95" s="6"/>
      <c r="CME95" s="6"/>
      <c r="CMF95" s="6"/>
      <c r="CMG95" s="6"/>
      <c r="CMH95" s="6"/>
      <c r="CMI95" s="6"/>
      <c r="CMJ95" s="6"/>
      <c r="CMK95" s="6"/>
      <c r="CML95" s="6"/>
      <c r="CMM95" s="6"/>
      <c r="CMN95" s="6"/>
      <c r="CMO95" s="6"/>
      <c r="CMP95" s="6"/>
      <c r="CMQ95" s="6"/>
      <c r="CMR95" s="6"/>
      <c r="CMS95" s="6"/>
      <c r="CMT95" s="6"/>
      <c r="CMU95" s="6"/>
      <c r="CMV95" s="6"/>
      <c r="CMW95" s="6"/>
      <c r="CMX95" s="6"/>
      <c r="CMY95" s="6"/>
      <c r="CMZ95" s="6"/>
      <c r="CNA95" s="6"/>
      <c r="CNB95" s="6"/>
      <c r="CNC95" s="6"/>
      <c r="CND95" s="6"/>
      <c r="CNE95" s="6"/>
      <c r="CNF95" s="6"/>
      <c r="CNG95" s="6"/>
      <c r="CNH95" s="6"/>
      <c r="CNI95" s="6"/>
      <c r="CNJ95" s="6"/>
      <c r="CNK95" s="6"/>
      <c r="CNL95" s="6"/>
      <c r="CNM95" s="6"/>
      <c r="CNN95" s="6"/>
      <c r="CNO95" s="6"/>
      <c r="CNP95" s="6"/>
      <c r="CNQ95" s="6"/>
      <c r="CNR95" s="6"/>
      <c r="CNS95" s="6"/>
      <c r="CNT95" s="6"/>
      <c r="CNU95" s="6"/>
      <c r="CNV95" s="6"/>
      <c r="CNW95" s="6"/>
      <c r="CNX95" s="6"/>
      <c r="CNY95" s="6"/>
      <c r="CNZ95" s="6"/>
      <c r="COA95" s="6"/>
      <c r="COB95" s="6"/>
      <c r="COC95" s="6"/>
      <c r="COD95" s="6"/>
      <c r="COE95" s="6"/>
      <c r="COF95" s="6"/>
      <c r="COG95" s="6"/>
      <c r="COH95" s="6"/>
      <c r="COI95" s="6"/>
      <c r="COJ95" s="6"/>
      <c r="COK95" s="6"/>
      <c r="COL95" s="6"/>
      <c r="COM95" s="6"/>
      <c r="CON95" s="6"/>
      <c r="COO95" s="6"/>
      <c r="COP95" s="6"/>
      <c r="COQ95" s="6"/>
      <c r="COR95" s="6"/>
      <c r="COS95" s="6"/>
      <c r="COT95" s="6"/>
      <c r="COU95" s="6"/>
      <c r="COV95" s="6"/>
      <c r="COW95" s="6"/>
      <c r="COX95" s="6"/>
      <c r="COY95" s="6"/>
      <c r="COZ95" s="6"/>
      <c r="CPA95" s="6"/>
      <c r="CPB95" s="6"/>
      <c r="CPC95" s="6"/>
      <c r="CPD95" s="6"/>
      <c r="CPE95" s="6"/>
      <c r="CPF95" s="6"/>
      <c r="CPG95" s="6"/>
      <c r="CPH95" s="6"/>
      <c r="CPI95" s="6"/>
      <c r="CPJ95" s="6"/>
      <c r="CPK95" s="6"/>
      <c r="CPL95" s="6"/>
      <c r="CPM95" s="6"/>
      <c r="CPN95" s="6"/>
      <c r="CPO95" s="6"/>
      <c r="CPP95" s="6"/>
      <c r="CPQ95" s="6"/>
      <c r="CPR95" s="6"/>
      <c r="CPS95" s="6"/>
      <c r="CPT95" s="6"/>
      <c r="CPU95" s="6"/>
      <c r="CPV95" s="6"/>
      <c r="CPW95" s="6"/>
      <c r="CPX95" s="6"/>
      <c r="CPY95" s="6"/>
      <c r="CPZ95" s="6"/>
      <c r="CQA95" s="6"/>
      <c r="CQB95" s="6"/>
      <c r="CQC95" s="6"/>
      <c r="CQD95" s="6"/>
      <c r="CQE95" s="6"/>
      <c r="CQF95" s="6"/>
      <c r="CQG95" s="6"/>
      <c r="CQH95" s="6"/>
      <c r="CQI95" s="6"/>
      <c r="CQJ95" s="6"/>
      <c r="CQK95" s="6"/>
      <c r="CQL95" s="6"/>
      <c r="CQM95" s="6"/>
      <c r="CQN95" s="6"/>
      <c r="CQO95" s="6"/>
      <c r="CQP95" s="6"/>
      <c r="CQQ95" s="6"/>
      <c r="CQR95" s="6"/>
      <c r="CQS95" s="6"/>
      <c r="CQT95" s="6"/>
      <c r="CQU95" s="6"/>
      <c r="CQV95" s="6"/>
      <c r="CQW95" s="6"/>
      <c r="CQX95" s="6"/>
      <c r="CQY95" s="6"/>
      <c r="CQZ95" s="6"/>
      <c r="CRA95" s="6"/>
      <c r="CRB95" s="6"/>
      <c r="CRC95" s="6"/>
      <c r="CRD95" s="6"/>
      <c r="CRE95" s="6"/>
      <c r="CRF95" s="6"/>
      <c r="CRG95" s="6"/>
      <c r="CRH95" s="6"/>
      <c r="CRI95" s="6"/>
      <c r="CRJ95" s="6"/>
      <c r="CRK95" s="6"/>
      <c r="CRL95" s="6"/>
      <c r="CRM95" s="6"/>
      <c r="CRN95" s="6"/>
      <c r="CRO95" s="6"/>
      <c r="CRP95" s="6"/>
      <c r="CRQ95" s="6"/>
      <c r="CRR95" s="6"/>
      <c r="CRS95" s="6"/>
      <c r="CRT95" s="6"/>
      <c r="CRU95" s="6"/>
      <c r="CRV95" s="6"/>
      <c r="CRW95" s="6"/>
      <c r="CRX95" s="6"/>
      <c r="CRY95" s="6"/>
      <c r="CRZ95" s="6"/>
      <c r="CSA95" s="6"/>
      <c r="CSB95" s="6"/>
      <c r="CSC95" s="6"/>
      <c r="CSD95" s="6"/>
      <c r="CSE95" s="6"/>
      <c r="CSF95" s="6"/>
      <c r="CSG95" s="6"/>
      <c r="CSH95" s="6"/>
      <c r="CSI95" s="6"/>
      <c r="CSJ95" s="6"/>
      <c r="CSK95" s="6"/>
      <c r="CSL95" s="6"/>
      <c r="CSM95" s="6"/>
      <c r="CSN95" s="6"/>
      <c r="CSO95" s="6"/>
      <c r="CSP95" s="6"/>
      <c r="CSQ95" s="6"/>
      <c r="CSR95" s="6"/>
      <c r="CSS95" s="6"/>
      <c r="CST95" s="6"/>
      <c r="CSU95" s="6"/>
      <c r="CSV95" s="6"/>
      <c r="CSW95" s="6"/>
      <c r="CSX95" s="6"/>
      <c r="CSY95" s="6"/>
      <c r="CSZ95" s="6"/>
      <c r="CTA95" s="6"/>
      <c r="CTB95" s="6"/>
      <c r="CTC95" s="6"/>
      <c r="CTD95" s="6"/>
      <c r="CTE95" s="6"/>
      <c r="CTF95" s="6"/>
      <c r="CTG95" s="6"/>
      <c r="CTH95" s="6"/>
      <c r="CTI95" s="6"/>
      <c r="CTJ95" s="6"/>
      <c r="CTK95" s="6"/>
      <c r="CTL95" s="6"/>
      <c r="CTM95" s="6"/>
      <c r="CTN95" s="6"/>
      <c r="CTO95" s="6"/>
      <c r="CTP95" s="6"/>
      <c r="CTQ95" s="6"/>
      <c r="CTR95" s="6"/>
      <c r="CTS95" s="6"/>
      <c r="CTT95" s="6"/>
      <c r="CTU95" s="6"/>
      <c r="CTV95" s="6"/>
      <c r="CTW95" s="6"/>
      <c r="CTX95" s="6"/>
      <c r="CTY95" s="6"/>
      <c r="CTZ95" s="6"/>
      <c r="CUA95" s="6"/>
      <c r="CUB95" s="6"/>
      <c r="CUC95" s="6"/>
      <c r="CUD95" s="6"/>
      <c r="CUE95" s="6"/>
      <c r="CUF95" s="6"/>
      <c r="CUG95" s="6"/>
      <c r="CUH95" s="6"/>
      <c r="CUI95" s="6"/>
      <c r="CUJ95" s="6"/>
      <c r="CUK95" s="6"/>
      <c r="CUL95" s="6"/>
      <c r="CUM95" s="6"/>
      <c r="CUN95" s="6"/>
      <c r="CUO95" s="6"/>
      <c r="CUP95" s="6"/>
      <c r="CUQ95" s="6"/>
      <c r="CUR95" s="6"/>
      <c r="CUS95" s="6"/>
      <c r="CUT95" s="6"/>
      <c r="CUU95" s="6"/>
      <c r="CUV95" s="6"/>
      <c r="CUW95" s="6"/>
      <c r="CUX95" s="6"/>
      <c r="CUY95" s="6"/>
      <c r="CUZ95" s="6"/>
      <c r="CVA95" s="6"/>
      <c r="CVB95" s="6"/>
      <c r="CVC95" s="6"/>
      <c r="CVD95" s="6"/>
      <c r="CVE95" s="6"/>
      <c r="CVF95" s="6"/>
      <c r="CVG95" s="6"/>
      <c r="CVH95" s="6"/>
      <c r="CVI95" s="6"/>
      <c r="CVJ95" s="6"/>
      <c r="CVK95" s="6"/>
      <c r="CVL95" s="6"/>
      <c r="CVM95" s="6"/>
      <c r="CVN95" s="6"/>
      <c r="CVO95" s="6"/>
      <c r="CVP95" s="6"/>
      <c r="CVQ95" s="6"/>
      <c r="CVR95" s="6"/>
      <c r="CVS95" s="6"/>
      <c r="CVT95" s="6"/>
      <c r="CVU95" s="6"/>
      <c r="CVV95" s="6"/>
      <c r="CVW95" s="6"/>
      <c r="CVX95" s="6"/>
      <c r="CVY95" s="6"/>
      <c r="CVZ95" s="6"/>
      <c r="CWA95" s="6"/>
      <c r="CWB95" s="6"/>
      <c r="CWC95" s="6"/>
      <c r="CWD95" s="6"/>
      <c r="CWE95" s="6"/>
      <c r="CWF95" s="6"/>
      <c r="CWG95" s="6"/>
      <c r="CWH95" s="6"/>
      <c r="CWI95" s="6"/>
      <c r="CWJ95" s="6"/>
      <c r="CWK95" s="6"/>
      <c r="CWL95" s="6"/>
      <c r="CWM95" s="6"/>
      <c r="CWN95" s="6"/>
      <c r="CWO95" s="6"/>
      <c r="CWP95" s="6"/>
      <c r="CWQ95" s="6"/>
      <c r="CWR95" s="6"/>
      <c r="CWS95" s="6"/>
      <c r="CWT95" s="6"/>
      <c r="CWU95" s="6"/>
      <c r="CWV95" s="6"/>
      <c r="CWW95" s="6"/>
      <c r="CWX95" s="6"/>
      <c r="CWY95" s="6"/>
      <c r="CWZ95" s="6"/>
      <c r="CXA95" s="6"/>
      <c r="CXB95" s="6"/>
      <c r="CXC95" s="6"/>
      <c r="CXD95" s="6"/>
      <c r="CXE95" s="6"/>
      <c r="CXF95" s="6"/>
      <c r="CXG95" s="6"/>
      <c r="CXH95" s="6"/>
      <c r="CXI95" s="6"/>
      <c r="CXJ95" s="6"/>
      <c r="CXK95" s="6"/>
      <c r="CXL95" s="6"/>
      <c r="CXM95" s="6"/>
    </row>
    <row r="96" spans="1:2665" ht="13.2" customHeight="1" x14ac:dyDescent="0.25">
      <c r="A96" s="5">
        <v>34372666</v>
      </c>
      <c r="B96" s="5" t="s">
        <v>436</v>
      </c>
      <c r="C96" s="5" t="s">
        <v>437</v>
      </c>
      <c r="D96" s="5" t="s">
        <v>438</v>
      </c>
      <c r="E96" s="5">
        <v>2021</v>
      </c>
      <c r="F96" s="5" t="s">
        <v>232</v>
      </c>
      <c r="G96" s="5" t="s">
        <v>425</v>
      </c>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row>
    <row r="97" spans="1:2665" ht="13.2" customHeight="1" x14ac:dyDescent="0.25">
      <c r="A97" s="5" t="s">
        <v>426</v>
      </c>
      <c r="B97" s="5" t="s">
        <v>427</v>
      </c>
      <c r="C97" s="5" t="s">
        <v>428</v>
      </c>
      <c r="D97" s="5" t="s">
        <v>429</v>
      </c>
      <c r="E97" s="5">
        <v>2021</v>
      </c>
      <c r="F97" s="5" t="s">
        <v>426</v>
      </c>
      <c r="G97" s="5" t="s">
        <v>425</v>
      </c>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c r="BHB97" s="6"/>
      <c r="BHC97" s="6"/>
      <c r="BHD97" s="6"/>
      <c r="BHE97" s="6"/>
      <c r="BHF97" s="6"/>
      <c r="BHG97" s="6"/>
      <c r="BHH97" s="6"/>
      <c r="BHI97" s="6"/>
      <c r="BHJ97" s="6"/>
      <c r="BHK97" s="6"/>
      <c r="BHL97" s="6"/>
      <c r="BHM97" s="6"/>
      <c r="BHN97" s="6"/>
      <c r="BHO97" s="6"/>
      <c r="BHP97" s="6"/>
      <c r="BHQ97" s="6"/>
      <c r="BHR97" s="6"/>
      <c r="BHS97" s="6"/>
      <c r="BHT97" s="6"/>
      <c r="BHU97" s="6"/>
      <c r="BHV97" s="6"/>
      <c r="BHW97" s="6"/>
      <c r="BHX97" s="6"/>
      <c r="BHY97" s="6"/>
      <c r="BHZ97" s="6"/>
      <c r="BIA97" s="6"/>
      <c r="BIB97" s="6"/>
      <c r="BIC97" s="6"/>
      <c r="BID97" s="6"/>
      <c r="BIE97" s="6"/>
      <c r="BIF97" s="6"/>
      <c r="BIG97" s="6"/>
      <c r="BIH97" s="6"/>
      <c r="BII97" s="6"/>
      <c r="BIJ97" s="6"/>
      <c r="BIK97" s="6"/>
      <c r="BIL97" s="6"/>
      <c r="BIM97" s="6"/>
      <c r="BIN97" s="6"/>
      <c r="BIO97" s="6"/>
      <c r="BIP97" s="6"/>
      <c r="BIQ97" s="6"/>
      <c r="BIR97" s="6"/>
      <c r="BIS97" s="6"/>
      <c r="BIT97" s="6"/>
      <c r="BIU97" s="6"/>
      <c r="BIV97" s="6"/>
      <c r="BIW97" s="6"/>
      <c r="BIX97" s="6"/>
      <c r="BIY97" s="6"/>
      <c r="BIZ97" s="6"/>
      <c r="BJA97" s="6"/>
      <c r="BJB97" s="6"/>
      <c r="BJC97" s="6"/>
      <c r="BJD97" s="6"/>
      <c r="BJE97" s="6"/>
      <c r="BJF97" s="6"/>
      <c r="BJG97" s="6"/>
      <c r="BJH97" s="6"/>
      <c r="BJI97" s="6"/>
      <c r="BJJ97" s="6"/>
      <c r="BJK97" s="6"/>
      <c r="BJL97" s="6"/>
      <c r="BJM97" s="6"/>
      <c r="BJN97" s="6"/>
      <c r="BJO97" s="6"/>
      <c r="BJP97" s="6"/>
      <c r="BJQ97" s="6"/>
      <c r="BJR97" s="6"/>
      <c r="BJS97" s="6"/>
      <c r="BJT97" s="6"/>
      <c r="BJU97" s="6"/>
      <c r="BJV97" s="6"/>
      <c r="BJW97" s="6"/>
      <c r="BJX97" s="6"/>
      <c r="BJY97" s="6"/>
      <c r="BJZ97" s="6"/>
      <c r="BKA97" s="6"/>
      <c r="BKB97" s="6"/>
      <c r="BKC97" s="6"/>
      <c r="BKD97" s="6"/>
      <c r="BKE97" s="6"/>
      <c r="BKF97" s="6"/>
      <c r="BKG97" s="6"/>
      <c r="BKH97" s="6"/>
      <c r="BKI97" s="6"/>
      <c r="BKJ97" s="6"/>
      <c r="BKK97" s="6"/>
      <c r="BKL97" s="6"/>
      <c r="BKM97" s="6"/>
      <c r="BKN97" s="6"/>
      <c r="BKO97" s="6"/>
      <c r="BKP97" s="6"/>
      <c r="BKQ97" s="6"/>
      <c r="BKR97" s="6"/>
      <c r="BKS97" s="6"/>
      <c r="BKT97" s="6"/>
      <c r="BKU97" s="6"/>
      <c r="BKV97" s="6"/>
      <c r="BKW97" s="6"/>
      <c r="BKX97" s="6"/>
      <c r="BKY97" s="6"/>
      <c r="BKZ97" s="6"/>
      <c r="BLA97" s="6"/>
      <c r="BLB97" s="6"/>
      <c r="BLC97" s="6"/>
      <c r="BLD97" s="6"/>
      <c r="BLE97" s="6"/>
      <c r="BLF97" s="6"/>
      <c r="BLG97" s="6"/>
      <c r="BLH97" s="6"/>
      <c r="BLI97" s="6"/>
      <c r="BLJ97" s="6"/>
      <c r="BLK97" s="6"/>
      <c r="BLL97" s="6"/>
      <c r="BLM97" s="6"/>
      <c r="BLN97" s="6"/>
      <c r="BLO97" s="6"/>
      <c r="BLP97" s="6"/>
      <c r="BLQ97" s="6"/>
      <c r="BLR97" s="6"/>
      <c r="BLS97" s="6"/>
      <c r="BLT97" s="6"/>
      <c r="BLU97" s="6"/>
      <c r="BLV97" s="6"/>
      <c r="BLW97" s="6"/>
      <c r="BLX97" s="6"/>
      <c r="BLY97" s="6"/>
      <c r="BLZ97" s="6"/>
      <c r="BMA97" s="6"/>
      <c r="BMB97" s="6"/>
      <c r="BMC97" s="6"/>
      <c r="BMD97" s="6"/>
      <c r="BME97" s="6"/>
      <c r="BMF97" s="6"/>
      <c r="BMG97" s="6"/>
      <c r="BMH97" s="6"/>
      <c r="BMI97" s="6"/>
      <c r="BMJ97" s="6"/>
      <c r="BMK97" s="6"/>
      <c r="BML97" s="6"/>
      <c r="BMM97" s="6"/>
      <c r="BMN97" s="6"/>
      <c r="BMO97" s="6"/>
      <c r="BMP97" s="6"/>
      <c r="BMQ97" s="6"/>
      <c r="BMR97" s="6"/>
      <c r="BMS97" s="6"/>
      <c r="BMT97" s="6"/>
      <c r="BMU97" s="6"/>
      <c r="BMV97" s="6"/>
      <c r="BMW97" s="6"/>
      <c r="BMX97" s="6"/>
      <c r="BMY97" s="6"/>
      <c r="BMZ97" s="6"/>
      <c r="BNA97" s="6"/>
      <c r="BNB97" s="6"/>
      <c r="BNC97" s="6"/>
      <c r="BND97" s="6"/>
      <c r="BNE97" s="6"/>
      <c r="BNF97" s="6"/>
      <c r="BNG97" s="6"/>
      <c r="BNH97" s="6"/>
      <c r="BNI97" s="6"/>
      <c r="BNJ97" s="6"/>
      <c r="BNK97" s="6"/>
      <c r="BNL97" s="6"/>
      <c r="BNM97" s="6"/>
      <c r="BNN97" s="6"/>
      <c r="BNO97" s="6"/>
      <c r="BNP97" s="6"/>
      <c r="BNQ97" s="6"/>
      <c r="BNR97" s="6"/>
      <c r="BNS97" s="6"/>
      <c r="BNT97" s="6"/>
      <c r="BNU97" s="6"/>
      <c r="BNV97" s="6"/>
      <c r="BNW97" s="6"/>
      <c r="BNX97" s="6"/>
      <c r="BNY97" s="6"/>
      <c r="BNZ97" s="6"/>
      <c r="BOA97" s="6"/>
      <c r="BOB97" s="6"/>
      <c r="BOC97" s="6"/>
      <c r="BOD97" s="6"/>
      <c r="BOE97" s="6"/>
      <c r="BOF97" s="6"/>
      <c r="BOG97" s="6"/>
      <c r="BOH97" s="6"/>
      <c r="BOI97" s="6"/>
      <c r="BOJ97" s="6"/>
      <c r="BOK97" s="6"/>
      <c r="BOL97" s="6"/>
      <c r="BOM97" s="6"/>
      <c r="BON97" s="6"/>
      <c r="BOO97" s="6"/>
      <c r="BOP97" s="6"/>
      <c r="BOQ97" s="6"/>
      <c r="BOR97" s="6"/>
      <c r="BOS97" s="6"/>
      <c r="BOT97" s="6"/>
      <c r="BOU97" s="6"/>
      <c r="BOV97" s="6"/>
      <c r="BOW97" s="6"/>
      <c r="BOX97" s="6"/>
      <c r="BOY97" s="6"/>
      <c r="BOZ97" s="6"/>
      <c r="BPA97" s="6"/>
      <c r="BPB97" s="6"/>
      <c r="BPC97" s="6"/>
      <c r="BPD97" s="6"/>
      <c r="BPE97" s="6"/>
      <c r="BPF97" s="6"/>
      <c r="BPG97" s="6"/>
      <c r="BPH97" s="6"/>
      <c r="BPI97" s="6"/>
      <c r="BPJ97" s="6"/>
      <c r="BPK97" s="6"/>
      <c r="BPL97" s="6"/>
      <c r="BPM97" s="6"/>
      <c r="BPN97" s="6"/>
      <c r="BPO97" s="6"/>
      <c r="BPP97" s="6"/>
      <c r="BPQ97" s="6"/>
      <c r="BPR97" s="6"/>
      <c r="BPS97" s="6"/>
      <c r="BPT97" s="6"/>
      <c r="BPU97" s="6"/>
      <c r="BPV97" s="6"/>
      <c r="BPW97" s="6"/>
      <c r="BPX97" s="6"/>
      <c r="BPY97" s="6"/>
      <c r="BPZ97" s="6"/>
      <c r="BQA97" s="6"/>
      <c r="BQB97" s="6"/>
      <c r="BQC97" s="6"/>
      <c r="BQD97" s="6"/>
      <c r="BQE97" s="6"/>
      <c r="BQF97" s="6"/>
      <c r="BQG97" s="6"/>
      <c r="BQH97" s="6"/>
      <c r="BQI97" s="6"/>
      <c r="BQJ97" s="6"/>
      <c r="BQK97" s="6"/>
      <c r="BQL97" s="6"/>
      <c r="BQM97" s="6"/>
      <c r="BQN97" s="6"/>
      <c r="BQO97" s="6"/>
      <c r="BQP97" s="6"/>
      <c r="BQQ97" s="6"/>
      <c r="BQR97" s="6"/>
      <c r="BQS97" s="6"/>
      <c r="BQT97" s="6"/>
      <c r="BQU97" s="6"/>
      <c r="BQV97" s="6"/>
      <c r="BQW97" s="6"/>
      <c r="BQX97" s="6"/>
      <c r="BQY97" s="6"/>
      <c r="BQZ97" s="6"/>
      <c r="BRA97" s="6"/>
      <c r="BRB97" s="6"/>
      <c r="BRC97" s="6"/>
      <c r="BRD97" s="6"/>
      <c r="BRE97" s="6"/>
      <c r="BRF97" s="6"/>
      <c r="BRG97" s="6"/>
      <c r="BRH97" s="6"/>
      <c r="BRI97" s="6"/>
      <c r="BRJ97" s="6"/>
      <c r="BRK97" s="6"/>
      <c r="BRL97" s="6"/>
      <c r="BRM97" s="6"/>
      <c r="BRN97" s="6"/>
      <c r="BRO97" s="6"/>
      <c r="BRP97" s="6"/>
      <c r="BRQ97" s="6"/>
      <c r="BRR97" s="6"/>
      <c r="BRS97" s="6"/>
      <c r="BRT97" s="6"/>
      <c r="BRU97" s="6"/>
      <c r="BRV97" s="6"/>
      <c r="BRW97" s="6"/>
      <c r="BRX97" s="6"/>
      <c r="BRY97" s="6"/>
      <c r="BRZ97" s="6"/>
      <c r="BSA97" s="6"/>
      <c r="BSB97" s="6"/>
      <c r="BSC97" s="6"/>
      <c r="BSD97" s="6"/>
      <c r="BSE97" s="6"/>
      <c r="BSF97" s="6"/>
      <c r="BSG97" s="6"/>
      <c r="BSH97" s="6"/>
      <c r="BSI97" s="6"/>
      <c r="BSJ97" s="6"/>
      <c r="BSK97" s="6"/>
      <c r="BSL97" s="6"/>
      <c r="BSM97" s="6"/>
      <c r="BSN97" s="6"/>
      <c r="BSO97" s="6"/>
      <c r="BSP97" s="6"/>
      <c r="BSQ97" s="6"/>
      <c r="BSR97" s="6"/>
      <c r="BSS97" s="6"/>
      <c r="BST97" s="6"/>
      <c r="BSU97" s="6"/>
      <c r="BSV97" s="6"/>
      <c r="BSW97" s="6"/>
      <c r="BSX97" s="6"/>
      <c r="BSY97" s="6"/>
      <c r="BSZ97" s="6"/>
      <c r="BTA97" s="6"/>
      <c r="BTB97" s="6"/>
      <c r="BTC97" s="6"/>
      <c r="BTD97" s="6"/>
      <c r="BTE97" s="6"/>
      <c r="BTF97" s="6"/>
      <c r="BTG97" s="6"/>
      <c r="BTH97" s="6"/>
      <c r="BTI97" s="6"/>
      <c r="BTJ97" s="6"/>
      <c r="BTK97" s="6"/>
      <c r="BTL97" s="6"/>
      <c r="BTM97" s="6"/>
      <c r="BTN97" s="6"/>
      <c r="BTO97" s="6"/>
      <c r="BTP97" s="6"/>
      <c r="BTQ97" s="6"/>
      <c r="BTR97" s="6"/>
      <c r="BTS97" s="6"/>
      <c r="BTT97" s="6"/>
      <c r="BTU97" s="6"/>
      <c r="BTV97" s="6"/>
      <c r="BTW97" s="6"/>
      <c r="BTX97" s="6"/>
      <c r="BTY97" s="6"/>
      <c r="BTZ97" s="6"/>
      <c r="BUA97" s="6"/>
      <c r="BUB97" s="6"/>
      <c r="BUC97" s="6"/>
      <c r="BUD97" s="6"/>
      <c r="BUE97" s="6"/>
      <c r="BUF97" s="6"/>
      <c r="BUG97" s="6"/>
      <c r="BUH97" s="6"/>
      <c r="BUI97" s="6"/>
      <c r="BUJ97" s="6"/>
      <c r="BUK97" s="6"/>
      <c r="BUL97" s="6"/>
      <c r="BUM97" s="6"/>
      <c r="BUN97" s="6"/>
      <c r="BUO97" s="6"/>
      <c r="BUP97" s="6"/>
      <c r="BUQ97" s="6"/>
      <c r="BUR97" s="6"/>
      <c r="BUS97" s="6"/>
      <c r="BUT97" s="6"/>
      <c r="BUU97" s="6"/>
      <c r="BUV97" s="6"/>
      <c r="BUW97" s="6"/>
      <c r="BUX97" s="6"/>
      <c r="BUY97" s="6"/>
      <c r="BUZ97" s="6"/>
      <c r="BVA97" s="6"/>
      <c r="BVB97" s="6"/>
      <c r="BVC97" s="6"/>
      <c r="BVD97" s="6"/>
      <c r="BVE97" s="6"/>
      <c r="BVF97" s="6"/>
      <c r="BVG97" s="6"/>
      <c r="BVH97" s="6"/>
      <c r="BVI97" s="6"/>
      <c r="BVJ97" s="6"/>
      <c r="BVK97" s="6"/>
      <c r="BVL97" s="6"/>
      <c r="BVM97" s="6"/>
      <c r="BVN97" s="6"/>
      <c r="BVO97" s="6"/>
      <c r="BVP97" s="6"/>
      <c r="BVQ97" s="6"/>
      <c r="BVR97" s="6"/>
      <c r="BVS97" s="6"/>
      <c r="BVT97" s="6"/>
      <c r="BVU97" s="6"/>
      <c r="BVV97" s="6"/>
      <c r="BVW97" s="6"/>
      <c r="BVX97" s="6"/>
      <c r="BVY97" s="6"/>
      <c r="BVZ97" s="6"/>
      <c r="BWA97" s="6"/>
      <c r="BWB97" s="6"/>
      <c r="BWC97" s="6"/>
      <c r="BWD97" s="6"/>
      <c r="BWE97" s="6"/>
      <c r="BWF97" s="6"/>
      <c r="BWG97" s="6"/>
      <c r="BWH97" s="6"/>
      <c r="BWI97" s="6"/>
      <c r="BWJ97" s="6"/>
      <c r="BWK97" s="6"/>
      <c r="BWL97" s="6"/>
      <c r="BWM97" s="6"/>
      <c r="BWN97" s="6"/>
      <c r="BWO97" s="6"/>
      <c r="BWP97" s="6"/>
      <c r="BWQ97" s="6"/>
      <c r="BWR97" s="6"/>
      <c r="BWS97" s="6"/>
      <c r="BWT97" s="6"/>
      <c r="BWU97" s="6"/>
      <c r="BWV97" s="6"/>
      <c r="BWW97" s="6"/>
      <c r="BWX97" s="6"/>
      <c r="BWY97" s="6"/>
      <c r="BWZ97" s="6"/>
      <c r="BXA97" s="6"/>
      <c r="BXB97" s="6"/>
      <c r="BXC97" s="6"/>
      <c r="BXD97" s="6"/>
      <c r="BXE97" s="6"/>
      <c r="BXF97" s="6"/>
      <c r="BXG97" s="6"/>
      <c r="BXH97" s="6"/>
      <c r="BXI97" s="6"/>
      <c r="BXJ97" s="6"/>
      <c r="BXK97" s="6"/>
      <c r="BXL97" s="6"/>
      <c r="BXM97" s="6"/>
      <c r="BXN97" s="6"/>
      <c r="BXO97" s="6"/>
      <c r="BXP97" s="6"/>
      <c r="BXQ97" s="6"/>
      <c r="BXR97" s="6"/>
      <c r="BXS97" s="6"/>
      <c r="BXT97" s="6"/>
      <c r="BXU97" s="6"/>
      <c r="BXV97" s="6"/>
      <c r="BXW97" s="6"/>
      <c r="BXX97" s="6"/>
      <c r="BXY97" s="6"/>
      <c r="BXZ97" s="6"/>
      <c r="BYA97" s="6"/>
      <c r="BYB97" s="6"/>
      <c r="BYC97" s="6"/>
      <c r="BYD97" s="6"/>
      <c r="BYE97" s="6"/>
      <c r="BYF97" s="6"/>
      <c r="BYG97" s="6"/>
      <c r="BYH97" s="6"/>
      <c r="BYI97" s="6"/>
      <c r="BYJ97" s="6"/>
      <c r="BYK97" s="6"/>
      <c r="BYL97" s="6"/>
      <c r="BYM97" s="6"/>
      <c r="BYN97" s="6"/>
      <c r="BYO97" s="6"/>
      <c r="BYP97" s="6"/>
      <c r="BYQ97" s="6"/>
      <c r="BYR97" s="6"/>
      <c r="BYS97" s="6"/>
      <c r="BYT97" s="6"/>
      <c r="BYU97" s="6"/>
      <c r="BYV97" s="6"/>
      <c r="BYW97" s="6"/>
      <c r="BYX97" s="6"/>
      <c r="BYY97" s="6"/>
      <c r="BYZ97" s="6"/>
      <c r="BZA97" s="6"/>
      <c r="BZB97" s="6"/>
      <c r="BZC97" s="6"/>
      <c r="BZD97" s="6"/>
      <c r="BZE97" s="6"/>
      <c r="BZF97" s="6"/>
      <c r="BZG97" s="6"/>
      <c r="BZH97" s="6"/>
      <c r="BZI97" s="6"/>
      <c r="BZJ97" s="6"/>
      <c r="BZK97" s="6"/>
      <c r="BZL97" s="6"/>
      <c r="BZM97" s="6"/>
      <c r="BZN97" s="6"/>
      <c r="BZO97" s="6"/>
      <c r="BZP97" s="6"/>
      <c r="BZQ97" s="6"/>
      <c r="BZR97" s="6"/>
      <c r="BZS97" s="6"/>
      <c r="BZT97" s="6"/>
      <c r="BZU97" s="6"/>
      <c r="BZV97" s="6"/>
      <c r="BZW97" s="6"/>
      <c r="BZX97" s="6"/>
      <c r="BZY97" s="6"/>
      <c r="BZZ97" s="6"/>
      <c r="CAA97" s="6"/>
      <c r="CAB97" s="6"/>
      <c r="CAC97" s="6"/>
      <c r="CAD97" s="6"/>
      <c r="CAE97" s="6"/>
      <c r="CAF97" s="6"/>
      <c r="CAG97" s="6"/>
      <c r="CAH97" s="6"/>
      <c r="CAI97" s="6"/>
      <c r="CAJ97" s="6"/>
      <c r="CAK97" s="6"/>
      <c r="CAL97" s="6"/>
      <c r="CAM97" s="6"/>
      <c r="CAN97" s="6"/>
      <c r="CAO97" s="6"/>
      <c r="CAP97" s="6"/>
      <c r="CAQ97" s="6"/>
      <c r="CAR97" s="6"/>
      <c r="CAS97" s="6"/>
      <c r="CAT97" s="6"/>
      <c r="CAU97" s="6"/>
      <c r="CAV97" s="6"/>
      <c r="CAW97" s="6"/>
      <c r="CAX97" s="6"/>
      <c r="CAY97" s="6"/>
      <c r="CAZ97" s="6"/>
      <c r="CBA97" s="6"/>
      <c r="CBB97" s="6"/>
      <c r="CBC97" s="6"/>
      <c r="CBD97" s="6"/>
      <c r="CBE97" s="6"/>
      <c r="CBF97" s="6"/>
      <c r="CBG97" s="6"/>
      <c r="CBH97" s="6"/>
      <c r="CBI97" s="6"/>
      <c r="CBJ97" s="6"/>
      <c r="CBK97" s="6"/>
      <c r="CBL97" s="6"/>
      <c r="CBM97" s="6"/>
      <c r="CBN97" s="6"/>
      <c r="CBO97" s="6"/>
      <c r="CBP97" s="6"/>
      <c r="CBQ97" s="6"/>
      <c r="CBR97" s="6"/>
      <c r="CBS97" s="6"/>
      <c r="CBT97" s="6"/>
      <c r="CBU97" s="6"/>
      <c r="CBV97" s="6"/>
      <c r="CBW97" s="6"/>
      <c r="CBX97" s="6"/>
      <c r="CBY97" s="6"/>
      <c r="CBZ97" s="6"/>
      <c r="CCA97" s="6"/>
      <c r="CCB97" s="6"/>
      <c r="CCC97" s="6"/>
      <c r="CCD97" s="6"/>
      <c r="CCE97" s="6"/>
      <c r="CCF97" s="6"/>
      <c r="CCG97" s="6"/>
      <c r="CCH97" s="6"/>
      <c r="CCI97" s="6"/>
      <c r="CCJ97" s="6"/>
      <c r="CCK97" s="6"/>
      <c r="CCL97" s="6"/>
      <c r="CCM97" s="6"/>
      <c r="CCN97" s="6"/>
      <c r="CCO97" s="6"/>
      <c r="CCP97" s="6"/>
      <c r="CCQ97" s="6"/>
      <c r="CCR97" s="6"/>
      <c r="CCS97" s="6"/>
      <c r="CCT97" s="6"/>
      <c r="CCU97" s="6"/>
      <c r="CCV97" s="6"/>
      <c r="CCW97" s="6"/>
      <c r="CCX97" s="6"/>
      <c r="CCY97" s="6"/>
      <c r="CCZ97" s="6"/>
      <c r="CDA97" s="6"/>
      <c r="CDB97" s="6"/>
      <c r="CDC97" s="6"/>
      <c r="CDD97" s="6"/>
      <c r="CDE97" s="6"/>
      <c r="CDF97" s="6"/>
      <c r="CDG97" s="6"/>
      <c r="CDH97" s="6"/>
      <c r="CDI97" s="6"/>
      <c r="CDJ97" s="6"/>
      <c r="CDK97" s="6"/>
      <c r="CDL97" s="6"/>
      <c r="CDM97" s="6"/>
      <c r="CDN97" s="6"/>
      <c r="CDO97" s="6"/>
      <c r="CDP97" s="6"/>
      <c r="CDQ97" s="6"/>
      <c r="CDR97" s="6"/>
      <c r="CDS97" s="6"/>
      <c r="CDT97" s="6"/>
      <c r="CDU97" s="6"/>
      <c r="CDV97" s="6"/>
      <c r="CDW97" s="6"/>
      <c r="CDX97" s="6"/>
      <c r="CDY97" s="6"/>
      <c r="CDZ97" s="6"/>
      <c r="CEA97" s="6"/>
      <c r="CEB97" s="6"/>
      <c r="CEC97" s="6"/>
      <c r="CED97" s="6"/>
      <c r="CEE97" s="6"/>
      <c r="CEF97" s="6"/>
      <c r="CEG97" s="6"/>
      <c r="CEH97" s="6"/>
      <c r="CEI97" s="6"/>
      <c r="CEJ97" s="6"/>
      <c r="CEK97" s="6"/>
      <c r="CEL97" s="6"/>
      <c r="CEM97" s="6"/>
      <c r="CEN97" s="6"/>
      <c r="CEO97" s="6"/>
      <c r="CEP97" s="6"/>
      <c r="CEQ97" s="6"/>
      <c r="CER97" s="6"/>
      <c r="CES97" s="6"/>
      <c r="CET97" s="6"/>
      <c r="CEU97" s="6"/>
      <c r="CEV97" s="6"/>
      <c r="CEW97" s="6"/>
      <c r="CEX97" s="6"/>
      <c r="CEY97" s="6"/>
      <c r="CEZ97" s="6"/>
      <c r="CFA97" s="6"/>
      <c r="CFB97" s="6"/>
      <c r="CFC97" s="6"/>
      <c r="CFD97" s="6"/>
      <c r="CFE97" s="6"/>
      <c r="CFF97" s="6"/>
      <c r="CFG97" s="6"/>
      <c r="CFH97" s="6"/>
      <c r="CFI97" s="6"/>
      <c r="CFJ97" s="6"/>
      <c r="CFK97" s="6"/>
      <c r="CFL97" s="6"/>
      <c r="CFM97" s="6"/>
      <c r="CFN97" s="6"/>
      <c r="CFO97" s="6"/>
      <c r="CFP97" s="6"/>
      <c r="CFQ97" s="6"/>
      <c r="CFR97" s="6"/>
      <c r="CFS97" s="6"/>
      <c r="CFT97" s="6"/>
      <c r="CFU97" s="6"/>
      <c r="CFV97" s="6"/>
      <c r="CFW97" s="6"/>
      <c r="CFX97" s="6"/>
      <c r="CFY97" s="6"/>
      <c r="CFZ97" s="6"/>
      <c r="CGA97" s="6"/>
      <c r="CGB97" s="6"/>
      <c r="CGC97" s="6"/>
      <c r="CGD97" s="6"/>
      <c r="CGE97" s="6"/>
      <c r="CGF97" s="6"/>
      <c r="CGG97" s="6"/>
      <c r="CGH97" s="6"/>
      <c r="CGI97" s="6"/>
      <c r="CGJ97" s="6"/>
      <c r="CGK97" s="6"/>
      <c r="CGL97" s="6"/>
      <c r="CGM97" s="6"/>
      <c r="CGN97" s="6"/>
      <c r="CGO97" s="6"/>
      <c r="CGP97" s="6"/>
      <c r="CGQ97" s="6"/>
      <c r="CGR97" s="6"/>
      <c r="CGS97" s="6"/>
      <c r="CGT97" s="6"/>
      <c r="CGU97" s="6"/>
      <c r="CGV97" s="6"/>
      <c r="CGW97" s="6"/>
      <c r="CGX97" s="6"/>
      <c r="CGY97" s="6"/>
      <c r="CGZ97" s="6"/>
      <c r="CHA97" s="6"/>
      <c r="CHB97" s="6"/>
      <c r="CHC97" s="6"/>
      <c r="CHD97" s="6"/>
      <c r="CHE97" s="6"/>
      <c r="CHF97" s="6"/>
      <c r="CHG97" s="6"/>
      <c r="CHH97" s="6"/>
      <c r="CHI97" s="6"/>
      <c r="CHJ97" s="6"/>
      <c r="CHK97" s="6"/>
      <c r="CHL97" s="6"/>
      <c r="CHM97" s="6"/>
      <c r="CHN97" s="6"/>
      <c r="CHO97" s="6"/>
      <c r="CHP97" s="6"/>
      <c r="CHQ97" s="6"/>
      <c r="CHR97" s="6"/>
      <c r="CHS97" s="6"/>
      <c r="CHT97" s="6"/>
      <c r="CHU97" s="6"/>
      <c r="CHV97" s="6"/>
      <c r="CHW97" s="6"/>
      <c r="CHX97" s="6"/>
      <c r="CHY97" s="6"/>
      <c r="CHZ97" s="6"/>
      <c r="CIA97" s="6"/>
      <c r="CIB97" s="6"/>
      <c r="CIC97" s="6"/>
      <c r="CID97" s="6"/>
      <c r="CIE97" s="6"/>
      <c r="CIF97" s="6"/>
      <c r="CIG97" s="6"/>
      <c r="CIH97" s="6"/>
      <c r="CII97" s="6"/>
      <c r="CIJ97" s="6"/>
      <c r="CIK97" s="6"/>
      <c r="CIL97" s="6"/>
      <c r="CIM97" s="6"/>
      <c r="CIN97" s="6"/>
      <c r="CIO97" s="6"/>
      <c r="CIP97" s="6"/>
      <c r="CIQ97" s="6"/>
      <c r="CIR97" s="6"/>
      <c r="CIS97" s="6"/>
      <c r="CIT97" s="6"/>
      <c r="CIU97" s="6"/>
      <c r="CIV97" s="6"/>
      <c r="CIW97" s="6"/>
      <c r="CIX97" s="6"/>
      <c r="CIY97" s="6"/>
      <c r="CIZ97" s="6"/>
      <c r="CJA97" s="6"/>
      <c r="CJB97" s="6"/>
      <c r="CJC97" s="6"/>
      <c r="CJD97" s="6"/>
      <c r="CJE97" s="6"/>
      <c r="CJF97" s="6"/>
      <c r="CJG97" s="6"/>
      <c r="CJH97" s="6"/>
      <c r="CJI97" s="6"/>
      <c r="CJJ97" s="6"/>
      <c r="CJK97" s="6"/>
      <c r="CJL97" s="6"/>
      <c r="CJM97" s="6"/>
      <c r="CJN97" s="6"/>
      <c r="CJO97" s="6"/>
      <c r="CJP97" s="6"/>
      <c r="CJQ97" s="6"/>
      <c r="CJR97" s="6"/>
      <c r="CJS97" s="6"/>
      <c r="CJT97" s="6"/>
      <c r="CJU97" s="6"/>
      <c r="CJV97" s="6"/>
      <c r="CJW97" s="6"/>
      <c r="CJX97" s="6"/>
      <c r="CJY97" s="6"/>
      <c r="CJZ97" s="6"/>
      <c r="CKA97" s="6"/>
      <c r="CKB97" s="6"/>
      <c r="CKC97" s="6"/>
      <c r="CKD97" s="6"/>
      <c r="CKE97" s="6"/>
      <c r="CKF97" s="6"/>
      <c r="CKG97" s="6"/>
      <c r="CKH97" s="6"/>
      <c r="CKI97" s="6"/>
      <c r="CKJ97" s="6"/>
      <c r="CKK97" s="6"/>
      <c r="CKL97" s="6"/>
      <c r="CKM97" s="6"/>
      <c r="CKN97" s="6"/>
      <c r="CKO97" s="6"/>
      <c r="CKP97" s="6"/>
      <c r="CKQ97" s="6"/>
      <c r="CKR97" s="6"/>
      <c r="CKS97" s="6"/>
      <c r="CKT97" s="6"/>
      <c r="CKU97" s="6"/>
      <c r="CKV97" s="6"/>
      <c r="CKW97" s="6"/>
      <c r="CKX97" s="6"/>
      <c r="CKY97" s="6"/>
      <c r="CKZ97" s="6"/>
      <c r="CLA97" s="6"/>
      <c r="CLB97" s="6"/>
      <c r="CLC97" s="6"/>
      <c r="CLD97" s="6"/>
      <c r="CLE97" s="6"/>
      <c r="CLF97" s="6"/>
      <c r="CLG97" s="6"/>
      <c r="CLH97" s="6"/>
      <c r="CLI97" s="6"/>
      <c r="CLJ97" s="6"/>
      <c r="CLK97" s="6"/>
      <c r="CLL97" s="6"/>
      <c r="CLM97" s="6"/>
      <c r="CLN97" s="6"/>
      <c r="CLO97" s="6"/>
      <c r="CLP97" s="6"/>
      <c r="CLQ97" s="6"/>
      <c r="CLR97" s="6"/>
      <c r="CLS97" s="6"/>
      <c r="CLT97" s="6"/>
      <c r="CLU97" s="6"/>
      <c r="CLV97" s="6"/>
      <c r="CLW97" s="6"/>
      <c r="CLX97" s="6"/>
      <c r="CLY97" s="6"/>
      <c r="CLZ97" s="6"/>
      <c r="CMA97" s="6"/>
      <c r="CMB97" s="6"/>
      <c r="CMC97" s="6"/>
      <c r="CMD97" s="6"/>
      <c r="CME97" s="6"/>
      <c r="CMF97" s="6"/>
      <c r="CMG97" s="6"/>
      <c r="CMH97" s="6"/>
      <c r="CMI97" s="6"/>
      <c r="CMJ97" s="6"/>
      <c r="CMK97" s="6"/>
      <c r="CML97" s="6"/>
      <c r="CMM97" s="6"/>
      <c r="CMN97" s="6"/>
      <c r="CMO97" s="6"/>
      <c r="CMP97" s="6"/>
      <c r="CMQ97" s="6"/>
      <c r="CMR97" s="6"/>
      <c r="CMS97" s="6"/>
      <c r="CMT97" s="6"/>
      <c r="CMU97" s="6"/>
      <c r="CMV97" s="6"/>
      <c r="CMW97" s="6"/>
      <c r="CMX97" s="6"/>
      <c r="CMY97" s="6"/>
      <c r="CMZ97" s="6"/>
      <c r="CNA97" s="6"/>
      <c r="CNB97" s="6"/>
      <c r="CNC97" s="6"/>
      <c r="CND97" s="6"/>
      <c r="CNE97" s="6"/>
      <c r="CNF97" s="6"/>
      <c r="CNG97" s="6"/>
      <c r="CNH97" s="6"/>
      <c r="CNI97" s="6"/>
      <c r="CNJ97" s="6"/>
      <c r="CNK97" s="6"/>
      <c r="CNL97" s="6"/>
      <c r="CNM97" s="6"/>
      <c r="CNN97" s="6"/>
      <c r="CNO97" s="6"/>
      <c r="CNP97" s="6"/>
      <c r="CNQ97" s="6"/>
      <c r="CNR97" s="6"/>
      <c r="CNS97" s="6"/>
      <c r="CNT97" s="6"/>
      <c r="CNU97" s="6"/>
      <c r="CNV97" s="6"/>
      <c r="CNW97" s="6"/>
      <c r="CNX97" s="6"/>
      <c r="CNY97" s="6"/>
      <c r="CNZ97" s="6"/>
      <c r="COA97" s="6"/>
      <c r="COB97" s="6"/>
      <c r="COC97" s="6"/>
      <c r="COD97" s="6"/>
      <c r="COE97" s="6"/>
      <c r="COF97" s="6"/>
      <c r="COG97" s="6"/>
      <c r="COH97" s="6"/>
      <c r="COI97" s="6"/>
      <c r="COJ97" s="6"/>
      <c r="COK97" s="6"/>
      <c r="COL97" s="6"/>
      <c r="COM97" s="6"/>
      <c r="CON97" s="6"/>
      <c r="COO97" s="6"/>
      <c r="COP97" s="6"/>
      <c r="COQ97" s="6"/>
      <c r="COR97" s="6"/>
      <c r="COS97" s="6"/>
      <c r="COT97" s="6"/>
      <c r="COU97" s="6"/>
      <c r="COV97" s="6"/>
      <c r="COW97" s="6"/>
      <c r="COX97" s="6"/>
      <c r="COY97" s="6"/>
      <c r="COZ97" s="6"/>
      <c r="CPA97" s="6"/>
      <c r="CPB97" s="6"/>
      <c r="CPC97" s="6"/>
      <c r="CPD97" s="6"/>
      <c r="CPE97" s="6"/>
      <c r="CPF97" s="6"/>
      <c r="CPG97" s="6"/>
      <c r="CPH97" s="6"/>
      <c r="CPI97" s="6"/>
      <c r="CPJ97" s="6"/>
      <c r="CPK97" s="6"/>
      <c r="CPL97" s="6"/>
      <c r="CPM97" s="6"/>
      <c r="CPN97" s="6"/>
      <c r="CPO97" s="6"/>
      <c r="CPP97" s="6"/>
      <c r="CPQ97" s="6"/>
      <c r="CPR97" s="6"/>
      <c r="CPS97" s="6"/>
      <c r="CPT97" s="6"/>
      <c r="CPU97" s="6"/>
      <c r="CPV97" s="6"/>
      <c r="CPW97" s="6"/>
      <c r="CPX97" s="6"/>
      <c r="CPY97" s="6"/>
      <c r="CPZ97" s="6"/>
      <c r="CQA97" s="6"/>
      <c r="CQB97" s="6"/>
      <c r="CQC97" s="6"/>
      <c r="CQD97" s="6"/>
      <c r="CQE97" s="6"/>
      <c r="CQF97" s="6"/>
      <c r="CQG97" s="6"/>
      <c r="CQH97" s="6"/>
      <c r="CQI97" s="6"/>
      <c r="CQJ97" s="6"/>
      <c r="CQK97" s="6"/>
      <c r="CQL97" s="6"/>
      <c r="CQM97" s="6"/>
      <c r="CQN97" s="6"/>
      <c r="CQO97" s="6"/>
      <c r="CQP97" s="6"/>
      <c r="CQQ97" s="6"/>
      <c r="CQR97" s="6"/>
      <c r="CQS97" s="6"/>
      <c r="CQT97" s="6"/>
      <c r="CQU97" s="6"/>
      <c r="CQV97" s="6"/>
      <c r="CQW97" s="6"/>
      <c r="CQX97" s="6"/>
      <c r="CQY97" s="6"/>
      <c r="CQZ97" s="6"/>
      <c r="CRA97" s="6"/>
      <c r="CRB97" s="6"/>
      <c r="CRC97" s="6"/>
      <c r="CRD97" s="6"/>
      <c r="CRE97" s="6"/>
      <c r="CRF97" s="6"/>
      <c r="CRG97" s="6"/>
      <c r="CRH97" s="6"/>
      <c r="CRI97" s="6"/>
      <c r="CRJ97" s="6"/>
      <c r="CRK97" s="6"/>
      <c r="CRL97" s="6"/>
      <c r="CRM97" s="6"/>
      <c r="CRN97" s="6"/>
      <c r="CRO97" s="6"/>
      <c r="CRP97" s="6"/>
      <c r="CRQ97" s="6"/>
      <c r="CRR97" s="6"/>
      <c r="CRS97" s="6"/>
      <c r="CRT97" s="6"/>
      <c r="CRU97" s="6"/>
      <c r="CRV97" s="6"/>
      <c r="CRW97" s="6"/>
      <c r="CRX97" s="6"/>
      <c r="CRY97" s="6"/>
      <c r="CRZ97" s="6"/>
      <c r="CSA97" s="6"/>
      <c r="CSB97" s="6"/>
      <c r="CSC97" s="6"/>
      <c r="CSD97" s="6"/>
      <c r="CSE97" s="6"/>
      <c r="CSF97" s="6"/>
      <c r="CSG97" s="6"/>
      <c r="CSH97" s="6"/>
      <c r="CSI97" s="6"/>
      <c r="CSJ97" s="6"/>
      <c r="CSK97" s="6"/>
      <c r="CSL97" s="6"/>
      <c r="CSM97" s="6"/>
      <c r="CSN97" s="6"/>
      <c r="CSO97" s="6"/>
      <c r="CSP97" s="6"/>
      <c r="CSQ97" s="6"/>
      <c r="CSR97" s="6"/>
      <c r="CSS97" s="6"/>
      <c r="CST97" s="6"/>
      <c r="CSU97" s="6"/>
      <c r="CSV97" s="6"/>
      <c r="CSW97" s="6"/>
      <c r="CSX97" s="6"/>
      <c r="CSY97" s="6"/>
      <c r="CSZ97" s="6"/>
      <c r="CTA97" s="6"/>
      <c r="CTB97" s="6"/>
      <c r="CTC97" s="6"/>
      <c r="CTD97" s="6"/>
      <c r="CTE97" s="6"/>
      <c r="CTF97" s="6"/>
      <c r="CTG97" s="6"/>
      <c r="CTH97" s="6"/>
      <c r="CTI97" s="6"/>
      <c r="CTJ97" s="6"/>
      <c r="CTK97" s="6"/>
      <c r="CTL97" s="6"/>
      <c r="CTM97" s="6"/>
      <c r="CTN97" s="6"/>
      <c r="CTO97" s="6"/>
      <c r="CTP97" s="6"/>
      <c r="CTQ97" s="6"/>
      <c r="CTR97" s="6"/>
      <c r="CTS97" s="6"/>
      <c r="CTT97" s="6"/>
      <c r="CTU97" s="6"/>
      <c r="CTV97" s="6"/>
      <c r="CTW97" s="6"/>
      <c r="CTX97" s="6"/>
      <c r="CTY97" s="6"/>
      <c r="CTZ97" s="6"/>
      <c r="CUA97" s="6"/>
      <c r="CUB97" s="6"/>
      <c r="CUC97" s="6"/>
      <c r="CUD97" s="6"/>
      <c r="CUE97" s="6"/>
      <c r="CUF97" s="6"/>
      <c r="CUG97" s="6"/>
      <c r="CUH97" s="6"/>
      <c r="CUI97" s="6"/>
      <c r="CUJ97" s="6"/>
      <c r="CUK97" s="6"/>
      <c r="CUL97" s="6"/>
      <c r="CUM97" s="6"/>
      <c r="CUN97" s="6"/>
      <c r="CUO97" s="6"/>
      <c r="CUP97" s="6"/>
      <c r="CUQ97" s="6"/>
      <c r="CUR97" s="6"/>
      <c r="CUS97" s="6"/>
      <c r="CUT97" s="6"/>
      <c r="CUU97" s="6"/>
      <c r="CUV97" s="6"/>
      <c r="CUW97" s="6"/>
      <c r="CUX97" s="6"/>
      <c r="CUY97" s="6"/>
      <c r="CUZ97" s="6"/>
      <c r="CVA97" s="6"/>
      <c r="CVB97" s="6"/>
      <c r="CVC97" s="6"/>
      <c r="CVD97" s="6"/>
      <c r="CVE97" s="6"/>
      <c r="CVF97" s="6"/>
      <c r="CVG97" s="6"/>
      <c r="CVH97" s="6"/>
      <c r="CVI97" s="6"/>
      <c r="CVJ97" s="6"/>
      <c r="CVK97" s="6"/>
      <c r="CVL97" s="6"/>
      <c r="CVM97" s="6"/>
      <c r="CVN97" s="6"/>
      <c r="CVO97" s="6"/>
      <c r="CVP97" s="6"/>
      <c r="CVQ97" s="6"/>
      <c r="CVR97" s="6"/>
      <c r="CVS97" s="6"/>
      <c r="CVT97" s="6"/>
      <c r="CVU97" s="6"/>
      <c r="CVV97" s="6"/>
      <c r="CVW97" s="6"/>
      <c r="CVX97" s="6"/>
      <c r="CVY97" s="6"/>
      <c r="CVZ97" s="6"/>
      <c r="CWA97" s="6"/>
      <c r="CWB97" s="6"/>
      <c r="CWC97" s="6"/>
      <c r="CWD97" s="6"/>
      <c r="CWE97" s="6"/>
      <c r="CWF97" s="6"/>
      <c r="CWG97" s="6"/>
      <c r="CWH97" s="6"/>
      <c r="CWI97" s="6"/>
      <c r="CWJ97" s="6"/>
      <c r="CWK97" s="6"/>
      <c r="CWL97" s="6"/>
      <c r="CWM97" s="6"/>
      <c r="CWN97" s="6"/>
      <c r="CWO97" s="6"/>
      <c r="CWP97" s="6"/>
      <c r="CWQ97" s="6"/>
      <c r="CWR97" s="6"/>
      <c r="CWS97" s="6"/>
      <c r="CWT97" s="6"/>
      <c r="CWU97" s="6"/>
      <c r="CWV97" s="6"/>
      <c r="CWW97" s="6"/>
      <c r="CWX97" s="6"/>
      <c r="CWY97" s="6"/>
      <c r="CWZ97" s="6"/>
      <c r="CXA97" s="6"/>
      <c r="CXB97" s="6"/>
      <c r="CXC97" s="6"/>
      <c r="CXD97" s="6"/>
      <c r="CXE97" s="6"/>
      <c r="CXF97" s="6"/>
      <c r="CXG97" s="6"/>
      <c r="CXH97" s="6"/>
      <c r="CXI97" s="6"/>
      <c r="CXJ97" s="6"/>
      <c r="CXK97" s="6"/>
      <c r="CXL97" s="6"/>
      <c r="CXM97" s="6"/>
    </row>
    <row r="98" spans="1:2665" s="6" customFormat="1" x14ac:dyDescent="0.25">
      <c r="A98" s="2" t="s">
        <v>426</v>
      </c>
      <c r="B98" s="2" t="s">
        <v>1709</v>
      </c>
      <c r="C98" s="2" t="s">
        <v>1710</v>
      </c>
      <c r="D98" s="2" t="s">
        <v>1711</v>
      </c>
      <c r="E98" s="2" t="s">
        <v>1712</v>
      </c>
      <c r="F98" s="2" t="s">
        <v>1713</v>
      </c>
      <c r="G98" s="2" t="s">
        <v>960</v>
      </c>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c r="AME98" s="3"/>
      <c r="AMF98" s="3"/>
      <c r="AMG98" s="3"/>
      <c r="AMH98" s="3"/>
      <c r="AMI98" s="3"/>
      <c r="AMJ98" s="3"/>
      <c r="AMK98" s="3"/>
      <c r="AML98" s="3"/>
      <c r="AMM98" s="3"/>
      <c r="AMN98" s="3"/>
      <c r="AMO98" s="3"/>
      <c r="AMP98" s="3"/>
      <c r="AMQ98" s="3"/>
      <c r="AMR98" s="3"/>
      <c r="AMS98" s="3"/>
      <c r="AMT98" s="3"/>
      <c r="AMU98" s="3"/>
      <c r="AMV98" s="3"/>
      <c r="AMW98" s="3"/>
      <c r="AMX98" s="3"/>
      <c r="AMY98" s="3"/>
      <c r="AMZ98" s="3"/>
      <c r="ANA98" s="3"/>
      <c r="ANB98" s="3"/>
      <c r="ANC98" s="3"/>
      <c r="AND98" s="3"/>
      <c r="ANE98" s="3"/>
      <c r="ANF98" s="3"/>
      <c r="ANG98" s="3"/>
      <c r="ANH98" s="3"/>
      <c r="ANI98" s="3"/>
      <c r="ANJ98" s="3"/>
      <c r="ANK98" s="3"/>
      <c r="ANL98" s="3"/>
      <c r="ANM98" s="3"/>
      <c r="ANN98" s="3"/>
      <c r="ANO98" s="3"/>
      <c r="ANP98" s="3"/>
      <c r="ANQ98" s="3"/>
      <c r="ANR98" s="3"/>
      <c r="ANS98" s="3"/>
      <c r="ANT98" s="3"/>
      <c r="ANU98" s="3"/>
      <c r="ANV98" s="3"/>
      <c r="ANW98" s="3"/>
      <c r="ANX98" s="3"/>
      <c r="ANY98" s="3"/>
      <c r="ANZ98" s="3"/>
      <c r="AOA98" s="3"/>
      <c r="AOB98" s="3"/>
      <c r="AOC98" s="3"/>
      <c r="AOD98" s="3"/>
      <c r="AOE98" s="3"/>
      <c r="AOF98" s="3"/>
      <c r="AOG98" s="3"/>
      <c r="AOH98" s="3"/>
      <c r="AOI98" s="3"/>
      <c r="AOJ98" s="3"/>
      <c r="AOK98" s="3"/>
      <c r="AOL98" s="3"/>
      <c r="AOM98" s="3"/>
      <c r="AON98" s="3"/>
      <c r="AOO98" s="3"/>
      <c r="AOP98" s="3"/>
      <c r="AOQ98" s="3"/>
      <c r="AOR98" s="3"/>
      <c r="AOS98" s="3"/>
      <c r="AOT98" s="3"/>
      <c r="AOU98" s="3"/>
      <c r="AOV98" s="3"/>
      <c r="AOW98" s="3"/>
      <c r="AOX98" s="3"/>
      <c r="AOY98" s="3"/>
      <c r="AOZ98" s="3"/>
      <c r="APA98" s="3"/>
      <c r="APB98" s="3"/>
      <c r="APC98" s="3"/>
      <c r="APD98" s="3"/>
      <c r="APE98" s="3"/>
      <c r="APF98" s="3"/>
      <c r="APG98" s="3"/>
      <c r="APH98" s="3"/>
      <c r="API98" s="3"/>
      <c r="APJ98" s="3"/>
      <c r="APK98" s="3"/>
      <c r="APL98" s="3"/>
      <c r="APM98" s="3"/>
      <c r="APN98" s="3"/>
      <c r="APO98" s="3"/>
      <c r="APP98" s="3"/>
      <c r="APQ98" s="3"/>
      <c r="APR98" s="3"/>
      <c r="APS98" s="3"/>
      <c r="APT98" s="3"/>
      <c r="APU98" s="3"/>
      <c r="APV98" s="3"/>
      <c r="APW98" s="3"/>
      <c r="APX98" s="3"/>
      <c r="APY98" s="3"/>
      <c r="APZ98" s="3"/>
      <c r="AQA98" s="3"/>
      <c r="AQB98" s="3"/>
      <c r="AQC98" s="3"/>
      <c r="AQD98" s="3"/>
      <c r="AQE98" s="3"/>
      <c r="AQF98" s="3"/>
      <c r="AQG98" s="3"/>
      <c r="AQH98" s="3"/>
      <c r="AQI98" s="3"/>
      <c r="AQJ98" s="3"/>
      <c r="AQK98" s="3"/>
      <c r="AQL98" s="3"/>
      <c r="AQM98" s="3"/>
      <c r="AQN98" s="3"/>
      <c r="AQO98" s="3"/>
      <c r="AQP98" s="3"/>
      <c r="AQQ98" s="3"/>
      <c r="AQR98" s="3"/>
      <c r="AQS98" s="3"/>
      <c r="AQT98" s="3"/>
      <c r="AQU98" s="3"/>
      <c r="AQV98" s="3"/>
      <c r="AQW98" s="3"/>
      <c r="AQX98" s="3"/>
      <c r="AQY98" s="3"/>
      <c r="AQZ98" s="3"/>
      <c r="ARA98" s="3"/>
      <c r="ARB98" s="3"/>
      <c r="ARC98" s="3"/>
      <c r="ARD98" s="3"/>
      <c r="ARE98" s="3"/>
      <c r="ARF98" s="3"/>
      <c r="ARG98" s="3"/>
      <c r="ARH98" s="3"/>
      <c r="ARI98" s="3"/>
      <c r="ARJ98" s="3"/>
      <c r="ARK98" s="3"/>
      <c r="ARL98" s="3"/>
      <c r="ARM98" s="3"/>
      <c r="ARN98" s="3"/>
      <c r="ARO98" s="3"/>
      <c r="ARP98" s="3"/>
      <c r="ARQ98" s="3"/>
      <c r="ARR98" s="3"/>
      <c r="ARS98" s="3"/>
      <c r="ART98" s="3"/>
      <c r="ARU98" s="3"/>
      <c r="ARV98" s="3"/>
      <c r="ARW98" s="3"/>
      <c r="ARX98" s="3"/>
      <c r="ARY98" s="3"/>
      <c r="ARZ98" s="3"/>
      <c r="ASA98" s="3"/>
      <c r="ASB98" s="3"/>
      <c r="ASC98" s="3"/>
      <c r="ASD98" s="3"/>
      <c r="ASE98" s="3"/>
      <c r="ASF98" s="3"/>
      <c r="ASG98" s="3"/>
      <c r="ASH98" s="3"/>
      <c r="ASI98" s="3"/>
      <c r="ASJ98" s="3"/>
      <c r="ASK98" s="3"/>
      <c r="ASL98" s="3"/>
      <c r="ASM98" s="3"/>
      <c r="ASN98" s="3"/>
      <c r="ASO98" s="3"/>
      <c r="ASP98" s="3"/>
      <c r="ASQ98" s="3"/>
      <c r="ASR98" s="3"/>
      <c r="ASS98" s="3"/>
      <c r="AST98" s="3"/>
      <c r="ASU98" s="3"/>
      <c r="ASV98" s="3"/>
      <c r="ASW98" s="3"/>
      <c r="ASX98" s="3"/>
      <c r="ASY98" s="3"/>
      <c r="ASZ98" s="3"/>
      <c r="ATA98" s="3"/>
      <c r="ATB98" s="3"/>
      <c r="ATC98" s="3"/>
      <c r="ATD98" s="3"/>
      <c r="ATE98" s="3"/>
      <c r="ATF98" s="3"/>
      <c r="ATG98" s="3"/>
      <c r="ATH98" s="3"/>
      <c r="ATI98" s="3"/>
      <c r="ATJ98" s="3"/>
      <c r="ATK98" s="3"/>
      <c r="ATL98" s="3"/>
      <c r="ATM98" s="3"/>
      <c r="ATN98" s="3"/>
      <c r="ATO98" s="3"/>
      <c r="ATP98" s="3"/>
      <c r="ATQ98" s="3"/>
      <c r="ATR98" s="3"/>
      <c r="ATS98" s="3"/>
      <c r="ATT98" s="3"/>
      <c r="ATU98" s="3"/>
      <c r="ATV98" s="3"/>
      <c r="ATW98" s="3"/>
      <c r="ATX98" s="3"/>
      <c r="ATY98" s="3"/>
      <c r="ATZ98" s="3"/>
      <c r="AUA98" s="3"/>
      <c r="AUB98" s="3"/>
      <c r="AUC98" s="3"/>
      <c r="AUD98" s="3"/>
      <c r="AUE98" s="3"/>
      <c r="AUF98" s="3"/>
      <c r="AUG98" s="3"/>
      <c r="AUH98" s="3"/>
      <c r="AUI98" s="3"/>
      <c r="AUJ98" s="3"/>
      <c r="AUK98" s="3"/>
      <c r="AUL98" s="3"/>
      <c r="AUM98" s="3"/>
      <c r="AUN98" s="3"/>
      <c r="AUO98" s="3"/>
      <c r="AUP98" s="3"/>
      <c r="AUQ98" s="3"/>
      <c r="AUR98" s="3"/>
      <c r="AUS98" s="3"/>
      <c r="AUT98" s="3"/>
      <c r="AUU98" s="3"/>
      <c r="AUV98" s="3"/>
      <c r="AUW98" s="3"/>
      <c r="AUX98" s="3"/>
      <c r="AUY98" s="3"/>
      <c r="AUZ98" s="3"/>
      <c r="AVA98" s="3"/>
      <c r="AVB98" s="3"/>
      <c r="AVC98" s="3"/>
      <c r="AVD98" s="3"/>
      <c r="AVE98" s="3"/>
      <c r="AVF98" s="3"/>
      <c r="AVG98" s="3"/>
      <c r="AVH98" s="3"/>
      <c r="AVI98" s="3"/>
      <c r="AVJ98" s="3"/>
      <c r="AVK98" s="3"/>
      <c r="AVL98" s="3"/>
      <c r="AVM98" s="3"/>
      <c r="AVN98" s="3"/>
      <c r="AVO98" s="3"/>
      <c r="AVP98" s="3"/>
      <c r="AVQ98" s="3"/>
      <c r="AVR98" s="3"/>
      <c r="AVS98" s="3"/>
      <c r="AVT98" s="3"/>
      <c r="AVU98" s="3"/>
      <c r="AVV98" s="3"/>
      <c r="AVW98" s="3"/>
      <c r="AVX98" s="3"/>
      <c r="AVY98" s="3"/>
      <c r="AVZ98" s="3"/>
      <c r="AWA98" s="3"/>
      <c r="AWB98" s="3"/>
      <c r="AWC98" s="3"/>
      <c r="AWD98" s="3"/>
      <c r="AWE98" s="3"/>
      <c r="AWF98" s="3"/>
      <c r="AWG98" s="3"/>
      <c r="AWH98" s="3"/>
      <c r="AWI98" s="3"/>
      <c r="AWJ98" s="3"/>
      <c r="AWK98" s="3"/>
      <c r="AWL98" s="3"/>
      <c r="AWM98" s="3"/>
      <c r="AWN98" s="3"/>
      <c r="AWO98" s="3"/>
      <c r="AWP98" s="3"/>
      <c r="AWQ98" s="3"/>
      <c r="AWR98" s="3"/>
      <c r="AWS98" s="3"/>
      <c r="AWT98" s="3"/>
      <c r="AWU98" s="3"/>
      <c r="AWV98" s="3"/>
      <c r="AWW98" s="3"/>
      <c r="AWX98" s="3"/>
      <c r="AWY98" s="3"/>
      <c r="AWZ98" s="3"/>
      <c r="AXA98" s="3"/>
      <c r="AXB98" s="3"/>
      <c r="AXC98" s="3"/>
      <c r="AXD98" s="3"/>
      <c r="AXE98" s="3"/>
      <c r="AXF98" s="3"/>
      <c r="AXG98" s="3"/>
      <c r="AXH98" s="3"/>
      <c r="AXI98" s="3"/>
      <c r="AXJ98" s="3"/>
      <c r="AXK98" s="3"/>
      <c r="AXL98" s="3"/>
      <c r="AXM98" s="3"/>
      <c r="AXN98" s="3"/>
      <c r="AXO98" s="3"/>
      <c r="AXP98" s="3"/>
      <c r="AXQ98" s="3"/>
      <c r="AXR98" s="3"/>
      <c r="AXS98" s="3"/>
      <c r="AXT98" s="3"/>
      <c r="AXU98" s="3"/>
      <c r="AXV98" s="3"/>
      <c r="AXW98" s="3"/>
      <c r="AXX98" s="3"/>
      <c r="AXY98" s="3"/>
      <c r="AXZ98" s="3"/>
      <c r="AYA98" s="3"/>
      <c r="AYB98" s="3"/>
      <c r="AYC98" s="3"/>
      <c r="AYD98" s="3"/>
      <c r="AYE98" s="3"/>
      <c r="AYF98" s="3"/>
      <c r="AYG98" s="3"/>
      <c r="AYH98" s="3"/>
      <c r="AYI98" s="3"/>
      <c r="AYJ98" s="3"/>
      <c r="AYK98" s="3"/>
      <c r="AYL98" s="3"/>
      <c r="AYM98" s="3"/>
      <c r="AYN98" s="3"/>
      <c r="AYO98" s="3"/>
      <c r="AYP98" s="3"/>
      <c r="AYQ98" s="3"/>
      <c r="AYR98" s="3"/>
      <c r="AYS98" s="3"/>
      <c r="AYT98" s="3"/>
      <c r="AYU98" s="3"/>
      <c r="AYV98" s="3"/>
      <c r="AYW98" s="3"/>
      <c r="AYX98" s="3"/>
      <c r="AYY98" s="3"/>
      <c r="AYZ98" s="3"/>
      <c r="AZA98" s="3"/>
      <c r="AZB98" s="3"/>
      <c r="AZC98" s="3"/>
      <c r="AZD98" s="3"/>
      <c r="AZE98" s="3"/>
      <c r="AZF98" s="3"/>
      <c r="AZG98" s="3"/>
      <c r="AZH98" s="3"/>
      <c r="AZI98" s="3"/>
      <c r="AZJ98" s="3"/>
      <c r="AZK98" s="3"/>
      <c r="AZL98" s="3"/>
      <c r="AZM98" s="3"/>
      <c r="AZN98" s="3"/>
      <c r="AZO98" s="3"/>
      <c r="AZP98" s="3"/>
      <c r="AZQ98" s="3"/>
      <c r="AZR98" s="3"/>
      <c r="AZS98" s="3"/>
      <c r="AZT98" s="3"/>
      <c r="AZU98" s="3"/>
      <c r="AZV98" s="3"/>
      <c r="AZW98" s="3"/>
      <c r="AZX98" s="3"/>
      <c r="AZY98" s="3"/>
      <c r="AZZ98" s="3"/>
      <c r="BAA98" s="3"/>
      <c r="BAB98" s="3"/>
      <c r="BAC98" s="3"/>
      <c r="BAD98" s="3"/>
      <c r="BAE98" s="3"/>
      <c r="BAF98" s="3"/>
      <c r="BAG98" s="3"/>
      <c r="BAH98" s="3"/>
      <c r="BAI98" s="3"/>
      <c r="BAJ98" s="3"/>
      <c r="BAK98" s="3"/>
      <c r="BAL98" s="3"/>
      <c r="BAM98" s="3"/>
      <c r="BAN98" s="3"/>
      <c r="BAO98" s="3"/>
      <c r="BAP98" s="3"/>
      <c r="BAQ98" s="3"/>
      <c r="BAR98" s="3"/>
      <c r="BAS98" s="3"/>
      <c r="BAT98" s="3"/>
      <c r="BAU98" s="3"/>
      <c r="BAV98" s="3"/>
      <c r="BAW98" s="3"/>
      <c r="BAX98" s="3"/>
      <c r="BAY98" s="3"/>
      <c r="BAZ98" s="3"/>
      <c r="BBA98" s="3"/>
      <c r="BBB98" s="3"/>
      <c r="BBC98" s="3"/>
      <c r="BBD98" s="3"/>
      <c r="BBE98" s="3"/>
      <c r="BBF98" s="3"/>
      <c r="BBG98" s="3"/>
      <c r="BBH98" s="3"/>
      <c r="BBI98" s="3"/>
      <c r="BBJ98" s="3"/>
      <c r="BBK98" s="3"/>
      <c r="BBL98" s="3"/>
      <c r="BBM98" s="3"/>
      <c r="BBN98" s="3"/>
      <c r="BBO98" s="3"/>
      <c r="BBP98" s="3"/>
      <c r="BBQ98" s="3"/>
      <c r="BBR98" s="3"/>
      <c r="BBS98" s="3"/>
      <c r="BBT98" s="3"/>
      <c r="BBU98" s="3"/>
      <c r="BBV98" s="3"/>
      <c r="BBW98" s="3"/>
      <c r="BBX98" s="3"/>
      <c r="BBY98" s="3"/>
      <c r="BBZ98" s="3"/>
      <c r="BCA98" s="3"/>
      <c r="BCB98" s="3"/>
      <c r="BCC98" s="3"/>
      <c r="BCD98" s="3"/>
      <c r="BCE98" s="3"/>
      <c r="BCF98" s="3"/>
      <c r="BCG98" s="3"/>
      <c r="BCH98" s="3"/>
      <c r="BCI98" s="3"/>
      <c r="BCJ98" s="3"/>
      <c r="BCK98" s="3"/>
      <c r="BCL98" s="3"/>
      <c r="BCM98" s="3"/>
      <c r="BCN98" s="3"/>
      <c r="BCO98" s="3"/>
      <c r="BCP98" s="3"/>
      <c r="BCQ98" s="3"/>
      <c r="BCR98" s="3"/>
      <c r="BCS98" s="3"/>
      <c r="BCT98" s="3"/>
      <c r="BCU98" s="3"/>
      <c r="BCV98" s="3"/>
      <c r="BCW98" s="3"/>
      <c r="BCX98" s="3"/>
      <c r="BCY98" s="3"/>
      <c r="BCZ98" s="3"/>
      <c r="BDA98" s="3"/>
      <c r="BDB98" s="3"/>
      <c r="BDC98" s="3"/>
      <c r="BDD98" s="3"/>
      <c r="BDE98" s="3"/>
      <c r="BDF98" s="3"/>
      <c r="BDG98" s="3"/>
      <c r="BDH98" s="3"/>
      <c r="BDI98" s="3"/>
      <c r="BDJ98" s="3"/>
      <c r="BDK98" s="3"/>
      <c r="BDL98" s="3"/>
      <c r="BDM98" s="3"/>
      <c r="BDN98" s="3"/>
      <c r="BDO98" s="3"/>
      <c r="BDP98" s="3"/>
      <c r="BDQ98" s="3"/>
      <c r="BDR98" s="3"/>
      <c r="BDS98" s="3"/>
      <c r="BDT98" s="3"/>
      <c r="BDU98" s="3"/>
      <c r="BDV98" s="3"/>
      <c r="BDW98" s="3"/>
      <c r="BDX98" s="3"/>
      <c r="BDY98" s="3"/>
      <c r="BDZ98" s="3"/>
      <c r="BEA98" s="3"/>
      <c r="BEB98" s="3"/>
      <c r="BEC98" s="3"/>
      <c r="BED98" s="3"/>
      <c r="BEE98" s="3"/>
      <c r="BEF98" s="3"/>
      <c r="BEG98" s="3"/>
      <c r="BEH98" s="3"/>
      <c r="BEI98" s="3"/>
      <c r="BEJ98" s="3"/>
      <c r="BEK98" s="3"/>
      <c r="BEL98" s="3"/>
      <c r="BEM98" s="3"/>
      <c r="BEN98" s="3"/>
      <c r="BEO98" s="3"/>
      <c r="BEP98" s="3"/>
      <c r="BEQ98" s="3"/>
      <c r="BER98" s="3"/>
      <c r="BES98" s="3"/>
      <c r="BET98" s="3"/>
      <c r="BEU98" s="3"/>
      <c r="BEV98" s="3"/>
      <c r="BEW98" s="3"/>
      <c r="BEX98" s="3"/>
      <c r="BEY98" s="3"/>
      <c r="BEZ98" s="3"/>
      <c r="BFA98" s="3"/>
      <c r="BFB98" s="3"/>
      <c r="BFC98" s="3"/>
      <c r="BFD98" s="3"/>
      <c r="BFE98" s="3"/>
      <c r="BFF98" s="3"/>
      <c r="BFG98" s="3"/>
      <c r="BFH98" s="3"/>
      <c r="BFI98" s="3"/>
      <c r="BFJ98" s="3"/>
      <c r="BFK98" s="3"/>
      <c r="BFL98" s="3"/>
      <c r="BFM98" s="3"/>
      <c r="BFN98" s="3"/>
      <c r="BFO98" s="3"/>
      <c r="BFP98" s="3"/>
      <c r="BFQ98" s="3"/>
      <c r="BFR98" s="3"/>
      <c r="BFS98" s="3"/>
      <c r="BFT98" s="3"/>
      <c r="BFU98" s="3"/>
      <c r="BFV98" s="3"/>
      <c r="BFW98" s="3"/>
      <c r="BFX98" s="3"/>
      <c r="BFY98" s="3"/>
      <c r="BFZ98" s="3"/>
      <c r="BGA98" s="3"/>
      <c r="BGB98" s="3"/>
      <c r="BGC98" s="3"/>
      <c r="BGD98" s="3"/>
      <c r="BGE98" s="3"/>
      <c r="BGF98" s="3"/>
      <c r="BGG98" s="3"/>
      <c r="BGH98" s="3"/>
      <c r="BGI98" s="3"/>
      <c r="BGJ98" s="3"/>
      <c r="BGK98" s="3"/>
      <c r="BGL98" s="3"/>
      <c r="BGM98" s="3"/>
      <c r="BGN98" s="3"/>
      <c r="BGO98" s="3"/>
      <c r="BGP98" s="3"/>
      <c r="BGQ98" s="3"/>
      <c r="BGR98" s="3"/>
      <c r="BGS98" s="3"/>
      <c r="BGT98" s="3"/>
      <c r="BGU98" s="3"/>
      <c r="BGV98" s="3"/>
      <c r="BGW98" s="3"/>
      <c r="BGX98" s="3"/>
      <c r="BGY98" s="3"/>
      <c r="BGZ98" s="3"/>
      <c r="BHA98" s="3"/>
      <c r="BHB98" s="3"/>
      <c r="BHC98" s="3"/>
      <c r="BHD98" s="3"/>
      <c r="BHE98" s="3"/>
      <c r="BHF98" s="3"/>
      <c r="BHG98" s="3"/>
      <c r="BHH98" s="3"/>
      <c r="BHI98" s="3"/>
      <c r="BHJ98" s="3"/>
      <c r="BHK98" s="3"/>
      <c r="BHL98" s="3"/>
      <c r="BHM98" s="3"/>
      <c r="BHN98" s="3"/>
      <c r="BHO98" s="3"/>
      <c r="BHP98" s="3"/>
      <c r="BHQ98" s="3"/>
      <c r="BHR98" s="3"/>
      <c r="BHS98" s="3"/>
      <c r="BHT98" s="3"/>
      <c r="BHU98" s="3"/>
      <c r="BHV98" s="3"/>
      <c r="BHW98" s="3"/>
      <c r="BHX98" s="3"/>
      <c r="BHY98" s="3"/>
      <c r="BHZ98" s="3"/>
      <c r="BIA98" s="3"/>
      <c r="BIB98" s="3"/>
      <c r="BIC98" s="3"/>
      <c r="BID98" s="3"/>
      <c r="BIE98" s="3"/>
      <c r="BIF98" s="3"/>
      <c r="BIG98" s="3"/>
      <c r="BIH98" s="3"/>
      <c r="BII98" s="3"/>
      <c r="BIJ98" s="3"/>
      <c r="BIK98" s="3"/>
      <c r="BIL98" s="3"/>
      <c r="BIM98" s="3"/>
      <c r="BIN98" s="3"/>
      <c r="BIO98" s="3"/>
      <c r="BIP98" s="3"/>
      <c r="BIQ98" s="3"/>
      <c r="BIR98" s="3"/>
      <c r="BIS98" s="3"/>
      <c r="BIT98" s="3"/>
      <c r="BIU98" s="3"/>
      <c r="BIV98" s="3"/>
      <c r="BIW98" s="3"/>
      <c r="BIX98" s="3"/>
      <c r="BIY98" s="3"/>
      <c r="BIZ98" s="3"/>
      <c r="BJA98" s="3"/>
      <c r="BJB98" s="3"/>
      <c r="BJC98" s="3"/>
      <c r="BJD98" s="3"/>
      <c r="BJE98" s="3"/>
      <c r="BJF98" s="3"/>
      <c r="BJG98" s="3"/>
      <c r="BJH98" s="3"/>
      <c r="BJI98" s="3"/>
      <c r="BJJ98" s="3"/>
      <c r="BJK98" s="3"/>
      <c r="BJL98" s="3"/>
      <c r="BJM98" s="3"/>
      <c r="BJN98" s="3"/>
      <c r="BJO98" s="3"/>
      <c r="BJP98" s="3"/>
      <c r="BJQ98" s="3"/>
      <c r="BJR98" s="3"/>
      <c r="BJS98" s="3"/>
      <c r="BJT98" s="3"/>
      <c r="BJU98" s="3"/>
      <c r="BJV98" s="3"/>
      <c r="BJW98" s="3"/>
      <c r="BJX98" s="3"/>
      <c r="BJY98" s="3"/>
      <c r="BJZ98" s="3"/>
      <c r="BKA98" s="3"/>
      <c r="BKB98" s="3"/>
      <c r="BKC98" s="3"/>
      <c r="BKD98" s="3"/>
      <c r="BKE98" s="3"/>
      <c r="BKF98" s="3"/>
      <c r="BKG98" s="3"/>
      <c r="BKH98" s="3"/>
      <c r="BKI98" s="3"/>
      <c r="BKJ98" s="3"/>
      <c r="BKK98" s="3"/>
      <c r="BKL98" s="3"/>
      <c r="BKM98" s="3"/>
      <c r="BKN98" s="3"/>
      <c r="BKO98" s="3"/>
      <c r="BKP98" s="3"/>
      <c r="BKQ98" s="3"/>
      <c r="BKR98" s="3"/>
      <c r="BKS98" s="3"/>
      <c r="BKT98" s="3"/>
      <c r="BKU98" s="3"/>
      <c r="BKV98" s="3"/>
      <c r="BKW98" s="3"/>
      <c r="BKX98" s="3"/>
      <c r="BKY98" s="3"/>
      <c r="BKZ98" s="3"/>
      <c r="BLA98" s="3"/>
      <c r="BLB98" s="3"/>
      <c r="BLC98" s="3"/>
      <c r="BLD98" s="3"/>
      <c r="BLE98" s="3"/>
      <c r="BLF98" s="3"/>
      <c r="BLG98" s="3"/>
      <c r="BLH98" s="3"/>
      <c r="BLI98" s="3"/>
      <c r="BLJ98" s="3"/>
      <c r="BLK98" s="3"/>
      <c r="BLL98" s="3"/>
      <c r="BLM98" s="3"/>
      <c r="BLN98" s="3"/>
      <c r="BLO98" s="3"/>
      <c r="BLP98" s="3"/>
      <c r="BLQ98" s="3"/>
      <c r="BLR98" s="3"/>
      <c r="BLS98" s="3"/>
      <c r="BLT98" s="3"/>
      <c r="BLU98" s="3"/>
      <c r="BLV98" s="3"/>
      <c r="BLW98" s="3"/>
      <c r="BLX98" s="3"/>
      <c r="BLY98" s="3"/>
      <c r="BLZ98" s="3"/>
      <c r="BMA98" s="3"/>
      <c r="BMB98" s="3"/>
      <c r="BMC98" s="3"/>
      <c r="BMD98" s="3"/>
      <c r="BME98" s="3"/>
      <c r="BMF98" s="3"/>
      <c r="BMG98" s="3"/>
      <c r="BMH98" s="3"/>
      <c r="BMI98" s="3"/>
      <c r="BMJ98" s="3"/>
      <c r="BMK98" s="3"/>
      <c r="BML98" s="3"/>
      <c r="BMM98" s="3"/>
      <c r="BMN98" s="3"/>
      <c r="BMO98" s="3"/>
      <c r="BMP98" s="3"/>
      <c r="BMQ98" s="3"/>
      <c r="BMR98" s="3"/>
      <c r="BMS98" s="3"/>
      <c r="BMT98" s="3"/>
      <c r="BMU98" s="3"/>
      <c r="BMV98" s="3"/>
      <c r="BMW98" s="3"/>
      <c r="BMX98" s="3"/>
      <c r="BMY98" s="3"/>
      <c r="BMZ98" s="3"/>
      <c r="BNA98" s="3"/>
      <c r="BNB98" s="3"/>
      <c r="BNC98" s="3"/>
      <c r="BND98" s="3"/>
      <c r="BNE98" s="3"/>
      <c r="BNF98" s="3"/>
      <c r="BNG98" s="3"/>
      <c r="BNH98" s="3"/>
      <c r="BNI98" s="3"/>
      <c r="BNJ98" s="3"/>
      <c r="BNK98" s="3"/>
      <c r="BNL98" s="3"/>
      <c r="BNM98" s="3"/>
      <c r="BNN98" s="3"/>
      <c r="BNO98" s="3"/>
      <c r="BNP98" s="3"/>
      <c r="BNQ98" s="3"/>
      <c r="BNR98" s="3"/>
      <c r="BNS98" s="3"/>
      <c r="BNT98" s="3"/>
      <c r="BNU98" s="3"/>
      <c r="BNV98" s="3"/>
      <c r="BNW98" s="3"/>
      <c r="BNX98" s="3"/>
      <c r="BNY98" s="3"/>
      <c r="BNZ98" s="3"/>
      <c r="BOA98" s="3"/>
      <c r="BOB98" s="3"/>
      <c r="BOC98" s="3"/>
      <c r="BOD98" s="3"/>
      <c r="BOE98" s="3"/>
      <c r="BOF98" s="3"/>
      <c r="BOG98" s="3"/>
      <c r="BOH98" s="3"/>
      <c r="BOI98" s="3"/>
      <c r="BOJ98" s="3"/>
      <c r="BOK98" s="3"/>
      <c r="BOL98" s="3"/>
      <c r="BOM98" s="3"/>
      <c r="BON98" s="3"/>
      <c r="BOO98" s="3"/>
      <c r="BOP98" s="3"/>
      <c r="BOQ98" s="3"/>
      <c r="BOR98" s="3"/>
      <c r="BOS98" s="3"/>
      <c r="BOT98" s="3"/>
      <c r="BOU98" s="3"/>
      <c r="BOV98" s="3"/>
      <c r="BOW98" s="3"/>
      <c r="BOX98" s="3"/>
      <c r="BOY98" s="3"/>
      <c r="BOZ98" s="3"/>
      <c r="BPA98" s="3"/>
      <c r="BPB98" s="3"/>
      <c r="BPC98" s="3"/>
      <c r="BPD98" s="3"/>
      <c r="BPE98" s="3"/>
      <c r="BPF98" s="3"/>
      <c r="BPG98" s="3"/>
      <c r="BPH98" s="3"/>
      <c r="BPI98" s="3"/>
      <c r="BPJ98" s="3"/>
      <c r="BPK98" s="3"/>
      <c r="BPL98" s="3"/>
      <c r="BPM98" s="3"/>
      <c r="BPN98" s="3"/>
      <c r="BPO98" s="3"/>
      <c r="BPP98" s="3"/>
      <c r="BPQ98" s="3"/>
      <c r="BPR98" s="3"/>
      <c r="BPS98" s="3"/>
      <c r="BPT98" s="3"/>
      <c r="BPU98" s="3"/>
      <c r="BPV98" s="3"/>
      <c r="BPW98" s="3"/>
      <c r="BPX98" s="3"/>
      <c r="BPY98" s="3"/>
      <c r="BPZ98" s="3"/>
      <c r="BQA98" s="3"/>
      <c r="BQB98" s="3"/>
      <c r="BQC98" s="3"/>
      <c r="BQD98" s="3"/>
      <c r="BQE98" s="3"/>
      <c r="BQF98" s="3"/>
      <c r="BQG98" s="3"/>
      <c r="BQH98" s="3"/>
      <c r="BQI98" s="3"/>
      <c r="BQJ98" s="3"/>
      <c r="BQK98" s="3"/>
      <c r="BQL98" s="3"/>
      <c r="BQM98" s="3"/>
      <c r="BQN98" s="3"/>
      <c r="BQO98" s="3"/>
      <c r="BQP98" s="3"/>
      <c r="BQQ98" s="3"/>
      <c r="BQR98" s="3"/>
      <c r="BQS98" s="3"/>
      <c r="BQT98" s="3"/>
      <c r="BQU98" s="3"/>
      <c r="BQV98" s="3"/>
      <c r="BQW98" s="3"/>
      <c r="BQX98" s="3"/>
      <c r="BQY98" s="3"/>
      <c r="BQZ98" s="3"/>
      <c r="BRA98" s="3"/>
      <c r="BRB98" s="3"/>
      <c r="BRC98" s="3"/>
      <c r="BRD98" s="3"/>
      <c r="BRE98" s="3"/>
      <c r="BRF98" s="3"/>
      <c r="BRG98" s="3"/>
      <c r="BRH98" s="3"/>
      <c r="BRI98" s="3"/>
      <c r="BRJ98" s="3"/>
      <c r="BRK98" s="3"/>
      <c r="BRL98" s="3"/>
      <c r="BRM98" s="3"/>
      <c r="BRN98" s="3"/>
      <c r="BRO98" s="3"/>
      <c r="BRP98" s="3"/>
      <c r="BRQ98" s="3"/>
      <c r="BRR98" s="3"/>
      <c r="BRS98" s="3"/>
      <c r="BRT98" s="3"/>
      <c r="BRU98" s="3"/>
      <c r="BRV98" s="3"/>
      <c r="BRW98" s="3"/>
      <c r="BRX98" s="3"/>
      <c r="BRY98" s="3"/>
      <c r="BRZ98" s="3"/>
      <c r="BSA98" s="3"/>
      <c r="BSB98" s="3"/>
      <c r="BSC98" s="3"/>
      <c r="BSD98" s="3"/>
      <c r="BSE98" s="3"/>
      <c r="BSF98" s="3"/>
      <c r="BSG98" s="3"/>
      <c r="BSH98" s="3"/>
      <c r="BSI98" s="3"/>
      <c r="BSJ98" s="3"/>
      <c r="BSK98" s="3"/>
      <c r="BSL98" s="3"/>
      <c r="BSM98" s="3"/>
      <c r="BSN98" s="3"/>
      <c r="BSO98" s="3"/>
      <c r="BSP98" s="3"/>
      <c r="BSQ98" s="3"/>
      <c r="BSR98" s="3"/>
      <c r="BSS98" s="3"/>
      <c r="BST98" s="3"/>
      <c r="BSU98" s="3"/>
      <c r="BSV98" s="3"/>
      <c r="BSW98" s="3"/>
      <c r="BSX98" s="3"/>
      <c r="BSY98" s="3"/>
      <c r="BSZ98" s="3"/>
      <c r="BTA98" s="3"/>
      <c r="BTB98" s="3"/>
      <c r="BTC98" s="3"/>
      <c r="BTD98" s="3"/>
      <c r="BTE98" s="3"/>
      <c r="BTF98" s="3"/>
      <c r="BTG98" s="3"/>
      <c r="BTH98" s="3"/>
      <c r="BTI98" s="3"/>
      <c r="BTJ98" s="3"/>
      <c r="BTK98" s="3"/>
      <c r="BTL98" s="3"/>
      <c r="BTM98" s="3"/>
      <c r="BTN98" s="3"/>
      <c r="BTO98" s="3"/>
      <c r="BTP98" s="3"/>
      <c r="BTQ98" s="3"/>
      <c r="BTR98" s="3"/>
      <c r="BTS98" s="3"/>
      <c r="BTT98" s="3"/>
      <c r="BTU98" s="3"/>
      <c r="BTV98" s="3"/>
      <c r="BTW98" s="3"/>
      <c r="BTX98" s="3"/>
      <c r="BTY98" s="3"/>
      <c r="BTZ98" s="3"/>
      <c r="BUA98" s="3"/>
      <c r="BUB98" s="3"/>
      <c r="BUC98" s="3"/>
      <c r="BUD98" s="3"/>
      <c r="BUE98" s="3"/>
      <c r="BUF98" s="3"/>
      <c r="BUG98" s="3"/>
      <c r="BUH98" s="3"/>
      <c r="BUI98" s="3"/>
      <c r="BUJ98" s="3"/>
      <c r="BUK98" s="3"/>
      <c r="BUL98" s="3"/>
      <c r="BUM98" s="3"/>
      <c r="BUN98" s="3"/>
      <c r="BUO98" s="3"/>
      <c r="BUP98" s="3"/>
      <c r="BUQ98" s="3"/>
      <c r="BUR98" s="3"/>
      <c r="BUS98" s="3"/>
      <c r="BUT98" s="3"/>
      <c r="BUU98" s="3"/>
      <c r="BUV98" s="3"/>
      <c r="BUW98" s="3"/>
      <c r="BUX98" s="3"/>
      <c r="BUY98" s="3"/>
      <c r="BUZ98" s="3"/>
      <c r="BVA98" s="3"/>
      <c r="BVB98" s="3"/>
      <c r="BVC98" s="3"/>
      <c r="BVD98" s="3"/>
      <c r="BVE98" s="3"/>
      <c r="BVF98" s="3"/>
      <c r="BVG98" s="3"/>
      <c r="BVH98" s="3"/>
      <c r="BVI98" s="3"/>
      <c r="BVJ98" s="3"/>
      <c r="BVK98" s="3"/>
      <c r="BVL98" s="3"/>
      <c r="BVM98" s="3"/>
      <c r="BVN98" s="3"/>
      <c r="BVO98" s="3"/>
      <c r="BVP98" s="3"/>
      <c r="BVQ98" s="3"/>
      <c r="BVR98" s="3"/>
      <c r="BVS98" s="3"/>
      <c r="BVT98" s="3"/>
      <c r="BVU98" s="3"/>
      <c r="BVV98" s="3"/>
      <c r="BVW98" s="3"/>
      <c r="BVX98" s="3"/>
      <c r="BVY98" s="3"/>
      <c r="BVZ98" s="3"/>
      <c r="BWA98" s="3"/>
      <c r="BWB98" s="3"/>
      <c r="BWC98" s="3"/>
      <c r="BWD98" s="3"/>
      <c r="BWE98" s="3"/>
      <c r="BWF98" s="3"/>
      <c r="BWG98" s="3"/>
      <c r="BWH98" s="3"/>
      <c r="BWI98" s="3"/>
      <c r="BWJ98" s="3"/>
      <c r="BWK98" s="3"/>
      <c r="BWL98" s="3"/>
      <c r="BWM98" s="3"/>
      <c r="BWN98" s="3"/>
      <c r="BWO98" s="3"/>
      <c r="BWP98" s="3"/>
      <c r="BWQ98" s="3"/>
      <c r="BWR98" s="3"/>
      <c r="BWS98" s="3"/>
      <c r="BWT98" s="3"/>
      <c r="BWU98" s="3"/>
      <c r="BWV98" s="3"/>
      <c r="BWW98" s="3"/>
      <c r="BWX98" s="3"/>
      <c r="BWY98" s="3"/>
      <c r="BWZ98" s="3"/>
      <c r="BXA98" s="3"/>
      <c r="BXB98" s="3"/>
      <c r="BXC98" s="3"/>
      <c r="BXD98" s="3"/>
      <c r="BXE98" s="3"/>
      <c r="BXF98" s="3"/>
      <c r="BXG98" s="3"/>
      <c r="BXH98" s="3"/>
      <c r="BXI98" s="3"/>
      <c r="BXJ98" s="3"/>
      <c r="BXK98" s="3"/>
      <c r="BXL98" s="3"/>
      <c r="BXM98" s="3"/>
      <c r="BXN98" s="3"/>
      <c r="BXO98" s="3"/>
      <c r="BXP98" s="3"/>
      <c r="BXQ98" s="3"/>
      <c r="BXR98" s="3"/>
      <c r="BXS98" s="3"/>
      <c r="BXT98" s="3"/>
      <c r="BXU98" s="3"/>
      <c r="BXV98" s="3"/>
      <c r="BXW98" s="3"/>
      <c r="BXX98" s="3"/>
      <c r="BXY98" s="3"/>
      <c r="BXZ98" s="3"/>
      <c r="BYA98" s="3"/>
      <c r="BYB98" s="3"/>
      <c r="BYC98" s="3"/>
      <c r="BYD98" s="3"/>
      <c r="BYE98" s="3"/>
      <c r="BYF98" s="3"/>
      <c r="BYG98" s="3"/>
      <c r="BYH98" s="3"/>
      <c r="BYI98" s="3"/>
      <c r="BYJ98" s="3"/>
      <c r="BYK98" s="3"/>
      <c r="BYL98" s="3"/>
      <c r="BYM98" s="3"/>
      <c r="BYN98" s="3"/>
      <c r="BYO98" s="3"/>
      <c r="BYP98" s="3"/>
      <c r="BYQ98" s="3"/>
      <c r="BYR98" s="3"/>
      <c r="BYS98" s="3"/>
      <c r="BYT98" s="3"/>
      <c r="BYU98" s="3"/>
      <c r="BYV98" s="3"/>
      <c r="BYW98" s="3"/>
      <c r="BYX98" s="3"/>
      <c r="BYY98" s="3"/>
      <c r="BYZ98" s="3"/>
      <c r="BZA98" s="3"/>
      <c r="BZB98" s="3"/>
      <c r="BZC98" s="3"/>
      <c r="BZD98" s="3"/>
      <c r="BZE98" s="3"/>
      <c r="BZF98" s="3"/>
      <c r="BZG98" s="3"/>
      <c r="BZH98" s="3"/>
      <c r="BZI98" s="3"/>
      <c r="BZJ98" s="3"/>
      <c r="BZK98" s="3"/>
      <c r="BZL98" s="3"/>
      <c r="BZM98" s="3"/>
      <c r="BZN98" s="3"/>
      <c r="BZO98" s="3"/>
      <c r="BZP98" s="3"/>
      <c r="BZQ98" s="3"/>
      <c r="BZR98" s="3"/>
      <c r="BZS98" s="3"/>
      <c r="BZT98" s="3"/>
      <c r="BZU98" s="3"/>
      <c r="BZV98" s="3"/>
      <c r="BZW98" s="3"/>
      <c r="BZX98" s="3"/>
      <c r="BZY98" s="3"/>
      <c r="BZZ98" s="3"/>
      <c r="CAA98" s="3"/>
      <c r="CAB98" s="3"/>
      <c r="CAC98" s="3"/>
      <c r="CAD98" s="3"/>
      <c r="CAE98" s="3"/>
      <c r="CAF98" s="3"/>
      <c r="CAG98" s="3"/>
      <c r="CAH98" s="3"/>
      <c r="CAI98" s="3"/>
      <c r="CAJ98" s="3"/>
      <c r="CAK98" s="3"/>
      <c r="CAL98" s="3"/>
      <c r="CAM98" s="3"/>
      <c r="CAN98" s="3"/>
      <c r="CAO98" s="3"/>
      <c r="CAP98" s="3"/>
      <c r="CAQ98" s="3"/>
      <c r="CAR98" s="3"/>
      <c r="CAS98" s="3"/>
      <c r="CAT98" s="3"/>
      <c r="CAU98" s="3"/>
      <c r="CAV98" s="3"/>
      <c r="CAW98" s="3"/>
      <c r="CAX98" s="3"/>
      <c r="CAY98" s="3"/>
      <c r="CAZ98" s="3"/>
      <c r="CBA98" s="3"/>
      <c r="CBB98" s="3"/>
      <c r="CBC98" s="3"/>
      <c r="CBD98" s="3"/>
      <c r="CBE98" s="3"/>
      <c r="CBF98" s="3"/>
      <c r="CBG98" s="3"/>
      <c r="CBH98" s="3"/>
      <c r="CBI98" s="3"/>
      <c r="CBJ98" s="3"/>
      <c r="CBK98" s="3"/>
      <c r="CBL98" s="3"/>
      <c r="CBM98" s="3"/>
      <c r="CBN98" s="3"/>
      <c r="CBO98" s="3"/>
      <c r="CBP98" s="3"/>
      <c r="CBQ98" s="3"/>
      <c r="CBR98" s="3"/>
      <c r="CBS98" s="3"/>
      <c r="CBT98" s="3"/>
      <c r="CBU98" s="3"/>
      <c r="CBV98" s="3"/>
      <c r="CBW98" s="3"/>
      <c r="CBX98" s="3"/>
      <c r="CBY98" s="3"/>
      <c r="CBZ98" s="3"/>
      <c r="CCA98" s="3"/>
      <c r="CCB98" s="3"/>
      <c r="CCC98" s="3"/>
      <c r="CCD98" s="3"/>
      <c r="CCE98" s="3"/>
      <c r="CCF98" s="3"/>
      <c r="CCG98" s="3"/>
      <c r="CCH98" s="3"/>
      <c r="CCI98" s="3"/>
      <c r="CCJ98" s="3"/>
      <c r="CCK98" s="3"/>
      <c r="CCL98" s="3"/>
      <c r="CCM98" s="3"/>
      <c r="CCN98" s="3"/>
      <c r="CCO98" s="3"/>
      <c r="CCP98" s="3"/>
      <c r="CCQ98" s="3"/>
      <c r="CCR98" s="3"/>
      <c r="CCS98" s="3"/>
      <c r="CCT98" s="3"/>
      <c r="CCU98" s="3"/>
      <c r="CCV98" s="3"/>
      <c r="CCW98" s="3"/>
      <c r="CCX98" s="3"/>
      <c r="CCY98" s="3"/>
      <c r="CCZ98" s="3"/>
      <c r="CDA98" s="3"/>
      <c r="CDB98" s="3"/>
      <c r="CDC98" s="3"/>
      <c r="CDD98" s="3"/>
      <c r="CDE98" s="3"/>
      <c r="CDF98" s="3"/>
      <c r="CDG98" s="3"/>
      <c r="CDH98" s="3"/>
      <c r="CDI98" s="3"/>
      <c r="CDJ98" s="3"/>
      <c r="CDK98" s="3"/>
      <c r="CDL98" s="3"/>
      <c r="CDM98" s="3"/>
      <c r="CDN98" s="3"/>
      <c r="CDO98" s="3"/>
      <c r="CDP98" s="3"/>
      <c r="CDQ98" s="3"/>
      <c r="CDR98" s="3"/>
      <c r="CDS98" s="3"/>
      <c r="CDT98" s="3"/>
      <c r="CDU98" s="3"/>
      <c r="CDV98" s="3"/>
      <c r="CDW98" s="3"/>
      <c r="CDX98" s="3"/>
      <c r="CDY98" s="3"/>
      <c r="CDZ98" s="3"/>
      <c r="CEA98" s="3"/>
      <c r="CEB98" s="3"/>
      <c r="CEC98" s="3"/>
      <c r="CED98" s="3"/>
      <c r="CEE98" s="3"/>
      <c r="CEF98" s="3"/>
      <c r="CEG98" s="3"/>
      <c r="CEH98" s="3"/>
      <c r="CEI98" s="3"/>
      <c r="CEJ98" s="3"/>
      <c r="CEK98" s="3"/>
      <c r="CEL98" s="3"/>
      <c r="CEM98" s="3"/>
      <c r="CEN98" s="3"/>
      <c r="CEO98" s="3"/>
      <c r="CEP98" s="3"/>
      <c r="CEQ98" s="3"/>
      <c r="CER98" s="3"/>
      <c r="CES98" s="3"/>
      <c r="CET98" s="3"/>
      <c r="CEU98" s="3"/>
      <c r="CEV98" s="3"/>
      <c r="CEW98" s="3"/>
      <c r="CEX98" s="3"/>
      <c r="CEY98" s="3"/>
      <c r="CEZ98" s="3"/>
      <c r="CFA98" s="3"/>
      <c r="CFB98" s="3"/>
      <c r="CFC98" s="3"/>
      <c r="CFD98" s="3"/>
      <c r="CFE98" s="3"/>
      <c r="CFF98" s="3"/>
      <c r="CFG98" s="3"/>
      <c r="CFH98" s="3"/>
      <c r="CFI98" s="3"/>
      <c r="CFJ98" s="3"/>
      <c r="CFK98" s="3"/>
      <c r="CFL98" s="3"/>
      <c r="CFM98" s="3"/>
      <c r="CFN98" s="3"/>
      <c r="CFO98" s="3"/>
      <c r="CFP98" s="3"/>
      <c r="CFQ98" s="3"/>
      <c r="CFR98" s="3"/>
      <c r="CFS98" s="3"/>
      <c r="CFT98" s="3"/>
      <c r="CFU98" s="3"/>
      <c r="CFV98" s="3"/>
      <c r="CFW98" s="3"/>
      <c r="CFX98" s="3"/>
      <c r="CFY98" s="3"/>
      <c r="CFZ98" s="3"/>
      <c r="CGA98" s="3"/>
      <c r="CGB98" s="3"/>
      <c r="CGC98" s="3"/>
      <c r="CGD98" s="3"/>
      <c r="CGE98" s="3"/>
      <c r="CGF98" s="3"/>
      <c r="CGG98" s="3"/>
      <c r="CGH98" s="3"/>
      <c r="CGI98" s="3"/>
      <c r="CGJ98" s="3"/>
      <c r="CGK98" s="3"/>
      <c r="CGL98" s="3"/>
      <c r="CGM98" s="3"/>
      <c r="CGN98" s="3"/>
      <c r="CGO98" s="3"/>
      <c r="CGP98" s="3"/>
      <c r="CGQ98" s="3"/>
      <c r="CGR98" s="3"/>
      <c r="CGS98" s="3"/>
      <c r="CGT98" s="3"/>
      <c r="CGU98" s="3"/>
      <c r="CGV98" s="3"/>
      <c r="CGW98" s="3"/>
      <c r="CGX98" s="3"/>
      <c r="CGY98" s="3"/>
      <c r="CGZ98" s="3"/>
      <c r="CHA98" s="3"/>
      <c r="CHB98" s="3"/>
      <c r="CHC98" s="3"/>
      <c r="CHD98" s="3"/>
      <c r="CHE98" s="3"/>
      <c r="CHF98" s="3"/>
      <c r="CHG98" s="3"/>
      <c r="CHH98" s="3"/>
      <c r="CHI98" s="3"/>
      <c r="CHJ98" s="3"/>
      <c r="CHK98" s="3"/>
      <c r="CHL98" s="3"/>
      <c r="CHM98" s="3"/>
      <c r="CHN98" s="3"/>
      <c r="CHO98" s="3"/>
      <c r="CHP98" s="3"/>
      <c r="CHQ98" s="3"/>
      <c r="CHR98" s="3"/>
      <c r="CHS98" s="3"/>
      <c r="CHT98" s="3"/>
      <c r="CHU98" s="3"/>
      <c r="CHV98" s="3"/>
      <c r="CHW98" s="3"/>
      <c r="CHX98" s="3"/>
      <c r="CHY98" s="3"/>
      <c r="CHZ98" s="3"/>
      <c r="CIA98" s="3"/>
      <c r="CIB98" s="3"/>
      <c r="CIC98" s="3"/>
      <c r="CID98" s="3"/>
      <c r="CIE98" s="3"/>
      <c r="CIF98" s="3"/>
      <c r="CIG98" s="3"/>
      <c r="CIH98" s="3"/>
      <c r="CII98" s="3"/>
      <c r="CIJ98" s="3"/>
      <c r="CIK98" s="3"/>
      <c r="CIL98" s="3"/>
      <c r="CIM98" s="3"/>
      <c r="CIN98" s="3"/>
      <c r="CIO98" s="3"/>
      <c r="CIP98" s="3"/>
      <c r="CIQ98" s="3"/>
      <c r="CIR98" s="3"/>
      <c r="CIS98" s="3"/>
      <c r="CIT98" s="3"/>
      <c r="CIU98" s="3"/>
      <c r="CIV98" s="3"/>
      <c r="CIW98" s="3"/>
      <c r="CIX98" s="3"/>
      <c r="CIY98" s="3"/>
      <c r="CIZ98" s="3"/>
      <c r="CJA98" s="3"/>
      <c r="CJB98" s="3"/>
      <c r="CJC98" s="3"/>
      <c r="CJD98" s="3"/>
      <c r="CJE98" s="3"/>
      <c r="CJF98" s="3"/>
      <c r="CJG98" s="3"/>
      <c r="CJH98" s="3"/>
      <c r="CJI98" s="3"/>
      <c r="CJJ98" s="3"/>
      <c r="CJK98" s="3"/>
      <c r="CJL98" s="3"/>
      <c r="CJM98" s="3"/>
      <c r="CJN98" s="3"/>
      <c r="CJO98" s="3"/>
      <c r="CJP98" s="3"/>
      <c r="CJQ98" s="3"/>
      <c r="CJR98" s="3"/>
      <c r="CJS98" s="3"/>
      <c r="CJT98" s="3"/>
      <c r="CJU98" s="3"/>
      <c r="CJV98" s="3"/>
      <c r="CJW98" s="3"/>
      <c r="CJX98" s="3"/>
      <c r="CJY98" s="3"/>
      <c r="CJZ98" s="3"/>
      <c r="CKA98" s="3"/>
      <c r="CKB98" s="3"/>
      <c r="CKC98" s="3"/>
      <c r="CKD98" s="3"/>
      <c r="CKE98" s="3"/>
      <c r="CKF98" s="3"/>
      <c r="CKG98" s="3"/>
      <c r="CKH98" s="3"/>
      <c r="CKI98" s="3"/>
      <c r="CKJ98" s="3"/>
      <c r="CKK98" s="3"/>
      <c r="CKL98" s="3"/>
      <c r="CKM98" s="3"/>
      <c r="CKN98" s="3"/>
      <c r="CKO98" s="3"/>
      <c r="CKP98" s="3"/>
      <c r="CKQ98" s="3"/>
      <c r="CKR98" s="3"/>
      <c r="CKS98" s="3"/>
      <c r="CKT98" s="3"/>
      <c r="CKU98" s="3"/>
      <c r="CKV98" s="3"/>
      <c r="CKW98" s="3"/>
      <c r="CKX98" s="3"/>
      <c r="CKY98" s="3"/>
      <c r="CKZ98" s="3"/>
      <c r="CLA98" s="3"/>
      <c r="CLB98" s="3"/>
      <c r="CLC98" s="3"/>
      <c r="CLD98" s="3"/>
      <c r="CLE98" s="3"/>
      <c r="CLF98" s="3"/>
      <c r="CLG98" s="3"/>
      <c r="CLH98" s="3"/>
      <c r="CLI98" s="3"/>
      <c r="CLJ98" s="3"/>
      <c r="CLK98" s="3"/>
      <c r="CLL98" s="3"/>
      <c r="CLM98" s="3"/>
      <c r="CLN98" s="3"/>
      <c r="CLO98" s="3"/>
      <c r="CLP98" s="3"/>
      <c r="CLQ98" s="3"/>
      <c r="CLR98" s="3"/>
      <c r="CLS98" s="3"/>
      <c r="CLT98" s="3"/>
      <c r="CLU98" s="3"/>
      <c r="CLV98" s="3"/>
      <c r="CLW98" s="3"/>
      <c r="CLX98" s="3"/>
      <c r="CLY98" s="3"/>
      <c r="CLZ98" s="3"/>
      <c r="CMA98" s="3"/>
      <c r="CMB98" s="3"/>
      <c r="CMC98" s="3"/>
      <c r="CMD98" s="3"/>
      <c r="CME98" s="3"/>
      <c r="CMF98" s="3"/>
      <c r="CMG98" s="3"/>
      <c r="CMH98" s="3"/>
      <c r="CMI98" s="3"/>
      <c r="CMJ98" s="3"/>
      <c r="CMK98" s="3"/>
      <c r="CML98" s="3"/>
      <c r="CMM98" s="3"/>
      <c r="CMN98" s="3"/>
      <c r="CMO98" s="3"/>
      <c r="CMP98" s="3"/>
      <c r="CMQ98" s="3"/>
      <c r="CMR98" s="3"/>
      <c r="CMS98" s="3"/>
      <c r="CMT98" s="3"/>
      <c r="CMU98" s="3"/>
      <c r="CMV98" s="3"/>
      <c r="CMW98" s="3"/>
      <c r="CMX98" s="3"/>
      <c r="CMY98" s="3"/>
      <c r="CMZ98" s="3"/>
      <c r="CNA98" s="3"/>
      <c r="CNB98" s="3"/>
      <c r="CNC98" s="3"/>
      <c r="CND98" s="3"/>
      <c r="CNE98" s="3"/>
      <c r="CNF98" s="3"/>
      <c r="CNG98" s="3"/>
      <c r="CNH98" s="3"/>
      <c r="CNI98" s="3"/>
      <c r="CNJ98" s="3"/>
      <c r="CNK98" s="3"/>
      <c r="CNL98" s="3"/>
      <c r="CNM98" s="3"/>
      <c r="CNN98" s="3"/>
      <c r="CNO98" s="3"/>
      <c r="CNP98" s="3"/>
      <c r="CNQ98" s="3"/>
      <c r="CNR98" s="3"/>
      <c r="CNS98" s="3"/>
      <c r="CNT98" s="3"/>
      <c r="CNU98" s="3"/>
      <c r="CNV98" s="3"/>
      <c r="CNW98" s="3"/>
      <c r="CNX98" s="3"/>
      <c r="CNY98" s="3"/>
      <c r="CNZ98" s="3"/>
      <c r="COA98" s="3"/>
      <c r="COB98" s="3"/>
      <c r="COC98" s="3"/>
      <c r="COD98" s="3"/>
      <c r="COE98" s="3"/>
      <c r="COF98" s="3"/>
      <c r="COG98" s="3"/>
      <c r="COH98" s="3"/>
      <c r="COI98" s="3"/>
      <c r="COJ98" s="3"/>
      <c r="COK98" s="3"/>
      <c r="COL98" s="3"/>
      <c r="COM98" s="3"/>
      <c r="CON98" s="3"/>
      <c r="COO98" s="3"/>
      <c r="COP98" s="3"/>
      <c r="COQ98" s="3"/>
      <c r="COR98" s="3"/>
      <c r="COS98" s="3"/>
      <c r="COT98" s="3"/>
      <c r="COU98" s="3"/>
      <c r="COV98" s="3"/>
      <c r="COW98" s="3"/>
      <c r="COX98" s="3"/>
      <c r="COY98" s="3"/>
      <c r="COZ98" s="3"/>
      <c r="CPA98" s="3"/>
      <c r="CPB98" s="3"/>
      <c r="CPC98" s="3"/>
      <c r="CPD98" s="3"/>
      <c r="CPE98" s="3"/>
      <c r="CPF98" s="3"/>
      <c r="CPG98" s="3"/>
      <c r="CPH98" s="3"/>
      <c r="CPI98" s="3"/>
      <c r="CPJ98" s="3"/>
      <c r="CPK98" s="3"/>
      <c r="CPL98" s="3"/>
      <c r="CPM98" s="3"/>
      <c r="CPN98" s="3"/>
      <c r="CPO98" s="3"/>
      <c r="CPP98" s="3"/>
      <c r="CPQ98" s="3"/>
      <c r="CPR98" s="3"/>
      <c r="CPS98" s="3"/>
      <c r="CPT98" s="3"/>
      <c r="CPU98" s="3"/>
      <c r="CPV98" s="3"/>
      <c r="CPW98" s="3"/>
      <c r="CPX98" s="3"/>
      <c r="CPY98" s="3"/>
      <c r="CPZ98" s="3"/>
      <c r="CQA98" s="3"/>
      <c r="CQB98" s="3"/>
      <c r="CQC98" s="3"/>
      <c r="CQD98" s="3"/>
      <c r="CQE98" s="3"/>
      <c r="CQF98" s="3"/>
      <c r="CQG98" s="3"/>
      <c r="CQH98" s="3"/>
      <c r="CQI98" s="3"/>
      <c r="CQJ98" s="3"/>
      <c r="CQK98" s="3"/>
      <c r="CQL98" s="3"/>
      <c r="CQM98" s="3"/>
      <c r="CQN98" s="3"/>
      <c r="CQO98" s="3"/>
      <c r="CQP98" s="3"/>
      <c r="CQQ98" s="3"/>
      <c r="CQR98" s="3"/>
      <c r="CQS98" s="3"/>
      <c r="CQT98" s="3"/>
      <c r="CQU98" s="3"/>
      <c r="CQV98" s="3"/>
      <c r="CQW98" s="3"/>
      <c r="CQX98" s="3"/>
      <c r="CQY98" s="3"/>
      <c r="CQZ98" s="3"/>
      <c r="CRA98" s="3"/>
      <c r="CRB98" s="3"/>
      <c r="CRC98" s="3"/>
      <c r="CRD98" s="3"/>
      <c r="CRE98" s="3"/>
      <c r="CRF98" s="3"/>
      <c r="CRG98" s="3"/>
      <c r="CRH98" s="3"/>
      <c r="CRI98" s="3"/>
      <c r="CRJ98" s="3"/>
      <c r="CRK98" s="3"/>
      <c r="CRL98" s="3"/>
      <c r="CRM98" s="3"/>
      <c r="CRN98" s="3"/>
      <c r="CRO98" s="3"/>
      <c r="CRP98" s="3"/>
      <c r="CRQ98" s="3"/>
      <c r="CRR98" s="3"/>
      <c r="CRS98" s="3"/>
      <c r="CRT98" s="3"/>
      <c r="CRU98" s="3"/>
      <c r="CRV98" s="3"/>
      <c r="CRW98" s="3"/>
      <c r="CRX98" s="3"/>
      <c r="CRY98" s="3"/>
      <c r="CRZ98" s="3"/>
      <c r="CSA98" s="3"/>
      <c r="CSB98" s="3"/>
      <c r="CSC98" s="3"/>
      <c r="CSD98" s="3"/>
      <c r="CSE98" s="3"/>
      <c r="CSF98" s="3"/>
      <c r="CSG98" s="3"/>
      <c r="CSH98" s="3"/>
      <c r="CSI98" s="3"/>
      <c r="CSJ98" s="3"/>
      <c r="CSK98" s="3"/>
      <c r="CSL98" s="3"/>
      <c r="CSM98" s="3"/>
      <c r="CSN98" s="3"/>
      <c r="CSO98" s="3"/>
      <c r="CSP98" s="3"/>
      <c r="CSQ98" s="3"/>
      <c r="CSR98" s="3"/>
      <c r="CSS98" s="3"/>
      <c r="CST98" s="3"/>
      <c r="CSU98" s="3"/>
      <c r="CSV98" s="3"/>
      <c r="CSW98" s="3"/>
      <c r="CSX98" s="3"/>
      <c r="CSY98" s="3"/>
      <c r="CSZ98" s="3"/>
      <c r="CTA98" s="3"/>
      <c r="CTB98" s="3"/>
      <c r="CTC98" s="3"/>
      <c r="CTD98" s="3"/>
      <c r="CTE98" s="3"/>
      <c r="CTF98" s="3"/>
      <c r="CTG98" s="3"/>
      <c r="CTH98" s="3"/>
      <c r="CTI98" s="3"/>
      <c r="CTJ98" s="3"/>
      <c r="CTK98" s="3"/>
      <c r="CTL98" s="3"/>
      <c r="CTM98" s="3"/>
      <c r="CTN98" s="3"/>
      <c r="CTO98" s="3"/>
      <c r="CTP98" s="3"/>
      <c r="CTQ98" s="3"/>
      <c r="CTR98" s="3"/>
      <c r="CTS98" s="3"/>
      <c r="CTT98" s="3"/>
      <c r="CTU98" s="3"/>
      <c r="CTV98" s="3"/>
      <c r="CTW98" s="3"/>
      <c r="CTX98" s="3"/>
      <c r="CTY98" s="3"/>
      <c r="CTZ98" s="3"/>
      <c r="CUA98" s="3"/>
      <c r="CUB98" s="3"/>
      <c r="CUC98" s="3"/>
      <c r="CUD98" s="3"/>
      <c r="CUE98" s="3"/>
      <c r="CUF98" s="3"/>
      <c r="CUG98" s="3"/>
      <c r="CUH98" s="3"/>
      <c r="CUI98" s="3"/>
      <c r="CUJ98" s="3"/>
      <c r="CUK98" s="3"/>
      <c r="CUL98" s="3"/>
      <c r="CUM98" s="3"/>
      <c r="CUN98" s="3"/>
      <c r="CUO98" s="3"/>
      <c r="CUP98" s="3"/>
      <c r="CUQ98" s="3"/>
      <c r="CUR98" s="3"/>
      <c r="CUS98" s="3"/>
      <c r="CUT98" s="3"/>
      <c r="CUU98" s="3"/>
      <c r="CUV98" s="3"/>
      <c r="CUW98" s="3"/>
      <c r="CUX98" s="3"/>
      <c r="CUY98" s="3"/>
      <c r="CUZ98" s="3"/>
      <c r="CVA98" s="3"/>
      <c r="CVB98" s="3"/>
      <c r="CVC98" s="3"/>
      <c r="CVD98" s="3"/>
      <c r="CVE98" s="3"/>
      <c r="CVF98" s="3"/>
      <c r="CVG98" s="3"/>
      <c r="CVH98" s="3"/>
      <c r="CVI98" s="3"/>
      <c r="CVJ98" s="3"/>
      <c r="CVK98" s="3"/>
      <c r="CVL98" s="3"/>
      <c r="CVM98" s="3"/>
      <c r="CVN98" s="3"/>
      <c r="CVO98" s="3"/>
      <c r="CVP98" s="3"/>
      <c r="CVQ98" s="3"/>
      <c r="CVR98" s="3"/>
      <c r="CVS98" s="3"/>
      <c r="CVT98" s="3"/>
      <c r="CVU98" s="3"/>
      <c r="CVV98" s="3"/>
      <c r="CVW98" s="3"/>
      <c r="CVX98" s="3"/>
      <c r="CVY98" s="3"/>
      <c r="CVZ98" s="3"/>
      <c r="CWA98" s="3"/>
      <c r="CWB98" s="3"/>
      <c r="CWC98" s="3"/>
      <c r="CWD98" s="3"/>
      <c r="CWE98" s="3"/>
      <c r="CWF98" s="3"/>
      <c r="CWG98" s="3"/>
      <c r="CWH98" s="3"/>
      <c r="CWI98" s="3"/>
      <c r="CWJ98" s="3"/>
      <c r="CWK98" s="3"/>
      <c r="CWL98" s="3"/>
      <c r="CWM98" s="3"/>
      <c r="CWN98" s="3"/>
      <c r="CWO98" s="3"/>
      <c r="CWP98" s="3"/>
      <c r="CWQ98" s="3"/>
      <c r="CWR98" s="3"/>
      <c r="CWS98" s="3"/>
      <c r="CWT98" s="3"/>
      <c r="CWU98" s="3"/>
      <c r="CWV98" s="3"/>
      <c r="CWW98" s="3"/>
      <c r="CWX98" s="3"/>
      <c r="CWY98" s="3"/>
      <c r="CWZ98" s="3"/>
      <c r="CXA98" s="3"/>
      <c r="CXB98" s="3"/>
      <c r="CXC98" s="3"/>
      <c r="CXD98" s="3"/>
      <c r="CXE98" s="3"/>
      <c r="CXF98" s="3"/>
      <c r="CXG98" s="3"/>
      <c r="CXH98" s="3"/>
      <c r="CXI98" s="3"/>
      <c r="CXJ98" s="3"/>
      <c r="CXK98" s="3"/>
      <c r="CXL98" s="3"/>
      <c r="CXM98" s="3"/>
    </row>
    <row r="99" spans="1:2665" s="6" customFormat="1" x14ac:dyDescent="0.25">
      <c r="A99" s="2" t="s">
        <v>426</v>
      </c>
      <c r="B99" s="2" t="s">
        <v>1709</v>
      </c>
      <c r="C99" s="2" t="s">
        <v>1710</v>
      </c>
      <c r="D99" s="2" t="s">
        <v>1711</v>
      </c>
      <c r="E99" s="2" t="s">
        <v>1712</v>
      </c>
      <c r="F99" s="2" t="s">
        <v>426</v>
      </c>
      <c r="G99" s="2" t="s">
        <v>960</v>
      </c>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c r="AME99" s="3"/>
      <c r="AMF99" s="3"/>
      <c r="AMG99" s="3"/>
      <c r="AMH99" s="3"/>
      <c r="AMI99" s="3"/>
      <c r="AMJ99" s="3"/>
      <c r="AMK99" s="3"/>
      <c r="AML99" s="3"/>
      <c r="AMM99" s="3"/>
      <c r="AMN99" s="3"/>
      <c r="AMO99" s="3"/>
      <c r="AMP99" s="3"/>
      <c r="AMQ99" s="3"/>
      <c r="AMR99" s="3"/>
      <c r="AMS99" s="3"/>
      <c r="AMT99" s="3"/>
      <c r="AMU99" s="3"/>
      <c r="AMV99" s="3"/>
      <c r="AMW99" s="3"/>
      <c r="AMX99" s="3"/>
      <c r="AMY99" s="3"/>
      <c r="AMZ99" s="3"/>
      <c r="ANA99" s="3"/>
      <c r="ANB99" s="3"/>
      <c r="ANC99" s="3"/>
      <c r="AND99" s="3"/>
      <c r="ANE99" s="3"/>
      <c r="ANF99" s="3"/>
      <c r="ANG99" s="3"/>
      <c r="ANH99" s="3"/>
      <c r="ANI99" s="3"/>
      <c r="ANJ99" s="3"/>
      <c r="ANK99" s="3"/>
      <c r="ANL99" s="3"/>
      <c r="ANM99" s="3"/>
      <c r="ANN99" s="3"/>
      <c r="ANO99" s="3"/>
      <c r="ANP99" s="3"/>
      <c r="ANQ99" s="3"/>
      <c r="ANR99" s="3"/>
      <c r="ANS99" s="3"/>
      <c r="ANT99" s="3"/>
      <c r="ANU99" s="3"/>
      <c r="ANV99" s="3"/>
      <c r="ANW99" s="3"/>
      <c r="ANX99" s="3"/>
      <c r="ANY99" s="3"/>
      <c r="ANZ99" s="3"/>
      <c r="AOA99" s="3"/>
      <c r="AOB99" s="3"/>
      <c r="AOC99" s="3"/>
      <c r="AOD99" s="3"/>
      <c r="AOE99" s="3"/>
      <c r="AOF99" s="3"/>
      <c r="AOG99" s="3"/>
      <c r="AOH99" s="3"/>
      <c r="AOI99" s="3"/>
      <c r="AOJ99" s="3"/>
      <c r="AOK99" s="3"/>
      <c r="AOL99" s="3"/>
      <c r="AOM99" s="3"/>
      <c r="AON99" s="3"/>
      <c r="AOO99" s="3"/>
      <c r="AOP99" s="3"/>
      <c r="AOQ99" s="3"/>
      <c r="AOR99" s="3"/>
      <c r="AOS99" s="3"/>
      <c r="AOT99" s="3"/>
      <c r="AOU99" s="3"/>
      <c r="AOV99" s="3"/>
      <c r="AOW99" s="3"/>
      <c r="AOX99" s="3"/>
      <c r="AOY99" s="3"/>
      <c r="AOZ99" s="3"/>
      <c r="APA99" s="3"/>
      <c r="APB99" s="3"/>
      <c r="APC99" s="3"/>
      <c r="APD99" s="3"/>
      <c r="APE99" s="3"/>
      <c r="APF99" s="3"/>
      <c r="APG99" s="3"/>
      <c r="APH99" s="3"/>
      <c r="API99" s="3"/>
      <c r="APJ99" s="3"/>
      <c r="APK99" s="3"/>
      <c r="APL99" s="3"/>
      <c r="APM99" s="3"/>
      <c r="APN99" s="3"/>
      <c r="APO99" s="3"/>
      <c r="APP99" s="3"/>
      <c r="APQ99" s="3"/>
      <c r="APR99" s="3"/>
      <c r="APS99" s="3"/>
      <c r="APT99" s="3"/>
      <c r="APU99" s="3"/>
      <c r="APV99" s="3"/>
      <c r="APW99" s="3"/>
      <c r="APX99" s="3"/>
      <c r="APY99" s="3"/>
      <c r="APZ99" s="3"/>
      <c r="AQA99" s="3"/>
      <c r="AQB99" s="3"/>
      <c r="AQC99" s="3"/>
      <c r="AQD99" s="3"/>
      <c r="AQE99" s="3"/>
      <c r="AQF99" s="3"/>
      <c r="AQG99" s="3"/>
      <c r="AQH99" s="3"/>
      <c r="AQI99" s="3"/>
      <c r="AQJ99" s="3"/>
      <c r="AQK99" s="3"/>
      <c r="AQL99" s="3"/>
      <c r="AQM99" s="3"/>
      <c r="AQN99" s="3"/>
      <c r="AQO99" s="3"/>
      <c r="AQP99" s="3"/>
      <c r="AQQ99" s="3"/>
      <c r="AQR99" s="3"/>
      <c r="AQS99" s="3"/>
      <c r="AQT99" s="3"/>
      <c r="AQU99" s="3"/>
      <c r="AQV99" s="3"/>
      <c r="AQW99" s="3"/>
      <c r="AQX99" s="3"/>
      <c r="AQY99" s="3"/>
      <c r="AQZ99" s="3"/>
      <c r="ARA99" s="3"/>
      <c r="ARB99" s="3"/>
      <c r="ARC99" s="3"/>
      <c r="ARD99" s="3"/>
      <c r="ARE99" s="3"/>
      <c r="ARF99" s="3"/>
      <c r="ARG99" s="3"/>
      <c r="ARH99" s="3"/>
      <c r="ARI99" s="3"/>
      <c r="ARJ99" s="3"/>
      <c r="ARK99" s="3"/>
      <c r="ARL99" s="3"/>
      <c r="ARM99" s="3"/>
      <c r="ARN99" s="3"/>
      <c r="ARO99" s="3"/>
      <c r="ARP99" s="3"/>
      <c r="ARQ99" s="3"/>
      <c r="ARR99" s="3"/>
      <c r="ARS99" s="3"/>
      <c r="ART99" s="3"/>
      <c r="ARU99" s="3"/>
      <c r="ARV99" s="3"/>
      <c r="ARW99" s="3"/>
      <c r="ARX99" s="3"/>
      <c r="ARY99" s="3"/>
      <c r="ARZ99" s="3"/>
      <c r="ASA99" s="3"/>
      <c r="ASB99" s="3"/>
      <c r="ASC99" s="3"/>
      <c r="ASD99" s="3"/>
      <c r="ASE99" s="3"/>
      <c r="ASF99" s="3"/>
      <c r="ASG99" s="3"/>
      <c r="ASH99" s="3"/>
      <c r="ASI99" s="3"/>
      <c r="ASJ99" s="3"/>
      <c r="ASK99" s="3"/>
      <c r="ASL99" s="3"/>
      <c r="ASM99" s="3"/>
      <c r="ASN99" s="3"/>
      <c r="ASO99" s="3"/>
      <c r="ASP99" s="3"/>
      <c r="ASQ99" s="3"/>
      <c r="ASR99" s="3"/>
      <c r="ASS99" s="3"/>
      <c r="AST99" s="3"/>
      <c r="ASU99" s="3"/>
      <c r="ASV99" s="3"/>
      <c r="ASW99" s="3"/>
      <c r="ASX99" s="3"/>
      <c r="ASY99" s="3"/>
      <c r="ASZ99" s="3"/>
      <c r="ATA99" s="3"/>
      <c r="ATB99" s="3"/>
      <c r="ATC99" s="3"/>
      <c r="ATD99" s="3"/>
      <c r="ATE99" s="3"/>
      <c r="ATF99" s="3"/>
      <c r="ATG99" s="3"/>
      <c r="ATH99" s="3"/>
      <c r="ATI99" s="3"/>
      <c r="ATJ99" s="3"/>
      <c r="ATK99" s="3"/>
      <c r="ATL99" s="3"/>
      <c r="ATM99" s="3"/>
      <c r="ATN99" s="3"/>
      <c r="ATO99" s="3"/>
      <c r="ATP99" s="3"/>
      <c r="ATQ99" s="3"/>
      <c r="ATR99" s="3"/>
      <c r="ATS99" s="3"/>
      <c r="ATT99" s="3"/>
      <c r="ATU99" s="3"/>
      <c r="ATV99" s="3"/>
      <c r="ATW99" s="3"/>
      <c r="ATX99" s="3"/>
      <c r="ATY99" s="3"/>
      <c r="ATZ99" s="3"/>
      <c r="AUA99" s="3"/>
      <c r="AUB99" s="3"/>
      <c r="AUC99" s="3"/>
      <c r="AUD99" s="3"/>
      <c r="AUE99" s="3"/>
      <c r="AUF99" s="3"/>
      <c r="AUG99" s="3"/>
      <c r="AUH99" s="3"/>
      <c r="AUI99" s="3"/>
      <c r="AUJ99" s="3"/>
      <c r="AUK99" s="3"/>
      <c r="AUL99" s="3"/>
      <c r="AUM99" s="3"/>
      <c r="AUN99" s="3"/>
      <c r="AUO99" s="3"/>
      <c r="AUP99" s="3"/>
      <c r="AUQ99" s="3"/>
      <c r="AUR99" s="3"/>
      <c r="AUS99" s="3"/>
      <c r="AUT99" s="3"/>
      <c r="AUU99" s="3"/>
      <c r="AUV99" s="3"/>
      <c r="AUW99" s="3"/>
      <c r="AUX99" s="3"/>
      <c r="AUY99" s="3"/>
      <c r="AUZ99" s="3"/>
      <c r="AVA99" s="3"/>
      <c r="AVB99" s="3"/>
      <c r="AVC99" s="3"/>
      <c r="AVD99" s="3"/>
      <c r="AVE99" s="3"/>
      <c r="AVF99" s="3"/>
      <c r="AVG99" s="3"/>
      <c r="AVH99" s="3"/>
      <c r="AVI99" s="3"/>
      <c r="AVJ99" s="3"/>
      <c r="AVK99" s="3"/>
      <c r="AVL99" s="3"/>
      <c r="AVM99" s="3"/>
      <c r="AVN99" s="3"/>
      <c r="AVO99" s="3"/>
      <c r="AVP99" s="3"/>
      <c r="AVQ99" s="3"/>
      <c r="AVR99" s="3"/>
      <c r="AVS99" s="3"/>
      <c r="AVT99" s="3"/>
      <c r="AVU99" s="3"/>
      <c r="AVV99" s="3"/>
      <c r="AVW99" s="3"/>
      <c r="AVX99" s="3"/>
      <c r="AVY99" s="3"/>
      <c r="AVZ99" s="3"/>
      <c r="AWA99" s="3"/>
      <c r="AWB99" s="3"/>
      <c r="AWC99" s="3"/>
      <c r="AWD99" s="3"/>
      <c r="AWE99" s="3"/>
      <c r="AWF99" s="3"/>
      <c r="AWG99" s="3"/>
      <c r="AWH99" s="3"/>
      <c r="AWI99" s="3"/>
      <c r="AWJ99" s="3"/>
      <c r="AWK99" s="3"/>
      <c r="AWL99" s="3"/>
      <c r="AWM99" s="3"/>
      <c r="AWN99" s="3"/>
      <c r="AWO99" s="3"/>
      <c r="AWP99" s="3"/>
      <c r="AWQ99" s="3"/>
      <c r="AWR99" s="3"/>
      <c r="AWS99" s="3"/>
      <c r="AWT99" s="3"/>
      <c r="AWU99" s="3"/>
      <c r="AWV99" s="3"/>
      <c r="AWW99" s="3"/>
      <c r="AWX99" s="3"/>
      <c r="AWY99" s="3"/>
      <c r="AWZ99" s="3"/>
      <c r="AXA99" s="3"/>
      <c r="AXB99" s="3"/>
      <c r="AXC99" s="3"/>
      <c r="AXD99" s="3"/>
      <c r="AXE99" s="3"/>
      <c r="AXF99" s="3"/>
      <c r="AXG99" s="3"/>
      <c r="AXH99" s="3"/>
      <c r="AXI99" s="3"/>
      <c r="AXJ99" s="3"/>
      <c r="AXK99" s="3"/>
      <c r="AXL99" s="3"/>
      <c r="AXM99" s="3"/>
      <c r="AXN99" s="3"/>
      <c r="AXO99" s="3"/>
      <c r="AXP99" s="3"/>
      <c r="AXQ99" s="3"/>
      <c r="AXR99" s="3"/>
      <c r="AXS99" s="3"/>
      <c r="AXT99" s="3"/>
      <c r="AXU99" s="3"/>
      <c r="AXV99" s="3"/>
      <c r="AXW99" s="3"/>
      <c r="AXX99" s="3"/>
      <c r="AXY99" s="3"/>
      <c r="AXZ99" s="3"/>
      <c r="AYA99" s="3"/>
      <c r="AYB99" s="3"/>
      <c r="AYC99" s="3"/>
      <c r="AYD99" s="3"/>
      <c r="AYE99" s="3"/>
      <c r="AYF99" s="3"/>
      <c r="AYG99" s="3"/>
      <c r="AYH99" s="3"/>
      <c r="AYI99" s="3"/>
      <c r="AYJ99" s="3"/>
      <c r="AYK99" s="3"/>
      <c r="AYL99" s="3"/>
      <c r="AYM99" s="3"/>
      <c r="AYN99" s="3"/>
      <c r="AYO99" s="3"/>
      <c r="AYP99" s="3"/>
      <c r="AYQ99" s="3"/>
      <c r="AYR99" s="3"/>
      <c r="AYS99" s="3"/>
      <c r="AYT99" s="3"/>
      <c r="AYU99" s="3"/>
      <c r="AYV99" s="3"/>
      <c r="AYW99" s="3"/>
      <c r="AYX99" s="3"/>
      <c r="AYY99" s="3"/>
      <c r="AYZ99" s="3"/>
      <c r="AZA99" s="3"/>
      <c r="AZB99" s="3"/>
      <c r="AZC99" s="3"/>
      <c r="AZD99" s="3"/>
      <c r="AZE99" s="3"/>
      <c r="AZF99" s="3"/>
      <c r="AZG99" s="3"/>
      <c r="AZH99" s="3"/>
      <c r="AZI99" s="3"/>
      <c r="AZJ99" s="3"/>
      <c r="AZK99" s="3"/>
      <c r="AZL99" s="3"/>
      <c r="AZM99" s="3"/>
      <c r="AZN99" s="3"/>
      <c r="AZO99" s="3"/>
      <c r="AZP99" s="3"/>
      <c r="AZQ99" s="3"/>
      <c r="AZR99" s="3"/>
      <c r="AZS99" s="3"/>
      <c r="AZT99" s="3"/>
      <c r="AZU99" s="3"/>
      <c r="AZV99" s="3"/>
      <c r="AZW99" s="3"/>
      <c r="AZX99" s="3"/>
      <c r="AZY99" s="3"/>
      <c r="AZZ99" s="3"/>
      <c r="BAA99" s="3"/>
      <c r="BAB99" s="3"/>
      <c r="BAC99" s="3"/>
      <c r="BAD99" s="3"/>
      <c r="BAE99" s="3"/>
      <c r="BAF99" s="3"/>
      <c r="BAG99" s="3"/>
      <c r="BAH99" s="3"/>
      <c r="BAI99" s="3"/>
      <c r="BAJ99" s="3"/>
      <c r="BAK99" s="3"/>
      <c r="BAL99" s="3"/>
      <c r="BAM99" s="3"/>
      <c r="BAN99" s="3"/>
      <c r="BAO99" s="3"/>
      <c r="BAP99" s="3"/>
      <c r="BAQ99" s="3"/>
      <c r="BAR99" s="3"/>
      <c r="BAS99" s="3"/>
      <c r="BAT99" s="3"/>
      <c r="BAU99" s="3"/>
      <c r="BAV99" s="3"/>
      <c r="BAW99" s="3"/>
      <c r="BAX99" s="3"/>
      <c r="BAY99" s="3"/>
      <c r="BAZ99" s="3"/>
      <c r="BBA99" s="3"/>
      <c r="BBB99" s="3"/>
      <c r="BBC99" s="3"/>
      <c r="BBD99" s="3"/>
      <c r="BBE99" s="3"/>
      <c r="BBF99" s="3"/>
      <c r="BBG99" s="3"/>
      <c r="BBH99" s="3"/>
      <c r="BBI99" s="3"/>
      <c r="BBJ99" s="3"/>
      <c r="BBK99" s="3"/>
      <c r="BBL99" s="3"/>
      <c r="BBM99" s="3"/>
      <c r="BBN99" s="3"/>
      <c r="BBO99" s="3"/>
      <c r="BBP99" s="3"/>
      <c r="BBQ99" s="3"/>
      <c r="BBR99" s="3"/>
      <c r="BBS99" s="3"/>
      <c r="BBT99" s="3"/>
      <c r="BBU99" s="3"/>
      <c r="BBV99" s="3"/>
      <c r="BBW99" s="3"/>
      <c r="BBX99" s="3"/>
      <c r="BBY99" s="3"/>
      <c r="BBZ99" s="3"/>
      <c r="BCA99" s="3"/>
      <c r="BCB99" s="3"/>
      <c r="BCC99" s="3"/>
      <c r="BCD99" s="3"/>
      <c r="BCE99" s="3"/>
      <c r="BCF99" s="3"/>
      <c r="BCG99" s="3"/>
      <c r="BCH99" s="3"/>
      <c r="BCI99" s="3"/>
      <c r="BCJ99" s="3"/>
      <c r="BCK99" s="3"/>
      <c r="BCL99" s="3"/>
      <c r="BCM99" s="3"/>
      <c r="BCN99" s="3"/>
      <c r="BCO99" s="3"/>
      <c r="BCP99" s="3"/>
      <c r="BCQ99" s="3"/>
      <c r="BCR99" s="3"/>
      <c r="BCS99" s="3"/>
      <c r="BCT99" s="3"/>
      <c r="BCU99" s="3"/>
      <c r="BCV99" s="3"/>
      <c r="BCW99" s="3"/>
      <c r="BCX99" s="3"/>
      <c r="BCY99" s="3"/>
      <c r="BCZ99" s="3"/>
      <c r="BDA99" s="3"/>
      <c r="BDB99" s="3"/>
      <c r="BDC99" s="3"/>
      <c r="BDD99" s="3"/>
      <c r="BDE99" s="3"/>
      <c r="BDF99" s="3"/>
      <c r="BDG99" s="3"/>
      <c r="BDH99" s="3"/>
      <c r="BDI99" s="3"/>
      <c r="BDJ99" s="3"/>
      <c r="BDK99" s="3"/>
      <c r="BDL99" s="3"/>
      <c r="BDM99" s="3"/>
      <c r="BDN99" s="3"/>
      <c r="BDO99" s="3"/>
      <c r="BDP99" s="3"/>
      <c r="BDQ99" s="3"/>
      <c r="BDR99" s="3"/>
      <c r="BDS99" s="3"/>
      <c r="BDT99" s="3"/>
      <c r="BDU99" s="3"/>
      <c r="BDV99" s="3"/>
      <c r="BDW99" s="3"/>
      <c r="BDX99" s="3"/>
      <c r="BDY99" s="3"/>
      <c r="BDZ99" s="3"/>
      <c r="BEA99" s="3"/>
      <c r="BEB99" s="3"/>
      <c r="BEC99" s="3"/>
      <c r="BED99" s="3"/>
      <c r="BEE99" s="3"/>
      <c r="BEF99" s="3"/>
      <c r="BEG99" s="3"/>
      <c r="BEH99" s="3"/>
      <c r="BEI99" s="3"/>
      <c r="BEJ99" s="3"/>
      <c r="BEK99" s="3"/>
      <c r="BEL99" s="3"/>
      <c r="BEM99" s="3"/>
      <c r="BEN99" s="3"/>
      <c r="BEO99" s="3"/>
      <c r="BEP99" s="3"/>
      <c r="BEQ99" s="3"/>
      <c r="BER99" s="3"/>
      <c r="BES99" s="3"/>
      <c r="BET99" s="3"/>
      <c r="BEU99" s="3"/>
      <c r="BEV99" s="3"/>
      <c r="BEW99" s="3"/>
      <c r="BEX99" s="3"/>
      <c r="BEY99" s="3"/>
      <c r="BEZ99" s="3"/>
      <c r="BFA99" s="3"/>
      <c r="BFB99" s="3"/>
      <c r="BFC99" s="3"/>
      <c r="BFD99" s="3"/>
      <c r="BFE99" s="3"/>
      <c r="BFF99" s="3"/>
      <c r="BFG99" s="3"/>
      <c r="BFH99" s="3"/>
      <c r="BFI99" s="3"/>
      <c r="BFJ99" s="3"/>
      <c r="BFK99" s="3"/>
      <c r="BFL99" s="3"/>
      <c r="BFM99" s="3"/>
      <c r="BFN99" s="3"/>
      <c r="BFO99" s="3"/>
      <c r="BFP99" s="3"/>
      <c r="BFQ99" s="3"/>
      <c r="BFR99" s="3"/>
      <c r="BFS99" s="3"/>
      <c r="BFT99" s="3"/>
      <c r="BFU99" s="3"/>
      <c r="BFV99" s="3"/>
      <c r="BFW99" s="3"/>
      <c r="BFX99" s="3"/>
      <c r="BFY99" s="3"/>
      <c r="BFZ99" s="3"/>
      <c r="BGA99" s="3"/>
      <c r="BGB99" s="3"/>
      <c r="BGC99" s="3"/>
      <c r="BGD99" s="3"/>
      <c r="BGE99" s="3"/>
      <c r="BGF99" s="3"/>
      <c r="BGG99" s="3"/>
      <c r="BGH99" s="3"/>
      <c r="BGI99" s="3"/>
      <c r="BGJ99" s="3"/>
      <c r="BGK99" s="3"/>
      <c r="BGL99" s="3"/>
      <c r="BGM99" s="3"/>
      <c r="BGN99" s="3"/>
      <c r="BGO99" s="3"/>
      <c r="BGP99" s="3"/>
      <c r="BGQ99" s="3"/>
      <c r="BGR99" s="3"/>
      <c r="BGS99" s="3"/>
      <c r="BGT99" s="3"/>
      <c r="BGU99" s="3"/>
      <c r="BGV99" s="3"/>
      <c r="BGW99" s="3"/>
      <c r="BGX99" s="3"/>
      <c r="BGY99" s="3"/>
      <c r="BGZ99" s="3"/>
      <c r="BHA99" s="3"/>
      <c r="BHB99" s="3"/>
      <c r="BHC99" s="3"/>
      <c r="BHD99" s="3"/>
      <c r="BHE99" s="3"/>
      <c r="BHF99" s="3"/>
      <c r="BHG99" s="3"/>
      <c r="BHH99" s="3"/>
      <c r="BHI99" s="3"/>
      <c r="BHJ99" s="3"/>
      <c r="BHK99" s="3"/>
      <c r="BHL99" s="3"/>
      <c r="BHM99" s="3"/>
      <c r="BHN99" s="3"/>
      <c r="BHO99" s="3"/>
      <c r="BHP99" s="3"/>
      <c r="BHQ99" s="3"/>
      <c r="BHR99" s="3"/>
      <c r="BHS99" s="3"/>
      <c r="BHT99" s="3"/>
      <c r="BHU99" s="3"/>
      <c r="BHV99" s="3"/>
      <c r="BHW99" s="3"/>
      <c r="BHX99" s="3"/>
      <c r="BHY99" s="3"/>
      <c r="BHZ99" s="3"/>
      <c r="BIA99" s="3"/>
      <c r="BIB99" s="3"/>
      <c r="BIC99" s="3"/>
      <c r="BID99" s="3"/>
      <c r="BIE99" s="3"/>
      <c r="BIF99" s="3"/>
      <c r="BIG99" s="3"/>
      <c r="BIH99" s="3"/>
      <c r="BII99" s="3"/>
      <c r="BIJ99" s="3"/>
      <c r="BIK99" s="3"/>
      <c r="BIL99" s="3"/>
      <c r="BIM99" s="3"/>
      <c r="BIN99" s="3"/>
      <c r="BIO99" s="3"/>
      <c r="BIP99" s="3"/>
      <c r="BIQ99" s="3"/>
      <c r="BIR99" s="3"/>
      <c r="BIS99" s="3"/>
      <c r="BIT99" s="3"/>
      <c r="BIU99" s="3"/>
      <c r="BIV99" s="3"/>
      <c r="BIW99" s="3"/>
      <c r="BIX99" s="3"/>
      <c r="BIY99" s="3"/>
      <c r="BIZ99" s="3"/>
      <c r="BJA99" s="3"/>
      <c r="BJB99" s="3"/>
      <c r="BJC99" s="3"/>
      <c r="BJD99" s="3"/>
      <c r="BJE99" s="3"/>
      <c r="BJF99" s="3"/>
      <c r="BJG99" s="3"/>
      <c r="BJH99" s="3"/>
      <c r="BJI99" s="3"/>
      <c r="BJJ99" s="3"/>
      <c r="BJK99" s="3"/>
      <c r="BJL99" s="3"/>
      <c r="BJM99" s="3"/>
      <c r="BJN99" s="3"/>
      <c r="BJO99" s="3"/>
      <c r="BJP99" s="3"/>
      <c r="BJQ99" s="3"/>
      <c r="BJR99" s="3"/>
      <c r="BJS99" s="3"/>
      <c r="BJT99" s="3"/>
      <c r="BJU99" s="3"/>
      <c r="BJV99" s="3"/>
      <c r="BJW99" s="3"/>
      <c r="BJX99" s="3"/>
      <c r="BJY99" s="3"/>
      <c r="BJZ99" s="3"/>
      <c r="BKA99" s="3"/>
      <c r="BKB99" s="3"/>
      <c r="BKC99" s="3"/>
      <c r="BKD99" s="3"/>
      <c r="BKE99" s="3"/>
      <c r="BKF99" s="3"/>
      <c r="BKG99" s="3"/>
      <c r="BKH99" s="3"/>
      <c r="BKI99" s="3"/>
      <c r="BKJ99" s="3"/>
      <c r="BKK99" s="3"/>
      <c r="BKL99" s="3"/>
      <c r="BKM99" s="3"/>
      <c r="BKN99" s="3"/>
      <c r="BKO99" s="3"/>
      <c r="BKP99" s="3"/>
      <c r="BKQ99" s="3"/>
      <c r="BKR99" s="3"/>
      <c r="BKS99" s="3"/>
      <c r="BKT99" s="3"/>
      <c r="BKU99" s="3"/>
      <c r="BKV99" s="3"/>
      <c r="BKW99" s="3"/>
      <c r="BKX99" s="3"/>
      <c r="BKY99" s="3"/>
      <c r="BKZ99" s="3"/>
      <c r="BLA99" s="3"/>
      <c r="BLB99" s="3"/>
      <c r="BLC99" s="3"/>
      <c r="BLD99" s="3"/>
      <c r="BLE99" s="3"/>
      <c r="BLF99" s="3"/>
      <c r="BLG99" s="3"/>
      <c r="BLH99" s="3"/>
      <c r="BLI99" s="3"/>
      <c r="BLJ99" s="3"/>
      <c r="BLK99" s="3"/>
      <c r="BLL99" s="3"/>
      <c r="BLM99" s="3"/>
      <c r="BLN99" s="3"/>
      <c r="BLO99" s="3"/>
      <c r="BLP99" s="3"/>
      <c r="BLQ99" s="3"/>
      <c r="BLR99" s="3"/>
      <c r="BLS99" s="3"/>
      <c r="BLT99" s="3"/>
      <c r="BLU99" s="3"/>
      <c r="BLV99" s="3"/>
      <c r="BLW99" s="3"/>
      <c r="BLX99" s="3"/>
      <c r="BLY99" s="3"/>
      <c r="BLZ99" s="3"/>
      <c r="BMA99" s="3"/>
      <c r="BMB99" s="3"/>
      <c r="BMC99" s="3"/>
      <c r="BMD99" s="3"/>
      <c r="BME99" s="3"/>
      <c r="BMF99" s="3"/>
      <c r="BMG99" s="3"/>
      <c r="BMH99" s="3"/>
      <c r="BMI99" s="3"/>
      <c r="BMJ99" s="3"/>
      <c r="BMK99" s="3"/>
      <c r="BML99" s="3"/>
      <c r="BMM99" s="3"/>
      <c r="BMN99" s="3"/>
      <c r="BMO99" s="3"/>
      <c r="BMP99" s="3"/>
      <c r="BMQ99" s="3"/>
      <c r="BMR99" s="3"/>
      <c r="BMS99" s="3"/>
      <c r="BMT99" s="3"/>
      <c r="BMU99" s="3"/>
      <c r="BMV99" s="3"/>
      <c r="BMW99" s="3"/>
      <c r="BMX99" s="3"/>
      <c r="BMY99" s="3"/>
      <c r="BMZ99" s="3"/>
      <c r="BNA99" s="3"/>
      <c r="BNB99" s="3"/>
      <c r="BNC99" s="3"/>
      <c r="BND99" s="3"/>
      <c r="BNE99" s="3"/>
      <c r="BNF99" s="3"/>
      <c r="BNG99" s="3"/>
      <c r="BNH99" s="3"/>
      <c r="BNI99" s="3"/>
      <c r="BNJ99" s="3"/>
      <c r="BNK99" s="3"/>
      <c r="BNL99" s="3"/>
      <c r="BNM99" s="3"/>
      <c r="BNN99" s="3"/>
      <c r="BNO99" s="3"/>
      <c r="BNP99" s="3"/>
      <c r="BNQ99" s="3"/>
      <c r="BNR99" s="3"/>
      <c r="BNS99" s="3"/>
      <c r="BNT99" s="3"/>
      <c r="BNU99" s="3"/>
      <c r="BNV99" s="3"/>
      <c r="BNW99" s="3"/>
      <c r="BNX99" s="3"/>
      <c r="BNY99" s="3"/>
      <c r="BNZ99" s="3"/>
      <c r="BOA99" s="3"/>
      <c r="BOB99" s="3"/>
      <c r="BOC99" s="3"/>
      <c r="BOD99" s="3"/>
      <c r="BOE99" s="3"/>
      <c r="BOF99" s="3"/>
      <c r="BOG99" s="3"/>
      <c r="BOH99" s="3"/>
      <c r="BOI99" s="3"/>
      <c r="BOJ99" s="3"/>
      <c r="BOK99" s="3"/>
      <c r="BOL99" s="3"/>
      <c r="BOM99" s="3"/>
      <c r="BON99" s="3"/>
      <c r="BOO99" s="3"/>
      <c r="BOP99" s="3"/>
      <c r="BOQ99" s="3"/>
      <c r="BOR99" s="3"/>
      <c r="BOS99" s="3"/>
      <c r="BOT99" s="3"/>
      <c r="BOU99" s="3"/>
      <c r="BOV99" s="3"/>
      <c r="BOW99" s="3"/>
      <c r="BOX99" s="3"/>
      <c r="BOY99" s="3"/>
      <c r="BOZ99" s="3"/>
      <c r="BPA99" s="3"/>
      <c r="BPB99" s="3"/>
      <c r="BPC99" s="3"/>
      <c r="BPD99" s="3"/>
      <c r="BPE99" s="3"/>
      <c r="BPF99" s="3"/>
      <c r="BPG99" s="3"/>
      <c r="BPH99" s="3"/>
      <c r="BPI99" s="3"/>
      <c r="BPJ99" s="3"/>
      <c r="BPK99" s="3"/>
      <c r="BPL99" s="3"/>
      <c r="BPM99" s="3"/>
      <c r="BPN99" s="3"/>
      <c r="BPO99" s="3"/>
      <c r="BPP99" s="3"/>
      <c r="BPQ99" s="3"/>
      <c r="BPR99" s="3"/>
      <c r="BPS99" s="3"/>
      <c r="BPT99" s="3"/>
      <c r="BPU99" s="3"/>
      <c r="BPV99" s="3"/>
      <c r="BPW99" s="3"/>
      <c r="BPX99" s="3"/>
      <c r="BPY99" s="3"/>
      <c r="BPZ99" s="3"/>
      <c r="BQA99" s="3"/>
      <c r="BQB99" s="3"/>
      <c r="BQC99" s="3"/>
      <c r="BQD99" s="3"/>
      <c r="BQE99" s="3"/>
      <c r="BQF99" s="3"/>
      <c r="BQG99" s="3"/>
      <c r="BQH99" s="3"/>
      <c r="BQI99" s="3"/>
      <c r="BQJ99" s="3"/>
      <c r="BQK99" s="3"/>
      <c r="BQL99" s="3"/>
      <c r="BQM99" s="3"/>
      <c r="BQN99" s="3"/>
      <c r="BQO99" s="3"/>
      <c r="BQP99" s="3"/>
      <c r="BQQ99" s="3"/>
      <c r="BQR99" s="3"/>
      <c r="BQS99" s="3"/>
      <c r="BQT99" s="3"/>
      <c r="BQU99" s="3"/>
      <c r="BQV99" s="3"/>
      <c r="BQW99" s="3"/>
      <c r="BQX99" s="3"/>
      <c r="BQY99" s="3"/>
      <c r="BQZ99" s="3"/>
      <c r="BRA99" s="3"/>
      <c r="BRB99" s="3"/>
      <c r="BRC99" s="3"/>
      <c r="BRD99" s="3"/>
      <c r="BRE99" s="3"/>
      <c r="BRF99" s="3"/>
      <c r="BRG99" s="3"/>
      <c r="BRH99" s="3"/>
      <c r="BRI99" s="3"/>
      <c r="BRJ99" s="3"/>
      <c r="BRK99" s="3"/>
      <c r="BRL99" s="3"/>
      <c r="BRM99" s="3"/>
      <c r="BRN99" s="3"/>
      <c r="BRO99" s="3"/>
      <c r="BRP99" s="3"/>
      <c r="BRQ99" s="3"/>
      <c r="BRR99" s="3"/>
      <c r="BRS99" s="3"/>
      <c r="BRT99" s="3"/>
      <c r="BRU99" s="3"/>
      <c r="BRV99" s="3"/>
      <c r="BRW99" s="3"/>
      <c r="BRX99" s="3"/>
      <c r="BRY99" s="3"/>
      <c r="BRZ99" s="3"/>
      <c r="BSA99" s="3"/>
      <c r="BSB99" s="3"/>
      <c r="BSC99" s="3"/>
      <c r="BSD99" s="3"/>
      <c r="BSE99" s="3"/>
      <c r="BSF99" s="3"/>
      <c r="BSG99" s="3"/>
      <c r="BSH99" s="3"/>
      <c r="BSI99" s="3"/>
      <c r="BSJ99" s="3"/>
      <c r="BSK99" s="3"/>
      <c r="BSL99" s="3"/>
      <c r="BSM99" s="3"/>
      <c r="BSN99" s="3"/>
      <c r="BSO99" s="3"/>
      <c r="BSP99" s="3"/>
      <c r="BSQ99" s="3"/>
      <c r="BSR99" s="3"/>
      <c r="BSS99" s="3"/>
      <c r="BST99" s="3"/>
      <c r="BSU99" s="3"/>
      <c r="BSV99" s="3"/>
      <c r="BSW99" s="3"/>
      <c r="BSX99" s="3"/>
      <c r="BSY99" s="3"/>
      <c r="BSZ99" s="3"/>
      <c r="BTA99" s="3"/>
      <c r="BTB99" s="3"/>
      <c r="BTC99" s="3"/>
      <c r="BTD99" s="3"/>
      <c r="BTE99" s="3"/>
      <c r="BTF99" s="3"/>
      <c r="BTG99" s="3"/>
      <c r="BTH99" s="3"/>
      <c r="BTI99" s="3"/>
      <c r="BTJ99" s="3"/>
      <c r="BTK99" s="3"/>
      <c r="BTL99" s="3"/>
      <c r="BTM99" s="3"/>
      <c r="BTN99" s="3"/>
      <c r="BTO99" s="3"/>
      <c r="BTP99" s="3"/>
      <c r="BTQ99" s="3"/>
      <c r="BTR99" s="3"/>
      <c r="BTS99" s="3"/>
      <c r="BTT99" s="3"/>
      <c r="BTU99" s="3"/>
      <c r="BTV99" s="3"/>
      <c r="BTW99" s="3"/>
      <c r="BTX99" s="3"/>
      <c r="BTY99" s="3"/>
      <c r="BTZ99" s="3"/>
      <c r="BUA99" s="3"/>
      <c r="BUB99" s="3"/>
      <c r="BUC99" s="3"/>
      <c r="BUD99" s="3"/>
      <c r="BUE99" s="3"/>
      <c r="BUF99" s="3"/>
      <c r="BUG99" s="3"/>
      <c r="BUH99" s="3"/>
      <c r="BUI99" s="3"/>
      <c r="BUJ99" s="3"/>
      <c r="BUK99" s="3"/>
      <c r="BUL99" s="3"/>
      <c r="BUM99" s="3"/>
      <c r="BUN99" s="3"/>
      <c r="BUO99" s="3"/>
      <c r="BUP99" s="3"/>
      <c r="BUQ99" s="3"/>
      <c r="BUR99" s="3"/>
      <c r="BUS99" s="3"/>
      <c r="BUT99" s="3"/>
      <c r="BUU99" s="3"/>
      <c r="BUV99" s="3"/>
      <c r="BUW99" s="3"/>
      <c r="BUX99" s="3"/>
      <c r="BUY99" s="3"/>
      <c r="BUZ99" s="3"/>
      <c r="BVA99" s="3"/>
      <c r="BVB99" s="3"/>
      <c r="BVC99" s="3"/>
      <c r="BVD99" s="3"/>
      <c r="BVE99" s="3"/>
      <c r="BVF99" s="3"/>
      <c r="BVG99" s="3"/>
      <c r="BVH99" s="3"/>
      <c r="BVI99" s="3"/>
      <c r="BVJ99" s="3"/>
      <c r="BVK99" s="3"/>
      <c r="BVL99" s="3"/>
      <c r="BVM99" s="3"/>
      <c r="BVN99" s="3"/>
      <c r="BVO99" s="3"/>
      <c r="BVP99" s="3"/>
      <c r="BVQ99" s="3"/>
      <c r="BVR99" s="3"/>
      <c r="BVS99" s="3"/>
      <c r="BVT99" s="3"/>
      <c r="BVU99" s="3"/>
      <c r="BVV99" s="3"/>
      <c r="BVW99" s="3"/>
      <c r="BVX99" s="3"/>
      <c r="BVY99" s="3"/>
      <c r="BVZ99" s="3"/>
      <c r="BWA99" s="3"/>
      <c r="BWB99" s="3"/>
      <c r="BWC99" s="3"/>
      <c r="BWD99" s="3"/>
      <c r="BWE99" s="3"/>
      <c r="BWF99" s="3"/>
      <c r="BWG99" s="3"/>
      <c r="BWH99" s="3"/>
      <c r="BWI99" s="3"/>
      <c r="BWJ99" s="3"/>
      <c r="BWK99" s="3"/>
      <c r="BWL99" s="3"/>
      <c r="BWM99" s="3"/>
      <c r="BWN99" s="3"/>
      <c r="BWO99" s="3"/>
      <c r="BWP99" s="3"/>
      <c r="BWQ99" s="3"/>
      <c r="BWR99" s="3"/>
      <c r="BWS99" s="3"/>
      <c r="BWT99" s="3"/>
      <c r="BWU99" s="3"/>
      <c r="BWV99" s="3"/>
      <c r="BWW99" s="3"/>
      <c r="BWX99" s="3"/>
      <c r="BWY99" s="3"/>
      <c r="BWZ99" s="3"/>
      <c r="BXA99" s="3"/>
      <c r="BXB99" s="3"/>
      <c r="BXC99" s="3"/>
      <c r="BXD99" s="3"/>
      <c r="BXE99" s="3"/>
      <c r="BXF99" s="3"/>
      <c r="BXG99" s="3"/>
      <c r="BXH99" s="3"/>
      <c r="BXI99" s="3"/>
      <c r="BXJ99" s="3"/>
      <c r="BXK99" s="3"/>
      <c r="BXL99" s="3"/>
      <c r="BXM99" s="3"/>
      <c r="BXN99" s="3"/>
      <c r="BXO99" s="3"/>
      <c r="BXP99" s="3"/>
      <c r="BXQ99" s="3"/>
      <c r="BXR99" s="3"/>
      <c r="BXS99" s="3"/>
      <c r="BXT99" s="3"/>
      <c r="BXU99" s="3"/>
      <c r="BXV99" s="3"/>
      <c r="BXW99" s="3"/>
      <c r="BXX99" s="3"/>
      <c r="BXY99" s="3"/>
      <c r="BXZ99" s="3"/>
      <c r="BYA99" s="3"/>
      <c r="BYB99" s="3"/>
      <c r="BYC99" s="3"/>
      <c r="BYD99" s="3"/>
      <c r="BYE99" s="3"/>
      <c r="BYF99" s="3"/>
      <c r="BYG99" s="3"/>
      <c r="BYH99" s="3"/>
      <c r="BYI99" s="3"/>
      <c r="BYJ99" s="3"/>
      <c r="BYK99" s="3"/>
      <c r="BYL99" s="3"/>
      <c r="BYM99" s="3"/>
      <c r="BYN99" s="3"/>
      <c r="BYO99" s="3"/>
      <c r="BYP99" s="3"/>
      <c r="BYQ99" s="3"/>
      <c r="BYR99" s="3"/>
      <c r="BYS99" s="3"/>
      <c r="BYT99" s="3"/>
      <c r="BYU99" s="3"/>
      <c r="BYV99" s="3"/>
      <c r="BYW99" s="3"/>
      <c r="BYX99" s="3"/>
      <c r="BYY99" s="3"/>
      <c r="BYZ99" s="3"/>
      <c r="BZA99" s="3"/>
      <c r="BZB99" s="3"/>
      <c r="BZC99" s="3"/>
      <c r="BZD99" s="3"/>
      <c r="BZE99" s="3"/>
      <c r="BZF99" s="3"/>
      <c r="BZG99" s="3"/>
      <c r="BZH99" s="3"/>
      <c r="BZI99" s="3"/>
      <c r="BZJ99" s="3"/>
      <c r="BZK99" s="3"/>
      <c r="BZL99" s="3"/>
      <c r="BZM99" s="3"/>
      <c r="BZN99" s="3"/>
      <c r="BZO99" s="3"/>
      <c r="BZP99" s="3"/>
      <c r="BZQ99" s="3"/>
      <c r="BZR99" s="3"/>
      <c r="BZS99" s="3"/>
      <c r="BZT99" s="3"/>
      <c r="BZU99" s="3"/>
      <c r="BZV99" s="3"/>
      <c r="BZW99" s="3"/>
      <c r="BZX99" s="3"/>
      <c r="BZY99" s="3"/>
      <c r="BZZ99" s="3"/>
      <c r="CAA99" s="3"/>
      <c r="CAB99" s="3"/>
      <c r="CAC99" s="3"/>
      <c r="CAD99" s="3"/>
      <c r="CAE99" s="3"/>
      <c r="CAF99" s="3"/>
      <c r="CAG99" s="3"/>
      <c r="CAH99" s="3"/>
      <c r="CAI99" s="3"/>
      <c r="CAJ99" s="3"/>
      <c r="CAK99" s="3"/>
      <c r="CAL99" s="3"/>
      <c r="CAM99" s="3"/>
      <c r="CAN99" s="3"/>
      <c r="CAO99" s="3"/>
      <c r="CAP99" s="3"/>
      <c r="CAQ99" s="3"/>
      <c r="CAR99" s="3"/>
      <c r="CAS99" s="3"/>
      <c r="CAT99" s="3"/>
      <c r="CAU99" s="3"/>
      <c r="CAV99" s="3"/>
      <c r="CAW99" s="3"/>
      <c r="CAX99" s="3"/>
      <c r="CAY99" s="3"/>
      <c r="CAZ99" s="3"/>
      <c r="CBA99" s="3"/>
      <c r="CBB99" s="3"/>
      <c r="CBC99" s="3"/>
      <c r="CBD99" s="3"/>
      <c r="CBE99" s="3"/>
      <c r="CBF99" s="3"/>
      <c r="CBG99" s="3"/>
      <c r="CBH99" s="3"/>
      <c r="CBI99" s="3"/>
      <c r="CBJ99" s="3"/>
      <c r="CBK99" s="3"/>
      <c r="CBL99" s="3"/>
      <c r="CBM99" s="3"/>
      <c r="CBN99" s="3"/>
      <c r="CBO99" s="3"/>
      <c r="CBP99" s="3"/>
      <c r="CBQ99" s="3"/>
      <c r="CBR99" s="3"/>
      <c r="CBS99" s="3"/>
      <c r="CBT99" s="3"/>
      <c r="CBU99" s="3"/>
      <c r="CBV99" s="3"/>
      <c r="CBW99" s="3"/>
      <c r="CBX99" s="3"/>
      <c r="CBY99" s="3"/>
      <c r="CBZ99" s="3"/>
      <c r="CCA99" s="3"/>
      <c r="CCB99" s="3"/>
      <c r="CCC99" s="3"/>
      <c r="CCD99" s="3"/>
      <c r="CCE99" s="3"/>
      <c r="CCF99" s="3"/>
      <c r="CCG99" s="3"/>
      <c r="CCH99" s="3"/>
      <c r="CCI99" s="3"/>
      <c r="CCJ99" s="3"/>
      <c r="CCK99" s="3"/>
      <c r="CCL99" s="3"/>
      <c r="CCM99" s="3"/>
      <c r="CCN99" s="3"/>
      <c r="CCO99" s="3"/>
      <c r="CCP99" s="3"/>
      <c r="CCQ99" s="3"/>
      <c r="CCR99" s="3"/>
      <c r="CCS99" s="3"/>
      <c r="CCT99" s="3"/>
      <c r="CCU99" s="3"/>
      <c r="CCV99" s="3"/>
      <c r="CCW99" s="3"/>
      <c r="CCX99" s="3"/>
      <c r="CCY99" s="3"/>
      <c r="CCZ99" s="3"/>
      <c r="CDA99" s="3"/>
      <c r="CDB99" s="3"/>
      <c r="CDC99" s="3"/>
      <c r="CDD99" s="3"/>
      <c r="CDE99" s="3"/>
      <c r="CDF99" s="3"/>
      <c r="CDG99" s="3"/>
      <c r="CDH99" s="3"/>
      <c r="CDI99" s="3"/>
      <c r="CDJ99" s="3"/>
      <c r="CDK99" s="3"/>
      <c r="CDL99" s="3"/>
      <c r="CDM99" s="3"/>
      <c r="CDN99" s="3"/>
      <c r="CDO99" s="3"/>
      <c r="CDP99" s="3"/>
      <c r="CDQ99" s="3"/>
      <c r="CDR99" s="3"/>
      <c r="CDS99" s="3"/>
      <c r="CDT99" s="3"/>
      <c r="CDU99" s="3"/>
      <c r="CDV99" s="3"/>
      <c r="CDW99" s="3"/>
      <c r="CDX99" s="3"/>
      <c r="CDY99" s="3"/>
      <c r="CDZ99" s="3"/>
      <c r="CEA99" s="3"/>
      <c r="CEB99" s="3"/>
      <c r="CEC99" s="3"/>
      <c r="CED99" s="3"/>
      <c r="CEE99" s="3"/>
      <c r="CEF99" s="3"/>
      <c r="CEG99" s="3"/>
      <c r="CEH99" s="3"/>
      <c r="CEI99" s="3"/>
      <c r="CEJ99" s="3"/>
      <c r="CEK99" s="3"/>
      <c r="CEL99" s="3"/>
      <c r="CEM99" s="3"/>
      <c r="CEN99" s="3"/>
      <c r="CEO99" s="3"/>
      <c r="CEP99" s="3"/>
      <c r="CEQ99" s="3"/>
      <c r="CER99" s="3"/>
      <c r="CES99" s="3"/>
      <c r="CET99" s="3"/>
      <c r="CEU99" s="3"/>
      <c r="CEV99" s="3"/>
      <c r="CEW99" s="3"/>
      <c r="CEX99" s="3"/>
      <c r="CEY99" s="3"/>
      <c r="CEZ99" s="3"/>
      <c r="CFA99" s="3"/>
      <c r="CFB99" s="3"/>
      <c r="CFC99" s="3"/>
      <c r="CFD99" s="3"/>
      <c r="CFE99" s="3"/>
      <c r="CFF99" s="3"/>
      <c r="CFG99" s="3"/>
      <c r="CFH99" s="3"/>
      <c r="CFI99" s="3"/>
      <c r="CFJ99" s="3"/>
      <c r="CFK99" s="3"/>
      <c r="CFL99" s="3"/>
      <c r="CFM99" s="3"/>
      <c r="CFN99" s="3"/>
      <c r="CFO99" s="3"/>
      <c r="CFP99" s="3"/>
      <c r="CFQ99" s="3"/>
      <c r="CFR99" s="3"/>
      <c r="CFS99" s="3"/>
      <c r="CFT99" s="3"/>
      <c r="CFU99" s="3"/>
      <c r="CFV99" s="3"/>
      <c r="CFW99" s="3"/>
      <c r="CFX99" s="3"/>
      <c r="CFY99" s="3"/>
      <c r="CFZ99" s="3"/>
      <c r="CGA99" s="3"/>
      <c r="CGB99" s="3"/>
      <c r="CGC99" s="3"/>
      <c r="CGD99" s="3"/>
      <c r="CGE99" s="3"/>
      <c r="CGF99" s="3"/>
      <c r="CGG99" s="3"/>
      <c r="CGH99" s="3"/>
      <c r="CGI99" s="3"/>
      <c r="CGJ99" s="3"/>
      <c r="CGK99" s="3"/>
      <c r="CGL99" s="3"/>
      <c r="CGM99" s="3"/>
      <c r="CGN99" s="3"/>
      <c r="CGO99" s="3"/>
      <c r="CGP99" s="3"/>
      <c r="CGQ99" s="3"/>
      <c r="CGR99" s="3"/>
      <c r="CGS99" s="3"/>
      <c r="CGT99" s="3"/>
      <c r="CGU99" s="3"/>
      <c r="CGV99" s="3"/>
      <c r="CGW99" s="3"/>
      <c r="CGX99" s="3"/>
      <c r="CGY99" s="3"/>
      <c r="CGZ99" s="3"/>
      <c r="CHA99" s="3"/>
      <c r="CHB99" s="3"/>
      <c r="CHC99" s="3"/>
      <c r="CHD99" s="3"/>
      <c r="CHE99" s="3"/>
      <c r="CHF99" s="3"/>
      <c r="CHG99" s="3"/>
      <c r="CHH99" s="3"/>
      <c r="CHI99" s="3"/>
      <c r="CHJ99" s="3"/>
      <c r="CHK99" s="3"/>
      <c r="CHL99" s="3"/>
      <c r="CHM99" s="3"/>
      <c r="CHN99" s="3"/>
      <c r="CHO99" s="3"/>
      <c r="CHP99" s="3"/>
      <c r="CHQ99" s="3"/>
      <c r="CHR99" s="3"/>
      <c r="CHS99" s="3"/>
      <c r="CHT99" s="3"/>
      <c r="CHU99" s="3"/>
      <c r="CHV99" s="3"/>
      <c r="CHW99" s="3"/>
      <c r="CHX99" s="3"/>
      <c r="CHY99" s="3"/>
      <c r="CHZ99" s="3"/>
      <c r="CIA99" s="3"/>
      <c r="CIB99" s="3"/>
      <c r="CIC99" s="3"/>
      <c r="CID99" s="3"/>
      <c r="CIE99" s="3"/>
      <c r="CIF99" s="3"/>
      <c r="CIG99" s="3"/>
      <c r="CIH99" s="3"/>
      <c r="CII99" s="3"/>
      <c r="CIJ99" s="3"/>
      <c r="CIK99" s="3"/>
      <c r="CIL99" s="3"/>
      <c r="CIM99" s="3"/>
      <c r="CIN99" s="3"/>
      <c r="CIO99" s="3"/>
      <c r="CIP99" s="3"/>
      <c r="CIQ99" s="3"/>
      <c r="CIR99" s="3"/>
      <c r="CIS99" s="3"/>
      <c r="CIT99" s="3"/>
      <c r="CIU99" s="3"/>
      <c r="CIV99" s="3"/>
      <c r="CIW99" s="3"/>
      <c r="CIX99" s="3"/>
      <c r="CIY99" s="3"/>
      <c r="CIZ99" s="3"/>
      <c r="CJA99" s="3"/>
      <c r="CJB99" s="3"/>
      <c r="CJC99" s="3"/>
      <c r="CJD99" s="3"/>
      <c r="CJE99" s="3"/>
      <c r="CJF99" s="3"/>
      <c r="CJG99" s="3"/>
      <c r="CJH99" s="3"/>
      <c r="CJI99" s="3"/>
      <c r="CJJ99" s="3"/>
      <c r="CJK99" s="3"/>
      <c r="CJL99" s="3"/>
      <c r="CJM99" s="3"/>
      <c r="CJN99" s="3"/>
      <c r="CJO99" s="3"/>
      <c r="CJP99" s="3"/>
      <c r="CJQ99" s="3"/>
      <c r="CJR99" s="3"/>
      <c r="CJS99" s="3"/>
      <c r="CJT99" s="3"/>
      <c r="CJU99" s="3"/>
      <c r="CJV99" s="3"/>
      <c r="CJW99" s="3"/>
      <c r="CJX99" s="3"/>
      <c r="CJY99" s="3"/>
      <c r="CJZ99" s="3"/>
      <c r="CKA99" s="3"/>
      <c r="CKB99" s="3"/>
      <c r="CKC99" s="3"/>
      <c r="CKD99" s="3"/>
      <c r="CKE99" s="3"/>
      <c r="CKF99" s="3"/>
      <c r="CKG99" s="3"/>
      <c r="CKH99" s="3"/>
      <c r="CKI99" s="3"/>
      <c r="CKJ99" s="3"/>
      <c r="CKK99" s="3"/>
      <c r="CKL99" s="3"/>
      <c r="CKM99" s="3"/>
      <c r="CKN99" s="3"/>
      <c r="CKO99" s="3"/>
      <c r="CKP99" s="3"/>
      <c r="CKQ99" s="3"/>
      <c r="CKR99" s="3"/>
      <c r="CKS99" s="3"/>
      <c r="CKT99" s="3"/>
      <c r="CKU99" s="3"/>
      <c r="CKV99" s="3"/>
      <c r="CKW99" s="3"/>
      <c r="CKX99" s="3"/>
      <c r="CKY99" s="3"/>
      <c r="CKZ99" s="3"/>
      <c r="CLA99" s="3"/>
      <c r="CLB99" s="3"/>
      <c r="CLC99" s="3"/>
      <c r="CLD99" s="3"/>
      <c r="CLE99" s="3"/>
      <c r="CLF99" s="3"/>
      <c r="CLG99" s="3"/>
      <c r="CLH99" s="3"/>
      <c r="CLI99" s="3"/>
      <c r="CLJ99" s="3"/>
      <c r="CLK99" s="3"/>
      <c r="CLL99" s="3"/>
      <c r="CLM99" s="3"/>
      <c r="CLN99" s="3"/>
      <c r="CLO99" s="3"/>
      <c r="CLP99" s="3"/>
      <c r="CLQ99" s="3"/>
      <c r="CLR99" s="3"/>
      <c r="CLS99" s="3"/>
      <c r="CLT99" s="3"/>
      <c r="CLU99" s="3"/>
      <c r="CLV99" s="3"/>
      <c r="CLW99" s="3"/>
      <c r="CLX99" s="3"/>
      <c r="CLY99" s="3"/>
      <c r="CLZ99" s="3"/>
      <c r="CMA99" s="3"/>
      <c r="CMB99" s="3"/>
      <c r="CMC99" s="3"/>
      <c r="CMD99" s="3"/>
      <c r="CME99" s="3"/>
      <c r="CMF99" s="3"/>
      <c r="CMG99" s="3"/>
      <c r="CMH99" s="3"/>
      <c r="CMI99" s="3"/>
      <c r="CMJ99" s="3"/>
      <c r="CMK99" s="3"/>
      <c r="CML99" s="3"/>
      <c r="CMM99" s="3"/>
      <c r="CMN99" s="3"/>
      <c r="CMO99" s="3"/>
      <c r="CMP99" s="3"/>
      <c r="CMQ99" s="3"/>
      <c r="CMR99" s="3"/>
      <c r="CMS99" s="3"/>
      <c r="CMT99" s="3"/>
      <c r="CMU99" s="3"/>
      <c r="CMV99" s="3"/>
      <c r="CMW99" s="3"/>
      <c r="CMX99" s="3"/>
      <c r="CMY99" s="3"/>
      <c r="CMZ99" s="3"/>
      <c r="CNA99" s="3"/>
      <c r="CNB99" s="3"/>
      <c r="CNC99" s="3"/>
      <c r="CND99" s="3"/>
      <c r="CNE99" s="3"/>
      <c r="CNF99" s="3"/>
      <c r="CNG99" s="3"/>
      <c r="CNH99" s="3"/>
      <c r="CNI99" s="3"/>
      <c r="CNJ99" s="3"/>
      <c r="CNK99" s="3"/>
      <c r="CNL99" s="3"/>
      <c r="CNM99" s="3"/>
      <c r="CNN99" s="3"/>
      <c r="CNO99" s="3"/>
      <c r="CNP99" s="3"/>
      <c r="CNQ99" s="3"/>
      <c r="CNR99" s="3"/>
      <c r="CNS99" s="3"/>
      <c r="CNT99" s="3"/>
      <c r="CNU99" s="3"/>
      <c r="CNV99" s="3"/>
      <c r="CNW99" s="3"/>
      <c r="CNX99" s="3"/>
      <c r="CNY99" s="3"/>
      <c r="CNZ99" s="3"/>
      <c r="COA99" s="3"/>
      <c r="COB99" s="3"/>
      <c r="COC99" s="3"/>
      <c r="COD99" s="3"/>
      <c r="COE99" s="3"/>
      <c r="COF99" s="3"/>
      <c r="COG99" s="3"/>
      <c r="COH99" s="3"/>
      <c r="COI99" s="3"/>
      <c r="COJ99" s="3"/>
      <c r="COK99" s="3"/>
      <c r="COL99" s="3"/>
      <c r="COM99" s="3"/>
      <c r="CON99" s="3"/>
      <c r="COO99" s="3"/>
      <c r="COP99" s="3"/>
      <c r="COQ99" s="3"/>
      <c r="COR99" s="3"/>
      <c r="COS99" s="3"/>
      <c r="COT99" s="3"/>
      <c r="COU99" s="3"/>
      <c r="COV99" s="3"/>
      <c r="COW99" s="3"/>
      <c r="COX99" s="3"/>
      <c r="COY99" s="3"/>
      <c r="COZ99" s="3"/>
      <c r="CPA99" s="3"/>
      <c r="CPB99" s="3"/>
      <c r="CPC99" s="3"/>
      <c r="CPD99" s="3"/>
      <c r="CPE99" s="3"/>
      <c r="CPF99" s="3"/>
      <c r="CPG99" s="3"/>
      <c r="CPH99" s="3"/>
      <c r="CPI99" s="3"/>
      <c r="CPJ99" s="3"/>
      <c r="CPK99" s="3"/>
      <c r="CPL99" s="3"/>
      <c r="CPM99" s="3"/>
      <c r="CPN99" s="3"/>
      <c r="CPO99" s="3"/>
      <c r="CPP99" s="3"/>
      <c r="CPQ99" s="3"/>
      <c r="CPR99" s="3"/>
      <c r="CPS99" s="3"/>
      <c r="CPT99" s="3"/>
      <c r="CPU99" s="3"/>
      <c r="CPV99" s="3"/>
      <c r="CPW99" s="3"/>
      <c r="CPX99" s="3"/>
      <c r="CPY99" s="3"/>
      <c r="CPZ99" s="3"/>
      <c r="CQA99" s="3"/>
      <c r="CQB99" s="3"/>
      <c r="CQC99" s="3"/>
      <c r="CQD99" s="3"/>
      <c r="CQE99" s="3"/>
      <c r="CQF99" s="3"/>
      <c r="CQG99" s="3"/>
      <c r="CQH99" s="3"/>
      <c r="CQI99" s="3"/>
      <c r="CQJ99" s="3"/>
      <c r="CQK99" s="3"/>
      <c r="CQL99" s="3"/>
      <c r="CQM99" s="3"/>
      <c r="CQN99" s="3"/>
      <c r="CQO99" s="3"/>
      <c r="CQP99" s="3"/>
      <c r="CQQ99" s="3"/>
      <c r="CQR99" s="3"/>
      <c r="CQS99" s="3"/>
      <c r="CQT99" s="3"/>
      <c r="CQU99" s="3"/>
      <c r="CQV99" s="3"/>
      <c r="CQW99" s="3"/>
      <c r="CQX99" s="3"/>
      <c r="CQY99" s="3"/>
      <c r="CQZ99" s="3"/>
      <c r="CRA99" s="3"/>
      <c r="CRB99" s="3"/>
      <c r="CRC99" s="3"/>
      <c r="CRD99" s="3"/>
      <c r="CRE99" s="3"/>
      <c r="CRF99" s="3"/>
      <c r="CRG99" s="3"/>
      <c r="CRH99" s="3"/>
      <c r="CRI99" s="3"/>
      <c r="CRJ99" s="3"/>
      <c r="CRK99" s="3"/>
      <c r="CRL99" s="3"/>
      <c r="CRM99" s="3"/>
      <c r="CRN99" s="3"/>
      <c r="CRO99" s="3"/>
      <c r="CRP99" s="3"/>
      <c r="CRQ99" s="3"/>
      <c r="CRR99" s="3"/>
      <c r="CRS99" s="3"/>
      <c r="CRT99" s="3"/>
      <c r="CRU99" s="3"/>
      <c r="CRV99" s="3"/>
      <c r="CRW99" s="3"/>
      <c r="CRX99" s="3"/>
      <c r="CRY99" s="3"/>
      <c r="CRZ99" s="3"/>
      <c r="CSA99" s="3"/>
      <c r="CSB99" s="3"/>
      <c r="CSC99" s="3"/>
      <c r="CSD99" s="3"/>
      <c r="CSE99" s="3"/>
      <c r="CSF99" s="3"/>
      <c r="CSG99" s="3"/>
      <c r="CSH99" s="3"/>
      <c r="CSI99" s="3"/>
      <c r="CSJ99" s="3"/>
      <c r="CSK99" s="3"/>
      <c r="CSL99" s="3"/>
      <c r="CSM99" s="3"/>
      <c r="CSN99" s="3"/>
      <c r="CSO99" s="3"/>
      <c r="CSP99" s="3"/>
      <c r="CSQ99" s="3"/>
      <c r="CSR99" s="3"/>
      <c r="CSS99" s="3"/>
      <c r="CST99" s="3"/>
      <c r="CSU99" s="3"/>
      <c r="CSV99" s="3"/>
      <c r="CSW99" s="3"/>
      <c r="CSX99" s="3"/>
      <c r="CSY99" s="3"/>
      <c r="CSZ99" s="3"/>
      <c r="CTA99" s="3"/>
      <c r="CTB99" s="3"/>
      <c r="CTC99" s="3"/>
      <c r="CTD99" s="3"/>
      <c r="CTE99" s="3"/>
      <c r="CTF99" s="3"/>
      <c r="CTG99" s="3"/>
      <c r="CTH99" s="3"/>
      <c r="CTI99" s="3"/>
      <c r="CTJ99" s="3"/>
      <c r="CTK99" s="3"/>
      <c r="CTL99" s="3"/>
      <c r="CTM99" s="3"/>
      <c r="CTN99" s="3"/>
      <c r="CTO99" s="3"/>
      <c r="CTP99" s="3"/>
      <c r="CTQ99" s="3"/>
      <c r="CTR99" s="3"/>
      <c r="CTS99" s="3"/>
      <c r="CTT99" s="3"/>
      <c r="CTU99" s="3"/>
      <c r="CTV99" s="3"/>
      <c r="CTW99" s="3"/>
      <c r="CTX99" s="3"/>
      <c r="CTY99" s="3"/>
      <c r="CTZ99" s="3"/>
      <c r="CUA99" s="3"/>
      <c r="CUB99" s="3"/>
      <c r="CUC99" s="3"/>
      <c r="CUD99" s="3"/>
      <c r="CUE99" s="3"/>
      <c r="CUF99" s="3"/>
      <c r="CUG99" s="3"/>
      <c r="CUH99" s="3"/>
      <c r="CUI99" s="3"/>
      <c r="CUJ99" s="3"/>
      <c r="CUK99" s="3"/>
      <c r="CUL99" s="3"/>
      <c r="CUM99" s="3"/>
      <c r="CUN99" s="3"/>
      <c r="CUO99" s="3"/>
      <c r="CUP99" s="3"/>
      <c r="CUQ99" s="3"/>
      <c r="CUR99" s="3"/>
      <c r="CUS99" s="3"/>
      <c r="CUT99" s="3"/>
      <c r="CUU99" s="3"/>
      <c r="CUV99" s="3"/>
      <c r="CUW99" s="3"/>
      <c r="CUX99" s="3"/>
      <c r="CUY99" s="3"/>
      <c r="CUZ99" s="3"/>
      <c r="CVA99" s="3"/>
      <c r="CVB99" s="3"/>
      <c r="CVC99" s="3"/>
      <c r="CVD99" s="3"/>
      <c r="CVE99" s="3"/>
      <c r="CVF99" s="3"/>
      <c r="CVG99" s="3"/>
      <c r="CVH99" s="3"/>
      <c r="CVI99" s="3"/>
      <c r="CVJ99" s="3"/>
      <c r="CVK99" s="3"/>
      <c r="CVL99" s="3"/>
      <c r="CVM99" s="3"/>
      <c r="CVN99" s="3"/>
      <c r="CVO99" s="3"/>
      <c r="CVP99" s="3"/>
      <c r="CVQ99" s="3"/>
      <c r="CVR99" s="3"/>
      <c r="CVS99" s="3"/>
      <c r="CVT99" s="3"/>
      <c r="CVU99" s="3"/>
      <c r="CVV99" s="3"/>
      <c r="CVW99" s="3"/>
      <c r="CVX99" s="3"/>
      <c r="CVY99" s="3"/>
      <c r="CVZ99" s="3"/>
      <c r="CWA99" s="3"/>
      <c r="CWB99" s="3"/>
      <c r="CWC99" s="3"/>
      <c r="CWD99" s="3"/>
      <c r="CWE99" s="3"/>
      <c r="CWF99" s="3"/>
      <c r="CWG99" s="3"/>
      <c r="CWH99" s="3"/>
      <c r="CWI99" s="3"/>
      <c r="CWJ99" s="3"/>
      <c r="CWK99" s="3"/>
      <c r="CWL99" s="3"/>
      <c r="CWM99" s="3"/>
      <c r="CWN99" s="3"/>
      <c r="CWO99" s="3"/>
      <c r="CWP99" s="3"/>
      <c r="CWQ99" s="3"/>
      <c r="CWR99" s="3"/>
      <c r="CWS99" s="3"/>
      <c r="CWT99" s="3"/>
      <c r="CWU99" s="3"/>
      <c r="CWV99" s="3"/>
      <c r="CWW99" s="3"/>
      <c r="CWX99" s="3"/>
      <c r="CWY99" s="3"/>
      <c r="CWZ99" s="3"/>
      <c r="CXA99" s="3"/>
      <c r="CXB99" s="3"/>
      <c r="CXC99" s="3"/>
      <c r="CXD99" s="3"/>
      <c r="CXE99" s="3"/>
      <c r="CXF99" s="3"/>
      <c r="CXG99" s="3"/>
      <c r="CXH99" s="3"/>
      <c r="CXI99" s="3"/>
      <c r="CXJ99" s="3"/>
      <c r="CXK99" s="3"/>
      <c r="CXL99" s="3"/>
      <c r="CXM99" s="3"/>
    </row>
    <row r="100" spans="1:2665" s="6" customFormat="1" x14ac:dyDescent="0.25">
      <c r="A100" s="2" t="s">
        <v>426</v>
      </c>
      <c r="B100" s="2" t="s">
        <v>1702</v>
      </c>
      <c r="C100" s="2" t="s">
        <v>1703</v>
      </c>
      <c r="D100" s="2" t="s">
        <v>1704</v>
      </c>
      <c r="E100" s="2" t="s">
        <v>1705</v>
      </c>
      <c r="F100" s="2" t="s">
        <v>1706</v>
      </c>
      <c r="G100" s="2" t="s">
        <v>960</v>
      </c>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c r="AJY100" s="3"/>
      <c r="AJZ100" s="3"/>
      <c r="AKA100" s="3"/>
      <c r="AKB100" s="3"/>
      <c r="AKC100" s="3"/>
      <c r="AKD100" s="3"/>
      <c r="AKE100" s="3"/>
      <c r="AKF100" s="3"/>
      <c r="AKG100" s="3"/>
      <c r="AKH100" s="3"/>
      <c r="AKI100" s="3"/>
      <c r="AKJ100" s="3"/>
      <c r="AKK100" s="3"/>
      <c r="AKL100" s="3"/>
      <c r="AKM100" s="3"/>
      <c r="AKN100" s="3"/>
      <c r="AKO100" s="3"/>
      <c r="AKP100" s="3"/>
      <c r="AKQ100" s="3"/>
      <c r="AKR100" s="3"/>
      <c r="AKS100" s="3"/>
      <c r="AKT100" s="3"/>
      <c r="AKU100" s="3"/>
      <c r="AKV100" s="3"/>
      <c r="AKW100" s="3"/>
      <c r="AKX100" s="3"/>
      <c r="AKY100" s="3"/>
      <c r="AKZ100" s="3"/>
      <c r="ALA100" s="3"/>
      <c r="ALB100" s="3"/>
      <c r="ALC100" s="3"/>
      <c r="ALD100" s="3"/>
      <c r="ALE100" s="3"/>
      <c r="ALF100" s="3"/>
      <c r="ALG100" s="3"/>
      <c r="ALH100" s="3"/>
      <c r="ALI100" s="3"/>
      <c r="ALJ100" s="3"/>
      <c r="ALK100" s="3"/>
      <c r="ALL100" s="3"/>
      <c r="ALM100" s="3"/>
      <c r="ALN100" s="3"/>
      <c r="ALO100" s="3"/>
      <c r="ALP100" s="3"/>
      <c r="ALQ100" s="3"/>
      <c r="ALR100" s="3"/>
      <c r="ALS100" s="3"/>
      <c r="ALT100" s="3"/>
      <c r="ALU100" s="3"/>
      <c r="ALV100" s="3"/>
      <c r="ALW100" s="3"/>
      <c r="ALX100" s="3"/>
      <c r="ALY100" s="3"/>
      <c r="ALZ100" s="3"/>
      <c r="AMA100" s="3"/>
      <c r="AMB100" s="3"/>
      <c r="AMC100" s="3"/>
      <c r="AMD100" s="3"/>
      <c r="AME100" s="3"/>
      <c r="AMF100" s="3"/>
      <c r="AMG100" s="3"/>
      <c r="AMH100" s="3"/>
      <c r="AMI100" s="3"/>
      <c r="AMJ100" s="3"/>
      <c r="AMK100" s="3"/>
      <c r="AML100" s="3"/>
      <c r="AMM100" s="3"/>
      <c r="AMN100" s="3"/>
      <c r="AMO100" s="3"/>
      <c r="AMP100" s="3"/>
      <c r="AMQ100" s="3"/>
      <c r="AMR100" s="3"/>
      <c r="AMS100" s="3"/>
      <c r="AMT100" s="3"/>
      <c r="AMU100" s="3"/>
      <c r="AMV100" s="3"/>
      <c r="AMW100" s="3"/>
      <c r="AMX100" s="3"/>
      <c r="AMY100" s="3"/>
      <c r="AMZ100" s="3"/>
      <c r="ANA100" s="3"/>
      <c r="ANB100" s="3"/>
      <c r="ANC100" s="3"/>
      <c r="AND100" s="3"/>
      <c r="ANE100" s="3"/>
      <c r="ANF100" s="3"/>
      <c r="ANG100" s="3"/>
      <c r="ANH100" s="3"/>
      <c r="ANI100" s="3"/>
      <c r="ANJ100" s="3"/>
      <c r="ANK100" s="3"/>
      <c r="ANL100" s="3"/>
      <c r="ANM100" s="3"/>
      <c r="ANN100" s="3"/>
      <c r="ANO100" s="3"/>
      <c r="ANP100" s="3"/>
      <c r="ANQ100" s="3"/>
      <c r="ANR100" s="3"/>
      <c r="ANS100" s="3"/>
      <c r="ANT100" s="3"/>
      <c r="ANU100" s="3"/>
      <c r="ANV100" s="3"/>
      <c r="ANW100" s="3"/>
      <c r="ANX100" s="3"/>
      <c r="ANY100" s="3"/>
      <c r="ANZ100" s="3"/>
      <c r="AOA100" s="3"/>
      <c r="AOB100" s="3"/>
      <c r="AOC100" s="3"/>
      <c r="AOD100" s="3"/>
      <c r="AOE100" s="3"/>
      <c r="AOF100" s="3"/>
      <c r="AOG100" s="3"/>
      <c r="AOH100" s="3"/>
      <c r="AOI100" s="3"/>
      <c r="AOJ100" s="3"/>
      <c r="AOK100" s="3"/>
      <c r="AOL100" s="3"/>
      <c r="AOM100" s="3"/>
      <c r="AON100" s="3"/>
      <c r="AOO100" s="3"/>
      <c r="AOP100" s="3"/>
      <c r="AOQ100" s="3"/>
      <c r="AOR100" s="3"/>
      <c r="AOS100" s="3"/>
      <c r="AOT100" s="3"/>
      <c r="AOU100" s="3"/>
      <c r="AOV100" s="3"/>
      <c r="AOW100" s="3"/>
      <c r="AOX100" s="3"/>
      <c r="AOY100" s="3"/>
      <c r="AOZ100" s="3"/>
      <c r="APA100" s="3"/>
      <c r="APB100" s="3"/>
      <c r="APC100" s="3"/>
      <c r="APD100" s="3"/>
      <c r="APE100" s="3"/>
      <c r="APF100" s="3"/>
      <c r="APG100" s="3"/>
      <c r="APH100" s="3"/>
      <c r="API100" s="3"/>
      <c r="APJ100" s="3"/>
      <c r="APK100" s="3"/>
      <c r="APL100" s="3"/>
      <c r="APM100" s="3"/>
      <c r="APN100" s="3"/>
      <c r="APO100" s="3"/>
      <c r="APP100" s="3"/>
      <c r="APQ100" s="3"/>
      <c r="APR100" s="3"/>
      <c r="APS100" s="3"/>
      <c r="APT100" s="3"/>
      <c r="APU100" s="3"/>
      <c r="APV100" s="3"/>
      <c r="APW100" s="3"/>
      <c r="APX100" s="3"/>
      <c r="APY100" s="3"/>
      <c r="APZ100" s="3"/>
      <c r="AQA100" s="3"/>
      <c r="AQB100" s="3"/>
      <c r="AQC100" s="3"/>
      <c r="AQD100" s="3"/>
      <c r="AQE100" s="3"/>
      <c r="AQF100" s="3"/>
      <c r="AQG100" s="3"/>
      <c r="AQH100" s="3"/>
      <c r="AQI100" s="3"/>
      <c r="AQJ100" s="3"/>
      <c r="AQK100" s="3"/>
      <c r="AQL100" s="3"/>
      <c r="AQM100" s="3"/>
      <c r="AQN100" s="3"/>
      <c r="AQO100" s="3"/>
      <c r="AQP100" s="3"/>
      <c r="AQQ100" s="3"/>
      <c r="AQR100" s="3"/>
      <c r="AQS100" s="3"/>
      <c r="AQT100" s="3"/>
      <c r="AQU100" s="3"/>
      <c r="AQV100" s="3"/>
      <c r="AQW100" s="3"/>
      <c r="AQX100" s="3"/>
      <c r="AQY100" s="3"/>
      <c r="AQZ100" s="3"/>
      <c r="ARA100" s="3"/>
      <c r="ARB100" s="3"/>
      <c r="ARC100" s="3"/>
      <c r="ARD100" s="3"/>
      <c r="ARE100" s="3"/>
      <c r="ARF100" s="3"/>
      <c r="ARG100" s="3"/>
      <c r="ARH100" s="3"/>
      <c r="ARI100" s="3"/>
      <c r="ARJ100" s="3"/>
      <c r="ARK100" s="3"/>
      <c r="ARL100" s="3"/>
      <c r="ARM100" s="3"/>
      <c r="ARN100" s="3"/>
      <c r="ARO100" s="3"/>
      <c r="ARP100" s="3"/>
      <c r="ARQ100" s="3"/>
      <c r="ARR100" s="3"/>
      <c r="ARS100" s="3"/>
      <c r="ART100" s="3"/>
      <c r="ARU100" s="3"/>
      <c r="ARV100" s="3"/>
      <c r="ARW100" s="3"/>
      <c r="ARX100" s="3"/>
      <c r="ARY100" s="3"/>
      <c r="ARZ100" s="3"/>
      <c r="ASA100" s="3"/>
      <c r="ASB100" s="3"/>
      <c r="ASC100" s="3"/>
      <c r="ASD100" s="3"/>
      <c r="ASE100" s="3"/>
      <c r="ASF100" s="3"/>
      <c r="ASG100" s="3"/>
      <c r="ASH100" s="3"/>
      <c r="ASI100" s="3"/>
      <c r="ASJ100" s="3"/>
      <c r="ASK100" s="3"/>
      <c r="ASL100" s="3"/>
      <c r="ASM100" s="3"/>
      <c r="ASN100" s="3"/>
      <c r="ASO100" s="3"/>
      <c r="ASP100" s="3"/>
      <c r="ASQ100" s="3"/>
      <c r="ASR100" s="3"/>
      <c r="ASS100" s="3"/>
      <c r="AST100" s="3"/>
      <c r="ASU100" s="3"/>
      <c r="ASV100" s="3"/>
      <c r="ASW100" s="3"/>
      <c r="ASX100" s="3"/>
      <c r="ASY100" s="3"/>
      <c r="ASZ100" s="3"/>
      <c r="ATA100" s="3"/>
      <c r="ATB100" s="3"/>
      <c r="ATC100" s="3"/>
      <c r="ATD100" s="3"/>
      <c r="ATE100" s="3"/>
      <c r="ATF100" s="3"/>
      <c r="ATG100" s="3"/>
      <c r="ATH100" s="3"/>
      <c r="ATI100" s="3"/>
      <c r="ATJ100" s="3"/>
      <c r="ATK100" s="3"/>
      <c r="ATL100" s="3"/>
      <c r="ATM100" s="3"/>
      <c r="ATN100" s="3"/>
      <c r="ATO100" s="3"/>
      <c r="ATP100" s="3"/>
      <c r="ATQ100" s="3"/>
      <c r="ATR100" s="3"/>
      <c r="ATS100" s="3"/>
      <c r="ATT100" s="3"/>
      <c r="ATU100" s="3"/>
      <c r="ATV100" s="3"/>
      <c r="ATW100" s="3"/>
      <c r="ATX100" s="3"/>
      <c r="ATY100" s="3"/>
      <c r="ATZ100" s="3"/>
      <c r="AUA100" s="3"/>
      <c r="AUB100" s="3"/>
      <c r="AUC100" s="3"/>
      <c r="AUD100" s="3"/>
      <c r="AUE100" s="3"/>
      <c r="AUF100" s="3"/>
      <c r="AUG100" s="3"/>
      <c r="AUH100" s="3"/>
      <c r="AUI100" s="3"/>
      <c r="AUJ100" s="3"/>
      <c r="AUK100" s="3"/>
      <c r="AUL100" s="3"/>
      <c r="AUM100" s="3"/>
      <c r="AUN100" s="3"/>
      <c r="AUO100" s="3"/>
      <c r="AUP100" s="3"/>
      <c r="AUQ100" s="3"/>
      <c r="AUR100" s="3"/>
      <c r="AUS100" s="3"/>
      <c r="AUT100" s="3"/>
      <c r="AUU100" s="3"/>
      <c r="AUV100" s="3"/>
      <c r="AUW100" s="3"/>
      <c r="AUX100" s="3"/>
      <c r="AUY100" s="3"/>
      <c r="AUZ100" s="3"/>
      <c r="AVA100" s="3"/>
      <c r="AVB100" s="3"/>
      <c r="AVC100" s="3"/>
      <c r="AVD100" s="3"/>
      <c r="AVE100" s="3"/>
      <c r="AVF100" s="3"/>
      <c r="AVG100" s="3"/>
      <c r="AVH100" s="3"/>
      <c r="AVI100" s="3"/>
      <c r="AVJ100" s="3"/>
      <c r="AVK100" s="3"/>
      <c r="AVL100" s="3"/>
      <c r="AVM100" s="3"/>
      <c r="AVN100" s="3"/>
      <c r="AVO100" s="3"/>
      <c r="AVP100" s="3"/>
      <c r="AVQ100" s="3"/>
      <c r="AVR100" s="3"/>
      <c r="AVS100" s="3"/>
      <c r="AVT100" s="3"/>
      <c r="AVU100" s="3"/>
      <c r="AVV100" s="3"/>
      <c r="AVW100" s="3"/>
      <c r="AVX100" s="3"/>
      <c r="AVY100" s="3"/>
      <c r="AVZ100" s="3"/>
      <c r="AWA100" s="3"/>
      <c r="AWB100" s="3"/>
      <c r="AWC100" s="3"/>
      <c r="AWD100" s="3"/>
      <c r="AWE100" s="3"/>
      <c r="AWF100" s="3"/>
      <c r="AWG100" s="3"/>
      <c r="AWH100" s="3"/>
      <c r="AWI100" s="3"/>
      <c r="AWJ100" s="3"/>
      <c r="AWK100" s="3"/>
      <c r="AWL100" s="3"/>
      <c r="AWM100" s="3"/>
      <c r="AWN100" s="3"/>
      <c r="AWO100" s="3"/>
      <c r="AWP100" s="3"/>
      <c r="AWQ100" s="3"/>
      <c r="AWR100" s="3"/>
      <c r="AWS100" s="3"/>
      <c r="AWT100" s="3"/>
      <c r="AWU100" s="3"/>
      <c r="AWV100" s="3"/>
      <c r="AWW100" s="3"/>
      <c r="AWX100" s="3"/>
      <c r="AWY100" s="3"/>
      <c r="AWZ100" s="3"/>
      <c r="AXA100" s="3"/>
      <c r="AXB100" s="3"/>
      <c r="AXC100" s="3"/>
      <c r="AXD100" s="3"/>
      <c r="AXE100" s="3"/>
      <c r="AXF100" s="3"/>
      <c r="AXG100" s="3"/>
      <c r="AXH100" s="3"/>
      <c r="AXI100" s="3"/>
      <c r="AXJ100" s="3"/>
      <c r="AXK100" s="3"/>
      <c r="AXL100" s="3"/>
      <c r="AXM100" s="3"/>
      <c r="AXN100" s="3"/>
      <c r="AXO100" s="3"/>
      <c r="AXP100" s="3"/>
      <c r="AXQ100" s="3"/>
      <c r="AXR100" s="3"/>
      <c r="AXS100" s="3"/>
      <c r="AXT100" s="3"/>
      <c r="AXU100" s="3"/>
      <c r="AXV100" s="3"/>
      <c r="AXW100" s="3"/>
      <c r="AXX100" s="3"/>
      <c r="AXY100" s="3"/>
      <c r="AXZ100" s="3"/>
      <c r="AYA100" s="3"/>
      <c r="AYB100" s="3"/>
      <c r="AYC100" s="3"/>
      <c r="AYD100" s="3"/>
      <c r="AYE100" s="3"/>
      <c r="AYF100" s="3"/>
      <c r="AYG100" s="3"/>
      <c r="AYH100" s="3"/>
      <c r="AYI100" s="3"/>
      <c r="AYJ100" s="3"/>
      <c r="AYK100" s="3"/>
      <c r="AYL100" s="3"/>
      <c r="AYM100" s="3"/>
      <c r="AYN100" s="3"/>
      <c r="AYO100" s="3"/>
      <c r="AYP100" s="3"/>
      <c r="AYQ100" s="3"/>
      <c r="AYR100" s="3"/>
      <c r="AYS100" s="3"/>
      <c r="AYT100" s="3"/>
      <c r="AYU100" s="3"/>
      <c r="AYV100" s="3"/>
      <c r="AYW100" s="3"/>
      <c r="AYX100" s="3"/>
      <c r="AYY100" s="3"/>
      <c r="AYZ100" s="3"/>
      <c r="AZA100" s="3"/>
      <c r="AZB100" s="3"/>
      <c r="AZC100" s="3"/>
      <c r="AZD100" s="3"/>
      <c r="AZE100" s="3"/>
      <c r="AZF100" s="3"/>
      <c r="AZG100" s="3"/>
      <c r="AZH100" s="3"/>
      <c r="AZI100" s="3"/>
      <c r="AZJ100" s="3"/>
      <c r="AZK100" s="3"/>
      <c r="AZL100" s="3"/>
      <c r="AZM100" s="3"/>
      <c r="AZN100" s="3"/>
      <c r="AZO100" s="3"/>
      <c r="AZP100" s="3"/>
      <c r="AZQ100" s="3"/>
      <c r="AZR100" s="3"/>
      <c r="AZS100" s="3"/>
      <c r="AZT100" s="3"/>
      <c r="AZU100" s="3"/>
      <c r="AZV100" s="3"/>
      <c r="AZW100" s="3"/>
      <c r="AZX100" s="3"/>
      <c r="AZY100" s="3"/>
      <c r="AZZ100" s="3"/>
      <c r="BAA100" s="3"/>
      <c r="BAB100" s="3"/>
      <c r="BAC100" s="3"/>
      <c r="BAD100" s="3"/>
      <c r="BAE100" s="3"/>
      <c r="BAF100" s="3"/>
      <c r="BAG100" s="3"/>
      <c r="BAH100" s="3"/>
      <c r="BAI100" s="3"/>
      <c r="BAJ100" s="3"/>
      <c r="BAK100" s="3"/>
      <c r="BAL100" s="3"/>
      <c r="BAM100" s="3"/>
      <c r="BAN100" s="3"/>
      <c r="BAO100" s="3"/>
      <c r="BAP100" s="3"/>
      <c r="BAQ100" s="3"/>
      <c r="BAR100" s="3"/>
      <c r="BAS100" s="3"/>
      <c r="BAT100" s="3"/>
      <c r="BAU100" s="3"/>
      <c r="BAV100" s="3"/>
      <c r="BAW100" s="3"/>
      <c r="BAX100" s="3"/>
      <c r="BAY100" s="3"/>
      <c r="BAZ100" s="3"/>
      <c r="BBA100" s="3"/>
      <c r="BBB100" s="3"/>
      <c r="BBC100" s="3"/>
      <c r="BBD100" s="3"/>
      <c r="BBE100" s="3"/>
      <c r="BBF100" s="3"/>
      <c r="BBG100" s="3"/>
      <c r="BBH100" s="3"/>
      <c r="BBI100" s="3"/>
      <c r="BBJ100" s="3"/>
      <c r="BBK100" s="3"/>
      <c r="BBL100" s="3"/>
      <c r="BBM100" s="3"/>
      <c r="BBN100" s="3"/>
      <c r="BBO100" s="3"/>
      <c r="BBP100" s="3"/>
      <c r="BBQ100" s="3"/>
      <c r="BBR100" s="3"/>
      <c r="BBS100" s="3"/>
      <c r="BBT100" s="3"/>
      <c r="BBU100" s="3"/>
      <c r="BBV100" s="3"/>
      <c r="BBW100" s="3"/>
      <c r="BBX100" s="3"/>
      <c r="BBY100" s="3"/>
      <c r="BBZ100" s="3"/>
      <c r="BCA100" s="3"/>
      <c r="BCB100" s="3"/>
      <c r="BCC100" s="3"/>
      <c r="BCD100" s="3"/>
      <c r="BCE100" s="3"/>
      <c r="BCF100" s="3"/>
      <c r="BCG100" s="3"/>
      <c r="BCH100" s="3"/>
      <c r="BCI100" s="3"/>
      <c r="BCJ100" s="3"/>
      <c r="BCK100" s="3"/>
      <c r="BCL100" s="3"/>
      <c r="BCM100" s="3"/>
      <c r="BCN100" s="3"/>
      <c r="BCO100" s="3"/>
      <c r="BCP100" s="3"/>
      <c r="BCQ100" s="3"/>
      <c r="BCR100" s="3"/>
      <c r="BCS100" s="3"/>
      <c r="BCT100" s="3"/>
      <c r="BCU100" s="3"/>
      <c r="BCV100" s="3"/>
      <c r="BCW100" s="3"/>
      <c r="BCX100" s="3"/>
      <c r="BCY100" s="3"/>
      <c r="BCZ100" s="3"/>
      <c r="BDA100" s="3"/>
      <c r="BDB100" s="3"/>
      <c r="BDC100" s="3"/>
      <c r="BDD100" s="3"/>
      <c r="BDE100" s="3"/>
      <c r="BDF100" s="3"/>
      <c r="BDG100" s="3"/>
      <c r="BDH100" s="3"/>
      <c r="BDI100" s="3"/>
      <c r="BDJ100" s="3"/>
      <c r="BDK100" s="3"/>
      <c r="BDL100" s="3"/>
      <c r="BDM100" s="3"/>
      <c r="BDN100" s="3"/>
      <c r="BDO100" s="3"/>
      <c r="BDP100" s="3"/>
      <c r="BDQ100" s="3"/>
      <c r="BDR100" s="3"/>
      <c r="BDS100" s="3"/>
      <c r="BDT100" s="3"/>
      <c r="BDU100" s="3"/>
      <c r="BDV100" s="3"/>
      <c r="BDW100" s="3"/>
      <c r="BDX100" s="3"/>
      <c r="BDY100" s="3"/>
      <c r="BDZ100" s="3"/>
      <c r="BEA100" s="3"/>
      <c r="BEB100" s="3"/>
      <c r="BEC100" s="3"/>
      <c r="BED100" s="3"/>
      <c r="BEE100" s="3"/>
      <c r="BEF100" s="3"/>
      <c r="BEG100" s="3"/>
      <c r="BEH100" s="3"/>
      <c r="BEI100" s="3"/>
      <c r="BEJ100" s="3"/>
      <c r="BEK100" s="3"/>
      <c r="BEL100" s="3"/>
      <c r="BEM100" s="3"/>
      <c r="BEN100" s="3"/>
      <c r="BEO100" s="3"/>
      <c r="BEP100" s="3"/>
      <c r="BEQ100" s="3"/>
      <c r="BER100" s="3"/>
      <c r="BES100" s="3"/>
      <c r="BET100" s="3"/>
      <c r="BEU100" s="3"/>
      <c r="BEV100" s="3"/>
      <c r="BEW100" s="3"/>
      <c r="BEX100" s="3"/>
      <c r="BEY100" s="3"/>
      <c r="BEZ100" s="3"/>
      <c r="BFA100" s="3"/>
      <c r="BFB100" s="3"/>
      <c r="BFC100" s="3"/>
      <c r="BFD100" s="3"/>
      <c r="BFE100" s="3"/>
      <c r="BFF100" s="3"/>
      <c r="BFG100" s="3"/>
      <c r="BFH100" s="3"/>
      <c r="BFI100" s="3"/>
      <c r="BFJ100" s="3"/>
      <c r="BFK100" s="3"/>
      <c r="BFL100" s="3"/>
      <c r="BFM100" s="3"/>
      <c r="BFN100" s="3"/>
      <c r="BFO100" s="3"/>
      <c r="BFP100" s="3"/>
      <c r="BFQ100" s="3"/>
      <c r="BFR100" s="3"/>
      <c r="BFS100" s="3"/>
      <c r="BFT100" s="3"/>
      <c r="BFU100" s="3"/>
      <c r="BFV100" s="3"/>
      <c r="BFW100" s="3"/>
      <c r="BFX100" s="3"/>
      <c r="BFY100" s="3"/>
      <c r="BFZ100" s="3"/>
      <c r="BGA100" s="3"/>
      <c r="BGB100" s="3"/>
      <c r="BGC100" s="3"/>
      <c r="BGD100" s="3"/>
      <c r="BGE100" s="3"/>
      <c r="BGF100" s="3"/>
      <c r="BGG100" s="3"/>
      <c r="BGH100" s="3"/>
      <c r="BGI100" s="3"/>
      <c r="BGJ100" s="3"/>
      <c r="BGK100" s="3"/>
      <c r="BGL100" s="3"/>
      <c r="BGM100" s="3"/>
      <c r="BGN100" s="3"/>
      <c r="BGO100" s="3"/>
      <c r="BGP100" s="3"/>
      <c r="BGQ100" s="3"/>
      <c r="BGR100" s="3"/>
      <c r="BGS100" s="3"/>
      <c r="BGT100" s="3"/>
      <c r="BGU100" s="3"/>
      <c r="BGV100" s="3"/>
      <c r="BGW100" s="3"/>
      <c r="BGX100" s="3"/>
      <c r="BGY100" s="3"/>
      <c r="BGZ100" s="3"/>
      <c r="BHA100" s="3"/>
      <c r="BHB100" s="3"/>
      <c r="BHC100" s="3"/>
      <c r="BHD100" s="3"/>
      <c r="BHE100" s="3"/>
      <c r="BHF100" s="3"/>
      <c r="BHG100" s="3"/>
      <c r="BHH100" s="3"/>
      <c r="BHI100" s="3"/>
      <c r="BHJ100" s="3"/>
      <c r="BHK100" s="3"/>
      <c r="BHL100" s="3"/>
      <c r="BHM100" s="3"/>
      <c r="BHN100" s="3"/>
      <c r="BHO100" s="3"/>
      <c r="BHP100" s="3"/>
      <c r="BHQ100" s="3"/>
      <c r="BHR100" s="3"/>
      <c r="BHS100" s="3"/>
      <c r="BHT100" s="3"/>
      <c r="BHU100" s="3"/>
      <c r="BHV100" s="3"/>
      <c r="BHW100" s="3"/>
      <c r="BHX100" s="3"/>
      <c r="BHY100" s="3"/>
      <c r="BHZ100" s="3"/>
      <c r="BIA100" s="3"/>
      <c r="BIB100" s="3"/>
      <c r="BIC100" s="3"/>
      <c r="BID100" s="3"/>
      <c r="BIE100" s="3"/>
      <c r="BIF100" s="3"/>
      <c r="BIG100" s="3"/>
      <c r="BIH100" s="3"/>
      <c r="BII100" s="3"/>
      <c r="BIJ100" s="3"/>
      <c r="BIK100" s="3"/>
      <c r="BIL100" s="3"/>
      <c r="BIM100" s="3"/>
      <c r="BIN100" s="3"/>
      <c r="BIO100" s="3"/>
      <c r="BIP100" s="3"/>
      <c r="BIQ100" s="3"/>
      <c r="BIR100" s="3"/>
      <c r="BIS100" s="3"/>
      <c r="BIT100" s="3"/>
      <c r="BIU100" s="3"/>
      <c r="BIV100" s="3"/>
      <c r="BIW100" s="3"/>
      <c r="BIX100" s="3"/>
      <c r="BIY100" s="3"/>
      <c r="BIZ100" s="3"/>
      <c r="BJA100" s="3"/>
      <c r="BJB100" s="3"/>
      <c r="BJC100" s="3"/>
      <c r="BJD100" s="3"/>
      <c r="BJE100" s="3"/>
      <c r="BJF100" s="3"/>
      <c r="BJG100" s="3"/>
      <c r="BJH100" s="3"/>
      <c r="BJI100" s="3"/>
      <c r="BJJ100" s="3"/>
      <c r="BJK100" s="3"/>
      <c r="BJL100" s="3"/>
      <c r="BJM100" s="3"/>
      <c r="BJN100" s="3"/>
      <c r="BJO100" s="3"/>
      <c r="BJP100" s="3"/>
      <c r="BJQ100" s="3"/>
      <c r="BJR100" s="3"/>
      <c r="BJS100" s="3"/>
      <c r="BJT100" s="3"/>
      <c r="BJU100" s="3"/>
      <c r="BJV100" s="3"/>
      <c r="BJW100" s="3"/>
      <c r="BJX100" s="3"/>
      <c r="BJY100" s="3"/>
      <c r="BJZ100" s="3"/>
      <c r="BKA100" s="3"/>
      <c r="BKB100" s="3"/>
      <c r="BKC100" s="3"/>
      <c r="BKD100" s="3"/>
      <c r="BKE100" s="3"/>
      <c r="BKF100" s="3"/>
      <c r="BKG100" s="3"/>
      <c r="BKH100" s="3"/>
      <c r="BKI100" s="3"/>
      <c r="BKJ100" s="3"/>
      <c r="BKK100" s="3"/>
      <c r="BKL100" s="3"/>
      <c r="BKM100" s="3"/>
      <c r="BKN100" s="3"/>
      <c r="BKO100" s="3"/>
      <c r="BKP100" s="3"/>
      <c r="BKQ100" s="3"/>
      <c r="BKR100" s="3"/>
      <c r="BKS100" s="3"/>
      <c r="BKT100" s="3"/>
      <c r="BKU100" s="3"/>
      <c r="BKV100" s="3"/>
      <c r="BKW100" s="3"/>
      <c r="BKX100" s="3"/>
      <c r="BKY100" s="3"/>
      <c r="BKZ100" s="3"/>
      <c r="BLA100" s="3"/>
      <c r="BLB100" s="3"/>
      <c r="BLC100" s="3"/>
      <c r="BLD100" s="3"/>
      <c r="BLE100" s="3"/>
      <c r="BLF100" s="3"/>
      <c r="BLG100" s="3"/>
      <c r="BLH100" s="3"/>
      <c r="BLI100" s="3"/>
      <c r="BLJ100" s="3"/>
      <c r="BLK100" s="3"/>
      <c r="BLL100" s="3"/>
      <c r="BLM100" s="3"/>
      <c r="BLN100" s="3"/>
      <c r="BLO100" s="3"/>
      <c r="BLP100" s="3"/>
      <c r="BLQ100" s="3"/>
      <c r="BLR100" s="3"/>
      <c r="BLS100" s="3"/>
      <c r="BLT100" s="3"/>
      <c r="BLU100" s="3"/>
      <c r="BLV100" s="3"/>
      <c r="BLW100" s="3"/>
      <c r="BLX100" s="3"/>
      <c r="BLY100" s="3"/>
      <c r="BLZ100" s="3"/>
      <c r="BMA100" s="3"/>
      <c r="BMB100" s="3"/>
      <c r="BMC100" s="3"/>
      <c r="BMD100" s="3"/>
      <c r="BME100" s="3"/>
      <c r="BMF100" s="3"/>
      <c r="BMG100" s="3"/>
      <c r="BMH100" s="3"/>
      <c r="BMI100" s="3"/>
      <c r="BMJ100" s="3"/>
      <c r="BMK100" s="3"/>
      <c r="BML100" s="3"/>
      <c r="BMM100" s="3"/>
      <c r="BMN100" s="3"/>
      <c r="BMO100" s="3"/>
      <c r="BMP100" s="3"/>
      <c r="BMQ100" s="3"/>
      <c r="BMR100" s="3"/>
      <c r="BMS100" s="3"/>
      <c r="BMT100" s="3"/>
      <c r="BMU100" s="3"/>
      <c r="BMV100" s="3"/>
      <c r="BMW100" s="3"/>
      <c r="BMX100" s="3"/>
      <c r="BMY100" s="3"/>
      <c r="BMZ100" s="3"/>
      <c r="BNA100" s="3"/>
      <c r="BNB100" s="3"/>
      <c r="BNC100" s="3"/>
      <c r="BND100" s="3"/>
      <c r="BNE100" s="3"/>
      <c r="BNF100" s="3"/>
      <c r="BNG100" s="3"/>
      <c r="BNH100" s="3"/>
      <c r="BNI100" s="3"/>
      <c r="BNJ100" s="3"/>
      <c r="BNK100" s="3"/>
      <c r="BNL100" s="3"/>
      <c r="BNM100" s="3"/>
      <c r="BNN100" s="3"/>
      <c r="BNO100" s="3"/>
      <c r="BNP100" s="3"/>
      <c r="BNQ100" s="3"/>
      <c r="BNR100" s="3"/>
      <c r="BNS100" s="3"/>
      <c r="BNT100" s="3"/>
      <c r="BNU100" s="3"/>
      <c r="BNV100" s="3"/>
      <c r="BNW100" s="3"/>
      <c r="BNX100" s="3"/>
      <c r="BNY100" s="3"/>
      <c r="BNZ100" s="3"/>
      <c r="BOA100" s="3"/>
      <c r="BOB100" s="3"/>
      <c r="BOC100" s="3"/>
      <c r="BOD100" s="3"/>
      <c r="BOE100" s="3"/>
      <c r="BOF100" s="3"/>
      <c r="BOG100" s="3"/>
      <c r="BOH100" s="3"/>
      <c r="BOI100" s="3"/>
      <c r="BOJ100" s="3"/>
      <c r="BOK100" s="3"/>
      <c r="BOL100" s="3"/>
      <c r="BOM100" s="3"/>
      <c r="BON100" s="3"/>
      <c r="BOO100" s="3"/>
      <c r="BOP100" s="3"/>
      <c r="BOQ100" s="3"/>
      <c r="BOR100" s="3"/>
      <c r="BOS100" s="3"/>
      <c r="BOT100" s="3"/>
      <c r="BOU100" s="3"/>
      <c r="BOV100" s="3"/>
      <c r="BOW100" s="3"/>
      <c r="BOX100" s="3"/>
      <c r="BOY100" s="3"/>
      <c r="BOZ100" s="3"/>
      <c r="BPA100" s="3"/>
      <c r="BPB100" s="3"/>
      <c r="BPC100" s="3"/>
      <c r="BPD100" s="3"/>
      <c r="BPE100" s="3"/>
      <c r="BPF100" s="3"/>
      <c r="BPG100" s="3"/>
      <c r="BPH100" s="3"/>
      <c r="BPI100" s="3"/>
      <c r="BPJ100" s="3"/>
      <c r="BPK100" s="3"/>
      <c r="BPL100" s="3"/>
      <c r="BPM100" s="3"/>
      <c r="BPN100" s="3"/>
      <c r="BPO100" s="3"/>
      <c r="BPP100" s="3"/>
      <c r="BPQ100" s="3"/>
      <c r="BPR100" s="3"/>
      <c r="BPS100" s="3"/>
      <c r="BPT100" s="3"/>
      <c r="BPU100" s="3"/>
      <c r="BPV100" s="3"/>
      <c r="BPW100" s="3"/>
      <c r="BPX100" s="3"/>
      <c r="BPY100" s="3"/>
      <c r="BPZ100" s="3"/>
      <c r="BQA100" s="3"/>
      <c r="BQB100" s="3"/>
      <c r="BQC100" s="3"/>
      <c r="BQD100" s="3"/>
      <c r="BQE100" s="3"/>
      <c r="BQF100" s="3"/>
      <c r="BQG100" s="3"/>
      <c r="BQH100" s="3"/>
      <c r="BQI100" s="3"/>
      <c r="BQJ100" s="3"/>
      <c r="BQK100" s="3"/>
      <c r="BQL100" s="3"/>
      <c r="BQM100" s="3"/>
      <c r="BQN100" s="3"/>
      <c r="BQO100" s="3"/>
      <c r="BQP100" s="3"/>
      <c r="BQQ100" s="3"/>
      <c r="BQR100" s="3"/>
      <c r="BQS100" s="3"/>
      <c r="BQT100" s="3"/>
      <c r="BQU100" s="3"/>
      <c r="BQV100" s="3"/>
      <c r="BQW100" s="3"/>
      <c r="BQX100" s="3"/>
      <c r="BQY100" s="3"/>
      <c r="BQZ100" s="3"/>
      <c r="BRA100" s="3"/>
      <c r="BRB100" s="3"/>
      <c r="BRC100" s="3"/>
      <c r="BRD100" s="3"/>
      <c r="BRE100" s="3"/>
      <c r="BRF100" s="3"/>
      <c r="BRG100" s="3"/>
      <c r="BRH100" s="3"/>
      <c r="BRI100" s="3"/>
      <c r="BRJ100" s="3"/>
      <c r="BRK100" s="3"/>
      <c r="BRL100" s="3"/>
      <c r="BRM100" s="3"/>
      <c r="BRN100" s="3"/>
      <c r="BRO100" s="3"/>
      <c r="BRP100" s="3"/>
      <c r="BRQ100" s="3"/>
      <c r="BRR100" s="3"/>
      <c r="BRS100" s="3"/>
      <c r="BRT100" s="3"/>
      <c r="BRU100" s="3"/>
      <c r="BRV100" s="3"/>
      <c r="BRW100" s="3"/>
      <c r="BRX100" s="3"/>
      <c r="BRY100" s="3"/>
      <c r="BRZ100" s="3"/>
      <c r="BSA100" s="3"/>
      <c r="BSB100" s="3"/>
      <c r="BSC100" s="3"/>
      <c r="BSD100" s="3"/>
      <c r="BSE100" s="3"/>
      <c r="BSF100" s="3"/>
      <c r="BSG100" s="3"/>
      <c r="BSH100" s="3"/>
      <c r="BSI100" s="3"/>
      <c r="BSJ100" s="3"/>
      <c r="BSK100" s="3"/>
      <c r="BSL100" s="3"/>
      <c r="BSM100" s="3"/>
      <c r="BSN100" s="3"/>
      <c r="BSO100" s="3"/>
      <c r="BSP100" s="3"/>
      <c r="BSQ100" s="3"/>
      <c r="BSR100" s="3"/>
      <c r="BSS100" s="3"/>
      <c r="BST100" s="3"/>
      <c r="BSU100" s="3"/>
      <c r="BSV100" s="3"/>
      <c r="BSW100" s="3"/>
      <c r="BSX100" s="3"/>
      <c r="BSY100" s="3"/>
      <c r="BSZ100" s="3"/>
      <c r="BTA100" s="3"/>
      <c r="BTB100" s="3"/>
      <c r="BTC100" s="3"/>
      <c r="BTD100" s="3"/>
      <c r="BTE100" s="3"/>
      <c r="BTF100" s="3"/>
      <c r="BTG100" s="3"/>
      <c r="BTH100" s="3"/>
      <c r="BTI100" s="3"/>
      <c r="BTJ100" s="3"/>
      <c r="BTK100" s="3"/>
      <c r="BTL100" s="3"/>
      <c r="BTM100" s="3"/>
      <c r="BTN100" s="3"/>
      <c r="BTO100" s="3"/>
      <c r="BTP100" s="3"/>
      <c r="BTQ100" s="3"/>
      <c r="BTR100" s="3"/>
      <c r="BTS100" s="3"/>
      <c r="BTT100" s="3"/>
      <c r="BTU100" s="3"/>
      <c r="BTV100" s="3"/>
      <c r="BTW100" s="3"/>
      <c r="BTX100" s="3"/>
      <c r="BTY100" s="3"/>
      <c r="BTZ100" s="3"/>
      <c r="BUA100" s="3"/>
      <c r="BUB100" s="3"/>
      <c r="BUC100" s="3"/>
      <c r="BUD100" s="3"/>
      <c r="BUE100" s="3"/>
      <c r="BUF100" s="3"/>
      <c r="BUG100" s="3"/>
      <c r="BUH100" s="3"/>
      <c r="BUI100" s="3"/>
      <c r="BUJ100" s="3"/>
      <c r="BUK100" s="3"/>
      <c r="BUL100" s="3"/>
      <c r="BUM100" s="3"/>
      <c r="BUN100" s="3"/>
      <c r="BUO100" s="3"/>
      <c r="BUP100" s="3"/>
      <c r="BUQ100" s="3"/>
      <c r="BUR100" s="3"/>
      <c r="BUS100" s="3"/>
      <c r="BUT100" s="3"/>
      <c r="BUU100" s="3"/>
      <c r="BUV100" s="3"/>
      <c r="BUW100" s="3"/>
      <c r="BUX100" s="3"/>
      <c r="BUY100" s="3"/>
      <c r="BUZ100" s="3"/>
      <c r="BVA100" s="3"/>
      <c r="BVB100" s="3"/>
      <c r="BVC100" s="3"/>
      <c r="BVD100" s="3"/>
      <c r="BVE100" s="3"/>
      <c r="BVF100" s="3"/>
      <c r="BVG100" s="3"/>
      <c r="BVH100" s="3"/>
      <c r="BVI100" s="3"/>
      <c r="BVJ100" s="3"/>
      <c r="BVK100" s="3"/>
      <c r="BVL100" s="3"/>
      <c r="BVM100" s="3"/>
      <c r="BVN100" s="3"/>
      <c r="BVO100" s="3"/>
      <c r="BVP100" s="3"/>
      <c r="BVQ100" s="3"/>
      <c r="BVR100" s="3"/>
      <c r="BVS100" s="3"/>
      <c r="BVT100" s="3"/>
      <c r="BVU100" s="3"/>
      <c r="BVV100" s="3"/>
      <c r="BVW100" s="3"/>
      <c r="BVX100" s="3"/>
      <c r="BVY100" s="3"/>
      <c r="BVZ100" s="3"/>
      <c r="BWA100" s="3"/>
      <c r="BWB100" s="3"/>
      <c r="BWC100" s="3"/>
      <c r="BWD100" s="3"/>
      <c r="BWE100" s="3"/>
      <c r="BWF100" s="3"/>
      <c r="BWG100" s="3"/>
      <c r="BWH100" s="3"/>
      <c r="BWI100" s="3"/>
      <c r="BWJ100" s="3"/>
      <c r="BWK100" s="3"/>
      <c r="BWL100" s="3"/>
      <c r="BWM100" s="3"/>
      <c r="BWN100" s="3"/>
      <c r="BWO100" s="3"/>
      <c r="BWP100" s="3"/>
      <c r="BWQ100" s="3"/>
      <c r="BWR100" s="3"/>
      <c r="BWS100" s="3"/>
      <c r="BWT100" s="3"/>
      <c r="BWU100" s="3"/>
      <c r="BWV100" s="3"/>
      <c r="BWW100" s="3"/>
      <c r="BWX100" s="3"/>
      <c r="BWY100" s="3"/>
      <c r="BWZ100" s="3"/>
      <c r="BXA100" s="3"/>
      <c r="BXB100" s="3"/>
      <c r="BXC100" s="3"/>
      <c r="BXD100" s="3"/>
      <c r="BXE100" s="3"/>
      <c r="BXF100" s="3"/>
      <c r="BXG100" s="3"/>
      <c r="BXH100" s="3"/>
      <c r="BXI100" s="3"/>
      <c r="BXJ100" s="3"/>
      <c r="BXK100" s="3"/>
      <c r="BXL100" s="3"/>
      <c r="BXM100" s="3"/>
      <c r="BXN100" s="3"/>
      <c r="BXO100" s="3"/>
      <c r="BXP100" s="3"/>
      <c r="BXQ100" s="3"/>
      <c r="BXR100" s="3"/>
      <c r="BXS100" s="3"/>
      <c r="BXT100" s="3"/>
      <c r="BXU100" s="3"/>
      <c r="BXV100" s="3"/>
      <c r="BXW100" s="3"/>
      <c r="BXX100" s="3"/>
      <c r="BXY100" s="3"/>
      <c r="BXZ100" s="3"/>
      <c r="BYA100" s="3"/>
      <c r="BYB100" s="3"/>
      <c r="BYC100" s="3"/>
      <c r="BYD100" s="3"/>
      <c r="BYE100" s="3"/>
      <c r="BYF100" s="3"/>
      <c r="BYG100" s="3"/>
      <c r="BYH100" s="3"/>
      <c r="BYI100" s="3"/>
      <c r="BYJ100" s="3"/>
      <c r="BYK100" s="3"/>
      <c r="BYL100" s="3"/>
      <c r="BYM100" s="3"/>
      <c r="BYN100" s="3"/>
      <c r="BYO100" s="3"/>
      <c r="BYP100" s="3"/>
      <c r="BYQ100" s="3"/>
      <c r="BYR100" s="3"/>
      <c r="BYS100" s="3"/>
      <c r="BYT100" s="3"/>
      <c r="BYU100" s="3"/>
      <c r="BYV100" s="3"/>
      <c r="BYW100" s="3"/>
      <c r="BYX100" s="3"/>
      <c r="BYY100" s="3"/>
      <c r="BYZ100" s="3"/>
      <c r="BZA100" s="3"/>
      <c r="BZB100" s="3"/>
      <c r="BZC100" s="3"/>
      <c r="BZD100" s="3"/>
      <c r="BZE100" s="3"/>
      <c r="BZF100" s="3"/>
      <c r="BZG100" s="3"/>
      <c r="BZH100" s="3"/>
      <c r="BZI100" s="3"/>
      <c r="BZJ100" s="3"/>
      <c r="BZK100" s="3"/>
      <c r="BZL100" s="3"/>
      <c r="BZM100" s="3"/>
      <c r="BZN100" s="3"/>
      <c r="BZO100" s="3"/>
      <c r="BZP100" s="3"/>
      <c r="BZQ100" s="3"/>
      <c r="BZR100" s="3"/>
      <c r="BZS100" s="3"/>
      <c r="BZT100" s="3"/>
      <c r="BZU100" s="3"/>
      <c r="BZV100" s="3"/>
      <c r="BZW100" s="3"/>
      <c r="BZX100" s="3"/>
      <c r="BZY100" s="3"/>
      <c r="BZZ100" s="3"/>
      <c r="CAA100" s="3"/>
      <c r="CAB100" s="3"/>
      <c r="CAC100" s="3"/>
      <c r="CAD100" s="3"/>
      <c r="CAE100" s="3"/>
      <c r="CAF100" s="3"/>
      <c r="CAG100" s="3"/>
      <c r="CAH100" s="3"/>
      <c r="CAI100" s="3"/>
      <c r="CAJ100" s="3"/>
      <c r="CAK100" s="3"/>
      <c r="CAL100" s="3"/>
      <c r="CAM100" s="3"/>
      <c r="CAN100" s="3"/>
      <c r="CAO100" s="3"/>
      <c r="CAP100" s="3"/>
      <c r="CAQ100" s="3"/>
      <c r="CAR100" s="3"/>
      <c r="CAS100" s="3"/>
      <c r="CAT100" s="3"/>
      <c r="CAU100" s="3"/>
      <c r="CAV100" s="3"/>
      <c r="CAW100" s="3"/>
      <c r="CAX100" s="3"/>
      <c r="CAY100" s="3"/>
      <c r="CAZ100" s="3"/>
      <c r="CBA100" s="3"/>
      <c r="CBB100" s="3"/>
      <c r="CBC100" s="3"/>
      <c r="CBD100" s="3"/>
      <c r="CBE100" s="3"/>
      <c r="CBF100" s="3"/>
      <c r="CBG100" s="3"/>
      <c r="CBH100" s="3"/>
      <c r="CBI100" s="3"/>
      <c r="CBJ100" s="3"/>
      <c r="CBK100" s="3"/>
      <c r="CBL100" s="3"/>
      <c r="CBM100" s="3"/>
      <c r="CBN100" s="3"/>
      <c r="CBO100" s="3"/>
      <c r="CBP100" s="3"/>
      <c r="CBQ100" s="3"/>
      <c r="CBR100" s="3"/>
      <c r="CBS100" s="3"/>
      <c r="CBT100" s="3"/>
      <c r="CBU100" s="3"/>
      <c r="CBV100" s="3"/>
      <c r="CBW100" s="3"/>
      <c r="CBX100" s="3"/>
      <c r="CBY100" s="3"/>
      <c r="CBZ100" s="3"/>
      <c r="CCA100" s="3"/>
      <c r="CCB100" s="3"/>
      <c r="CCC100" s="3"/>
      <c r="CCD100" s="3"/>
      <c r="CCE100" s="3"/>
      <c r="CCF100" s="3"/>
      <c r="CCG100" s="3"/>
      <c r="CCH100" s="3"/>
      <c r="CCI100" s="3"/>
      <c r="CCJ100" s="3"/>
      <c r="CCK100" s="3"/>
      <c r="CCL100" s="3"/>
      <c r="CCM100" s="3"/>
      <c r="CCN100" s="3"/>
      <c r="CCO100" s="3"/>
      <c r="CCP100" s="3"/>
      <c r="CCQ100" s="3"/>
      <c r="CCR100" s="3"/>
      <c r="CCS100" s="3"/>
      <c r="CCT100" s="3"/>
      <c r="CCU100" s="3"/>
      <c r="CCV100" s="3"/>
      <c r="CCW100" s="3"/>
      <c r="CCX100" s="3"/>
      <c r="CCY100" s="3"/>
      <c r="CCZ100" s="3"/>
      <c r="CDA100" s="3"/>
      <c r="CDB100" s="3"/>
      <c r="CDC100" s="3"/>
      <c r="CDD100" s="3"/>
      <c r="CDE100" s="3"/>
      <c r="CDF100" s="3"/>
      <c r="CDG100" s="3"/>
      <c r="CDH100" s="3"/>
      <c r="CDI100" s="3"/>
      <c r="CDJ100" s="3"/>
      <c r="CDK100" s="3"/>
      <c r="CDL100" s="3"/>
      <c r="CDM100" s="3"/>
      <c r="CDN100" s="3"/>
      <c r="CDO100" s="3"/>
      <c r="CDP100" s="3"/>
      <c r="CDQ100" s="3"/>
      <c r="CDR100" s="3"/>
      <c r="CDS100" s="3"/>
      <c r="CDT100" s="3"/>
      <c r="CDU100" s="3"/>
      <c r="CDV100" s="3"/>
      <c r="CDW100" s="3"/>
      <c r="CDX100" s="3"/>
      <c r="CDY100" s="3"/>
      <c r="CDZ100" s="3"/>
      <c r="CEA100" s="3"/>
      <c r="CEB100" s="3"/>
      <c r="CEC100" s="3"/>
      <c r="CED100" s="3"/>
      <c r="CEE100" s="3"/>
      <c r="CEF100" s="3"/>
      <c r="CEG100" s="3"/>
      <c r="CEH100" s="3"/>
      <c r="CEI100" s="3"/>
      <c r="CEJ100" s="3"/>
      <c r="CEK100" s="3"/>
      <c r="CEL100" s="3"/>
      <c r="CEM100" s="3"/>
      <c r="CEN100" s="3"/>
      <c r="CEO100" s="3"/>
      <c r="CEP100" s="3"/>
      <c r="CEQ100" s="3"/>
      <c r="CER100" s="3"/>
      <c r="CES100" s="3"/>
      <c r="CET100" s="3"/>
      <c r="CEU100" s="3"/>
      <c r="CEV100" s="3"/>
      <c r="CEW100" s="3"/>
      <c r="CEX100" s="3"/>
      <c r="CEY100" s="3"/>
      <c r="CEZ100" s="3"/>
      <c r="CFA100" s="3"/>
      <c r="CFB100" s="3"/>
      <c r="CFC100" s="3"/>
      <c r="CFD100" s="3"/>
      <c r="CFE100" s="3"/>
      <c r="CFF100" s="3"/>
      <c r="CFG100" s="3"/>
      <c r="CFH100" s="3"/>
      <c r="CFI100" s="3"/>
      <c r="CFJ100" s="3"/>
      <c r="CFK100" s="3"/>
      <c r="CFL100" s="3"/>
      <c r="CFM100" s="3"/>
      <c r="CFN100" s="3"/>
      <c r="CFO100" s="3"/>
      <c r="CFP100" s="3"/>
      <c r="CFQ100" s="3"/>
      <c r="CFR100" s="3"/>
      <c r="CFS100" s="3"/>
      <c r="CFT100" s="3"/>
      <c r="CFU100" s="3"/>
      <c r="CFV100" s="3"/>
      <c r="CFW100" s="3"/>
      <c r="CFX100" s="3"/>
      <c r="CFY100" s="3"/>
      <c r="CFZ100" s="3"/>
      <c r="CGA100" s="3"/>
      <c r="CGB100" s="3"/>
      <c r="CGC100" s="3"/>
      <c r="CGD100" s="3"/>
      <c r="CGE100" s="3"/>
      <c r="CGF100" s="3"/>
      <c r="CGG100" s="3"/>
      <c r="CGH100" s="3"/>
      <c r="CGI100" s="3"/>
      <c r="CGJ100" s="3"/>
      <c r="CGK100" s="3"/>
      <c r="CGL100" s="3"/>
      <c r="CGM100" s="3"/>
      <c r="CGN100" s="3"/>
      <c r="CGO100" s="3"/>
      <c r="CGP100" s="3"/>
      <c r="CGQ100" s="3"/>
      <c r="CGR100" s="3"/>
      <c r="CGS100" s="3"/>
      <c r="CGT100" s="3"/>
      <c r="CGU100" s="3"/>
      <c r="CGV100" s="3"/>
      <c r="CGW100" s="3"/>
      <c r="CGX100" s="3"/>
      <c r="CGY100" s="3"/>
      <c r="CGZ100" s="3"/>
      <c r="CHA100" s="3"/>
      <c r="CHB100" s="3"/>
      <c r="CHC100" s="3"/>
      <c r="CHD100" s="3"/>
      <c r="CHE100" s="3"/>
      <c r="CHF100" s="3"/>
      <c r="CHG100" s="3"/>
      <c r="CHH100" s="3"/>
      <c r="CHI100" s="3"/>
      <c r="CHJ100" s="3"/>
      <c r="CHK100" s="3"/>
      <c r="CHL100" s="3"/>
      <c r="CHM100" s="3"/>
      <c r="CHN100" s="3"/>
      <c r="CHO100" s="3"/>
      <c r="CHP100" s="3"/>
      <c r="CHQ100" s="3"/>
      <c r="CHR100" s="3"/>
      <c r="CHS100" s="3"/>
      <c r="CHT100" s="3"/>
      <c r="CHU100" s="3"/>
      <c r="CHV100" s="3"/>
      <c r="CHW100" s="3"/>
      <c r="CHX100" s="3"/>
      <c r="CHY100" s="3"/>
      <c r="CHZ100" s="3"/>
      <c r="CIA100" s="3"/>
      <c r="CIB100" s="3"/>
      <c r="CIC100" s="3"/>
      <c r="CID100" s="3"/>
      <c r="CIE100" s="3"/>
      <c r="CIF100" s="3"/>
      <c r="CIG100" s="3"/>
      <c r="CIH100" s="3"/>
      <c r="CII100" s="3"/>
      <c r="CIJ100" s="3"/>
      <c r="CIK100" s="3"/>
      <c r="CIL100" s="3"/>
      <c r="CIM100" s="3"/>
      <c r="CIN100" s="3"/>
      <c r="CIO100" s="3"/>
      <c r="CIP100" s="3"/>
      <c r="CIQ100" s="3"/>
      <c r="CIR100" s="3"/>
      <c r="CIS100" s="3"/>
      <c r="CIT100" s="3"/>
      <c r="CIU100" s="3"/>
      <c r="CIV100" s="3"/>
      <c r="CIW100" s="3"/>
      <c r="CIX100" s="3"/>
      <c r="CIY100" s="3"/>
      <c r="CIZ100" s="3"/>
      <c r="CJA100" s="3"/>
      <c r="CJB100" s="3"/>
      <c r="CJC100" s="3"/>
      <c r="CJD100" s="3"/>
      <c r="CJE100" s="3"/>
      <c r="CJF100" s="3"/>
      <c r="CJG100" s="3"/>
      <c r="CJH100" s="3"/>
      <c r="CJI100" s="3"/>
      <c r="CJJ100" s="3"/>
      <c r="CJK100" s="3"/>
      <c r="CJL100" s="3"/>
      <c r="CJM100" s="3"/>
      <c r="CJN100" s="3"/>
      <c r="CJO100" s="3"/>
      <c r="CJP100" s="3"/>
      <c r="CJQ100" s="3"/>
      <c r="CJR100" s="3"/>
      <c r="CJS100" s="3"/>
      <c r="CJT100" s="3"/>
      <c r="CJU100" s="3"/>
      <c r="CJV100" s="3"/>
      <c r="CJW100" s="3"/>
      <c r="CJX100" s="3"/>
      <c r="CJY100" s="3"/>
      <c r="CJZ100" s="3"/>
      <c r="CKA100" s="3"/>
      <c r="CKB100" s="3"/>
      <c r="CKC100" s="3"/>
      <c r="CKD100" s="3"/>
      <c r="CKE100" s="3"/>
      <c r="CKF100" s="3"/>
      <c r="CKG100" s="3"/>
      <c r="CKH100" s="3"/>
      <c r="CKI100" s="3"/>
      <c r="CKJ100" s="3"/>
      <c r="CKK100" s="3"/>
      <c r="CKL100" s="3"/>
      <c r="CKM100" s="3"/>
      <c r="CKN100" s="3"/>
      <c r="CKO100" s="3"/>
      <c r="CKP100" s="3"/>
      <c r="CKQ100" s="3"/>
      <c r="CKR100" s="3"/>
      <c r="CKS100" s="3"/>
      <c r="CKT100" s="3"/>
      <c r="CKU100" s="3"/>
      <c r="CKV100" s="3"/>
      <c r="CKW100" s="3"/>
      <c r="CKX100" s="3"/>
      <c r="CKY100" s="3"/>
      <c r="CKZ100" s="3"/>
      <c r="CLA100" s="3"/>
      <c r="CLB100" s="3"/>
      <c r="CLC100" s="3"/>
      <c r="CLD100" s="3"/>
      <c r="CLE100" s="3"/>
      <c r="CLF100" s="3"/>
      <c r="CLG100" s="3"/>
      <c r="CLH100" s="3"/>
      <c r="CLI100" s="3"/>
      <c r="CLJ100" s="3"/>
      <c r="CLK100" s="3"/>
      <c r="CLL100" s="3"/>
      <c r="CLM100" s="3"/>
      <c r="CLN100" s="3"/>
      <c r="CLO100" s="3"/>
      <c r="CLP100" s="3"/>
      <c r="CLQ100" s="3"/>
      <c r="CLR100" s="3"/>
      <c r="CLS100" s="3"/>
      <c r="CLT100" s="3"/>
      <c r="CLU100" s="3"/>
      <c r="CLV100" s="3"/>
      <c r="CLW100" s="3"/>
      <c r="CLX100" s="3"/>
      <c r="CLY100" s="3"/>
      <c r="CLZ100" s="3"/>
      <c r="CMA100" s="3"/>
      <c r="CMB100" s="3"/>
      <c r="CMC100" s="3"/>
      <c r="CMD100" s="3"/>
      <c r="CME100" s="3"/>
      <c r="CMF100" s="3"/>
      <c r="CMG100" s="3"/>
      <c r="CMH100" s="3"/>
      <c r="CMI100" s="3"/>
      <c r="CMJ100" s="3"/>
      <c r="CMK100" s="3"/>
      <c r="CML100" s="3"/>
      <c r="CMM100" s="3"/>
      <c r="CMN100" s="3"/>
      <c r="CMO100" s="3"/>
      <c r="CMP100" s="3"/>
      <c r="CMQ100" s="3"/>
      <c r="CMR100" s="3"/>
      <c r="CMS100" s="3"/>
      <c r="CMT100" s="3"/>
      <c r="CMU100" s="3"/>
      <c r="CMV100" s="3"/>
      <c r="CMW100" s="3"/>
      <c r="CMX100" s="3"/>
      <c r="CMY100" s="3"/>
      <c r="CMZ100" s="3"/>
      <c r="CNA100" s="3"/>
      <c r="CNB100" s="3"/>
      <c r="CNC100" s="3"/>
      <c r="CND100" s="3"/>
      <c r="CNE100" s="3"/>
      <c r="CNF100" s="3"/>
      <c r="CNG100" s="3"/>
      <c r="CNH100" s="3"/>
      <c r="CNI100" s="3"/>
      <c r="CNJ100" s="3"/>
      <c r="CNK100" s="3"/>
      <c r="CNL100" s="3"/>
      <c r="CNM100" s="3"/>
      <c r="CNN100" s="3"/>
      <c r="CNO100" s="3"/>
      <c r="CNP100" s="3"/>
      <c r="CNQ100" s="3"/>
      <c r="CNR100" s="3"/>
      <c r="CNS100" s="3"/>
      <c r="CNT100" s="3"/>
      <c r="CNU100" s="3"/>
      <c r="CNV100" s="3"/>
      <c r="CNW100" s="3"/>
      <c r="CNX100" s="3"/>
      <c r="CNY100" s="3"/>
      <c r="CNZ100" s="3"/>
      <c r="COA100" s="3"/>
      <c r="COB100" s="3"/>
      <c r="COC100" s="3"/>
      <c r="COD100" s="3"/>
      <c r="COE100" s="3"/>
      <c r="COF100" s="3"/>
      <c r="COG100" s="3"/>
      <c r="COH100" s="3"/>
      <c r="COI100" s="3"/>
      <c r="COJ100" s="3"/>
      <c r="COK100" s="3"/>
      <c r="COL100" s="3"/>
      <c r="COM100" s="3"/>
      <c r="CON100" s="3"/>
      <c r="COO100" s="3"/>
      <c r="COP100" s="3"/>
      <c r="COQ100" s="3"/>
      <c r="COR100" s="3"/>
      <c r="COS100" s="3"/>
      <c r="COT100" s="3"/>
      <c r="COU100" s="3"/>
      <c r="COV100" s="3"/>
      <c r="COW100" s="3"/>
      <c r="COX100" s="3"/>
      <c r="COY100" s="3"/>
      <c r="COZ100" s="3"/>
      <c r="CPA100" s="3"/>
      <c r="CPB100" s="3"/>
      <c r="CPC100" s="3"/>
      <c r="CPD100" s="3"/>
      <c r="CPE100" s="3"/>
      <c r="CPF100" s="3"/>
      <c r="CPG100" s="3"/>
      <c r="CPH100" s="3"/>
      <c r="CPI100" s="3"/>
      <c r="CPJ100" s="3"/>
      <c r="CPK100" s="3"/>
      <c r="CPL100" s="3"/>
      <c r="CPM100" s="3"/>
      <c r="CPN100" s="3"/>
      <c r="CPO100" s="3"/>
      <c r="CPP100" s="3"/>
      <c r="CPQ100" s="3"/>
      <c r="CPR100" s="3"/>
      <c r="CPS100" s="3"/>
      <c r="CPT100" s="3"/>
      <c r="CPU100" s="3"/>
      <c r="CPV100" s="3"/>
      <c r="CPW100" s="3"/>
      <c r="CPX100" s="3"/>
      <c r="CPY100" s="3"/>
      <c r="CPZ100" s="3"/>
      <c r="CQA100" s="3"/>
      <c r="CQB100" s="3"/>
      <c r="CQC100" s="3"/>
      <c r="CQD100" s="3"/>
      <c r="CQE100" s="3"/>
      <c r="CQF100" s="3"/>
      <c r="CQG100" s="3"/>
      <c r="CQH100" s="3"/>
      <c r="CQI100" s="3"/>
      <c r="CQJ100" s="3"/>
      <c r="CQK100" s="3"/>
      <c r="CQL100" s="3"/>
      <c r="CQM100" s="3"/>
      <c r="CQN100" s="3"/>
      <c r="CQO100" s="3"/>
      <c r="CQP100" s="3"/>
      <c r="CQQ100" s="3"/>
      <c r="CQR100" s="3"/>
      <c r="CQS100" s="3"/>
      <c r="CQT100" s="3"/>
      <c r="CQU100" s="3"/>
      <c r="CQV100" s="3"/>
      <c r="CQW100" s="3"/>
      <c r="CQX100" s="3"/>
      <c r="CQY100" s="3"/>
      <c r="CQZ100" s="3"/>
      <c r="CRA100" s="3"/>
      <c r="CRB100" s="3"/>
      <c r="CRC100" s="3"/>
      <c r="CRD100" s="3"/>
      <c r="CRE100" s="3"/>
      <c r="CRF100" s="3"/>
      <c r="CRG100" s="3"/>
      <c r="CRH100" s="3"/>
      <c r="CRI100" s="3"/>
      <c r="CRJ100" s="3"/>
      <c r="CRK100" s="3"/>
      <c r="CRL100" s="3"/>
      <c r="CRM100" s="3"/>
      <c r="CRN100" s="3"/>
      <c r="CRO100" s="3"/>
      <c r="CRP100" s="3"/>
      <c r="CRQ100" s="3"/>
      <c r="CRR100" s="3"/>
      <c r="CRS100" s="3"/>
      <c r="CRT100" s="3"/>
      <c r="CRU100" s="3"/>
      <c r="CRV100" s="3"/>
      <c r="CRW100" s="3"/>
      <c r="CRX100" s="3"/>
      <c r="CRY100" s="3"/>
      <c r="CRZ100" s="3"/>
      <c r="CSA100" s="3"/>
      <c r="CSB100" s="3"/>
      <c r="CSC100" s="3"/>
      <c r="CSD100" s="3"/>
      <c r="CSE100" s="3"/>
      <c r="CSF100" s="3"/>
      <c r="CSG100" s="3"/>
      <c r="CSH100" s="3"/>
      <c r="CSI100" s="3"/>
      <c r="CSJ100" s="3"/>
      <c r="CSK100" s="3"/>
      <c r="CSL100" s="3"/>
      <c r="CSM100" s="3"/>
      <c r="CSN100" s="3"/>
      <c r="CSO100" s="3"/>
      <c r="CSP100" s="3"/>
      <c r="CSQ100" s="3"/>
      <c r="CSR100" s="3"/>
      <c r="CSS100" s="3"/>
      <c r="CST100" s="3"/>
      <c r="CSU100" s="3"/>
      <c r="CSV100" s="3"/>
      <c r="CSW100" s="3"/>
      <c r="CSX100" s="3"/>
      <c r="CSY100" s="3"/>
      <c r="CSZ100" s="3"/>
      <c r="CTA100" s="3"/>
      <c r="CTB100" s="3"/>
      <c r="CTC100" s="3"/>
      <c r="CTD100" s="3"/>
      <c r="CTE100" s="3"/>
      <c r="CTF100" s="3"/>
      <c r="CTG100" s="3"/>
      <c r="CTH100" s="3"/>
      <c r="CTI100" s="3"/>
      <c r="CTJ100" s="3"/>
      <c r="CTK100" s="3"/>
      <c r="CTL100" s="3"/>
      <c r="CTM100" s="3"/>
      <c r="CTN100" s="3"/>
      <c r="CTO100" s="3"/>
      <c r="CTP100" s="3"/>
      <c r="CTQ100" s="3"/>
      <c r="CTR100" s="3"/>
      <c r="CTS100" s="3"/>
      <c r="CTT100" s="3"/>
      <c r="CTU100" s="3"/>
      <c r="CTV100" s="3"/>
      <c r="CTW100" s="3"/>
      <c r="CTX100" s="3"/>
      <c r="CTY100" s="3"/>
      <c r="CTZ100" s="3"/>
      <c r="CUA100" s="3"/>
      <c r="CUB100" s="3"/>
      <c r="CUC100" s="3"/>
      <c r="CUD100" s="3"/>
      <c r="CUE100" s="3"/>
      <c r="CUF100" s="3"/>
      <c r="CUG100" s="3"/>
      <c r="CUH100" s="3"/>
      <c r="CUI100" s="3"/>
      <c r="CUJ100" s="3"/>
      <c r="CUK100" s="3"/>
      <c r="CUL100" s="3"/>
      <c r="CUM100" s="3"/>
      <c r="CUN100" s="3"/>
      <c r="CUO100" s="3"/>
      <c r="CUP100" s="3"/>
      <c r="CUQ100" s="3"/>
      <c r="CUR100" s="3"/>
      <c r="CUS100" s="3"/>
      <c r="CUT100" s="3"/>
      <c r="CUU100" s="3"/>
      <c r="CUV100" s="3"/>
      <c r="CUW100" s="3"/>
      <c r="CUX100" s="3"/>
      <c r="CUY100" s="3"/>
      <c r="CUZ100" s="3"/>
      <c r="CVA100" s="3"/>
      <c r="CVB100" s="3"/>
      <c r="CVC100" s="3"/>
      <c r="CVD100" s="3"/>
      <c r="CVE100" s="3"/>
      <c r="CVF100" s="3"/>
      <c r="CVG100" s="3"/>
      <c r="CVH100" s="3"/>
      <c r="CVI100" s="3"/>
      <c r="CVJ100" s="3"/>
      <c r="CVK100" s="3"/>
      <c r="CVL100" s="3"/>
      <c r="CVM100" s="3"/>
      <c r="CVN100" s="3"/>
      <c r="CVO100" s="3"/>
      <c r="CVP100" s="3"/>
      <c r="CVQ100" s="3"/>
      <c r="CVR100" s="3"/>
      <c r="CVS100" s="3"/>
      <c r="CVT100" s="3"/>
      <c r="CVU100" s="3"/>
      <c r="CVV100" s="3"/>
      <c r="CVW100" s="3"/>
      <c r="CVX100" s="3"/>
      <c r="CVY100" s="3"/>
      <c r="CVZ100" s="3"/>
      <c r="CWA100" s="3"/>
      <c r="CWB100" s="3"/>
      <c r="CWC100" s="3"/>
      <c r="CWD100" s="3"/>
      <c r="CWE100" s="3"/>
      <c r="CWF100" s="3"/>
      <c r="CWG100" s="3"/>
      <c r="CWH100" s="3"/>
      <c r="CWI100" s="3"/>
      <c r="CWJ100" s="3"/>
      <c r="CWK100" s="3"/>
      <c r="CWL100" s="3"/>
      <c r="CWM100" s="3"/>
      <c r="CWN100" s="3"/>
      <c r="CWO100" s="3"/>
      <c r="CWP100" s="3"/>
      <c r="CWQ100" s="3"/>
      <c r="CWR100" s="3"/>
      <c r="CWS100" s="3"/>
      <c r="CWT100" s="3"/>
      <c r="CWU100" s="3"/>
      <c r="CWV100" s="3"/>
      <c r="CWW100" s="3"/>
      <c r="CWX100" s="3"/>
      <c r="CWY100" s="3"/>
      <c r="CWZ100" s="3"/>
      <c r="CXA100" s="3"/>
      <c r="CXB100" s="3"/>
      <c r="CXC100" s="3"/>
      <c r="CXD100" s="3"/>
      <c r="CXE100" s="3"/>
      <c r="CXF100" s="3"/>
      <c r="CXG100" s="3"/>
      <c r="CXH100" s="3"/>
      <c r="CXI100" s="3"/>
      <c r="CXJ100" s="3"/>
      <c r="CXK100" s="3"/>
      <c r="CXL100" s="3"/>
      <c r="CXM100" s="3"/>
    </row>
    <row r="101" spans="1:2665" s="6" customFormat="1" x14ac:dyDescent="0.25">
      <c r="A101" s="2" t="s">
        <v>1686</v>
      </c>
      <c r="B101" s="2" t="s">
        <v>1687</v>
      </c>
      <c r="C101" s="2" t="s">
        <v>1688</v>
      </c>
      <c r="D101" s="2" t="s">
        <v>1689</v>
      </c>
      <c r="E101" s="2" t="s">
        <v>1690</v>
      </c>
      <c r="F101" s="2" t="s">
        <v>426</v>
      </c>
      <c r="G101" s="2" t="s">
        <v>960</v>
      </c>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c r="AME101" s="3"/>
      <c r="AMF101" s="3"/>
      <c r="AMG101" s="3"/>
      <c r="AMH101" s="3"/>
      <c r="AMI101" s="3"/>
      <c r="AMJ101" s="3"/>
      <c r="AMK101" s="3"/>
      <c r="AML101" s="3"/>
      <c r="AMM101" s="3"/>
      <c r="AMN101" s="3"/>
      <c r="AMO101" s="3"/>
      <c r="AMP101" s="3"/>
      <c r="AMQ101" s="3"/>
      <c r="AMR101" s="3"/>
      <c r="AMS101" s="3"/>
      <c r="AMT101" s="3"/>
      <c r="AMU101" s="3"/>
      <c r="AMV101" s="3"/>
      <c r="AMW101" s="3"/>
      <c r="AMX101" s="3"/>
      <c r="AMY101" s="3"/>
      <c r="AMZ101" s="3"/>
      <c r="ANA101" s="3"/>
      <c r="ANB101" s="3"/>
      <c r="ANC101" s="3"/>
      <c r="AND101" s="3"/>
      <c r="ANE101" s="3"/>
      <c r="ANF101" s="3"/>
      <c r="ANG101" s="3"/>
      <c r="ANH101" s="3"/>
      <c r="ANI101" s="3"/>
      <c r="ANJ101" s="3"/>
      <c r="ANK101" s="3"/>
      <c r="ANL101" s="3"/>
      <c r="ANM101" s="3"/>
      <c r="ANN101" s="3"/>
      <c r="ANO101" s="3"/>
      <c r="ANP101" s="3"/>
      <c r="ANQ101" s="3"/>
      <c r="ANR101" s="3"/>
      <c r="ANS101" s="3"/>
      <c r="ANT101" s="3"/>
      <c r="ANU101" s="3"/>
      <c r="ANV101" s="3"/>
      <c r="ANW101" s="3"/>
      <c r="ANX101" s="3"/>
      <c r="ANY101" s="3"/>
      <c r="ANZ101" s="3"/>
      <c r="AOA101" s="3"/>
      <c r="AOB101" s="3"/>
      <c r="AOC101" s="3"/>
      <c r="AOD101" s="3"/>
      <c r="AOE101" s="3"/>
      <c r="AOF101" s="3"/>
      <c r="AOG101" s="3"/>
      <c r="AOH101" s="3"/>
      <c r="AOI101" s="3"/>
      <c r="AOJ101" s="3"/>
      <c r="AOK101" s="3"/>
      <c r="AOL101" s="3"/>
      <c r="AOM101" s="3"/>
      <c r="AON101" s="3"/>
      <c r="AOO101" s="3"/>
      <c r="AOP101" s="3"/>
      <c r="AOQ101" s="3"/>
      <c r="AOR101" s="3"/>
      <c r="AOS101" s="3"/>
      <c r="AOT101" s="3"/>
      <c r="AOU101" s="3"/>
      <c r="AOV101" s="3"/>
      <c r="AOW101" s="3"/>
      <c r="AOX101" s="3"/>
      <c r="AOY101" s="3"/>
      <c r="AOZ101" s="3"/>
      <c r="APA101" s="3"/>
      <c r="APB101" s="3"/>
      <c r="APC101" s="3"/>
      <c r="APD101" s="3"/>
      <c r="APE101" s="3"/>
      <c r="APF101" s="3"/>
      <c r="APG101" s="3"/>
      <c r="APH101" s="3"/>
      <c r="API101" s="3"/>
      <c r="APJ101" s="3"/>
      <c r="APK101" s="3"/>
      <c r="APL101" s="3"/>
      <c r="APM101" s="3"/>
      <c r="APN101" s="3"/>
      <c r="APO101" s="3"/>
      <c r="APP101" s="3"/>
      <c r="APQ101" s="3"/>
      <c r="APR101" s="3"/>
      <c r="APS101" s="3"/>
      <c r="APT101" s="3"/>
      <c r="APU101" s="3"/>
      <c r="APV101" s="3"/>
      <c r="APW101" s="3"/>
      <c r="APX101" s="3"/>
      <c r="APY101" s="3"/>
      <c r="APZ101" s="3"/>
      <c r="AQA101" s="3"/>
      <c r="AQB101" s="3"/>
      <c r="AQC101" s="3"/>
      <c r="AQD101" s="3"/>
      <c r="AQE101" s="3"/>
      <c r="AQF101" s="3"/>
      <c r="AQG101" s="3"/>
      <c r="AQH101" s="3"/>
      <c r="AQI101" s="3"/>
      <c r="AQJ101" s="3"/>
      <c r="AQK101" s="3"/>
      <c r="AQL101" s="3"/>
      <c r="AQM101" s="3"/>
      <c r="AQN101" s="3"/>
      <c r="AQO101" s="3"/>
      <c r="AQP101" s="3"/>
      <c r="AQQ101" s="3"/>
      <c r="AQR101" s="3"/>
      <c r="AQS101" s="3"/>
      <c r="AQT101" s="3"/>
      <c r="AQU101" s="3"/>
      <c r="AQV101" s="3"/>
      <c r="AQW101" s="3"/>
      <c r="AQX101" s="3"/>
      <c r="AQY101" s="3"/>
      <c r="AQZ101" s="3"/>
      <c r="ARA101" s="3"/>
      <c r="ARB101" s="3"/>
      <c r="ARC101" s="3"/>
      <c r="ARD101" s="3"/>
      <c r="ARE101" s="3"/>
      <c r="ARF101" s="3"/>
      <c r="ARG101" s="3"/>
      <c r="ARH101" s="3"/>
      <c r="ARI101" s="3"/>
      <c r="ARJ101" s="3"/>
      <c r="ARK101" s="3"/>
      <c r="ARL101" s="3"/>
      <c r="ARM101" s="3"/>
      <c r="ARN101" s="3"/>
      <c r="ARO101" s="3"/>
      <c r="ARP101" s="3"/>
      <c r="ARQ101" s="3"/>
      <c r="ARR101" s="3"/>
      <c r="ARS101" s="3"/>
      <c r="ART101" s="3"/>
      <c r="ARU101" s="3"/>
      <c r="ARV101" s="3"/>
      <c r="ARW101" s="3"/>
      <c r="ARX101" s="3"/>
      <c r="ARY101" s="3"/>
      <c r="ARZ101" s="3"/>
      <c r="ASA101" s="3"/>
      <c r="ASB101" s="3"/>
      <c r="ASC101" s="3"/>
      <c r="ASD101" s="3"/>
      <c r="ASE101" s="3"/>
      <c r="ASF101" s="3"/>
      <c r="ASG101" s="3"/>
      <c r="ASH101" s="3"/>
      <c r="ASI101" s="3"/>
      <c r="ASJ101" s="3"/>
      <c r="ASK101" s="3"/>
      <c r="ASL101" s="3"/>
      <c r="ASM101" s="3"/>
      <c r="ASN101" s="3"/>
      <c r="ASO101" s="3"/>
      <c r="ASP101" s="3"/>
      <c r="ASQ101" s="3"/>
      <c r="ASR101" s="3"/>
      <c r="ASS101" s="3"/>
      <c r="AST101" s="3"/>
      <c r="ASU101" s="3"/>
      <c r="ASV101" s="3"/>
      <c r="ASW101" s="3"/>
      <c r="ASX101" s="3"/>
      <c r="ASY101" s="3"/>
      <c r="ASZ101" s="3"/>
      <c r="ATA101" s="3"/>
      <c r="ATB101" s="3"/>
      <c r="ATC101" s="3"/>
      <c r="ATD101" s="3"/>
      <c r="ATE101" s="3"/>
      <c r="ATF101" s="3"/>
      <c r="ATG101" s="3"/>
      <c r="ATH101" s="3"/>
      <c r="ATI101" s="3"/>
      <c r="ATJ101" s="3"/>
      <c r="ATK101" s="3"/>
      <c r="ATL101" s="3"/>
      <c r="ATM101" s="3"/>
      <c r="ATN101" s="3"/>
      <c r="ATO101" s="3"/>
      <c r="ATP101" s="3"/>
      <c r="ATQ101" s="3"/>
      <c r="ATR101" s="3"/>
      <c r="ATS101" s="3"/>
      <c r="ATT101" s="3"/>
      <c r="ATU101" s="3"/>
      <c r="ATV101" s="3"/>
      <c r="ATW101" s="3"/>
      <c r="ATX101" s="3"/>
      <c r="ATY101" s="3"/>
      <c r="ATZ101" s="3"/>
      <c r="AUA101" s="3"/>
      <c r="AUB101" s="3"/>
      <c r="AUC101" s="3"/>
      <c r="AUD101" s="3"/>
      <c r="AUE101" s="3"/>
      <c r="AUF101" s="3"/>
      <c r="AUG101" s="3"/>
      <c r="AUH101" s="3"/>
      <c r="AUI101" s="3"/>
      <c r="AUJ101" s="3"/>
      <c r="AUK101" s="3"/>
      <c r="AUL101" s="3"/>
      <c r="AUM101" s="3"/>
      <c r="AUN101" s="3"/>
      <c r="AUO101" s="3"/>
      <c r="AUP101" s="3"/>
      <c r="AUQ101" s="3"/>
      <c r="AUR101" s="3"/>
      <c r="AUS101" s="3"/>
      <c r="AUT101" s="3"/>
      <c r="AUU101" s="3"/>
      <c r="AUV101" s="3"/>
      <c r="AUW101" s="3"/>
      <c r="AUX101" s="3"/>
      <c r="AUY101" s="3"/>
      <c r="AUZ101" s="3"/>
      <c r="AVA101" s="3"/>
      <c r="AVB101" s="3"/>
      <c r="AVC101" s="3"/>
      <c r="AVD101" s="3"/>
      <c r="AVE101" s="3"/>
      <c r="AVF101" s="3"/>
      <c r="AVG101" s="3"/>
      <c r="AVH101" s="3"/>
      <c r="AVI101" s="3"/>
      <c r="AVJ101" s="3"/>
      <c r="AVK101" s="3"/>
      <c r="AVL101" s="3"/>
      <c r="AVM101" s="3"/>
      <c r="AVN101" s="3"/>
      <c r="AVO101" s="3"/>
      <c r="AVP101" s="3"/>
      <c r="AVQ101" s="3"/>
      <c r="AVR101" s="3"/>
      <c r="AVS101" s="3"/>
      <c r="AVT101" s="3"/>
      <c r="AVU101" s="3"/>
      <c r="AVV101" s="3"/>
      <c r="AVW101" s="3"/>
      <c r="AVX101" s="3"/>
      <c r="AVY101" s="3"/>
      <c r="AVZ101" s="3"/>
      <c r="AWA101" s="3"/>
      <c r="AWB101" s="3"/>
      <c r="AWC101" s="3"/>
      <c r="AWD101" s="3"/>
      <c r="AWE101" s="3"/>
      <c r="AWF101" s="3"/>
      <c r="AWG101" s="3"/>
      <c r="AWH101" s="3"/>
      <c r="AWI101" s="3"/>
      <c r="AWJ101" s="3"/>
      <c r="AWK101" s="3"/>
      <c r="AWL101" s="3"/>
      <c r="AWM101" s="3"/>
      <c r="AWN101" s="3"/>
      <c r="AWO101" s="3"/>
      <c r="AWP101" s="3"/>
      <c r="AWQ101" s="3"/>
      <c r="AWR101" s="3"/>
      <c r="AWS101" s="3"/>
      <c r="AWT101" s="3"/>
      <c r="AWU101" s="3"/>
      <c r="AWV101" s="3"/>
      <c r="AWW101" s="3"/>
      <c r="AWX101" s="3"/>
      <c r="AWY101" s="3"/>
      <c r="AWZ101" s="3"/>
      <c r="AXA101" s="3"/>
      <c r="AXB101" s="3"/>
      <c r="AXC101" s="3"/>
      <c r="AXD101" s="3"/>
      <c r="AXE101" s="3"/>
      <c r="AXF101" s="3"/>
      <c r="AXG101" s="3"/>
      <c r="AXH101" s="3"/>
      <c r="AXI101" s="3"/>
      <c r="AXJ101" s="3"/>
      <c r="AXK101" s="3"/>
      <c r="AXL101" s="3"/>
      <c r="AXM101" s="3"/>
      <c r="AXN101" s="3"/>
      <c r="AXO101" s="3"/>
      <c r="AXP101" s="3"/>
      <c r="AXQ101" s="3"/>
      <c r="AXR101" s="3"/>
      <c r="AXS101" s="3"/>
      <c r="AXT101" s="3"/>
      <c r="AXU101" s="3"/>
      <c r="AXV101" s="3"/>
      <c r="AXW101" s="3"/>
      <c r="AXX101" s="3"/>
      <c r="AXY101" s="3"/>
      <c r="AXZ101" s="3"/>
      <c r="AYA101" s="3"/>
      <c r="AYB101" s="3"/>
      <c r="AYC101" s="3"/>
      <c r="AYD101" s="3"/>
      <c r="AYE101" s="3"/>
      <c r="AYF101" s="3"/>
      <c r="AYG101" s="3"/>
      <c r="AYH101" s="3"/>
      <c r="AYI101" s="3"/>
      <c r="AYJ101" s="3"/>
      <c r="AYK101" s="3"/>
      <c r="AYL101" s="3"/>
      <c r="AYM101" s="3"/>
      <c r="AYN101" s="3"/>
      <c r="AYO101" s="3"/>
      <c r="AYP101" s="3"/>
      <c r="AYQ101" s="3"/>
      <c r="AYR101" s="3"/>
      <c r="AYS101" s="3"/>
      <c r="AYT101" s="3"/>
      <c r="AYU101" s="3"/>
      <c r="AYV101" s="3"/>
      <c r="AYW101" s="3"/>
      <c r="AYX101" s="3"/>
      <c r="AYY101" s="3"/>
      <c r="AYZ101" s="3"/>
      <c r="AZA101" s="3"/>
      <c r="AZB101" s="3"/>
      <c r="AZC101" s="3"/>
      <c r="AZD101" s="3"/>
      <c r="AZE101" s="3"/>
      <c r="AZF101" s="3"/>
      <c r="AZG101" s="3"/>
      <c r="AZH101" s="3"/>
      <c r="AZI101" s="3"/>
      <c r="AZJ101" s="3"/>
      <c r="AZK101" s="3"/>
      <c r="AZL101" s="3"/>
      <c r="AZM101" s="3"/>
      <c r="AZN101" s="3"/>
      <c r="AZO101" s="3"/>
      <c r="AZP101" s="3"/>
      <c r="AZQ101" s="3"/>
      <c r="AZR101" s="3"/>
      <c r="AZS101" s="3"/>
      <c r="AZT101" s="3"/>
      <c r="AZU101" s="3"/>
      <c r="AZV101" s="3"/>
      <c r="AZW101" s="3"/>
      <c r="AZX101" s="3"/>
      <c r="AZY101" s="3"/>
      <c r="AZZ101" s="3"/>
      <c r="BAA101" s="3"/>
      <c r="BAB101" s="3"/>
      <c r="BAC101" s="3"/>
      <c r="BAD101" s="3"/>
      <c r="BAE101" s="3"/>
      <c r="BAF101" s="3"/>
      <c r="BAG101" s="3"/>
      <c r="BAH101" s="3"/>
      <c r="BAI101" s="3"/>
      <c r="BAJ101" s="3"/>
      <c r="BAK101" s="3"/>
      <c r="BAL101" s="3"/>
      <c r="BAM101" s="3"/>
      <c r="BAN101" s="3"/>
      <c r="BAO101" s="3"/>
      <c r="BAP101" s="3"/>
      <c r="BAQ101" s="3"/>
      <c r="BAR101" s="3"/>
      <c r="BAS101" s="3"/>
      <c r="BAT101" s="3"/>
      <c r="BAU101" s="3"/>
      <c r="BAV101" s="3"/>
      <c r="BAW101" s="3"/>
      <c r="BAX101" s="3"/>
      <c r="BAY101" s="3"/>
      <c r="BAZ101" s="3"/>
      <c r="BBA101" s="3"/>
      <c r="BBB101" s="3"/>
      <c r="BBC101" s="3"/>
      <c r="BBD101" s="3"/>
      <c r="BBE101" s="3"/>
      <c r="BBF101" s="3"/>
      <c r="BBG101" s="3"/>
      <c r="BBH101" s="3"/>
      <c r="BBI101" s="3"/>
      <c r="BBJ101" s="3"/>
      <c r="BBK101" s="3"/>
      <c r="BBL101" s="3"/>
      <c r="BBM101" s="3"/>
      <c r="BBN101" s="3"/>
      <c r="BBO101" s="3"/>
      <c r="BBP101" s="3"/>
      <c r="BBQ101" s="3"/>
      <c r="BBR101" s="3"/>
      <c r="BBS101" s="3"/>
      <c r="BBT101" s="3"/>
      <c r="BBU101" s="3"/>
      <c r="BBV101" s="3"/>
      <c r="BBW101" s="3"/>
      <c r="BBX101" s="3"/>
      <c r="BBY101" s="3"/>
      <c r="BBZ101" s="3"/>
      <c r="BCA101" s="3"/>
      <c r="BCB101" s="3"/>
      <c r="BCC101" s="3"/>
      <c r="BCD101" s="3"/>
      <c r="BCE101" s="3"/>
      <c r="BCF101" s="3"/>
      <c r="BCG101" s="3"/>
      <c r="BCH101" s="3"/>
      <c r="BCI101" s="3"/>
      <c r="BCJ101" s="3"/>
      <c r="BCK101" s="3"/>
      <c r="BCL101" s="3"/>
      <c r="BCM101" s="3"/>
      <c r="BCN101" s="3"/>
      <c r="BCO101" s="3"/>
      <c r="BCP101" s="3"/>
      <c r="BCQ101" s="3"/>
      <c r="BCR101" s="3"/>
      <c r="BCS101" s="3"/>
      <c r="BCT101" s="3"/>
      <c r="BCU101" s="3"/>
      <c r="BCV101" s="3"/>
      <c r="BCW101" s="3"/>
      <c r="BCX101" s="3"/>
      <c r="BCY101" s="3"/>
      <c r="BCZ101" s="3"/>
      <c r="BDA101" s="3"/>
      <c r="BDB101" s="3"/>
      <c r="BDC101" s="3"/>
      <c r="BDD101" s="3"/>
      <c r="BDE101" s="3"/>
      <c r="BDF101" s="3"/>
      <c r="BDG101" s="3"/>
      <c r="BDH101" s="3"/>
      <c r="BDI101" s="3"/>
      <c r="BDJ101" s="3"/>
      <c r="BDK101" s="3"/>
      <c r="BDL101" s="3"/>
      <c r="BDM101" s="3"/>
      <c r="BDN101" s="3"/>
      <c r="BDO101" s="3"/>
      <c r="BDP101" s="3"/>
      <c r="BDQ101" s="3"/>
      <c r="BDR101" s="3"/>
      <c r="BDS101" s="3"/>
      <c r="BDT101" s="3"/>
      <c r="BDU101" s="3"/>
      <c r="BDV101" s="3"/>
      <c r="BDW101" s="3"/>
      <c r="BDX101" s="3"/>
      <c r="BDY101" s="3"/>
      <c r="BDZ101" s="3"/>
      <c r="BEA101" s="3"/>
      <c r="BEB101" s="3"/>
      <c r="BEC101" s="3"/>
      <c r="BED101" s="3"/>
      <c r="BEE101" s="3"/>
      <c r="BEF101" s="3"/>
      <c r="BEG101" s="3"/>
      <c r="BEH101" s="3"/>
      <c r="BEI101" s="3"/>
      <c r="BEJ101" s="3"/>
      <c r="BEK101" s="3"/>
      <c r="BEL101" s="3"/>
      <c r="BEM101" s="3"/>
      <c r="BEN101" s="3"/>
      <c r="BEO101" s="3"/>
      <c r="BEP101" s="3"/>
      <c r="BEQ101" s="3"/>
      <c r="BER101" s="3"/>
      <c r="BES101" s="3"/>
      <c r="BET101" s="3"/>
      <c r="BEU101" s="3"/>
      <c r="BEV101" s="3"/>
      <c r="BEW101" s="3"/>
      <c r="BEX101" s="3"/>
      <c r="BEY101" s="3"/>
      <c r="BEZ101" s="3"/>
      <c r="BFA101" s="3"/>
      <c r="BFB101" s="3"/>
      <c r="BFC101" s="3"/>
      <c r="BFD101" s="3"/>
      <c r="BFE101" s="3"/>
      <c r="BFF101" s="3"/>
      <c r="BFG101" s="3"/>
      <c r="BFH101" s="3"/>
      <c r="BFI101" s="3"/>
      <c r="BFJ101" s="3"/>
      <c r="BFK101" s="3"/>
      <c r="BFL101" s="3"/>
      <c r="BFM101" s="3"/>
      <c r="BFN101" s="3"/>
      <c r="BFO101" s="3"/>
      <c r="BFP101" s="3"/>
      <c r="BFQ101" s="3"/>
      <c r="BFR101" s="3"/>
      <c r="BFS101" s="3"/>
      <c r="BFT101" s="3"/>
      <c r="BFU101" s="3"/>
      <c r="BFV101" s="3"/>
      <c r="BFW101" s="3"/>
      <c r="BFX101" s="3"/>
      <c r="BFY101" s="3"/>
      <c r="BFZ101" s="3"/>
      <c r="BGA101" s="3"/>
      <c r="BGB101" s="3"/>
      <c r="BGC101" s="3"/>
      <c r="BGD101" s="3"/>
      <c r="BGE101" s="3"/>
      <c r="BGF101" s="3"/>
      <c r="BGG101" s="3"/>
      <c r="BGH101" s="3"/>
      <c r="BGI101" s="3"/>
      <c r="BGJ101" s="3"/>
      <c r="BGK101" s="3"/>
      <c r="BGL101" s="3"/>
      <c r="BGM101" s="3"/>
      <c r="BGN101" s="3"/>
      <c r="BGO101" s="3"/>
      <c r="BGP101" s="3"/>
      <c r="BGQ101" s="3"/>
      <c r="BGR101" s="3"/>
      <c r="BGS101" s="3"/>
      <c r="BGT101" s="3"/>
      <c r="BGU101" s="3"/>
      <c r="BGV101" s="3"/>
      <c r="BGW101" s="3"/>
      <c r="BGX101" s="3"/>
      <c r="BGY101" s="3"/>
      <c r="BGZ101" s="3"/>
      <c r="BHA101" s="3"/>
      <c r="BHB101" s="3"/>
      <c r="BHC101" s="3"/>
      <c r="BHD101" s="3"/>
      <c r="BHE101" s="3"/>
      <c r="BHF101" s="3"/>
      <c r="BHG101" s="3"/>
      <c r="BHH101" s="3"/>
      <c r="BHI101" s="3"/>
      <c r="BHJ101" s="3"/>
      <c r="BHK101" s="3"/>
      <c r="BHL101" s="3"/>
      <c r="BHM101" s="3"/>
      <c r="BHN101" s="3"/>
      <c r="BHO101" s="3"/>
      <c r="BHP101" s="3"/>
      <c r="BHQ101" s="3"/>
      <c r="BHR101" s="3"/>
      <c r="BHS101" s="3"/>
      <c r="BHT101" s="3"/>
      <c r="BHU101" s="3"/>
      <c r="BHV101" s="3"/>
      <c r="BHW101" s="3"/>
      <c r="BHX101" s="3"/>
      <c r="BHY101" s="3"/>
      <c r="BHZ101" s="3"/>
      <c r="BIA101" s="3"/>
      <c r="BIB101" s="3"/>
      <c r="BIC101" s="3"/>
      <c r="BID101" s="3"/>
      <c r="BIE101" s="3"/>
      <c r="BIF101" s="3"/>
      <c r="BIG101" s="3"/>
      <c r="BIH101" s="3"/>
      <c r="BII101" s="3"/>
      <c r="BIJ101" s="3"/>
      <c r="BIK101" s="3"/>
      <c r="BIL101" s="3"/>
      <c r="BIM101" s="3"/>
      <c r="BIN101" s="3"/>
      <c r="BIO101" s="3"/>
      <c r="BIP101" s="3"/>
      <c r="BIQ101" s="3"/>
      <c r="BIR101" s="3"/>
      <c r="BIS101" s="3"/>
      <c r="BIT101" s="3"/>
      <c r="BIU101" s="3"/>
      <c r="BIV101" s="3"/>
      <c r="BIW101" s="3"/>
      <c r="BIX101" s="3"/>
      <c r="BIY101" s="3"/>
      <c r="BIZ101" s="3"/>
      <c r="BJA101" s="3"/>
      <c r="BJB101" s="3"/>
      <c r="BJC101" s="3"/>
      <c r="BJD101" s="3"/>
      <c r="BJE101" s="3"/>
      <c r="BJF101" s="3"/>
      <c r="BJG101" s="3"/>
      <c r="BJH101" s="3"/>
      <c r="BJI101" s="3"/>
      <c r="BJJ101" s="3"/>
      <c r="BJK101" s="3"/>
      <c r="BJL101" s="3"/>
      <c r="BJM101" s="3"/>
      <c r="BJN101" s="3"/>
      <c r="BJO101" s="3"/>
      <c r="BJP101" s="3"/>
      <c r="BJQ101" s="3"/>
      <c r="BJR101" s="3"/>
      <c r="BJS101" s="3"/>
      <c r="BJT101" s="3"/>
      <c r="BJU101" s="3"/>
      <c r="BJV101" s="3"/>
      <c r="BJW101" s="3"/>
      <c r="BJX101" s="3"/>
      <c r="BJY101" s="3"/>
      <c r="BJZ101" s="3"/>
      <c r="BKA101" s="3"/>
      <c r="BKB101" s="3"/>
      <c r="BKC101" s="3"/>
      <c r="BKD101" s="3"/>
      <c r="BKE101" s="3"/>
      <c r="BKF101" s="3"/>
      <c r="BKG101" s="3"/>
      <c r="BKH101" s="3"/>
      <c r="BKI101" s="3"/>
      <c r="BKJ101" s="3"/>
      <c r="BKK101" s="3"/>
      <c r="BKL101" s="3"/>
      <c r="BKM101" s="3"/>
      <c r="BKN101" s="3"/>
      <c r="BKO101" s="3"/>
      <c r="BKP101" s="3"/>
      <c r="BKQ101" s="3"/>
      <c r="BKR101" s="3"/>
      <c r="BKS101" s="3"/>
      <c r="BKT101" s="3"/>
      <c r="BKU101" s="3"/>
      <c r="BKV101" s="3"/>
      <c r="BKW101" s="3"/>
      <c r="BKX101" s="3"/>
      <c r="BKY101" s="3"/>
      <c r="BKZ101" s="3"/>
      <c r="BLA101" s="3"/>
      <c r="BLB101" s="3"/>
      <c r="BLC101" s="3"/>
      <c r="BLD101" s="3"/>
      <c r="BLE101" s="3"/>
      <c r="BLF101" s="3"/>
      <c r="BLG101" s="3"/>
      <c r="BLH101" s="3"/>
      <c r="BLI101" s="3"/>
      <c r="BLJ101" s="3"/>
      <c r="BLK101" s="3"/>
      <c r="BLL101" s="3"/>
      <c r="BLM101" s="3"/>
      <c r="BLN101" s="3"/>
      <c r="BLO101" s="3"/>
      <c r="BLP101" s="3"/>
      <c r="BLQ101" s="3"/>
      <c r="BLR101" s="3"/>
      <c r="BLS101" s="3"/>
      <c r="BLT101" s="3"/>
      <c r="BLU101" s="3"/>
      <c r="BLV101" s="3"/>
      <c r="BLW101" s="3"/>
      <c r="BLX101" s="3"/>
      <c r="BLY101" s="3"/>
      <c r="BLZ101" s="3"/>
      <c r="BMA101" s="3"/>
      <c r="BMB101" s="3"/>
      <c r="BMC101" s="3"/>
      <c r="BMD101" s="3"/>
      <c r="BME101" s="3"/>
      <c r="BMF101" s="3"/>
      <c r="BMG101" s="3"/>
      <c r="BMH101" s="3"/>
      <c r="BMI101" s="3"/>
      <c r="BMJ101" s="3"/>
      <c r="BMK101" s="3"/>
      <c r="BML101" s="3"/>
      <c r="BMM101" s="3"/>
      <c r="BMN101" s="3"/>
      <c r="BMO101" s="3"/>
      <c r="BMP101" s="3"/>
      <c r="BMQ101" s="3"/>
      <c r="BMR101" s="3"/>
      <c r="BMS101" s="3"/>
      <c r="BMT101" s="3"/>
      <c r="BMU101" s="3"/>
      <c r="BMV101" s="3"/>
      <c r="BMW101" s="3"/>
      <c r="BMX101" s="3"/>
      <c r="BMY101" s="3"/>
      <c r="BMZ101" s="3"/>
      <c r="BNA101" s="3"/>
      <c r="BNB101" s="3"/>
      <c r="BNC101" s="3"/>
      <c r="BND101" s="3"/>
      <c r="BNE101" s="3"/>
      <c r="BNF101" s="3"/>
      <c r="BNG101" s="3"/>
      <c r="BNH101" s="3"/>
      <c r="BNI101" s="3"/>
      <c r="BNJ101" s="3"/>
      <c r="BNK101" s="3"/>
      <c r="BNL101" s="3"/>
      <c r="BNM101" s="3"/>
      <c r="BNN101" s="3"/>
      <c r="BNO101" s="3"/>
      <c r="BNP101" s="3"/>
      <c r="BNQ101" s="3"/>
      <c r="BNR101" s="3"/>
      <c r="BNS101" s="3"/>
      <c r="BNT101" s="3"/>
      <c r="BNU101" s="3"/>
      <c r="BNV101" s="3"/>
      <c r="BNW101" s="3"/>
      <c r="BNX101" s="3"/>
      <c r="BNY101" s="3"/>
      <c r="BNZ101" s="3"/>
      <c r="BOA101" s="3"/>
      <c r="BOB101" s="3"/>
      <c r="BOC101" s="3"/>
      <c r="BOD101" s="3"/>
      <c r="BOE101" s="3"/>
      <c r="BOF101" s="3"/>
      <c r="BOG101" s="3"/>
      <c r="BOH101" s="3"/>
      <c r="BOI101" s="3"/>
      <c r="BOJ101" s="3"/>
      <c r="BOK101" s="3"/>
      <c r="BOL101" s="3"/>
      <c r="BOM101" s="3"/>
      <c r="BON101" s="3"/>
      <c r="BOO101" s="3"/>
      <c r="BOP101" s="3"/>
      <c r="BOQ101" s="3"/>
      <c r="BOR101" s="3"/>
      <c r="BOS101" s="3"/>
      <c r="BOT101" s="3"/>
      <c r="BOU101" s="3"/>
      <c r="BOV101" s="3"/>
      <c r="BOW101" s="3"/>
      <c r="BOX101" s="3"/>
      <c r="BOY101" s="3"/>
      <c r="BOZ101" s="3"/>
      <c r="BPA101" s="3"/>
      <c r="BPB101" s="3"/>
      <c r="BPC101" s="3"/>
      <c r="BPD101" s="3"/>
      <c r="BPE101" s="3"/>
      <c r="BPF101" s="3"/>
      <c r="BPG101" s="3"/>
      <c r="BPH101" s="3"/>
      <c r="BPI101" s="3"/>
      <c r="BPJ101" s="3"/>
      <c r="BPK101" s="3"/>
      <c r="BPL101" s="3"/>
      <c r="BPM101" s="3"/>
      <c r="BPN101" s="3"/>
      <c r="BPO101" s="3"/>
      <c r="BPP101" s="3"/>
      <c r="BPQ101" s="3"/>
      <c r="BPR101" s="3"/>
      <c r="BPS101" s="3"/>
      <c r="BPT101" s="3"/>
      <c r="BPU101" s="3"/>
      <c r="BPV101" s="3"/>
      <c r="BPW101" s="3"/>
      <c r="BPX101" s="3"/>
      <c r="BPY101" s="3"/>
      <c r="BPZ101" s="3"/>
      <c r="BQA101" s="3"/>
      <c r="BQB101" s="3"/>
      <c r="BQC101" s="3"/>
      <c r="BQD101" s="3"/>
      <c r="BQE101" s="3"/>
      <c r="BQF101" s="3"/>
      <c r="BQG101" s="3"/>
      <c r="BQH101" s="3"/>
      <c r="BQI101" s="3"/>
      <c r="BQJ101" s="3"/>
      <c r="BQK101" s="3"/>
      <c r="BQL101" s="3"/>
      <c r="BQM101" s="3"/>
      <c r="BQN101" s="3"/>
      <c r="BQO101" s="3"/>
      <c r="BQP101" s="3"/>
      <c r="BQQ101" s="3"/>
      <c r="BQR101" s="3"/>
      <c r="BQS101" s="3"/>
      <c r="BQT101" s="3"/>
      <c r="BQU101" s="3"/>
      <c r="BQV101" s="3"/>
      <c r="BQW101" s="3"/>
      <c r="BQX101" s="3"/>
      <c r="BQY101" s="3"/>
      <c r="BQZ101" s="3"/>
      <c r="BRA101" s="3"/>
      <c r="BRB101" s="3"/>
      <c r="BRC101" s="3"/>
      <c r="BRD101" s="3"/>
      <c r="BRE101" s="3"/>
      <c r="BRF101" s="3"/>
      <c r="BRG101" s="3"/>
      <c r="BRH101" s="3"/>
      <c r="BRI101" s="3"/>
      <c r="BRJ101" s="3"/>
      <c r="BRK101" s="3"/>
      <c r="BRL101" s="3"/>
      <c r="BRM101" s="3"/>
      <c r="BRN101" s="3"/>
      <c r="BRO101" s="3"/>
      <c r="BRP101" s="3"/>
      <c r="BRQ101" s="3"/>
      <c r="BRR101" s="3"/>
      <c r="BRS101" s="3"/>
      <c r="BRT101" s="3"/>
      <c r="BRU101" s="3"/>
      <c r="BRV101" s="3"/>
      <c r="BRW101" s="3"/>
      <c r="BRX101" s="3"/>
      <c r="BRY101" s="3"/>
      <c r="BRZ101" s="3"/>
      <c r="BSA101" s="3"/>
      <c r="BSB101" s="3"/>
      <c r="BSC101" s="3"/>
      <c r="BSD101" s="3"/>
      <c r="BSE101" s="3"/>
      <c r="BSF101" s="3"/>
      <c r="BSG101" s="3"/>
      <c r="BSH101" s="3"/>
      <c r="BSI101" s="3"/>
      <c r="BSJ101" s="3"/>
      <c r="BSK101" s="3"/>
      <c r="BSL101" s="3"/>
      <c r="BSM101" s="3"/>
      <c r="BSN101" s="3"/>
      <c r="BSO101" s="3"/>
      <c r="BSP101" s="3"/>
      <c r="BSQ101" s="3"/>
      <c r="BSR101" s="3"/>
      <c r="BSS101" s="3"/>
      <c r="BST101" s="3"/>
      <c r="BSU101" s="3"/>
      <c r="BSV101" s="3"/>
      <c r="BSW101" s="3"/>
      <c r="BSX101" s="3"/>
      <c r="BSY101" s="3"/>
      <c r="BSZ101" s="3"/>
      <c r="BTA101" s="3"/>
      <c r="BTB101" s="3"/>
      <c r="BTC101" s="3"/>
      <c r="BTD101" s="3"/>
      <c r="BTE101" s="3"/>
      <c r="BTF101" s="3"/>
      <c r="BTG101" s="3"/>
      <c r="BTH101" s="3"/>
      <c r="BTI101" s="3"/>
      <c r="BTJ101" s="3"/>
      <c r="BTK101" s="3"/>
      <c r="BTL101" s="3"/>
      <c r="BTM101" s="3"/>
      <c r="BTN101" s="3"/>
      <c r="BTO101" s="3"/>
      <c r="BTP101" s="3"/>
      <c r="BTQ101" s="3"/>
      <c r="BTR101" s="3"/>
      <c r="BTS101" s="3"/>
      <c r="BTT101" s="3"/>
      <c r="BTU101" s="3"/>
      <c r="BTV101" s="3"/>
      <c r="BTW101" s="3"/>
      <c r="BTX101" s="3"/>
      <c r="BTY101" s="3"/>
      <c r="BTZ101" s="3"/>
      <c r="BUA101" s="3"/>
      <c r="BUB101" s="3"/>
      <c r="BUC101" s="3"/>
      <c r="BUD101" s="3"/>
      <c r="BUE101" s="3"/>
      <c r="BUF101" s="3"/>
      <c r="BUG101" s="3"/>
      <c r="BUH101" s="3"/>
      <c r="BUI101" s="3"/>
      <c r="BUJ101" s="3"/>
      <c r="BUK101" s="3"/>
      <c r="BUL101" s="3"/>
      <c r="BUM101" s="3"/>
      <c r="BUN101" s="3"/>
      <c r="BUO101" s="3"/>
      <c r="BUP101" s="3"/>
      <c r="BUQ101" s="3"/>
      <c r="BUR101" s="3"/>
      <c r="BUS101" s="3"/>
      <c r="BUT101" s="3"/>
      <c r="BUU101" s="3"/>
      <c r="BUV101" s="3"/>
      <c r="BUW101" s="3"/>
      <c r="BUX101" s="3"/>
      <c r="BUY101" s="3"/>
      <c r="BUZ101" s="3"/>
      <c r="BVA101" s="3"/>
      <c r="BVB101" s="3"/>
      <c r="BVC101" s="3"/>
      <c r="BVD101" s="3"/>
      <c r="BVE101" s="3"/>
      <c r="BVF101" s="3"/>
      <c r="BVG101" s="3"/>
      <c r="BVH101" s="3"/>
      <c r="BVI101" s="3"/>
      <c r="BVJ101" s="3"/>
      <c r="BVK101" s="3"/>
      <c r="BVL101" s="3"/>
      <c r="BVM101" s="3"/>
      <c r="BVN101" s="3"/>
      <c r="BVO101" s="3"/>
      <c r="BVP101" s="3"/>
      <c r="BVQ101" s="3"/>
      <c r="BVR101" s="3"/>
      <c r="BVS101" s="3"/>
      <c r="BVT101" s="3"/>
      <c r="BVU101" s="3"/>
      <c r="BVV101" s="3"/>
      <c r="BVW101" s="3"/>
      <c r="BVX101" s="3"/>
      <c r="BVY101" s="3"/>
      <c r="BVZ101" s="3"/>
      <c r="BWA101" s="3"/>
      <c r="BWB101" s="3"/>
      <c r="BWC101" s="3"/>
      <c r="BWD101" s="3"/>
      <c r="BWE101" s="3"/>
      <c r="BWF101" s="3"/>
      <c r="BWG101" s="3"/>
      <c r="BWH101" s="3"/>
      <c r="BWI101" s="3"/>
      <c r="BWJ101" s="3"/>
      <c r="BWK101" s="3"/>
      <c r="BWL101" s="3"/>
      <c r="BWM101" s="3"/>
      <c r="BWN101" s="3"/>
      <c r="BWO101" s="3"/>
      <c r="BWP101" s="3"/>
      <c r="BWQ101" s="3"/>
      <c r="BWR101" s="3"/>
      <c r="BWS101" s="3"/>
      <c r="BWT101" s="3"/>
      <c r="BWU101" s="3"/>
      <c r="BWV101" s="3"/>
      <c r="BWW101" s="3"/>
      <c r="BWX101" s="3"/>
      <c r="BWY101" s="3"/>
      <c r="BWZ101" s="3"/>
      <c r="BXA101" s="3"/>
      <c r="BXB101" s="3"/>
      <c r="BXC101" s="3"/>
      <c r="BXD101" s="3"/>
      <c r="BXE101" s="3"/>
      <c r="BXF101" s="3"/>
      <c r="BXG101" s="3"/>
      <c r="BXH101" s="3"/>
      <c r="BXI101" s="3"/>
      <c r="BXJ101" s="3"/>
      <c r="BXK101" s="3"/>
      <c r="BXL101" s="3"/>
      <c r="BXM101" s="3"/>
      <c r="BXN101" s="3"/>
      <c r="BXO101" s="3"/>
      <c r="BXP101" s="3"/>
      <c r="BXQ101" s="3"/>
      <c r="BXR101" s="3"/>
      <c r="BXS101" s="3"/>
      <c r="BXT101" s="3"/>
      <c r="BXU101" s="3"/>
      <c r="BXV101" s="3"/>
      <c r="BXW101" s="3"/>
      <c r="BXX101" s="3"/>
      <c r="BXY101" s="3"/>
      <c r="BXZ101" s="3"/>
      <c r="BYA101" s="3"/>
      <c r="BYB101" s="3"/>
      <c r="BYC101" s="3"/>
      <c r="BYD101" s="3"/>
      <c r="BYE101" s="3"/>
      <c r="BYF101" s="3"/>
      <c r="BYG101" s="3"/>
      <c r="BYH101" s="3"/>
      <c r="BYI101" s="3"/>
      <c r="BYJ101" s="3"/>
      <c r="BYK101" s="3"/>
      <c r="BYL101" s="3"/>
      <c r="BYM101" s="3"/>
      <c r="BYN101" s="3"/>
      <c r="BYO101" s="3"/>
      <c r="BYP101" s="3"/>
      <c r="BYQ101" s="3"/>
      <c r="BYR101" s="3"/>
      <c r="BYS101" s="3"/>
      <c r="BYT101" s="3"/>
      <c r="BYU101" s="3"/>
      <c r="BYV101" s="3"/>
      <c r="BYW101" s="3"/>
      <c r="BYX101" s="3"/>
      <c r="BYY101" s="3"/>
      <c r="BYZ101" s="3"/>
      <c r="BZA101" s="3"/>
      <c r="BZB101" s="3"/>
      <c r="BZC101" s="3"/>
      <c r="BZD101" s="3"/>
      <c r="BZE101" s="3"/>
      <c r="BZF101" s="3"/>
      <c r="BZG101" s="3"/>
      <c r="BZH101" s="3"/>
      <c r="BZI101" s="3"/>
      <c r="BZJ101" s="3"/>
      <c r="BZK101" s="3"/>
      <c r="BZL101" s="3"/>
      <c r="BZM101" s="3"/>
      <c r="BZN101" s="3"/>
      <c r="BZO101" s="3"/>
      <c r="BZP101" s="3"/>
      <c r="BZQ101" s="3"/>
      <c r="BZR101" s="3"/>
      <c r="BZS101" s="3"/>
      <c r="BZT101" s="3"/>
      <c r="BZU101" s="3"/>
      <c r="BZV101" s="3"/>
      <c r="BZW101" s="3"/>
      <c r="BZX101" s="3"/>
      <c r="BZY101" s="3"/>
      <c r="BZZ101" s="3"/>
      <c r="CAA101" s="3"/>
      <c r="CAB101" s="3"/>
      <c r="CAC101" s="3"/>
      <c r="CAD101" s="3"/>
      <c r="CAE101" s="3"/>
      <c r="CAF101" s="3"/>
      <c r="CAG101" s="3"/>
      <c r="CAH101" s="3"/>
      <c r="CAI101" s="3"/>
      <c r="CAJ101" s="3"/>
      <c r="CAK101" s="3"/>
      <c r="CAL101" s="3"/>
      <c r="CAM101" s="3"/>
      <c r="CAN101" s="3"/>
      <c r="CAO101" s="3"/>
      <c r="CAP101" s="3"/>
      <c r="CAQ101" s="3"/>
      <c r="CAR101" s="3"/>
      <c r="CAS101" s="3"/>
      <c r="CAT101" s="3"/>
      <c r="CAU101" s="3"/>
      <c r="CAV101" s="3"/>
      <c r="CAW101" s="3"/>
      <c r="CAX101" s="3"/>
      <c r="CAY101" s="3"/>
      <c r="CAZ101" s="3"/>
      <c r="CBA101" s="3"/>
      <c r="CBB101" s="3"/>
      <c r="CBC101" s="3"/>
      <c r="CBD101" s="3"/>
      <c r="CBE101" s="3"/>
      <c r="CBF101" s="3"/>
      <c r="CBG101" s="3"/>
      <c r="CBH101" s="3"/>
      <c r="CBI101" s="3"/>
      <c r="CBJ101" s="3"/>
      <c r="CBK101" s="3"/>
      <c r="CBL101" s="3"/>
      <c r="CBM101" s="3"/>
      <c r="CBN101" s="3"/>
      <c r="CBO101" s="3"/>
      <c r="CBP101" s="3"/>
      <c r="CBQ101" s="3"/>
      <c r="CBR101" s="3"/>
      <c r="CBS101" s="3"/>
      <c r="CBT101" s="3"/>
      <c r="CBU101" s="3"/>
      <c r="CBV101" s="3"/>
      <c r="CBW101" s="3"/>
      <c r="CBX101" s="3"/>
      <c r="CBY101" s="3"/>
      <c r="CBZ101" s="3"/>
      <c r="CCA101" s="3"/>
      <c r="CCB101" s="3"/>
      <c r="CCC101" s="3"/>
      <c r="CCD101" s="3"/>
      <c r="CCE101" s="3"/>
      <c r="CCF101" s="3"/>
      <c r="CCG101" s="3"/>
      <c r="CCH101" s="3"/>
      <c r="CCI101" s="3"/>
      <c r="CCJ101" s="3"/>
      <c r="CCK101" s="3"/>
      <c r="CCL101" s="3"/>
      <c r="CCM101" s="3"/>
      <c r="CCN101" s="3"/>
      <c r="CCO101" s="3"/>
      <c r="CCP101" s="3"/>
      <c r="CCQ101" s="3"/>
      <c r="CCR101" s="3"/>
      <c r="CCS101" s="3"/>
      <c r="CCT101" s="3"/>
      <c r="CCU101" s="3"/>
      <c r="CCV101" s="3"/>
      <c r="CCW101" s="3"/>
      <c r="CCX101" s="3"/>
      <c r="CCY101" s="3"/>
      <c r="CCZ101" s="3"/>
      <c r="CDA101" s="3"/>
      <c r="CDB101" s="3"/>
      <c r="CDC101" s="3"/>
      <c r="CDD101" s="3"/>
      <c r="CDE101" s="3"/>
      <c r="CDF101" s="3"/>
      <c r="CDG101" s="3"/>
      <c r="CDH101" s="3"/>
      <c r="CDI101" s="3"/>
      <c r="CDJ101" s="3"/>
      <c r="CDK101" s="3"/>
      <c r="CDL101" s="3"/>
      <c r="CDM101" s="3"/>
      <c r="CDN101" s="3"/>
      <c r="CDO101" s="3"/>
      <c r="CDP101" s="3"/>
      <c r="CDQ101" s="3"/>
      <c r="CDR101" s="3"/>
      <c r="CDS101" s="3"/>
      <c r="CDT101" s="3"/>
      <c r="CDU101" s="3"/>
      <c r="CDV101" s="3"/>
      <c r="CDW101" s="3"/>
      <c r="CDX101" s="3"/>
      <c r="CDY101" s="3"/>
      <c r="CDZ101" s="3"/>
      <c r="CEA101" s="3"/>
      <c r="CEB101" s="3"/>
      <c r="CEC101" s="3"/>
      <c r="CED101" s="3"/>
      <c r="CEE101" s="3"/>
      <c r="CEF101" s="3"/>
      <c r="CEG101" s="3"/>
      <c r="CEH101" s="3"/>
      <c r="CEI101" s="3"/>
      <c r="CEJ101" s="3"/>
      <c r="CEK101" s="3"/>
      <c r="CEL101" s="3"/>
      <c r="CEM101" s="3"/>
      <c r="CEN101" s="3"/>
      <c r="CEO101" s="3"/>
      <c r="CEP101" s="3"/>
      <c r="CEQ101" s="3"/>
      <c r="CER101" s="3"/>
      <c r="CES101" s="3"/>
      <c r="CET101" s="3"/>
      <c r="CEU101" s="3"/>
      <c r="CEV101" s="3"/>
      <c r="CEW101" s="3"/>
      <c r="CEX101" s="3"/>
      <c r="CEY101" s="3"/>
      <c r="CEZ101" s="3"/>
      <c r="CFA101" s="3"/>
      <c r="CFB101" s="3"/>
      <c r="CFC101" s="3"/>
      <c r="CFD101" s="3"/>
      <c r="CFE101" s="3"/>
      <c r="CFF101" s="3"/>
      <c r="CFG101" s="3"/>
      <c r="CFH101" s="3"/>
      <c r="CFI101" s="3"/>
      <c r="CFJ101" s="3"/>
      <c r="CFK101" s="3"/>
      <c r="CFL101" s="3"/>
      <c r="CFM101" s="3"/>
      <c r="CFN101" s="3"/>
      <c r="CFO101" s="3"/>
      <c r="CFP101" s="3"/>
      <c r="CFQ101" s="3"/>
      <c r="CFR101" s="3"/>
      <c r="CFS101" s="3"/>
      <c r="CFT101" s="3"/>
      <c r="CFU101" s="3"/>
      <c r="CFV101" s="3"/>
      <c r="CFW101" s="3"/>
      <c r="CFX101" s="3"/>
      <c r="CFY101" s="3"/>
      <c r="CFZ101" s="3"/>
      <c r="CGA101" s="3"/>
      <c r="CGB101" s="3"/>
      <c r="CGC101" s="3"/>
      <c r="CGD101" s="3"/>
      <c r="CGE101" s="3"/>
      <c r="CGF101" s="3"/>
      <c r="CGG101" s="3"/>
      <c r="CGH101" s="3"/>
      <c r="CGI101" s="3"/>
      <c r="CGJ101" s="3"/>
      <c r="CGK101" s="3"/>
      <c r="CGL101" s="3"/>
      <c r="CGM101" s="3"/>
      <c r="CGN101" s="3"/>
      <c r="CGO101" s="3"/>
      <c r="CGP101" s="3"/>
      <c r="CGQ101" s="3"/>
      <c r="CGR101" s="3"/>
      <c r="CGS101" s="3"/>
      <c r="CGT101" s="3"/>
      <c r="CGU101" s="3"/>
      <c r="CGV101" s="3"/>
      <c r="CGW101" s="3"/>
      <c r="CGX101" s="3"/>
      <c r="CGY101" s="3"/>
      <c r="CGZ101" s="3"/>
      <c r="CHA101" s="3"/>
      <c r="CHB101" s="3"/>
      <c r="CHC101" s="3"/>
      <c r="CHD101" s="3"/>
      <c r="CHE101" s="3"/>
      <c r="CHF101" s="3"/>
      <c r="CHG101" s="3"/>
      <c r="CHH101" s="3"/>
      <c r="CHI101" s="3"/>
      <c r="CHJ101" s="3"/>
      <c r="CHK101" s="3"/>
      <c r="CHL101" s="3"/>
      <c r="CHM101" s="3"/>
      <c r="CHN101" s="3"/>
      <c r="CHO101" s="3"/>
      <c r="CHP101" s="3"/>
      <c r="CHQ101" s="3"/>
      <c r="CHR101" s="3"/>
      <c r="CHS101" s="3"/>
      <c r="CHT101" s="3"/>
      <c r="CHU101" s="3"/>
      <c r="CHV101" s="3"/>
      <c r="CHW101" s="3"/>
      <c r="CHX101" s="3"/>
      <c r="CHY101" s="3"/>
      <c r="CHZ101" s="3"/>
      <c r="CIA101" s="3"/>
      <c r="CIB101" s="3"/>
      <c r="CIC101" s="3"/>
      <c r="CID101" s="3"/>
      <c r="CIE101" s="3"/>
      <c r="CIF101" s="3"/>
      <c r="CIG101" s="3"/>
      <c r="CIH101" s="3"/>
      <c r="CII101" s="3"/>
      <c r="CIJ101" s="3"/>
      <c r="CIK101" s="3"/>
      <c r="CIL101" s="3"/>
      <c r="CIM101" s="3"/>
      <c r="CIN101" s="3"/>
      <c r="CIO101" s="3"/>
      <c r="CIP101" s="3"/>
      <c r="CIQ101" s="3"/>
      <c r="CIR101" s="3"/>
      <c r="CIS101" s="3"/>
      <c r="CIT101" s="3"/>
      <c r="CIU101" s="3"/>
      <c r="CIV101" s="3"/>
      <c r="CIW101" s="3"/>
      <c r="CIX101" s="3"/>
      <c r="CIY101" s="3"/>
      <c r="CIZ101" s="3"/>
      <c r="CJA101" s="3"/>
      <c r="CJB101" s="3"/>
      <c r="CJC101" s="3"/>
      <c r="CJD101" s="3"/>
      <c r="CJE101" s="3"/>
      <c r="CJF101" s="3"/>
      <c r="CJG101" s="3"/>
      <c r="CJH101" s="3"/>
      <c r="CJI101" s="3"/>
      <c r="CJJ101" s="3"/>
      <c r="CJK101" s="3"/>
      <c r="CJL101" s="3"/>
      <c r="CJM101" s="3"/>
      <c r="CJN101" s="3"/>
      <c r="CJO101" s="3"/>
      <c r="CJP101" s="3"/>
      <c r="CJQ101" s="3"/>
      <c r="CJR101" s="3"/>
      <c r="CJS101" s="3"/>
      <c r="CJT101" s="3"/>
      <c r="CJU101" s="3"/>
      <c r="CJV101" s="3"/>
      <c r="CJW101" s="3"/>
      <c r="CJX101" s="3"/>
      <c r="CJY101" s="3"/>
      <c r="CJZ101" s="3"/>
      <c r="CKA101" s="3"/>
      <c r="CKB101" s="3"/>
      <c r="CKC101" s="3"/>
      <c r="CKD101" s="3"/>
      <c r="CKE101" s="3"/>
      <c r="CKF101" s="3"/>
      <c r="CKG101" s="3"/>
      <c r="CKH101" s="3"/>
      <c r="CKI101" s="3"/>
      <c r="CKJ101" s="3"/>
      <c r="CKK101" s="3"/>
      <c r="CKL101" s="3"/>
      <c r="CKM101" s="3"/>
      <c r="CKN101" s="3"/>
      <c r="CKO101" s="3"/>
      <c r="CKP101" s="3"/>
      <c r="CKQ101" s="3"/>
      <c r="CKR101" s="3"/>
      <c r="CKS101" s="3"/>
      <c r="CKT101" s="3"/>
      <c r="CKU101" s="3"/>
      <c r="CKV101" s="3"/>
      <c r="CKW101" s="3"/>
      <c r="CKX101" s="3"/>
      <c r="CKY101" s="3"/>
      <c r="CKZ101" s="3"/>
      <c r="CLA101" s="3"/>
      <c r="CLB101" s="3"/>
      <c r="CLC101" s="3"/>
      <c r="CLD101" s="3"/>
      <c r="CLE101" s="3"/>
      <c r="CLF101" s="3"/>
      <c r="CLG101" s="3"/>
      <c r="CLH101" s="3"/>
      <c r="CLI101" s="3"/>
      <c r="CLJ101" s="3"/>
      <c r="CLK101" s="3"/>
      <c r="CLL101" s="3"/>
      <c r="CLM101" s="3"/>
      <c r="CLN101" s="3"/>
      <c r="CLO101" s="3"/>
      <c r="CLP101" s="3"/>
      <c r="CLQ101" s="3"/>
      <c r="CLR101" s="3"/>
      <c r="CLS101" s="3"/>
      <c r="CLT101" s="3"/>
      <c r="CLU101" s="3"/>
      <c r="CLV101" s="3"/>
      <c r="CLW101" s="3"/>
      <c r="CLX101" s="3"/>
      <c r="CLY101" s="3"/>
      <c r="CLZ101" s="3"/>
      <c r="CMA101" s="3"/>
      <c r="CMB101" s="3"/>
      <c r="CMC101" s="3"/>
      <c r="CMD101" s="3"/>
      <c r="CME101" s="3"/>
      <c r="CMF101" s="3"/>
      <c r="CMG101" s="3"/>
      <c r="CMH101" s="3"/>
      <c r="CMI101" s="3"/>
      <c r="CMJ101" s="3"/>
      <c r="CMK101" s="3"/>
      <c r="CML101" s="3"/>
      <c r="CMM101" s="3"/>
      <c r="CMN101" s="3"/>
      <c r="CMO101" s="3"/>
      <c r="CMP101" s="3"/>
      <c r="CMQ101" s="3"/>
      <c r="CMR101" s="3"/>
      <c r="CMS101" s="3"/>
      <c r="CMT101" s="3"/>
      <c r="CMU101" s="3"/>
      <c r="CMV101" s="3"/>
      <c r="CMW101" s="3"/>
      <c r="CMX101" s="3"/>
      <c r="CMY101" s="3"/>
      <c r="CMZ101" s="3"/>
      <c r="CNA101" s="3"/>
      <c r="CNB101" s="3"/>
      <c r="CNC101" s="3"/>
      <c r="CND101" s="3"/>
      <c r="CNE101" s="3"/>
      <c r="CNF101" s="3"/>
      <c r="CNG101" s="3"/>
      <c r="CNH101" s="3"/>
      <c r="CNI101" s="3"/>
      <c r="CNJ101" s="3"/>
      <c r="CNK101" s="3"/>
      <c r="CNL101" s="3"/>
      <c r="CNM101" s="3"/>
      <c r="CNN101" s="3"/>
      <c r="CNO101" s="3"/>
      <c r="CNP101" s="3"/>
      <c r="CNQ101" s="3"/>
      <c r="CNR101" s="3"/>
      <c r="CNS101" s="3"/>
      <c r="CNT101" s="3"/>
      <c r="CNU101" s="3"/>
      <c r="CNV101" s="3"/>
      <c r="CNW101" s="3"/>
      <c r="CNX101" s="3"/>
      <c r="CNY101" s="3"/>
      <c r="CNZ101" s="3"/>
      <c r="COA101" s="3"/>
      <c r="COB101" s="3"/>
      <c r="COC101" s="3"/>
      <c r="COD101" s="3"/>
      <c r="COE101" s="3"/>
      <c r="COF101" s="3"/>
      <c r="COG101" s="3"/>
      <c r="COH101" s="3"/>
      <c r="COI101" s="3"/>
      <c r="COJ101" s="3"/>
      <c r="COK101" s="3"/>
      <c r="COL101" s="3"/>
      <c r="COM101" s="3"/>
      <c r="CON101" s="3"/>
      <c r="COO101" s="3"/>
      <c r="COP101" s="3"/>
      <c r="COQ101" s="3"/>
      <c r="COR101" s="3"/>
      <c r="COS101" s="3"/>
      <c r="COT101" s="3"/>
      <c r="COU101" s="3"/>
      <c r="COV101" s="3"/>
      <c r="COW101" s="3"/>
      <c r="COX101" s="3"/>
      <c r="COY101" s="3"/>
      <c r="COZ101" s="3"/>
      <c r="CPA101" s="3"/>
      <c r="CPB101" s="3"/>
      <c r="CPC101" s="3"/>
      <c r="CPD101" s="3"/>
      <c r="CPE101" s="3"/>
      <c r="CPF101" s="3"/>
      <c r="CPG101" s="3"/>
      <c r="CPH101" s="3"/>
      <c r="CPI101" s="3"/>
      <c r="CPJ101" s="3"/>
      <c r="CPK101" s="3"/>
      <c r="CPL101" s="3"/>
      <c r="CPM101" s="3"/>
      <c r="CPN101" s="3"/>
      <c r="CPO101" s="3"/>
      <c r="CPP101" s="3"/>
      <c r="CPQ101" s="3"/>
      <c r="CPR101" s="3"/>
      <c r="CPS101" s="3"/>
      <c r="CPT101" s="3"/>
      <c r="CPU101" s="3"/>
      <c r="CPV101" s="3"/>
      <c r="CPW101" s="3"/>
      <c r="CPX101" s="3"/>
      <c r="CPY101" s="3"/>
      <c r="CPZ101" s="3"/>
      <c r="CQA101" s="3"/>
      <c r="CQB101" s="3"/>
      <c r="CQC101" s="3"/>
      <c r="CQD101" s="3"/>
      <c r="CQE101" s="3"/>
      <c r="CQF101" s="3"/>
      <c r="CQG101" s="3"/>
      <c r="CQH101" s="3"/>
      <c r="CQI101" s="3"/>
      <c r="CQJ101" s="3"/>
      <c r="CQK101" s="3"/>
      <c r="CQL101" s="3"/>
      <c r="CQM101" s="3"/>
      <c r="CQN101" s="3"/>
      <c r="CQO101" s="3"/>
      <c r="CQP101" s="3"/>
      <c r="CQQ101" s="3"/>
      <c r="CQR101" s="3"/>
      <c r="CQS101" s="3"/>
      <c r="CQT101" s="3"/>
      <c r="CQU101" s="3"/>
      <c r="CQV101" s="3"/>
      <c r="CQW101" s="3"/>
      <c r="CQX101" s="3"/>
      <c r="CQY101" s="3"/>
      <c r="CQZ101" s="3"/>
      <c r="CRA101" s="3"/>
      <c r="CRB101" s="3"/>
      <c r="CRC101" s="3"/>
      <c r="CRD101" s="3"/>
      <c r="CRE101" s="3"/>
      <c r="CRF101" s="3"/>
      <c r="CRG101" s="3"/>
      <c r="CRH101" s="3"/>
      <c r="CRI101" s="3"/>
      <c r="CRJ101" s="3"/>
      <c r="CRK101" s="3"/>
      <c r="CRL101" s="3"/>
      <c r="CRM101" s="3"/>
      <c r="CRN101" s="3"/>
      <c r="CRO101" s="3"/>
      <c r="CRP101" s="3"/>
      <c r="CRQ101" s="3"/>
      <c r="CRR101" s="3"/>
      <c r="CRS101" s="3"/>
      <c r="CRT101" s="3"/>
      <c r="CRU101" s="3"/>
      <c r="CRV101" s="3"/>
      <c r="CRW101" s="3"/>
      <c r="CRX101" s="3"/>
      <c r="CRY101" s="3"/>
      <c r="CRZ101" s="3"/>
      <c r="CSA101" s="3"/>
      <c r="CSB101" s="3"/>
      <c r="CSC101" s="3"/>
      <c r="CSD101" s="3"/>
      <c r="CSE101" s="3"/>
      <c r="CSF101" s="3"/>
      <c r="CSG101" s="3"/>
      <c r="CSH101" s="3"/>
      <c r="CSI101" s="3"/>
      <c r="CSJ101" s="3"/>
      <c r="CSK101" s="3"/>
      <c r="CSL101" s="3"/>
      <c r="CSM101" s="3"/>
      <c r="CSN101" s="3"/>
      <c r="CSO101" s="3"/>
      <c r="CSP101" s="3"/>
      <c r="CSQ101" s="3"/>
      <c r="CSR101" s="3"/>
      <c r="CSS101" s="3"/>
      <c r="CST101" s="3"/>
      <c r="CSU101" s="3"/>
      <c r="CSV101" s="3"/>
      <c r="CSW101" s="3"/>
      <c r="CSX101" s="3"/>
      <c r="CSY101" s="3"/>
      <c r="CSZ101" s="3"/>
      <c r="CTA101" s="3"/>
      <c r="CTB101" s="3"/>
      <c r="CTC101" s="3"/>
      <c r="CTD101" s="3"/>
      <c r="CTE101" s="3"/>
      <c r="CTF101" s="3"/>
      <c r="CTG101" s="3"/>
      <c r="CTH101" s="3"/>
      <c r="CTI101" s="3"/>
      <c r="CTJ101" s="3"/>
      <c r="CTK101" s="3"/>
      <c r="CTL101" s="3"/>
      <c r="CTM101" s="3"/>
      <c r="CTN101" s="3"/>
      <c r="CTO101" s="3"/>
      <c r="CTP101" s="3"/>
      <c r="CTQ101" s="3"/>
      <c r="CTR101" s="3"/>
      <c r="CTS101" s="3"/>
      <c r="CTT101" s="3"/>
      <c r="CTU101" s="3"/>
      <c r="CTV101" s="3"/>
      <c r="CTW101" s="3"/>
      <c r="CTX101" s="3"/>
      <c r="CTY101" s="3"/>
      <c r="CTZ101" s="3"/>
      <c r="CUA101" s="3"/>
      <c r="CUB101" s="3"/>
      <c r="CUC101" s="3"/>
      <c r="CUD101" s="3"/>
      <c r="CUE101" s="3"/>
      <c r="CUF101" s="3"/>
      <c r="CUG101" s="3"/>
      <c r="CUH101" s="3"/>
      <c r="CUI101" s="3"/>
      <c r="CUJ101" s="3"/>
      <c r="CUK101" s="3"/>
      <c r="CUL101" s="3"/>
      <c r="CUM101" s="3"/>
      <c r="CUN101" s="3"/>
      <c r="CUO101" s="3"/>
      <c r="CUP101" s="3"/>
      <c r="CUQ101" s="3"/>
      <c r="CUR101" s="3"/>
      <c r="CUS101" s="3"/>
      <c r="CUT101" s="3"/>
      <c r="CUU101" s="3"/>
      <c r="CUV101" s="3"/>
      <c r="CUW101" s="3"/>
      <c r="CUX101" s="3"/>
      <c r="CUY101" s="3"/>
      <c r="CUZ101" s="3"/>
      <c r="CVA101" s="3"/>
      <c r="CVB101" s="3"/>
      <c r="CVC101" s="3"/>
      <c r="CVD101" s="3"/>
      <c r="CVE101" s="3"/>
      <c r="CVF101" s="3"/>
      <c r="CVG101" s="3"/>
      <c r="CVH101" s="3"/>
      <c r="CVI101" s="3"/>
      <c r="CVJ101" s="3"/>
      <c r="CVK101" s="3"/>
      <c r="CVL101" s="3"/>
      <c r="CVM101" s="3"/>
      <c r="CVN101" s="3"/>
      <c r="CVO101" s="3"/>
      <c r="CVP101" s="3"/>
      <c r="CVQ101" s="3"/>
      <c r="CVR101" s="3"/>
      <c r="CVS101" s="3"/>
      <c r="CVT101" s="3"/>
      <c r="CVU101" s="3"/>
      <c r="CVV101" s="3"/>
      <c r="CVW101" s="3"/>
      <c r="CVX101" s="3"/>
      <c r="CVY101" s="3"/>
      <c r="CVZ101" s="3"/>
      <c r="CWA101" s="3"/>
      <c r="CWB101" s="3"/>
      <c r="CWC101" s="3"/>
      <c r="CWD101" s="3"/>
      <c r="CWE101" s="3"/>
      <c r="CWF101" s="3"/>
      <c r="CWG101" s="3"/>
      <c r="CWH101" s="3"/>
      <c r="CWI101" s="3"/>
      <c r="CWJ101" s="3"/>
      <c r="CWK101" s="3"/>
      <c r="CWL101" s="3"/>
      <c r="CWM101" s="3"/>
      <c r="CWN101" s="3"/>
      <c r="CWO101" s="3"/>
      <c r="CWP101" s="3"/>
      <c r="CWQ101" s="3"/>
      <c r="CWR101" s="3"/>
      <c r="CWS101" s="3"/>
      <c r="CWT101" s="3"/>
      <c r="CWU101" s="3"/>
      <c r="CWV101" s="3"/>
      <c r="CWW101" s="3"/>
      <c r="CWX101" s="3"/>
      <c r="CWY101" s="3"/>
      <c r="CWZ101" s="3"/>
      <c r="CXA101" s="3"/>
      <c r="CXB101" s="3"/>
      <c r="CXC101" s="3"/>
      <c r="CXD101" s="3"/>
      <c r="CXE101" s="3"/>
      <c r="CXF101" s="3"/>
      <c r="CXG101" s="3"/>
      <c r="CXH101" s="3"/>
      <c r="CXI101" s="3"/>
      <c r="CXJ101" s="3"/>
      <c r="CXK101" s="3"/>
      <c r="CXL101" s="3"/>
      <c r="CXM101" s="3"/>
    </row>
    <row r="102" spans="1:2665" s="6" customFormat="1" x14ac:dyDescent="0.25">
      <c r="A102" s="2" t="s">
        <v>1683</v>
      </c>
      <c r="B102" s="2" t="s">
        <v>174</v>
      </c>
      <c r="C102" s="2" t="s">
        <v>1684</v>
      </c>
      <c r="D102" s="2" t="s">
        <v>1227</v>
      </c>
      <c r="E102" s="2" t="s">
        <v>1685</v>
      </c>
      <c r="F102" s="2" t="s">
        <v>426</v>
      </c>
      <c r="G102" s="2" t="s">
        <v>960</v>
      </c>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c r="AJY102" s="3"/>
      <c r="AJZ102" s="3"/>
      <c r="AKA102" s="3"/>
      <c r="AKB102" s="3"/>
      <c r="AKC102" s="3"/>
      <c r="AKD102" s="3"/>
      <c r="AKE102" s="3"/>
      <c r="AKF102" s="3"/>
      <c r="AKG102" s="3"/>
      <c r="AKH102" s="3"/>
      <c r="AKI102" s="3"/>
      <c r="AKJ102" s="3"/>
      <c r="AKK102" s="3"/>
      <c r="AKL102" s="3"/>
      <c r="AKM102" s="3"/>
      <c r="AKN102" s="3"/>
      <c r="AKO102" s="3"/>
      <c r="AKP102" s="3"/>
      <c r="AKQ102" s="3"/>
      <c r="AKR102" s="3"/>
      <c r="AKS102" s="3"/>
      <c r="AKT102" s="3"/>
      <c r="AKU102" s="3"/>
      <c r="AKV102" s="3"/>
      <c r="AKW102" s="3"/>
      <c r="AKX102" s="3"/>
      <c r="AKY102" s="3"/>
      <c r="AKZ102" s="3"/>
      <c r="ALA102" s="3"/>
      <c r="ALB102" s="3"/>
      <c r="ALC102" s="3"/>
      <c r="ALD102" s="3"/>
      <c r="ALE102" s="3"/>
      <c r="ALF102" s="3"/>
      <c r="ALG102" s="3"/>
      <c r="ALH102" s="3"/>
      <c r="ALI102" s="3"/>
      <c r="ALJ102" s="3"/>
      <c r="ALK102" s="3"/>
      <c r="ALL102" s="3"/>
      <c r="ALM102" s="3"/>
      <c r="ALN102" s="3"/>
      <c r="ALO102" s="3"/>
      <c r="ALP102" s="3"/>
      <c r="ALQ102" s="3"/>
      <c r="ALR102" s="3"/>
      <c r="ALS102" s="3"/>
      <c r="ALT102" s="3"/>
      <c r="ALU102" s="3"/>
      <c r="ALV102" s="3"/>
      <c r="ALW102" s="3"/>
      <c r="ALX102" s="3"/>
      <c r="ALY102" s="3"/>
      <c r="ALZ102" s="3"/>
      <c r="AMA102" s="3"/>
      <c r="AMB102" s="3"/>
      <c r="AMC102" s="3"/>
      <c r="AMD102" s="3"/>
      <c r="AME102" s="3"/>
      <c r="AMF102" s="3"/>
      <c r="AMG102" s="3"/>
      <c r="AMH102" s="3"/>
      <c r="AMI102" s="3"/>
      <c r="AMJ102" s="3"/>
      <c r="AMK102" s="3"/>
      <c r="AML102" s="3"/>
      <c r="AMM102" s="3"/>
      <c r="AMN102" s="3"/>
      <c r="AMO102" s="3"/>
      <c r="AMP102" s="3"/>
      <c r="AMQ102" s="3"/>
      <c r="AMR102" s="3"/>
      <c r="AMS102" s="3"/>
      <c r="AMT102" s="3"/>
      <c r="AMU102" s="3"/>
      <c r="AMV102" s="3"/>
      <c r="AMW102" s="3"/>
      <c r="AMX102" s="3"/>
      <c r="AMY102" s="3"/>
      <c r="AMZ102" s="3"/>
      <c r="ANA102" s="3"/>
      <c r="ANB102" s="3"/>
      <c r="ANC102" s="3"/>
      <c r="AND102" s="3"/>
      <c r="ANE102" s="3"/>
      <c r="ANF102" s="3"/>
      <c r="ANG102" s="3"/>
      <c r="ANH102" s="3"/>
      <c r="ANI102" s="3"/>
      <c r="ANJ102" s="3"/>
      <c r="ANK102" s="3"/>
      <c r="ANL102" s="3"/>
      <c r="ANM102" s="3"/>
      <c r="ANN102" s="3"/>
      <c r="ANO102" s="3"/>
      <c r="ANP102" s="3"/>
      <c r="ANQ102" s="3"/>
      <c r="ANR102" s="3"/>
      <c r="ANS102" s="3"/>
      <c r="ANT102" s="3"/>
      <c r="ANU102" s="3"/>
      <c r="ANV102" s="3"/>
      <c r="ANW102" s="3"/>
      <c r="ANX102" s="3"/>
      <c r="ANY102" s="3"/>
      <c r="ANZ102" s="3"/>
      <c r="AOA102" s="3"/>
      <c r="AOB102" s="3"/>
      <c r="AOC102" s="3"/>
      <c r="AOD102" s="3"/>
      <c r="AOE102" s="3"/>
      <c r="AOF102" s="3"/>
      <c r="AOG102" s="3"/>
      <c r="AOH102" s="3"/>
      <c r="AOI102" s="3"/>
      <c r="AOJ102" s="3"/>
      <c r="AOK102" s="3"/>
      <c r="AOL102" s="3"/>
      <c r="AOM102" s="3"/>
      <c r="AON102" s="3"/>
      <c r="AOO102" s="3"/>
      <c r="AOP102" s="3"/>
      <c r="AOQ102" s="3"/>
      <c r="AOR102" s="3"/>
      <c r="AOS102" s="3"/>
      <c r="AOT102" s="3"/>
      <c r="AOU102" s="3"/>
      <c r="AOV102" s="3"/>
      <c r="AOW102" s="3"/>
      <c r="AOX102" s="3"/>
      <c r="AOY102" s="3"/>
      <c r="AOZ102" s="3"/>
      <c r="APA102" s="3"/>
      <c r="APB102" s="3"/>
      <c r="APC102" s="3"/>
      <c r="APD102" s="3"/>
      <c r="APE102" s="3"/>
      <c r="APF102" s="3"/>
      <c r="APG102" s="3"/>
      <c r="APH102" s="3"/>
      <c r="API102" s="3"/>
      <c r="APJ102" s="3"/>
      <c r="APK102" s="3"/>
      <c r="APL102" s="3"/>
      <c r="APM102" s="3"/>
      <c r="APN102" s="3"/>
      <c r="APO102" s="3"/>
      <c r="APP102" s="3"/>
      <c r="APQ102" s="3"/>
      <c r="APR102" s="3"/>
      <c r="APS102" s="3"/>
      <c r="APT102" s="3"/>
      <c r="APU102" s="3"/>
      <c r="APV102" s="3"/>
      <c r="APW102" s="3"/>
      <c r="APX102" s="3"/>
      <c r="APY102" s="3"/>
      <c r="APZ102" s="3"/>
      <c r="AQA102" s="3"/>
      <c r="AQB102" s="3"/>
      <c r="AQC102" s="3"/>
      <c r="AQD102" s="3"/>
      <c r="AQE102" s="3"/>
      <c r="AQF102" s="3"/>
      <c r="AQG102" s="3"/>
      <c r="AQH102" s="3"/>
      <c r="AQI102" s="3"/>
      <c r="AQJ102" s="3"/>
      <c r="AQK102" s="3"/>
      <c r="AQL102" s="3"/>
      <c r="AQM102" s="3"/>
      <c r="AQN102" s="3"/>
      <c r="AQO102" s="3"/>
      <c r="AQP102" s="3"/>
      <c r="AQQ102" s="3"/>
      <c r="AQR102" s="3"/>
      <c r="AQS102" s="3"/>
      <c r="AQT102" s="3"/>
      <c r="AQU102" s="3"/>
      <c r="AQV102" s="3"/>
      <c r="AQW102" s="3"/>
      <c r="AQX102" s="3"/>
      <c r="AQY102" s="3"/>
      <c r="AQZ102" s="3"/>
      <c r="ARA102" s="3"/>
      <c r="ARB102" s="3"/>
      <c r="ARC102" s="3"/>
      <c r="ARD102" s="3"/>
      <c r="ARE102" s="3"/>
      <c r="ARF102" s="3"/>
      <c r="ARG102" s="3"/>
      <c r="ARH102" s="3"/>
      <c r="ARI102" s="3"/>
      <c r="ARJ102" s="3"/>
      <c r="ARK102" s="3"/>
      <c r="ARL102" s="3"/>
      <c r="ARM102" s="3"/>
      <c r="ARN102" s="3"/>
      <c r="ARO102" s="3"/>
      <c r="ARP102" s="3"/>
      <c r="ARQ102" s="3"/>
      <c r="ARR102" s="3"/>
      <c r="ARS102" s="3"/>
      <c r="ART102" s="3"/>
      <c r="ARU102" s="3"/>
      <c r="ARV102" s="3"/>
      <c r="ARW102" s="3"/>
      <c r="ARX102" s="3"/>
      <c r="ARY102" s="3"/>
      <c r="ARZ102" s="3"/>
      <c r="ASA102" s="3"/>
      <c r="ASB102" s="3"/>
      <c r="ASC102" s="3"/>
      <c r="ASD102" s="3"/>
      <c r="ASE102" s="3"/>
      <c r="ASF102" s="3"/>
      <c r="ASG102" s="3"/>
      <c r="ASH102" s="3"/>
      <c r="ASI102" s="3"/>
      <c r="ASJ102" s="3"/>
      <c r="ASK102" s="3"/>
      <c r="ASL102" s="3"/>
      <c r="ASM102" s="3"/>
      <c r="ASN102" s="3"/>
      <c r="ASO102" s="3"/>
      <c r="ASP102" s="3"/>
      <c r="ASQ102" s="3"/>
      <c r="ASR102" s="3"/>
      <c r="ASS102" s="3"/>
      <c r="AST102" s="3"/>
      <c r="ASU102" s="3"/>
      <c r="ASV102" s="3"/>
      <c r="ASW102" s="3"/>
      <c r="ASX102" s="3"/>
      <c r="ASY102" s="3"/>
      <c r="ASZ102" s="3"/>
      <c r="ATA102" s="3"/>
      <c r="ATB102" s="3"/>
      <c r="ATC102" s="3"/>
      <c r="ATD102" s="3"/>
      <c r="ATE102" s="3"/>
      <c r="ATF102" s="3"/>
      <c r="ATG102" s="3"/>
      <c r="ATH102" s="3"/>
      <c r="ATI102" s="3"/>
      <c r="ATJ102" s="3"/>
      <c r="ATK102" s="3"/>
      <c r="ATL102" s="3"/>
      <c r="ATM102" s="3"/>
      <c r="ATN102" s="3"/>
      <c r="ATO102" s="3"/>
      <c r="ATP102" s="3"/>
      <c r="ATQ102" s="3"/>
      <c r="ATR102" s="3"/>
      <c r="ATS102" s="3"/>
      <c r="ATT102" s="3"/>
      <c r="ATU102" s="3"/>
      <c r="ATV102" s="3"/>
      <c r="ATW102" s="3"/>
      <c r="ATX102" s="3"/>
      <c r="ATY102" s="3"/>
      <c r="ATZ102" s="3"/>
      <c r="AUA102" s="3"/>
      <c r="AUB102" s="3"/>
      <c r="AUC102" s="3"/>
      <c r="AUD102" s="3"/>
      <c r="AUE102" s="3"/>
      <c r="AUF102" s="3"/>
      <c r="AUG102" s="3"/>
      <c r="AUH102" s="3"/>
      <c r="AUI102" s="3"/>
      <c r="AUJ102" s="3"/>
      <c r="AUK102" s="3"/>
      <c r="AUL102" s="3"/>
      <c r="AUM102" s="3"/>
      <c r="AUN102" s="3"/>
      <c r="AUO102" s="3"/>
      <c r="AUP102" s="3"/>
      <c r="AUQ102" s="3"/>
      <c r="AUR102" s="3"/>
      <c r="AUS102" s="3"/>
      <c r="AUT102" s="3"/>
      <c r="AUU102" s="3"/>
      <c r="AUV102" s="3"/>
      <c r="AUW102" s="3"/>
      <c r="AUX102" s="3"/>
      <c r="AUY102" s="3"/>
      <c r="AUZ102" s="3"/>
      <c r="AVA102" s="3"/>
      <c r="AVB102" s="3"/>
      <c r="AVC102" s="3"/>
      <c r="AVD102" s="3"/>
      <c r="AVE102" s="3"/>
      <c r="AVF102" s="3"/>
      <c r="AVG102" s="3"/>
      <c r="AVH102" s="3"/>
      <c r="AVI102" s="3"/>
      <c r="AVJ102" s="3"/>
      <c r="AVK102" s="3"/>
      <c r="AVL102" s="3"/>
      <c r="AVM102" s="3"/>
      <c r="AVN102" s="3"/>
      <c r="AVO102" s="3"/>
      <c r="AVP102" s="3"/>
      <c r="AVQ102" s="3"/>
      <c r="AVR102" s="3"/>
      <c r="AVS102" s="3"/>
      <c r="AVT102" s="3"/>
      <c r="AVU102" s="3"/>
      <c r="AVV102" s="3"/>
      <c r="AVW102" s="3"/>
      <c r="AVX102" s="3"/>
      <c r="AVY102" s="3"/>
      <c r="AVZ102" s="3"/>
      <c r="AWA102" s="3"/>
      <c r="AWB102" s="3"/>
      <c r="AWC102" s="3"/>
      <c r="AWD102" s="3"/>
      <c r="AWE102" s="3"/>
      <c r="AWF102" s="3"/>
      <c r="AWG102" s="3"/>
      <c r="AWH102" s="3"/>
      <c r="AWI102" s="3"/>
      <c r="AWJ102" s="3"/>
      <c r="AWK102" s="3"/>
      <c r="AWL102" s="3"/>
      <c r="AWM102" s="3"/>
      <c r="AWN102" s="3"/>
      <c r="AWO102" s="3"/>
      <c r="AWP102" s="3"/>
      <c r="AWQ102" s="3"/>
      <c r="AWR102" s="3"/>
      <c r="AWS102" s="3"/>
      <c r="AWT102" s="3"/>
      <c r="AWU102" s="3"/>
      <c r="AWV102" s="3"/>
      <c r="AWW102" s="3"/>
      <c r="AWX102" s="3"/>
      <c r="AWY102" s="3"/>
      <c r="AWZ102" s="3"/>
      <c r="AXA102" s="3"/>
      <c r="AXB102" s="3"/>
      <c r="AXC102" s="3"/>
      <c r="AXD102" s="3"/>
      <c r="AXE102" s="3"/>
      <c r="AXF102" s="3"/>
      <c r="AXG102" s="3"/>
      <c r="AXH102" s="3"/>
      <c r="AXI102" s="3"/>
      <c r="AXJ102" s="3"/>
      <c r="AXK102" s="3"/>
      <c r="AXL102" s="3"/>
      <c r="AXM102" s="3"/>
      <c r="AXN102" s="3"/>
      <c r="AXO102" s="3"/>
      <c r="AXP102" s="3"/>
      <c r="AXQ102" s="3"/>
      <c r="AXR102" s="3"/>
      <c r="AXS102" s="3"/>
      <c r="AXT102" s="3"/>
      <c r="AXU102" s="3"/>
      <c r="AXV102" s="3"/>
      <c r="AXW102" s="3"/>
      <c r="AXX102" s="3"/>
      <c r="AXY102" s="3"/>
      <c r="AXZ102" s="3"/>
      <c r="AYA102" s="3"/>
      <c r="AYB102" s="3"/>
      <c r="AYC102" s="3"/>
      <c r="AYD102" s="3"/>
      <c r="AYE102" s="3"/>
      <c r="AYF102" s="3"/>
      <c r="AYG102" s="3"/>
      <c r="AYH102" s="3"/>
      <c r="AYI102" s="3"/>
      <c r="AYJ102" s="3"/>
      <c r="AYK102" s="3"/>
      <c r="AYL102" s="3"/>
      <c r="AYM102" s="3"/>
      <c r="AYN102" s="3"/>
      <c r="AYO102" s="3"/>
      <c r="AYP102" s="3"/>
      <c r="AYQ102" s="3"/>
      <c r="AYR102" s="3"/>
      <c r="AYS102" s="3"/>
      <c r="AYT102" s="3"/>
      <c r="AYU102" s="3"/>
      <c r="AYV102" s="3"/>
      <c r="AYW102" s="3"/>
      <c r="AYX102" s="3"/>
      <c r="AYY102" s="3"/>
      <c r="AYZ102" s="3"/>
      <c r="AZA102" s="3"/>
      <c r="AZB102" s="3"/>
      <c r="AZC102" s="3"/>
      <c r="AZD102" s="3"/>
      <c r="AZE102" s="3"/>
      <c r="AZF102" s="3"/>
      <c r="AZG102" s="3"/>
      <c r="AZH102" s="3"/>
      <c r="AZI102" s="3"/>
      <c r="AZJ102" s="3"/>
      <c r="AZK102" s="3"/>
      <c r="AZL102" s="3"/>
      <c r="AZM102" s="3"/>
      <c r="AZN102" s="3"/>
      <c r="AZO102" s="3"/>
      <c r="AZP102" s="3"/>
      <c r="AZQ102" s="3"/>
      <c r="AZR102" s="3"/>
      <c r="AZS102" s="3"/>
      <c r="AZT102" s="3"/>
      <c r="AZU102" s="3"/>
      <c r="AZV102" s="3"/>
      <c r="AZW102" s="3"/>
      <c r="AZX102" s="3"/>
      <c r="AZY102" s="3"/>
      <c r="AZZ102" s="3"/>
      <c r="BAA102" s="3"/>
      <c r="BAB102" s="3"/>
      <c r="BAC102" s="3"/>
      <c r="BAD102" s="3"/>
      <c r="BAE102" s="3"/>
      <c r="BAF102" s="3"/>
      <c r="BAG102" s="3"/>
      <c r="BAH102" s="3"/>
      <c r="BAI102" s="3"/>
      <c r="BAJ102" s="3"/>
      <c r="BAK102" s="3"/>
      <c r="BAL102" s="3"/>
      <c r="BAM102" s="3"/>
      <c r="BAN102" s="3"/>
      <c r="BAO102" s="3"/>
      <c r="BAP102" s="3"/>
      <c r="BAQ102" s="3"/>
      <c r="BAR102" s="3"/>
      <c r="BAS102" s="3"/>
      <c r="BAT102" s="3"/>
      <c r="BAU102" s="3"/>
      <c r="BAV102" s="3"/>
      <c r="BAW102" s="3"/>
      <c r="BAX102" s="3"/>
      <c r="BAY102" s="3"/>
      <c r="BAZ102" s="3"/>
      <c r="BBA102" s="3"/>
      <c r="BBB102" s="3"/>
      <c r="BBC102" s="3"/>
      <c r="BBD102" s="3"/>
      <c r="BBE102" s="3"/>
      <c r="BBF102" s="3"/>
      <c r="BBG102" s="3"/>
      <c r="BBH102" s="3"/>
      <c r="BBI102" s="3"/>
      <c r="BBJ102" s="3"/>
      <c r="BBK102" s="3"/>
      <c r="BBL102" s="3"/>
      <c r="BBM102" s="3"/>
      <c r="BBN102" s="3"/>
      <c r="BBO102" s="3"/>
      <c r="BBP102" s="3"/>
      <c r="BBQ102" s="3"/>
      <c r="BBR102" s="3"/>
      <c r="BBS102" s="3"/>
      <c r="BBT102" s="3"/>
      <c r="BBU102" s="3"/>
      <c r="BBV102" s="3"/>
      <c r="BBW102" s="3"/>
      <c r="BBX102" s="3"/>
      <c r="BBY102" s="3"/>
      <c r="BBZ102" s="3"/>
      <c r="BCA102" s="3"/>
      <c r="BCB102" s="3"/>
      <c r="BCC102" s="3"/>
      <c r="BCD102" s="3"/>
      <c r="BCE102" s="3"/>
      <c r="BCF102" s="3"/>
      <c r="BCG102" s="3"/>
      <c r="BCH102" s="3"/>
      <c r="BCI102" s="3"/>
      <c r="BCJ102" s="3"/>
      <c r="BCK102" s="3"/>
      <c r="BCL102" s="3"/>
      <c r="BCM102" s="3"/>
      <c r="BCN102" s="3"/>
      <c r="BCO102" s="3"/>
      <c r="BCP102" s="3"/>
      <c r="BCQ102" s="3"/>
      <c r="BCR102" s="3"/>
      <c r="BCS102" s="3"/>
      <c r="BCT102" s="3"/>
      <c r="BCU102" s="3"/>
      <c r="BCV102" s="3"/>
      <c r="BCW102" s="3"/>
      <c r="BCX102" s="3"/>
      <c r="BCY102" s="3"/>
      <c r="BCZ102" s="3"/>
      <c r="BDA102" s="3"/>
      <c r="BDB102" s="3"/>
      <c r="BDC102" s="3"/>
      <c r="BDD102" s="3"/>
      <c r="BDE102" s="3"/>
      <c r="BDF102" s="3"/>
      <c r="BDG102" s="3"/>
      <c r="BDH102" s="3"/>
      <c r="BDI102" s="3"/>
      <c r="BDJ102" s="3"/>
      <c r="BDK102" s="3"/>
      <c r="BDL102" s="3"/>
      <c r="BDM102" s="3"/>
      <c r="BDN102" s="3"/>
      <c r="BDO102" s="3"/>
      <c r="BDP102" s="3"/>
      <c r="BDQ102" s="3"/>
      <c r="BDR102" s="3"/>
      <c r="BDS102" s="3"/>
      <c r="BDT102" s="3"/>
      <c r="BDU102" s="3"/>
      <c r="BDV102" s="3"/>
      <c r="BDW102" s="3"/>
      <c r="BDX102" s="3"/>
      <c r="BDY102" s="3"/>
      <c r="BDZ102" s="3"/>
      <c r="BEA102" s="3"/>
      <c r="BEB102" s="3"/>
      <c r="BEC102" s="3"/>
      <c r="BED102" s="3"/>
      <c r="BEE102" s="3"/>
      <c r="BEF102" s="3"/>
      <c r="BEG102" s="3"/>
      <c r="BEH102" s="3"/>
      <c r="BEI102" s="3"/>
      <c r="BEJ102" s="3"/>
      <c r="BEK102" s="3"/>
      <c r="BEL102" s="3"/>
      <c r="BEM102" s="3"/>
      <c r="BEN102" s="3"/>
      <c r="BEO102" s="3"/>
      <c r="BEP102" s="3"/>
      <c r="BEQ102" s="3"/>
      <c r="BER102" s="3"/>
      <c r="BES102" s="3"/>
      <c r="BET102" s="3"/>
      <c r="BEU102" s="3"/>
      <c r="BEV102" s="3"/>
      <c r="BEW102" s="3"/>
      <c r="BEX102" s="3"/>
      <c r="BEY102" s="3"/>
      <c r="BEZ102" s="3"/>
      <c r="BFA102" s="3"/>
      <c r="BFB102" s="3"/>
      <c r="BFC102" s="3"/>
      <c r="BFD102" s="3"/>
      <c r="BFE102" s="3"/>
      <c r="BFF102" s="3"/>
      <c r="BFG102" s="3"/>
      <c r="BFH102" s="3"/>
      <c r="BFI102" s="3"/>
      <c r="BFJ102" s="3"/>
      <c r="BFK102" s="3"/>
      <c r="BFL102" s="3"/>
      <c r="BFM102" s="3"/>
      <c r="BFN102" s="3"/>
      <c r="BFO102" s="3"/>
      <c r="BFP102" s="3"/>
      <c r="BFQ102" s="3"/>
      <c r="BFR102" s="3"/>
      <c r="BFS102" s="3"/>
      <c r="BFT102" s="3"/>
      <c r="BFU102" s="3"/>
      <c r="BFV102" s="3"/>
      <c r="BFW102" s="3"/>
      <c r="BFX102" s="3"/>
      <c r="BFY102" s="3"/>
      <c r="BFZ102" s="3"/>
      <c r="BGA102" s="3"/>
      <c r="BGB102" s="3"/>
      <c r="BGC102" s="3"/>
      <c r="BGD102" s="3"/>
      <c r="BGE102" s="3"/>
      <c r="BGF102" s="3"/>
      <c r="BGG102" s="3"/>
      <c r="BGH102" s="3"/>
      <c r="BGI102" s="3"/>
      <c r="BGJ102" s="3"/>
      <c r="BGK102" s="3"/>
      <c r="BGL102" s="3"/>
      <c r="BGM102" s="3"/>
      <c r="BGN102" s="3"/>
      <c r="BGO102" s="3"/>
      <c r="BGP102" s="3"/>
      <c r="BGQ102" s="3"/>
      <c r="BGR102" s="3"/>
      <c r="BGS102" s="3"/>
      <c r="BGT102" s="3"/>
      <c r="BGU102" s="3"/>
      <c r="BGV102" s="3"/>
      <c r="BGW102" s="3"/>
      <c r="BGX102" s="3"/>
      <c r="BGY102" s="3"/>
      <c r="BGZ102" s="3"/>
      <c r="BHA102" s="3"/>
      <c r="BHB102" s="3"/>
      <c r="BHC102" s="3"/>
      <c r="BHD102" s="3"/>
      <c r="BHE102" s="3"/>
      <c r="BHF102" s="3"/>
      <c r="BHG102" s="3"/>
      <c r="BHH102" s="3"/>
      <c r="BHI102" s="3"/>
      <c r="BHJ102" s="3"/>
      <c r="BHK102" s="3"/>
      <c r="BHL102" s="3"/>
      <c r="BHM102" s="3"/>
      <c r="BHN102" s="3"/>
      <c r="BHO102" s="3"/>
      <c r="BHP102" s="3"/>
      <c r="BHQ102" s="3"/>
      <c r="BHR102" s="3"/>
      <c r="BHS102" s="3"/>
      <c r="BHT102" s="3"/>
      <c r="BHU102" s="3"/>
      <c r="BHV102" s="3"/>
      <c r="BHW102" s="3"/>
      <c r="BHX102" s="3"/>
      <c r="BHY102" s="3"/>
      <c r="BHZ102" s="3"/>
      <c r="BIA102" s="3"/>
      <c r="BIB102" s="3"/>
      <c r="BIC102" s="3"/>
      <c r="BID102" s="3"/>
      <c r="BIE102" s="3"/>
      <c r="BIF102" s="3"/>
      <c r="BIG102" s="3"/>
      <c r="BIH102" s="3"/>
      <c r="BII102" s="3"/>
      <c r="BIJ102" s="3"/>
      <c r="BIK102" s="3"/>
      <c r="BIL102" s="3"/>
      <c r="BIM102" s="3"/>
      <c r="BIN102" s="3"/>
      <c r="BIO102" s="3"/>
      <c r="BIP102" s="3"/>
      <c r="BIQ102" s="3"/>
      <c r="BIR102" s="3"/>
      <c r="BIS102" s="3"/>
      <c r="BIT102" s="3"/>
      <c r="BIU102" s="3"/>
      <c r="BIV102" s="3"/>
      <c r="BIW102" s="3"/>
      <c r="BIX102" s="3"/>
      <c r="BIY102" s="3"/>
      <c r="BIZ102" s="3"/>
      <c r="BJA102" s="3"/>
      <c r="BJB102" s="3"/>
      <c r="BJC102" s="3"/>
      <c r="BJD102" s="3"/>
      <c r="BJE102" s="3"/>
      <c r="BJF102" s="3"/>
      <c r="BJG102" s="3"/>
      <c r="BJH102" s="3"/>
      <c r="BJI102" s="3"/>
      <c r="BJJ102" s="3"/>
      <c r="BJK102" s="3"/>
      <c r="BJL102" s="3"/>
      <c r="BJM102" s="3"/>
      <c r="BJN102" s="3"/>
      <c r="BJO102" s="3"/>
      <c r="BJP102" s="3"/>
      <c r="BJQ102" s="3"/>
      <c r="BJR102" s="3"/>
      <c r="BJS102" s="3"/>
      <c r="BJT102" s="3"/>
      <c r="BJU102" s="3"/>
      <c r="BJV102" s="3"/>
      <c r="BJW102" s="3"/>
      <c r="BJX102" s="3"/>
      <c r="BJY102" s="3"/>
      <c r="BJZ102" s="3"/>
      <c r="BKA102" s="3"/>
      <c r="BKB102" s="3"/>
      <c r="BKC102" s="3"/>
      <c r="BKD102" s="3"/>
      <c r="BKE102" s="3"/>
      <c r="BKF102" s="3"/>
      <c r="BKG102" s="3"/>
      <c r="BKH102" s="3"/>
      <c r="BKI102" s="3"/>
      <c r="BKJ102" s="3"/>
      <c r="BKK102" s="3"/>
      <c r="BKL102" s="3"/>
      <c r="BKM102" s="3"/>
      <c r="BKN102" s="3"/>
      <c r="BKO102" s="3"/>
      <c r="BKP102" s="3"/>
      <c r="BKQ102" s="3"/>
      <c r="BKR102" s="3"/>
      <c r="BKS102" s="3"/>
      <c r="BKT102" s="3"/>
      <c r="BKU102" s="3"/>
      <c r="BKV102" s="3"/>
      <c r="BKW102" s="3"/>
      <c r="BKX102" s="3"/>
      <c r="BKY102" s="3"/>
      <c r="BKZ102" s="3"/>
      <c r="BLA102" s="3"/>
      <c r="BLB102" s="3"/>
      <c r="BLC102" s="3"/>
      <c r="BLD102" s="3"/>
      <c r="BLE102" s="3"/>
      <c r="BLF102" s="3"/>
      <c r="BLG102" s="3"/>
      <c r="BLH102" s="3"/>
      <c r="BLI102" s="3"/>
      <c r="BLJ102" s="3"/>
      <c r="BLK102" s="3"/>
      <c r="BLL102" s="3"/>
      <c r="BLM102" s="3"/>
      <c r="BLN102" s="3"/>
      <c r="BLO102" s="3"/>
      <c r="BLP102" s="3"/>
      <c r="BLQ102" s="3"/>
      <c r="BLR102" s="3"/>
      <c r="BLS102" s="3"/>
      <c r="BLT102" s="3"/>
      <c r="BLU102" s="3"/>
      <c r="BLV102" s="3"/>
      <c r="BLW102" s="3"/>
      <c r="BLX102" s="3"/>
      <c r="BLY102" s="3"/>
      <c r="BLZ102" s="3"/>
      <c r="BMA102" s="3"/>
      <c r="BMB102" s="3"/>
      <c r="BMC102" s="3"/>
      <c r="BMD102" s="3"/>
      <c r="BME102" s="3"/>
      <c r="BMF102" s="3"/>
      <c r="BMG102" s="3"/>
      <c r="BMH102" s="3"/>
      <c r="BMI102" s="3"/>
      <c r="BMJ102" s="3"/>
      <c r="BMK102" s="3"/>
      <c r="BML102" s="3"/>
      <c r="BMM102" s="3"/>
      <c r="BMN102" s="3"/>
      <c r="BMO102" s="3"/>
      <c r="BMP102" s="3"/>
      <c r="BMQ102" s="3"/>
      <c r="BMR102" s="3"/>
      <c r="BMS102" s="3"/>
      <c r="BMT102" s="3"/>
      <c r="BMU102" s="3"/>
      <c r="BMV102" s="3"/>
      <c r="BMW102" s="3"/>
      <c r="BMX102" s="3"/>
      <c r="BMY102" s="3"/>
      <c r="BMZ102" s="3"/>
      <c r="BNA102" s="3"/>
      <c r="BNB102" s="3"/>
      <c r="BNC102" s="3"/>
      <c r="BND102" s="3"/>
      <c r="BNE102" s="3"/>
      <c r="BNF102" s="3"/>
      <c r="BNG102" s="3"/>
      <c r="BNH102" s="3"/>
      <c r="BNI102" s="3"/>
      <c r="BNJ102" s="3"/>
      <c r="BNK102" s="3"/>
      <c r="BNL102" s="3"/>
      <c r="BNM102" s="3"/>
      <c r="BNN102" s="3"/>
      <c r="BNO102" s="3"/>
      <c r="BNP102" s="3"/>
      <c r="BNQ102" s="3"/>
      <c r="BNR102" s="3"/>
      <c r="BNS102" s="3"/>
      <c r="BNT102" s="3"/>
      <c r="BNU102" s="3"/>
      <c r="BNV102" s="3"/>
      <c r="BNW102" s="3"/>
      <c r="BNX102" s="3"/>
      <c r="BNY102" s="3"/>
      <c r="BNZ102" s="3"/>
      <c r="BOA102" s="3"/>
      <c r="BOB102" s="3"/>
      <c r="BOC102" s="3"/>
      <c r="BOD102" s="3"/>
      <c r="BOE102" s="3"/>
      <c r="BOF102" s="3"/>
      <c r="BOG102" s="3"/>
      <c r="BOH102" s="3"/>
      <c r="BOI102" s="3"/>
      <c r="BOJ102" s="3"/>
      <c r="BOK102" s="3"/>
      <c r="BOL102" s="3"/>
      <c r="BOM102" s="3"/>
      <c r="BON102" s="3"/>
      <c r="BOO102" s="3"/>
      <c r="BOP102" s="3"/>
      <c r="BOQ102" s="3"/>
      <c r="BOR102" s="3"/>
      <c r="BOS102" s="3"/>
      <c r="BOT102" s="3"/>
      <c r="BOU102" s="3"/>
      <c r="BOV102" s="3"/>
      <c r="BOW102" s="3"/>
      <c r="BOX102" s="3"/>
      <c r="BOY102" s="3"/>
      <c r="BOZ102" s="3"/>
      <c r="BPA102" s="3"/>
      <c r="BPB102" s="3"/>
      <c r="BPC102" s="3"/>
      <c r="BPD102" s="3"/>
      <c r="BPE102" s="3"/>
      <c r="BPF102" s="3"/>
      <c r="BPG102" s="3"/>
      <c r="BPH102" s="3"/>
      <c r="BPI102" s="3"/>
      <c r="BPJ102" s="3"/>
      <c r="BPK102" s="3"/>
      <c r="BPL102" s="3"/>
      <c r="BPM102" s="3"/>
      <c r="BPN102" s="3"/>
      <c r="BPO102" s="3"/>
      <c r="BPP102" s="3"/>
      <c r="BPQ102" s="3"/>
      <c r="BPR102" s="3"/>
      <c r="BPS102" s="3"/>
      <c r="BPT102" s="3"/>
      <c r="BPU102" s="3"/>
      <c r="BPV102" s="3"/>
      <c r="BPW102" s="3"/>
      <c r="BPX102" s="3"/>
      <c r="BPY102" s="3"/>
      <c r="BPZ102" s="3"/>
      <c r="BQA102" s="3"/>
      <c r="BQB102" s="3"/>
      <c r="BQC102" s="3"/>
      <c r="BQD102" s="3"/>
      <c r="BQE102" s="3"/>
      <c r="BQF102" s="3"/>
      <c r="BQG102" s="3"/>
      <c r="BQH102" s="3"/>
      <c r="BQI102" s="3"/>
      <c r="BQJ102" s="3"/>
      <c r="BQK102" s="3"/>
      <c r="BQL102" s="3"/>
      <c r="BQM102" s="3"/>
      <c r="BQN102" s="3"/>
      <c r="BQO102" s="3"/>
      <c r="BQP102" s="3"/>
      <c r="BQQ102" s="3"/>
      <c r="BQR102" s="3"/>
      <c r="BQS102" s="3"/>
      <c r="BQT102" s="3"/>
      <c r="BQU102" s="3"/>
      <c r="BQV102" s="3"/>
      <c r="BQW102" s="3"/>
      <c r="BQX102" s="3"/>
      <c r="BQY102" s="3"/>
      <c r="BQZ102" s="3"/>
      <c r="BRA102" s="3"/>
      <c r="BRB102" s="3"/>
      <c r="BRC102" s="3"/>
      <c r="BRD102" s="3"/>
      <c r="BRE102" s="3"/>
      <c r="BRF102" s="3"/>
      <c r="BRG102" s="3"/>
      <c r="BRH102" s="3"/>
      <c r="BRI102" s="3"/>
      <c r="BRJ102" s="3"/>
      <c r="BRK102" s="3"/>
      <c r="BRL102" s="3"/>
      <c r="BRM102" s="3"/>
      <c r="BRN102" s="3"/>
      <c r="BRO102" s="3"/>
      <c r="BRP102" s="3"/>
      <c r="BRQ102" s="3"/>
      <c r="BRR102" s="3"/>
      <c r="BRS102" s="3"/>
      <c r="BRT102" s="3"/>
      <c r="BRU102" s="3"/>
      <c r="BRV102" s="3"/>
      <c r="BRW102" s="3"/>
      <c r="BRX102" s="3"/>
      <c r="BRY102" s="3"/>
      <c r="BRZ102" s="3"/>
      <c r="BSA102" s="3"/>
      <c r="BSB102" s="3"/>
      <c r="BSC102" s="3"/>
      <c r="BSD102" s="3"/>
      <c r="BSE102" s="3"/>
      <c r="BSF102" s="3"/>
      <c r="BSG102" s="3"/>
      <c r="BSH102" s="3"/>
      <c r="BSI102" s="3"/>
      <c r="BSJ102" s="3"/>
      <c r="BSK102" s="3"/>
      <c r="BSL102" s="3"/>
      <c r="BSM102" s="3"/>
      <c r="BSN102" s="3"/>
      <c r="BSO102" s="3"/>
      <c r="BSP102" s="3"/>
      <c r="BSQ102" s="3"/>
      <c r="BSR102" s="3"/>
      <c r="BSS102" s="3"/>
      <c r="BST102" s="3"/>
      <c r="BSU102" s="3"/>
      <c r="BSV102" s="3"/>
      <c r="BSW102" s="3"/>
      <c r="BSX102" s="3"/>
      <c r="BSY102" s="3"/>
      <c r="BSZ102" s="3"/>
      <c r="BTA102" s="3"/>
      <c r="BTB102" s="3"/>
      <c r="BTC102" s="3"/>
      <c r="BTD102" s="3"/>
      <c r="BTE102" s="3"/>
      <c r="BTF102" s="3"/>
      <c r="BTG102" s="3"/>
      <c r="BTH102" s="3"/>
      <c r="BTI102" s="3"/>
      <c r="BTJ102" s="3"/>
      <c r="BTK102" s="3"/>
      <c r="BTL102" s="3"/>
      <c r="BTM102" s="3"/>
      <c r="BTN102" s="3"/>
      <c r="BTO102" s="3"/>
      <c r="BTP102" s="3"/>
      <c r="BTQ102" s="3"/>
      <c r="BTR102" s="3"/>
      <c r="BTS102" s="3"/>
      <c r="BTT102" s="3"/>
      <c r="BTU102" s="3"/>
      <c r="BTV102" s="3"/>
      <c r="BTW102" s="3"/>
      <c r="BTX102" s="3"/>
      <c r="BTY102" s="3"/>
      <c r="BTZ102" s="3"/>
      <c r="BUA102" s="3"/>
      <c r="BUB102" s="3"/>
      <c r="BUC102" s="3"/>
      <c r="BUD102" s="3"/>
      <c r="BUE102" s="3"/>
      <c r="BUF102" s="3"/>
      <c r="BUG102" s="3"/>
      <c r="BUH102" s="3"/>
      <c r="BUI102" s="3"/>
      <c r="BUJ102" s="3"/>
      <c r="BUK102" s="3"/>
      <c r="BUL102" s="3"/>
      <c r="BUM102" s="3"/>
      <c r="BUN102" s="3"/>
      <c r="BUO102" s="3"/>
      <c r="BUP102" s="3"/>
      <c r="BUQ102" s="3"/>
      <c r="BUR102" s="3"/>
      <c r="BUS102" s="3"/>
      <c r="BUT102" s="3"/>
      <c r="BUU102" s="3"/>
      <c r="BUV102" s="3"/>
      <c r="BUW102" s="3"/>
      <c r="BUX102" s="3"/>
      <c r="BUY102" s="3"/>
      <c r="BUZ102" s="3"/>
      <c r="BVA102" s="3"/>
      <c r="BVB102" s="3"/>
      <c r="BVC102" s="3"/>
      <c r="BVD102" s="3"/>
      <c r="BVE102" s="3"/>
      <c r="BVF102" s="3"/>
      <c r="BVG102" s="3"/>
      <c r="BVH102" s="3"/>
      <c r="BVI102" s="3"/>
      <c r="BVJ102" s="3"/>
      <c r="BVK102" s="3"/>
      <c r="BVL102" s="3"/>
      <c r="BVM102" s="3"/>
      <c r="BVN102" s="3"/>
      <c r="BVO102" s="3"/>
      <c r="BVP102" s="3"/>
      <c r="BVQ102" s="3"/>
      <c r="BVR102" s="3"/>
      <c r="BVS102" s="3"/>
      <c r="BVT102" s="3"/>
      <c r="BVU102" s="3"/>
      <c r="BVV102" s="3"/>
      <c r="BVW102" s="3"/>
      <c r="BVX102" s="3"/>
      <c r="BVY102" s="3"/>
      <c r="BVZ102" s="3"/>
      <c r="BWA102" s="3"/>
      <c r="BWB102" s="3"/>
      <c r="BWC102" s="3"/>
      <c r="BWD102" s="3"/>
      <c r="BWE102" s="3"/>
      <c r="BWF102" s="3"/>
      <c r="BWG102" s="3"/>
      <c r="BWH102" s="3"/>
      <c r="BWI102" s="3"/>
      <c r="BWJ102" s="3"/>
      <c r="BWK102" s="3"/>
      <c r="BWL102" s="3"/>
      <c r="BWM102" s="3"/>
      <c r="BWN102" s="3"/>
      <c r="BWO102" s="3"/>
      <c r="BWP102" s="3"/>
      <c r="BWQ102" s="3"/>
      <c r="BWR102" s="3"/>
      <c r="BWS102" s="3"/>
      <c r="BWT102" s="3"/>
      <c r="BWU102" s="3"/>
      <c r="BWV102" s="3"/>
      <c r="BWW102" s="3"/>
      <c r="BWX102" s="3"/>
      <c r="BWY102" s="3"/>
      <c r="BWZ102" s="3"/>
      <c r="BXA102" s="3"/>
      <c r="BXB102" s="3"/>
      <c r="BXC102" s="3"/>
      <c r="BXD102" s="3"/>
      <c r="BXE102" s="3"/>
      <c r="BXF102" s="3"/>
      <c r="BXG102" s="3"/>
      <c r="BXH102" s="3"/>
      <c r="BXI102" s="3"/>
      <c r="BXJ102" s="3"/>
      <c r="BXK102" s="3"/>
      <c r="BXL102" s="3"/>
      <c r="BXM102" s="3"/>
      <c r="BXN102" s="3"/>
      <c r="BXO102" s="3"/>
      <c r="BXP102" s="3"/>
      <c r="BXQ102" s="3"/>
      <c r="BXR102" s="3"/>
      <c r="BXS102" s="3"/>
      <c r="BXT102" s="3"/>
      <c r="BXU102" s="3"/>
      <c r="BXV102" s="3"/>
      <c r="BXW102" s="3"/>
      <c r="BXX102" s="3"/>
      <c r="BXY102" s="3"/>
      <c r="BXZ102" s="3"/>
      <c r="BYA102" s="3"/>
      <c r="BYB102" s="3"/>
      <c r="BYC102" s="3"/>
      <c r="BYD102" s="3"/>
      <c r="BYE102" s="3"/>
      <c r="BYF102" s="3"/>
      <c r="BYG102" s="3"/>
      <c r="BYH102" s="3"/>
      <c r="BYI102" s="3"/>
      <c r="BYJ102" s="3"/>
      <c r="BYK102" s="3"/>
      <c r="BYL102" s="3"/>
      <c r="BYM102" s="3"/>
      <c r="BYN102" s="3"/>
      <c r="BYO102" s="3"/>
      <c r="BYP102" s="3"/>
      <c r="BYQ102" s="3"/>
      <c r="BYR102" s="3"/>
      <c r="BYS102" s="3"/>
      <c r="BYT102" s="3"/>
      <c r="BYU102" s="3"/>
      <c r="BYV102" s="3"/>
      <c r="BYW102" s="3"/>
      <c r="BYX102" s="3"/>
      <c r="BYY102" s="3"/>
      <c r="BYZ102" s="3"/>
      <c r="BZA102" s="3"/>
      <c r="BZB102" s="3"/>
      <c r="BZC102" s="3"/>
      <c r="BZD102" s="3"/>
      <c r="BZE102" s="3"/>
      <c r="BZF102" s="3"/>
      <c r="BZG102" s="3"/>
      <c r="BZH102" s="3"/>
      <c r="BZI102" s="3"/>
      <c r="BZJ102" s="3"/>
      <c r="BZK102" s="3"/>
      <c r="BZL102" s="3"/>
      <c r="BZM102" s="3"/>
      <c r="BZN102" s="3"/>
      <c r="BZO102" s="3"/>
      <c r="BZP102" s="3"/>
      <c r="BZQ102" s="3"/>
      <c r="BZR102" s="3"/>
      <c r="BZS102" s="3"/>
      <c r="BZT102" s="3"/>
      <c r="BZU102" s="3"/>
      <c r="BZV102" s="3"/>
      <c r="BZW102" s="3"/>
      <c r="BZX102" s="3"/>
      <c r="BZY102" s="3"/>
      <c r="BZZ102" s="3"/>
      <c r="CAA102" s="3"/>
      <c r="CAB102" s="3"/>
      <c r="CAC102" s="3"/>
      <c r="CAD102" s="3"/>
      <c r="CAE102" s="3"/>
      <c r="CAF102" s="3"/>
      <c r="CAG102" s="3"/>
      <c r="CAH102" s="3"/>
      <c r="CAI102" s="3"/>
      <c r="CAJ102" s="3"/>
      <c r="CAK102" s="3"/>
      <c r="CAL102" s="3"/>
      <c r="CAM102" s="3"/>
      <c r="CAN102" s="3"/>
      <c r="CAO102" s="3"/>
      <c r="CAP102" s="3"/>
      <c r="CAQ102" s="3"/>
      <c r="CAR102" s="3"/>
      <c r="CAS102" s="3"/>
      <c r="CAT102" s="3"/>
      <c r="CAU102" s="3"/>
      <c r="CAV102" s="3"/>
      <c r="CAW102" s="3"/>
      <c r="CAX102" s="3"/>
      <c r="CAY102" s="3"/>
      <c r="CAZ102" s="3"/>
      <c r="CBA102" s="3"/>
      <c r="CBB102" s="3"/>
      <c r="CBC102" s="3"/>
      <c r="CBD102" s="3"/>
      <c r="CBE102" s="3"/>
      <c r="CBF102" s="3"/>
      <c r="CBG102" s="3"/>
      <c r="CBH102" s="3"/>
      <c r="CBI102" s="3"/>
      <c r="CBJ102" s="3"/>
      <c r="CBK102" s="3"/>
      <c r="CBL102" s="3"/>
      <c r="CBM102" s="3"/>
      <c r="CBN102" s="3"/>
      <c r="CBO102" s="3"/>
      <c r="CBP102" s="3"/>
      <c r="CBQ102" s="3"/>
      <c r="CBR102" s="3"/>
      <c r="CBS102" s="3"/>
      <c r="CBT102" s="3"/>
      <c r="CBU102" s="3"/>
      <c r="CBV102" s="3"/>
      <c r="CBW102" s="3"/>
      <c r="CBX102" s="3"/>
      <c r="CBY102" s="3"/>
      <c r="CBZ102" s="3"/>
      <c r="CCA102" s="3"/>
      <c r="CCB102" s="3"/>
      <c r="CCC102" s="3"/>
      <c r="CCD102" s="3"/>
      <c r="CCE102" s="3"/>
      <c r="CCF102" s="3"/>
      <c r="CCG102" s="3"/>
      <c r="CCH102" s="3"/>
      <c r="CCI102" s="3"/>
      <c r="CCJ102" s="3"/>
      <c r="CCK102" s="3"/>
      <c r="CCL102" s="3"/>
      <c r="CCM102" s="3"/>
      <c r="CCN102" s="3"/>
      <c r="CCO102" s="3"/>
      <c r="CCP102" s="3"/>
      <c r="CCQ102" s="3"/>
      <c r="CCR102" s="3"/>
      <c r="CCS102" s="3"/>
      <c r="CCT102" s="3"/>
      <c r="CCU102" s="3"/>
      <c r="CCV102" s="3"/>
      <c r="CCW102" s="3"/>
      <c r="CCX102" s="3"/>
      <c r="CCY102" s="3"/>
      <c r="CCZ102" s="3"/>
      <c r="CDA102" s="3"/>
      <c r="CDB102" s="3"/>
      <c r="CDC102" s="3"/>
      <c r="CDD102" s="3"/>
      <c r="CDE102" s="3"/>
      <c r="CDF102" s="3"/>
      <c r="CDG102" s="3"/>
      <c r="CDH102" s="3"/>
      <c r="CDI102" s="3"/>
      <c r="CDJ102" s="3"/>
      <c r="CDK102" s="3"/>
      <c r="CDL102" s="3"/>
      <c r="CDM102" s="3"/>
      <c r="CDN102" s="3"/>
      <c r="CDO102" s="3"/>
      <c r="CDP102" s="3"/>
      <c r="CDQ102" s="3"/>
      <c r="CDR102" s="3"/>
      <c r="CDS102" s="3"/>
      <c r="CDT102" s="3"/>
      <c r="CDU102" s="3"/>
      <c r="CDV102" s="3"/>
      <c r="CDW102" s="3"/>
      <c r="CDX102" s="3"/>
      <c r="CDY102" s="3"/>
      <c r="CDZ102" s="3"/>
      <c r="CEA102" s="3"/>
      <c r="CEB102" s="3"/>
      <c r="CEC102" s="3"/>
      <c r="CED102" s="3"/>
      <c r="CEE102" s="3"/>
      <c r="CEF102" s="3"/>
      <c r="CEG102" s="3"/>
      <c r="CEH102" s="3"/>
      <c r="CEI102" s="3"/>
      <c r="CEJ102" s="3"/>
      <c r="CEK102" s="3"/>
      <c r="CEL102" s="3"/>
      <c r="CEM102" s="3"/>
      <c r="CEN102" s="3"/>
      <c r="CEO102" s="3"/>
      <c r="CEP102" s="3"/>
      <c r="CEQ102" s="3"/>
      <c r="CER102" s="3"/>
      <c r="CES102" s="3"/>
      <c r="CET102" s="3"/>
      <c r="CEU102" s="3"/>
      <c r="CEV102" s="3"/>
      <c r="CEW102" s="3"/>
      <c r="CEX102" s="3"/>
      <c r="CEY102" s="3"/>
      <c r="CEZ102" s="3"/>
      <c r="CFA102" s="3"/>
      <c r="CFB102" s="3"/>
      <c r="CFC102" s="3"/>
      <c r="CFD102" s="3"/>
      <c r="CFE102" s="3"/>
      <c r="CFF102" s="3"/>
      <c r="CFG102" s="3"/>
      <c r="CFH102" s="3"/>
      <c r="CFI102" s="3"/>
      <c r="CFJ102" s="3"/>
      <c r="CFK102" s="3"/>
      <c r="CFL102" s="3"/>
      <c r="CFM102" s="3"/>
      <c r="CFN102" s="3"/>
      <c r="CFO102" s="3"/>
      <c r="CFP102" s="3"/>
      <c r="CFQ102" s="3"/>
      <c r="CFR102" s="3"/>
      <c r="CFS102" s="3"/>
      <c r="CFT102" s="3"/>
      <c r="CFU102" s="3"/>
      <c r="CFV102" s="3"/>
      <c r="CFW102" s="3"/>
      <c r="CFX102" s="3"/>
      <c r="CFY102" s="3"/>
      <c r="CFZ102" s="3"/>
      <c r="CGA102" s="3"/>
      <c r="CGB102" s="3"/>
      <c r="CGC102" s="3"/>
      <c r="CGD102" s="3"/>
      <c r="CGE102" s="3"/>
      <c r="CGF102" s="3"/>
      <c r="CGG102" s="3"/>
      <c r="CGH102" s="3"/>
      <c r="CGI102" s="3"/>
      <c r="CGJ102" s="3"/>
      <c r="CGK102" s="3"/>
      <c r="CGL102" s="3"/>
      <c r="CGM102" s="3"/>
      <c r="CGN102" s="3"/>
      <c r="CGO102" s="3"/>
      <c r="CGP102" s="3"/>
      <c r="CGQ102" s="3"/>
      <c r="CGR102" s="3"/>
      <c r="CGS102" s="3"/>
      <c r="CGT102" s="3"/>
      <c r="CGU102" s="3"/>
      <c r="CGV102" s="3"/>
      <c r="CGW102" s="3"/>
      <c r="CGX102" s="3"/>
      <c r="CGY102" s="3"/>
      <c r="CGZ102" s="3"/>
      <c r="CHA102" s="3"/>
      <c r="CHB102" s="3"/>
      <c r="CHC102" s="3"/>
      <c r="CHD102" s="3"/>
      <c r="CHE102" s="3"/>
      <c r="CHF102" s="3"/>
      <c r="CHG102" s="3"/>
      <c r="CHH102" s="3"/>
      <c r="CHI102" s="3"/>
      <c r="CHJ102" s="3"/>
      <c r="CHK102" s="3"/>
      <c r="CHL102" s="3"/>
      <c r="CHM102" s="3"/>
      <c r="CHN102" s="3"/>
      <c r="CHO102" s="3"/>
      <c r="CHP102" s="3"/>
      <c r="CHQ102" s="3"/>
      <c r="CHR102" s="3"/>
      <c r="CHS102" s="3"/>
      <c r="CHT102" s="3"/>
      <c r="CHU102" s="3"/>
      <c r="CHV102" s="3"/>
      <c r="CHW102" s="3"/>
      <c r="CHX102" s="3"/>
      <c r="CHY102" s="3"/>
      <c r="CHZ102" s="3"/>
      <c r="CIA102" s="3"/>
      <c r="CIB102" s="3"/>
      <c r="CIC102" s="3"/>
      <c r="CID102" s="3"/>
      <c r="CIE102" s="3"/>
      <c r="CIF102" s="3"/>
      <c r="CIG102" s="3"/>
      <c r="CIH102" s="3"/>
      <c r="CII102" s="3"/>
      <c r="CIJ102" s="3"/>
      <c r="CIK102" s="3"/>
      <c r="CIL102" s="3"/>
      <c r="CIM102" s="3"/>
      <c r="CIN102" s="3"/>
      <c r="CIO102" s="3"/>
      <c r="CIP102" s="3"/>
      <c r="CIQ102" s="3"/>
      <c r="CIR102" s="3"/>
      <c r="CIS102" s="3"/>
      <c r="CIT102" s="3"/>
      <c r="CIU102" s="3"/>
      <c r="CIV102" s="3"/>
      <c r="CIW102" s="3"/>
      <c r="CIX102" s="3"/>
      <c r="CIY102" s="3"/>
      <c r="CIZ102" s="3"/>
      <c r="CJA102" s="3"/>
      <c r="CJB102" s="3"/>
      <c r="CJC102" s="3"/>
      <c r="CJD102" s="3"/>
      <c r="CJE102" s="3"/>
      <c r="CJF102" s="3"/>
      <c r="CJG102" s="3"/>
      <c r="CJH102" s="3"/>
      <c r="CJI102" s="3"/>
      <c r="CJJ102" s="3"/>
      <c r="CJK102" s="3"/>
      <c r="CJL102" s="3"/>
      <c r="CJM102" s="3"/>
      <c r="CJN102" s="3"/>
      <c r="CJO102" s="3"/>
      <c r="CJP102" s="3"/>
      <c r="CJQ102" s="3"/>
      <c r="CJR102" s="3"/>
      <c r="CJS102" s="3"/>
      <c r="CJT102" s="3"/>
      <c r="CJU102" s="3"/>
      <c r="CJV102" s="3"/>
      <c r="CJW102" s="3"/>
      <c r="CJX102" s="3"/>
      <c r="CJY102" s="3"/>
      <c r="CJZ102" s="3"/>
      <c r="CKA102" s="3"/>
      <c r="CKB102" s="3"/>
      <c r="CKC102" s="3"/>
      <c r="CKD102" s="3"/>
      <c r="CKE102" s="3"/>
      <c r="CKF102" s="3"/>
      <c r="CKG102" s="3"/>
      <c r="CKH102" s="3"/>
      <c r="CKI102" s="3"/>
      <c r="CKJ102" s="3"/>
      <c r="CKK102" s="3"/>
      <c r="CKL102" s="3"/>
      <c r="CKM102" s="3"/>
      <c r="CKN102" s="3"/>
      <c r="CKO102" s="3"/>
      <c r="CKP102" s="3"/>
      <c r="CKQ102" s="3"/>
      <c r="CKR102" s="3"/>
      <c r="CKS102" s="3"/>
      <c r="CKT102" s="3"/>
      <c r="CKU102" s="3"/>
      <c r="CKV102" s="3"/>
      <c r="CKW102" s="3"/>
      <c r="CKX102" s="3"/>
      <c r="CKY102" s="3"/>
      <c r="CKZ102" s="3"/>
      <c r="CLA102" s="3"/>
      <c r="CLB102" s="3"/>
      <c r="CLC102" s="3"/>
      <c r="CLD102" s="3"/>
      <c r="CLE102" s="3"/>
      <c r="CLF102" s="3"/>
      <c r="CLG102" s="3"/>
      <c r="CLH102" s="3"/>
      <c r="CLI102" s="3"/>
      <c r="CLJ102" s="3"/>
      <c r="CLK102" s="3"/>
      <c r="CLL102" s="3"/>
      <c r="CLM102" s="3"/>
      <c r="CLN102" s="3"/>
      <c r="CLO102" s="3"/>
      <c r="CLP102" s="3"/>
      <c r="CLQ102" s="3"/>
      <c r="CLR102" s="3"/>
      <c r="CLS102" s="3"/>
      <c r="CLT102" s="3"/>
      <c r="CLU102" s="3"/>
      <c r="CLV102" s="3"/>
      <c r="CLW102" s="3"/>
      <c r="CLX102" s="3"/>
      <c r="CLY102" s="3"/>
      <c r="CLZ102" s="3"/>
      <c r="CMA102" s="3"/>
      <c r="CMB102" s="3"/>
      <c r="CMC102" s="3"/>
      <c r="CMD102" s="3"/>
      <c r="CME102" s="3"/>
      <c r="CMF102" s="3"/>
      <c r="CMG102" s="3"/>
      <c r="CMH102" s="3"/>
      <c r="CMI102" s="3"/>
      <c r="CMJ102" s="3"/>
      <c r="CMK102" s="3"/>
      <c r="CML102" s="3"/>
      <c r="CMM102" s="3"/>
      <c r="CMN102" s="3"/>
      <c r="CMO102" s="3"/>
      <c r="CMP102" s="3"/>
      <c r="CMQ102" s="3"/>
      <c r="CMR102" s="3"/>
      <c r="CMS102" s="3"/>
      <c r="CMT102" s="3"/>
      <c r="CMU102" s="3"/>
      <c r="CMV102" s="3"/>
      <c r="CMW102" s="3"/>
      <c r="CMX102" s="3"/>
      <c r="CMY102" s="3"/>
      <c r="CMZ102" s="3"/>
      <c r="CNA102" s="3"/>
      <c r="CNB102" s="3"/>
      <c r="CNC102" s="3"/>
      <c r="CND102" s="3"/>
      <c r="CNE102" s="3"/>
      <c r="CNF102" s="3"/>
      <c r="CNG102" s="3"/>
      <c r="CNH102" s="3"/>
      <c r="CNI102" s="3"/>
      <c r="CNJ102" s="3"/>
      <c r="CNK102" s="3"/>
      <c r="CNL102" s="3"/>
      <c r="CNM102" s="3"/>
      <c r="CNN102" s="3"/>
      <c r="CNO102" s="3"/>
      <c r="CNP102" s="3"/>
      <c r="CNQ102" s="3"/>
      <c r="CNR102" s="3"/>
      <c r="CNS102" s="3"/>
      <c r="CNT102" s="3"/>
      <c r="CNU102" s="3"/>
      <c r="CNV102" s="3"/>
      <c r="CNW102" s="3"/>
      <c r="CNX102" s="3"/>
      <c r="CNY102" s="3"/>
      <c r="CNZ102" s="3"/>
      <c r="COA102" s="3"/>
      <c r="COB102" s="3"/>
      <c r="COC102" s="3"/>
      <c r="COD102" s="3"/>
      <c r="COE102" s="3"/>
      <c r="COF102" s="3"/>
      <c r="COG102" s="3"/>
      <c r="COH102" s="3"/>
      <c r="COI102" s="3"/>
      <c r="COJ102" s="3"/>
      <c r="COK102" s="3"/>
      <c r="COL102" s="3"/>
      <c r="COM102" s="3"/>
      <c r="CON102" s="3"/>
      <c r="COO102" s="3"/>
      <c r="COP102" s="3"/>
      <c r="COQ102" s="3"/>
      <c r="COR102" s="3"/>
      <c r="COS102" s="3"/>
      <c r="COT102" s="3"/>
      <c r="COU102" s="3"/>
      <c r="COV102" s="3"/>
      <c r="COW102" s="3"/>
      <c r="COX102" s="3"/>
      <c r="COY102" s="3"/>
      <c r="COZ102" s="3"/>
      <c r="CPA102" s="3"/>
      <c r="CPB102" s="3"/>
      <c r="CPC102" s="3"/>
      <c r="CPD102" s="3"/>
      <c r="CPE102" s="3"/>
      <c r="CPF102" s="3"/>
      <c r="CPG102" s="3"/>
      <c r="CPH102" s="3"/>
      <c r="CPI102" s="3"/>
      <c r="CPJ102" s="3"/>
      <c r="CPK102" s="3"/>
      <c r="CPL102" s="3"/>
      <c r="CPM102" s="3"/>
      <c r="CPN102" s="3"/>
      <c r="CPO102" s="3"/>
      <c r="CPP102" s="3"/>
      <c r="CPQ102" s="3"/>
      <c r="CPR102" s="3"/>
      <c r="CPS102" s="3"/>
      <c r="CPT102" s="3"/>
      <c r="CPU102" s="3"/>
      <c r="CPV102" s="3"/>
      <c r="CPW102" s="3"/>
      <c r="CPX102" s="3"/>
      <c r="CPY102" s="3"/>
      <c r="CPZ102" s="3"/>
      <c r="CQA102" s="3"/>
      <c r="CQB102" s="3"/>
      <c r="CQC102" s="3"/>
      <c r="CQD102" s="3"/>
      <c r="CQE102" s="3"/>
      <c r="CQF102" s="3"/>
      <c r="CQG102" s="3"/>
      <c r="CQH102" s="3"/>
      <c r="CQI102" s="3"/>
      <c r="CQJ102" s="3"/>
      <c r="CQK102" s="3"/>
      <c r="CQL102" s="3"/>
      <c r="CQM102" s="3"/>
      <c r="CQN102" s="3"/>
      <c r="CQO102" s="3"/>
      <c r="CQP102" s="3"/>
      <c r="CQQ102" s="3"/>
      <c r="CQR102" s="3"/>
      <c r="CQS102" s="3"/>
      <c r="CQT102" s="3"/>
      <c r="CQU102" s="3"/>
      <c r="CQV102" s="3"/>
      <c r="CQW102" s="3"/>
      <c r="CQX102" s="3"/>
      <c r="CQY102" s="3"/>
      <c r="CQZ102" s="3"/>
      <c r="CRA102" s="3"/>
      <c r="CRB102" s="3"/>
      <c r="CRC102" s="3"/>
      <c r="CRD102" s="3"/>
      <c r="CRE102" s="3"/>
      <c r="CRF102" s="3"/>
      <c r="CRG102" s="3"/>
      <c r="CRH102" s="3"/>
      <c r="CRI102" s="3"/>
      <c r="CRJ102" s="3"/>
      <c r="CRK102" s="3"/>
      <c r="CRL102" s="3"/>
      <c r="CRM102" s="3"/>
      <c r="CRN102" s="3"/>
      <c r="CRO102" s="3"/>
      <c r="CRP102" s="3"/>
      <c r="CRQ102" s="3"/>
      <c r="CRR102" s="3"/>
      <c r="CRS102" s="3"/>
      <c r="CRT102" s="3"/>
      <c r="CRU102" s="3"/>
      <c r="CRV102" s="3"/>
      <c r="CRW102" s="3"/>
      <c r="CRX102" s="3"/>
      <c r="CRY102" s="3"/>
      <c r="CRZ102" s="3"/>
      <c r="CSA102" s="3"/>
      <c r="CSB102" s="3"/>
      <c r="CSC102" s="3"/>
      <c r="CSD102" s="3"/>
      <c r="CSE102" s="3"/>
      <c r="CSF102" s="3"/>
      <c r="CSG102" s="3"/>
      <c r="CSH102" s="3"/>
      <c r="CSI102" s="3"/>
      <c r="CSJ102" s="3"/>
      <c r="CSK102" s="3"/>
      <c r="CSL102" s="3"/>
      <c r="CSM102" s="3"/>
      <c r="CSN102" s="3"/>
      <c r="CSO102" s="3"/>
      <c r="CSP102" s="3"/>
      <c r="CSQ102" s="3"/>
      <c r="CSR102" s="3"/>
      <c r="CSS102" s="3"/>
      <c r="CST102" s="3"/>
      <c r="CSU102" s="3"/>
      <c r="CSV102" s="3"/>
      <c r="CSW102" s="3"/>
      <c r="CSX102" s="3"/>
      <c r="CSY102" s="3"/>
      <c r="CSZ102" s="3"/>
      <c r="CTA102" s="3"/>
      <c r="CTB102" s="3"/>
      <c r="CTC102" s="3"/>
      <c r="CTD102" s="3"/>
      <c r="CTE102" s="3"/>
      <c r="CTF102" s="3"/>
      <c r="CTG102" s="3"/>
      <c r="CTH102" s="3"/>
      <c r="CTI102" s="3"/>
      <c r="CTJ102" s="3"/>
      <c r="CTK102" s="3"/>
      <c r="CTL102" s="3"/>
      <c r="CTM102" s="3"/>
      <c r="CTN102" s="3"/>
      <c r="CTO102" s="3"/>
      <c r="CTP102" s="3"/>
      <c r="CTQ102" s="3"/>
      <c r="CTR102" s="3"/>
      <c r="CTS102" s="3"/>
      <c r="CTT102" s="3"/>
      <c r="CTU102" s="3"/>
      <c r="CTV102" s="3"/>
      <c r="CTW102" s="3"/>
      <c r="CTX102" s="3"/>
      <c r="CTY102" s="3"/>
      <c r="CTZ102" s="3"/>
      <c r="CUA102" s="3"/>
      <c r="CUB102" s="3"/>
      <c r="CUC102" s="3"/>
      <c r="CUD102" s="3"/>
      <c r="CUE102" s="3"/>
      <c r="CUF102" s="3"/>
      <c r="CUG102" s="3"/>
      <c r="CUH102" s="3"/>
      <c r="CUI102" s="3"/>
      <c r="CUJ102" s="3"/>
      <c r="CUK102" s="3"/>
      <c r="CUL102" s="3"/>
      <c r="CUM102" s="3"/>
      <c r="CUN102" s="3"/>
      <c r="CUO102" s="3"/>
      <c r="CUP102" s="3"/>
      <c r="CUQ102" s="3"/>
      <c r="CUR102" s="3"/>
      <c r="CUS102" s="3"/>
      <c r="CUT102" s="3"/>
      <c r="CUU102" s="3"/>
      <c r="CUV102" s="3"/>
      <c r="CUW102" s="3"/>
      <c r="CUX102" s="3"/>
      <c r="CUY102" s="3"/>
      <c r="CUZ102" s="3"/>
      <c r="CVA102" s="3"/>
      <c r="CVB102" s="3"/>
      <c r="CVC102" s="3"/>
      <c r="CVD102" s="3"/>
      <c r="CVE102" s="3"/>
      <c r="CVF102" s="3"/>
      <c r="CVG102" s="3"/>
      <c r="CVH102" s="3"/>
      <c r="CVI102" s="3"/>
      <c r="CVJ102" s="3"/>
      <c r="CVK102" s="3"/>
      <c r="CVL102" s="3"/>
      <c r="CVM102" s="3"/>
      <c r="CVN102" s="3"/>
      <c r="CVO102" s="3"/>
      <c r="CVP102" s="3"/>
      <c r="CVQ102" s="3"/>
      <c r="CVR102" s="3"/>
      <c r="CVS102" s="3"/>
      <c r="CVT102" s="3"/>
      <c r="CVU102" s="3"/>
      <c r="CVV102" s="3"/>
      <c r="CVW102" s="3"/>
      <c r="CVX102" s="3"/>
      <c r="CVY102" s="3"/>
      <c r="CVZ102" s="3"/>
      <c r="CWA102" s="3"/>
      <c r="CWB102" s="3"/>
      <c r="CWC102" s="3"/>
      <c r="CWD102" s="3"/>
      <c r="CWE102" s="3"/>
      <c r="CWF102" s="3"/>
      <c r="CWG102" s="3"/>
      <c r="CWH102" s="3"/>
      <c r="CWI102" s="3"/>
      <c r="CWJ102" s="3"/>
      <c r="CWK102" s="3"/>
      <c r="CWL102" s="3"/>
      <c r="CWM102" s="3"/>
      <c r="CWN102" s="3"/>
      <c r="CWO102" s="3"/>
      <c r="CWP102" s="3"/>
      <c r="CWQ102" s="3"/>
      <c r="CWR102" s="3"/>
      <c r="CWS102" s="3"/>
      <c r="CWT102" s="3"/>
      <c r="CWU102" s="3"/>
      <c r="CWV102" s="3"/>
      <c r="CWW102" s="3"/>
      <c r="CWX102" s="3"/>
      <c r="CWY102" s="3"/>
      <c r="CWZ102" s="3"/>
      <c r="CXA102" s="3"/>
      <c r="CXB102" s="3"/>
      <c r="CXC102" s="3"/>
      <c r="CXD102" s="3"/>
      <c r="CXE102" s="3"/>
      <c r="CXF102" s="3"/>
      <c r="CXG102" s="3"/>
      <c r="CXH102" s="3"/>
      <c r="CXI102" s="3"/>
      <c r="CXJ102" s="3"/>
      <c r="CXK102" s="3"/>
      <c r="CXL102" s="3"/>
      <c r="CXM102" s="3"/>
    </row>
    <row r="103" spans="1:2665" s="6" customFormat="1" x14ac:dyDescent="0.25">
      <c r="A103" s="2" t="s">
        <v>1679</v>
      </c>
      <c r="B103" s="2" t="s">
        <v>362</v>
      </c>
      <c r="C103" s="2" t="s">
        <v>1680</v>
      </c>
      <c r="D103" s="2" t="s">
        <v>1681</v>
      </c>
      <c r="E103" s="2" t="s">
        <v>1682</v>
      </c>
      <c r="F103" s="2" t="s">
        <v>939</v>
      </c>
      <c r="G103" s="2" t="s">
        <v>960</v>
      </c>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c r="AMJ103" s="3"/>
      <c r="AMK103" s="3"/>
      <c r="AML103" s="3"/>
      <c r="AMM103" s="3"/>
      <c r="AMN103" s="3"/>
      <c r="AMO103" s="3"/>
      <c r="AMP103" s="3"/>
      <c r="AMQ103" s="3"/>
      <c r="AMR103" s="3"/>
      <c r="AMS103" s="3"/>
      <c r="AMT103" s="3"/>
      <c r="AMU103" s="3"/>
      <c r="AMV103" s="3"/>
      <c r="AMW103" s="3"/>
      <c r="AMX103" s="3"/>
      <c r="AMY103" s="3"/>
      <c r="AMZ103" s="3"/>
      <c r="ANA103" s="3"/>
      <c r="ANB103" s="3"/>
      <c r="ANC103" s="3"/>
      <c r="AND103" s="3"/>
      <c r="ANE103" s="3"/>
      <c r="ANF103" s="3"/>
      <c r="ANG103" s="3"/>
      <c r="ANH103" s="3"/>
      <c r="ANI103" s="3"/>
      <c r="ANJ103" s="3"/>
      <c r="ANK103" s="3"/>
      <c r="ANL103" s="3"/>
      <c r="ANM103" s="3"/>
      <c r="ANN103" s="3"/>
      <c r="ANO103" s="3"/>
      <c r="ANP103" s="3"/>
      <c r="ANQ103" s="3"/>
      <c r="ANR103" s="3"/>
      <c r="ANS103" s="3"/>
      <c r="ANT103" s="3"/>
      <c r="ANU103" s="3"/>
      <c r="ANV103" s="3"/>
      <c r="ANW103" s="3"/>
      <c r="ANX103" s="3"/>
      <c r="ANY103" s="3"/>
      <c r="ANZ103" s="3"/>
      <c r="AOA103" s="3"/>
      <c r="AOB103" s="3"/>
      <c r="AOC103" s="3"/>
      <c r="AOD103" s="3"/>
      <c r="AOE103" s="3"/>
      <c r="AOF103" s="3"/>
      <c r="AOG103" s="3"/>
      <c r="AOH103" s="3"/>
      <c r="AOI103" s="3"/>
      <c r="AOJ103" s="3"/>
      <c r="AOK103" s="3"/>
      <c r="AOL103" s="3"/>
      <c r="AOM103" s="3"/>
      <c r="AON103" s="3"/>
      <c r="AOO103" s="3"/>
      <c r="AOP103" s="3"/>
      <c r="AOQ103" s="3"/>
      <c r="AOR103" s="3"/>
      <c r="AOS103" s="3"/>
      <c r="AOT103" s="3"/>
      <c r="AOU103" s="3"/>
      <c r="AOV103" s="3"/>
      <c r="AOW103" s="3"/>
      <c r="AOX103" s="3"/>
      <c r="AOY103" s="3"/>
      <c r="AOZ103" s="3"/>
      <c r="APA103" s="3"/>
      <c r="APB103" s="3"/>
      <c r="APC103" s="3"/>
      <c r="APD103" s="3"/>
      <c r="APE103" s="3"/>
      <c r="APF103" s="3"/>
      <c r="APG103" s="3"/>
      <c r="APH103" s="3"/>
      <c r="API103" s="3"/>
      <c r="APJ103" s="3"/>
      <c r="APK103" s="3"/>
      <c r="APL103" s="3"/>
      <c r="APM103" s="3"/>
      <c r="APN103" s="3"/>
      <c r="APO103" s="3"/>
      <c r="APP103" s="3"/>
      <c r="APQ103" s="3"/>
      <c r="APR103" s="3"/>
      <c r="APS103" s="3"/>
      <c r="APT103" s="3"/>
      <c r="APU103" s="3"/>
      <c r="APV103" s="3"/>
      <c r="APW103" s="3"/>
      <c r="APX103" s="3"/>
      <c r="APY103" s="3"/>
      <c r="APZ103" s="3"/>
      <c r="AQA103" s="3"/>
      <c r="AQB103" s="3"/>
      <c r="AQC103" s="3"/>
      <c r="AQD103" s="3"/>
      <c r="AQE103" s="3"/>
      <c r="AQF103" s="3"/>
      <c r="AQG103" s="3"/>
      <c r="AQH103" s="3"/>
      <c r="AQI103" s="3"/>
      <c r="AQJ103" s="3"/>
      <c r="AQK103" s="3"/>
      <c r="AQL103" s="3"/>
      <c r="AQM103" s="3"/>
      <c r="AQN103" s="3"/>
      <c r="AQO103" s="3"/>
      <c r="AQP103" s="3"/>
      <c r="AQQ103" s="3"/>
      <c r="AQR103" s="3"/>
      <c r="AQS103" s="3"/>
      <c r="AQT103" s="3"/>
      <c r="AQU103" s="3"/>
      <c r="AQV103" s="3"/>
      <c r="AQW103" s="3"/>
      <c r="AQX103" s="3"/>
      <c r="AQY103" s="3"/>
      <c r="AQZ103" s="3"/>
      <c r="ARA103" s="3"/>
      <c r="ARB103" s="3"/>
      <c r="ARC103" s="3"/>
      <c r="ARD103" s="3"/>
      <c r="ARE103" s="3"/>
      <c r="ARF103" s="3"/>
      <c r="ARG103" s="3"/>
      <c r="ARH103" s="3"/>
      <c r="ARI103" s="3"/>
      <c r="ARJ103" s="3"/>
      <c r="ARK103" s="3"/>
      <c r="ARL103" s="3"/>
      <c r="ARM103" s="3"/>
      <c r="ARN103" s="3"/>
      <c r="ARO103" s="3"/>
      <c r="ARP103" s="3"/>
      <c r="ARQ103" s="3"/>
      <c r="ARR103" s="3"/>
      <c r="ARS103" s="3"/>
      <c r="ART103" s="3"/>
      <c r="ARU103" s="3"/>
      <c r="ARV103" s="3"/>
      <c r="ARW103" s="3"/>
      <c r="ARX103" s="3"/>
      <c r="ARY103" s="3"/>
      <c r="ARZ103" s="3"/>
      <c r="ASA103" s="3"/>
      <c r="ASB103" s="3"/>
      <c r="ASC103" s="3"/>
      <c r="ASD103" s="3"/>
      <c r="ASE103" s="3"/>
      <c r="ASF103" s="3"/>
      <c r="ASG103" s="3"/>
      <c r="ASH103" s="3"/>
      <c r="ASI103" s="3"/>
      <c r="ASJ103" s="3"/>
      <c r="ASK103" s="3"/>
      <c r="ASL103" s="3"/>
      <c r="ASM103" s="3"/>
      <c r="ASN103" s="3"/>
      <c r="ASO103" s="3"/>
      <c r="ASP103" s="3"/>
      <c r="ASQ103" s="3"/>
      <c r="ASR103" s="3"/>
      <c r="ASS103" s="3"/>
      <c r="AST103" s="3"/>
      <c r="ASU103" s="3"/>
      <c r="ASV103" s="3"/>
      <c r="ASW103" s="3"/>
      <c r="ASX103" s="3"/>
      <c r="ASY103" s="3"/>
      <c r="ASZ103" s="3"/>
      <c r="ATA103" s="3"/>
      <c r="ATB103" s="3"/>
      <c r="ATC103" s="3"/>
      <c r="ATD103" s="3"/>
      <c r="ATE103" s="3"/>
      <c r="ATF103" s="3"/>
      <c r="ATG103" s="3"/>
      <c r="ATH103" s="3"/>
      <c r="ATI103" s="3"/>
      <c r="ATJ103" s="3"/>
      <c r="ATK103" s="3"/>
      <c r="ATL103" s="3"/>
      <c r="ATM103" s="3"/>
      <c r="ATN103" s="3"/>
      <c r="ATO103" s="3"/>
      <c r="ATP103" s="3"/>
      <c r="ATQ103" s="3"/>
      <c r="ATR103" s="3"/>
      <c r="ATS103" s="3"/>
      <c r="ATT103" s="3"/>
      <c r="ATU103" s="3"/>
      <c r="ATV103" s="3"/>
      <c r="ATW103" s="3"/>
      <c r="ATX103" s="3"/>
      <c r="ATY103" s="3"/>
      <c r="ATZ103" s="3"/>
      <c r="AUA103" s="3"/>
      <c r="AUB103" s="3"/>
      <c r="AUC103" s="3"/>
      <c r="AUD103" s="3"/>
      <c r="AUE103" s="3"/>
      <c r="AUF103" s="3"/>
      <c r="AUG103" s="3"/>
      <c r="AUH103" s="3"/>
      <c r="AUI103" s="3"/>
      <c r="AUJ103" s="3"/>
      <c r="AUK103" s="3"/>
      <c r="AUL103" s="3"/>
      <c r="AUM103" s="3"/>
      <c r="AUN103" s="3"/>
      <c r="AUO103" s="3"/>
      <c r="AUP103" s="3"/>
      <c r="AUQ103" s="3"/>
      <c r="AUR103" s="3"/>
      <c r="AUS103" s="3"/>
      <c r="AUT103" s="3"/>
      <c r="AUU103" s="3"/>
      <c r="AUV103" s="3"/>
      <c r="AUW103" s="3"/>
      <c r="AUX103" s="3"/>
      <c r="AUY103" s="3"/>
      <c r="AUZ103" s="3"/>
      <c r="AVA103" s="3"/>
      <c r="AVB103" s="3"/>
      <c r="AVC103" s="3"/>
      <c r="AVD103" s="3"/>
      <c r="AVE103" s="3"/>
      <c r="AVF103" s="3"/>
      <c r="AVG103" s="3"/>
      <c r="AVH103" s="3"/>
      <c r="AVI103" s="3"/>
      <c r="AVJ103" s="3"/>
      <c r="AVK103" s="3"/>
      <c r="AVL103" s="3"/>
      <c r="AVM103" s="3"/>
      <c r="AVN103" s="3"/>
      <c r="AVO103" s="3"/>
      <c r="AVP103" s="3"/>
      <c r="AVQ103" s="3"/>
      <c r="AVR103" s="3"/>
      <c r="AVS103" s="3"/>
      <c r="AVT103" s="3"/>
      <c r="AVU103" s="3"/>
      <c r="AVV103" s="3"/>
      <c r="AVW103" s="3"/>
      <c r="AVX103" s="3"/>
      <c r="AVY103" s="3"/>
      <c r="AVZ103" s="3"/>
      <c r="AWA103" s="3"/>
      <c r="AWB103" s="3"/>
      <c r="AWC103" s="3"/>
      <c r="AWD103" s="3"/>
      <c r="AWE103" s="3"/>
      <c r="AWF103" s="3"/>
      <c r="AWG103" s="3"/>
      <c r="AWH103" s="3"/>
      <c r="AWI103" s="3"/>
      <c r="AWJ103" s="3"/>
      <c r="AWK103" s="3"/>
      <c r="AWL103" s="3"/>
      <c r="AWM103" s="3"/>
      <c r="AWN103" s="3"/>
      <c r="AWO103" s="3"/>
      <c r="AWP103" s="3"/>
      <c r="AWQ103" s="3"/>
      <c r="AWR103" s="3"/>
      <c r="AWS103" s="3"/>
      <c r="AWT103" s="3"/>
      <c r="AWU103" s="3"/>
      <c r="AWV103" s="3"/>
      <c r="AWW103" s="3"/>
      <c r="AWX103" s="3"/>
      <c r="AWY103" s="3"/>
      <c r="AWZ103" s="3"/>
      <c r="AXA103" s="3"/>
      <c r="AXB103" s="3"/>
      <c r="AXC103" s="3"/>
      <c r="AXD103" s="3"/>
      <c r="AXE103" s="3"/>
      <c r="AXF103" s="3"/>
      <c r="AXG103" s="3"/>
      <c r="AXH103" s="3"/>
      <c r="AXI103" s="3"/>
      <c r="AXJ103" s="3"/>
      <c r="AXK103" s="3"/>
      <c r="AXL103" s="3"/>
      <c r="AXM103" s="3"/>
      <c r="AXN103" s="3"/>
      <c r="AXO103" s="3"/>
      <c r="AXP103" s="3"/>
      <c r="AXQ103" s="3"/>
      <c r="AXR103" s="3"/>
      <c r="AXS103" s="3"/>
      <c r="AXT103" s="3"/>
      <c r="AXU103" s="3"/>
      <c r="AXV103" s="3"/>
      <c r="AXW103" s="3"/>
      <c r="AXX103" s="3"/>
      <c r="AXY103" s="3"/>
      <c r="AXZ103" s="3"/>
      <c r="AYA103" s="3"/>
      <c r="AYB103" s="3"/>
      <c r="AYC103" s="3"/>
      <c r="AYD103" s="3"/>
      <c r="AYE103" s="3"/>
      <c r="AYF103" s="3"/>
      <c r="AYG103" s="3"/>
      <c r="AYH103" s="3"/>
      <c r="AYI103" s="3"/>
      <c r="AYJ103" s="3"/>
      <c r="AYK103" s="3"/>
      <c r="AYL103" s="3"/>
      <c r="AYM103" s="3"/>
      <c r="AYN103" s="3"/>
      <c r="AYO103" s="3"/>
      <c r="AYP103" s="3"/>
      <c r="AYQ103" s="3"/>
      <c r="AYR103" s="3"/>
      <c r="AYS103" s="3"/>
      <c r="AYT103" s="3"/>
      <c r="AYU103" s="3"/>
      <c r="AYV103" s="3"/>
      <c r="AYW103" s="3"/>
      <c r="AYX103" s="3"/>
      <c r="AYY103" s="3"/>
      <c r="AYZ103" s="3"/>
      <c r="AZA103" s="3"/>
      <c r="AZB103" s="3"/>
      <c r="AZC103" s="3"/>
      <c r="AZD103" s="3"/>
      <c r="AZE103" s="3"/>
      <c r="AZF103" s="3"/>
      <c r="AZG103" s="3"/>
      <c r="AZH103" s="3"/>
      <c r="AZI103" s="3"/>
      <c r="AZJ103" s="3"/>
      <c r="AZK103" s="3"/>
      <c r="AZL103" s="3"/>
      <c r="AZM103" s="3"/>
      <c r="AZN103" s="3"/>
      <c r="AZO103" s="3"/>
      <c r="AZP103" s="3"/>
      <c r="AZQ103" s="3"/>
      <c r="AZR103" s="3"/>
      <c r="AZS103" s="3"/>
      <c r="AZT103" s="3"/>
      <c r="AZU103" s="3"/>
      <c r="AZV103" s="3"/>
      <c r="AZW103" s="3"/>
      <c r="AZX103" s="3"/>
      <c r="AZY103" s="3"/>
      <c r="AZZ103" s="3"/>
      <c r="BAA103" s="3"/>
      <c r="BAB103" s="3"/>
      <c r="BAC103" s="3"/>
      <c r="BAD103" s="3"/>
      <c r="BAE103" s="3"/>
      <c r="BAF103" s="3"/>
      <c r="BAG103" s="3"/>
      <c r="BAH103" s="3"/>
      <c r="BAI103" s="3"/>
      <c r="BAJ103" s="3"/>
      <c r="BAK103" s="3"/>
      <c r="BAL103" s="3"/>
      <c r="BAM103" s="3"/>
      <c r="BAN103" s="3"/>
      <c r="BAO103" s="3"/>
      <c r="BAP103" s="3"/>
      <c r="BAQ103" s="3"/>
      <c r="BAR103" s="3"/>
      <c r="BAS103" s="3"/>
      <c r="BAT103" s="3"/>
      <c r="BAU103" s="3"/>
      <c r="BAV103" s="3"/>
      <c r="BAW103" s="3"/>
      <c r="BAX103" s="3"/>
      <c r="BAY103" s="3"/>
      <c r="BAZ103" s="3"/>
      <c r="BBA103" s="3"/>
      <c r="BBB103" s="3"/>
      <c r="BBC103" s="3"/>
      <c r="BBD103" s="3"/>
      <c r="BBE103" s="3"/>
      <c r="BBF103" s="3"/>
      <c r="BBG103" s="3"/>
      <c r="BBH103" s="3"/>
      <c r="BBI103" s="3"/>
      <c r="BBJ103" s="3"/>
      <c r="BBK103" s="3"/>
      <c r="BBL103" s="3"/>
      <c r="BBM103" s="3"/>
      <c r="BBN103" s="3"/>
      <c r="BBO103" s="3"/>
      <c r="BBP103" s="3"/>
      <c r="BBQ103" s="3"/>
      <c r="BBR103" s="3"/>
      <c r="BBS103" s="3"/>
      <c r="BBT103" s="3"/>
      <c r="BBU103" s="3"/>
      <c r="BBV103" s="3"/>
      <c r="BBW103" s="3"/>
      <c r="BBX103" s="3"/>
      <c r="BBY103" s="3"/>
      <c r="BBZ103" s="3"/>
      <c r="BCA103" s="3"/>
      <c r="BCB103" s="3"/>
      <c r="BCC103" s="3"/>
      <c r="BCD103" s="3"/>
      <c r="BCE103" s="3"/>
      <c r="BCF103" s="3"/>
      <c r="BCG103" s="3"/>
      <c r="BCH103" s="3"/>
      <c r="BCI103" s="3"/>
      <c r="BCJ103" s="3"/>
      <c r="BCK103" s="3"/>
      <c r="BCL103" s="3"/>
      <c r="BCM103" s="3"/>
      <c r="BCN103" s="3"/>
      <c r="BCO103" s="3"/>
      <c r="BCP103" s="3"/>
      <c r="BCQ103" s="3"/>
      <c r="BCR103" s="3"/>
      <c r="BCS103" s="3"/>
      <c r="BCT103" s="3"/>
      <c r="BCU103" s="3"/>
      <c r="BCV103" s="3"/>
      <c r="BCW103" s="3"/>
      <c r="BCX103" s="3"/>
      <c r="BCY103" s="3"/>
      <c r="BCZ103" s="3"/>
      <c r="BDA103" s="3"/>
      <c r="BDB103" s="3"/>
      <c r="BDC103" s="3"/>
      <c r="BDD103" s="3"/>
      <c r="BDE103" s="3"/>
      <c r="BDF103" s="3"/>
      <c r="BDG103" s="3"/>
      <c r="BDH103" s="3"/>
      <c r="BDI103" s="3"/>
      <c r="BDJ103" s="3"/>
      <c r="BDK103" s="3"/>
      <c r="BDL103" s="3"/>
      <c r="BDM103" s="3"/>
      <c r="BDN103" s="3"/>
      <c r="BDO103" s="3"/>
      <c r="BDP103" s="3"/>
      <c r="BDQ103" s="3"/>
      <c r="BDR103" s="3"/>
      <c r="BDS103" s="3"/>
      <c r="BDT103" s="3"/>
      <c r="BDU103" s="3"/>
      <c r="BDV103" s="3"/>
      <c r="BDW103" s="3"/>
      <c r="BDX103" s="3"/>
      <c r="BDY103" s="3"/>
      <c r="BDZ103" s="3"/>
      <c r="BEA103" s="3"/>
      <c r="BEB103" s="3"/>
      <c r="BEC103" s="3"/>
      <c r="BED103" s="3"/>
      <c r="BEE103" s="3"/>
      <c r="BEF103" s="3"/>
      <c r="BEG103" s="3"/>
      <c r="BEH103" s="3"/>
      <c r="BEI103" s="3"/>
      <c r="BEJ103" s="3"/>
      <c r="BEK103" s="3"/>
      <c r="BEL103" s="3"/>
      <c r="BEM103" s="3"/>
      <c r="BEN103" s="3"/>
      <c r="BEO103" s="3"/>
      <c r="BEP103" s="3"/>
      <c r="BEQ103" s="3"/>
      <c r="BER103" s="3"/>
      <c r="BES103" s="3"/>
      <c r="BET103" s="3"/>
      <c r="BEU103" s="3"/>
      <c r="BEV103" s="3"/>
      <c r="BEW103" s="3"/>
      <c r="BEX103" s="3"/>
      <c r="BEY103" s="3"/>
      <c r="BEZ103" s="3"/>
      <c r="BFA103" s="3"/>
      <c r="BFB103" s="3"/>
      <c r="BFC103" s="3"/>
      <c r="BFD103" s="3"/>
      <c r="BFE103" s="3"/>
      <c r="BFF103" s="3"/>
      <c r="BFG103" s="3"/>
      <c r="BFH103" s="3"/>
      <c r="BFI103" s="3"/>
      <c r="BFJ103" s="3"/>
      <c r="BFK103" s="3"/>
      <c r="BFL103" s="3"/>
      <c r="BFM103" s="3"/>
      <c r="BFN103" s="3"/>
      <c r="BFO103" s="3"/>
      <c r="BFP103" s="3"/>
      <c r="BFQ103" s="3"/>
      <c r="BFR103" s="3"/>
      <c r="BFS103" s="3"/>
      <c r="BFT103" s="3"/>
      <c r="BFU103" s="3"/>
      <c r="BFV103" s="3"/>
      <c r="BFW103" s="3"/>
      <c r="BFX103" s="3"/>
      <c r="BFY103" s="3"/>
      <c r="BFZ103" s="3"/>
      <c r="BGA103" s="3"/>
      <c r="BGB103" s="3"/>
      <c r="BGC103" s="3"/>
      <c r="BGD103" s="3"/>
      <c r="BGE103" s="3"/>
      <c r="BGF103" s="3"/>
      <c r="BGG103" s="3"/>
      <c r="BGH103" s="3"/>
      <c r="BGI103" s="3"/>
      <c r="BGJ103" s="3"/>
      <c r="BGK103" s="3"/>
      <c r="BGL103" s="3"/>
      <c r="BGM103" s="3"/>
      <c r="BGN103" s="3"/>
      <c r="BGO103" s="3"/>
      <c r="BGP103" s="3"/>
      <c r="BGQ103" s="3"/>
      <c r="BGR103" s="3"/>
      <c r="BGS103" s="3"/>
      <c r="BGT103" s="3"/>
      <c r="BGU103" s="3"/>
      <c r="BGV103" s="3"/>
      <c r="BGW103" s="3"/>
      <c r="BGX103" s="3"/>
      <c r="BGY103" s="3"/>
      <c r="BGZ103" s="3"/>
      <c r="BHA103" s="3"/>
      <c r="BHB103" s="3"/>
      <c r="BHC103" s="3"/>
      <c r="BHD103" s="3"/>
      <c r="BHE103" s="3"/>
      <c r="BHF103" s="3"/>
      <c r="BHG103" s="3"/>
      <c r="BHH103" s="3"/>
      <c r="BHI103" s="3"/>
      <c r="BHJ103" s="3"/>
      <c r="BHK103" s="3"/>
      <c r="BHL103" s="3"/>
      <c r="BHM103" s="3"/>
      <c r="BHN103" s="3"/>
      <c r="BHO103" s="3"/>
      <c r="BHP103" s="3"/>
      <c r="BHQ103" s="3"/>
      <c r="BHR103" s="3"/>
      <c r="BHS103" s="3"/>
      <c r="BHT103" s="3"/>
      <c r="BHU103" s="3"/>
      <c r="BHV103" s="3"/>
      <c r="BHW103" s="3"/>
      <c r="BHX103" s="3"/>
      <c r="BHY103" s="3"/>
      <c r="BHZ103" s="3"/>
      <c r="BIA103" s="3"/>
      <c r="BIB103" s="3"/>
      <c r="BIC103" s="3"/>
      <c r="BID103" s="3"/>
      <c r="BIE103" s="3"/>
      <c r="BIF103" s="3"/>
      <c r="BIG103" s="3"/>
      <c r="BIH103" s="3"/>
      <c r="BII103" s="3"/>
      <c r="BIJ103" s="3"/>
      <c r="BIK103" s="3"/>
      <c r="BIL103" s="3"/>
      <c r="BIM103" s="3"/>
      <c r="BIN103" s="3"/>
      <c r="BIO103" s="3"/>
      <c r="BIP103" s="3"/>
      <c r="BIQ103" s="3"/>
      <c r="BIR103" s="3"/>
      <c r="BIS103" s="3"/>
      <c r="BIT103" s="3"/>
      <c r="BIU103" s="3"/>
      <c r="BIV103" s="3"/>
      <c r="BIW103" s="3"/>
      <c r="BIX103" s="3"/>
      <c r="BIY103" s="3"/>
      <c r="BIZ103" s="3"/>
      <c r="BJA103" s="3"/>
      <c r="BJB103" s="3"/>
      <c r="BJC103" s="3"/>
      <c r="BJD103" s="3"/>
      <c r="BJE103" s="3"/>
      <c r="BJF103" s="3"/>
      <c r="BJG103" s="3"/>
      <c r="BJH103" s="3"/>
      <c r="BJI103" s="3"/>
      <c r="BJJ103" s="3"/>
      <c r="BJK103" s="3"/>
      <c r="BJL103" s="3"/>
      <c r="BJM103" s="3"/>
      <c r="BJN103" s="3"/>
      <c r="BJO103" s="3"/>
      <c r="BJP103" s="3"/>
      <c r="BJQ103" s="3"/>
      <c r="BJR103" s="3"/>
      <c r="BJS103" s="3"/>
      <c r="BJT103" s="3"/>
      <c r="BJU103" s="3"/>
      <c r="BJV103" s="3"/>
      <c r="BJW103" s="3"/>
      <c r="BJX103" s="3"/>
      <c r="BJY103" s="3"/>
      <c r="BJZ103" s="3"/>
      <c r="BKA103" s="3"/>
      <c r="BKB103" s="3"/>
      <c r="BKC103" s="3"/>
      <c r="BKD103" s="3"/>
      <c r="BKE103" s="3"/>
      <c r="BKF103" s="3"/>
      <c r="BKG103" s="3"/>
      <c r="BKH103" s="3"/>
      <c r="BKI103" s="3"/>
      <c r="BKJ103" s="3"/>
      <c r="BKK103" s="3"/>
      <c r="BKL103" s="3"/>
      <c r="BKM103" s="3"/>
      <c r="BKN103" s="3"/>
      <c r="BKO103" s="3"/>
      <c r="BKP103" s="3"/>
      <c r="BKQ103" s="3"/>
      <c r="BKR103" s="3"/>
      <c r="BKS103" s="3"/>
      <c r="BKT103" s="3"/>
      <c r="BKU103" s="3"/>
      <c r="BKV103" s="3"/>
      <c r="BKW103" s="3"/>
      <c r="BKX103" s="3"/>
      <c r="BKY103" s="3"/>
      <c r="BKZ103" s="3"/>
      <c r="BLA103" s="3"/>
      <c r="BLB103" s="3"/>
      <c r="BLC103" s="3"/>
      <c r="BLD103" s="3"/>
      <c r="BLE103" s="3"/>
      <c r="BLF103" s="3"/>
      <c r="BLG103" s="3"/>
      <c r="BLH103" s="3"/>
      <c r="BLI103" s="3"/>
      <c r="BLJ103" s="3"/>
      <c r="BLK103" s="3"/>
      <c r="BLL103" s="3"/>
      <c r="BLM103" s="3"/>
      <c r="BLN103" s="3"/>
      <c r="BLO103" s="3"/>
      <c r="BLP103" s="3"/>
      <c r="BLQ103" s="3"/>
      <c r="BLR103" s="3"/>
      <c r="BLS103" s="3"/>
      <c r="BLT103" s="3"/>
      <c r="BLU103" s="3"/>
      <c r="BLV103" s="3"/>
      <c r="BLW103" s="3"/>
      <c r="BLX103" s="3"/>
      <c r="BLY103" s="3"/>
      <c r="BLZ103" s="3"/>
      <c r="BMA103" s="3"/>
      <c r="BMB103" s="3"/>
      <c r="BMC103" s="3"/>
      <c r="BMD103" s="3"/>
      <c r="BME103" s="3"/>
      <c r="BMF103" s="3"/>
      <c r="BMG103" s="3"/>
      <c r="BMH103" s="3"/>
      <c r="BMI103" s="3"/>
      <c r="BMJ103" s="3"/>
      <c r="BMK103" s="3"/>
      <c r="BML103" s="3"/>
      <c r="BMM103" s="3"/>
      <c r="BMN103" s="3"/>
      <c r="BMO103" s="3"/>
      <c r="BMP103" s="3"/>
      <c r="BMQ103" s="3"/>
      <c r="BMR103" s="3"/>
      <c r="BMS103" s="3"/>
      <c r="BMT103" s="3"/>
      <c r="BMU103" s="3"/>
      <c r="BMV103" s="3"/>
      <c r="BMW103" s="3"/>
      <c r="BMX103" s="3"/>
      <c r="BMY103" s="3"/>
      <c r="BMZ103" s="3"/>
      <c r="BNA103" s="3"/>
      <c r="BNB103" s="3"/>
      <c r="BNC103" s="3"/>
      <c r="BND103" s="3"/>
      <c r="BNE103" s="3"/>
      <c r="BNF103" s="3"/>
      <c r="BNG103" s="3"/>
      <c r="BNH103" s="3"/>
      <c r="BNI103" s="3"/>
      <c r="BNJ103" s="3"/>
      <c r="BNK103" s="3"/>
      <c r="BNL103" s="3"/>
      <c r="BNM103" s="3"/>
      <c r="BNN103" s="3"/>
      <c r="BNO103" s="3"/>
      <c r="BNP103" s="3"/>
      <c r="BNQ103" s="3"/>
      <c r="BNR103" s="3"/>
      <c r="BNS103" s="3"/>
      <c r="BNT103" s="3"/>
      <c r="BNU103" s="3"/>
      <c r="BNV103" s="3"/>
      <c r="BNW103" s="3"/>
      <c r="BNX103" s="3"/>
      <c r="BNY103" s="3"/>
      <c r="BNZ103" s="3"/>
      <c r="BOA103" s="3"/>
      <c r="BOB103" s="3"/>
      <c r="BOC103" s="3"/>
      <c r="BOD103" s="3"/>
      <c r="BOE103" s="3"/>
      <c r="BOF103" s="3"/>
      <c r="BOG103" s="3"/>
      <c r="BOH103" s="3"/>
      <c r="BOI103" s="3"/>
      <c r="BOJ103" s="3"/>
      <c r="BOK103" s="3"/>
      <c r="BOL103" s="3"/>
      <c r="BOM103" s="3"/>
      <c r="BON103" s="3"/>
      <c r="BOO103" s="3"/>
      <c r="BOP103" s="3"/>
      <c r="BOQ103" s="3"/>
      <c r="BOR103" s="3"/>
      <c r="BOS103" s="3"/>
      <c r="BOT103" s="3"/>
      <c r="BOU103" s="3"/>
      <c r="BOV103" s="3"/>
      <c r="BOW103" s="3"/>
      <c r="BOX103" s="3"/>
      <c r="BOY103" s="3"/>
      <c r="BOZ103" s="3"/>
      <c r="BPA103" s="3"/>
      <c r="BPB103" s="3"/>
      <c r="BPC103" s="3"/>
      <c r="BPD103" s="3"/>
      <c r="BPE103" s="3"/>
      <c r="BPF103" s="3"/>
      <c r="BPG103" s="3"/>
      <c r="BPH103" s="3"/>
      <c r="BPI103" s="3"/>
      <c r="BPJ103" s="3"/>
      <c r="BPK103" s="3"/>
      <c r="BPL103" s="3"/>
      <c r="BPM103" s="3"/>
      <c r="BPN103" s="3"/>
      <c r="BPO103" s="3"/>
      <c r="BPP103" s="3"/>
      <c r="BPQ103" s="3"/>
      <c r="BPR103" s="3"/>
      <c r="BPS103" s="3"/>
      <c r="BPT103" s="3"/>
      <c r="BPU103" s="3"/>
      <c r="BPV103" s="3"/>
      <c r="BPW103" s="3"/>
      <c r="BPX103" s="3"/>
      <c r="BPY103" s="3"/>
      <c r="BPZ103" s="3"/>
      <c r="BQA103" s="3"/>
      <c r="BQB103" s="3"/>
      <c r="BQC103" s="3"/>
      <c r="BQD103" s="3"/>
      <c r="BQE103" s="3"/>
      <c r="BQF103" s="3"/>
      <c r="BQG103" s="3"/>
      <c r="BQH103" s="3"/>
      <c r="BQI103" s="3"/>
      <c r="BQJ103" s="3"/>
      <c r="BQK103" s="3"/>
      <c r="BQL103" s="3"/>
      <c r="BQM103" s="3"/>
      <c r="BQN103" s="3"/>
      <c r="BQO103" s="3"/>
      <c r="BQP103" s="3"/>
      <c r="BQQ103" s="3"/>
      <c r="BQR103" s="3"/>
      <c r="BQS103" s="3"/>
      <c r="BQT103" s="3"/>
      <c r="BQU103" s="3"/>
      <c r="BQV103" s="3"/>
      <c r="BQW103" s="3"/>
      <c r="BQX103" s="3"/>
      <c r="BQY103" s="3"/>
      <c r="BQZ103" s="3"/>
      <c r="BRA103" s="3"/>
      <c r="BRB103" s="3"/>
      <c r="BRC103" s="3"/>
      <c r="BRD103" s="3"/>
      <c r="BRE103" s="3"/>
      <c r="BRF103" s="3"/>
      <c r="BRG103" s="3"/>
      <c r="BRH103" s="3"/>
      <c r="BRI103" s="3"/>
      <c r="BRJ103" s="3"/>
      <c r="BRK103" s="3"/>
      <c r="BRL103" s="3"/>
      <c r="BRM103" s="3"/>
      <c r="BRN103" s="3"/>
      <c r="BRO103" s="3"/>
      <c r="BRP103" s="3"/>
      <c r="BRQ103" s="3"/>
      <c r="BRR103" s="3"/>
      <c r="BRS103" s="3"/>
      <c r="BRT103" s="3"/>
      <c r="BRU103" s="3"/>
      <c r="BRV103" s="3"/>
      <c r="BRW103" s="3"/>
      <c r="BRX103" s="3"/>
      <c r="BRY103" s="3"/>
      <c r="BRZ103" s="3"/>
      <c r="BSA103" s="3"/>
      <c r="BSB103" s="3"/>
      <c r="BSC103" s="3"/>
      <c r="BSD103" s="3"/>
      <c r="BSE103" s="3"/>
      <c r="BSF103" s="3"/>
      <c r="BSG103" s="3"/>
      <c r="BSH103" s="3"/>
      <c r="BSI103" s="3"/>
      <c r="BSJ103" s="3"/>
      <c r="BSK103" s="3"/>
      <c r="BSL103" s="3"/>
      <c r="BSM103" s="3"/>
      <c r="BSN103" s="3"/>
      <c r="BSO103" s="3"/>
      <c r="BSP103" s="3"/>
      <c r="BSQ103" s="3"/>
      <c r="BSR103" s="3"/>
      <c r="BSS103" s="3"/>
      <c r="BST103" s="3"/>
      <c r="BSU103" s="3"/>
      <c r="BSV103" s="3"/>
      <c r="BSW103" s="3"/>
      <c r="BSX103" s="3"/>
      <c r="BSY103" s="3"/>
      <c r="BSZ103" s="3"/>
      <c r="BTA103" s="3"/>
      <c r="BTB103" s="3"/>
      <c r="BTC103" s="3"/>
      <c r="BTD103" s="3"/>
      <c r="BTE103" s="3"/>
      <c r="BTF103" s="3"/>
      <c r="BTG103" s="3"/>
      <c r="BTH103" s="3"/>
      <c r="BTI103" s="3"/>
      <c r="BTJ103" s="3"/>
      <c r="BTK103" s="3"/>
      <c r="BTL103" s="3"/>
      <c r="BTM103" s="3"/>
      <c r="BTN103" s="3"/>
      <c r="BTO103" s="3"/>
      <c r="BTP103" s="3"/>
      <c r="BTQ103" s="3"/>
      <c r="BTR103" s="3"/>
      <c r="BTS103" s="3"/>
      <c r="BTT103" s="3"/>
      <c r="BTU103" s="3"/>
      <c r="BTV103" s="3"/>
      <c r="BTW103" s="3"/>
      <c r="BTX103" s="3"/>
      <c r="BTY103" s="3"/>
      <c r="BTZ103" s="3"/>
      <c r="BUA103" s="3"/>
      <c r="BUB103" s="3"/>
      <c r="BUC103" s="3"/>
      <c r="BUD103" s="3"/>
      <c r="BUE103" s="3"/>
      <c r="BUF103" s="3"/>
      <c r="BUG103" s="3"/>
      <c r="BUH103" s="3"/>
      <c r="BUI103" s="3"/>
      <c r="BUJ103" s="3"/>
      <c r="BUK103" s="3"/>
      <c r="BUL103" s="3"/>
      <c r="BUM103" s="3"/>
      <c r="BUN103" s="3"/>
      <c r="BUO103" s="3"/>
      <c r="BUP103" s="3"/>
      <c r="BUQ103" s="3"/>
      <c r="BUR103" s="3"/>
      <c r="BUS103" s="3"/>
      <c r="BUT103" s="3"/>
      <c r="BUU103" s="3"/>
      <c r="BUV103" s="3"/>
      <c r="BUW103" s="3"/>
      <c r="BUX103" s="3"/>
      <c r="BUY103" s="3"/>
      <c r="BUZ103" s="3"/>
      <c r="BVA103" s="3"/>
      <c r="BVB103" s="3"/>
      <c r="BVC103" s="3"/>
      <c r="BVD103" s="3"/>
      <c r="BVE103" s="3"/>
      <c r="BVF103" s="3"/>
      <c r="BVG103" s="3"/>
      <c r="BVH103" s="3"/>
      <c r="BVI103" s="3"/>
      <c r="BVJ103" s="3"/>
      <c r="BVK103" s="3"/>
      <c r="BVL103" s="3"/>
      <c r="BVM103" s="3"/>
      <c r="BVN103" s="3"/>
      <c r="BVO103" s="3"/>
      <c r="BVP103" s="3"/>
      <c r="BVQ103" s="3"/>
      <c r="BVR103" s="3"/>
      <c r="BVS103" s="3"/>
      <c r="BVT103" s="3"/>
      <c r="BVU103" s="3"/>
      <c r="BVV103" s="3"/>
      <c r="BVW103" s="3"/>
      <c r="BVX103" s="3"/>
      <c r="BVY103" s="3"/>
      <c r="BVZ103" s="3"/>
      <c r="BWA103" s="3"/>
      <c r="BWB103" s="3"/>
      <c r="BWC103" s="3"/>
      <c r="BWD103" s="3"/>
      <c r="BWE103" s="3"/>
      <c r="BWF103" s="3"/>
      <c r="BWG103" s="3"/>
      <c r="BWH103" s="3"/>
      <c r="BWI103" s="3"/>
      <c r="BWJ103" s="3"/>
      <c r="BWK103" s="3"/>
      <c r="BWL103" s="3"/>
      <c r="BWM103" s="3"/>
      <c r="BWN103" s="3"/>
      <c r="BWO103" s="3"/>
      <c r="BWP103" s="3"/>
      <c r="BWQ103" s="3"/>
      <c r="BWR103" s="3"/>
      <c r="BWS103" s="3"/>
      <c r="BWT103" s="3"/>
      <c r="BWU103" s="3"/>
      <c r="BWV103" s="3"/>
      <c r="BWW103" s="3"/>
      <c r="BWX103" s="3"/>
      <c r="BWY103" s="3"/>
      <c r="BWZ103" s="3"/>
      <c r="BXA103" s="3"/>
      <c r="BXB103" s="3"/>
      <c r="BXC103" s="3"/>
      <c r="BXD103" s="3"/>
      <c r="BXE103" s="3"/>
      <c r="BXF103" s="3"/>
      <c r="BXG103" s="3"/>
      <c r="BXH103" s="3"/>
      <c r="BXI103" s="3"/>
      <c r="BXJ103" s="3"/>
      <c r="BXK103" s="3"/>
      <c r="BXL103" s="3"/>
      <c r="BXM103" s="3"/>
      <c r="BXN103" s="3"/>
      <c r="BXO103" s="3"/>
      <c r="BXP103" s="3"/>
      <c r="BXQ103" s="3"/>
      <c r="BXR103" s="3"/>
      <c r="BXS103" s="3"/>
      <c r="BXT103" s="3"/>
      <c r="BXU103" s="3"/>
      <c r="BXV103" s="3"/>
      <c r="BXW103" s="3"/>
      <c r="BXX103" s="3"/>
      <c r="BXY103" s="3"/>
      <c r="BXZ103" s="3"/>
      <c r="BYA103" s="3"/>
      <c r="BYB103" s="3"/>
      <c r="BYC103" s="3"/>
      <c r="BYD103" s="3"/>
      <c r="BYE103" s="3"/>
      <c r="BYF103" s="3"/>
      <c r="BYG103" s="3"/>
      <c r="BYH103" s="3"/>
      <c r="BYI103" s="3"/>
      <c r="BYJ103" s="3"/>
      <c r="BYK103" s="3"/>
      <c r="BYL103" s="3"/>
      <c r="BYM103" s="3"/>
      <c r="BYN103" s="3"/>
      <c r="BYO103" s="3"/>
      <c r="BYP103" s="3"/>
      <c r="BYQ103" s="3"/>
      <c r="BYR103" s="3"/>
      <c r="BYS103" s="3"/>
      <c r="BYT103" s="3"/>
      <c r="BYU103" s="3"/>
      <c r="BYV103" s="3"/>
      <c r="BYW103" s="3"/>
      <c r="BYX103" s="3"/>
      <c r="BYY103" s="3"/>
      <c r="BYZ103" s="3"/>
      <c r="BZA103" s="3"/>
      <c r="BZB103" s="3"/>
      <c r="BZC103" s="3"/>
      <c r="BZD103" s="3"/>
      <c r="BZE103" s="3"/>
      <c r="BZF103" s="3"/>
      <c r="BZG103" s="3"/>
      <c r="BZH103" s="3"/>
      <c r="BZI103" s="3"/>
      <c r="BZJ103" s="3"/>
      <c r="BZK103" s="3"/>
      <c r="BZL103" s="3"/>
      <c r="BZM103" s="3"/>
      <c r="BZN103" s="3"/>
      <c r="BZO103" s="3"/>
      <c r="BZP103" s="3"/>
      <c r="BZQ103" s="3"/>
      <c r="BZR103" s="3"/>
      <c r="BZS103" s="3"/>
      <c r="BZT103" s="3"/>
      <c r="BZU103" s="3"/>
      <c r="BZV103" s="3"/>
      <c r="BZW103" s="3"/>
      <c r="BZX103" s="3"/>
      <c r="BZY103" s="3"/>
      <c r="BZZ103" s="3"/>
      <c r="CAA103" s="3"/>
      <c r="CAB103" s="3"/>
      <c r="CAC103" s="3"/>
      <c r="CAD103" s="3"/>
      <c r="CAE103" s="3"/>
      <c r="CAF103" s="3"/>
      <c r="CAG103" s="3"/>
      <c r="CAH103" s="3"/>
      <c r="CAI103" s="3"/>
      <c r="CAJ103" s="3"/>
      <c r="CAK103" s="3"/>
      <c r="CAL103" s="3"/>
      <c r="CAM103" s="3"/>
      <c r="CAN103" s="3"/>
      <c r="CAO103" s="3"/>
      <c r="CAP103" s="3"/>
      <c r="CAQ103" s="3"/>
      <c r="CAR103" s="3"/>
      <c r="CAS103" s="3"/>
      <c r="CAT103" s="3"/>
      <c r="CAU103" s="3"/>
      <c r="CAV103" s="3"/>
      <c r="CAW103" s="3"/>
      <c r="CAX103" s="3"/>
      <c r="CAY103" s="3"/>
      <c r="CAZ103" s="3"/>
      <c r="CBA103" s="3"/>
      <c r="CBB103" s="3"/>
      <c r="CBC103" s="3"/>
      <c r="CBD103" s="3"/>
      <c r="CBE103" s="3"/>
      <c r="CBF103" s="3"/>
      <c r="CBG103" s="3"/>
      <c r="CBH103" s="3"/>
      <c r="CBI103" s="3"/>
      <c r="CBJ103" s="3"/>
      <c r="CBK103" s="3"/>
      <c r="CBL103" s="3"/>
      <c r="CBM103" s="3"/>
      <c r="CBN103" s="3"/>
      <c r="CBO103" s="3"/>
      <c r="CBP103" s="3"/>
      <c r="CBQ103" s="3"/>
      <c r="CBR103" s="3"/>
      <c r="CBS103" s="3"/>
      <c r="CBT103" s="3"/>
      <c r="CBU103" s="3"/>
      <c r="CBV103" s="3"/>
      <c r="CBW103" s="3"/>
      <c r="CBX103" s="3"/>
      <c r="CBY103" s="3"/>
      <c r="CBZ103" s="3"/>
      <c r="CCA103" s="3"/>
      <c r="CCB103" s="3"/>
      <c r="CCC103" s="3"/>
      <c r="CCD103" s="3"/>
      <c r="CCE103" s="3"/>
      <c r="CCF103" s="3"/>
      <c r="CCG103" s="3"/>
      <c r="CCH103" s="3"/>
      <c r="CCI103" s="3"/>
      <c r="CCJ103" s="3"/>
      <c r="CCK103" s="3"/>
      <c r="CCL103" s="3"/>
      <c r="CCM103" s="3"/>
      <c r="CCN103" s="3"/>
      <c r="CCO103" s="3"/>
      <c r="CCP103" s="3"/>
      <c r="CCQ103" s="3"/>
      <c r="CCR103" s="3"/>
      <c r="CCS103" s="3"/>
      <c r="CCT103" s="3"/>
      <c r="CCU103" s="3"/>
      <c r="CCV103" s="3"/>
      <c r="CCW103" s="3"/>
      <c r="CCX103" s="3"/>
      <c r="CCY103" s="3"/>
      <c r="CCZ103" s="3"/>
      <c r="CDA103" s="3"/>
      <c r="CDB103" s="3"/>
      <c r="CDC103" s="3"/>
      <c r="CDD103" s="3"/>
      <c r="CDE103" s="3"/>
      <c r="CDF103" s="3"/>
      <c r="CDG103" s="3"/>
      <c r="CDH103" s="3"/>
      <c r="CDI103" s="3"/>
      <c r="CDJ103" s="3"/>
      <c r="CDK103" s="3"/>
      <c r="CDL103" s="3"/>
      <c r="CDM103" s="3"/>
      <c r="CDN103" s="3"/>
      <c r="CDO103" s="3"/>
      <c r="CDP103" s="3"/>
      <c r="CDQ103" s="3"/>
      <c r="CDR103" s="3"/>
      <c r="CDS103" s="3"/>
      <c r="CDT103" s="3"/>
      <c r="CDU103" s="3"/>
      <c r="CDV103" s="3"/>
      <c r="CDW103" s="3"/>
      <c r="CDX103" s="3"/>
      <c r="CDY103" s="3"/>
      <c r="CDZ103" s="3"/>
      <c r="CEA103" s="3"/>
      <c r="CEB103" s="3"/>
      <c r="CEC103" s="3"/>
      <c r="CED103" s="3"/>
      <c r="CEE103" s="3"/>
      <c r="CEF103" s="3"/>
      <c r="CEG103" s="3"/>
      <c r="CEH103" s="3"/>
      <c r="CEI103" s="3"/>
      <c r="CEJ103" s="3"/>
      <c r="CEK103" s="3"/>
      <c r="CEL103" s="3"/>
      <c r="CEM103" s="3"/>
      <c r="CEN103" s="3"/>
      <c r="CEO103" s="3"/>
      <c r="CEP103" s="3"/>
      <c r="CEQ103" s="3"/>
      <c r="CER103" s="3"/>
      <c r="CES103" s="3"/>
      <c r="CET103" s="3"/>
      <c r="CEU103" s="3"/>
      <c r="CEV103" s="3"/>
      <c r="CEW103" s="3"/>
      <c r="CEX103" s="3"/>
      <c r="CEY103" s="3"/>
      <c r="CEZ103" s="3"/>
      <c r="CFA103" s="3"/>
      <c r="CFB103" s="3"/>
      <c r="CFC103" s="3"/>
      <c r="CFD103" s="3"/>
      <c r="CFE103" s="3"/>
      <c r="CFF103" s="3"/>
      <c r="CFG103" s="3"/>
      <c r="CFH103" s="3"/>
      <c r="CFI103" s="3"/>
      <c r="CFJ103" s="3"/>
      <c r="CFK103" s="3"/>
      <c r="CFL103" s="3"/>
      <c r="CFM103" s="3"/>
      <c r="CFN103" s="3"/>
      <c r="CFO103" s="3"/>
      <c r="CFP103" s="3"/>
      <c r="CFQ103" s="3"/>
      <c r="CFR103" s="3"/>
      <c r="CFS103" s="3"/>
      <c r="CFT103" s="3"/>
      <c r="CFU103" s="3"/>
      <c r="CFV103" s="3"/>
      <c r="CFW103" s="3"/>
      <c r="CFX103" s="3"/>
      <c r="CFY103" s="3"/>
      <c r="CFZ103" s="3"/>
      <c r="CGA103" s="3"/>
      <c r="CGB103" s="3"/>
      <c r="CGC103" s="3"/>
      <c r="CGD103" s="3"/>
      <c r="CGE103" s="3"/>
      <c r="CGF103" s="3"/>
      <c r="CGG103" s="3"/>
      <c r="CGH103" s="3"/>
      <c r="CGI103" s="3"/>
      <c r="CGJ103" s="3"/>
      <c r="CGK103" s="3"/>
      <c r="CGL103" s="3"/>
      <c r="CGM103" s="3"/>
      <c r="CGN103" s="3"/>
      <c r="CGO103" s="3"/>
      <c r="CGP103" s="3"/>
      <c r="CGQ103" s="3"/>
      <c r="CGR103" s="3"/>
      <c r="CGS103" s="3"/>
      <c r="CGT103" s="3"/>
      <c r="CGU103" s="3"/>
      <c r="CGV103" s="3"/>
      <c r="CGW103" s="3"/>
      <c r="CGX103" s="3"/>
      <c r="CGY103" s="3"/>
      <c r="CGZ103" s="3"/>
      <c r="CHA103" s="3"/>
      <c r="CHB103" s="3"/>
      <c r="CHC103" s="3"/>
      <c r="CHD103" s="3"/>
      <c r="CHE103" s="3"/>
      <c r="CHF103" s="3"/>
      <c r="CHG103" s="3"/>
      <c r="CHH103" s="3"/>
      <c r="CHI103" s="3"/>
      <c r="CHJ103" s="3"/>
      <c r="CHK103" s="3"/>
      <c r="CHL103" s="3"/>
      <c r="CHM103" s="3"/>
      <c r="CHN103" s="3"/>
      <c r="CHO103" s="3"/>
      <c r="CHP103" s="3"/>
      <c r="CHQ103" s="3"/>
      <c r="CHR103" s="3"/>
      <c r="CHS103" s="3"/>
      <c r="CHT103" s="3"/>
      <c r="CHU103" s="3"/>
      <c r="CHV103" s="3"/>
      <c r="CHW103" s="3"/>
      <c r="CHX103" s="3"/>
      <c r="CHY103" s="3"/>
      <c r="CHZ103" s="3"/>
      <c r="CIA103" s="3"/>
      <c r="CIB103" s="3"/>
      <c r="CIC103" s="3"/>
      <c r="CID103" s="3"/>
      <c r="CIE103" s="3"/>
      <c r="CIF103" s="3"/>
      <c r="CIG103" s="3"/>
      <c r="CIH103" s="3"/>
      <c r="CII103" s="3"/>
      <c r="CIJ103" s="3"/>
      <c r="CIK103" s="3"/>
      <c r="CIL103" s="3"/>
      <c r="CIM103" s="3"/>
      <c r="CIN103" s="3"/>
      <c r="CIO103" s="3"/>
      <c r="CIP103" s="3"/>
      <c r="CIQ103" s="3"/>
      <c r="CIR103" s="3"/>
      <c r="CIS103" s="3"/>
      <c r="CIT103" s="3"/>
      <c r="CIU103" s="3"/>
      <c r="CIV103" s="3"/>
      <c r="CIW103" s="3"/>
      <c r="CIX103" s="3"/>
      <c r="CIY103" s="3"/>
      <c r="CIZ103" s="3"/>
      <c r="CJA103" s="3"/>
      <c r="CJB103" s="3"/>
      <c r="CJC103" s="3"/>
      <c r="CJD103" s="3"/>
      <c r="CJE103" s="3"/>
      <c r="CJF103" s="3"/>
      <c r="CJG103" s="3"/>
      <c r="CJH103" s="3"/>
      <c r="CJI103" s="3"/>
      <c r="CJJ103" s="3"/>
      <c r="CJK103" s="3"/>
      <c r="CJL103" s="3"/>
      <c r="CJM103" s="3"/>
      <c r="CJN103" s="3"/>
      <c r="CJO103" s="3"/>
      <c r="CJP103" s="3"/>
      <c r="CJQ103" s="3"/>
      <c r="CJR103" s="3"/>
      <c r="CJS103" s="3"/>
      <c r="CJT103" s="3"/>
      <c r="CJU103" s="3"/>
      <c r="CJV103" s="3"/>
      <c r="CJW103" s="3"/>
      <c r="CJX103" s="3"/>
      <c r="CJY103" s="3"/>
      <c r="CJZ103" s="3"/>
      <c r="CKA103" s="3"/>
      <c r="CKB103" s="3"/>
      <c r="CKC103" s="3"/>
      <c r="CKD103" s="3"/>
      <c r="CKE103" s="3"/>
      <c r="CKF103" s="3"/>
      <c r="CKG103" s="3"/>
      <c r="CKH103" s="3"/>
      <c r="CKI103" s="3"/>
      <c r="CKJ103" s="3"/>
      <c r="CKK103" s="3"/>
      <c r="CKL103" s="3"/>
      <c r="CKM103" s="3"/>
      <c r="CKN103" s="3"/>
      <c r="CKO103" s="3"/>
      <c r="CKP103" s="3"/>
      <c r="CKQ103" s="3"/>
      <c r="CKR103" s="3"/>
      <c r="CKS103" s="3"/>
      <c r="CKT103" s="3"/>
      <c r="CKU103" s="3"/>
      <c r="CKV103" s="3"/>
      <c r="CKW103" s="3"/>
      <c r="CKX103" s="3"/>
      <c r="CKY103" s="3"/>
      <c r="CKZ103" s="3"/>
      <c r="CLA103" s="3"/>
      <c r="CLB103" s="3"/>
      <c r="CLC103" s="3"/>
      <c r="CLD103" s="3"/>
      <c r="CLE103" s="3"/>
      <c r="CLF103" s="3"/>
      <c r="CLG103" s="3"/>
      <c r="CLH103" s="3"/>
      <c r="CLI103" s="3"/>
      <c r="CLJ103" s="3"/>
      <c r="CLK103" s="3"/>
      <c r="CLL103" s="3"/>
      <c r="CLM103" s="3"/>
      <c r="CLN103" s="3"/>
      <c r="CLO103" s="3"/>
      <c r="CLP103" s="3"/>
      <c r="CLQ103" s="3"/>
      <c r="CLR103" s="3"/>
      <c r="CLS103" s="3"/>
      <c r="CLT103" s="3"/>
      <c r="CLU103" s="3"/>
      <c r="CLV103" s="3"/>
      <c r="CLW103" s="3"/>
      <c r="CLX103" s="3"/>
      <c r="CLY103" s="3"/>
      <c r="CLZ103" s="3"/>
      <c r="CMA103" s="3"/>
      <c r="CMB103" s="3"/>
      <c r="CMC103" s="3"/>
      <c r="CMD103" s="3"/>
      <c r="CME103" s="3"/>
      <c r="CMF103" s="3"/>
      <c r="CMG103" s="3"/>
      <c r="CMH103" s="3"/>
      <c r="CMI103" s="3"/>
      <c r="CMJ103" s="3"/>
      <c r="CMK103" s="3"/>
      <c r="CML103" s="3"/>
      <c r="CMM103" s="3"/>
      <c r="CMN103" s="3"/>
      <c r="CMO103" s="3"/>
      <c r="CMP103" s="3"/>
      <c r="CMQ103" s="3"/>
      <c r="CMR103" s="3"/>
      <c r="CMS103" s="3"/>
      <c r="CMT103" s="3"/>
      <c r="CMU103" s="3"/>
      <c r="CMV103" s="3"/>
      <c r="CMW103" s="3"/>
      <c r="CMX103" s="3"/>
      <c r="CMY103" s="3"/>
      <c r="CMZ103" s="3"/>
      <c r="CNA103" s="3"/>
      <c r="CNB103" s="3"/>
      <c r="CNC103" s="3"/>
      <c r="CND103" s="3"/>
      <c r="CNE103" s="3"/>
      <c r="CNF103" s="3"/>
      <c r="CNG103" s="3"/>
      <c r="CNH103" s="3"/>
      <c r="CNI103" s="3"/>
      <c r="CNJ103" s="3"/>
      <c r="CNK103" s="3"/>
      <c r="CNL103" s="3"/>
      <c r="CNM103" s="3"/>
      <c r="CNN103" s="3"/>
      <c r="CNO103" s="3"/>
      <c r="CNP103" s="3"/>
      <c r="CNQ103" s="3"/>
      <c r="CNR103" s="3"/>
      <c r="CNS103" s="3"/>
      <c r="CNT103" s="3"/>
      <c r="CNU103" s="3"/>
      <c r="CNV103" s="3"/>
      <c r="CNW103" s="3"/>
      <c r="CNX103" s="3"/>
      <c r="CNY103" s="3"/>
      <c r="CNZ103" s="3"/>
      <c r="COA103" s="3"/>
      <c r="COB103" s="3"/>
      <c r="COC103" s="3"/>
      <c r="COD103" s="3"/>
      <c r="COE103" s="3"/>
      <c r="COF103" s="3"/>
      <c r="COG103" s="3"/>
      <c r="COH103" s="3"/>
      <c r="COI103" s="3"/>
      <c r="COJ103" s="3"/>
      <c r="COK103" s="3"/>
      <c r="COL103" s="3"/>
      <c r="COM103" s="3"/>
      <c r="CON103" s="3"/>
      <c r="COO103" s="3"/>
      <c r="COP103" s="3"/>
      <c r="COQ103" s="3"/>
      <c r="COR103" s="3"/>
      <c r="COS103" s="3"/>
      <c r="COT103" s="3"/>
      <c r="COU103" s="3"/>
      <c r="COV103" s="3"/>
      <c r="COW103" s="3"/>
      <c r="COX103" s="3"/>
      <c r="COY103" s="3"/>
      <c r="COZ103" s="3"/>
      <c r="CPA103" s="3"/>
      <c r="CPB103" s="3"/>
      <c r="CPC103" s="3"/>
      <c r="CPD103" s="3"/>
      <c r="CPE103" s="3"/>
      <c r="CPF103" s="3"/>
      <c r="CPG103" s="3"/>
      <c r="CPH103" s="3"/>
      <c r="CPI103" s="3"/>
      <c r="CPJ103" s="3"/>
      <c r="CPK103" s="3"/>
      <c r="CPL103" s="3"/>
      <c r="CPM103" s="3"/>
      <c r="CPN103" s="3"/>
      <c r="CPO103" s="3"/>
      <c r="CPP103" s="3"/>
      <c r="CPQ103" s="3"/>
      <c r="CPR103" s="3"/>
      <c r="CPS103" s="3"/>
      <c r="CPT103" s="3"/>
      <c r="CPU103" s="3"/>
      <c r="CPV103" s="3"/>
      <c r="CPW103" s="3"/>
      <c r="CPX103" s="3"/>
      <c r="CPY103" s="3"/>
      <c r="CPZ103" s="3"/>
      <c r="CQA103" s="3"/>
      <c r="CQB103" s="3"/>
      <c r="CQC103" s="3"/>
      <c r="CQD103" s="3"/>
      <c r="CQE103" s="3"/>
      <c r="CQF103" s="3"/>
      <c r="CQG103" s="3"/>
      <c r="CQH103" s="3"/>
      <c r="CQI103" s="3"/>
      <c r="CQJ103" s="3"/>
      <c r="CQK103" s="3"/>
      <c r="CQL103" s="3"/>
      <c r="CQM103" s="3"/>
      <c r="CQN103" s="3"/>
      <c r="CQO103" s="3"/>
      <c r="CQP103" s="3"/>
      <c r="CQQ103" s="3"/>
      <c r="CQR103" s="3"/>
      <c r="CQS103" s="3"/>
      <c r="CQT103" s="3"/>
      <c r="CQU103" s="3"/>
      <c r="CQV103" s="3"/>
      <c r="CQW103" s="3"/>
      <c r="CQX103" s="3"/>
      <c r="CQY103" s="3"/>
      <c r="CQZ103" s="3"/>
      <c r="CRA103" s="3"/>
      <c r="CRB103" s="3"/>
      <c r="CRC103" s="3"/>
      <c r="CRD103" s="3"/>
      <c r="CRE103" s="3"/>
      <c r="CRF103" s="3"/>
      <c r="CRG103" s="3"/>
      <c r="CRH103" s="3"/>
      <c r="CRI103" s="3"/>
      <c r="CRJ103" s="3"/>
      <c r="CRK103" s="3"/>
      <c r="CRL103" s="3"/>
      <c r="CRM103" s="3"/>
      <c r="CRN103" s="3"/>
      <c r="CRO103" s="3"/>
      <c r="CRP103" s="3"/>
      <c r="CRQ103" s="3"/>
      <c r="CRR103" s="3"/>
      <c r="CRS103" s="3"/>
      <c r="CRT103" s="3"/>
      <c r="CRU103" s="3"/>
      <c r="CRV103" s="3"/>
      <c r="CRW103" s="3"/>
      <c r="CRX103" s="3"/>
      <c r="CRY103" s="3"/>
      <c r="CRZ103" s="3"/>
      <c r="CSA103" s="3"/>
      <c r="CSB103" s="3"/>
      <c r="CSC103" s="3"/>
      <c r="CSD103" s="3"/>
      <c r="CSE103" s="3"/>
      <c r="CSF103" s="3"/>
      <c r="CSG103" s="3"/>
      <c r="CSH103" s="3"/>
      <c r="CSI103" s="3"/>
      <c r="CSJ103" s="3"/>
      <c r="CSK103" s="3"/>
      <c r="CSL103" s="3"/>
      <c r="CSM103" s="3"/>
      <c r="CSN103" s="3"/>
      <c r="CSO103" s="3"/>
      <c r="CSP103" s="3"/>
      <c r="CSQ103" s="3"/>
      <c r="CSR103" s="3"/>
      <c r="CSS103" s="3"/>
      <c r="CST103" s="3"/>
      <c r="CSU103" s="3"/>
      <c r="CSV103" s="3"/>
      <c r="CSW103" s="3"/>
      <c r="CSX103" s="3"/>
      <c r="CSY103" s="3"/>
      <c r="CSZ103" s="3"/>
      <c r="CTA103" s="3"/>
      <c r="CTB103" s="3"/>
      <c r="CTC103" s="3"/>
      <c r="CTD103" s="3"/>
      <c r="CTE103" s="3"/>
      <c r="CTF103" s="3"/>
      <c r="CTG103" s="3"/>
      <c r="CTH103" s="3"/>
      <c r="CTI103" s="3"/>
      <c r="CTJ103" s="3"/>
      <c r="CTK103" s="3"/>
      <c r="CTL103" s="3"/>
      <c r="CTM103" s="3"/>
      <c r="CTN103" s="3"/>
      <c r="CTO103" s="3"/>
      <c r="CTP103" s="3"/>
      <c r="CTQ103" s="3"/>
      <c r="CTR103" s="3"/>
      <c r="CTS103" s="3"/>
      <c r="CTT103" s="3"/>
      <c r="CTU103" s="3"/>
      <c r="CTV103" s="3"/>
      <c r="CTW103" s="3"/>
      <c r="CTX103" s="3"/>
      <c r="CTY103" s="3"/>
      <c r="CTZ103" s="3"/>
      <c r="CUA103" s="3"/>
      <c r="CUB103" s="3"/>
      <c r="CUC103" s="3"/>
      <c r="CUD103" s="3"/>
      <c r="CUE103" s="3"/>
      <c r="CUF103" s="3"/>
      <c r="CUG103" s="3"/>
      <c r="CUH103" s="3"/>
      <c r="CUI103" s="3"/>
      <c r="CUJ103" s="3"/>
      <c r="CUK103" s="3"/>
      <c r="CUL103" s="3"/>
      <c r="CUM103" s="3"/>
      <c r="CUN103" s="3"/>
      <c r="CUO103" s="3"/>
      <c r="CUP103" s="3"/>
      <c r="CUQ103" s="3"/>
      <c r="CUR103" s="3"/>
      <c r="CUS103" s="3"/>
      <c r="CUT103" s="3"/>
      <c r="CUU103" s="3"/>
      <c r="CUV103" s="3"/>
      <c r="CUW103" s="3"/>
      <c r="CUX103" s="3"/>
      <c r="CUY103" s="3"/>
      <c r="CUZ103" s="3"/>
      <c r="CVA103" s="3"/>
      <c r="CVB103" s="3"/>
      <c r="CVC103" s="3"/>
      <c r="CVD103" s="3"/>
      <c r="CVE103" s="3"/>
      <c r="CVF103" s="3"/>
      <c r="CVG103" s="3"/>
      <c r="CVH103" s="3"/>
      <c r="CVI103" s="3"/>
      <c r="CVJ103" s="3"/>
      <c r="CVK103" s="3"/>
      <c r="CVL103" s="3"/>
      <c r="CVM103" s="3"/>
      <c r="CVN103" s="3"/>
      <c r="CVO103" s="3"/>
      <c r="CVP103" s="3"/>
      <c r="CVQ103" s="3"/>
      <c r="CVR103" s="3"/>
      <c r="CVS103" s="3"/>
      <c r="CVT103" s="3"/>
      <c r="CVU103" s="3"/>
      <c r="CVV103" s="3"/>
      <c r="CVW103" s="3"/>
      <c r="CVX103" s="3"/>
      <c r="CVY103" s="3"/>
      <c r="CVZ103" s="3"/>
      <c r="CWA103" s="3"/>
      <c r="CWB103" s="3"/>
      <c r="CWC103" s="3"/>
      <c r="CWD103" s="3"/>
      <c r="CWE103" s="3"/>
      <c r="CWF103" s="3"/>
      <c r="CWG103" s="3"/>
      <c r="CWH103" s="3"/>
      <c r="CWI103" s="3"/>
      <c r="CWJ103" s="3"/>
      <c r="CWK103" s="3"/>
      <c r="CWL103" s="3"/>
      <c r="CWM103" s="3"/>
      <c r="CWN103" s="3"/>
      <c r="CWO103" s="3"/>
      <c r="CWP103" s="3"/>
      <c r="CWQ103" s="3"/>
      <c r="CWR103" s="3"/>
      <c r="CWS103" s="3"/>
      <c r="CWT103" s="3"/>
      <c r="CWU103" s="3"/>
      <c r="CWV103" s="3"/>
      <c r="CWW103" s="3"/>
      <c r="CWX103" s="3"/>
      <c r="CWY103" s="3"/>
      <c r="CWZ103" s="3"/>
      <c r="CXA103" s="3"/>
      <c r="CXB103" s="3"/>
      <c r="CXC103" s="3"/>
      <c r="CXD103" s="3"/>
      <c r="CXE103" s="3"/>
      <c r="CXF103" s="3"/>
      <c r="CXG103" s="3"/>
      <c r="CXH103" s="3"/>
      <c r="CXI103" s="3"/>
      <c r="CXJ103" s="3"/>
      <c r="CXK103" s="3"/>
      <c r="CXL103" s="3"/>
      <c r="CXM103" s="3"/>
    </row>
    <row r="104" spans="1:2665" s="6" customFormat="1" x14ac:dyDescent="0.25">
      <c r="A104" s="2" t="s">
        <v>1676</v>
      </c>
      <c r="B104" s="2" t="s">
        <v>1677</v>
      </c>
      <c r="C104" s="2" t="s">
        <v>382</v>
      </c>
      <c r="D104" s="2" t="s">
        <v>1542</v>
      </c>
      <c r="E104" s="2" t="s">
        <v>1678</v>
      </c>
      <c r="F104" s="2" t="s">
        <v>426</v>
      </c>
      <c r="G104" s="2" t="s">
        <v>960</v>
      </c>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c r="AJY104" s="3"/>
      <c r="AJZ104" s="3"/>
      <c r="AKA104" s="3"/>
      <c r="AKB104" s="3"/>
      <c r="AKC104" s="3"/>
      <c r="AKD104" s="3"/>
      <c r="AKE104" s="3"/>
      <c r="AKF104" s="3"/>
      <c r="AKG104" s="3"/>
      <c r="AKH104" s="3"/>
      <c r="AKI104" s="3"/>
      <c r="AKJ104" s="3"/>
      <c r="AKK104" s="3"/>
      <c r="AKL104" s="3"/>
      <c r="AKM104" s="3"/>
      <c r="AKN104" s="3"/>
      <c r="AKO104" s="3"/>
      <c r="AKP104" s="3"/>
      <c r="AKQ104" s="3"/>
      <c r="AKR104" s="3"/>
      <c r="AKS104" s="3"/>
      <c r="AKT104" s="3"/>
      <c r="AKU104" s="3"/>
      <c r="AKV104" s="3"/>
      <c r="AKW104" s="3"/>
      <c r="AKX104" s="3"/>
      <c r="AKY104" s="3"/>
      <c r="AKZ104" s="3"/>
      <c r="ALA104" s="3"/>
      <c r="ALB104" s="3"/>
      <c r="ALC104" s="3"/>
      <c r="ALD104" s="3"/>
      <c r="ALE104" s="3"/>
      <c r="ALF104" s="3"/>
      <c r="ALG104" s="3"/>
      <c r="ALH104" s="3"/>
      <c r="ALI104" s="3"/>
      <c r="ALJ104" s="3"/>
      <c r="ALK104" s="3"/>
      <c r="ALL104" s="3"/>
      <c r="ALM104" s="3"/>
      <c r="ALN104" s="3"/>
      <c r="ALO104" s="3"/>
      <c r="ALP104" s="3"/>
      <c r="ALQ104" s="3"/>
      <c r="ALR104" s="3"/>
      <c r="ALS104" s="3"/>
      <c r="ALT104" s="3"/>
      <c r="ALU104" s="3"/>
      <c r="ALV104" s="3"/>
      <c r="ALW104" s="3"/>
      <c r="ALX104" s="3"/>
      <c r="ALY104" s="3"/>
      <c r="ALZ104" s="3"/>
      <c r="AMA104" s="3"/>
      <c r="AMB104" s="3"/>
      <c r="AMC104" s="3"/>
      <c r="AMD104" s="3"/>
      <c r="AME104" s="3"/>
      <c r="AMF104" s="3"/>
      <c r="AMG104" s="3"/>
      <c r="AMH104" s="3"/>
      <c r="AMI104" s="3"/>
      <c r="AMJ104" s="3"/>
      <c r="AMK104" s="3"/>
      <c r="AML104" s="3"/>
      <c r="AMM104" s="3"/>
      <c r="AMN104" s="3"/>
      <c r="AMO104" s="3"/>
      <c r="AMP104" s="3"/>
      <c r="AMQ104" s="3"/>
      <c r="AMR104" s="3"/>
      <c r="AMS104" s="3"/>
      <c r="AMT104" s="3"/>
      <c r="AMU104" s="3"/>
      <c r="AMV104" s="3"/>
      <c r="AMW104" s="3"/>
      <c r="AMX104" s="3"/>
      <c r="AMY104" s="3"/>
      <c r="AMZ104" s="3"/>
      <c r="ANA104" s="3"/>
      <c r="ANB104" s="3"/>
      <c r="ANC104" s="3"/>
      <c r="AND104" s="3"/>
      <c r="ANE104" s="3"/>
      <c r="ANF104" s="3"/>
      <c r="ANG104" s="3"/>
      <c r="ANH104" s="3"/>
      <c r="ANI104" s="3"/>
      <c r="ANJ104" s="3"/>
      <c r="ANK104" s="3"/>
      <c r="ANL104" s="3"/>
      <c r="ANM104" s="3"/>
      <c r="ANN104" s="3"/>
      <c r="ANO104" s="3"/>
      <c r="ANP104" s="3"/>
      <c r="ANQ104" s="3"/>
      <c r="ANR104" s="3"/>
      <c r="ANS104" s="3"/>
      <c r="ANT104" s="3"/>
      <c r="ANU104" s="3"/>
      <c r="ANV104" s="3"/>
      <c r="ANW104" s="3"/>
      <c r="ANX104" s="3"/>
      <c r="ANY104" s="3"/>
      <c r="ANZ104" s="3"/>
      <c r="AOA104" s="3"/>
      <c r="AOB104" s="3"/>
      <c r="AOC104" s="3"/>
      <c r="AOD104" s="3"/>
      <c r="AOE104" s="3"/>
      <c r="AOF104" s="3"/>
      <c r="AOG104" s="3"/>
      <c r="AOH104" s="3"/>
      <c r="AOI104" s="3"/>
      <c r="AOJ104" s="3"/>
      <c r="AOK104" s="3"/>
      <c r="AOL104" s="3"/>
      <c r="AOM104" s="3"/>
      <c r="AON104" s="3"/>
      <c r="AOO104" s="3"/>
      <c r="AOP104" s="3"/>
      <c r="AOQ104" s="3"/>
      <c r="AOR104" s="3"/>
      <c r="AOS104" s="3"/>
      <c r="AOT104" s="3"/>
      <c r="AOU104" s="3"/>
      <c r="AOV104" s="3"/>
      <c r="AOW104" s="3"/>
      <c r="AOX104" s="3"/>
      <c r="AOY104" s="3"/>
      <c r="AOZ104" s="3"/>
      <c r="APA104" s="3"/>
      <c r="APB104" s="3"/>
      <c r="APC104" s="3"/>
      <c r="APD104" s="3"/>
      <c r="APE104" s="3"/>
      <c r="APF104" s="3"/>
      <c r="APG104" s="3"/>
      <c r="APH104" s="3"/>
      <c r="API104" s="3"/>
      <c r="APJ104" s="3"/>
      <c r="APK104" s="3"/>
      <c r="APL104" s="3"/>
      <c r="APM104" s="3"/>
      <c r="APN104" s="3"/>
      <c r="APO104" s="3"/>
      <c r="APP104" s="3"/>
      <c r="APQ104" s="3"/>
      <c r="APR104" s="3"/>
      <c r="APS104" s="3"/>
      <c r="APT104" s="3"/>
      <c r="APU104" s="3"/>
      <c r="APV104" s="3"/>
      <c r="APW104" s="3"/>
      <c r="APX104" s="3"/>
      <c r="APY104" s="3"/>
      <c r="APZ104" s="3"/>
      <c r="AQA104" s="3"/>
      <c r="AQB104" s="3"/>
      <c r="AQC104" s="3"/>
      <c r="AQD104" s="3"/>
      <c r="AQE104" s="3"/>
      <c r="AQF104" s="3"/>
      <c r="AQG104" s="3"/>
      <c r="AQH104" s="3"/>
      <c r="AQI104" s="3"/>
      <c r="AQJ104" s="3"/>
      <c r="AQK104" s="3"/>
      <c r="AQL104" s="3"/>
      <c r="AQM104" s="3"/>
      <c r="AQN104" s="3"/>
      <c r="AQO104" s="3"/>
      <c r="AQP104" s="3"/>
      <c r="AQQ104" s="3"/>
      <c r="AQR104" s="3"/>
      <c r="AQS104" s="3"/>
      <c r="AQT104" s="3"/>
      <c r="AQU104" s="3"/>
      <c r="AQV104" s="3"/>
      <c r="AQW104" s="3"/>
      <c r="AQX104" s="3"/>
      <c r="AQY104" s="3"/>
      <c r="AQZ104" s="3"/>
      <c r="ARA104" s="3"/>
      <c r="ARB104" s="3"/>
      <c r="ARC104" s="3"/>
      <c r="ARD104" s="3"/>
      <c r="ARE104" s="3"/>
      <c r="ARF104" s="3"/>
      <c r="ARG104" s="3"/>
      <c r="ARH104" s="3"/>
      <c r="ARI104" s="3"/>
      <c r="ARJ104" s="3"/>
      <c r="ARK104" s="3"/>
      <c r="ARL104" s="3"/>
      <c r="ARM104" s="3"/>
      <c r="ARN104" s="3"/>
      <c r="ARO104" s="3"/>
      <c r="ARP104" s="3"/>
      <c r="ARQ104" s="3"/>
      <c r="ARR104" s="3"/>
      <c r="ARS104" s="3"/>
      <c r="ART104" s="3"/>
      <c r="ARU104" s="3"/>
      <c r="ARV104" s="3"/>
      <c r="ARW104" s="3"/>
      <c r="ARX104" s="3"/>
      <c r="ARY104" s="3"/>
      <c r="ARZ104" s="3"/>
      <c r="ASA104" s="3"/>
      <c r="ASB104" s="3"/>
      <c r="ASC104" s="3"/>
      <c r="ASD104" s="3"/>
      <c r="ASE104" s="3"/>
      <c r="ASF104" s="3"/>
      <c r="ASG104" s="3"/>
      <c r="ASH104" s="3"/>
      <c r="ASI104" s="3"/>
      <c r="ASJ104" s="3"/>
      <c r="ASK104" s="3"/>
      <c r="ASL104" s="3"/>
      <c r="ASM104" s="3"/>
      <c r="ASN104" s="3"/>
      <c r="ASO104" s="3"/>
      <c r="ASP104" s="3"/>
      <c r="ASQ104" s="3"/>
      <c r="ASR104" s="3"/>
      <c r="ASS104" s="3"/>
      <c r="AST104" s="3"/>
      <c r="ASU104" s="3"/>
      <c r="ASV104" s="3"/>
      <c r="ASW104" s="3"/>
      <c r="ASX104" s="3"/>
      <c r="ASY104" s="3"/>
      <c r="ASZ104" s="3"/>
      <c r="ATA104" s="3"/>
      <c r="ATB104" s="3"/>
      <c r="ATC104" s="3"/>
      <c r="ATD104" s="3"/>
      <c r="ATE104" s="3"/>
      <c r="ATF104" s="3"/>
      <c r="ATG104" s="3"/>
      <c r="ATH104" s="3"/>
      <c r="ATI104" s="3"/>
      <c r="ATJ104" s="3"/>
      <c r="ATK104" s="3"/>
      <c r="ATL104" s="3"/>
      <c r="ATM104" s="3"/>
      <c r="ATN104" s="3"/>
      <c r="ATO104" s="3"/>
      <c r="ATP104" s="3"/>
      <c r="ATQ104" s="3"/>
      <c r="ATR104" s="3"/>
      <c r="ATS104" s="3"/>
      <c r="ATT104" s="3"/>
      <c r="ATU104" s="3"/>
      <c r="ATV104" s="3"/>
      <c r="ATW104" s="3"/>
      <c r="ATX104" s="3"/>
      <c r="ATY104" s="3"/>
      <c r="ATZ104" s="3"/>
      <c r="AUA104" s="3"/>
      <c r="AUB104" s="3"/>
      <c r="AUC104" s="3"/>
      <c r="AUD104" s="3"/>
      <c r="AUE104" s="3"/>
      <c r="AUF104" s="3"/>
      <c r="AUG104" s="3"/>
      <c r="AUH104" s="3"/>
      <c r="AUI104" s="3"/>
      <c r="AUJ104" s="3"/>
      <c r="AUK104" s="3"/>
      <c r="AUL104" s="3"/>
      <c r="AUM104" s="3"/>
      <c r="AUN104" s="3"/>
      <c r="AUO104" s="3"/>
      <c r="AUP104" s="3"/>
      <c r="AUQ104" s="3"/>
      <c r="AUR104" s="3"/>
      <c r="AUS104" s="3"/>
      <c r="AUT104" s="3"/>
      <c r="AUU104" s="3"/>
      <c r="AUV104" s="3"/>
      <c r="AUW104" s="3"/>
      <c r="AUX104" s="3"/>
      <c r="AUY104" s="3"/>
      <c r="AUZ104" s="3"/>
      <c r="AVA104" s="3"/>
      <c r="AVB104" s="3"/>
      <c r="AVC104" s="3"/>
      <c r="AVD104" s="3"/>
      <c r="AVE104" s="3"/>
      <c r="AVF104" s="3"/>
      <c r="AVG104" s="3"/>
      <c r="AVH104" s="3"/>
      <c r="AVI104" s="3"/>
      <c r="AVJ104" s="3"/>
      <c r="AVK104" s="3"/>
      <c r="AVL104" s="3"/>
      <c r="AVM104" s="3"/>
      <c r="AVN104" s="3"/>
      <c r="AVO104" s="3"/>
      <c r="AVP104" s="3"/>
      <c r="AVQ104" s="3"/>
      <c r="AVR104" s="3"/>
      <c r="AVS104" s="3"/>
      <c r="AVT104" s="3"/>
      <c r="AVU104" s="3"/>
      <c r="AVV104" s="3"/>
      <c r="AVW104" s="3"/>
      <c r="AVX104" s="3"/>
      <c r="AVY104" s="3"/>
      <c r="AVZ104" s="3"/>
      <c r="AWA104" s="3"/>
      <c r="AWB104" s="3"/>
      <c r="AWC104" s="3"/>
      <c r="AWD104" s="3"/>
      <c r="AWE104" s="3"/>
      <c r="AWF104" s="3"/>
      <c r="AWG104" s="3"/>
      <c r="AWH104" s="3"/>
      <c r="AWI104" s="3"/>
      <c r="AWJ104" s="3"/>
      <c r="AWK104" s="3"/>
      <c r="AWL104" s="3"/>
      <c r="AWM104" s="3"/>
      <c r="AWN104" s="3"/>
      <c r="AWO104" s="3"/>
      <c r="AWP104" s="3"/>
      <c r="AWQ104" s="3"/>
      <c r="AWR104" s="3"/>
      <c r="AWS104" s="3"/>
      <c r="AWT104" s="3"/>
      <c r="AWU104" s="3"/>
      <c r="AWV104" s="3"/>
      <c r="AWW104" s="3"/>
      <c r="AWX104" s="3"/>
      <c r="AWY104" s="3"/>
      <c r="AWZ104" s="3"/>
      <c r="AXA104" s="3"/>
      <c r="AXB104" s="3"/>
      <c r="AXC104" s="3"/>
      <c r="AXD104" s="3"/>
      <c r="AXE104" s="3"/>
      <c r="AXF104" s="3"/>
      <c r="AXG104" s="3"/>
      <c r="AXH104" s="3"/>
      <c r="AXI104" s="3"/>
      <c r="AXJ104" s="3"/>
      <c r="AXK104" s="3"/>
      <c r="AXL104" s="3"/>
      <c r="AXM104" s="3"/>
      <c r="AXN104" s="3"/>
      <c r="AXO104" s="3"/>
      <c r="AXP104" s="3"/>
      <c r="AXQ104" s="3"/>
      <c r="AXR104" s="3"/>
      <c r="AXS104" s="3"/>
      <c r="AXT104" s="3"/>
      <c r="AXU104" s="3"/>
      <c r="AXV104" s="3"/>
      <c r="AXW104" s="3"/>
      <c r="AXX104" s="3"/>
      <c r="AXY104" s="3"/>
      <c r="AXZ104" s="3"/>
      <c r="AYA104" s="3"/>
      <c r="AYB104" s="3"/>
      <c r="AYC104" s="3"/>
      <c r="AYD104" s="3"/>
      <c r="AYE104" s="3"/>
      <c r="AYF104" s="3"/>
      <c r="AYG104" s="3"/>
      <c r="AYH104" s="3"/>
      <c r="AYI104" s="3"/>
      <c r="AYJ104" s="3"/>
      <c r="AYK104" s="3"/>
      <c r="AYL104" s="3"/>
      <c r="AYM104" s="3"/>
      <c r="AYN104" s="3"/>
      <c r="AYO104" s="3"/>
      <c r="AYP104" s="3"/>
      <c r="AYQ104" s="3"/>
      <c r="AYR104" s="3"/>
      <c r="AYS104" s="3"/>
      <c r="AYT104" s="3"/>
      <c r="AYU104" s="3"/>
      <c r="AYV104" s="3"/>
      <c r="AYW104" s="3"/>
      <c r="AYX104" s="3"/>
      <c r="AYY104" s="3"/>
      <c r="AYZ104" s="3"/>
      <c r="AZA104" s="3"/>
      <c r="AZB104" s="3"/>
      <c r="AZC104" s="3"/>
      <c r="AZD104" s="3"/>
      <c r="AZE104" s="3"/>
      <c r="AZF104" s="3"/>
      <c r="AZG104" s="3"/>
      <c r="AZH104" s="3"/>
      <c r="AZI104" s="3"/>
      <c r="AZJ104" s="3"/>
      <c r="AZK104" s="3"/>
      <c r="AZL104" s="3"/>
      <c r="AZM104" s="3"/>
      <c r="AZN104" s="3"/>
      <c r="AZO104" s="3"/>
      <c r="AZP104" s="3"/>
      <c r="AZQ104" s="3"/>
      <c r="AZR104" s="3"/>
      <c r="AZS104" s="3"/>
      <c r="AZT104" s="3"/>
      <c r="AZU104" s="3"/>
      <c r="AZV104" s="3"/>
      <c r="AZW104" s="3"/>
      <c r="AZX104" s="3"/>
      <c r="AZY104" s="3"/>
      <c r="AZZ104" s="3"/>
      <c r="BAA104" s="3"/>
      <c r="BAB104" s="3"/>
      <c r="BAC104" s="3"/>
      <c r="BAD104" s="3"/>
      <c r="BAE104" s="3"/>
      <c r="BAF104" s="3"/>
      <c r="BAG104" s="3"/>
      <c r="BAH104" s="3"/>
      <c r="BAI104" s="3"/>
      <c r="BAJ104" s="3"/>
      <c r="BAK104" s="3"/>
      <c r="BAL104" s="3"/>
      <c r="BAM104" s="3"/>
      <c r="BAN104" s="3"/>
      <c r="BAO104" s="3"/>
      <c r="BAP104" s="3"/>
      <c r="BAQ104" s="3"/>
      <c r="BAR104" s="3"/>
      <c r="BAS104" s="3"/>
      <c r="BAT104" s="3"/>
      <c r="BAU104" s="3"/>
      <c r="BAV104" s="3"/>
      <c r="BAW104" s="3"/>
      <c r="BAX104" s="3"/>
      <c r="BAY104" s="3"/>
      <c r="BAZ104" s="3"/>
      <c r="BBA104" s="3"/>
      <c r="BBB104" s="3"/>
      <c r="BBC104" s="3"/>
      <c r="BBD104" s="3"/>
      <c r="BBE104" s="3"/>
      <c r="BBF104" s="3"/>
      <c r="BBG104" s="3"/>
      <c r="BBH104" s="3"/>
      <c r="BBI104" s="3"/>
      <c r="BBJ104" s="3"/>
      <c r="BBK104" s="3"/>
      <c r="BBL104" s="3"/>
      <c r="BBM104" s="3"/>
      <c r="BBN104" s="3"/>
      <c r="BBO104" s="3"/>
      <c r="BBP104" s="3"/>
      <c r="BBQ104" s="3"/>
      <c r="BBR104" s="3"/>
      <c r="BBS104" s="3"/>
      <c r="BBT104" s="3"/>
      <c r="BBU104" s="3"/>
      <c r="BBV104" s="3"/>
      <c r="BBW104" s="3"/>
      <c r="BBX104" s="3"/>
      <c r="BBY104" s="3"/>
      <c r="BBZ104" s="3"/>
      <c r="BCA104" s="3"/>
      <c r="BCB104" s="3"/>
      <c r="BCC104" s="3"/>
      <c r="BCD104" s="3"/>
      <c r="BCE104" s="3"/>
      <c r="BCF104" s="3"/>
      <c r="BCG104" s="3"/>
      <c r="BCH104" s="3"/>
      <c r="BCI104" s="3"/>
      <c r="BCJ104" s="3"/>
      <c r="BCK104" s="3"/>
      <c r="BCL104" s="3"/>
      <c r="BCM104" s="3"/>
      <c r="BCN104" s="3"/>
      <c r="BCO104" s="3"/>
      <c r="BCP104" s="3"/>
      <c r="BCQ104" s="3"/>
      <c r="BCR104" s="3"/>
      <c r="BCS104" s="3"/>
      <c r="BCT104" s="3"/>
      <c r="BCU104" s="3"/>
      <c r="BCV104" s="3"/>
      <c r="BCW104" s="3"/>
      <c r="BCX104" s="3"/>
      <c r="BCY104" s="3"/>
      <c r="BCZ104" s="3"/>
      <c r="BDA104" s="3"/>
      <c r="BDB104" s="3"/>
      <c r="BDC104" s="3"/>
      <c r="BDD104" s="3"/>
      <c r="BDE104" s="3"/>
      <c r="BDF104" s="3"/>
      <c r="BDG104" s="3"/>
      <c r="BDH104" s="3"/>
      <c r="BDI104" s="3"/>
      <c r="BDJ104" s="3"/>
      <c r="BDK104" s="3"/>
      <c r="BDL104" s="3"/>
      <c r="BDM104" s="3"/>
      <c r="BDN104" s="3"/>
      <c r="BDO104" s="3"/>
      <c r="BDP104" s="3"/>
      <c r="BDQ104" s="3"/>
      <c r="BDR104" s="3"/>
      <c r="BDS104" s="3"/>
      <c r="BDT104" s="3"/>
      <c r="BDU104" s="3"/>
      <c r="BDV104" s="3"/>
      <c r="BDW104" s="3"/>
      <c r="BDX104" s="3"/>
      <c r="BDY104" s="3"/>
      <c r="BDZ104" s="3"/>
      <c r="BEA104" s="3"/>
      <c r="BEB104" s="3"/>
      <c r="BEC104" s="3"/>
      <c r="BED104" s="3"/>
      <c r="BEE104" s="3"/>
      <c r="BEF104" s="3"/>
      <c r="BEG104" s="3"/>
      <c r="BEH104" s="3"/>
      <c r="BEI104" s="3"/>
      <c r="BEJ104" s="3"/>
      <c r="BEK104" s="3"/>
      <c r="BEL104" s="3"/>
      <c r="BEM104" s="3"/>
      <c r="BEN104" s="3"/>
      <c r="BEO104" s="3"/>
      <c r="BEP104" s="3"/>
      <c r="BEQ104" s="3"/>
      <c r="BER104" s="3"/>
      <c r="BES104" s="3"/>
      <c r="BET104" s="3"/>
      <c r="BEU104" s="3"/>
      <c r="BEV104" s="3"/>
      <c r="BEW104" s="3"/>
      <c r="BEX104" s="3"/>
      <c r="BEY104" s="3"/>
      <c r="BEZ104" s="3"/>
      <c r="BFA104" s="3"/>
      <c r="BFB104" s="3"/>
      <c r="BFC104" s="3"/>
      <c r="BFD104" s="3"/>
      <c r="BFE104" s="3"/>
      <c r="BFF104" s="3"/>
      <c r="BFG104" s="3"/>
      <c r="BFH104" s="3"/>
      <c r="BFI104" s="3"/>
      <c r="BFJ104" s="3"/>
      <c r="BFK104" s="3"/>
      <c r="BFL104" s="3"/>
      <c r="BFM104" s="3"/>
      <c r="BFN104" s="3"/>
      <c r="BFO104" s="3"/>
      <c r="BFP104" s="3"/>
      <c r="BFQ104" s="3"/>
      <c r="BFR104" s="3"/>
      <c r="BFS104" s="3"/>
      <c r="BFT104" s="3"/>
      <c r="BFU104" s="3"/>
      <c r="BFV104" s="3"/>
      <c r="BFW104" s="3"/>
      <c r="BFX104" s="3"/>
      <c r="BFY104" s="3"/>
      <c r="BFZ104" s="3"/>
      <c r="BGA104" s="3"/>
      <c r="BGB104" s="3"/>
      <c r="BGC104" s="3"/>
      <c r="BGD104" s="3"/>
      <c r="BGE104" s="3"/>
      <c r="BGF104" s="3"/>
      <c r="BGG104" s="3"/>
      <c r="BGH104" s="3"/>
      <c r="BGI104" s="3"/>
      <c r="BGJ104" s="3"/>
      <c r="BGK104" s="3"/>
      <c r="BGL104" s="3"/>
      <c r="BGM104" s="3"/>
      <c r="BGN104" s="3"/>
      <c r="BGO104" s="3"/>
      <c r="BGP104" s="3"/>
      <c r="BGQ104" s="3"/>
      <c r="BGR104" s="3"/>
      <c r="BGS104" s="3"/>
      <c r="BGT104" s="3"/>
      <c r="BGU104" s="3"/>
      <c r="BGV104" s="3"/>
      <c r="BGW104" s="3"/>
      <c r="BGX104" s="3"/>
      <c r="BGY104" s="3"/>
      <c r="BGZ104" s="3"/>
      <c r="BHA104" s="3"/>
      <c r="BHB104" s="3"/>
      <c r="BHC104" s="3"/>
      <c r="BHD104" s="3"/>
      <c r="BHE104" s="3"/>
      <c r="BHF104" s="3"/>
      <c r="BHG104" s="3"/>
      <c r="BHH104" s="3"/>
      <c r="BHI104" s="3"/>
      <c r="BHJ104" s="3"/>
      <c r="BHK104" s="3"/>
      <c r="BHL104" s="3"/>
      <c r="BHM104" s="3"/>
      <c r="BHN104" s="3"/>
      <c r="BHO104" s="3"/>
      <c r="BHP104" s="3"/>
      <c r="BHQ104" s="3"/>
      <c r="BHR104" s="3"/>
      <c r="BHS104" s="3"/>
      <c r="BHT104" s="3"/>
      <c r="BHU104" s="3"/>
      <c r="BHV104" s="3"/>
      <c r="BHW104" s="3"/>
      <c r="BHX104" s="3"/>
      <c r="BHY104" s="3"/>
      <c r="BHZ104" s="3"/>
      <c r="BIA104" s="3"/>
      <c r="BIB104" s="3"/>
      <c r="BIC104" s="3"/>
      <c r="BID104" s="3"/>
      <c r="BIE104" s="3"/>
      <c r="BIF104" s="3"/>
      <c r="BIG104" s="3"/>
      <c r="BIH104" s="3"/>
      <c r="BII104" s="3"/>
      <c r="BIJ104" s="3"/>
      <c r="BIK104" s="3"/>
      <c r="BIL104" s="3"/>
      <c r="BIM104" s="3"/>
      <c r="BIN104" s="3"/>
      <c r="BIO104" s="3"/>
      <c r="BIP104" s="3"/>
      <c r="BIQ104" s="3"/>
      <c r="BIR104" s="3"/>
      <c r="BIS104" s="3"/>
      <c r="BIT104" s="3"/>
      <c r="BIU104" s="3"/>
      <c r="BIV104" s="3"/>
      <c r="BIW104" s="3"/>
      <c r="BIX104" s="3"/>
      <c r="BIY104" s="3"/>
      <c r="BIZ104" s="3"/>
      <c r="BJA104" s="3"/>
      <c r="BJB104" s="3"/>
      <c r="BJC104" s="3"/>
      <c r="BJD104" s="3"/>
      <c r="BJE104" s="3"/>
      <c r="BJF104" s="3"/>
      <c r="BJG104" s="3"/>
      <c r="BJH104" s="3"/>
      <c r="BJI104" s="3"/>
      <c r="BJJ104" s="3"/>
      <c r="BJK104" s="3"/>
      <c r="BJL104" s="3"/>
      <c r="BJM104" s="3"/>
      <c r="BJN104" s="3"/>
      <c r="BJO104" s="3"/>
      <c r="BJP104" s="3"/>
      <c r="BJQ104" s="3"/>
      <c r="BJR104" s="3"/>
      <c r="BJS104" s="3"/>
      <c r="BJT104" s="3"/>
      <c r="BJU104" s="3"/>
      <c r="BJV104" s="3"/>
      <c r="BJW104" s="3"/>
      <c r="BJX104" s="3"/>
      <c r="BJY104" s="3"/>
      <c r="BJZ104" s="3"/>
      <c r="BKA104" s="3"/>
      <c r="BKB104" s="3"/>
      <c r="BKC104" s="3"/>
      <c r="BKD104" s="3"/>
      <c r="BKE104" s="3"/>
      <c r="BKF104" s="3"/>
      <c r="BKG104" s="3"/>
      <c r="BKH104" s="3"/>
      <c r="BKI104" s="3"/>
      <c r="BKJ104" s="3"/>
      <c r="BKK104" s="3"/>
      <c r="BKL104" s="3"/>
      <c r="BKM104" s="3"/>
      <c r="BKN104" s="3"/>
      <c r="BKO104" s="3"/>
      <c r="BKP104" s="3"/>
      <c r="BKQ104" s="3"/>
      <c r="BKR104" s="3"/>
      <c r="BKS104" s="3"/>
      <c r="BKT104" s="3"/>
      <c r="BKU104" s="3"/>
      <c r="BKV104" s="3"/>
      <c r="BKW104" s="3"/>
      <c r="BKX104" s="3"/>
      <c r="BKY104" s="3"/>
      <c r="BKZ104" s="3"/>
      <c r="BLA104" s="3"/>
      <c r="BLB104" s="3"/>
      <c r="BLC104" s="3"/>
      <c r="BLD104" s="3"/>
      <c r="BLE104" s="3"/>
      <c r="BLF104" s="3"/>
      <c r="BLG104" s="3"/>
      <c r="BLH104" s="3"/>
      <c r="BLI104" s="3"/>
      <c r="BLJ104" s="3"/>
      <c r="BLK104" s="3"/>
      <c r="BLL104" s="3"/>
      <c r="BLM104" s="3"/>
      <c r="BLN104" s="3"/>
      <c r="BLO104" s="3"/>
      <c r="BLP104" s="3"/>
      <c r="BLQ104" s="3"/>
      <c r="BLR104" s="3"/>
      <c r="BLS104" s="3"/>
      <c r="BLT104" s="3"/>
      <c r="BLU104" s="3"/>
      <c r="BLV104" s="3"/>
      <c r="BLW104" s="3"/>
      <c r="BLX104" s="3"/>
      <c r="BLY104" s="3"/>
      <c r="BLZ104" s="3"/>
      <c r="BMA104" s="3"/>
      <c r="BMB104" s="3"/>
      <c r="BMC104" s="3"/>
      <c r="BMD104" s="3"/>
      <c r="BME104" s="3"/>
      <c r="BMF104" s="3"/>
      <c r="BMG104" s="3"/>
      <c r="BMH104" s="3"/>
      <c r="BMI104" s="3"/>
      <c r="BMJ104" s="3"/>
      <c r="BMK104" s="3"/>
      <c r="BML104" s="3"/>
      <c r="BMM104" s="3"/>
      <c r="BMN104" s="3"/>
      <c r="BMO104" s="3"/>
      <c r="BMP104" s="3"/>
      <c r="BMQ104" s="3"/>
      <c r="BMR104" s="3"/>
      <c r="BMS104" s="3"/>
      <c r="BMT104" s="3"/>
      <c r="BMU104" s="3"/>
      <c r="BMV104" s="3"/>
      <c r="BMW104" s="3"/>
      <c r="BMX104" s="3"/>
      <c r="BMY104" s="3"/>
      <c r="BMZ104" s="3"/>
      <c r="BNA104" s="3"/>
      <c r="BNB104" s="3"/>
      <c r="BNC104" s="3"/>
      <c r="BND104" s="3"/>
      <c r="BNE104" s="3"/>
      <c r="BNF104" s="3"/>
      <c r="BNG104" s="3"/>
      <c r="BNH104" s="3"/>
      <c r="BNI104" s="3"/>
      <c r="BNJ104" s="3"/>
      <c r="BNK104" s="3"/>
      <c r="BNL104" s="3"/>
      <c r="BNM104" s="3"/>
      <c r="BNN104" s="3"/>
      <c r="BNO104" s="3"/>
      <c r="BNP104" s="3"/>
      <c r="BNQ104" s="3"/>
      <c r="BNR104" s="3"/>
      <c r="BNS104" s="3"/>
      <c r="BNT104" s="3"/>
      <c r="BNU104" s="3"/>
      <c r="BNV104" s="3"/>
      <c r="BNW104" s="3"/>
      <c r="BNX104" s="3"/>
      <c r="BNY104" s="3"/>
      <c r="BNZ104" s="3"/>
      <c r="BOA104" s="3"/>
      <c r="BOB104" s="3"/>
      <c r="BOC104" s="3"/>
      <c r="BOD104" s="3"/>
      <c r="BOE104" s="3"/>
      <c r="BOF104" s="3"/>
      <c r="BOG104" s="3"/>
      <c r="BOH104" s="3"/>
      <c r="BOI104" s="3"/>
      <c r="BOJ104" s="3"/>
      <c r="BOK104" s="3"/>
      <c r="BOL104" s="3"/>
      <c r="BOM104" s="3"/>
      <c r="BON104" s="3"/>
      <c r="BOO104" s="3"/>
      <c r="BOP104" s="3"/>
      <c r="BOQ104" s="3"/>
      <c r="BOR104" s="3"/>
      <c r="BOS104" s="3"/>
      <c r="BOT104" s="3"/>
      <c r="BOU104" s="3"/>
      <c r="BOV104" s="3"/>
      <c r="BOW104" s="3"/>
      <c r="BOX104" s="3"/>
      <c r="BOY104" s="3"/>
      <c r="BOZ104" s="3"/>
      <c r="BPA104" s="3"/>
      <c r="BPB104" s="3"/>
      <c r="BPC104" s="3"/>
      <c r="BPD104" s="3"/>
      <c r="BPE104" s="3"/>
      <c r="BPF104" s="3"/>
      <c r="BPG104" s="3"/>
      <c r="BPH104" s="3"/>
      <c r="BPI104" s="3"/>
      <c r="BPJ104" s="3"/>
      <c r="BPK104" s="3"/>
      <c r="BPL104" s="3"/>
      <c r="BPM104" s="3"/>
      <c r="BPN104" s="3"/>
      <c r="BPO104" s="3"/>
      <c r="BPP104" s="3"/>
      <c r="BPQ104" s="3"/>
      <c r="BPR104" s="3"/>
      <c r="BPS104" s="3"/>
      <c r="BPT104" s="3"/>
      <c r="BPU104" s="3"/>
      <c r="BPV104" s="3"/>
      <c r="BPW104" s="3"/>
      <c r="BPX104" s="3"/>
      <c r="BPY104" s="3"/>
      <c r="BPZ104" s="3"/>
      <c r="BQA104" s="3"/>
      <c r="BQB104" s="3"/>
      <c r="BQC104" s="3"/>
      <c r="BQD104" s="3"/>
      <c r="BQE104" s="3"/>
      <c r="BQF104" s="3"/>
      <c r="BQG104" s="3"/>
      <c r="BQH104" s="3"/>
      <c r="BQI104" s="3"/>
      <c r="BQJ104" s="3"/>
      <c r="BQK104" s="3"/>
      <c r="BQL104" s="3"/>
      <c r="BQM104" s="3"/>
      <c r="BQN104" s="3"/>
      <c r="BQO104" s="3"/>
      <c r="BQP104" s="3"/>
      <c r="BQQ104" s="3"/>
      <c r="BQR104" s="3"/>
      <c r="BQS104" s="3"/>
      <c r="BQT104" s="3"/>
      <c r="BQU104" s="3"/>
      <c r="BQV104" s="3"/>
      <c r="BQW104" s="3"/>
      <c r="BQX104" s="3"/>
      <c r="BQY104" s="3"/>
      <c r="BQZ104" s="3"/>
      <c r="BRA104" s="3"/>
      <c r="BRB104" s="3"/>
      <c r="BRC104" s="3"/>
      <c r="BRD104" s="3"/>
      <c r="BRE104" s="3"/>
      <c r="BRF104" s="3"/>
      <c r="BRG104" s="3"/>
      <c r="BRH104" s="3"/>
      <c r="BRI104" s="3"/>
      <c r="BRJ104" s="3"/>
      <c r="BRK104" s="3"/>
      <c r="BRL104" s="3"/>
      <c r="BRM104" s="3"/>
      <c r="BRN104" s="3"/>
      <c r="BRO104" s="3"/>
      <c r="BRP104" s="3"/>
      <c r="BRQ104" s="3"/>
      <c r="BRR104" s="3"/>
      <c r="BRS104" s="3"/>
      <c r="BRT104" s="3"/>
      <c r="BRU104" s="3"/>
      <c r="BRV104" s="3"/>
      <c r="BRW104" s="3"/>
      <c r="BRX104" s="3"/>
      <c r="BRY104" s="3"/>
      <c r="BRZ104" s="3"/>
      <c r="BSA104" s="3"/>
      <c r="BSB104" s="3"/>
      <c r="BSC104" s="3"/>
      <c r="BSD104" s="3"/>
      <c r="BSE104" s="3"/>
      <c r="BSF104" s="3"/>
      <c r="BSG104" s="3"/>
      <c r="BSH104" s="3"/>
      <c r="BSI104" s="3"/>
      <c r="BSJ104" s="3"/>
      <c r="BSK104" s="3"/>
      <c r="BSL104" s="3"/>
      <c r="BSM104" s="3"/>
      <c r="BSN104" s="3"/>
      <c r="BSO104" s="3"/>
      <c r="BSP104" s="3"/>
      <c r="BSQ104" s="3"/>
      <c r="BSR104" s="3"/>
      <c r="BSS104" s="3"/>
      <c r="BST104" s="3"/>
      <c r="BSU104" s="3"/>
      <c r="BSV104" s="3"/>
      <c r="BSW104" s="3"/>
      <c r="BSX104" s="3"/>
      <c r="BSY104" s="3"/>
      <c r="BSZ104" s="3"/>
      <c r="BTA104" s="3"/>
      <c r="BTB104" s="3"/>
      <c r="BTC104" s="3"/>
      <c r="BTD104" s="3"/>
      <c r="BTE104" s="3"/>
      <c r="BTF104" s="3"/>
      <c r="BTG104" s="3"/>
      <c r="BTH104" s="3"/>
      <c r="BTI104" s="3"/>
      <c r="BTJ104" s="3"/>
      <c r="BTK104" s="3"/>
      <c r="BTL104" s="3"/>
      <c r="BTM104" s="3"/>
      <c r="BTN104" s="3"/>
      <c r="BTO104" s="3"/>
      <c r="BTP104" s="3"/>
      <c r="BTQ104" s="3"/>
      <c r="BTR104" s="3"/>
      <c r="BTS104" s="3"/>
      <c r="BTT104" s="3"/>
      <c r="BTU104" s="3"/>
      <c r="BTV104" s="3"/>
      <c r="BTW104" s="3"/>
      <c r="BTX104" s="3"/>
      <c r="BTY104" s="3"/>
      <c r="BTZ104" s="3"/>
      <c r="BUA104" s="3"/>
      <c r="BUB104" s="3"/>
      <c r="BUC104" s="3"/>
      <c r="BUD104" s="3"/>
      <c r="BUE104" s="3"/>
      <c r="BUF104" s="3"/>
      <c r="BUG104" s="3"/>
      <c r="BUH104" s="3"/>
      <c r="BUI104" s="3"/>
      <c r="BUJ104" s="3"/>
      <c r="BUK104" s="3"/>
      <c r="BUL104" s="3"/>
      <c r="BUM104" s="3"/>
      <c r="BUN104" s="3"/>
      <c r="BUO104" s="3"/>
      <c r="BUP104" s="3"/>
      <c r="BUQ104" s="3"/>
      <c r="BUR104" s="3"/>
      <c r="BUS104" s="3"/>
      <c r="BUT104" s="3"/>
      <c r="BUU104" s="3"/>
      <c r="BUV104" s="3"/>
      <c r="BUW104" s="3"/>
      <c r="BUX104" s="3"/>
      <c r="BUY104" s="3"/>
      <c r="BUZ104" s="3"/>
      <c r="BVA104" s="3"/>
      <c r="BVB104" s="3"/>
      <c r="BVC104" s="3"/>
      <c r="BVD104" s="3"/>
      <c r="BVE104" s="3"/>
      <c r="BVF104" s="3"/>
      <c r="BVG104" s="3"/>
      <c r="BVH104" s="3"/>
      <c r="BVI104" s="3"/>
      <c r="BVJ104" s="3"/>
      <c r="BVK104" s="3"/>
      <c r="BVL104" s="3"/>
      <c r="BVM104" s="3"/>
      <c r="BVN104" s="3"/>
      <c r="BVO104" s="3"/>
      <c r="BVP104" s="3"/>
      <c r="BVQ104" s="3"/>
      <c r="BVR104" s="3"/>
      <c r="BVS104" s="3"/>
      <c r="BVT104" s="3"/>
      <c r="BVU104" s="3"/>
      <c r="BVV104" s="3"/>
      <c r="BVW104" s="3"/>
      <c r="BVX104" s="3"/>
      <c r="BVY104" s="3"/>
      <c r="BVZ104" s="3"/>
      <c r="BWA104" s="3"/>
      <c r="BWB104" s="3"/>
      <c r="BWC104" s="3"/>
      <c r="BWD104" s="3"/>
      <c r="BWE104" s="3"/>
      <c r="BWF104" s="3"/>
      <c r="BWG104" s="3"/>
      <c r="BWH104" s="3"/>
      <c r="BWI104" s="3"/>
      <c r="BWJ104" s="3"/>
      <c r="BWK104" s="3"/>
      <c r="BWL104" s="3"/>
      <c r="BWM104" s="3"/>
      <c r="BWN104" s="3"/>
      <c r="BWO104" s="3"/>
      <c r="BWP104" s="3"/>
      <c r="BWQ104" s="3"/>
      <c r="BWR104" s="3"/>
      <c r="BWS104" s="3"/>
      <c r="BWT104" s="3"/>
      <c r="BWU104" s="3"/>
      <c r="BWV104" s="3"/>
      <c r="BWW104" s="3"/>
      <c r="BWX104" s="3"/>
      <c r="BWY104" s="3"/>
      <c r="BWZ104" s="3"/>
      <c r="BXA104" s="3"/>
      <c r="BXB104" s="3"/>
      <c r="BXC104" s="3"/>
      <c r="BXD104" s="3"/>
      <c r="BXE104" s="3"/>
      <c r="BXF104" s="3"/>
      <c r="BXG104" s="3"/>
      <c r="BXH104" s="3"/>
      <c r="BXI104" s="3"/>
      <c r="BXJ104" s="3"/>
      <c r="BXK104" s="3"/>
      <c r="BXL104" s="3"/>
      <c r="BXM104" s="3"/>
      <c r="BXN104" s="3"/>
      <c r="BXO104" s="3"/>
      <c r="BXP104" s="3"/>
      <c r="BXQ104" s="3"/>
      <c r="BXR104" s="3"/>
      <c r="BXS104" s="3"/>
      <c r="BXT104" s="3"/>
      <c r="BXU104" s="3"/>
      <c r="BXV104" s="3"/>
      <c r="BXW104" s="3"/>
      <c r="BXX104" s="3"/>
      <c r="BXY104" s="3"/>
      <c r="BXZ104" s="3"/>
      <c r="BYA104" s="3"/>
      <c r="BYB104" s="3"/>
      <c r="BYC104" s="3"/>
      <c r="BYD104" s="3"/>
      <c r="BYE104" s="3"/>
      <c r="BYF104" s="3"/>
      <c r="BYG104" s="3"/>
      <c r="BYH104" s="3"/>
      <c r="BYI104" s="3"/>
      <c r="BYJ104" s="3"/>
      <c r="BYK104" s="3"/>
      <c r="BYL104" s="3"/>
      <c r="BYM104" s="3"/>
      <c r="BYN104" s="3"/>
      <c r="BYO104" s="3"/>
      <c r="BYP104" s="3"/>
      <c r="BYQ104" s="3"/>
      <c r="BYR104" s="3"/>
      <c r="BYS104" s="3"/>
      <c r="BYT104" s="3"/>
      <c r="BYU104" s="3"/>
      <c r="BYV104" s="3"/>
      <c r="BYW104" s="3"/>
      <c r="BYX104" s="3"/>
      <c r="BYY104" s="3"/>
      <c r="BYZ104" s="3"/>
      <c r="BZA104" s="3"/>
      <c r="BZB104" s="3"/>
      <c r="BZC104" s="3"/>
      <c r="BZD104" s="3"/>
      <c r="BZE104" s="3"/>
      <c r="BZF104" s="3"/>
      <c r="BZG104" s="3"/>
      <c r="BZH104" s="3"/>
      <c r="BZI104" s="3"/>
      <c r="BZJ104" s="3"/>
      <c r="BZK104" s="3"/>
      <c r="BZL104" s="3"/>
      <c r="BZM104" s="3"/>
      <c r="BZN104" s="3"/>
      <c r="BZO104" s="3"/>
      <c r="BZP104" s="3"/>
      <c r="BZQ104" s="3"/>
      <c r="BZR104" s="3"/>
      <c r="BZS104" s="3"/>
      <c r="BZT104" s="3"/>
      <c r="BZU104" s="3"/>
      <c r="BZV104" s="3"/>
      <c r="BZW104" s="3"/>
      <c r="BZX104" s="3"/>
      <c r="BZY104" s="3"/>
      <c r="BZZ104" s="3"/>
      <c r="CAA104" s="3"/>
      <c r="CAB104" s="3"/>
      <c r="CAC104" s="3"/>
      <c r="CAD104" s="3"/>
      <c r="CAE104" s="3"/>
      <c r="CAF104" s="3"/>
      <c r="CAG104" s="3"/>
      <c r="CAH104" s="3"/>
      <c r="CAI104" s="3"/>
      <c r="CAJ104" s="3"/>
      <c r="CAK104" s="3"/>
      <c r="CAL104" s="3"/>
      <c r="CAM104" s="3"/>
      <c r="CAN104" s="3"/>
      <c r="CAO104" s="3"/>
      <c r="CAP104" s="3"/>
      <c r="CAQ104" s="3"/>
      <c r="CAR104" s="3"/>
      <c r="CAS104" s="3"/>
      <c r="CAT104" s="3"/>
      <c r="CAU104" s="3"/>
      <c r="CAV104" s="3"/>
      <c r="CAW104" s="3"/>
      <c r="CAX104" s="3"/>
      <c r="CAY104" s="3"/>
      <c r="CAZ104" s="3"/>
      <c r="CBA104" s="3"/>
      <c r="CBB104" s="3"/>
      <c r="CBC104" s="3"/>
      <c r="CBD104" s="3"/>
      <c r="CBE104" s="3"/>
      <c r="CBF104" s="3"/>
      <c r="CBG104" s="3"/>
      <c r="CBH104" s="3"/>
      <c r="CBI104" s="3"/>
      <c r="CBJ104" s="3"/>
      <c r="CBK104" s="3"/>
      <c r="CBL104" s="3"/>
      <c r="CBM104" s="3"/>
      <c r="CBN104" s="3"/>
      <c r="CBO104" s="3"/>
      <c r="CBP104" s="3"/>
      <c r="CBQ104" s="3"/>
      <c r="CBR104" s="3"/>
      <c r="CBS104" s="3"/>
      <c r="CBT104" s="3"/>
      <c r="CBU104" s="3"/>
      <c r="CBV104" s="3"/>
      <c r="CBW104" s="3"/>
      <c r="CBX104" s="3"/>
      <c r="CBY104" s="3"/>
      <c r="CBZ104" s="3"/>
      <c r="CCA104" s="3"/>
      <c r="CCB104" s="3"/>
      <c r="CCC104" s="3"/>
      <c r="CCD104" s="3"/>
      <c r="CCE104" s="3"/>
      <c r="CCF104" s="3"/>
      <c r="CCG104" s="3"/>
      <c r="CCH104" s="3"/>
      <c r="CCI104" s="3"/>
      <c r="CCJ104" s="3"/>
      <c r="CCK104" s="3"/>
      <c r="CCL104" s="3"/>
      <c r="CCM104" s="3"/>
      <c r="CCN104" s="3"/>
      <c r="CCO104" s="3"/>
      <c r="CCP104" s="3"/>
      <c r="CCQ104" s="3"/>
      <c r="CCR104" s="3"/>
      <c r="CCS104" s="3"/>
      <c r="CCT104" s="3"/>
      <c r="CCU104" s="3"/>
      <c r="CCV104" s="3"/>
      <c r="CCW104" s="3"/>
      <c r="CCX104" s="3"/>
      <c r="CCY104" s="3"/>
      <c r="CCZ104" s="3"/>
      <c r="CDA104" s="3"/>
      <c r="CDB104" s="3"/>
      <c r="CDC104" s="3"/>
      <c r="CDD104" s="3"/>
      <c r="CDE104" s="3"/>
      <c r="CDF104" s="3"/>
      <c r="CDG104" s="3"/>
      <c r="CDH104" s="3"/>
      <c r="CDI104" s="3"/>
      <c r="CDJ104" s="3"/>
      <c r="CDK104" s="3"/>
      <c r="CDL104" s="3"/>
      <c r="CDM104" s="3"/>
      <c r="CDN104" s="3"/>
      <c r="CDO104" s="3"/>
      <c r="CDP104" s="3"/>
      <c r="CDQ104" s="3"/>
      <c r="CDR104" s="3"/>
      <c r="CDS104" s="3"/>
      <c r="CDT104" s="3"/>
      <c r="CDU104" s="3"/>
      <c r="CDV104" s="3"/>
      <c r="CDW104" s="3"/>
      <c r="CDX104" s="3"/>
      <c r="CDY104" s="3"/>
      <c r="CDZ104" s="3"/>
      <c r="CEA104" s="3"/>
      <c r="CEB104" s="3"/>
      <c r="CEC104" s="3"/>
      <c r="CED104" s="3"/>
      <c r="CEE104" s="3"/>
      <c r="CEF104" s="3"/>
      <c r="CEG104" s="3"/>
      <c r="CEH104" s="3"/>
      <c r="CEI104" s="3"/>
      <c r="CEJ104" s="3"/>
      <c r="CEK104" s="3"/>
      <c r="CEL104" s="3"/>
      <c r="CEM104" s="3"/>
      <c r="CEN104" s="3"/>
      <c r="CEO104" s="3"/>
      <c r="CEP104" s="3"/>
      <c r="CEQ104" s="3"/>
      <c r="CER104" s="3"/>
      <c r="CES104" s="3"/>
      <c r="CET104" s="3"/>
      <c r="CEU104" s="3"/>
      <c r="CEV104" s="3"/>
      <c r="CEW104" s="3"/>
      <c r="CEX104" s="3"/>
      <c r="CEY104" s="3"/>
      <c r="CEZ104" s="3"/>
      <c r="CFA104" s="3"/>
      <c r="CFB104" s="3"/>
      <c r="CFC104" s="3"/>
      <c r="CFD104" s="3"/>
      <c r="CFE104" s="3"/>
      <c r="CFF104" s="3"/>
      <c r="CFG104" s="3"/>
      <c r="CFH104" s="3"/>
      <c r="CFI104" s="3"/>
      <c r="CFJ104" s="3"/>
      <c r="CFK104" s="3"/>
      <c r="CFL104" s="3"/>
      <c r="CFM104" s="3"/>
      <c r="CFN104" s="3"/>
      <c r="CFO104" s="3"/>
      <c r="CFP104" s="3"/>
      <c r="CFQ104" s="3"/>
      <c r="CFR104" s="3"/>
      <c r="CFS104" s="3"/>
      <c r="CFT104" s="3"/>
      <c r="CFU104" s="3"/>
      <c r="CFV104" s="3"/>
      <c r="CFW104" s="3"/>
      <c r="CFX104" s="3"/>
      <c r="CFY104" s="3"/>
      <c r="CFZ104" s="3"/>
      <c r="CGA104" s="3"/>
      <c r="CGB104" s="3"/>
      <c r="CGC104" s="3"/>
      <c r="CGD104" s="3"/>
      <c r="CGE104" s="3"/>
      <c r="CGF104" s="3"/>
      <c r="CGG104" s="3"/>
      <c r="CGH104" s="3"/>
      <c r="CGI104" s="3"/>
      <c r="CGJ104" s="3"/>
      <c r="CGK104" s="3"/>
      <c r="CGL104" s="3"/>
      <c r="CGM104" s="3"/>
      <c r="CGN104" s="3"/>
      <c r="CGO104" s="3"/>
      <c r="CGP104" s="3"/>
      <c r="CGQ104" s="3"/>
      <c r="CGR104" s="3"/>
      <c r="CGS104" s="3"/>
      <c r="CGT104" s="3"/>
      <c r="CGU104" s="3"/>
      <c r="CGV104" s="3"/>
      <c r="CGW104" s="3"/>
      <c r="CGX104" s="3"/>
      <c r="CGY104" s="3"/>
      <c r="CGZ104" s="3"/>
      <c r="CHA104" s="3"/>
      <c r="CHB104" s="3"/>
      <c r="CHC104" s="3"/>
      <c r="CHD104" s="3"/>
      <c r="CHE104" s="3"/>
      <c r="CHF104" s="3"/>
      <c r="CHG104" s="3"/>
      <c r="CHH104" s="3"/>
      <c r="CHI104" s="3"/>
      <c r="CHJ104" s="3"/>
      <c r="CHK104" s="3"/>
      <c r="CHL104" s="3"/>
      <c r="CHM104" s="3"/>
      <c r="CHN104" s="3"/>
      <c r="CHO104" s="3"/>
      <c r="CHP104" s="3"/>
      <c r="CHQ104" s="3"/>
      <c r="CHR104" s="3"/>
      <c r="CHS104" s="3"/>
      <c r="CHT104" s="3"/>
      <c r="CHU104" s="3"/>
      <c r="CHV104" s="3"/>
      <c r="CHW104" s="3"/>
      <c r="CHX104" s="3"/>
      <c r="CHY104" s="3"/>
      <c r="CHZ104" s="3"/>
      <c r="CIA104" s="3"/>
      <c r="CIB104" s="3"/>
      <c r="CIC104" s="3"/>
      <c r="CID104" s="3"/>
      <c r="CIE104" s="3"/>
      <c r="CIF104" s="3"/>
      <c r="CIG104" s="3"/>
      <c r="CIH104" s="3"/>
      <c r="CII104" s="3"/>
      <c r="CIJ104" s="3"/>
      <c r="CIK104" s="3"/>
      <c r="CIL104" s="3"/>
      <c r="CIM104" s="3"/>
      <c r="CIN104" s="3"/>
      <c r="CIO104" s="3"/>
      <c r="CIP104" s="3"/>
      <c r="CIQ104" s="3"/>
      <c r="CIR104" s="3"/>
      <c r="CIS104" s="3"/>
      <c r="CIT104" s="3"/>
      <c r="CIU104" s="3"/>
      <c r="CIV104" s="3"/>
      <c r="CIW104" s="3"/>
      <c r="CIX104" s="3"/>
      <c r="CIY104" s="3"/>
      <c r="CIZ104" s="3"/>
      <c r="CJA104" s="3"/>
      <c r="CJB104" s="3"/>
      <c r="CJC104" s="3"/>
      <c r="CJD104" s="3"/>
      <c r="CJE104" s="3"/>
      <c r="CJF104" s="3"/>
      <c r="CJG104" s="3"/>
      <c r="CJH104" s="3"/>
      <c r="CJI104" s="3"/>
      <c r="CJJ104" s="3"/>
      <c r="CJK104" s="3"/>
      <c r="CJL104" s="3"/>
      <c r="CJM104" s="3"/>
      <c r="CJN104" s="3"/>
      <c r="CJO104" s="3"/>
      <c r="CJP104" s="3"/>
      <c r="CJQ104" s="3"/>
      <c r="CJR104" s="3"/>
      <c r="CJS104" s="3"/>
      <c r="CJT104" s="3"/>
      <c r="CJU104" s="3"/>
      <c r="CJV104" s="3"/>
      <c r="CJW104" s="3"/>
      <c r="CJX104" s="3"/>
      <c r="CJY104" s="3"/>
      <c r="CJZ104" s="3"/>
      <c r="CKA104" s="3"/>
      <c r="CKB104" s="3"/>
      <c r="CKC104" s="3"/>
      <c r="CKD104" s="3"/>
      <c r="CKE104" s="3"/>
      <c r="CKF104" s="3"/>
      <c r="CKG104" s="3"/>
      <c r="CKH104" s="3"/>
      <c r="CKI104" s="3"/>
      <c r="CKJ104" s="3"/>
      <c r="CKK104" s="3"/>
      <c r="CKL104" s="3"/>
      <c r="CKM104" s="3"/>
      <c r="CKN104" s="3"/>
      <c r="CKO104" s="3"/>
      <c r="CKP104" s="3"/>
      <c r="CKQ104" s="3"/>
      <c r="CKR104" s="3"/>
      <c r="CKS104" s="3"/>
      <c r="CKT104" s="3"/>
      <c r="CKU104" s="3"/>
      <c r="CKV104" s="3"/>
      <c r="CKW104" s="3"/>
      <c r="CKX104" s="3"/>
      <c r="CKY104" s="3"/>
      <c r="CKZ104" s="3"/>
      <c r="CLA104" s="3"/>
      <c r="CLB104" s="3"/>
      <c r="CLC104" s="3"/>
      <c r="CLD104" s="3"/>
      <c r="CLE104" s="3"/>
      <c r="CLF104" s="3"/>
      <c r="CLG104" s="3"/>
      <c r="CLH104" s="3"/>
      <c r="CLI104" s="3"/>
      <c r="CLJ104" s="3"/>
      <c r="CLK104" s="3"/>
      <c r="CLL104" s="3"/>
      <c r="CLM104" s="3"/>
      <c r="CLN104" s="3"/>
      <c r="CLO104" s="3"/>
      <c r="CLP104" s="3"/>
      <c r="CLQ104" s="3"/>
      <c r="CLR104" s="3"/>
      <c r="CLS104" s="3"/>
      <c r="CLT104" s="3"/>
      <c r="CLU104" s="3"/>
      <c r="CLV104" s="3"/>
      <c r="CLW104" s="3"/>
      <c r="CLX104" s="3"/>
      <c r="CLY104" s="3"/>
      <c r="CLZ104" s="3"/>
      <c r="CMA104" s="3"/>
      <c r="CMB104" s="3"/>
      <c r="CMC104" s="3"/>
      <c r="CMD104" s="3"/>
      <c r="CME104" s="3"/>
      <c r="CMF104" s="3"/>
      <c r="CMG104" s="3"/>
      <c r="CMH104" s="3"/>
      <c r="CMI104" s="3"/>
      <c r="CMJ104" s="3"/>
      <c r="CMK104" s="3"/>
      <c r="CML104" s="3"/>
      <c r="CMM104" s="3"/>
      <c r="CMN104" s="3"/>
      <c r="CMO104" s="3"/>
      <c r="CMP104" s="3"/>
      <c r="CMQ104" s="3"/>
      <c r="CMR104" s="3"/>
      <c r="CMS104" s="3"/>
      <c r="CMT104" s="3"/>
      <c r="CMU104" s="3"/>
      <c r="CMV104" s="3"/>
      <c r="CMW104" s="3"/>
      <c r="CMX104" s="3"/>
      <c r="CMY104" s="3"/>
      <c r="CMZ104" s="3"/>
      <c r="CNA104" s="3"/>
      <c r="CNB104" s="3"/>
      <c r="CNC104" s="3"/>
      <c r="CND104" s="3"/>
      <c r="CNE104" s="3"/>
      <c r="CNF104" s="3"/>
      <c r="CNG104" s="3"/>
      <c r="CNH104" s="3"/>
      <c r="CNI104" s="3"/>
      <c r="CNJ104" s="3"/>
      <c r="CNK104" s="3"/>
      <c r="CNL104" s="3"/>
      <c r="CNM104" s="3"/>
      <c r="CNN104" s="3"/>
      <c r="CNO104" s="3"/>
      <c r="CNP104" s="3"/>
      <c r="CNQ104" s="3"/>
      <c r="CNR104" s="3"/>
      <c r="CNS104" s="3"/>
      <c r="CNT104" s="3"/>
      <c r="CNU104" s="3"/>
      <c r="CNV104" s="3"/>
      <c r="CNW104" s="3"/>
      <c r="CNX104" s="3"/>
      <c r="CNY104" s="3"/>
      <c r="CNZ104" s="3"/>
      <c r="COA104" s="3"/>
      <c r="COB104" s="3"/>
      <c r="COC104" s="3"/>
      <c r="COD104" s="3"/>
      <c r="COE104" s="3"/>
      <c r="COF104" s="3"/>
      <c r="COG104" s="3"/>
      <c r="COH104" s="3"/>
      <c r="COI104" s="3"/>
      <c r="COJ104" s="3"/>
      <c r="COK104" s="3"/>
      <c r="COL104" s="3"/>
      <c r="COM104" s="3"/>
      <c r="CON104" s="3"/>
      <c r="COO104" s="3"/>
      <c r="COP104" s="3"/>
      <c r="COQ104" s="3"/>
      <c r="COR104" s="3"/>
      <c r="COS104" s="3"/>
      <c r="COT104" s="3"/>
      <c r="COU104" s="3"/>
      <c r="COV104" s="3"/>
      <c r="COW104" s="3"/>
      <c r="COX104" s="3"/>
      <c r="COY104" s="3"/>
      <c r="COZ104" s="3"/>
      <c r="CPA104" s="3"/>
      <c r="CPB104" s="3"/>
      <c r="CPC104" s="3"/>
      <c r="CPD104" s="3"/>
      <c r="CPE104" s="3"/>
      <c r="CPF104" s="3"/>
      <c r="CPG104" s="3"/>
      <c r="CPH104" s="3"/>
      <c r="CPI104" s="3"/>
      <c r="CPJ104" s="3"/>
      <c r="CPK104" s="3"/>
      <c r="CPL104" s="3"/>
      <c r="CPM104" s="3"/>
      <c r="CPN104" s="3"/>
      <c r="CPO104" s="3"/>
      <c r="CPP104" s="3"/>
      <c r="CPQ104" s="3"/>
      <c r="CPR104" s="3"/>
      <c r="CPS104" s="3"/>
      <c r="CPT104" s="3"/>
      <c r="CPU104" s="3"/>
      <c r="CPV104" s="3"/>
      <c r="CPW104" s="3"/>
      <c r="CPX104" s="3"/>
      <c r="CPY104" s="3"/>
      <c r="CPZ104" s="3"/>
      <c r="CQA104" s="3"/>
      <c r="CQB104" s="3"/>
      <c r="CQC104" s="3"/>
      <c r="CQD104" s="3"/>
      <c r="CQE104" s="3"/>
      <c r="CQF104" s="3"/>
      <c r="CQG104" s="3"/>
      <c r="CQH104" s="3"/>
      <c r="CQI104" s="3"/>
      <c r="CQJ104" s="3"/>
      <c r="CQK104" s="3"/>
      <c r="CQL104" s="3"/>
      <c r="CQM104" s="3"/>
      <c r="CQN104" s="3"/>
      <c r="CQO104" s="3"/>
      <c r="CQP104" s="3"/>
      <c r="CQQ104" s="3"/>
      <c r="CQR104" s="3"/>
      <c r="CQS104" s="3"/>
      <c r="CQT104" s="3"/>
      <c r="CQU104" s="3"/>
      <c r="CQV104" s="3"/>
      <c r="CQW104" s="3"/>
      <c r="CQX104" s="3"/>
      <c r="CQY104" s="3"/>
      <c r="CQZ104" s="3"/>
      <c r="CRA104" s="3"/>
      <c r="CRB104" s="3"/>
      <c r="CRC104" s="3"/>
      <c r="CRD104" s="3"/>
      <c r="CRE104" s="3"/>
      <c r="CRF104" s="3"/>
      <c r="CRG104" s="3"/>
      <c r="CRH104" s="3"/>
      <c r="CRI104" s="3"/>
      <c r="CRJ104" s="3"/>
      <c r="CRK104" s="3"/>
      <c r="CRL104" s="3"/>
      <c r="CRM104" s="3"/>
      <c r="CRN104" s="3"/>
      <c r="CRO104" s="3"/>
      <c r="CRP104" s="3"/>
      <c r="CRQ104" s="3"/>
      <c r="CRR104" s="3"/>
      <c r="CRS104" s="3"/>
      <c r="CRT104" s="3"/>
      <c r="CRU104" s="3"/>
      <c r="CRV104" s="3"/>
      <c r="CRW104" s="3"/>
      <c r="CRX104" s="3"/>
      <c r="CRY104" s="3"/>
      <c r="CRZ104" s="3"/>
      <c r="CSA104" s="3"/>
      <c r="CSB104" s="3"/>
      <c r="CSC104" s="3"/>
      <c r="CSD104" s="3"/>
      <c r="CSE104" s="3"/>
      <c r="CSF104" s="3"/>
      <c r="CSG104" s="3"/>
      <c r="CSH104" s="3"/>
      <c r="CSI104" s="3"/>
      <c r="CSJ104" s="3"/>
      <c r="CSK104" s="3"/>
      <c r="CSL104" s="3"/>
      <c r="CSM104" s="3"/>
      <c r="CSN104" s="3"/>
      <c r="CSO104" s="3"/>
      <c r="CSP104" s="3"/>
      <c r="CSQ104" s="3"/>
      <c r="CSR104" s="3"/>
      <c r="CSS104" s="3"/>
      <c r="CST104" s="3"/>
      <c r="CSU104" s="3"/>
      <c r="CSV104" s="3"/>
      <c r="CSW104" s="3"/>
      <c r="CSX104" s="3"/>
      <c r="CSY104" s="3"/>
      <c r="CSZ104" s="3"/>
      <c r="CTA104" s="3"/>
      <c r="CTB104" s="3"/>
      <c r="CTC104" s="3"/>
      <c r="CTD104" s="3"/>
      <c r="CTE104" s="3"/>
      <c r="CTF104" s="3"/>
      <c r="CTG104" s="3"/>
      <c r="CTH104" s="3"/>
      <c r="CTI104" s="3"/>
      <c r="CTJ104" s="3"/>
      <c r="CTK104" s="3"/>
      <c r="CTL104" s="3"/>
      <c r="CTM104" s="3"/>
      <c r="CTN104" s="3"/>
      <c r="CTO104" s="3"/>
      <c r="CTP104" s="3"/>
      <c r="CTQ104" s="3"/>
      <c r="CTR104" s="3"/>
      <c r="CTS104" s="3"/>
      <c r="CTT104" s="3"/>
      <c r="CTU104" s="3"/>
      <c r="CTV104" s="3"/>
      <c r="CTW104" s="3"/>
      <c r="CTX104" s="3"/>
      <c r="CTY104" s="3"/>
      <c r="CTZ104" s="3"/>
      <c r="CUA104" s="3"/>
      <c r="CUB104" s="3"/>
      <c r="CUC104" s="3"/>
      <c r="CUD104" s="3"/>
      <c r="CUE104" s="3"/>
      <c r="CUF104" s="3"/>
      <c r="CUG104" s="3"/>
      <c r="CUH104" s="3"/>
      <c r="CUI104" s="3"/>
      <c r="CUJ104" s="3"/>
      <c r="CUK104" s="3"/>
      <c r="CUL104" s="3"/>
      <c r="CUM104" s="3"/>
      <c r="CUN104" s="3"/>
      <c r="CUO104" s="3"/>
      <c r="CUP104" s="3"/>
      <c r="CUQ104" s="3"/>
      <c r="CUR104" s="3"/>
      <c r="CUS104" s="3"/>
      <c r="CUT104" s="3"/>
      <c r="CUU104" s="3"/>
      <c r="CUV104" s="3"/>
      <c r="CUW104" s="3"/>
      <c r="CUX104" s="3"/>
      <c r="CUY104" s="3"/>
      <c r="CUZ104" s="3"/>
      <c r="CVA104" s="3"/>
      <c r="CVB104" s="3"/>
      <c r="CVC104" s="3"/>
      <c r="CVD104" s="3"/>
      <c r="CVE104" s="3"/>
      <c r="CVF104" s="3"/>
      <c r="CVG104" s="3"/>
      <c r="CVH104" s="3"/>
      <c r="CVI104" s="3"/>
      <c r="CVJ104" s="3"/>
      <c r="CVK104" s="3"/>
      <c r="CVL104" s="3"/>
      <c r="CVM104" s="3"/>
      <c r="CVN104" s="3"/>
      <c r="CVO104" s="3"/>
      <c r="CVP104" s="3"/>
      <c r="CVQ104" s="3"/>
      <c r="CVR104" s="3"/>
      <c r="CVS104" s="3"/>
      <c r="CVT104" s="3"/>
      <c r="CVU104" s="3"/>
      <c r="CVV104" s="3"/>
      <c r="CVW104" s="3"/>
      <c r="CVX104" s="3"/>
      <c r="CVY104" s="3"/>
      <c r="CVZ104" s="3"/>
      <c r="CWA104" s="3"/>
      <c r="CWB104" s="3"/>
      <c r="CWC104" s="3"/>
      <c r="CWD104" s="3"/>
      <c r="CWE104" s="3"/>
      <c r="CWF104" s="3"/>
      <c r="CWG104" s="3"/>
      <c r="CWH104" s="3"/>
      <c r="CWI104" s="3"/>
      <c r="CWJ104" s="3"/>
      <c r="CWK104" s="3"/>
      <c r="CWL104" s="3"/>
      <c r="CWM104" s="3"/>
      <c r="CWN104" s="3"/>
      <c r="CWO104" s="3"/>
      <c r="CWP104" s="3"/>
      <c r="CWQ104" s="3"/>
      <c r="CWR104" s="3"/>
      <c r="CWS104" s="3"/>
      <c r="CWT104" s="3"/>
      <c r="CWU104" s="3"/>
      <c r="CWV104" s="3"/>
      <c r="CWW104" s="3"/>
      <c r="CWX104" s="3"/>
      <c r="CWY104" s="3"/>
      <c r="CWZ104" s="3"/>
      <c r="CXA104" s="3"/>
      <c r="CXB104" s="3"/>
      <c r="CXC104" s="3"/>
      <c r="CXD104" s="3"/>
      <c r="CXE104" s="3"/>
      <c r="CXF104" s="3"/>
      <c r="CXG104" s="3"/>
      <c r="CXH104" s="3"/>
      <c r="CXI104" s="3"/>
      <c r="CXJ104" s="3"/>
      <c r="CXK104" s="3"/>
      <c r="CXL104" s="3"/>
      <c r="CXM104" s="3"/>
    </row>
    <row r="105" spans="1:2665" s="6" customFormat="1" x14ac:dyDescent="0.25">
      <c r="A105" s="2" t="s">
        <v>1673</v>
      </c>
      <c r="B105" s="2" t="s">
        <v>32</v>
      </c>
      <c r="C105" s="2" t="s">
        <v>1674</v>
      </c>
      <c r="D105" s="2" t="s">
        <v>1073</v>
      </c>
      <c r="E105" s="2" t="s">
        <v>1675</v>
      </c>
      <c r="F105" s="2" t="s">
        <v>936</v>
      </c>
      <c r="G105" s="2" t="s">
        <v>960</v>
      </c>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c r="AJY105" s="3"/>
      <c r="AJZ105" s="3"/>
      <c r="AKA105" s="3"/>
      <c r="AKB105" s="3"/>
      <c r="AKC105" s="3"/>
      <c r="AKD105" s="3"/>
      <c r="AKE105" s="3"/>
      <c r="AKF105" s="3"/>
      <c r="AKG105" s="3"/>
      <c r="AKH105" s="3"/>
      <c r="AKI105" s="3"/>
      <c r="AKJ105" s="3"/>
      <c r="AKK105" s="3"/>
      <c r="AKL105" s="3"/>
      <c r="AKM105" s="3"/>
      <c r="AKN105" s="3"/>
      <c r="AKO105" s="3"/>
      <c r="AKP105" s="3"/>
      <c r="AKQ105" s="3"/>
      <c r="AKR105" s="3"/>
      <c r="AKS105" s="3"/>
      <c r="AKT105" s="3"/>
      <c r="AKU105" s="3"/>
      <c r="AKV105" s="3"/>
      <c r="AKW105" s="3"/>
      <c r="AKX105" s="3"/>
      <c r="AKY105" s="3"/>
      <c r="AKZ105" s="3"/>
      <c r="ALA105" s="3"/>
      <c r="ALB105" s="3"/>
      <c r="ALC105" s="3"/>
      <c r="ALD105" s="3"/>
      <c r="ALE105" s="3"/>
      <c r="ALF105" s="3"/>
      <c r="ALG105" s="3"/>
      <c r="ALH105" s="3"/>
      <c r="ALI105" s="3"/>
      <c r="ALJ105" s="3"/>
      <c r="ALK105" s="3"/>
      <c r="ALL105" s="3"/>
      <c r="ALM105" s="3"/>
      <c r="ALN105" s="3"/>
      <c r="ALO105" s="3"/>
      <c r="ALP105" s="3"/>
      <c r="ALQ105" s="3"/>
      <c r="ALR105" s="3"/>
      <c r="ALS105" s="3"/>
      <c r="ALT105" s="3"/>
      <c r="ALU105" s="3"/>
      <c r="ALV105" s="3"/>
      <c r="ALW105" s="3"/>
      <c r="ALX105" s="3"/>
      <c r="ALY105" s="3"/>
      <c r="ALZ105" s="3"/>
      <c r="AMA105" s="3"/>
      <c r="AMB105" s="3"/>
      <c r="AMC105" s="3"/>
      <c r="AMD105" s="3"/>
      <c r="AME105" s="3"/>
      <c r="AMF105" s="3"/>
      <c r="AMG105" s="3"/>
      <c r="AMH105" s="3"/>
      <c r="AMI105" s="3"/>
      <c r="AMJ105" s="3"/>
      <c r="AMK105" s="3"/>
      <c r="AML105" s="3"/>
      <c r="AMM105" s="3"/>
      <c r="AMN105" s="3"/>
      <c r="AMO105" s="3"/>
      <c r="AMP105" s="3"/>
      <c r="AMQ105" s="3"/>
      <c r="AMR105" s="3"/>
      <c r="AMS105" s="3"/>
      <c r="AMT105" s="3"/>
      <c r="AMU105" s="3"/>
      <c r="AMV105" s="3"/>
      <c r="AMW105" s="3"/>
      <c r="AMX105" s="3"/>
      <c r="AMY105" s="3"/>
      <c r="AMZ105" s="3"/>
      <c r="ANA105" s="3"/>
      <c r="ANB105" s="3"/>
      <c r="ANC105" s="3"/>
      <c r="AND105" s="3"/>
      <c r="ANE105" s="3"/>
      <c r="ANF105" s="3"/>
      <c r="ANG105" s="3"/>
      <c r="ANH105" s="3"/>
      <c r="ANI105" s="3"/>
      <c r="ANJ105" s="3"/>
      <c r="ANK105" s="3"/>
      <c r="ANL105" s="3"/>
      <c r="ANM105" s="3"/>
      <c r="ANN105" s="3"/>
      <c r="ANO105" s="3"/>
      <c r="ANP105" s="3"/>
      <c r="ANQ105" s="3"/>
      <c r="ANR105" s="3"/>
      <c r="ANS105" s="3"/>
      <c r="ANT105" s="3"/>
      <c r="ANU105" s="3"/>
      <c r="ANV105" s="3"/>
      <c r="ANW105" s="3"/>
      <c r="ANX105" s="3"/>
      <c r="ANY105" s="3"/>
      <c r="ANZ105" s="3"/>
      <c r="AOA105" s="3"/>
      <c r="AOB105" s="3"/>
      <c r="AOC105" s="3"/>
      <c r="AOD105" s="3"/>
      <c r="AOE105" s="3"/>
      <c r="AOF105" s="3"/>
      <c r="AOG105" s="3"/>
      <c r="AOH105" s="3"/>
      <c r="AOI105" s="3"/>
      <c r="AOJ105" s="3"/>
      <c r="AOK105" s="3"/>
      <c r="AOL105" s="3"/>
      <c r="AOM105" s="3"/>
      <c r="AON105" s="3"/>
      <c r="AOO105" s="3"/>
      <c r="AOP105" s="3"/>
      <c r="AOQ105" s="3"/>
      <c r="AOR105" s="3"/>
      <c r="AOS105" s="3"/>
      <c r="AOT105" s="3"/>
      <c r="AOU105" s="3"/>
      <c r="AOV105" s="3"/>
      <c r="AOW105" s="3"/>
      <c r="AOX105" s="3"/>
      <c r="AOY105" s="3"/>
      <c r="AOZ105" s="3"/>
      <c r="APA105" s="3"/>
      <c r="APB105" s="3"/>
      <c r="APC105" s="3"/>
      <c r="APD105" s="3"/>
      <c r="APE105" s="3"/>
      <c r="APF105" s="3"/>
      <c r="APG105" s="3"/>
      <c r="APH105" s="3"/>
      <c r="API105" s="3"/>
      <c r="APJ105" s="3"/>
      <c r="APK105" s="3"/>
      <c r="APL105" s="3"/>
      <c r="APM105" s="3"/>
      <c r="APN105" s="3"/>
      <c r="APO105" s="3"/>
      <c r="APP105" s="3"/>
      <c r="APQ105" s="3"/>
      <c r="APR105" s="3"/>
      <c r="APS105" s="3"/>
      <c r="APT105" s="3"/>
      <c r="APU105" s="3"/>
      <c r="APV105" s="3"/>
      <c r="APW105" s="3"/>
      <c r="APX105" s="3"/>
      <c r="APY105" s="3"/>
      <c r="APZ105" s="3"/>
      <c r="AQA105" s="3"/>
      <c r="AQB105" s="3"/>
      <c r="AQC105" s="3"/>
      <c r="AQD105" s="3"/>
      <c r="AQE105" s="3"/>
      <c r="AQF105" s="3"/>
      <c r="AQG105" s="3"/>
      <c r="AQH105" s="3"/>
      <c r="AQI105" s="3"/>
      <c r="AQJ105" s="3"/>
      <c r="AQK105" s="3"/>
      <c r="AQL105" s="3"/>
      <c r="AQM105" s="3"/>
      <c r="AQN105" s="3"/>
      <c r="AQO105" s="3"/>
      <c r="AQP105" s="3"/>
      <c r="AQQ105" s="3"/>
      <c r="AQR105" s="3"/>
      <c r="AQS105" s="3"/>
      <c r="AQT105" s="3"/>
      <c r="AQU105" s="3"/>
      <c r="AQV105" s="3"/>
      <c r="AQW105" s="3"/>
      <c r="AQX105" s="3"/>
      <c r="AQY105" s="3"/>
      <c r="AQZ105" s="3"/>
      <c r="ARA105" s="3"/>
      <c r="ARB105" s="3"/>
      <c r="ARC105" s="3"/>
      <c r="ARD105" s="3"/>
      <c r="ARE105" s="3"/>
      <c r="ARF105" s="3"/>
      <c r="ARG105" s="3"/>
      <c r="ARH105" s="3"/>
      <c r="ARI105" s="3"/>
      <c r="ARJ105" s="3"/>
      <c r="ARK105" s="3"/>
      <c r="ARL105" s="3"/>
      <c r="ARM105" s="3"/>
      <c r="ARN105" s="3"/>
      <c r="ARO105" s="3"/>
      <c r="ARP105" s="3"/>
      <c r="ARQ105" s="3"/>
      <c r="ARR105" s="3"/>
      <c r="ARS105" s="3"/>
      <c r="ART105" s="3"/>
      <c r="ARU105" s="3"/>
      <c r="ARV105" s="3"/>
      <c r="ARW105" s="3"/>
      <c r="ARX105" s="3"/>
      <c r="ARY105" s="3"/>
      <c r="ARZ105" s="3"/>
      <c r="ASA105" s="3"/>
      <c r="ASB105" s="3"/>
      <c r="ASC105" s="3"/>
      <c r="ASD105" s="3"/>
      <c r="ASE105" s="3"/>
      <c r="ASF105" s="3"/>
      <c r="ASG105" s="3"/>
      <c r="ASH105" s="3"/>
      <c r="ASI105" s="3"/>
      <c r="ASJ105" s="3"/>
      <c r="ASK105" s="3"/>
      <c r="ASL105" s="3"/>
      <c r="ASM105" s="3"/>
      <c r="ASN105" s="3"/>
      <c r="ASO105" s="3"/>
      <c r="ASP105" s="3"/>
      <c r="ASQ105" s="3"/>
      <c r="ASR105" s="3"/>
      <c r="ASS105" s="3"/>
      <c r="AST105" s="3"/>
      <c r="ASU105" s="3"/>
      <c r="ASV105" s="3"/>
      <c r="ASW105" s="3"/>
      <c r="ASX105" s="3"/>
      <c r="ASY105" s="3"/>
      <c r="ASZ105" s="3"/>
      <c r="ATA105" s="3"/>
      <c r="ATB105" s="3"/>
      <c r="ATC105" s="3"/>
      <c r="ATD105" s="3"/>
      <c r="ATE105" s="3"/>
      <c r="ATF105" s="3"/>
      <c r="ATG105" s="3"/>
      <c r="ATH105" s="3"/>
      <c r="ATI105" s="3"/>
      <c r="ATJ105" s="3"/>
      <c r="ATK105" s="3"/>
      <c r="ATL105" s="3"/>
      <c r="ATM105" s="3"/>
      <c r="ATN105" s="3"/>
      <c r="ATO105" s="3"/>
      <c r="ATP105" s="3"/>
      <c r="ATQ105" s="3"/>
      <c r="ATR105" s="3"/>
      <c r="ATS105" s="3"/>
      <c r="ATT105" s="3"/>
      <c r="ATU105" s="3"/>
      <c r="ATV105" s="3"/>
      <c r="ATW105" s="3"/>
      <c r="ATX105" s="3"/>
      <c r="ATY105" s="3"/>
      <c r="ATZ105" s="3"/>
      <c r="AUA105" s="3"/>
      <c r="AUB105" s="3"/>
      <c r="AUC105" s="3"/>
      <c r="AUD105" s="3"/>
      <c r="AUE105" s="3"/>
      <c r="AUF105" s="3"/>
      <c r="AUG105" s="3"/>
      <c r="AUH105" s="3"/>
      <c r="AUI105" s="3"/>
      <c r="AUJ105" s="3"/>
      <c r="AUK105" s="3"/>
      <c r="AUL105" s="3"/>
      <c r="AUM105" s="3"/>
      <c r="AUN105" s="3"/>
      <c r="AUO105" s="3"/>
      <c r="AUP105" s="3"/>
      <c r="AUQ105" s="3"/>
      <c r="AUR105" s="3"/>
      <c r="AUS105" s="3"/>
      <c r="AUT105" s="3"/>
      <c r="AUU105" s="3"/>
      <c r="AUV105" s="3"/>
      <c r="AUW105" s="3"/>
      <c r="AUX105" s="3"/>
      <c r="AUY105" s="3"/>
      <c r="AUZ105" s="3"/>
      <c r="AVA105" s="3"/>
      <c r="AVB105" s="3"/>
      <c r="AVC105" s="3"/>
      <c r="AVD105" s="3"/>
      <c r="AVE105" s="3"/>
      <c r="AVF105" s="3"/>
      <c r="AVG105" s="3"/>
      <c r="AVH105" s="3"/>
      <c r="AVI105" s="3"/>
      <c r="AVJ105" s="3"/>
      <c r="AVK105" s="3"/>
      <c r="AVL105" s="3"/>
      <c r="AVM105" s="3"/>
      <c r="AVN105" s="3"/>
      <c r="AVO105" s="3"/>
      <c r="AVP105" s="3"/>
      <c r="AVQ105" s="3"/>
      <c r="AVR105" s="3"/>
      <c r="AVS105" s="3"/>
      <c r="AVT105" s="3"/>
      <c r="AVU105" s="3"/>
      <c r="AVV105" s="3"/>
      <c r="AVW105" s="3"/>
      <c r="AVX105" s="3"/>
      <c r="AVY105" s="3"/>
      <c r="AVZ105" s="3"/>
      <c r="AWA105" s="3"/>
      <c r="AWB105" s="3"/>
      <c r="AWC105" s="3"/>
      <c r="AWD105" s="3"/>
      <c r="AWE105" s="3"/>
      <c r="AWF105" s="3"/>
      <c r="AWG105" s="3"/>
      <c r="AWH105" s="3"/>
      <c r="AWI105" s="3"/>
      <c r="AWJ105" s="3"/>
      <c r="AWK105" s="3"/>
      <c r="AWL105" s="3"/>
      <c r="AWM105" s="3"/>
      <c r="AWN105" s="3"/>
      <c r="AWO105" s="3"/>
      <c r="AWP105" s="3"/>
      <c r="AWQ105" s="3"/>
      <c r="AWR105" s="3"/>
      <c r="AWS105" s="3"/>
      <c r="AWT105" s="3"/>
      <c r="AWU105" s="3"/>
      <c r="AWV105" s="3"/>
      <c r="AWW105" s="3"/>
      <c r="AWX105" s="3"/>
      <c r="AWY105" s="3"/>
      <c r="AWZ105" s="3"/>
      <c r="AXA105" s="3"/>
      <c r="AXB105" s="3"/>
      <c r="AXC105" s="3"/>
      <c r="AXD105" s="3"/>
      <c r="AXE105" s="3"/>
      <c r="AXF105" s="3"/>
      <c r="AXG105" s="3"/>
      <c r="AXH105" s="3"/>
      <c r="AXI105" s="3"/>
      <c r="AXJ105" s="3"/>
      <c r="AXK105" s="3"/>
      <c r="AXL105" s="3"/>
      <c r="AXM105" s="3"/>
      <c r="AXN105" s="3"/>
      <c r="AXO105" s="3"/>
      <c r="AXP105" s="3"/>
      <c r="AXQ105" s="3"/>
      <c r="AXR105" s="3"/>
      <c r="AXS105" s="3"/>
      <c r="AXT105" s="3"/>
      <c r="AXU105" s="3"/>
      <c r="AXV105" s="3"/>
      <c r="AXW105" s="3"/>
      <c r="AXX105" s="3"/>
      <c r="AXY105" s="3"/>
      <c r="AXZ105" s="3"/>
      <c r="AYA105" s="3"/>
      <c r="AYB105" s="3"/>
      <c r="AYC105" s="3"/>
      <c r="AYD105" s="3"/>
      <c r="AYE105" s="3"/>
      <c r="AYF105" s="3"/>
      <c r="AYG105" s="3"/>
      <c r="AYH105" s="3"/>
      <c r="AYI105" s="3"/>
      <c r="AYJ105" s="3"/>
      <c r="AYK105" s="3"/>
      <c r="AYL105" s="3"/>
      <c r="AYM105" s="3"/>
      <c r="AYN105" s="3"/>
      <c r="AYO105" s="3"/>
      <c r="AYP105" s="3"/>
      <c r="AYQ105" s="3"/>
      <c r="AYR105" s="3"/>
      <c r="AYS105" s="3"/>
      <c r="AYT105" s="3"/>
      <c r="AYU105" s="3"/>
      <c r="AYV105" s="3"/>
      <c r="AYW105" s="3"/>
      <c r="AYX105" s="3"/>
      <c r="AYY105" s="3"/>
      <c r="AYZ105" s="3"/>
      <c r="AZA105" s="3"/>
      <c r="AZB105" s="3"/>
      <c r="AZC105" s="3"/>
      <c r="AZD105" s="3"/>
      <c r="AZE105" s="3"/>
      <c r="AZF105" s="3"/>
      <c r="AZG105" s="3"/>
      <c r="AZH105" s="3"/>
      <c r="AZI105" s="3"/>
      <c r="AZJ105" s="3"/>
      <c r="AZK105" s="3"/>
      <c r="AZL105" s="3"/>
      <c r="AZM105" s="3"/>
      <c r="AZN105" s="3"/>
      <c r="AZO105" s="3"/>
      <c r="AZP105" s="3"/>
      <c r="AZQ105" s="3"/>
      <c r="AZR105" s="3"/>
      <c r="AZS105" s="3"/>
      <c r="AZT105" s="3"/>
      <c r="AZU105" s="3"/>
      <c r="AZV105" s="3"/>
      <c r="AZW105" s="3"/>
      <c r="AZX105" s="3"/>
      <c r="AZY105" s="3"/>
      <c r="AZZ105" s="3"/>
      <c r="BAA105" s="3"/>
      <c r="BAB105" s="3"/>
      <c r="BAC105" s="3"/>
      <c r="BAD105" s="3"/>
      <c r="BAE105" s="3"/>
      <c r="BAF105" s="3"/>
      <c r="BAG105" s="3"/>
      <c r="BAH105" s="3"/>
      <c r="BAI105" s="3"/>
      <c r="BAJ105" s="3"/>
      <c r="BAK105" s="3"/>
      <c r="BAL105" s="3"/>
      <c r="BAM105" s="3"/>
      <c r="BAN105" s="3"/>
      <c r="BAO105" s="3"/>
      <c r="BAP105" s="3"/>
      <c r="BAQ105" s="3"/>
      <c r="BAR105" s="3"/>
      <c r="BAS105" s="3"/>
      <c r="BAT105" s="3"/>
      <c r="BAU105" s="3"/>
      <c r="BAV105" s="3"/>
      <c r="BAW105" s="3"/>
      <c r="BAX105" s="3"/>
      <c r="BAY105" s="3"/>
      <c r="BAZ105" s="3"/>
      <c r="BBA105" s="3"/>
      <c r="BBB105" s="3"/>
      <c r="BBC105" s="3"/>
      <c r="BBD105" s="3"/>
      <c r="BBE105" s="3"/>
      <c r="BBF105" s="3"/>
      <c r="BBG105" s="3"/>
      <c r="BBH105" s="3"/>
      <c r="BBI105" s="3"/>
      <c r="BBJ105" s="3"/>
      <c r="BBK105" s="3"/>
      <c r="BBL105" s="3"/>
      <c r="BBM105" s="3"/>
      <c r="BBN105" s="3"/>
      <c r="BBO105" s="3"/>
      <c r="BBP105" s="3"/>
      <c r="BBQ105" s="3"/>
      <c r="BBR105" s="3"/>
      <c r="BBS105" s="3"/>
      <c r="BBT105" s="3"/>
      <c r="BBU105" s="3"/>
      <c r="BBV105" s="3"/>
      <c r="BBW105" s="3"/>
      <c r="BBX105" s="3"/>
      <c r="BBY105" s="3"/>
      <c r="BBZ105" s="3"/>
      <c r="BCA105" s="3"/>
      <c r="BCB105" s="3"/>
      <c r="BCC105" s="3"/>
      <c r="BCD105" s="3"/>
      <c r="BCE105" s="3"/>
      <c r="BCF105" s="3"/>
      <c r="BCG105" s="3"/>
      <c r="BCH105" s="3"/>
      <c r="BCI105" s="3"/>
      <c r="BCJ105" s="3"/>
      <c r="BCK105" s="3"/>
      <c r="BCL105" s="3"/>
      <c r="BCM105" s="3"/>
      <c r="BCN105" s="3"/>
      <c r="BCO105" s="3"/>
      <c r="BCP105" s="3"/>
      <c r="BCQ105" s="3"/>
      <c r="BCR105" s="3"/>
      <c r="BCS105" s="3"/>
      <c r="BCT105" s="3"/>
      <c r="BCU105" s="3"/>
      <c r="BCV105" s="3"/>
      <c r="BCW105" s="3"/>
      <c r="BCX105" s="3"/>
      <c r="BCY105" s="3"/>
      <c r="BCZ105" s="3"/>
      <c r="BDA105" s="3"/>
      <c r="BDB105" s="3"/>
      <c r="BDC105" s="3"/>
      <c r="BDD105" s="3"/>
      <c r="BDE105" s="3"/>
      <c r="BDF105" s="3"/>
      <c r="BDG105" s="3"/>
      <c r="BDH105" s="3"/>
      <c r="BDI105" s="3"/>
      <c r="BDJ105" s="3"/>
      <c r="BDK105" s="3"/>
      <c r="BDL105" s="3"/>
      <c r="BDM105" s="3"/>
      <c r="BDN105" s="3"/>
      <c r="BDO105" s="3"/>
      <c r="BDP105" s="3"/>
      <c r="BDQ105" s="3"/>
      <c r="BDR105" s="3"/>
      <c r="BDS105" s="3"/>
      <c r="BDT105" s="3"/>
      <c r="BDU105" s="3"/>
      <c r="BDV105" s="3"/>
      <c r="BDW105" s="3"/>
      <c r="BDX105" s="3"/>
      <c r="BDY105" s="3"/>
      <c r="BDZ105" s="3"/>
      <c r="BEA105" s="3"/>
      <c r="BEB105" s="3"/>
      <c r="BEC105" s="3"/>
      <c r="BED105" s="3"/>
      <c r="BEE105" s="3"/>
      <c r="BEF105" s="3"/>
      <c r="BEG105" s="3"/>
      <c r="BEH105" s="3"/>
      <c r="BEI105" s="3"/>
      <c r="BEJ105" s="3"/>
      <c r="BEK105" s="3"/>
      <c r="BEL105" s="3"/>
      <c r="BEM105" s="3"/>
      <c r="BEN105" s="3"/>
      <c r="BEO105" s="3"/>
      <c r="BEP105" s="3"/>
      <c r="BEQ105" s="3"/>
      <c r="BER105" s="3"/>
      <c r="BES105" s="3"/>
      <c r="BET105" s="3"/>
      <c r="BEU105" s="3"/>
      <c r="BEV105" s="3"/>
      <c r="BEW105" s="3"/>
      <c r="BEX105" s="3"/>
      <c r="BEY105" s="3"/>
      <c r="BEZ105" s="3"/>
      <c r="BFA105" s="3"/>
      <c r="BFB105" s="3"/>
      <c r="BFC105" s="3"/>
      <c r="BFD105" s="3"/>
      <c r="BFE105" s="3"/>
      <c r="BFF105" s="3"/>
      <c r="BFG105" s="3"/>
      <c r="BFH105" s="3"/>
      <c r="BFI105" s="3"/>
      <c r="BFJ105" s="3"/>
      <c r="BFK105" s="3"/>
      <c r="BFL105" s="3"/>
      <c r="BFM105" s="3"/>
      <c r="BFN105" s="3"/>
      <c r="BFO105" s="3"/>
      <c r="BFP105" s="3"/>
      <c r="BFQ105" s="3"/>
      <c r="BFR105" s="3"/>
      <c r="BFS105" s="3"/>
      <c r="BFT105" s="3"/>
      <c r="BFU105" s="3"/>
      <c r="BFV105" s="3"/>
      <c r="BFW105" s="3"/>
      <c r="BFX105" s="3"/>
      <c r="BFY105" s="3"/>
      <c r="BFZ105" s="3"/>
      <c r="BGA105" s="3"/>
      <c r="BGB105" s="3"/>
      <c r="BGC105" s="3"/>
      <c r="BGD105" s="3"/>
      <c r="BGE105" s="3"/>
      <c r="BGF105" s="3"/>
      <c r="BGG105" s="3"/>
      <c r="BGH105" s="3"/>
      <c r="BGI105" s="3"/>
      <c r="BGJ105" s="3"/>
      <c r="BGK105" s="3"/>
      <c r="BGL105" s="3"/>
      <c r="BGM105" s="3"/>
      <c r="BGN105" s="3"/>
      <c r="BGO105" s="3"/>
      <c r="BGP105" s="3"/>
      <c r="BGQ105" s="3"/>
      <c r="BGR105" s="3"/>
      <c r="BGS105" s="3"/>
      <c r="BGT105" s="3"/>
      <c r="BGU105" s="3"/>
      <c r="BGV105" s="3"/>
      <c r="BGW105" s="3"/>
      <c r="BGX105" s="3"/>
      <c r="BGY105" s="3"/>
      <c r="BGZ105" s="3"/>
      <c r="BHA105" s="3"/>
      <c r="BHB105" s="3"/>
      <c r="BHC105" s="3"/>
      <c r="BHD105" s="3"/>
      <c r="BHE105" s="3"/>
      <c r="BHF105" s="3"/>
      <c r="BHG105" s="3"/>
      <c r="BHH105" s="3"/>
      <c r="BHI105" s="3"/>
      <c r="BHJ105" s="3"/>
      <c r="BHK105" s="3"/>
      <c r="BHL105" s="3"/>
      <c r="BHM105" s="3"/>
      <c r="BHN105" s="3"/>
      <c r="BHO105" s="3"/>
      <c r="BHP105" s="3"/>
      <c r="BHQ105" s="3"/>
      <c r="BHR105" s="3"/>
      <c r="BHS105" s="3"/>
      <c r="BHT105" s="3"/>
      <c r="BHU105" s="3"/>
      <c r="BHV105" s="3"/>
      <c r="BHW105" s="3"/>
      <c r="BHX105" s="3"/>
      <c r="BHY105" s="3"/>
      <c r="BHZ105" s="3"/>
      <c r="BIA105" s="3"/>
      <c r="BIB105" s="3"/>
      <c r="BIC105" s="3"/>
      <c r="BID105" s="3"/>
      <c r="BIE105" s="3"/>
      <c r="BIF105" s="3"/>
      <c r="BIG105" s="3"/>
      <c r="BIH105" s="3"/>
      <c r="BII105" s="3"/>
      <c r="BIJ105" s="3"/>
      <c r="BIK105" s="3"/>
      <c r="BIL105" s="3"/>
      <c r="BIM105" s="3"/>
      <c r="BIN105" s="3"/>
      <c r="BIO105" s="3"/>
      <c r="BIP105" s="3"/>
      <c r="BIQ105" s="3"/>
      <c r="BIR105" s="3"/>
      <c r="BIS105" s="3"/>
      <c r="BIT105" s="3"/>
      <c r="BIU105" s="3"/>
      <c r="BIV105" s="3"/>
      <c r="BIW105" s="3"/>
      <c r="BIX105" s="3"/>
      <c r="BIY105" s="3"/>
      <c r="BIZ105" s="3"/>
      <c r="BJA105" s="3"/>
      <c r="BJB105" s="3"/>
      <c r="BJC105" s="3"/>
      <c r="BJD105" s="3"/>
      <c r="BJE105" s="3"/>
      <c r="BJF105" s="3"/>
      <c r="BJG105" s="3"/>
      <c r="BJH105" s="3"/>
      <c r="BJI105" s="3"/>
      <c r="BJJ105" s="3"/>
      <c r="BJK105" s="3"/>
      <c r="BJL105" s="3"/>
      <c r="BJM105" s="3"/>
      <c r="BJN105" s="3"/>
      <c r="BJO105" s="3"/>
      <c r="BJP105" s="3"/>
      <c r="BJQ105" s="3"/>
      <c r="BJR105" s="3"/>
      <c r="BJS105" s="3"/>
      <c r="BJT105" s="3"/>
      <c r="BJU105" s="3"/>
      <c r="BJV105" s="3"/>
      <c r="BJW105" s="3"/>
      <c r="BJX105" s="3"/>
      <c r="BJY105" s="3"/>
      <c r="BJZ105" s="3"/>
      <c r="BKA105" s="3"/>
      <c r="BKB105" s="3"/>
      <c r="BKC105" s="3"/>
      <c r="BKD105" s="3"/>
      <c r="BKE105" s="3"/>
      <c r="BKF105" s="3"/>
      <c r="BKG105" s="3"/>
      <c r="BKH105" s="3"/>
      <c r="BKI105" s="3"/>
      <c r="BKJ105" s="3"/>
      <c r="BKK105" s="3"/>
      <c r="BKL105" s="3"/>
      <c r="BKM105" s="3"/>
      <c r="BKN105" s="3"/>
      <c r="BKO105" s="3"/>
      <c r="BKP105" s="3"/>
      <c r="BKQ105" s="3"/>
      <c r="BKR105" s="3"/>
      <c r="BKS105" s="3"/>
      <c r="BKT105" s="3"/>
      <c r="BKU105" s="3"/>
      <c r="BKV105" s="3"/>
      <c r="BKW105" s="3"/>
      <c r="BKX105" s="3"/>
      <c r="BKY105" s="3"/>
      <c r="BKZ105" s="3"/>
      <c r="BLA105" s="3"/>
      <c r="BLB105" s="3"/>
      <c r="BLC105" s="3"/>
      <c r="BLD105" s="3"/>
      <c r="BLE105" s="3"/>
      <c r="BLF105" s="3"/>
      <c r="BLG105" s="3"/>
      <c r="BLH105" s="3"/>
      <c r="BLI105" s="3"/>
      <c r="BLJ105" s="3"/>
      <c r="BLK105" s="3"/>
      <c r="BLL105" s="3"/>
      <c r="BLM105" s="3"/>
      <c r="BLN105" s="3"/>
      <c r="BLO105" s="3"/>
      <c r="BLP105" s="3"/>
      <c r="BLQ105" s="3"/>
      <c r="BLR105" s="3"/>
      <c r="BLS105" s="3"/>
      <c r="BLT105" s="3"/>
      <c r="BLU105" s="3"/>
      <c r="BLV105" s="3"/>
      <c r="BLW105" s="3"/>
      <c r="BLX105" s="3"/>
      <c r="BLY105" s="3"/>
      <c r="BLZ105" s="3"/>
      <c r="BMA105" s="3"/>
      <c r="BMB105" s="3"/>
      <c r="BMC105" s="3"/>
      <c r="BMD105" s="3"/>
      <c r="BME105" s="3"/>
      <c r="BMF105" s="3"/>
      <c r="BMG105" s="3"/>
      <c r="BMH105" s="3"/>
      <c r="BMI105" s="3"/>
      <c r="BMJ105" s="3"/>
      <c r="BMK105" s="3"/>
      <c r="BML105" s="3"/>
      <c r="BMM105" s="3"/>
      <c r="BMN105" s="3"/>
      <c r="BMO105" s="3"/>
      <c r="BMP105" s="3"/>
      <c r="BMQ105" s="3"/>
      <c r="BMR105" s="3"/>
      <c r="BMS105" s="3"/>
      <c r="BMT105" s="3"/>
      <c r="BMU105" s="3"/>
      <c r="BMV105" s="3"/>
      <c r="BMW105" s="3"/>
      <c r="BMX105" s="3"/>
      <c r="BMY105" s="3"/>
      <c r="BMZ105" s="3"/>
      <c r="BNA105" s="3"/>
      <c r="BNB105" s="3"/>
      <c r="BNC105" s="3"/>
      <c r="BND105" s="3"/>
      <c r="BNE105" s="3"/>
      <c r="BNF105" s="3"/>
      <c r="BNG105" s="3"/>
      <c r="BNH105" s="3"/>
      <c r="BNI105" s="3"/>
      <c r="BNJ105" s="3"/>
      <c r="BNK105" s="3"/>
      <c r="BNL105" s="3"/>
      <c r="BNM105" s="3"/>
      <c r="BNN105" s="3"/>
      <c r="BNO105" s="3"/>
      <c r="BNP105" s="3"/>
      <c r="BNQ105" s="3"/>
      <c r="BNR105" s="3"/>
      <c r="BNS105" s="3"/>
      <c r="BNT105" s="3"/>
      <c r="BNU105" s="3"/>
      <c r="BNV105" s="3"/>
      <c r="BNW105" s="3"/>
      <c r="BNX105" s="3"/>
      <c r="BNY105" s="3"/>
      <c r="BNZ105" s="3"/>
      <c r="BOA105" s="3"/>
      <c r="BOB105" s="3"/>
      <c r="BOC105" s="3"/>
      <c r="BOD105" s="3"/>
      <c r="BOE105" s="3"/>
      <c r="BOF105" s="3"/>
      <c r="BOG105" s="3"/>
      <c r="BOH105" s="3"/>
      <c r="BOI105" s="3"/>
      <c r="BOJ105" s="3"/>
      <c r="BOK105" s="3"/>
      <c r="BOL105" s="3"/>
      <c r="BOM105" s="3"/>
      <c r="BON105" s="3"/>
      <c r="BOO105" s="3"/>
      <c r="BOP105" s="3"/>
      <c r="BOQ105" s="3"/>
      <c r="BOR105" s="3"/>
      <c r="BOS105" s="3"/>
      <c r="BOT105" s="3"/>
      <c r="BOU105" s="3"/>
      <c r="BOV105" s="3"/>
      <c r="BOW105" s="3"/>
      <c r="BOX105" s="3"/>
      <c r="BOY105" s="3"/>
      <c r="BOZ105" s="3"/>
      <c r="BPA105" s="3"/>
      <c r="BPB105" s="3"/>
      <c r="BPC105" s="3"/>
      <c r="BPD105" s="3"/>
      <c r="BPE105" s="3"/>
      <c r="BPF105" s="3"/>
      <c r="BPG105" s="3"/>
      <c r="BPH105" s="3"/>
      <c r="BPI105" s="3"/>
      <c r="BPJ105" s="3"/>
      <c r="BPK105" s="3"/>
      <c r="BPL105" s="3"/>
      <c r="BPM105" s="3"/>
      <c r="BPN105" s="3"/>
      <c r="BPO105" s="3"/>
      <c r="BPP105" s="3"/>
      <c r="BPQ105" s="3"/>
      <c r="BPR105" s="3"/>
      <c r="BPS105" s="3"/>
      <c r="BPT105" s="3"/>
      <c r="BPU105" s="3"/>
      <c r="BPV105" s="3"/>
      <c r="BPW105" s="3"/>
      <c r="BPX105" s="3"/>
      <c r="BPY105" s="3"/>
      <c r="BPZ105" s="3"/>
      <c r="BQA105" s="3"/>
      <c r="BQB105" s="3"/>
      <c r="BQC105" s="3"/>
      <c r="BQD105" s="3"/>
      <c r="BQE105" s="3"/>
      <c r="BQF105" s="3"/>
      <c r="BQG105" s="3"/>
      <c r="BQH105" s="3"/>
      <c r="BQI105" s="3"/>
      <c r="BQJ105" s="3"/>
      <c r="BQK105" s="3"/>
      <c r="BQL105" s="3"/>
      <c r="BQM105" s="3"/>
      <c r="BQN105" s="3"/>
      <c r="BQO105" s="3"/>
      <c r="BQP105" s="3"/>
      <c r="BQQ105" s="3"/>
      <c r="BQR105" s="3"/>
      <c r="BQS105" s="3"/>
      <c r="BQT105" s="3"/>
      <c r="BQU105" s="3"/>
      <c r="BQV105" s="3"/>
      <c r="BQW105" s="3"/>
      <c r="BQX105" s="3"/>
      <c r="BQY105" s="3"/>
      <c r="BQZ105" s="3"/>
      <c r="BRA105" s="3"/>
      <c r="BRB105" s="3"/>
      <c r="BRC105" s="3"/>
      <c r="BRD105" s="3"/>
      <c r="BRE105" s="3"/>
      <c r="BRF105" s="3"/>
      <c r="BRG105" s="3"/>
      <c r="BRH105" s="3"/>
      <c r="BRI105" s="3"/>
      <c r="BRJ105" s="3"/>
      <c r="BRK105" s="3"/>
      <c r="BRL105" s="3"/>
      <c r="BRM105" s="3"/>
      <c r="BRN105" s="3"/>
      <c r="BRO105" s="3"/>
      <c r="BRP105" s="3"/>
      <c r="BRQ105" s="3"/>
      <c r="BRR105" s="3"/>
      <c r="BRS105" s="3"/>
      <c r="BRT105" s="3"/>
      <c r="BRU105" s="3"/>
      <c r="BRV105" s="3"/>
      <c r="BRW105" s="3"/>
      <c r="BRX105" s="3"/>
      <c r="BRY105" s="3"/>
      <c r="BRZ105" s="3"/>
      <c r="BSA105" s="3"/>
      <c r="BSB105" s="3"/>
      <c r="BSC105" s="3"/>
      <c r="BSD105" s="3"/>
      <c r="BSE105" s="3"/>
      <c r="BSF105" s="3"/>
      <c r="BSG105" s="3"/>
      <c r="BSH105" s="3"/>
      <c r="BSI105" s="3"/>
      <c r="BSJ105" s="3"/>
      <c r="BSK105" s="3"/>
      <c r="BSL105" s="3"/>
      <c r="BSM105" s="3"/>
      <c r="BSN105" s="3"/>
      <c r="BSO105" s="3"/>
      <c r="BSP105" s="3"/>
      <c r="BSQ105" s="3"/>
      <c r="BSR105" s="3"/>
      <c r="BSS105" s="3"/>
      <c r="BST105" s="3"/>
      <c r="BSU105" s="3"/>
      <c r="BSV105" s="3"/>
      <c r="BSW105" s="3"/>
      <c r="BSX105" s="3"/>
      <c r="BSY105" s="3"/>
      <c r="BSZ105" s="3"/>
      <c r="BTA105" s="3"/>
      <c r="BTB105" s="3"/>
      <c r="BTC105" s="3"/>
      <c r="BTD105" s="3"/>
      <c r="BTE105" s="3"/>
      <c r="BTF105" s="3"/>
      <c r="BTG105" s="3"/>
      <c r="BTH105" s="3"/>
      <c r="BTI105" s="3"/>
      <c r="BTJ105" s="3"/>
      <c r="BTK105" s="3"/>
      <c r="BTL105" s="3"/>
      <c r="BTM105" s="3"/>
      <c r="BTN105" s="3"/>
      <c r="BTO105" s="3"/>
      <c r="BTP105" s="3"/>
      <c r="BTQ105" s="3"/>
      <c r="BTR105" s="3"/>
      <c r="BTS105" s="3"/>
      <c r="BTT105" s="3"/>
      <c r="BTU105" s="3"/>
      <c r="BTV105" s="3"/>
      <c r="BTW105" s="3"/>
      <c r="BTX105" s="3"/>
      <c r="BTY105" s="3"/>
      <c r="BTZ105" s="3"/>
      <c r="BUA105" s="3"/>
      <c r="BUB105" s="3"/>
      <c r="BUC105" s="3"/>
      <c r="BUD105" s="3"/>
      <c r="BUE105" s="3"/>
      <c r="BUF105" s="3"/>
      <c r="BUG105" s="3"/>
      <c r="BUH105" s="3"/>
      <c r="BUI105" s="3"/>
      <c r="BUJ105" s="3"/>
      <c r="BUK105" s="3"/>
      <c r="BUL105" s="3"/>
      <c r="BUM105" s="3"/>
      <c r="BUN105" s="3"/>
      <c r="BUO105" s="3"/>
      <c r="BUP105" s="3"/>
      <c r="BUQ105" s="3"/>
      <c r="BUR105" s="3"/>
      <c r="BUS105" s="3"/>
      <c r="BUT105" s="3"/>
      <c r="BUU105" s="3"/>
      <c r="BUV105" s="3"/>
      <c r="BUW105" s="3"/>
      <c r="BUX105" s="3"/>
      <c r="BUY105" s="3"/>
      <c r="BUZ105" s="3"/>
      <c r="BVA105" s="3"/>
      <c r="BVB105" s="3"/>
      <c r="BVC105" s="3"/>
      <c r="BVD105" s="3"/>
      <c r="BVE105" s="3"/>
      <c r="BVF105" s="3"/>
      <c r="BVG105" s="3"/>
      <c r="BVH105" s="3"/>
      <c r="BVI105" s="3"/>
      <c r="BVJ105" s="3"/>
      <c r="BVK105" s="3"/>
      <c r="BVL105" s="3"/>
      <c r="BVM105" s="3"/>
      <c r="BVN105" s="3"/>
      <c r="BVO105" s="3"/>
      <c r="BVP105" s="3"/>
      <c r="BVQ105" s="3"/>
      <c r="BVR105" s="3"/>
      <c r="BVS105" s="3"/>
      <c r="BVT105" s="3"/>
      <c r="BVU105" s="3"/>
      <c r="BVV105" s="3"/>
      <c r="BVW105" s="3"/>
      <c r="BVX105" s="3"/>
      <c r="BVY105" s="3"/>
      <c r="BVZ105" s="3"/>
      <c r="BWA105" s="3"/>
      <c r="BWB105" s="3"/>
      <c r="BWC105" s="3"/>
      <c r="BWD105" s="3"/>
      <c r="BWE105" s="3"/>
      <c r="BWF105" s="3"/>
      <c r="BWG105" s="3"/>
      <c r="BWH105" s="3"/>
      <c r="BWI105" s="3"/>
      <c r="BWJ105" s="3"/>
      <c r="BWK105" s="3"/>
      <c r="BWL105" s="3"/>
      <c r="BWM105" s="3"/>
      <c r="BWN105" s="3"/>
      <c r="BWO105" s="3"/>
      <c r="BWP105" s="3"/>
      <c r="BWQ105" s="3"/>
      <c r="BWR105" s="3"/>
      <c r="BWS105" s="3"/>
      <c r="BWT105" s="3"/>
      <c r="BWU105" s="3"/>
      <c r="BWV105" s="3"/>
      <c r="BWW105" s="3"/>
      <c r="BWX105" s="3"/>
      <c r="BWY105" s="3"/>
      <c r="BWZ105" s="3"/>
      <c r="BXA105" s="3"/>
      <c r="BXB105" s="3"/>
      <c r="BXC105" s="3"/>
      <c r="BXD105" s="3"/>
      <c r="BXE105" s="3"/>
      <c r="BXF105" s="3"/>
      <c r="BXG105" s="3"/>
      <c r="BXH105" s="3"/>
      <c r="BXI105" s="3"/>
      <c r="BXJ105" s="3"/>
      <c r="BXK105" s="3"/>
      <c r="BXL105" s="3"/>
      <c r="BXM105" s="3"/>
      <c r="BXN105" s="3"/>
      <c r="BXO105" s="3"/>
      <c r="BXP105" s="3"/>
      <c r="BXQ105" s="3"/>
      <c r="BXR105" s="3"/>
      <c r="BXS105" s="3"/>
      <c r="BXT105" s="3"/>
      <c r="BXU105" s="3"/>
      <c r="BXV105" s="3"/>
      <c r="BXW105" s="3"/>
      <c r="BXX105" s="3"/>
      <c r="BXY105" s="3"/>
      <c r="BXZ105" s="3"/>
      <c r="BYA105" s="3"/>
      <c r="BYB105" s="3"/>
      <c r="BYC105" s="3"/>
      <c r="BYD105" s="3"/>
      <c r="BYE105" s="3"/>
      <c r="BYF105" s="3"/>
      <c r="BYG105" s="3"/>
      <c r="BYH105" s="3"/>
      <c r="BYI105" s="3"/>
      <c r="BYJ105" s="3"/>
      <c r="BYK105" s="3"/>
      <c r="BYL105" s="3"/>
      <c r="BYM105" s="3"/>
      <c r="BYN105" s="3"/>
      <c r="BYO105" s="3"/>
      <c r="BYP105" s="3"/>
      <c r="BYQ105" s="3"/>
      <c r="BYR105" s="3"/>
      <c r="BYS105" s="3"/>
      <c r="BYT105" s="3"/>
      <c r="BYU105" s="3"/>
      <c r="BYV105" s="3"/>
      <c r="BYW105" s="3"/>
      <c r="BYX105" s="3"/>
      <c r="BYY105" s="3"/>
      <c r="BYZ105" s="3"/>
      <c r="BZA105" s="3"/>
      <c r="BZB105" s="3"/>
      <c r="BZC105" s="3"/>
      <c r="BZD105" s="3"/>
      <c r="BZE105" s="3"/>
      <c r="BZF105" s="3"/>
      <c r="BZG105" s="3"/>
      <c r="BZH105" s="3"/>
      <c r="BZI105" s="3"/>
      <c r="BZJ105" s="3"/>
      <c r="BZK105" s="3"/>
      <c r="BZL105" s="3"/>
      <c r="BZM105" s="3"/>
      <c r="BZN105" s="3"/>
      <c r="BZO105" s="3"/>
      <c r="BZP105" s="3"/>
      <c r="BZQ105" s="3"/>
      <c r="BZR105" s="3"/>
      <c r="BZS105" s="3"/>
      <c r="BZT105" s="3"/>
      <c r="BZU105" s="3"/>
      <c r="BZV105" s="3"/>
      <c r="BZW105" s="3"/>
      <c r="BZX105" s="3"/>
      <c r="BZY105" s="3"/>
      <c r="BZZ105" s="3"/>
      <c r="CAA105" s="3"/>
      <c r="CAB105" s="3"/>
      <c r="CAC105" s="3"/>
      <c r="CAD105" s="3"/>
      <c r="CAE105" s="3"/>
      <c r="CAF105" s="3"/>
      <c r="CAG105" s="3"/>
      <c r="CAH105" s="3"/>
      <c r="CAI105" s="3"/>
      <c r="CAJ105" s="3"/>
      <c r="CAK105" s="3"/>
      <c r="CAL105" s="3"/>
      <c r="CAM105" s="3"/>
      <c r="CAN105" s="3"/>
      <c r="CAO105" s="3"/>
      <c r="CAP105" s="3"/>
      <c r="CAQ105" s="3"/>
      <c r="CAR105" s="3"/>
      <c r="CAS105" s="3"/>
      <c r="CAT105" s="3"/>
      <c r="CAU105" s="3"/>
      <c r="CAV105" s="3"/>
      <c r="CAW105" s="3"/>
      <c r="CAX105" s="3"/>
      <c r="CAY105" s="3"/>
      <c r="CAZ105" s="3"/>
      <c r="CBA105" s="3"/>
      <c r="CBB105" s="3"/>
      <c r="CBC105" s="3"/>
      <c r="CBD105" s="3"/>
      <c r="CBE105" s="3"/>
      <c r="CBF105" s="3"/>
      <c r="CBG105" s="3"/>
      <c r="CBH105" s="3"/>
      <c r="CBI105" s="3"/>
      <c r="CBJ105" s="3"/>
      <c r="CBK105" s="3"/>
      <c r="CBL105" s="3"/>
      <c r="CBM105" s="3"/>
      <c r="CBN105" s="3"/>
      <c r="CBO105" s="3"/>
      <c r="CBP105" s="3"/>
      <c r="CBQ105" s="3"/>
      <c r="CBR105" s="3"/>
      <c r="CBS105" s="3"/>
      <c r="CBT105" s="3"/>
      <c r="CBU105" s="3"/>
      <c r="CBV105" s="3"/>
      <c r="CBW105" s="3"/>
      <c r="CBX105" s="3"/>
      <c r="CBY105" s="3"/>
      <c r="CBZ105" s="3"/>
      <c r="CCA105" s="3"/>
      <c r="CCB105" s="3"/>
      <c r="CCC105" s="3"/>
      <c r="CCD105" s="3"/>
      <c r="CCE105" s="3"/>
      <c r="CCF105" s="3"/>
      <c r="CCG105" s="3"/>
      <c r="CCH105" s="3"/>
      <c r="CCI105" s="3"/>
      <c r="CCJ105" s="3"/>
      <c r="CCK105" s="3"/>
      <c r="CCL105" s="3"/>
      <c r="CCM105" s="3"/>
      <c r="CCN105" s="3"/>
      <c r="CCO105" s="3"/>
      <c r="CCP105" s="3"/>
      <c r="CCQ105" s="3"/>
      <c r="CCR105" s="3"/>
      <c r="CCS105" s="3"/>
      <c r="CCT105" s="3"/>
      <c r="CCU105" s="3"/>
      <c r="CCV105" s="3"/>
      <c r="CCW105" s="3"/>
      <c r="CCX105" s="3"/>
      <c r="CCY105" s="3"/>
      <c r="CCZ105" s="3"/>
      <c r="CDA105" s="3"/>
      <c r="CDB105" s="3"/>
      <c r="CDC105" s="3"/>
      <c r="CDD105" s="3"/>
      <c r="CDE105" s="3"/>
      <c r="CDF105" s="3"/>
      <c r="CDG105" s="3"/>
      <c r="CDH105" s="3"/>
      <c r="CDI105" s="3"/>
      <c r="CDJ105" s="3"/>
      <c r="CDK105" s="3"/>
      <c r="CDL105" s="3"/>
      <c r="CDM105" s="3"/>
      <c r="CDN105" s="3"/>
      <c r="CDO105" s="3"/>
      <c r="CDP105" s="3"/>
      <c r="CDQ105" s="3"/>
      <c r="CDR105" s="3"/>
      <c r="CDS105" s="3"/>
      <c r="CDT105" s="3"/>
      <c r="CDU105" s="3"/>
      <c r="CDV105" s="3"/>
      <c r="CDW105" s="3"/>
      <c r="CDX105" s="3"/>
      <c r="CDY105" s="3"/>
      <c r="CDZ105" s="3"/>
      <c r="CEA105" s="3"/>
      <c r="CEB105" s="3"/>
      <c r="CEC105" s="3"/>
      <c r="CED105" s="3"/>
      <c r="CEE105" s="3"/>
      <c r="CEF105" s="3"/>
      <c r="CEG105" s="3"/>
      <c r="CEH105" s="3"/>
      <c r="CEI105" s="3"/>
      <c r="CEJ105" s="3"/>
      <c r="CEK105" s="3"/>
      <c r="CEL105" s="3"/>
      <c r="CEM105" s="3"/>
      <c r="CEN105" s="3"/>
      <c r="CEO105" s="3"/>
      <c r="CEP105" s="3"/>
      <c r="CEQ105" s="3"/>
      <c r="CER105" s="3"/>
      <c r="CES105" s="3"/>
      <c r="CET105" s="3"/>
      <c r="CEU105" s="3"/>
      <c r="CEV105" s="3"/>
      <c r="CEW105" s="3"/>
      <c r="CEX105" s="3"/>
      <c r="CEY105" s="3"/>
      <c r="CEZ105" s="3"/>
      <c r="CFA105" s="3"/>
      <c r="CFB105" s="3"/>
      <c r="CFC105" s="3"/>
      <c r="CFD105" s="3"/>
      <c r="CFE105" s="3"/>
      <c r="CFF105" s="3"/>
      <c r="CFG105" s="3"/>
      <c r="CFH105" s="3"/>
      <c r="CFI105" s="3"/>
      <c r="CFJ105" s="3"/>
      <c r="CFK105" s="3"/>
      <c r="CFL105" s="3"/>
      <c r="CFM105" s="3"/>
      <c r="CFN105" s="3"/>
      <c r="CFO105" s="3"/>
      <c r="CFP105" s="3"/>
      <c r="CFQ105" s="3"/>
      <c r="CFR105" s="3"/>
      <c r="CFS105" s="3"/>
      <c r="CFT105" s="3"/>
      <c r="CFU105" s="3"/>
      <c r="CFV105" s="3"/>
      <c r="CFW105" s="3"/>
      <c r="CFX105" s="3"/>
      <c r="CFY105" s="3"/>
      <c r="CFZ105" s="3"/>
      <c r="CGA105" s="3"/>
      <c r="CGB105" s="3"/>
      <c r="CGC105" s="3"/>
      <c r="CGD105" s="3"/>
      <c r="CGE105" s="3"/>
      <c r="CGF105" s="3"/>
      <c r="CGG105" s="3"/>
      <c r="CGH105" s="3"/>
      <c r="CGI105" s="3"/>
      <c r="CGJ105" s="3"/>
      <c r="CGK105" s="3"/>
      <c r="CGL105" s="3"/>
      <c r="CGM105" s="3"/>
      <c r="CGN105" s="3"/>
      <c r="CGO105" s="3"/>
      <c r="CGP105" s="3"/>
      <c r="CGQ105" s="3"/>
      <c r="CGR105" s="3"/>
      <c r="CGS105" s="3"/>
      <c r="CGT105" s="3"/>
      <c r="CGU105" s="3"/>
      <c r="CGV105" s="3"/>
      <c r="CGW105" s="3"/>
      <c r="CGX105" s="3"/>
      <c r="CGY105" s="3"/>
      <c r="CGZ105" s="3"/>
      <c r="CHA105" s="3"/>
      <c r="CHB105" s="3"/>
      <c r="CHC105" s="3"/>
      <c r="CHD105" s="3"/>
      <c r="CHE105" s="3"/>
      <c r="CHF105" s="3"/>
      <c r="CHG105" s="3"/>
      <c r="CHH105" s="3"/>
      <c r="CHI105" s="3"/>
      <c r="CHJ105" s="3"/>
      <c r="CHK105" s="3"/>
      <c r="CHL105" s="3"/>
      <c r="CHM105" s="3"/>
      <c r="CHN105" s="3"/>
      <c r="CHO105" s="3"/>
      <c r="CHP105" s="3"/>
      <c r="CHQ105" s="3"/>
      <c r="CHR105" s="3"/>
      <c r="CHS105" s="3"/>
      <c r="CHT105" s="3"/>
      <c r="CHU105" s="3"/>
      <c r="CHV105" s="3"/>
      <c r="CHW105" s="3"/>
      <c r="CHX105" s="3"/>
      <c r="CHY105" s="3"/>
      <c r="CHZ105" s="3"/>
      <c r="CIA105" s="3"/>
      <c r="CIB105" s="3"/>
      <c r="CIC105" s="3"/>
      <c r="CID105" s="3"/>
      <c r="CIE105" s="3"/>
      <c r="CIF105" s="3"/>
      <c r="CIG105" s="3"/>
      <c r="CIH105" s="3"/>
      <c r="CII105" s="3"/>
      <c r="CIJ105" s="3"/>
      <c r="CIK105" s="3"/>
      <c r="CIL105" s="3"/>
      <c r="CIM105" s="3"/>
      <c r="CIN105" s="3"/>
      <c r="CIO105" s="3"/>
      <c r="CIP105" s="3"/>
      <c r="CIQ105" s="3"/>
      <c r="CIR105" s="3"/>
      <c r="CIS105" s="3"/>
      <c r="CIT105" s="3"/>
      <c r="CIU105" s="3"/>
      <c r="CIV105" s="3"/>
      <c r="CIW105" s="3"/>
      <c r="CIX105" s="3"/>
      <c r="CIY105" s="3"/>
      <c r="CIZ105" s="3"/>
      <c r="CJA105" s="3"/>
      <c r="CJB105" s="3"/>
      <c r="CJC105" s="3"/>
      <c r="CJD105" s="3"/>
      <c r="CJE105" s="3"/>
      <c r="CJF105" s="3"/>
      <c r="CJG105" s="3"/>
      <c r="CJH105" s="3"/>
      <c r="CJI105" s="3"/>
      <c r="CJJ105" s="3"/>
      <c r="CJK105" s="3"/>
      <c r="CJL105" s="3"/>
      <c r="CJM105" s="3"/>
      <c r="CJN105" s="3"/>
      <c r="CJO105" s="3"/>
      <c r="CJP105" s="3"/>
      <c r="CJQ105" s="3"/>
      <c r="CJR105" s="3"/>
      <c r="CJS105" s="3"/>
      <c r="CJT105" s="3"/>
      <c r="CJU105" s="3"/>
      <c r="CJV105" s="3"/>
      <c r="CJW105" s="3"/>
      <c r="CJX105" s="3"/>
      <c r="CJY105" s="3"/>
      <c r="CJZ105" s="3"/>
      <c r="CKA105" s="3"/>
      <c r="CKB105" s="3"/>
      <c r="CKC105" s="3"/>
      <c r="CKD105" s="3"/>
      <c r="CKE105" s="3"/>
      <c r="CKF105" s="3"/>
      <c r="CKG105" s="3"/>
      <c r="CKH105" s="3"/>
      <c r="CKI105" s="3"/>
      <c r="CKJ105" s="3"/>
      <c r="CKK105" s="3"/>
      <c r="CKL105" s="3"/>
      <c r="CKM105" s="3"/>
      <c r="CKN105" s="3"/>
      <c r="CKO105" s="3"/>
      <c r="CKP105" s="3"/>
      <c r="CKQ105" s="3"/>
      <c r="CKR105" s="3"/>
      <c r="CKS105" s="3"/>
      <c r="CKT105" s="3"/>
      <c r="CKU105" s="3"/>
      <c r="CKV105" s="3"/>
      <c r="CKW105" s="3"/>
      <c r="CKX105" s="3"/>
      <c r="CKY105" s="3"/>
      <c r="CKZ105" s="3"/>
      <c r="CLA105" s="3"/>
      <c r="CLB105" s="3"/>
      <c r="CLC105" s="3"/>
      <c r="CLD105" s="3"/>
      <c r="CLE105" s="3"/>
      <c r="CLF105" s="3"/>
      <c r="CLG105" s="3"/>
      <c r="CLH105" s="3"/>
      <c r="CLI105" s="3"/>
      <c r="CLJ105" s="3"/>
      <c r="CLK105" s="3"/>
      <c r="CLL105" s="3"/>
      <c r="CLM105" s="3"/>
      <c r="CLN105" s="3"/>
      <c r="CLO105" s="3"/>
      <c r="CLP105" s="3"/>
      <c r="CLQ105" s="3"/>
      <c r="CLR105" s="3"/>
      <c r="CLS105" s="3"/>
      <c r="CLT105" s="3"/>
      <c r="CLU105" s="3"/>
      <c r="CLV105" s="3"/>
      <c r="CLW105" s="3"/>
      <c r="CLX105" s="3"/>
      <c r="CLY105" s="3"/>
      <c r="CLZ105" s="3"/>
      <c r="CMA105" s="3"/>
      <c r="CMB105" s="3"/>
      <c r="CMC105" s="3"/>
      <c r="CMD105" s="3"/>
      <c r="CME105" s="3"/>
      <c r="CMF105" s="3"/>
      <c r="CMG105" s="3"/>
      <c r="CMH105" s="3"/>
      <c r="CMI105" s="3"/>
      <c r="CMJ105" s="3"/>
      <c r="CMK105" s="3"/>
      <c r="CML105" s="3"/>
      <c r="CMM105" s="3"/>
      <c r="CMN105" s="3"/>
      <c r="CMO105" s="3"/>
      <c r="CMP105" s="3"/>
      <c r="CMQ105" s="3"/>
      <c r="CMR105" s="3"/>
      <c r="CMS105" s="3"/>
      <c r="CMT105" s="3"/>
      <c r="CMU105" s="3"/>
      <c r="CMV105" s="3"/>
      <c r="CMW105" s="3"/>
      <c r="CMX105" s="3"/>
      <c r="CMY105" s="3"/>
      <c r="CMZ105" s="3"/>
      <c r="CNA105" s="3"/>
      <c r="CNB105" s="3"/>
      <c r="CNC105" s="3"/>
      <c r="CND105" s="3"/>
      <c r="CNE105" s="3"/>
      <c r="CNF105" s="3"/>
      <c r="CNG105" s="3"/>
      <c r="CNH105" s="3"/>
      <c r="CNI105" s="3"/>
      <c r="CNJ105" s="3"/>
      <c r="CNK105" s="3"/>
      <c r="CNL105" s="3"/>
      <c r="CNM105" s="3"/>
      <c r="CNN105" s="3"/>
      <c r="CNO105" s="3"/>
      <c r="CNP105" s="3"/>
      <c r="CNQ105" s="3"/>
      <c r="CNR105" s="3"/>
      <c r="CNS105" s="3"/>
      <c r="CNT105" s="3"/>
      <c r="CNU105" s="3"/>
      <c r="CNV105" s="3"/>
      <c r="CNW105" s="3"/>
      <c r="CNX105" s="3"/>
      <c r="CNY105" s="3"/>
      <c r="CNZ105" s="3"/>
      <c r="COA105" s="3"/>
      <c r="COB105" s="3"/>
      <c r="COC105" s="3"/>
      <c r="COD105" s="3"/>
      <c r="COE105" s="3"/>
      <c r="COF105" s="3"/>
      <c r="COG105" s="3"/>
      <c r="COH105" s="3"/>
      <c r="COI105" s="3"/>
      <c r="COJ105" s="3"/>
      <c r="COK105" s="3"/>
      <c r="COL105" s="3"/>
      <c r="COM105" s="3"/>
      <c r="CON105" s="3"/>
      <c r="COO105" s="3"/>
      <c r="COP105" s="3"/>
      <c r="COQ105" s="3"/>
      <c r="COR105" s="3"/>
      <c r="COS105" s="3"/>
      <c r="COT105" s="3"/>
      <c r="COU105" s="3"/>
      <c r="COV105" s="3"/>
      <c r="COW105" s="3"/>
      <c r="COX105" s="3"/>
      <c r="COY105" s="3"/>
      <c r="COZ105" s="3"/>
      <c r="CPA105" s="3"/>
      <c r="CPB105" s="3"/>
      <c r="CPC105" s="3"/>
      <c r="CPD105" s="3"/>
      <c r="CPE105" s="3"/>
      <c r="CPF105" s="3"/>
      <c r="CPG105" s="3"/>
      <c r="CPH105" s="3"/>
      <c r="CPI105" s="3"/>
      <c r="CPJ105" s="3"/>
      <c r="CPK105" s="3"/>
      <c r="CPL105" s="3"/>
      <c r="CPM105" s="3"/>
      <c r="CPN105" s="3"/>
      <c r="CPO105" s="3"/>
      <c r="CPP105" s="3"/>
      <c r="CPQ105" s="3"/>
      <c r="CPR105" s="3"/>
      <c r="CPS105" s="3"/>
      <c r="CPT105" s="3"/>
      <c r="CPU105" s="3"/>
      <c r="CPV105" s="3"/>
      <c r="CPW105" s="3"/>
      <c r="CPX105" s="3"/>
      <c r="CPY105" s="3"/>
      <c r="CPZ105" s="3"/>
      <c r="CQA105" s="3"/>
      <c r="CQB105" s="3"/>
      <c r="CQC105" s="3"/>
      <c r="CQD105" s="3"/>
      <c r="CQE105" s="3"/>
      <c r="CQF105" s="3"/>
      <c r="CQG105" s="3"/>
      <c r="CQH105" s="3"/>
      <c r="CQI105" s="3"/>
      <c r="CQJ105" s="3"/>
      <c r="CQK105" s="3"/>
      <c r="CQL105" s="3"/>
      <c r="CQM105" s="3"/>
      <c r="CQN105" s="3"/>
      <c r="CQO105" s="3"/>
      <c r="CQP105" s="3"/>
      <c r="CQQ105" s="3"/>
      <c r="CQR105" s="3"/>
      <c r="CQS105" s="3"/>
      <c r="CQT105" s="3"/>
      <c r="CQU105" s="3"/>
      <c r="CQV105" s="3"/>
      <c r="CQW105" s="3"/>
      <c r="CQX105" s="3"/>
      <c r="CQY105" s="3"/>
      <c r="CQZ105" s="3"/>
      <c r="CRA105" s="3"/>
      <c r="CRB105" s="3"/>
      <c r="CRC105" s="3"/>
      <c r="CRD105" s="3"/>
      <c r="CRE105" s="3"/>
      <c r="CRF105" s="3"/>
      <c r="CRG105" s="3"/>
      <c r="CRH105" s="3"/>
      <c r="CRI105" s="3"/>
      <c r="CRJ105" s="3"/>
      <c r="CRK105" s="3"/>
      <c r="CRL105" s="3"/>
      <c r="CRM105" s="3"/>
      <c r="CRN105" s="3"/>
      <c r="CRO105" s="3"/>
      <c r="CRP105" s="3"/>
      <c r="CRQ105" s="3"/>
      <c r="CRR105" s="3"/>
      <c r="CRS105" s="3"/>
      <c r="CRT105" s="3"/>
      <c r="CRU105" s="3"/>
      <c r="CRV105" s="3"/>
      <c r="CRW105" s="3"/>
      <c r="CRX105" s="3"/>
      <c r="CRY105" s="3"/>
      <c r="CRZ105" s="3"/>
      <c r="CSA105" s="3"/>
      <c r="CSB105" s="3"/>
      <c r="CSC105" s="3"/>
      <c r="CSD105" s="3"/>
      <c r="CSE105" s="3"/>
      <c r="CSF105" s="3"/>
      <c r="CSG105" s="3"/>
      <c r="CSH105" s="3"/>
      <c r="CSI105" s="3"/>
      <c r="CSJ105" s="3"/>
      <c r="CSK105" s="3"/>
      <c r="CSL105" s="3"/>
      <c r="CSM105" s="3"/>
      <c r="CSN105" s="3"/>
      <c r="CSO105" s="3"/>
      <c r="CSP105" s="3"/>
      <c r="CSQ105" s="3"/>
      <c r="CSR105" s="3"/>
      <c r="CSS105" s="3"/>
      <c r="CST105" s="3"/>
      <c r="CSU105" s="3"/>
      <c r="CSV105" s="3"/>
      <c r="CSW105" s="3"/>
      <c r="CSX105" s="3"/>
      <c r="CSY105" s="3"/>
      <c r="CSZ105" s="3"/>
      <c r="CTA105" s="3"/>
      <c r="CTB105" s="3"/>
      <c r="CTC105" s="3"/>
      <c r="CTD105" s="3"/>
      <c r="CTE105" s="3"/>
      <c r="CTF105" s="3"/>
      <c r="CTG105" s="3"/>
      <c r="CTH105" s="3"/>
      <c r="CTI105" s="3"/>
      <c r="CTJ105" s="3"/>
      <c r="CTK105" s="3"/>
      <c r="CTL105" s="3"/>
      <c r="CTM105" s="3"/>
      <c r="CTN105" s="3"/>
      <c r="CTO105" s="3"/>
      <c r="CTP105" s="3"/>
      <c r="CTQ105" s="3"/>
      <c r="CTR105" s="3"/>
      <c r="CTS105" s="3"/>
      <c r="CTT105" s="3"/>
      <c r="CTU105" s="3"/>
      <c r="CTV105" s="3"/>
      <c r="CTW105" s="3"/>
      <c r="CTX105" s="3"/>
      <c r="CTY105" s="3"/>
      <c r="CTZ105" s="3"/>
      <c r="CUA105" s="3"/>
      <c r="CUB105" s="3"/>
      <c r="CUC105" s="3"/>
      <c r="CUD105" s="3"/>
      <c r="CUE105" s="3"/>
      <c r="CUF105" s="3"/>
      <c r="CUG105" s="3"/>
      <c r="CUH105" s="3"/>
      <c r="CUI105" s="3"/>
      <c r="CUJ105" s="3"/>
      <c r="CUK105" s="3"/>
      <c r="CUL105" s="3"/>
      <c r="CUM105" s="3"/>
      <c r="CUN105" s="3"/>
      <c r="CUO105" s="3"/>
      <c r="CUP105" s="3"/>
      <c r="CUQ105" s="3"/>
      <c r="CUR105" s="3"/>
      <c r="CUS105" s="3"/>
      <c r="CUT105" s="3"/>
      <c r="CUU105" s="3"/>
      <c r="CUV105" s="3"/>
      <c r="CUW105" s="3"/>
      <c r="CUX105" s="3"/>
      <c r="CUY105" s="3"/>
      <c r="CUZ105" s="3"/>
      <c r="CVA105" s="3"/>
      <c r="CVB105" s="3"/>
      <c r="CVC105" s="3"/>
      <c r="CVD105" s="3"/>
      <c r="CVE105" s="3"/>
      <c r="CVF105" s="3"/>
      <c r="CVG105" s="3"/>
      <c r="CVH105" s="3"/>
      <c r="CVI105" s="3"/>
      <c r="CVJ105" s="3"/>
      <c r="CVK105" s="3"/>
      <c r="CVL105" s="3"/>
      <c r="CVM105" s="3"/>
      <c r="CVN105" s="3"/>
      <c r="CVO105" s="3"/>
      <c r="CVP105" s="3"/>
      <c r="CVQ105" s="3"/>
      <c r="CVR105" s="3"/>
      <c r="CVS105" s="3"/>
      <c r="CVT105" s="3"/>
      <c r="CVU105" s="3"/>
      <c r="CVV105" s="3"/>
      <c r="CVW105" s="3"/>
      <c r="CVX105" s="3"/>
      <c r="CVY105" s="3"/>
      <c r="CVZ105" s="3"/>
      <c r="CWA105" s="3"/>
      <c r="CWB105" s="3"/>
      <c r="CWC105" s="3"/>
      <c r="CWD105" s="3"/>
      <c r="CWE105" s="3"/>
      <c r="CWF105" s="3"/>
      <c r="CWG105" s="3"/>
      <c r="CWH105" s="3"/>
      <c r="CWI105" s="3"/>
      <c r="CWJ105" s="3"/>
      <c r="CWK105" s="3"/>
      <c r="CWL105" s="3"/>
      <c r="CWM105" s="3"/>
      <c r="CWN105" s="3"/>
      <c r="CWO105" s="3"/>
      <c r="CWP105" s="3"/>
      <c r="CWQ105" s="3"/>
      <c r="CWR105" s="3"/>
      <c r="CWS105" s="3"/>
      <c r="CWT105" s="3"/>
      <c r="CWU105" s="3"/>
      <c r="CWV105" s="3"/>
      <c r="CWW105" s="3"/>
      <c r="CWX105" s="3"/>
      <c r="CWY105" s="3"/>
      <c r="CWZ105" s="3"/>
      <c r="CXA105" s="3"/>
      <c r="CXB105" s="3"/>
      <c r="CXC105" s="3"/>
      <c r="CXD105" s="3"/>
      <c r="CXE105" s="3"/>
      <c r="CXF105" s="3"/>
      <c r="CXG105" s="3"/>
      <c r="CXH105" s="3"/>
      <c r="CXI105" s="3"/>
      <c r="CXJ105" s="3"/>
      <c r="CXK105" s="3"/>
      <c r="CXL105" s="3"/>
      <c r="CXM105" s="3"/>
    </row>
    <row r="106" spans="1:2665" s="6" customFormat="1" x14ac:dyDescent="0.25">
      <c r="A106" s="2" t="s">
        <v>1665</v>
      </c>
      <c r="B106" s="2" t="s">
        <v>365</v>
      </c>
      <c r="C106" s="2" t="s">
        <v>1666</v>
      </c>
      <c r="D106" s="2" t="s">
        <v>1168</v>
      </c>
      <c r="E106" s="2" t="s">
        <v>1667</v>
      </c>
      <c r="F106" s="2" t="s">
        <v>1668</v>
      </c>
      <c r="G106" s="2" t="s">
        <v>960</v>
      </c>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c r="AJY106" s="3"/>
      <c r="AJZ106" s="3"/>
      <c r="AKA106" s="3"/>
      <c r="AKB106" s="3"/>
      <c r="AKC106" s="3"/>
      <c r="AKD106" s="3"/>
      <c r="AKE106" s="3"/>
      <c r="AKF106" s="3"/>
      <c r="AKG106" s="3"/>
      <c r="AKH106" s="3"/>
      <c r="AKI106" s="3"/>
      <c r="AKJ106" s="3"/>
      <c r="AKK106" s="3"/>
      <c r="AKL106" s="3"/>
      <c r="AKM106" s="3"/>
      <c r="AKN106" s="3"/>
      <c r="AKO106" s="3"/>
      <c r="AKP106" s="3"/>
      <c r="AKQ106" s="3"/>
      <c r="AKR106" s="3"/>
      <c r="AKS106" s="3"/>
      <c r="AKT106" s="3"/>
      <c r="AKU106" s="3"/>
      <c r="AKV106" s="3"/>
      <c r="AKW106" s="3"/>
      <c r="AKX106" s="3"/>
      <c r="AKY106" s="3"/>
      <c r="AKZ106" s="3"/>
      <c r="ALA106" s="3"/>
      <c r="ALB106" s="3"/>
      <c r="ALC106" s="3"/>
      <c r="ALD106" s="3"/>
      <c r="ALE106" s="3"/>
      <c r="ALF106" s="3"/>
      <c r="ALG106" s="3"/>
      <c r="ALH106" s="3"/>
      <c r="ALI106" s="3"/>
      <c r="ALJ106" s="3"/>
      <c r="ALK106" s="3"/>
      <c r="ALL106" s="3"/>
      <c r="ALM106" s="3"/>
      <c r="ALN106" s="3"/>
      <c r="ALO106" s="3"/>
      <c r="ALP106" s="3"/>
      <c r="ALQ106" s="3"/>
      <c r="ALR106" s="3"/>
      <c r="ALS106" s="3"/>
      <c r="ALT106" s="3"/>
      <c r="ALU106" s="3"/>
      <c r="ALV106" s="3"/>
      <c r="ALW106" s="3"/>
      <c r="ALX106" s="3"/>
      <c r="ALY106" s="3"/>
      <c r="ALZ106" s="3"/>
      <c r="AMA106" s="3"/>
      <c r="AMB106" s="3"/>
      <c r="AMC106" s="3"/>
      <c r="AMD106" s="3"/>
      <c r="AME106" s="3"/>
      <c r="AMF106" s="3"/>
      <c r="AMG106" s="3"/>
      <c r="AMH106" s="3"/>
      <c r="AMI106" s="3"/>
      <c r="AMJ106" s="3"/>
      <c r="AMK106" s="3"/>
      <c r="AML106" s="3"/>
      <c r="AMM106" s="3"/>
      <c r="AMN106" s="3"/>
      <c r="AMO106" s="3"/>
      <c r="AMP106" s="3"/>
      <c r="AMQ106" s="3"/>
      <c r="AMR106" s="3"/>
      <c r="AMS106" s="3"/>
      <c r="AMT106" s="3"/>
      <c r="AMU106" s="3"/>
      <c r="AMV106" s="3"/>
      <c r="AMW106" s="3"/>
      <c r="AMX106" s="3"/>
      <c r="AMY106" s="3"/>
      <c r="AMZ106" s="3"/>
      <c r="ANA106" s="3"/>
      <c r="ANB106" s="3"/>
      <c r="ANC106" s="3"/>
      <c r="AND106" s="3"/>
      <c r="ANE106" s="3"/>
      <c r="ANF106" s="3"/>
      <c r="ANG106" s="3"/>
      <c r="ANH106" s="3"/>
      <c r="ANI106" s="3"/>
      <c r="ANJ106" s="3"/>
      <c r="ANK106" s="3"/>
      <c r="ANL106" s="3"/>
      <c r="ANM106" s="3"/>
      <c r="ANN106" s="3"/>
      <c r="ANO106" s="3"/>
      <c r="ANP106" s="3"/>
      <c r="ANQ106" s="3"/>
      <c r="ANR106" s="3"/>
      <c r="ANS106" s="3"/>
      <c r="ANT106" s="3"/>
      <c r="ANU106" s="3"/>
      <c r="ANV106" s="3"/>
      <c r="ANW106" s="3"/>
      <c r="ANX106" s="3"/>
      <c r="ANY106" s="3"/>
      <c r="ANZ106" s="3"/>
      <c r="AOA106" s="3"/>
      <c r="AOB106" s="3"/>
      <c r="AOC106" s="3"/>
      <c r="AOD106" s="3"/>
      <c r="AOE106" s="3"/>
      <c r="AOF106" s="3"/>
      <c r="AOG106" s="3"/>
      <c r="AOH106" s="3"/>
      <c r="AOI106" s="3"/>
      <c r="AOJ106" s="3"/>
      <c r="AOK106" s="3"/>
      <c r="AOL106" s="3"/>
      <c r="AOM106" s="3"/>
      <c r="AON106" s="3"/>
      <c r="AOO106" s="3"/>
      <c r="AOP106" s="3"/>
      <c r="AOQ106" s="3"/>
      <c r="AOR106" s="3"/>
      <c r="AOS106" s="3"/>
      <c r="AOT106" s="3"/>
      <c r="AOU106" s="3"/>
      <c r="AOV106" s="3"/>
      <c r="AOW106" s="3"/>
      <c r="AOX106" s="3"/>
      <c r="AOY106" s="3"/>
      <c r="AOZ106" s="3"/>
      <c r="APA106" s="3"/>
      <c r="APB106" s="3"/>
      <c r="APC106" s="3"/>
      <c r="APD106" s="3"/>
      <c r="APE106" s="3"/>
      <c r="APF106" s="3"/>
      <c r="APG106" s="3"/>
      <c r="APH106" s="3"/>
      <c r="API106" s="3"/>
      <c r="APJ106" s="3"/>
      <c r="APK106" s="3"/>
      <c r="APL106" s="3"/>
      <c r="APM106" s="3"/>
      <c r="APN106" s="3"/>
      <c r="APO106" s="3"/>
      <c r="APP106" s="3"/>
      <c r="APQ106" s="3"/>
      <c r="APR106" s="3"/>
      <c r="APS106" s="3"/>
      <c r="APT106" s="3"/>
      <c r="APU106" s="3"/>
      <c r="APV106" s="3"/>
      <c r="APW106" s="3"/>
      <c r="APX106" s="3"/>
      <c r="APY106" s="3"/>
      <c r="APZ106" s="3"/>
      <c r="AQA106" s="3"/>
      <c r="AQB106" s="3"/>
      <c r="AQC106" s="3"/>
      <c r="AQD106" s="3"/>
      <c r="AQE106" s="3"/>
      <c r="AQF106" s="3"/>
      <c r="AQG106" s="3"/>
      <c r="AQH106" s="3"/>
      <c r="AQI106" s="3"/>
      <c r="AQJ106" s="3"/>
      <c r="AQK106" s="3"/>
      <c r="AQL106" s="3"/>
      <c r="AQM106" s="3"/>
      <c r="AQN106" s="3"/>
      <c r="AQO106" s="3"/>
      <c r="AQP106" s="3"/>
      <c r="AQQ106" s="3"/>
      <c r="AQR106" s="3"/>
      <c r="AQS106" s="3"/>
      <c r="AQT106" s="3"/>
      <c r="AQU106" s="3"/>
      <c r="AQV106" s="3"/>
      <c r="AQW106" s="3"/>
      <c r="AQX106" s="3"/>
      <c r="AQY106" s="3"/>
      <c r="AQZ106" s="3"/>
      <c r="ARA106" s="3"/>
      <c r="ARB106" s="3"/>
      <c r="ARC106" s="3"/>
      <c r="ARD106" s="3"/>
      <c r="ARE106" s="3"/>
      <c r="ARF106" s="3"/>
      <c r="ARG106" s="3"/>
      <c r="ARH106" s="3"/>
      <c r="ARI106" s="3"/>
      <c r="ARJ106" s="3"/>
      <c r="ARK106" s="3"/>
      <c r="ARL106" s="3"/>
      <c r="ARM106" s="3"/>
      <c r="ARN106" s="3"/>
      <c r="ARO106" s="3"/>
      <c r="ARP106" s="3"/>
      <c r="ARQ106" s="3"/>
      <c r="ARR106" s="3"/>
      <c r="ARS106" s="3"/>
      <c r="ART106" s="3"/>
      <c r="ARU106" s="3"/>
      <c r="ARV106" s="3"/>
      <c r="ARW106" s="3"/>
      <c r="ARX106" s="3"/>
      <c r="ARY106" s="3"/>
      <c r="ARZ106" s="3"/>
      <c r="ASA106" s="3"/>
      <c r="ASB106" s="3"/>
      <c r="ASC106" s="3"/>
      <c r="ASD106" s="3"/>
      <c r="ASE106" s="3"/>
      <c r="ASF106" s="3"/>
      <c r="ASG106" s="3"/>
      <c r="ASH106" s="3"/>
      <c r="ASI106" s="3"/>
      <c r="ASJ106" s="3"/>
      <c r="ASK106" s="3"/>
      <c r="ASL106" s="3"/>
      <c r="ASM106" s="3"/>
      <c r="ASN106" s="3"/>
      <c r="ASO106" s="3"/>
      <c r="ASP106" s="3"/>
      <c r="ASQ106" s="3"/>
      <c r="ASR106" s="3"/>
      <c r="ASS106" s="3"/>
      <c r="AST106" s="3"/>
      <c r="ASU106" s="3"/>
      <c r="ASV106" s="3"/>
      <c r="ASW106" s="3"/>
      <c r="ASX106" s="3"/>
      <c r="ASY106" s="3"/>
      <c r="ASZ106" s="3"/>
      <c r="ATA106" s="3"/>
      <c r="ATB106" s="3"/>
      <c r="ATC106" s="3"/>
      <c r="ATD106" s="3"/>
      <c r="ATE106" s="3"/>
      <c r="ATF106" s="3"/>
      <c r="ATG106" s="3"/>
      <c r="ATH106" s="3"/>
      <c r="ATI106" s="3"/>
      <c r="ATJ106" s="3"/>
      <c r="ATK106" s="3"/>
      <c r="ATL106" s="3"/>
      <c r="ATM106" s="3"/>
      <c r="ATN106" s="3"/>
      <c r="ATO106" s="3"/>
      <c r="ATP106" s="3"/>
      <c r="ATQ106" s="3"/>
      <c r="ATR106" s="3"/>
      <c r="ATS106" s="3"/>
      <c r="ATT106" s="3"/>
      <c r="ATU106" s="3"/>
      <c r="ATV106" s="3"/>
      <c r="ATW106" s="3"/>
      <c r="ATX106" s="3"/>
      <c r="ATY106" s="3"/>
      <c r="ATZ106" s="3"/>
      <c r="AUA106" s="3"/>
      <c r="AUB106" s="3"/>
      <c r="AUC106" s="3"/>
      <c r="AUD106" s="3"/>
      <c r="AUE106" s="3"/>
      <c r="AUF106" s="3"/>
      <c r="AUG106" s="3"/>
      <c r="AUH106" s="3"/>
      <c r="AUI106" s="3"/>
      <c r="AUJ106" s="3"/>
      <c r="AUK106" s="3"/>
      <c r="AUL106" s="3"/>
      <c r="AUM106" s="3"/>
      <c r="AUN106" s="3"/>
      <c r="AUO106" s="3"/>
      <c r="AUP106" s="3"/>
      <c r="AUQ106" s="3"/>
      <c r="AUR106" s="3"/>
      <c r="AUS106" s="3"/>
      <c r="AUT106" s="3"/>
      <c r="AUU106" s="3"/>
      <c r="AUV106" s="3"/>
      <c r="AUW106" s="3"/>
      <c r="AUX106" s="3"/>
      <c r="AUY106" s="3"/>
      <c r="AUZ106" s="3"/>
      <c r="AVA106" s="3"/>
      <c r="AVB106" s="3"/>
      <c r="AVC106" s="3"/>
      <c r="AVD106" s="3"/>
      <c r="AVE106" s="3"/>
      <c r="AVF106" s="3"/>
      <c r="AVG106" s="3"/>
      <c r="AVH106" s="3"/>
      <c r="AVI106" s="3"/>
      <c r="AVJ106" s="3"/>
      <c r="AVK106" s="3"/>
      <c r="AVL106" s="3"/>
      <c r="AVM106" s="3"/>
      <c r="AVN106" s="3"/>
      <c r="AVO106" s="3"/>
      <c r="AVP106" s="3"/>
      <c r="AVQ106" s="3"/>
      <c r="AVR106" s="3"/>
      <c r="AVS106" s="3"/>
      <c r="AVT106" s="3"/>
      <c r="AVU106" s="3"/>
      <c r="AVV106" s="3"/>
      <c r="AVW106" s="3"/>
      <c r="AVX106" s="3"/>
      <c r="AVY106" s="3"/>
      <c r="AVZ106" s="3"/>
      <c r="AWA106" s="3"/>
      <c r="AWB106" s="3"/>
      <c r="AWC106" s="3"/>
      <c r="AWD106" s="3"/>
      <c r="AWE106" s="3"/>
      <c r="AWF106" s="3"/>
      <c r="AWG106" s="3"/>
      <c r="AWH106" s="3"/>
      <c r="AWI106" s="3"/>
      <c r="AWJ106" s="3"/>
      <c r="AWK106" s="3"/>
      <c r="AWL106" s="3"/>
      <c r="AWM106" s="3"/>
      <c r="AWN106" s="3"/>
      <c r="AWO106" s="3"/>
      <c r="AWP106" s="3"/>
      <c r="AWQ106" s="3"/>
      <c r="AWR106" s="3"/>
      <c r="AWS106" s="3"/>
      <c r="AWT106" s="3"/>
      <c r="AWU106" s="3"/>
      <c r="AWV106" s="3"/>
      <c r="AWW106" s="3"/>
      <c r="AWX106" s="3"/>
      <c r="AWY106" s="3"/>
      <c r="AWZ106" s="3"/>
      <c r="AXA106" s="3"/>
      <c r="AXB106" s="3"/>
      <c r="AXC106" s="3"/>
      <c r="AXD106" s="3"/>
      <c r="AXE106" s="3"/>
      <c r="AXF106" s="3"/>
      <c r="AXG106" s="3"/>
      <c r="AXH106" s="3"/>
      <c r="AXI106" s="3"/>
      <c r="AXJ106" s="3"/>
      <c r="AXK106" s="3"/>
      <c r="AXL106" s="3"/>
      <c r="AXM106" s="3"/>
      <c r="AXN106" s="3"/>
      <c r="AXO106" s="3"/>
      <c r="AXP106" s="3"/>
      <c r="AXQ106" s="3"/>
      <c r="AXR106" s="3"/>
      <c r="AXS106" s="3"/>
      <c r="AXT106" s="3"/>
      <c r="AXU106" s="3"/>
      <c r="AXV106" s="3"/>
      <c r="AXW106" s="3"/>
      <c r="AXX106" s="3"/>
      <c r="AXY106" s="3"/>
      <c r="AXZ106" s="3"/>
      <c r="AYA106" s="3"/>
      <c r="AYB106" s="3"/>
      <c r="AYC106" s="3"/>
      <c r="AYD106" s="3"/>
      <c r="AYE106" s="3"/>
      <c r="AYF106" s="3"/>
      <c r="AYG106" s="3"/>
      <c r="AYH106" s="3"/>
      <c r="AYI106" s="3"/>
      <c r="AYJ106" s="3"/>
      <c r="AYK106" s="3"/>
      <c r="AYL106" s="3"/>
      <c r="AYM106" s="3"/>
      <c r="AYN106" s="3"/>
      <c r="AYO106" s="3"/>
      <c r="AYP106" s="3"/>
      <c r="AYQ106" s="3"/>
      <c r="AYR106" s="3"/>
      <c r="AYS106" s="3"/>
      <c r="AYT106" s="3"/>
      <c r="AYU106" s="3"/>
      <c r="AYV106" s="3"/>
      <c r="AYW106" s="3"/>
      <c r="AYX106" s="3"/>
      <c r="AYY106" s="3"/>
      <c r="AYZ106" s="3"/>
      <c r="AZA106" s="3"/>
      <c r="AZB106" s="3"/>
      <c r="AZC106" s="3"/>
      <c r="AZD106" s="3"/>
      <c r="AZE106" s="3"/>
      <c r="AZF106" s="3"/>
      <c r="AZG106" s="3"/>
      <c r="AZH106" s="3"/>
      <c r="AZI106" s="3"/>
      <c r="AZJ106" s="3"/>
      <c r="AZK106" s="3"/>
      <c r="AZL106" s="3"/>
      <c r="AZM106" s="3"/>
      <c r="AZN106" s="3"/>
      <c r="AZO106" s="3"/>
      <c r="AZP106" s="3"/>
      <c r="AZQ106" s="3"/>
      <c r="AZR106" s="3"/>
      <c r="AZS106" s="3"/>
      <c r="AZT106" s="3"/>
      <c r="AZU106" s="3"/>
      <c r="AZV106" s="3"/>
      <c r="AZW106" s="3"/>
      <c r="AZX106" s="3"/>
      <c r="AZY106" s="3"/>
      <c r="AZZ106" s="3"/>
      <c r="BAA106" s="3"/>
      <c r="BAB106" s="3"/>
      <c r="BAC106" s="3"/>
      <c r="BAD106" s="3"/>
      <c r="BAE106" s="3"/>
      <c r="BAF106" s="3"/>
      <c r="BAG106" s="3"/>
      <c r="BAH106" s="3"/>
      <c r="BAI106" s="3"/>
      <c r="BAJ106" s="3"/>
      <c r="BAK106" s="3"/>
      <c r="BAL106" s="3"/>
      <c r="BAM106" s="3"/>
      <c r="BAN106" s="3"/>
      <c r="BAO106" s="3"/>
      <c r="BAP106" s="3"/>
      <c r="BAQ106" s="3"/>
      <c r="BAR106" s="3"/>
      <c r="BAS106" s="3"/>
      <c r="BAT106" s="3"/>
      <c r="BAU106" s="3"/>
      <c r="BAV106" s="3"/>
      <c r="BAW106" s="3"/>
      <c r="BAX106" s="3"/>
      <c r="BAY106" s="3"/>
      <c r="BAZ106" s="3"/>
      <c r="BBA106" s="3"/>
      <c r="BBB106" s="3"/>
      <c r="BBC106" s="3"/>
      <c r="BBD106" s="3"/>
      <c r="BBE106" s="3"/>
      <c r="BBF106" s="3"/>
      <c r="BBG106" s="3"/>
      <c r="BBH106" s="3"/>
      <c r="BBI106" s="3"/>
      <c r="BBJ106" s="3"/>
      <c r="BBK106" s="3"/>
      <c r="BBL106" s="3"/>
      <c r="BBM106" s="3"/>
      <c r="BBN106" s="3"/>
      <c r="BBO106" s="3"/>
      <c r="BBP106" s="3"/>
      <c r="BBQ106" s="3"/>
      <c r="BBR106" s="3"/>
      <c r="BBS106" s="3"/>
      <c r="BBT106" s="3"/>
      <c r="BBU106" s="3"/>
      <c r="BBV106" s="3"/>
      <c r="BBW106" s="3"/>
      <c r="BBX106" s="3"/>
      <c r="BBY106" s="3"/>
      <c r="BBZ106" s="3"/>
      <c r="BCA106" s="3"/>
      <c r="BCB106" s="3"/>
      <c r="BCC106" s="3"/>
      <c r="BCD106" s="3"/>
      <c r="BCE106" s="3"/>
      <c r="BCF106" s="3"/>
      <c r="BCG106" s="3"/>
      <c r="BCH106" s="3"/>
      <c r="BCI106" s="3"/>
      <c r="BCJ106" s="3"/>
      <c r="BCK106" s="3"/>
      <c r="BCL106" s="3"/>
      <c r="BCM106" s="3"/>
      <c r="BCN106" s="3"/>
      <c r="BCO106" s="3"/>
      <c r="BCP106" s="3"/>
      <c r="BCQ106" s="3"/>
      <c r="BCR106" s="3"/>
      <c r="BCS106" s="3"/>
      <c r="BCT106" s="3"/>
      <c r="BCU106" s="3"/>
      <c r="BCV106" s="3"/>
      <c r="BCW106" s="3"/>
      <c r="BCX106" s="3"/>
      <c r="BCY106" s="3"/>
      <c r="BCZ106" s="3"/>
      <c r="BDA106" s="3"/>
      <c r="BDB106" s="3"/>
      <c r="BDC106" s="3"/>
      <c r="BDD106" s="3"/>
      <c r="BDE106" s="3"/>
      <c r="BDF106" s="3"/>
      <c r="BDG106" s="3"/>
      <c r="BDH106" s="3"/>
      <c r="BDI106" s="3"/>
      <c r="BDJ106" s="3"/>
      <c r="BDK106" s="3"/>
      <c r="BDL106" s="3"/>
      <c r="BDM106" s="3"/>
      <c r="BDN106" s="3"/>
      <c r="BDO106" s="3"/>
      <c r="BDP106" s="3"/>
      <c r="BDQ106" s="3"/>
      <c r="BDR106" s="3"/>
      <c r="BDS106" s="3"/>
      <c r="BDT106" s="3"/>
      <c r="BDU106" s="3"/>
      <c r="BDV106" s="3"/>
      <c r="BDW106" s="3"/>
      <c r="BDX106" s="3"/>
      <c r="BDY106" s="3"/>
      <c r="BDZ106" s="3"/>
      <c r="BEA106" s="3"/>
      <c r="BEB106" s="3"/>
      <c r="BEC106" s="3"/>
      <c r="BED106" s="3"/>
      <c r="BEE106" s="3"/>
      <c r="BEF106" s="3"/>
      <c r="BEG106" s="3"/>
      <c r="BEH106" s="3"/>
      <c r="BEI106" s="3"/>
      <c r="BEJ106" s="3"/>
      <c r="BEK106" s="3"/>
      <c r="BEL106" s="3"/>
      <c r="BEM106" s="3"/>
      <c r="BEN106" s="3"/>
      <c r="BEO106" s="3"/>
      <c r="BEP106" s="3"/>
      <c r="BEQ106" s="3"/>
      <c r="BER106" s="3"/>
      <c r="BES106" s="3"/>
      <c r="BET106" s="3"/>
      <c r="BEU106" s="3"/>
      <c r="BEV106" s="3"/>
      <c r="BEW106" s="3"/>
      <c r="BEX106" s="3"/>
      <c r="BEY106" s="3"/>
      <c r="BEZ106" s="3"/>
      <c r="BFA106" s="3"/>
      <c r="BFB106" s="3"/>
      <c r="BFC106" s="3"/>
      <c r="BFD106" s="3"/>
      <c r="BFE106" s="3"/>
      <c r="BFF106" s="3"/>
      <c r="BFG106" s="3"/>
      <c r="BFH106" s="3"/>
      <c r="BFI106" s="3"/>
      <c r="BFJ106" s="3"/>
      <c r="BFK106" s="3"/>
      <c r="BFL106" s="3"/>
      <c r="BFM106" s="3"/>
      <c r="BFN106" s="3"/>
      <c r="BFO106" s="3"/>
      <c r="BFP106" s="3"/>
      <c r="BFQ106" s="3"/>
      <c r="BFR106" s="3"/>
      <c r="BFS106" s="3"/>
      <c r="BFT106" s="3"/>
      <c r="BFU106" s="3"/>
      <c r="BFV106" s="3"/>
      <c r="BFW106" s="3"/>
      <c r="BFX106" s="3"/>
      <c r="BFY106" s="3"/>
      <c r="BFZ106" s="3"/>
      <c r="BGA106" s="3"/>
      <c r="BGB106" s="3"/>
      <c r="BGC106" s="3"/>
      <c r="BGD106" s="3"/>
      <c r="BGE106" s="3"/>
      <c r="BGF106" s="3"/>
      <c r="BGG106" s="3"/>
      <c r="BGH106" s="3"/>
      <c r="BGI106" s="3"/>
      <c r="BGJ106" s="3"/>
      <c r="BGK106" s="3"/>
      <c r="BGL106" s="3"/>
      <c r="BGM106" s="3"/>
      <c r="BGN106" s="3"/>
      <c r="BGO106" s="3"/>
      <c r="BGP106" s="3"/>
      <c r="BGQ106" s="3"/>
      <c r="BGR106" s="3"/>
      <c r="BGS106" s="3"/>
      <c r="BGT106" s="3"/>
      <c r="BGU106" s="3"/>
      <c r="BGV106" s="3"/>
      <c r="BGW106" s="3"/>
      <c r="BGX106" s="3"/>
      <c r="BGY106" s="3"/>
      <c r="BGZ106" s="3"/>
      <c r="BHA106" s="3"/>
      <c r="BHB106" s="3"/>
      <c r="BHC106" s="3"/>
      <c r="BHD106" s="3"/>
      <c r="BHE106" s="3"/>
      <c r="BHF106" s="3"/>
      <c r="BHG106" s="3"/>
      <c r="BHH106" s="3"/>
      <c r="BHI106" s="3"/>
      <c r="BHJ106" s="3"/>
      <c r="BHK106" s="3"/>
      <c r="BHL106" s="3"/>
      <c r="BHM106" s="3"/>
      <c r="BHN106" s="3"/>
      <c r="BHO106" s="3"/>
      <c r="BHP106" s="3"/>
      <c r="BHQ106" s="3"/>
      <c r="BHR106" s="3"/>
      <c r="BHS106" s="3"/>
      <c r="BHT106" s="3"/>
      <c r="BHU106" s="3"/>
      <c r="BHV106" s="3"/>
      <c r="BHW106" s="3"/>
      <c r="BHX106" s="3"/>
      <c r="BHY106" s="3"/>
      <c r="BHZ106" s="3"/>
      <c r="BIA106" s="3"/>
      <c r="BIB106" s="3"/>
      <c r="BIC106" s="3"/>
      <c r="BID106" s="3"/>
      <c r="BIE106" s="3"/>
      <c r="BIF106" s="3"/>
      <c r="BIG106" s="3"/>
      <c r="BIH106" s="3"/>
      <c r="BII106" s="3"/>
      <c r="BIJ106" s="3"/>
      <c r="BIK106" s="3"/>
      <c r="BIL106" s="3"/>
      <c r="BIM106" s="3"/>
      <c r="BIN106" s="3"/>
      <c r="BIO106" s="3"/>
      <c r="BIP106" s="3"/>
      <c r="BIQ106" s="3"/>
      <c r="BIR106" s="3"/>
      <c r="BIS106" s="3"/>
      <c r="BIT106" s="3"/>
      <c r="BIU106" s="3"/>
      <c r="BIV106" s="3"/>
      <c r="BIW106" s="3"/>
      <c r="BIX106" s="3"/>
      <c r="BIY106" s="3"/>
      <c r="BIZ106" s="3"/>
      <c r="BJA106" s="3"/>
      <c r="BJB106" s="3"/>
      <c r="BJC106" s="3"/>
      <c r="BJD106" s="3"/>
      <c r="BJE106" s="3"/>
      <c r="BJF106" s="3"/>
      <c r="BJG106" s="3"/>
      <c r="BJH106" s="3"/>
      <c r="BJI106" s="3"/>
      <c r="BJJ106" s="3"/>
      <c r="BJK106" s="3"/>
      <c r="BJL106" s="3"/>
      <c r="BJM106" s="3"/>
      <c r="BJN106" s="3"/>
      <c r="BJO106" s="3"/>
      <c r="BJP106" s="3"/>
      <c r="BJQ106" s="3"/>
      <c r="BJR106" s="3"/>
      <c r="BJS106" s="3"/>
      <c r="BJT106" s="3"/>
      <c r="BJU106" s="3"/>
      <c r="BJV106" s="3"/>
      <c r="BJW106" s="3"/>
      <c r="BJX106" s="3"/>
      <c r="BJY106" s="3"/>
      <c r="BJZ106" s="3"/>
      <c r="BKA106" s="3"/>
      <c r="BKB106" s="3"/>
      <c r="BKC106" s="3"/>
      <c r="BKD106" s="3"/>
      <c r="BKE106" s="3"/>
      <c r="BKF106" s="3"/>
      <c r="BKG106" s="3"/>
      <c r="BKH106" s="3"/>
      <c r="BKI106" s="3"/>
      <c r="BKJ106" s="3"/>
      <c r="BKK106" s="3"/>
      <c r="BKL106" s="3"/>
      <c r="BKM106" s="3"/>
      <c r="BKN106" s="3"/>
      <c r="BKO106" s="3"/>
      <c r="BKP106" s="3"/>
      <c r="BKQ106" s="3"/>
      <c r="BKR106" s="3"/>
      <c r="BKS106" s="3"/>
      <c r="BKT106" s="3"/>
      <c r="BKU106" s="3"/>
      <c r="BKV106" s="3"/>
      <c r="BKW106" s="3"/>
      <c r="BKX106" s="3"/>
      <c r="BKY106" s="3"/>
      <c r="BKZ106" s="3"/>
      <c r="BLA106" s="3"/>
      <c r="BLB106" s="3"/>
      <c r="BLC106" s="3"/>
      <c r="BLD106" s="3"/>
      <c r="BLE106" s="3"/>
      <c r="BLF106" s="3"/>
      <c r="BLG106" s="3"/>
      <c r="BLH106" s="3"/>
      <c r="BLI106" s="3"/>
      <c r="BLJ106" s="3"/>
      <c r="BLK106" s="3"/>
      <c r="BLL106" s="3"/>
      <c r="BLM106" s="3"/>
      <c r="BLN106" s="3"/>
      <c r="BLO106" s="3"/>
      <c r="BLP106" s="3"/>
      <c r="BLQ106" s="3"/>
      <c r="BLR106" s="3"/>
      <c r="BLS106" s="3"/>
      <c r="BLT106" s="3"/>
      <c r="BLU106" s="3"/>
      <c r="BLV106" s="3"/>
      <c r="BLW106" s="3"/>
      <c r="BLX106" s="3"/>
      <c r="BLY106" s="3"/>
      <c r="BLZ106" s="3"/>
      <c r="BMA106" s="3"/>
      <c r="BMB106" s="3"/>
      <c r="BMC106" s="3"/>
      <c r="BMD106" s="3"/>
      <c r="BME106" s="3"/>
      <c r="BMF106" s="3"/>
      <c r="BMG106" s="3"/>
      <c r="BMH106" s="3"/>
      <c r="BMI106" s="3"/>
      <c r="BMJ106" s="3"/>
      <c r="BMK106" s="3"/>
      <c r="BML106" s="3"/>
      <c r="BMM106" s="3"/>
      <c r="BMN106" s="3"/>
      <c r="BMO106" s="3"/>
      <c r="BMP106" s="3"/>
      <c r="BMQ106" s="3"/>
      <c r="BMR106" s="3"/>
      <c r="BMS106" s="3"/>
      <c r="BMT106" s="3"/>
      <c r="BMU106" s="3"/>
      <c r="BMV106" s="3"/>
      <c r="BMW106" s="3"/>
      <c r="BMX106" s="3"/>
      <c r="BMY106" s="3"/>
      <c r="BMZ106" s="3"/>
      <c r="BNA106" s="3"/>
      <c r="BNB106" s="3"/>
      <c r="BNC106" s="3"/>
      <c r="BND106" s="3"/>
      <c r="BNE106" s="3"/>
      <c r="BNF106" s="3"/>
      <c r="BNG106" s="3"/>
      <c r="BNH106" s="3"/>
      <c r="BNI106" s="3"/>
      <c r="BNJ106" s="3"/>
      <c r="BNK106" s="3"/>
      <c r="BNL106" s="3"/>
      <c r="BNM106" s="3"/>
      <c r="BNN106" s="3"/>
      <c r="BNO106" s="3"/>
      <c r="BNP106" s="3"/>
      <c r="BNQ106" s="3"/>
      <c r="BNR106" s="3"/>
      <c r="BNS106" s="3"/>
      <c r="BNT106" s="3"/>
      <c r="BNU106" s="3"/>
      <c r="BNV106" s="3"/>
      <c r="BNW106" s="3"/>
      <c r="BNX106" s="3"/>
      <c r="BNY106" s="3"/>
      <c r="BNZ106" s="3"/>
      <c r="BOA106" s="3"/>
      <c r="BOB106" s="3"/>
      <c r="BOC106" s="3"/>
      <c r="BOD106" s="3"/>
      <c r="BOE106" s="3"/>
      <c r="BOF106" s="3"/>
      <c r="BOG106" s="3"/>
      <c r="BOH106" s="3"/>
      <c r="BOI106" s="3"/>
      <c r="BOJ106" s="3"/>
      <c r="BOK106" s="3"/>
      <c r="BOL106" s="3"/>
      <c r="BOM106" s="3"/>
      <c r="BON106" s="3"/>
      <c r="BOO106" s="3"/>
      <c r="BOP106" s="3"/>
      <c r="BOQ106" s="3"/>
      <c r="BOR106" s="3"/>
      <c r="BOS106" s="3"/>
      <c r="BOT106" s="3"/>
      <c r="BOU106" s="3"/>
      <c r="BOV106" s="3"/>
      <c r="BOW106" s="3"/>
      <c r="BOX106" s="3"/>
      <c r="BOY106" s="3"/>
      <c r="BOZ106" s="3"/>
      <c r="BPA106" s="3"/>
      <c r="BPB106" s="3"/>
      <c r="BPC106" s="3"/>
      <c r="BPD106" s="3"/>
      <c r="BPE106" s="3"/>
      <c r="BPF106" s="3"/>
      <c r="BPG106" s="3"/>
      <c r="BPH106" s="3"/>
      <c r="BPI106" s="3"/>
      <c r="BPJ106" s="3"/>
      <c r="BPK106" s="3"/>
      <c r="BPL106" s="3"/>
      <c r="BPM106" s="3"/>
      <c r="BPN106" s="3"/>
      <c r="BPO106" s="3"/>
      <c r="BPP106" s="3"/>
      <c r="BPQ106" s="3"/>
      <c r="BPR106" s="3"/>
      <c r="BPS106" s="3"/>
      <c r="BPT106" s="3"/>
      <c r="BPU106" s="3"/>
      <c r="BPV106" s="3"/>
      <c r="BPW106" s="3"/>
      <c r="BPX106" s="3"/>
      <c r="BPY106" s="3"/>
      <c r="BPZ106" s="3"/>
      <c r="BQA106" s="3"/>
      <c r="BQB106" s="3"/>
      <c r="BQC106" s="3"/>
      <c r="BQD106" s="3"/>
      <c r="BQE106" s="3"/>
      <c r="BQF106" s="3"/>
      <c r="BQG106" s="3"/>
      <c r="BQH106" s="3"/>
      <c r="BQI106" s="3"/>
      <c r="BQJ106" s="3"/>
      <c r="BQK106" s="3"/>
      <c r="BQL106" s="3"/>
      <c r="BQM106" s="3"/>
      <c r="BQN106" s="3"/>
      <c r="BQO106" s="3"/>
      <c r="BQP106" s="3"/>
      <c r="BQQ106" s="3"/>
      <c r="BQR106" s="3"/>
      <c r="BQS106" s="3"/>
      <c r="BQT106" s="3"/>
      <c r="BQU106" s="3"/>
      <c r="BQV106" s="3"/>
      <c r="BQW106" s="3"/>
      <c r="BQX106" s="3"/>
      <c r="BQY106" s="3"/>
      <c r="BQZ106" s="3"/>
      <c r="BRA106" s="3"/>
      <c r="BRB106" s="3"/>
      <c r="BRC106" s="3"/>
      <c r="BRD106" s="3"/>
      <c r="BRE106" s="3"/>
      <c r="BRF106" s="3"/>
      <c r="BRG106" s="3"/>
      <c r="BRH106" s="3"/>
      <c r="BRI106" s="3"/>
      <c r="BRJ106" s="3"/>
      <c r="BRK106" s="3"/>
      <c r="BRL106" s="3"/>
      <c r="BRM106" s="3"/>
      <c r="BRN106" s="3"/>
      <c r="BRO106" s="3"/>
      <c r="BRP106" s="3"/>
      <c r="BRQ106" s="3"/>
      <c r="BRR106" s="3"/>
      <c r="BRS106" s="3"/>
      <c r="BRT106" s="3"/>
      <c r="BRU106" s="3"/>
      <c r="BRV106" s="3"/>
      <c r="BRW106" s="3"/>
      <c r="BRX106" s="3"/>
      <c r="BRY106" s="3"/>
      <c r="BRZ106" s="3"/>
      <c r="BSA106" s="3"/>
      <c r="BSB106" s="3"/>
      <c r="BSC106" s="3"/>
      <c r="BSD106" s="3"/>
      <c r="BSE106" s="3"/>
      <c r="BSF106" s="3"/>
      <c r="BSG106" s="3"/>
      <c r="BSH106" s="3"/>
      <c r="BSI106" s="3"/>
      <c r="BSJ106" s="3"/>
      <c r="BSK106" s="3"/>
      <c r="BSL106" s="3"/>
      <c r="BSM106" s="3"/>
      <c r="BSN106" s="3"/>
      <c r="BSO106" s="3"/>
      <c r="BSP106" s="3"/>
      <c r="BSQ106" s="3"/>
      <c r="BSR106" s="3"/>
      <c r="BSS106" s="3"/>
      <c r="BST106" s="3"/>
      <c r="BSU106" s="3"/>
      <c r="BSV106" s="3"/>
      <c r="BSW106" s="3"/>
      <c r="BSX106" s="3"/>
      <c r="BSY106" s="3"/>
      <c r="BSZ106" s="3"/>
      <c r="BTA106" s="3"/>
      <c r="BTB106" s="3"/>
      <c r="BTC106" s="3"/>
      <c r="BTD106" s="3"/>
      <c r="BTE106" s="3"/>
      <c r="BTF106" s="3"/>
      <c r="BTG106" s="3"/>
      <c r="BTH106" s="3"/>
      <c r="BTI106" s="3"/>
      <c r="BTJ106" s="3"/>
      <c r="BTK106" s="3"/>
      <c r="BTL106" s="3"/>
      <c r="BTM106" s="3"/>
      <c r="BTN106" s="3"/>
      <c r="BTO106" s="3"/>
      <c r="BTP106" s="3"/>
      <c r="BTQ106" s="3"/>
      <c r="BTR106" s="3"/>
      <c r="BTS106" s="3"/>
      <c r="BTT106" s="3"/>
      <c r="BTU106" s="3"/>
      <c r="BTV106" s="3"/>
      <c r="BTW106" s="3"/>
      <c r="BTX106" s="3"/>
      <c r="BTY106" s="3"/>
      <c r="BTZ106" s="3"/>
      <c r="BUA106" s="3"/>
      <c r="BUB106" s="3"/>
      <c r="BUC106" s="3"/>
      <c r="BUD106" s="3"/>
      <c r="BUE106" s="3"/>
      <c r="BUF106" s="3"/>
      <c r="BUG106" s="3"/>
      <c r="BUH106" s="3"/>
      <c r="BUI106" s="3"/>
      <c r="BUJ106" s="3"/>
      <c r="BUK106" s="3"/>
      <c r="BUL106" s="3"/>
      <c r="BUM106" s="3"/>
      <c r="BUN106" s="3"/>
      <c r="BUO106" s="3"/>
      <c r="BUP106" s="3"/>
      <c r="BUQ106" s="3"/>
      <c r="BUR106" s="3"/>
      <c r="BUS106" s="3"/>
      <c r="BUT106" s="3"/>
      <c r="BUU106" s="3"/>
      <c r="BUV106" s="3"/>
      <c r="BUW106" s="3"/>
      <c r="BUX106" s="3"/>
      <c r="BUY106" s="3"/>
      <c r="BUZ106" s="3"/>
      <c r="BVA106" s="3"/>
      <c r="BVB106" s="3"/>
      <c r="BVC106" s="3"/>
      <c r="BVD106" s="3"/>
      <c r="BVE106" s="3"/>
      <c r="BVF106" s="3"/>
      <c r="BVG106" s="3"/>
      <c r="BVH106" s="3"/>
      <c r="BVI106" s="3"/>
      <c r="BVJ106" s="3"/>
      <c r="BVK106" s="3"/>
      <c r="BVL106" s="3"/>
      <c r="BVM106" s="3"/>
      <c r="BVN106" s="3"/>
      <c r="BVO106" s="3"/>
      <c r="BVP106" s="3"/>
      <c r="BVQ106" s="3"/>
      <c r="BVR106" s="3"/>
      <c r="BVS106" s="3"/>
      <c r="BVT106" s="3"/>
      <c r="BVU106" s="3"/>
      <c r="BVV106" s="3"/>
      <c r="BVW106" s="3"/>
      <c r="BVX106" s="3"/>
      <c r="BVY106" s="3"/>
      <c r="BVZ106" s="3"/>
      <c r="BWA106" s="3"/>
      <c r="BWB106" s="3"/>
      <c r="BWC106" s="3"/>
      <c r="BWD106" s="3"/>
      <c r="BWE106" s="3"/>
      <c r="BWF106" s="3"/>
      <c r="BWG106" s="3"/>
      <c r="BWH106" s="3"/>
      <c r="BWI106" s="3"/>
      <c r="BWJ106" s="3"/>
      <c r="BWK106" s="3"/>
      <c r="BWL106" s="3"/>
      <c r="BWM106" s="3"/>
      <c r="BWN106" s="3"/>
      <c r="BWO106" s="3"/>
      <c r="BWP106" s="3"/>
      <c r="BWQ106" s="3"/>
      <c r="BWR106" s="3"/>
      <c r="BWS106" s="3"/>
      <c r="BWT106" s="3"/>
      <c r="BWU106" s="3"/>
      <c r="BWV106" s="3"/>
      <c r="BWW106" s="3"/>
      <c r="BWX106" s="3"/>
      <c r="BWY106" s="3"/>
      <c r="BWZ106" s="3"/>
      <c r="BXA106" s="3"/>
      <c r="BXB106" s="3"/>
      <c r="BXC106" s="3"/>
      <c r="BXD106" s="3"/>
      <c r="BXE106" s="3"/>
      <c r="BXF106" s="3"/>
      <c r="BXG106" s="3"/>
      <c r="BXH106" s="3"/>
      <c r="BXI106" s="3"/>
      <c r="BXJ106" s="3"/>
      <c r="BXK106" s="3"/>
      <c r="BXL106" s="3"/>
      <c r="BXM106" s="3"/>
      <c r="BXN106" s="3"/>
      <c r="BXO106" s="3"/>
      <c r="BXP106" s="3"/>
      <c r="BXQ106" s="3"/>
      <c r="BXR106" s="3"/>
      <c r="BXS106" s="3"/>
      <c r="BXT106" s="3"/>
      <c r="BXU106" s="3"/>
      <c r="BXV106" s="3"/>
      <c r="BXW106" s="3"/>
      <c r="BXX106" s="3"/>
      <c r="BXY106" s="3"/>
      <c r="BXZ106" s="3"/>
      <c r="BYA106" s="3"/>
      <c r="BYB106" s="3"/>
      <c r="BYC106" s="3"/>
      <c r="BYD106" s="3"/>
      <c r="BYE106" s="3"/>
      <c r="BYF106" s="3"/>
      <c r="BYG106" s="3"/>
      <c r="BYH106" s="3"/>
      <c r="BYI106" s="3"/>
      <c r="BYJ106" s="3"/>
      <c r="BYK106" s="3"/>
      <c r="BYL106" s="3"/>
      <c r="BYM106" s="3"/>
      <c r="BYN106" s="3"/>
      <c r="BYO106" s="3"/>
      <c r="BYP106" s="3"/>
      <c r="BYQ106" s="3"/>
      <c r="BYR106" s="3"/>
      <c r="BYS106" s="3"/>
      <c r="BYT106" s="3"/>
      <c r="BYU106" s="3"/>
      <c r="BYV106" s="3"/>
      <c r="BYW106" s="3"/>
      <c r="BYX106" s="3"/>
      <c r="BYY106" s="3"/>
      <c r="BYZ106" s="3"/>
      <c r="BZA106" s="3"/>
      <c r="BZB106" s="3"/>
      <c r="BZC106" s="3"/>
      <c r="BZD106" s="3"/>
      <c r="BZE106" s="3"/>
      <c r="BZF106" s="3"/>
      <c r="BZG106" s="3"/>
      <c r="BZH106" s="3"/>
      <c r="BZI106" s="3"/>
      <c r="BZJ106" s="3"/>
      <c r="BZK106" s="3"/>
      <c r="BZL106" s="3"/>
      <c r="BZM106" s="3"/>
      <c r="BZN106" s="3"/>
      <c r="BZO106" s="3"/>
      <c r="BZP106" s="3"/>
      <c r="BZQ106" s="3"/>
      <c r="BZR106" s="3"/>
      <c r="BZS106" s="3"/>
      <c r="BZT106" s="3"/>
      <c r="BZU106" s="3"/>
      <c r="BZV106" s="3"/>
      <c r="BZW106" s="3"/>
      <c r="BZX106" s="3"/>
      <c r="BZY106" s="3"/>
      <c r="BZZ106" s="3"/>
      <c r="CAA106" s="3"/>
      <c r="CAB106" s="3"/>
      <c r="CAC106" s="3"/>
      <c r="CAD106" s="3"/>
      <c r="CAE106" s="3"/>
      <c r="CAF106" s="3"/>
      <c r="CAG106" s="3"/>
      <c r="CAH106" s="3"/>
      <c r="CAI106" s="3"/>
      <c r="CAJ106" s="3"/>
      <c r="CAK106" s="3"/>
      <c r="CAL106" s="3"/>
      <c r="CAM106" s="3"/>
      <c r="CAN106" s="3"/>
      <c r="CAO106" s="3"/>
      <c r="CAP106" s="3"/>
      <c r="CAQ106" s="3"/>
      <c r="CAR106" s="3"/>
      <c r="CAS106" s="3"/>
      <c r="CAT106" s="3"/>
      <c r="CAU106" s="3"/>
      <c r="CAV106" s="3"/>
      <c r="CAW106" s="3"/>
      <c r="CAX106" s="3"/>
      <c r="CAY106" s="3"/>
      <c r="CAZ106" s="3"/>
      <c r="CBA106" s="3"/>
      <c r="CBB106" s="3"/>
      <c r="CBC106" s="3"/>
      <c r="CBD106" s="3"/>
      <c r="CBE106" s="3"/>
      <c r="CBF106" s="3"/>
      <c r="CBG106" s="3"/>
      <c r="CBH106" s="3"/>
      <c r="CBI106" s="3"/>
      <c r="CBJ106" s="3"/>
      <c r="CBK106" s="3"/>
      <c r="CBL106" s="3"/>
      <c r="CBM106" s="3"/>
      <c r="CBN106" s="3"/>
      <c r="CBO106" s="3"/>
      <c r="CBP106" s="3"/>
      <c r="CBQ106" s="3"/>
      <c r="CBR106" s="3"/>
      <c r="CBS106" s="3"/>
      <c r="CBT106" s="3"/>
      <c r="CBU106" s="3"/>
      <c r="CBV106" s="3"/>
      <c r="CBW106" s="3"/>
      <c r="CBX106" s="3"/>
      <c r="CBY106" s="3"/>
      <c r="CBZ106" s="3"/>
      <c r="CCA106" s="3"/>
      <c r="CCB106" s="3"/>
      <c r="CCC106" s="3"/>
      <c r="CCD106" s="3"/>
      <c r="CCE106" s="3"/>
      <c r="CCF106" s="3"/>
      <c r="CCG106" s="3"/>
      <c r="CCH106" s="3"/>
      <c r="CCI106" s="3"/>
      <c r="CCJ106" s="3"/>
      <c r="CCK106" s="3"/>
      <c r="CCL106" s="3"/>
      <c r="CCM106" s="3"/>
      <c r="CCN106" s="3"/>
      <c r="CCO106" s="3"/>
      <c r="CCP106" s="3"/>
      <c r="CCQ106" s="3"/>
      <c r="CCR106" s="3"/>
      <c r="CCS106" s="3"/>
      <c r="CCT106" s="3"/>
      <c r="CCU106" s="3"/>
      <c r="CCV106" s="3"/>
      <c r="CCW106" s="3"/>
      <c r="CCX106" s="3"/>
      <c r="CCY106" s="3"/>
      <c r="CCZ106" s="3"/>
      <c r="CDA106" s="3"/>
      <c r="CDB106" s="3"/>
      <c r="CDC106" s="3"/>
      <c r="CDD106" s="3"/>
      <c r="CDE106" s="3"/>
      <c r="CDF106" s="3"/>
      <c r="CDG106" s="3"/>
      <c r="CDH106" s="3"/>
      <c r="CDI106" s="3"/>
      <c r="CDJ106" s="3"/>
      <c r="CDK106" s="3"/>
      <c r="CDL106" s="3"/>
      <c r="CDM106" s="3"/>
      <c r="CDN106" s="3"/>
      <c r="CDO106" s="3"/>
      <c r="CDP106" s="3"/>
      <c r="CDQ106" s="3"/>
      <c r="CDR106" s="3"/>
      <c r="CDS106" s="3"/>
      <c r="CDT106" s="3"/>
      <c r="CDU106" s="3"/>
      <c r="CDV106" s="3"/>
      <c r="CDW106" s="3"/>
      <c r="CDX106" s="3"/>
      <c r="CDY106" s="3"/>
      <c r="CDZ106" s="3"/>
      <c r="CEA106" s="3"/>
      <c r="CEB106" s="3"/>
      <c r="CEC106" s="3"/>
      <c r="CED106" s="3"/>
      <c r="CEE106" s="3"/>
      <c r="CEF106" s="3"/>
      <c r="CEG106" s="3"/>
      <c r="CEH106" s="3"/>
      <c r="CEI106" s="3"/>
      <c r="CEJ106" s="3"/>
      <c r="CEK106" s="3"/>
      <c r="CEL106" s="3"/>
      <c r="CEM106" s="3"/>
      <c r="CEN106" s="3"/>
      <c r="CEO106" s="3"/>
      <c r="CEP106" s="3"/>
      <c r="CEQ106" s="3"/>
      <c r="CER106" s="3"/>
      <c r="CES106" s="3"/>
      <c r="CET106" s="3"/>
      <c r="CEU106" s="3"/>
      <c r="CEV106" s="3"/>
      <c r="CEW106" s="3"/>
      <c r="CEX106" s="3"/>
      <c r="CEY106" s="3"/>
      <c r="CEZ106" s="3"/>
      <c r="CFA106" s="3"/>
      <c r="CFB106" s="3"/>
      <c r="CFC106" s="3"/>
      <c r="CFD106" s="3"/>
      <c r="CFE106" s="3"/>
      <c r="CFF106" s="3"/>
      <c r="CFG106" s="3"/>
      <c r="CFH106" s="3"/>
      <c r="CFI106" s="3"/>
      <c r="CFJ106" s="3"/>
      <c r="CFK106" s="3"/>
      <c r="CFL106" s="3"/>
      <c r="CFM106" s="3"/>
      <c r="CFN106" s="3"/>
      <c r="CFO106" s="3"/>
      <c r="CFP106" s="3"/>
      <c r="CFQ106" s="3"/>
      <c r="CFR106" s="3"/>
      <c r="CFS106" s="3"/>
      <c r="CFT106" s="3"/>
      <c r="CFU106" s="3"/>
      <c r="CFV106" s="3"/>
      <c r="CFW106" s="3"/>
      <c r="CFX106" s="3"/>
      <c r="CFY106" s="3"/>
      <c r="CFZ106" s="3"/>
      <c r="CGA106" s="3"/>
      <c r="CGB106" s="3"/>
      <c r="CGC106" s="3"/>
      <c r="CGD106" s="3"/>
      <c r="CGE106" s="3"/>
      <c r="CGF106" s="3"/>
      <c r="CGG106" s="3"/>
      <c r="CGH106" s="3"/>
      <c r="CGI106" s="3"/>
      <c r="CGJ106" s="3"/>
      <c r="CGK106" s="3"/>
      <c r="CGL106" s="3"/>
      <c r="CGM106" s="3"/>
      <c r="CGN106" s="3"/>
      <c r="CGO106" s="3"/>
      <c r="CGP106" s="3"/>
      <c r="CGQ106" s="3"/>
      <c r="CGR106" s="3"/>
      <c r="CGS106" s="3"/>
      <c r="CGT106" s="3"/>
      <c r="CGU106" s="3"/>
      <c r="CGV106" s="3"/>
      <c r="CGW106" s="3"/>
      <c r="CGX106" s="3"/>
      <c r="CGY106" s="3"/>
      <c r="CGZ106" s="3"/>
      <c r="CHA106" s="3"/>
      <c r="CHB106" s="3"/>
      <c r="CHC106" s="3"/>
      <c r="CHD106" s="3"/>
      <c r="CHE106" s="3"/>
      <c r="CHF106" s="3"/>
      <c r="CHG106" s="3"/>
      <c r="CHH106" s="3"/>
      <c r="CHI106" s="3"/>
      <c r="CHJ106" s="3"/>
      <c r="CHK106" s="3"/>
      <c r="CHL106" s="3"/>
      <c r="CHM106" s="3"/>
      <c r="CHN106" s="3"/>
      <c r="CHO106" s="3"/>
      <c r="CHP106" s="3"/>
      <c r="CHQ106" s="3"/>
      <c r="CHR106" s="3"/>
      <c r="CHS106" s="3"/>
      <c r="CHT106" s="3"/>
      <c r="CHU106" s="3"/>
      <c r="CHV106" s="3"/>
      <c r="CHW106" s="3"/>
      <c r="CHX106" s="3"/>
      <c r="CHY106" s="3"/>
      <c r="CHZ106" s="3"/>
      <c r="CIA106" s="3"/>
      <c r="CIB106" s="3"/>
      <c r="CIC106" s="3"/>
      <c r="CID106" s="3"/>
      <c r="CIE106" s="3"/>
      <c r="CIF106" s="3"/>
      <c r="CIG106" s="3"/>
      <c r="CIH106" s="3"/>
      <c r="CII106" s="3"/>
      <c r="CIJ106" s="3"/>
      <c r="CIK106" s="3"/>
      <c r="CIL106" s="3"/>
      <c r="CIM106" s="3"/>
      <c r="CIN106" s="3"/>
      <c r="CIO106" s="3"/>
      <c r="CIP106" s="3"/>
      <c r="CIQ106" s="3"/>
      <c r="CIR106" s="3"/>
      <c r="CIS106" s="3"/>
      <c r="CIT106" s="3"/>
      <c r="CIU106" s="3"/>
      <c r="CIV106" s="3"/>
      <c r="CIW106" s="3"/>
      <c r="CIX106" s="3"/>
      <c r="CIY106" s="3"/>
      <c r="CIZ106" s="3"/>
      <c r="CJA106" s="3"/>
      <c r="CJB106" s="3"/>
      <c r="CJC106" s="3"/>
      <c r="CJD106" s="3"/>
      <c r="CJE106" s="3"/>
      <c r="CJF106" s="3"/>
      <c r="CJG106" s="3"/>
      <c r="CJH106" s="3"/>
      <c r="CJI106" s="3"/>
      <c r="CJJ106" s="3"/>
      <c r="CJK106" s="3"/>
      <c r="CJL106" s="3"/>
      <c r="CJM106" s="3"/>
      <c r="CJN106" s="3"/>
      <c r="CJO106" s="3"/>
      <c r="CJP106" s="3"/>
      <c r="CJQ106" s="3"/>
      <c r="CJR106" s="3"/>
      <c r="CJS106" s="3"/>
      <c r="CJT106" s="3"/>
      <c r="CJU106" s="3"/>
      <c r="CJV106" s="3"/>
      <c r="CJW106" s="3"/>
      <c r="CJX106" s="3"/>
      <c r="CJY106" s="3"/>
      <c r="CJZ106" s="3"/>
      <c r="CKA106" s="3"/>
      <c r="CKB106" s="3"/>
      <c r="CKC106" s="3"/>
      <c r="CKD106" s="3"/>
      <c r="CKE106" s="3"/>
      <c r="CKF106" s="3"/>
      <c r="CKG106" s="3"/>
      <c r="CKH106" s="3"/>
      <c r="CKI106" s="3"/>
      <c r="CKJ106" s="3"/>
      <c r="CKK106" s="3"/>
      <c r="CKL106" s="3"/>
      <c r="CKM106" s="3"/>
      <c r="CKN106" s="3"/>
      <c r="CKO106" s="3"/>
      <c r="CKP106" s="3"/>
      <c r="CKQ106" s="3"/>
      <c r="CKR106" s="3"/>
      <c r="CKS106" s="3"/>
      <c r="CKT106" s="3"/>
      <c r="CKU106" s="3"/>
      <c r="CKV106" s="3"/>
      <c r="CKW106" s="3"/>
      <c r="CKX106" s="3"/>
      <c r="CKY106" s="3"/>
      <c r="CKZ106" s="3"/>
      <c r="CLA106" s="3"/>
      <c r="CLB106" s="3"/>
      <c r="CLC106" s="3"/>
      <c r="CLD106" s="3"/>
      <c r="CLE106" s="3"/>
      <c r="CLF106" s="3"/>
      <c r="CLG106" s="3"/>
      <c r="CLH106" s="3"/>
      <c r="CLI106" s="3"/>
      <c r="CLJ106" s="3"/>
      <c r="CLK106" s="3"/>
      <c r="CLL106" s="3"/>
      <c r="CLM106" s="3"/>
      <c r="CLN106" s="3"/>
      <c r="CLO106" s="3"/>
      <c r="CLP106" s="3"/>
      <c r="CLQ106" s="3"/>
      <c r="CLR106" s="3"/>
      <c r="CLS106" s="3"/>
      <c r="CLT106" s="3"/>
      <c r="CLU106" s="3"/>
      <c r="CLV106" s="3"/>
      <c r="CLW106" s="3"/>
      <c r="CLX106" s="3"/>
      <c r="CLY106" s="3"/>
      <c r="CLZ106" s="3"/>
      <c r="CMA106" s="3"/>
      <c r="CMB106" s="3"/>
      <c r="CMC106" s="3"/>
      <c r="CMD106" s="3"/>
      <c r="CME106" s="3"/>
      <c r="CMF106" s="3"/>
      <c r="CMG106" s="3"/>
      <c r="CMH106" s="3"/>
      <c r="CMI106" s="3"/>
      <c r="CMJ106" s="3"/>
      <c r="CMK106" s="3"/>
      <c r="CML106" s="3"/>
      <c r="CMM106" s="3"/>
      <c r="CMN106" s="3"/>
      <c r="CMO106" s="3"/>
      <c r="CMP106" s="3"/>
      <c r="CMQ106" s="3"/>
      <c r="CMR106" s="3"/>
      <c r="CMS106" s="3"/>
      <c r="CMT106" s="3"/>
      <c r="CMU106" s="3"/>
      <c r="CMV106" s="3"/>
      <c r="CMW106" s="3"/>
      <c r="CMX106" s="3"/>
      <c r="CMY106" s="3"/>
      <c r="CMZ106" s="3"/>
      <c r="CNA106" s="3"/>
      <c r="CNB106" s="3"/>
      <c r="CNC106" s="3"/>
      <c r="CND106" s="3"/>
      <c r="CNE106" s="3"/>
      <c r="CNF106" s="3"/>
      <c r="CNG106" s="3"/>
      <c r="CNH106" s="3"/>
      <c r="CNI106" s="3"/>
      <c r="CNJ106" s="3"/>
      <c r="CNK106" s="3"/>
      <c r="CNL106" s="3"/>
      <c r="CNM106" s="3"/>
      <c r="CNN106" s="3"/>
      <c r="CNO106" s="3"/>
      <c r="CNP106" s="3"/>
      <c r="CNQ106" s="3"/>
      <c r="CNR106" s="3"/>
      <c r="CNS106" s="3"/>
      <c r="CNT106" s="3"/>
      <c r="CNU106" s="3"/>
      <c r="CNV106" s="3"/>
      <c r="CNW106" s="3"/>
      <c r="CNX106" s="3"/>
      <c r="CNY106" s="3"/>
      <c r="CNZ106" s="3"/>
      <c r="COA106" s="3"/>
      <c r="COB106" s="3"/>
      <c r="COC106" s="3"/>
      <c r="COD106" s="3"/>
      <c r="COE106" s="3"/>
      <c r="COF106" s="3"/>
      <c r="COG106" s="3"/>
      <c r="COH106" s="3"/>
      <c r="COI106" s="3"/>
      <c r="COJ106" s="3"/>
      <c r="COK106" s="3"/>
      <c r="COL106" s="3"/>
      <c r="COM106" s="3"/>
      <c r="CON106" s="3"/>
      <c r="COO106" s="3"/>
      <c r="COP106" s="3"/>
      <c r="COQ106" s="3"/>
      <c r="COR106" s="3"/>
      <c r="COS106" s="3"/>
      <c r="COT106" s="3"/>
      <c r="COU106" s="3"/>
      <c r="COV106" s="3"/>
      <c r="COW106" s="3"/>
      <c r="COX106" s="3"/>
      <c r="COY106" s="3"/>
      <c r="COZ106" s="3"/>
      <c r="CPA106" s="3"/>
      <c r="CPB106" s="3"/>
      <c r="CPC106" s="3"/>
      <c r="CPD106" s="3"/>
      <c r="CPE106" s="3"/>
      <c r="CPF106" s="3"/>
      <c r="CPG106" s="3"/>
      <c r="CPH106" s="3"/>
      <c r="CPI106" s="3"/>
      <c r="CPJ106" s="3"/>
      <c r="CPK106" s="3"/>
      <c r="CPL106" s="3"/>
      <c r="CPM106" s="3"/>
      <c r="CPN106" s="3"/>
      <c r="CPO106" s="3"/>
      <c r="CPP106" s="3"/>
      <c r="CPQ106" s="3"/>
      <c r="CPR106" s="3"/>
      <c r="CPS106" s="3"/>
      <c r="CPT106" s="3"/>
      <c r="CPU106" s="3"/>
      <c r="CPV106" s="3"/>
      <c r="CPW106" s="3"/>
      <c r="CPX106" s="3"/>
      <c r="CPY106" s="3"/>
      <c r="CPZ106" s="3"/>
      <c r="CQA106" s="3"/>
      <c r="CQB106" s="3"/>
      <c r="CQC106" s="3"/>
      <c r="CQD106" s="3"/>
      <c r="CQE106" s="3"/>
      <c r="CQF106" s="3"/>
      <c r="CQG106" s="3"/>
      <c r="CQH106" s="3"/>
      <c r="CQI106" s="3"/>
      <c r="CQJ106" s="3"/>
      <c r="CQK106" s="3"/>
      <c r="CQL106" s="3"/>
      <c r="CQM106" s="3"/>
      <c r="CQN106" s="3"/>
      <c r="CQO106" s="3"/>
      <c r="CQP106" s="3"/>
      <c r="CQQ106" s="3"/>
      <c r="CQR106" s="3"/>
      <c r="CQS106" s="3"/>
      <c r="CQT106" s="3"/>
      <c r="CQU106" s="3"/>
      <c r="CQV106" s="3"/>
      <c r="CQW106" s="3"/>
      <c r="CQX106" s="3"/>
      <c r="CQY106" s="3"/>
      <c r="CQZ106" s="3"/>
      <c r="CRA106" s="3"/>
      <c r="CRB106" s="3"/>
      <c r="CRC106" s="3"/>
      <c r="CRD106" s="3"/>
      <c r="CRE106" s="3"/>
      <c r="CRF106" s="3"/>
      <c r="CRG106" s="3"/>
      <c r="CRH106" s="3"/>
      <c r="CRI106" s="3"/>
      <c r="CRJ106" s="3"/>
      <c r="CRK106" s="3"/>
      <c r="CRL106" s="3"/>
      <c r="CRM106" s="3"/>
      <c r="CRN106" s="3"/>
      <c r="CRO106" s="3"/>
      <c r="CRP106" s="3"/>
      <c r="CRQ106" s="3"/>
      <c r="CRR106" s="3"/>
      <c r="CRS106" s="3"/>
      <c r="CRT106" s="3"/>
      <c r="CRU106" s="3"/>
      <c r="CRV106" s="3"/>
      <c r="CRW106" s="3"/>
      <c r="CRX106" s="3"/>
      <c r="CRY106" s="3"/>
      <c r="CRZ106" s="3"/>
      <c r="CSA106" s="3"/>
      <c r="CSB106" s="3"/>
      <c r="CSC106" s="3"/>
      <c r="CSD106" s="3"/>
      <c r="CSE106" s="3"/>
      <c r="CSF106" s="3"/>
      <c r="CSG106" s="3"/>
      <c r="CSH106" s="3"/>
      <c r="CSI106" s="3"/>
      <c r="CSJ106" s="3"/>
      <c r="CSK106" s="3"/>
      <c r="CSL106" s="3"/>
      <c r="CSM106" s="3"/>
      <c r="CSN106" s="3"/>
      <c r="CSO106" s="3"/>
      <c r="CSP106" s="3"/>
      <c r="CSQ106" s="3"/>
      <c r="CSR106" s="3"/>
      <c r="CSS106" s="3"/>
      <c r="CST106" s="3"/>
      <c r="CSU106" s="3"/>
      <c r="CSV106" s="3"/>
      <c r="CSW106" s="3"/>
      <c r="CSX106" s="3"/>
      <c r="CSY106" s="3"/>
      <c r="CSZ106" s="3"/>
      <c r="CTA106" s="3"/>
      <c r="CTB106" s="3"/>
      <c r="CTC106" s="3"/>
      <c r="CTD106" s="3"/>
      <c r="CTE106" s="3"/>
      <c r="CTF106" s="3"/>
      <c r="CTG106" s="3"/>
      <c r="CTH106" s="3"/>
      <c r="CTI106" s="3"/>
      <c r="CTJ106" s="3"/>
      <c r="CTK106" s="3"/>
      <c r="CTL106" s="3"/>
      <c r="CTM106" s="3"/>
      <c r="CTN106" s="3"/>
      <c r="CTO106" s="3"/>
      <c r="CTP106" s="3"/>
      <c r="CTQ106" s="3"/>
      <c r="CTR106" s="3"/>
      <c r="CTS106" s="3"/>
      <c r="CTT106" s="3"/>
      <c r="CTU106" s="3"/>
      <c r="CTV106" s="3"/>
      <c r="CTW106" s="3"/>
      <c r="CTX106" s="3"/>
      <c r="CTY106" s="3"/>
      <c r="CTZ106" s="3"/>
      <c r="CUA106" s="3"/>
      <c r="CUB106" s="3"/>
      <c r="CUC106" s="3"/>
      <c r="CUD106" s="3"/>
      <c r="CUE106" s="3"/>
      <c r="CUF106" s="3"/>
      <c r="CUG106" s="3"/>
      <c r="CUH106" s="3"/>
      <c r="CUI106" s="3"/>
      <c r="CUJ106" s="3"/>
      <c r="CUK106" s="3"/>
      <c r="CUL106" s="3"/>
      <c r="CUM106" s="3"/>
      <c r="CUN106" s="3"/>
      <c r="CUO106" s="3"/>
      <c r="CUP106" s="3"/>
      <c r="CUQ106" s="3"/>
      <c r="CUR106" s="3"/>
      <c r="CUS106" s="3"/>
      <c r="CUT106" s="3"/>
      <c r="CUU106" s="3"/>
      <c r="CUV106" s="3"/>
      <c r="CUW106" s="3"/>
      <c r="CUX106" s="3"/>
      <c r="CUY106" s="3"/>
      <c r="CUZ106" s="3"/>
      <c r="CVA106" s="3"/>
      <c r="CVB106" s="3"/>
      <c r="CVC106" s="3"/>
      <c r="CVD106" s="3"/>
      <c r="CVE106" s="3"/>
      <c r="CVF106" s="3"/>
      <c r="CVG106" s="3"/>
      <c r="CVH106" s="3"/>
      <c r="CVI106" s="3"/>
      <c r="CVJ106" s="3"/>
      <c r="CVK106" s="3"/>
      <c r="CVL106" s="3"/>
      <c r="CVM106" s="3"/>
      <c r="CVN106" s="3"/>
      <c r="CVO106" s="3"/>
      <c r="CVP106" s="3"/>
      <c r="CVQ106" s="3"/>
      <c r="CVR106" s="3"/>
      <c r="CVS106" s="3"/>
      <c r="CVT106" s="3"/>
      <c r="CVU106" s="3"/>
      <c r="CVV106" s="3"/>
      <c r="CVW106" s="3"/>
      <c r="CVX106" s="3"/>
      <c r="CVY106" s="3"/>
      <c r="CVZ106" s="3"/>
      <c r="CWA106" s="3"/>
      <c r="CWB106" s="3"/>
      <c r="CWC106" s="3"/>
      <c r="CWD106" s="3"/>
      <c r="CWE106" s="3"/>
      <c r="CWF106" s="3"/>
      <c r="CWG106" s="3"/>
      <c r="CWH106" s="3"/>
      <c r="CWI106" s="3"/>
      <c r="CWJ106" s="3"/>
      <c r="CWK106" s="3"/>
      <c r="CWL106" s="3"/>
      <c r="CWM106" s="3"/>
      <c r="CWN106" s="3"/>
      <c r="CWO106" s="3"/>
      <c r="CWP106" s="3"/>
      <c r="CWQ106" s="3"/>
      <c r="CWR106" s="3"/>
      <c r="CWS106" s="3"/>
      <c r="CWT106" s="3"/>
      <c r="CWU106" s="3"/>
      <c r="CWV106" s="3"/>
      <c r="CWW106" s="3"/>
      <c r="CWX106" s="3"/>
      <c r="CWY106" s="3"/>
      <c r="CWZ106" s="3"/>
      <c r="CXA106" s="3"/>
      <c r="CXB106" s="3"/>
      <c r="CXC106" s="3"/>
      <c r="CXD106" s="3"/>
      <c r="CXE106" s="3"/>
      <c r="CXF106" s="3"/>
      <c r="CXG106" s="3"/>
      <c r="CXH106" s="3"/>
      <c r="CXI106" s="3"/>
      <c r="CXJ106" s="3"/>
      <c r="CXK106" s="3"/>
      <c r="CXL106" s="3"/>
      <c r="CXM106" s="3"/>
    </row>
    <row r="107" spans="1:2665" s="6" customFormat="1" x14ac:dyDescent="0.25">
      <c r="A107" s="2" t="s">
        <v>1669</v>
      </c>
      <c r="B107" s="2" t="s">
        <v>1670</v>
      </c>
      <c r="C107" s="2" t="s">
        <v>1671</v>
      </c>
      <c r="D107" s="2" t="s">
        <v>1672</v>
      </c>
      <c r="E107" s="2" t="s">
        <v>1667</v>
      </c>
      <c r="F107" s="2" t="s">
        <v>426</v>
      </c>
      <c r="G107" s="2" t="s">
        <v>960</v>
      </c>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c r="AJY107" s="3"/>
      <c r="AJZ107" s="3"/>
      <c r="AKA107" s="3"/>
      <c r="AKB107" s="3"/>
      <c r="AKC107" s="3"/>
      <c r="AKD107" s="3"/>
      <c r="AKE107" s="3"/>
      <c r="AKF107" s="3"/>
      <c r="AKG107" s="3"/>
      <c r="AKH107" s="3"/>
      <c r="AKI107" s="3"/>
      <c r="AKJ107" s="3"/>
      <c r="AKK107" s="3"/>
      <c r="AKL107" s="3"/>
      <c r="AKM107" s="3"/>
      <c r="AKN107" s="3"/>
      <c r="AKO107" s="3"/>
      <c r="AKP107" s="3"/>
      <c r="AKQ107" s="3"/>
      <c r="AKR107" s="3"/>
      <c r="AKS107" s="3"/>
      <c r="AKT107" s="3"/>
      <c r="AKU107" s="3"/>
      <c r="AKV107" s="3"/>
      <c r="AKW107" s="3"/>
      <c r="AKX107" s="3"/>
      <c r="AKY107" s="3"/>
      <c r="AKZ107" s="3"/>
      <c r="ALA107" s="3"/>
      <c r="ALB107" s="3"/>
      <c r="ALC107" s="3"/>
      <c r="ALD107" s="3"/>
      <c r="ALE107" s="3"/>
      <c r="ALF107" s="3"/>
      <c r="ALG107" s="3"/>
      <c r="ALH107" s="3"/>
      <c r="ALI107" s="3"/>
      <c r="ALJ107" s="3"/>
      <c r="ALK107" s="3"/>
      <c r="ALL107" s="3"/>
      <c r="ALM107" s="3"/>
      <c r="ALN107" s="3"/>
      <c r="ALO107" s="3"/>
      <c r="ALP107" s="3"/>
      <c r="ALQ107" s="3"/>
      <c r="ALR107" s="3"/>
      <c r="ALS107" s="3"/>
      <c r="ALT107" s="3"/>
      <c r="ALU107" s="3"/>
      <c r="ALV107" s="3"/>
      <c r="ALW107" s="3"/>
      <c r="ALX107" s="3"/>
      <c r="ALY107" s="3"/>
      <c r="ALZ107" s="3"/>
      <c r="AMA107" s="3"/>
      <c r="AMB107" s="3"/>
      <c r="AMC107" s="3"/>
      <c r="AMD107" s="3"/>
      <c r="AME107" s="3"/>
      <c r="AMF107" s="3"/>
      <c r="AMG107" s="3"/>
      <c r="AMH107" s="3"/>
      <c r="AMI107" s="3"/>
      <c r="AMJ107" s="3"/>
      <c r="AMK107" s="3"/>
      <c r="AML107" s="3"/>
      <c r="AMM107" s="3"/>
      <c r="AMN107" s="3"/>
      <c r="AMO107" s="3"/>
      <c r="AMP107" s="3"/>
      <c r="AMQ107" s="3"/>
      <c r="AMR107" s="3"/>
      <c r="AMS107" s="3"/>
      <c r="AMT107" s="3"/>
      <c r="AMU107" s="3"/>
      <c r="AMV107" s="3"/>
      <c r="AMW107" s="3"/>
      <c r="AMX107" s="3"/>
      <c r="AMY107" s="3"/>
      <c r="AMZ107" s="3"/>
      <c r="ANA107" s="3"/>
      <c r="ANB107" s="3"/>
      <c r="ANC107" s="3"/>
      <c r="AND107" s="3"/>
      <c r="ANE107" s="3"/>
      <c r="ANF107" s="3"/>
      <c r="ANG107" s="3"/>
      <c r="ANH107" s="3"/>
      <c r="ANI107" s="3"/>
      <c r="ANJ107" s="3"/>
      <c r="ANK107" s="3"/>
      <c r="ANL107" s="3"/>
      <c r="ANM107" s="3"/>
      <c r="ANN107" s="3"/>
      <c r="ANO107" s="3"/>
      <c r="ANP107" s="3"/>
      <c r="ANQ107" s="3"/>
      <c r="ANR107" s="3"/>
      <c r="ANS107" s="3"/>
      <c r="ANT107" s="3"/>
      <c r="ANU107" s="3"/>
      <c r="ANV107" s="3"/>
      <c r="ANW107" s="3"/>
      <c r="ANX107" s="3"/>
      <c r="ANY107" s="3"/>
      <c r="ANZ107" s="3"/>
      <c r="AOA107" s="3"/>
      <c r="AOB107" s="3"/>
      <c r="AOC107" s="3"/>
      <c r="AOD107" s="3"/>
      <c r="AOE107" s="3"/>
      <c r="AOF107" s="3"/>
      <c r="AOG107" s="3"/>
      <c r="AOH107" s="3"/>
      <c r="AOI107" s="3"/>
      <c r="AOJ107" s="3"/>
      <c r="AOK107" s="3"/>
      <c r="AOL107" s="3"/>
      <c r="AOM107" s="3"/>
      <c r="AON107" s="3"/>
      <c r="AOO107" s="3"/>
      <c r="AOP107" s="3"/>
      <c r="AOQ107" s="3"/>
      <c r="AOR107" s="3"/>
      <c r="AOS107" s="3"/>
      <c r="AOT107" s="3"/>
      <c r="AOU107" s="3"/>
      <c r="AOV107" s="3"/>
      <c r="AOW107" s="3"/>
      <c r="AOX107" s="3"/>
      <c r="AOY107" s="3"/>
      <c r="AOZ107" s="3"/>
      <c r="APA107" s="3"/>
      <c r="APB107" s="3"/>
      <c r="APC107" s="3"/>
      <c r="APD107" s="3"/>
      <c r="APE107" s="3"/>
      <c r="APF107" s="3"/>
      <c r="APG107" s="3"/>
      <c r="APH107" s="3"/>
      <c r="API107" s="3"/>
      <c r="APJ107" s="3"/>
      <c r="APK107" s="3"/>
      <c r="APL107" s="3"/>
      <c r="APM107" s="3"/>
      <c r="APN107" s="3"/>
      <c r="APO107" s="3"/>
      <c r="APP107" s="3"/>
      <c r="APQ107" s="3"/>
      <c r="APR107" s="3"/>
      <c r="APS107" s="3"/>
      <c r="APT107" s="3"/>
      <c r="APU107" s="3"/>
      <c r="APV107" s="3"/>
      <c r="APW107" s="3"/>
      <c r="APX107" s="3"/>
      <c r="APY107" s="3"/>
      <c r="APZ107" s="3"/>
      <c r="AQA107" s="3"/>
      <c r="AQB107" s="3"/>
      <c r="AQC107" s="3"/>
      <c r="AQD107" s="3"/>
      <c r="AQE107" s="3"/>
      <c r="AQF107" s="3"/>
      <c r="AQG107" s="3"/>
      <c r="AQH107" s="3"/>
      <c r="AQI107" s="3"/>
      <c r="AQJ107" s="3"/>
      <c r="AQK107" s="3"/>
      <c r="AQL107" s="3"/>
      <c r="AQM107" s="3"/>
      <c r="AQN107" s="3"/>
      <c r="AQO107" s="3"/>
      <c r="AQP107" s="3"/>
      <c r="AQQ107" s="3"/>
      <c r="AQR107" s="3"/>
      <c r="AQS107" s="3"/>
      <c r="AQT107" s="3"/>
      <c r="AQU107" s="3"/>
      <c r="AQV107" s="3"/>
      <c r="AQW107" s="3"/>
      <c r="AQX107" s="3"/>
      <c r="AQY107" s="3"/>
      <c r="AQZ107" s="3"/>
      <c r="ARA107" s="3"/>
      <c r="ARB107" s="3"/>
      <c r="ARC107" s="3"/>
      <c r="ARD107" s="3"/>
      <c r="ARE107" s="3"/>
      <c r="ARF107" s="3"/>
      <c r="ARG107" s="3"/>
      <c r="ARH107" s="3"/>
      <c r="ARI107" s="3"/>
      <c r="ARJ107" s="3"/>
      <c r="ARK107" s="3"/>
      <c r="ARL107" s="3"/>
      <c r="ARM107" s="3"/>
      <c r="ARN107" s="3"/>
      <c r="ARO107" s="3"/>
      <c r="ARP107" s="3"/>
      <c r="ARQ107" s="3"/>
      <c r="ARR107" s="3"/>
      <c r="ARS107" s="3"/>
      <c r="ART107" s="3"/>
      <c r="ARU107" s="3"/>
      <c r="ARV107" s="3"/>
      <c r="ARW107" s="3"/>
      <c r="ARX107" s="3"/>
      <c r="ARY107" s="3"/>
      <c r="ARZ107" s="3"/>
      <c r="ASA107" s="3"/>
      <c r="ASB107" s="3"/>
      <c r="ASC107" s="3"/>
      <c r="ASD107" s="3"/>
      <c r="ASE107" s="3"/>
      <c r="ASF107" s="3"/>
      <c r="ASG107" s="3"/>
      <c r="ASH107" s="3"/>
      <c r="ASI107" s="3"/>
      <c r="ASJ107" s="3"/>
      <c r="ASK107" s="3"/>
      <c r="ASL107" s="3"/>
      <c r="ASM107" s="3"/>
      <c r="ASN107" s="3"/>
      <c r="ASO107" s="3"/>
      <c r="ASP107" s="3"/>
      <c r="ASQ107" s="3"/>
      <c r="ASR107" s="3"/>
      <c r="ASS107" s="3"/>
      <c r="AST107" s="3"/>
      <c r="ASU107" s="3"/>
      <c r="ASV107" s="3"/>
      <c r="ASW107" s="3"/>
      <c r="ASX107" s="3"/>
      <c r="ASY107" s="3"/>
      <c r="ASZ107" s="3"/>
      <c r="ATA107" s="3"/>
      <c r="ATB107" s="3"/>
      <c r="ATC107" s="3"/>
      <c r="ATD107" s="3"/>
      <c r="ATE107" s="3"/>
      <c r="ATF107" s="3"/>
      <c r="ATG107" s="3"/>
      <c r="ATH107" s="3"/>
      <c r="ATI107" s="3"/>
      <c r="ATJ107" s="3"/>
      <c r="ATK107" s="3"/>
      <c r="ATL107" s="3"/>
      <c r="ATM107" s="3"/>
      <c r="ATN107" s="3"/>
      <c r="ATO107" s="3"/>
      <c r="ATP107" s="3"/>
      <c r="ATQ107" s="3"/>
      <c r="ATR107" s="3"/>
      <c r="ATS107" s="3"/>
      <c r="ATT107" s="3"/>
      <c r="ATU107" s="3"/>
      <c r="ATV107" s="3"/>
      <c r="ATW107" s="3"/>
      <c r="ATX107" s="3"/>
      <c r="ATY107" s="3"/>
      <c r="ATZ107" s="3"/>
      <c r="AUA107" s="3"/>
      <c r="AUB107" s="3"/>
      <c r="AUC107" s="3"/>
      <c r="AUD107" s="3"/>
      <c r="AUE107" s="3"/>
      <c r="AUF107" s="3"/>
      <c r="AUG107" s="3"/>
      <c r="AUH107" s="3"/>
      <c r="AUI107" s="3"/>
      <c r="AUJ107" s="3"/>
      <c r="AUK107" s="3"/>
      <c r="AUL107" s="3"/>
      <c r="AUM107" s="3"/>
      <c r="AUN107" s="3"/>
      <c r="AUO107" s="3"/>
      <c r="AUP107" s="3"/>
      <c r="AUQ107" s="3"/>
      <c r="AUR107" s="3"/>
      <c r="AUS107" s="3"/>
      <c r="AUT107" s="3"/>
      <c r="AUU107" s="3"/>
      <c r="AUV107" s="3"/>
      <c r="AUW107" s="3"/>
      <c r="AUX107" s="3"/>
      <c r="AUY107" s="3"/>
      <c r="AUZ107" s="3"/>
      <c r="AVA107" s="3"/>
      <c r="AVB107" s="3"/>
      <c r="AVC107" s="3"/>
      <c r="AVD107" s="3"/>
      <c r="AVE107" s="3"/>
      <c r="AVF107" s="3"/>
      <c r="AVG107" s="3"/>
      <c r="AVH107" s="3"/>
      <c r="AVI107" s="3"/>
      <c r="AVJ107" s="3"/>
      <c r="AVK107" s="3"/>
      <c r="AVL107" s="3"/>
      <c r="AVM107" s="3"/>
      <c r="AVN107" s="3"/>
      <c r="AVO107" s="3"/>
      <c r="AVP107" s="3"/>
      <c r="AVQ107" s="3"/>
      <c r="AVR107" s="3"/>
      <c r="AVS107" s="3"/>
      <c r="AVT107" s="3"/>
      <c r="AVU107" s="3"/>
      <c r="AVV107" s="3"/>
      <c r="AVW107" s="3"/>
      <c r="AVX107" s="3"/>
      <c r="AVY107" s="3"/>
      <c r="AVZ107" s="3"/>
      <c r="AWA107" s="3"/>
      <c r="AWB107" s="3"/>
      <c r="AWC107" s="3"/>
      <c r="AWD107" s="3"/>
      <c r="AWE107" s="3"/>
      <c r="AWF107" s="3"/>
      <c r="AWG107" s="3"/>
      <c r="AWH107" s="3"/>
      <c r="AWI107" s="3"/>
      <c r="AWJ107" s="3"/>
      <c r="AWK107" s="3"/>
      <c r="AWL107" s="3"/>
      <c r="AWM107" s="3"/>
      <c r="AWN107" s="3"/>
      <c r="AWO107" s="3"/>
      <c r="AWP107" s="3"/>
      <c r="AWQ107" s="3"/>
      <c r="AWR107" s="3"/>
      <c r="AWS107" s="3"/>
      <c r="AWT107" s="3"/>
      <c r="AWU107" s="3"/>
      <c r="AWV107" s="3"/>
      <c r="AWW107" s="3"/>
      <c r="AWX107" s="3"/>
      <c r="AWY107" s="3"/>
      <c r="AWZ107" s="3"/>
      <c r="AXA107" s="3"/>
      <c r="AXB107" s="3"/>
      <c r="AXC107" s="3"/>
      <c r="AXD107" s="3"/>
      <c r="AXE107" s="3"/>
      <c r="AXF107" s="3"/>
      <c r="AXG107" s="3"/>
      <c r="AXH107" s="3"/>
      <c r="AXI107" s="3"/>
      <c r="AXJ107" s="3"/>
      <c r="AXK107" s="3"/>
      <c r="AXL107" s="3"/>
      <c r="AXM107" s="3"/>
      <c r="AXN107" s="3"/>
      <c r="AXO107" s="3"/>
      <c r="AXP107" s="3"/>
      <c r="AXQ107" s="3"/>
      <c r="AXR107" s="3"/>
      <c r="AXS107" s="3"/>
      <c r="AXT107" s="3"/>
      <c r="AXU107" s="3"/>
      <c r="AXV107" s="3"/>
      <c r="AXW107" s="3"/>
      <c r="AXX107" s="3"/>
      <c r="AXY107" s="3"/>
      <c r="AXZ107" s="3"/>
      <c r="AYA107" s="3"/>
      <c r="AYB107" s="3"/>
      <c r="AYC107" s="3"/>
      <c r="AYD107" s="3"/>
      <c r="AYE107" s="3"/>
      <c r="AYF107" s="3"/>
      <c r="AYG107" s="3"/>
      <c r="AYH107" s="3"/>
      <c r="AYI107" s="3"/>
      <c r="AYJ107" s="3"/>
      <c r="AYK107" s="3"/>
      <c r="AYL107" s="3"/>
      <c r="AYM107" s="3"/>
      <c r="AYN107" s="3"/>
      <c r="AYO107" s="3"/>
      <c r="AYP107" s="3"/>
      <c r="AYQ107" s="3"/>
      <c r="AYR107" s="3"/>
      <c r="AYS107" s="3"/>
      <c r="AYT107" s="3"/>
      <c r="AYU107" s="3"/>
      <c r="AYV107" s="3"/>
      <c r="AYW107" s="3"/>
      <c r="AYX107" s="3"/>
      <c r="AYY107" s="3"/>
      <c r="AYZ107" s="3"/>
      <c r="AZA107" s="3"/>
      <c r="AZB107" s="3"/>
      <c r="AZC107" s="3"/>
      <c r="AZD107" s="3"/>
      <c r="AZE107" s="3"/>
      <c r="AZF107" s="3"/>
      <c r="AZG107" s="3"/>
      <c r="AZH107" s="3"/>
      <c r="AZI107" s="3"/>
      <c r="AZJ107" s="3"/>
      <c r="AZK107" s="3"/>
      <c r="AZL107" s="3"/>
      <c r="AZM107" s="3"/>
      <c r="AZN107" s="3"/>
      <c r="AZO107" s="3"/>
      <c r="AZP107" s="3"/>
      <c r="AZQ107" s="3"/>
      <c r="AZR107" s="3"/>
      <c r="AZS107" s="3"/>
      <c r="AZT107" s="3"/>
      <c r="AZU107" s="3"/>
      <c r="AZV107" s="3"/>
      <c r="AZW107" s="3"/>
      <c r="AZX107" s="3"/>
      <c r="AZY107" s="3"/>
      <c r="AZZ107" s="3"/>
      <c r="BAA107" s="3"/>
      <c r="BAB107" s="3"/>
      <c r="BAC107" s="3"/>
      <c r="BAD107" s="3"/>
      <c r="BAE107" s="3"/>
      <c r="BAF107" s="3"/>
      <c r="BAG107" s="3"/>
      <c r="BAH107" s="3"/>
      <c r="BAI107" s="3"/>
      <c r="BAJ107" s="3"/>
      <c r="BAK107" s="3"/>
      <c r="BAL107" s="3"/>
      <c r="BAM107" s="3"/>
      <c r="BAN107" s="3"/>
      <c r="BAO107" s="3"/>
      <c r="BAP107" s="3"/>
      <c r="BAQ107" s="3"/>
      <c r="BAR107" s="3"/>
      <c r="BAS107" s="3"/>
      <c r="BAT107" s="3"/>
      <c r="BAU107" s="3"/>
      <c r="BAV107" s="3"/>
      <c r="BAW107" s="3"/>
      <c r="BAX107" s="3"/>
      <c r="BAY107" s="3"/>
      <c r="BAZ107" s="3"/>
      <c r="BBA107" s="3"/>
      <c r="BBB107" s="3"/>
      <c r="BBC107" s="3"/>
      <c r="BBD107" s="3"/>
      <c r="BBE107" s="3"/>
      <c r="BBF107" s="3"/>
      <c r="BBG107" s="3"/>
      <c r="BBH107" s="3"/>
      <c r="BBI107" s="3"/>
      <c r="BBJ107" s="3"/>
      <c r="BBK107" s="3"/>
      <c r="BBL107" s="3"/>
      <c r="BBM107" s="3"/>
      <c r="BBN107" s="3"/>
      <c r="BBO107" s="3"/>
      <c r="BBP107" s="3"/>
      <c r="BBQ107" s="3"/>
      <c r="BBR107" s="3"/>
      <c r="BBS107" s="3"/>
      <c r="BBT107" s="3"/>
      <c r="BBU107" s="3"/>
      <c r="BBV107" s="3"/>
      <c r="BBW107" s="3"/>
      <c r="BBX107" s="3"/>
      <c r="BBY107" s="3"/>
      <c r="BBZ107" s="3"/>
      <c r="BCA107" s="3"/>
      <c r="BCB107" s="3"/>
      <c r="BCC107" s="3"/>
      <c r="BCD107" s="3"/>
      <c r="BCE107" s="3"/>
      <c r="BCF107" s="3"/>
      <c r="BCG107" s="3"/>
      <c r="BCH107" s="3"/>
      <c r="BCI107" s="3"/>
      <c r="BCJ107" s="3"/>
      <c r="BCK107" s="3"/>
      <c r="BCL107" s="3"/>
      <c r="BCM107" s="3"/>
      <c r="BCN107" s="3"/>
      <c r="BCO107" s="3"/>
      <c r="BCP107" s="3"/>
      <c r="BCQ107" s="3"/>
      <c r="BCR107" s="3"/>
      <c r="BCS107" s="3"/>
      <c r="BCT107" s="3"/>
      <c r="BCU107" s="3"/>
      <c r="BCV107" s="3"/>
      <c r="BCW107" s="3"/>
      <c r="BCX107" s="3"/>
      <c r="BCY107" s="3"/>
      <c r="BCZ107" s="3"/>
      <c r="BDA107" s="3"/>
      <c r="BDB107" s="3"/>
      <c r="BDC107" s="3"/>
      <c r="BDD107" s="3"/>
      <c r="BDE107" s="3"/>
      <c r="BDF107" s="3"/>
      <c r="BDG107" s="3"/>
      <c r="BDH107" s="3"/>
      <c r="BDI107" s="3"/>
      <c r="BDJ107" s="3"/>
      <c r="BDK107" s="3"/>
      <c r="BDL107" s="3"/>
      <c r="BDM107" s="3"/>
      <c r="BDN107" s="3"/>
      <c r="BDO107" s="3"/>
      <c r="BDP107" s="3"/>
      <c r="BDQ107" s="3"/>
      <c r="BDR107" s="3"/>
      <c r="BDS107" s="3"/>
      <c r="BDT107" s="3"/>
      <c r="BDU107" s="3"/>
      <c r="BDV107" s="3"/>
      <c r="BDW107" s="3"/>
      <c r="BDX107" s="3"/>
      <c r="BDY107" s="3"/>
      <c r="BDZ107" s="3"/>
      <c r="BEA107" s="3"/>
      <c r="BEB107" s="3"/>
      <c r="BEC107" s="3"/>
      <c r="BED107" s="3"/>
      <c r="BEE107" s="3"/>
      <c r="BEF107" s="3"/>
      <c r="BEG107" s="3"/>
      <c r="BEH107" s="3"/>
      <c r="BEI107" s="3"/>
      <c r="BEJ107" s="3"/>
      <c r="BEK107" s="3"/>
      <c r="BEL107" s="3"/>
      <c r="BEM107" s="3"/>
      <c r="BEN107" s="3"/>
      <c r="BEO107" s="3"/>
      <c r="BEP107" s="3"/>
      <c r="BEQ107" s="3"/>
      <c r="BER107" s="3"/>
      <c r="BES107" s="3"/>
      <c r="BET107" s="3"/>
      <c r="BEU107" s="3"/>
      <c r="BEV107" s="3"/>
      <c r="BEW107" s="3"/>
      <c r="BEX107" s="3"/>
      <c r="BEY107" s="3"/>
      <c r="BEZ107" s="3"/>
      <c r="BFA107" s="3"/>
      <c r="BFB107" s="3"/>
      <c r="BFC107" s="3"/>
      <c r="BFD107" s="3"/>
      <c r="BFE107" s="3"/>
      <c r="BFF107" s="3"/>
      <c r="BFG107" s="3"/>
      <c r="BFH107" s="3"/>
      <c r="BFI107" s="3"/>
      <c r="BFJ107" s="3"/>
      <c r="BFK107" s="3"/>
      <c r="BFL107" s="3"/>
      <c r="BFM107" s="3"/>
      <c r="BFN107" s="3"/>
      <c r="BFO107" s="3"/>
      <c r="BFP107" s="3"/>
      <c r="BFQ107" s="3"/>
      <c r="BFR107" s="3"/>
      <c r="BFS107" s="3"/>
      <c r="BFT107" s="3"/>
      <c r="BFU107" s="3"/>
      <c r="BFV107" s="3"/>
      <c r="BFW107" s="3"/>
      <c r="BFX107" s="3"/>
      <c r="BFY107" s="3"/>
      <c r="BFZ107" s="3"/>
      <c r="BGA107" s="3"/>
      <c r="BGB107" s="3"/>
      <c r="BGC107" s="3"/>
      <c r="BGD107" s="3"/>
      <c r="BGE107" s="3"/>
      <c r="BGF107" s="3"/>
      <c r="BGG107" s="3"/>
      <c r="BGH107" s="3"/>
      <c r="BGI107" s="3"/>
      <c r="BGJ107" s="3"/>
      <c r="BGK107" s="3"/>
      <c r="BGL107" s="3"/>
      <c r="BGM107" s="3"/>
      <c r="BGN107" s="3"/>
      <c r="BGO107" s="3"/>
      <c r="BGP107" s="3"/>
      <c r="BGQ107" s="3"/>
      <c r="BGR107" s="3"/>
      <c r="BGS107" s="3"/>
      <c r="BGT107" s="3"/>
      <c r="BGU107" s="3"/>
      <c r="BGV107" s="3"/>
      <c r="BGW107" s="3"/>
      <c r="BGX107" s="3"/>
      <c r="BGY107" s="3"/>
      <c r="BGZ107" s="3"/>
      <c r="BHA107" s="3"/>
      <c r="BHB107" s="3"/>
      <c r="BHC107" s="3"/>
      <c r="BHD107" s="3"/>
      <c r="BHE107" s="3"/>
      <c r="BHF107" s="3"/>
      <c r="BHG107" s="3"/>
      <c r="BHH107" s="3"/>
      <c r="BHI107" s="3"/>
      <c r="BHJ107" s="3"/>
      <c r="BHK107" s="3"/>
      <c r="BHL107" s="3"/>
      <c r="BHM107" s="3"/>
      <c r="BHN107" s="3"/>
      <c r="BHO107" s="3"/>
      <c r="BHP107" s="3"/>
      <c r="BHQ107" s="3"/>
      <c r="BHR107" s="3"/>
      <c r="BHS107" s="3"/>
      <c r="BHT107" s="3"/>
      <c r="BHU107" s="3"/>
      <c r="BHV107" s="3"/>
      <c r="BHW107" s="3"/>
      <c r="BHX107" s="3"/>
      <c r="BHY107" s="3"/>
      <c r="BHZ107" s="3"/>
      <c r="BIA107" s="3"/>
      <c r="BIB107" s="3"/>
      <c r="BIC107" s="3"/>
      <c r="BID107" s="3"/>
      <c r="BIE107" s="3"/>
      <c r="BIF107" s="3"/>
      <c r="BIG107" s="3"/>
      <c r="BIH107" s="3"/>
      <c r="BII107" s="3"/>
      <c r="BIJ107" s="3"/>
      <c r="BIK107" s="3"/>
      <c r="BIL107" s="3"/>
      <c r="BIM107" s="3"/>
      <c r="BIN107" s="3"/>
      <c r="BIO107" s="3"/>
      <c r="BIP107" s="3"/>
      <c r="BIQ107" s="3"/>
      <c r="BIR107" s="3"/>
      <c r="BIS107" s="3"/>
      <c r="BIT107" s="3"/>
      <c r="BIU107" s="3"/>
      <c r="BIV107" s="3"/>
      <c r="BIW107" s="3"/>
      <c r="BIX107" s="3"/>
      <c r="BIY107" s="3"/>
      <c r="BIZ107" s="3"/>
      <c r="BJA107" s="3"/>
      <c r="BJB107" s="3"/>
      <c r="BJC107" s="3"/>
      <c r="BJD107" s="3"/>
      <c r="BJE107" s="3"/>
      <c r="BJF107" s="3"/>
      <c r="BJG107" s="3"/>
      <c r="BJH107" s="3"/>
      <c r="BJI107" s="3"/>
      <c r="BJJ107" s="3"/>
      <c r="BJK107" s="3"/>
      <c r="BJL107" s="3"/>
      <c r="BJM107" s="3"/>
      <c r="BJN107" s="3"/>
      <c r="BJO107" s="3"/>
      <c r="BJP107" s="3"/>
      <c r="BJQ107" s="3"/>
      <c r="BJR107" s="3"/>
      <c r="BJS107" s="3"/>
      <c r="BJT107" s="3"/>
      <c r="BJU107" s="3"/>
      <c r="BJV107" s="3"/>
      <c r="BJW107" s="3"/>
      <c r="BJX107" s="3"/>
      <c r="BJY107" s="3"/>
      <c r="BJZ107" s="3"/>
      <c r="BKA107" s="3"/>
      <c r="BKB107" s="3"/>
      <c r="BKC107" s="3"/>
      <c r="BKD107" s="3"/>
      <c r="BKE107" s="3"/>
      <c r="BKF107" s="3"/>
      <c r="BKG107" s="3"/>
      <c r="BKH107" s="3"/>
      <c r="BKI107" s="3"/>
      <c r="BKJ107" s="3"/>
      <c r="BKK107" s="3"/>
      <c r="BKL107" s="3"/>
      <c r="BKM107" s="3"/>
      <c r="BKN107" s="3"/>
      <c r="BKO107" s="3"/>
      <c r="BKP107" s="3"/>
      <c r="BKQ107" s="3"/>
      <c r="BKR107" s="3"/>
      <c r="BKS107" s="3"/>
      <c r="BKT107" s="3"/>
      <c r="BKU107" s="3"/>
      <c r="BKV107" s="3"/>
      <c r="BKW107" s="3"/>
      <c r="BKX107" s="3"/>
      <c r="BKY107" s="3"/>
      <c r="BKZ107" s="3"/>
      <c r="BLA107" s="3"/>
      <c r="BLB107" s="3"/>
      <c r="BLC107" s="3"/>
      <c r="BLD107" s="3"/>
      <c r="BLE107" s="3"/>
      <c r="BLF107" s="3"/>
      <c r="BLG107" s="3"/>
      <c r="BLH107" s="3"/>
      <c r="BLI107" s="3"/>
      <c r="BLJ107" s="3"/>
      <c r="BLK107" s="3"/>
      <c r="BLL107" s="3"/>
      <c r="BLM107" s="3"/>
      <c r="BLN107" s="3"/>
      <c r="BLO107" s="3"/>
      <c r="BLP107" s="3"/>
      <c r="BLQ107" s="3"/>
      <c r="BLR107" s="3"/>
      <c r="BLS107" s="3"/>
      <c r="BLT107" s="3"/>
      <c r="BLU107" s="3"/>
      <c r="BLV107" s="3"/>
      <c r="BLW107" s="3"/>
      <c r="BLX107" s="3"/>
      <c r="BLY107" s="3"/>
      <c r="BLZ107" s="3"/>
      <c r="BMA107" s="3"/>
      <c r="BMB107" s="3"/>
      <c r="BMC107" s="3"/>
      <c r="BMD107" s="3"/>
      <c r="BME107" s="3"/>
      <c r="BMF107" s="3"/>
      <c r="BMG107" s="3"/>
      <c r="BMH107" s="3"/>
      <c r="BMI107" s="3"/>
      <c r="BMJ107" s="3"/>
      <c r="BMK107" s="3"/>
      <c r="BML107" s="3"/>
      <c r="BMM107" s="3"/>
      <c r="BMN107" s="3"/>
      <c r="BMO107" s="3"/>
      <c r="BMP107" s="3"/>
      <c r="BMQ107" s="3"/>
      <c r="BMR107" s="3"/>
      <c r="BMS107" s="3"/>
      <c r="BMT107" s="3"/>
      <c r="BMU107" s="3"/>
      <c r="BMV107" s="3"/>
      <c r="BMW107" s="3"/>
      <c r="BMX107" s="3"/>
      <c r="BMY107" s="3"/>
      <c r="BMZ107" s="3"/>
      <c r="BNA107" s="3"/>
      <c r="BNB107" s="3"/>
      <c r="BNC107" s="3"/>
      <c r="BND107" s="3"/>
      <c r="BNE107" s="3"/>
      <c r="BNF107" s="3"/>
      <c r="BNG107" s="3"/>
      <c r="BNH107" s="3"/>
      <c r="BNI107" s="3"/>
      <c r="BNJ107" s="3"/>
      <c r="BNK107" s="3"/>
      <c r="BNL107" s="3"/>
      <c r="BNM107" s="3"/>
      <c r="BNN107" s="3"/>
      <c r="BNO107" s="3"/>
      <c r="BNP107" s="3"/>
      <c r="BNQ107" s="3"/>
      <c r="BNR107" s="3"/>
      <c r="BNS107" s="3"/>
      <c r="BNT107" s="3"/>
      <c r="BNU107" s="3"/>
      <c r="BNV107" s="3"/>
      <c r="BNW107" s="3"/>
      <c r="BNX107" s="3"/>
      <c r="BNY107" s="3"/>
      <c r="BNZ107" s="3"/>
      <c r="BOA107" s="3"/>
      <c r="BOB107" s="3"/>
      <c r="BOC107" s="3"/>
      <c r="BOD107" s="3"/>
      <c r="BOE107" s="3"/>
      <c r="BOF107" s="3"/>
      <c r="BOG107" s="3"/>
      <c r="BOH107" s="3"/>
      <c r="BOI107" s="3"/>
      <c r="BOJ107" s="3"/>
      <c r="BOK107" s="3"/>
      <c r="BOL107" s="3"/>
      <c r="BOM107" s="3"/>
      <c r="BON107" s="3"/>
      <c r="BOO107" s="3"/>
      <c r="BOP107" s="3"/>
      <c r="BOQ107" s="3"/>
      <c r="BOR107" s="3"/>
      <c r="BOS107" s="3"/>
      <c r="BOT107" s="3"/>
      <c r="BOU107" s="3"/>
      <c r="BOV107" s="3"/>
      <c r="BOW107" s="3"/>
      <c r="BOX107" s="3"/>
      <c r="BOY107" s="3"/>
      <c r="BOZ107" s="3"/>
      <c r="BPA107" s="3"/>
      <c r="BPB107" s="3"/>
      <c r="BPC107" s="3"/>
      <c r="BPD107" s="3"/>
      <c r="BPE107" s="3"/>
      <c r="BPF107" s="3"/>
      <c r="BPG107" s="3"/>
      <c r="BPH107" s="3"/>
      <c r="BPI107" s="3"/>
      <c r="BPJ107" s="3"/>
      <c r="BPK107" s="3"/>
      <c r="BPL107" s="3"/>
      <c r="BPM107" s="3"/>
      <c r="BPN107" s="3"/>
      <c r="BPO107" s="3"/>
      <c r="BPP107" s="3"/>
      <c r="BPQ107" s="3"/>
      <c r="BPR107" s="3"/>
      <c r="BPS107" s="3"/>
      <c r="BPT107" s="3"/>
      <c r="BPU107" s="3"/>
      <c r="BPV107" s="3"/>
      <c r="BPW107" s="3"/>
      <c r="BPX107" s="3"/>
      <c r="BPY107" s="3"/>
      <c r="BPZ107" s="3"/>
      <c r="BQA107" s="3"/>
      <c r="BQB107" s="3"/>
      <c r="BQC107" s="3"/>
      <c r="BQD107" s="3"/>
      <c r="BQE107" s="3"/>
      <c r="BQF107" s="3"/>
      <c r="BQG107" s="3"/>
      <c r="BQH107" s="3"/>
      <c r="BQI107" s="3"/>
      <c r="BQJ107" s="3"/>
      <c r="BQK107" s="3"/>
      <c r="BQL107" s="3"/>
      <c r="BQM107" s="3"/>
      <c r="BQN107" s="3"/>
      <c r="BQO107" s="3"/>
      <c r="BQP107" s="3"/>
      <c r="BQQ107" s="3"/>
      <c r="BQR107" s="3"/>
      <c r="BQS107" s="3"/>
      <c r="BQT107" s="3"/>
      <c r="BQU107" s="3"/>
      <c r="BQV107" s="3"/>
      <c r="BQW107" s="3"/>
      <c r="BQX107" s="3"/>
      <c r="BQY107" s="3"/>
      <c r="BQZ107" s="3"/>
      <c r="BRA107" s="3"/>
      <c r="BRB107" s="3"/>
      <c r="BRC107" s="3"/>
      <c r="BRD107" s="3"/>
      <c r="BRE107" s="3"/>
      <c r="BRF107" s="3"/>
      <c r="BRG107" s="3"/>
      <c r="BRH107" s="3"/>
      <c r="BRI107" s="3"/>
      <c r="BRJ107" s="3"/>
      <c r="BRK107" s="3"/>
      <c r="BRL107" s="3"/>
      <c r="BRM107" s="3"/>
      <c r="BRN107" s="3"/>
      <c r="BRO107" s="3"/>
      <c r="BRP107" s="3"/>
      <c r="BRQ107" s="3"/>
      <c r="BRR107" s="3"/>
      <c r="BRS107" s="3"/>
      <c r="BRT107" s="3"/>
      <c r="BRU107" s="3"/>
      <c r="BRV107" s="3"/>
      <c r="BRW107" s="3"/>
      <c r="BRX107" s="3"/>
      <c r="BRY107" s="3"/>
      <c r="BRZ107" s="3"/>
      <c r="BSA107" s="3"/>
      <c r="BSB107" s="3"/>
      <c r="BSC107" s="3"/>
      <c r="BSD107" s="3"/>
      <c r="BSE107" s="3"/>
      <c r="BSF107" s="3"/>
      <c r="BSG107" s="3"/>
      <c r="BSH107" s="3"/>
      <c r="BSI107" s="3"/>
      <c r="BSJ107" s="3"/>
      <c r="BSK107" s="3"/>
      <c r="BSL107" s="3"/>
      <c r="BSM107" s="3"/>
      <c r="BSN107" s="3"/>
      <c r="BSO107" s="3"/>
      <c r="BSP107" s="3"/>
      <c r="BSQ107" s="3"/>
      <c r="BSR107" s="3"/>
      <c r="BSS107" s="3"/>
      <c r="BST107" s="3"/>
      <c r="BSU107" s="3"/>
      <c r="BSV107" s="3"/>
      <c r="BSW107" s="3"/>
      <c r="BSX107" s="3"/>
      <c r="BSY107" s="3"/>
      <c r="BSZ107" s="3"/>
      <c r="BTA107" s="3"/>
      <c r="BTB107" s="3"/>
      <c r="BTC107" s="3"/>
      <c r="BTD107" s="3"/>
      <c r="BTE107" s="3"/>
      <c r="BTF107" s="3"/>
      <c r="BTG107" s="3"/>
      <c r="BTH107" s="3"/>
      <c r="BTI107" s="3"/>
      <c r="BTJ107" s="3"/>
      <c r="BTK107" s="3"/>
      <c r="BTL107" s="3"/>
      <c r="BTM107" s="3"/>
      <c r="BTN107" s="3"/>
      <c r="BTO107" s="3"/>
      <c r="BTP107" s="3"/>
      <c r="BTQ107" s="3"/>
      <c r="BTR107" s="3"/>
      <c r="BTS107" s="3"/>
      <c r="BTT107" s="3"/>
      <c r="BTU107" s="3"/>
      <c r="BTV107" s="3"/>
      <c r="BTW107" s="3"/>
      <c r="BTX107" s="3"/>
      <c r="BTY107" s="3"/>
      <c r="BTZ107" s="3"/>
      <c r="BUA107" s="3"/>
      <c r="BUB107" s="3"/>
      <c r="BUC107" s="3"/>
      <c r="BUD107" s="3"/>
      <c r="BUE107" s="3"/>
      <c r="BUF107" s="3"/>
      <c r="BUG107" s="3"/>
      <c r="BUH107" s="3"/>
      <c r="BUI107" s="3"/>
      <c r="BUJ107" s="3"/>
      <c r="BUK107" s="3"/>
      <c r="BUL107" s="3"/>
      <c r="BUM107" s="3"/>
      <c r="BUN107" s="3"/>
      <c r="BUO107" s="3"/>
      <c r="BUP107" s="3"/>
      <c r="BUQ107" s="3"/>
      <c r="BUR107" s="3"/>
      <c r="BUS107" s="3"/>
      <c r="BUT107" s="3"/>
      <c r="BUU107" s="3"/>
      <c r="BUV107" s="3"/>
      <c r="BUW107" s="3"/>
      <c r="BUX107" s="3"/>
      <c r="BUY107" s="3"/>
      <c r="BUZ107" s="3"/>
      <c r="BVA107" s="3"/>
      <c r="BVB107" s="3"/>
      <c r="BVC107" s="3"/>
      <c r="BVD107" s="3"/>
      <c r="BVE107" s="3"/>
      <c r="BVF107" s="3"/>
      <c r="BVG107" s="3"/>
      <c r="BVH107" s="3"/>
      <c r="BVI107" s="3"/>
      <c r="BVJ107" s="3"/>
      <c r="BVK107" s="3"/>
      <c r="BVL107" s="3"/>
      <c r="BVM107" s="3"/>
      <c r="BVN107" s="3"/>
      <c r="BVO107" s="3"/>
      <c r="BVP107" s="3"/>
      <c r="BVQ107" s="3"/>
      <c r="BVR107" s="3"/>
      <c r="BVS107" s="3"/>
      <c r="BVT107" s="3"/>
      <c r="BVU107" s="3"/>
      <c r="BVV107" s="3"/>
      <c r="BVW107" s="3"/>
      <c r="BVX107" s="3"/>
      <c r="BVY107" s="3"/>
      <c r="BVZ107" s="3"/>
      <c r="BWA107" s="3"/>
      <c r="BWB107" s="3"/>
      <c r="BWC107" s="3"/>
      <c r="BWD107" s="3"/>
      <c r="BWE107" s="3"/>
      <c r="BWF107" s="3"/>
      <c r="BWG107" s="3"/>
      <c r="BWH107" s="3"/>
      <c r="BWI107" s="3"/>
      <c r="BWJ107" s="3"/>
      <c r="BWK107" s="3"/>
      <c r="BWL107" s="3"/>
      <c r="BWM107" s="3"/>
      <c r="BWN107" s="3"/>
      <c r="BWO107" s="3"/>
      <c r="BWP107" s="3"/>
      <c r="BWQ107" s="3"/>
      <c r="BWR107" s="3"/>
      <c r="BWS107" s="3"/>
      <c r="BWT107" s="3"/>
      <c r="BWU107" s="3"/>
      <c r="BWV107" s="3"/>
      <c r="BWW107" s="3"/>
      <c r="BWX107" s="3"/>
      <c r="BWY107" s="3"/>
      <c r="BWZ107" s="3"/>
      <c r="BXA107" s="3"/>
      <c r="BXB107" s="3"/>
      <c r="BXC107" s="3"/>
      <c r="BXD107" s="3"/>
      <c r="BXE107" s="3"/>
      <c r="BXF107" s="3"/>
      <c r="BXG107" s="3"/>
      <c r="BXH107" s="3"/>
      <c r="BXI107" s="3"/>
      <c r="BXJ107" s="3"/>
      <c r="BXK107" s="3"/>
      <c r="BXL107" s="3"/>
      <c r="BXM107" s="3"/>
      <c r="BXN107" s="3"/>
      <c r="BXO107" s="3"/>
      <c r="BXP107" s="3"/>
      <c r="BXQ107" s="3"/>
      <c r="BXR107" s="3"/>
      <c r="BXS107" s="3"/>
      <c r="BXT107" s="3"/>
      <c r="BXU107" s="3"/>
      <c r="BXV107" s="3"/>
      <c r="BXW107" s="3"/>
      <c r="BXX107" s="3"/>
      <c r="BXY107" s="3"/>
      <c r="BXZ107" s="3"/>
      <c r="BYA107" s="3"/>
      <c r="BYB107" s="3"/>
      <c r="BYC107" s="3"/>
      <c r="BYD107" s="3"/>
      <c r="BYE107" s="3"/>
      <c r="BYF107" s="3"/>
      <c r="BYG107" s="3"/>
      <c r="BYH107" s="3"/>
      <c r="BYI107" s="3"/>
      <c r="BYJ107" s="3"/>
      <c r="BYK107" s="3"/>
      <c r="BYL107" s="3"/>
      <c r="BYM107" s="3"/>
      <c r="BYN107" s="3"/>
      <c r="BYO107" s="3"/>
      <c r="BYP107" s="3"/>
      <c r="BYQ107" s="3"/>
      <c r="BYR107" s="3"/>
      <c r="BYS107" s="3"/>
      <c r="BYT107" s="3"/>
      <c r="BYU107" s="3"/>
      <c r="BYV107" s="3"/>
      <c r="BYW107" s="3"/>
      <c r="BYX107" s="3"/>
      <c r="BYY107" s="3"/>
      <c r="BYZ107" s="3"/>
      <c r="BZA107" s="3"/>
      <c r="BZB107" s="3"/>
      <c r="BZC107" s="3"/>
      <c r="BZD107" s="3"/>
      <c r="BZE107" s="3"/>
      <c r="BZF107" s="3"/>
      <c r="BZG107" s="3"/>
      <c r="BZH107" s="3"/>
      <c r="BZI107" s="3"/>
      <c r="BZJ107" s="3"/>
      <c r="BZK107" s="3"/>
      <c r="BZL107" s="3"/>
      <c r="BZM107" s="3"/>
      <c r="BZN107" s="3"/>
      <c r="BZO107" s="3"/>
      <c r="BZP107" s="3"/>
      <c r="BZQ107" s="3"/>
      <c r="BZR107" s="3"/>
      <c r="BZS107" s="3"/>
      <c r="BZT107" s="3"/>
      <c r="BZU107" s="3"/>
      <c r="BZV107" s="3"/>
      <c r="BZW107" s="3"/>
      <c r="BZX107" s="3"/>
      <c r="BZY107" s="3"/>
      <c r="BZZ107" s="3"/>
      <c r="CAA107" s="3"/>
      <c r="CAB107" s="3"/>
      <c r="CAC107" s="3"/>
      <c r="CAD107" s="3"/>
      <c r="CAE107" s="3"/>
      <c r="CAF107" s="3"/>
      <c r="CAG107" s="3"/>
      <c r="CAH107" s="3"/>
      <c r="CAI107" s="3"/>
      <c r="CAJ107" s="3"/>
      <c r="CAK107" s="3"/>
      <c r="CAL107" s="3"/>
      <c r="CAM107" s="3"/>
      <c r="CAN107" s="3"/>
      <c r="CAO107" s="3"/>
      <c r="CAP107" s="3"/>
      <c r="CAQ107" s="3"/>
      <c r="CAR107" s="3"/>
      <c r="CAS107" s="3"/>
      <c r="CAT107" s="3"/>
      <c r="CAU107" s="3"/>
      <c r="CAV107" s="3"/>
      <c r="CAW107" s="3"/>
      <c r="CAX107" s="3"/>
      <c r="CAY107" s="3"/>
      <c r="CAZ107" s="3"/>
      <c r="CBA107" s="3"/>
      <c r="CBB107" s="3"/>
      <c r="CBC107" s="3"/>
      <c r="CBD107" s="3"/>
      <c r="CBE107" s="3"/>
      <c r="CBF107" s="3"/>
      <c r="CBG107" s="3"/>
      <c r="CBH107" s="3"/>
      <c r="CBI107" s="3"/>
      <c r="CBJ107" s="3"/>
      <c r="CBK107" s="3"/>
      <c r="CBL107" s="3"/>
      <c r="CBM107" s="3"/>
      <c r="CBN107" s="3"/>
      <c r="CBO107" s="3"/>
      <c r="CBP107" s="3"/>
      <c r="CBQ107" s="3"/>
      <c r="CBR107" s="3"/>
      <c r="CBS107" s="3"/>
      <c r="CBT107" s="3"/>
      <c r="CBU107" s="3"/>
      <c r="CBV107" s="3"/>
      <c r="CBW107" s="3"/>
      <c r="CBX107" s="3"/>
      <c r="CBY107" s="3"/>
      <c r="CBZ107" s="3"/>
      <c r="CCA107" s="3"/>
      <c r="CCB107" s="3"/>
      <c r="CCC107" s="3"/>
      <c r="CCD107" s="3"/>
      <c r="CCE107" s="3"/>
      <c r="CCF107" s="3"/>
      <c r="CCG107" s="3"/>
      <c r="CCH107" s="3"/>
      <c r="CCI107" s="3"/>
      <c r="CCJ107" s="3"/>
      <c r="CCK107" s="3"/>
      <c r="CCL107" s="3"/>
      <c r="CCM107" s="3"/>
      <c r="CCN107" s="3"/>
      <c r="CCO107" s="3"/>
      <c r="CCP107" s="3"/>
      <c r="CCQ107" s="3"/>
      <c r="CCR107" s="3"/>
      <c r="CCS107" s="3"/>
      <c r="CCT107" s="3"/>
      <c r="CCU107" s="3"/>
      <c r="CCV107" s="3"/>
      <c r="CCW107" s="3"/>
      <c r="CCX107" s="3"/>
      <c r="CCY107" s="3"/>
      <c r="CCZ107" s="3"/>
      <c r="CDA107" s="3"/>
      <c r="CDB107" s="3"/>
      <c r="CDC107" s="3"/>
      <c r="CDD107" s="3"/>
      <c r="CDE107" s="3"/>
      <c r="CDF107" s="3"/>
      <c r="CDG107" s="3"/>
      <c r="CDH107" s="3"/>
      <c r="CDI107" s="3"/>
      <c r="CDJ107" s="3"/>
      <c r="CDK107" s="3"/>
      <c r="CDL107" s="3"/>
      <c r="CDM107" s="3"/>
      <c r="CDN107" s="3"/>
      <c r="CDO107" s="3"/>
      <c r="CDP107" s="3"/>
      <c r="CDQ107" s="3"/>
      <c r="CDR107" s="3"/>
      <c r="CDS107" s="3"/>
      <c r="CDT107" s="3"/>
      <c r="CDU107" s="3"/>
      <c r="CDV107" s="3"/>
      <c r="CDW107" s="3"/>
      <c r="CDX107" s="3"/>
      <c r="CDY107" s="3"/>
      <c r="CDZ107" s="3"/>
      <c r="CEA107" s="3"/>
      <c r="CEB107" s="3"/>
      <c r="CEC107" s="3"/>
      <c r="CED107" s="3"/>
      <c r="CEE107" s="3"/>
      <c r="CEF107" s="3"/>
      <c r="CEG107" s="3"/>
      <c r="CEH107" s="3"/>
      <c r="CEI107" s="3"/>
      <c r="CEJ107" s="3"/>
      <c r="CEK107" s="3"/>
      <c r="CEL107" s="3"/>
      <c r="CEM107" s="3"/>
      <c r="CEN107" s="3"/>
      <c r="CEO107" s="3"/>
      <c r="CEP107" s="3"/>
      <c r="CEQ107" s="3"/>
      <c r="CER107" s="3"/>
      <c r="CES107" s="3"/>
      <c r="CET107" s="3"/>
      <c r="CEU107" s="3"/>
      <c r="CEV107" s="3"/>
      <c r="CEW107" s="3"/>
      <c r="CEX107" s="3"/>
      <c r="CEY107" s="3"/>
      <c r="CEZ107" s="3"/>
      <c r="CFA107" s="3"/>
      <c r="CFB107" s="3"/>
      <c r="CFC107" s="3"/>
      <c r="CFD107" s="3"/>
      <c r="CFE107" s="3"/>
      <c r="CFF107" s="3"/>
      <c r="CFG107" s="3"/>
      <c r="CFH107" s="3"/>
      <c r="CFI107" s="3"/>
      <c r="CFJ107" s="3"/>
      <c r="CFK107" s="3"/>
      <c r="CFL107" s="3"/>
      <c r="CFM107" s="3"/>
      <c r="CFN107" s="3"/>
      <c r="CFO107" s="3"/>
      <c r="CFP107" s="3"/>
      <c r="CFQ107" s="3"/>
      <c r="CFR107" s="3"/>
      <c r="CFS107" s="3"/>
      <c r="CFT107" s="3"/>
      <c r="CFU107" s="3"/>
      <c r="CFV107" s="3"/>
      <c r="CFW107" s="3"/>
      <c r="CFX107" s="3"/>
      <c r="CFY107" s="3"/>
      <c r="CFZ107" s="3"/>
      <c r="CGA107" s="3"/>
      <c r="CGB107" s="3"/>
      <c r="CGC107" s="3"/>
      <c r="CGD107" s="3"/>
      <c r="CGE107" s="3"/>
      <c r="CGF107" s="3"/>
      <c r="CGG107" s="3"/>
      <c r="CGH107" s="3"/>
      <c r="CGI107" s="3"/>
      <c r="CGJ107" s="3"/>
      <c r="CGK107" s="3"/>
      <c r="CGL107" s="3"/>
      <c r="CGM107" s="3"/>
      <c r="CGN107" s="3"/>
      <c r="CGO107" s="3"/>
      <c r="CGP107" s="3"/>
      <c r="CGQ107" s="3"/>
      <c r="CGR107" s="3"/>
      <c r="CGS107" s="3"/>
      <c r="CGT107" s="3"/>
      <c r="CGU107" s="3"/>
      <c r="CGV107" s="3"/>
      <c r="CGW107" s="3"/>
      <c r="CGX107" s="3"/>
      <c r="CGY107" s="3"/>
      <c r="CGZ107" s="3"/>
      <c r="CHA107" s="3"/>
      <c r="CHB107" s="3"/>
      <c r="CHC107" s="3"/>
      <c r="CHD107" s="3"/>
      <c r="CHE107" s="3"/>
      <c r="CHF107" s="3"/>
      <c r="CHG107" s="3"/>
      <c r="CHH107" s="3"/>
      <c r="CHI107" s="3"/>
      <c r="CHJ107" s="3"/>
      <c r="CHK107" s="3"/>
      <c r="CHL107" s="3"/>
      <c r="CHM107" s="3"/>
      <c r="CHN107" s="3"/>
      <c r="CHO107" s="3"/>
      <c r="CHP107" s="3"/>
      <c r="CHQ107" s="3"/>
      <c r="CHR107" s="3"/>
      <c r="CHS107" s="3"/>
      <c r="CHT107" s="3"/>
      <c r="CHU107" s="3"/>
      <c r="CHV107" s="3"/>
      <c r="CHW107" s="3"/>
      <c r="CHX107" s="3"/>
      <c r="CHY107" s="3"/>
      <c r="CHZ107" s="3"/>
      <c r="CIA107" s="3"/>
      <c r="CIB107" s="3"/>
      <c r="CIC107" s="3"/>
      <c r="CID107" s="3"/>
      <c r="CIE107" s="3"/>
      <c r="CIF107" s="3"/>
      <c r="CIG107" s="3"/>
      <c r="CIH107" s="3"/>
      <c r="CII107" s="3"/>
      <c r="CIJ107" s="3"/>
      <c r="CIK107" s="3"/>
      <c r="CIL107" s="3"/>
      <c r="CIM107" s="3"/>
      <c r="CIN107" s="3"/>
      <c r="CIO107" s="3"/>
      <c r="CIP107" s="3"/>
      <c r="CIQ107" s="3"/>
      <c r="CIR107" s="3"/>
      <c r="CIS107" s="3"/>
      <c r="CIT107" s="3"/>
      <c r="CIU107" s="3"/>
      <c r="CIV107" s="3"/>
      <c r="CIW107" s="3"/>
      <c r="CIX107" s="3"/>
      <c r="CIY107" s="3"/>
      <c r="CIZ107" s="3"/>
      <c r="CJA107" s="3"/>
      <c r="CJB107" s="3"/>
      <c r="CJC107" s="3"/>
      <c r="CJD107" s="3"/>
      <c r="CJE107" s="3"/>
      <c r="CJF107" s="3"/>
      <c r="CJG107" s="3"/>
      <c r="CJH107" s="3"/>
      <c r="CJI107" s="3"/>
      <c r="CJJ107" s="3"/>
      <c r="CJK107" s="3"/>
      <c r="CJL107" s="3"/>
      <c r="CJM107" s="3"/>
      <c r="CJN107" s="3"/>
      <c r="CJO107" s="3"/>
      <c r="CJP107" s="3"/>
      <c r="CJQ107" s="3"/>
      <c r="CJR107" s="3"/>
      <c r="CJS107" s="3"/>
      <c r="CJT107" s="3"/>
      <c r="CJU107" s="3"/>
      <c r="CJV107" s="3"/>
      <c r="CJW107" s="3"/>
      <c r="CJX107" s="3"/>
      <c r="CJY107" s="3"/>
      <c r="CJZ107" s="3"/>
      <c r="CKA107" s="3"/>
      <c r="CKB107" s="3"/>
      <c r="CKC107" s="3"/>
      <c r="CKD107" s="3"/>
      <c r="CKE107" s="3"/>
      <c r="CKF107" s="3"/>
      <c r="CKG107" s="3"/>
      <c r="CKH107" s="3"/>
      <c r="CKI107" s="3"/>
      <c r="CKJ107" s="3"/>
      <c r="CKK107" s="3"/>
      <c r="CKL107" s="3"/>
      <c r="CKM107" s="3"/>
      <c r="CKN107" s="3"/>
      <c r="CKO107" s="3"/>
      <c r="CKP107" s="3"/>
      <c r="CKQ107" s="3"/>
      <c r="CKR107" s="3"/>
      <c r="CKS107" s="3"/>
      <c r="CKT107" s="3"/>
      <c r="CKU107" s="3"/>
      <c r="CKV107" s="3"/>
      <c r="CKW107" s="3"/>
      <c r="CKX107" s="3"/>
      <c r="CKY107" s="3"/>
      <c r="CKZ107" s="3"/>
      <c r="CLA107" s="3"/>
      <c r="CLB107" s="3"/>
      <c r="CLC107" s="3"/>
      <c r="CLD107" s="3"/>
      <c r="CLE107" s="3"/>
      <c r="CLF107" s="3"/>
      <c r="CLG107" s="3"/>
      <c r="CLH107" s="3"/>
      <c r="CLI107" s="3"/>
      <c r="CLJ107" s="3"/>
      <c r="CLK107" s="3"/>
      <c r="CLL107" s="3"/>
      <c r="CLM107" s="3"/>
      <c r="CLN107" s="3"/>
      <c r="CLO107" s="3"/>
      <c r="CLP107" s="3"/>
      <c r="CLQ107" s="3"/>
      <c r="CLR107" s="3"/>
      <c r="CLS107" s="3"/>
      <c r="CLT107" s="3"/>
      <c r="CLU107" s="3"/>
      <c r="CLV107" s="3"/>
      <c r="CLW107" s="3"/>
      <c r="CLX107" s="3"/>
      <c r="CLY107" s="3"/>
      <c r="CLZ107" s="3"/>
      <c r="CMA107" s="3"/>
      <c r="CMB107" s="3"/>
      <c r="CMC107" s="3"/>
      <c r="CMD107" s="3"/>
      <c r="CME107" s="3"/>
      <c r="CMF107" s="3"/>
      <c r="CMG107" s="3"/>
      <c r="CMH107" s="3"/>
      <c r="CMI107" s="3"/>
      <c r="CMJ107" s="3"/>
      <c r="CMK107" s="3"/>
      <c r="CML107" s="3"/>
      <c r="CMM107" s="3"/>
      <c r="CMN107" s="3"/>
      <c r="CMO107" s="3"/>
      <c r="CMP107" s="3"/>
      <c r="CMQ107" s="3"/>
      <c r="CMR107" s="3"/>
      <c r="CMS107" s="3"/>
      <c r="CMT107" s="3"/>
      <c r="CMU107" s="3"/>
      <c r="CMV107" s="3"/>
      <c r="CMW107" s="3"/>
      <c r="CMX107" s="3"/>
      <c r="CMY107" s="3"/>
      <c r="CMZ107" s="3"/>
      <c r="CNA107" s="3"/>
      <c r="CNB107" s="3"/>
      <c r="CNC107" s="3"/>
      <c r="CND107" s="3"/>
      <c r="CNE107" s="3"/>
      <c r="CNF107" s="3"/>
      <c r="CNG107" s="3"/>
      <c r="CNH107" s="3"/>
      <c r="CNI107" s="3"/>
      <c r="CNJ107" s="3"/>
      <c r="CNK107" s="3"/>
      <c r="CNL107" s="3"/>
      <c r="CNM107" s="3"/>
      <c r="CNN107" s="3"/>
      <c r="CNO107" s="3"/>
      <c r="CNP107" s="3"/>
      <c r="CNQ107" s="3"/>
      <c r="CNR107" s="3"/>
      <c r="CNS107" s="3"/>
      <c r="CNT107" s="3"/>
      <c r="CNU107" s="3"/>
      <c r="CNV107" s="3"/>
      <c r="CNW107" s="3"/>
      <c r="CNX107" s="3"/>
      <c r="CNY107" s="3"/>
      <c r="CNZ107" s="3"/>
      <c r="COA107" s="3"/>
      <c r="COB107" s="3"/>
      <c r="COC107" s="3"/>
      <c r="COD107" s="3"/>
      <c r="COE107" s="3"/>
      <c r="COF107" s="3"/>
      <c r="COG107" s="3"/>
      <c r="COH107" s="3"/>
      <c r="COI107" s="3"/>
      <c r="COJ107" s="3"/>
      <c r="COK107" s="3"/>
      <c r="COL107" s="3"/>
      <c r="COM107" s="3"/>
      <c r="CON107" s="3"/>
      <c r="COO107" s="3"/>
      <c r="COP107" s="3"/>
      <c r="COQ107" s="3"/>
      <c r="COR107" s="3"/>
      <c r="COS107" s="3"/>
      <c r="COT107" s="3"/>
      <c r="COU107" s="3"/>
      <c r="COV107" s="3"/>
      <c r="COW107" s="3"/>
      <c r="COX107" s="3"/>
      <c r="COY107" s="3"/>
      <c r="COZ107" s="3"/>
      <c r="CPA107" s="3"/>
      <c r="CPB107" s="3"/>
      <c r="CPC107" s="3"/>
      <c r="CPD107" s="3"/>
      <c r="CPE107" s="3"/>
      <c r="CPF107" s="3"/>
      <c r="CPG107" s="3"/>
      <c r="CPH107" s="3"/>
      <c r="CPI107" s="3"/>
      <c r="CPJ107" s="3"/>
      <c r="CPK107" s="3"/>
      <c r="CPL107" s="3"/>
      <c r="CPM107" s="3"/>
      <c r="CPN107" s="3"/>
      <c r="CPO107" s="3"/>
      <c r="CPP107" s="3"/>
      <c r="CPQ107" s="3"/>
      <c r="CPR107" s="3"/>
      <c r="CPS107" s="3"/>
      <c r="CPT107" s="3"/>
      <c r="CPU107" s="3"/>
      <c r="CPV107" s="3"/>
      <c r="CPW107" s="3"/>
      <c r="CPX107" s="3"/>
      <c r="CPY107" s="3"/>
      <c r="CPZ107" s="3"/>
      <c r="CQA107" s="3"/>
      <c r="CQB107" s="3"/>
      <c r="CQC107" s="3"/>
      <c r="CQD107" s="3"/>
      <c r="CQE107" s="3"/>
      <c r="CQF107" s="3"/>
      <c r="CQG107" s="3"/>
      <c r="CQH107" s="3"/>
      <c r="CQI107" s="3"/>
      <c r="CQJ107" s="3"/>
      <c r="CQK107" s="3"/>
      <c r="CQL107" s="3"/>
      <c r="CQM107" s="3"/>
      <c r="CQN107" s="3"/>
      <c r="CQO107" s="3"/>
      <c r="CQP107" s="3"/>
      <c r="CQQ107" s="3"/>
      <c r="CQR107" s="3"/>
      <c r="CQS107" s="3"/>
      <c r="CQT107" s="3"/>
      <c r="CQU107" s="3"/>
      <c r="CQV107" s="3"/>
      <c r="CQW107" s="3"/>
      <c r="CQX107" s="3"/>
      <c r="CQY107" s="3"/>
      <c r="CQZ107" s="3"/>
      <c r="CRA107" s="3"/>
      <c r="CRB107" s="3"/>
      <c r="CRC107" s="3"/>
      <c r="CRD107" s="3"/>
      <c r="CRE107" s="3"/>
      <c r="CRF107" s="3"/>
      <c r="CRG107" s="3"/>
      <c r="CRH107" s="3"/>
      <c r="CRI107" s="3"/>
      <c r="CRJ107" s="3"/>
      <c r="CRK107" s="3"/>
      <c r="CRL107" s="3"/>
      <c r="CRM107" s="3"/>
      <c r="CRN107" s="3"/>
      <c r="CRO107" s="3"/>
      <c r="CRP107" s="3"/>
      <c r="CRQ107" s="3"/>
      <c r="CRR107" s="3"/>
      <c r="CRS107" s="3"/>
      <c r="CRT107" s="3"/>
      <c r="CRU107" s="3"/>
      <c r="CRV107" s="3"/>
      <c r="CRW107" s="3"/>
      <c r="CRX107" s="3"/>
      <c r="CRY107" s="3"/>
      <c r="CRZ107" s="3"/>
      <c r="CSA107" s="3"/>
      <c r="CSB107" s="3"/>
      <c r="CSC107" s="3"/>
      <c r="CSD107" s="3"/>
      <c r="CSE107" s="3"/>
      <c r="CSF107" s="3"/>
      <c r="CSG107" s="3"/>
      <c r="CSH107" s="3"/>
      <c r="CSI107" s="3"/>
      <c r="CSJ107" s="3"/>
      <c r="CSK107" s="3"/>
      <c r="CSL107" s="3"/>
      <c r="CSM107" s="3"/>
      <c r="CSN107" s="3"/>
      <c r="CSO107" s="3"/>
      <c r="CSP107" s="3"/>
      <c r="CSQ107" s="3"/>
      <c r="CSR107" s="3"/>
      <c r="CSS107" s="3"/>
      <c r="CST107" s="3"/>
      <c r="CSU107" s="3"/>
      <c r="CSV107" s="3"/>
      <c r="CSW107" s="3"/>
      <c r="CSX107" s="3"/>
      <c r="CSY107" s="3"/>
      <c r="CSZ107" s="3"/>
      <c r="CTA107" s="3"/>
      <c r="CTB107" s="3"/>
      <c r="CTC107" s="3"/>
      <c r="CTD107" s="3"/>
      <c r="CTE107" s="3"/>
      <c r="CTF107" s="3"/>
      <c r="CTG107" s="3"/>
      <c r="CTH107" s="3"/>
      <c r="CTI107" s="3"/>
      <c r="CTJ107" s="3"/>
      <c r="CTK107" s="3"/>
      <c r="CTL107" s="3"/>
      <c r="CTM107" s="3"/>
      <c r="CTN107" s="3"/>
      <c r="CTO107" s="3"/>
      <c r="CTP107" s="3"/>
      <c r="CTQ107" s="3"/>
      <c r="CTR107" s="3"/>
      <c r="CTS107" s="3"/>
      <c r="CTT107" s="3"/>
      <c r="CTU107" s="3"/>
      <c r="CTV107" s="3"/>
      <c r="CTW107" s="3"/>
      <c r="CTX107" s="3"/>
      <c r="CTY107" s="3"/>
      <c r="CTZ107" s="3"/>
      <c r="CUA107" s="3"/>
      <c r="CUB107" s="3"/>
      <c r="CUC107" s="3"/>
      <c r="CUD107" s="3"/>
      <c r="CUE107" s="3"/>
      <c r="CUF107" s="3"/>
      <c r="CUG107" s="3"/>
      <c r="CUH107" s="3"/>
      <c r="CUI107" s="3"/>
      <c r="CUJ107" s="3"/>
      <c r="CUK107" s="3"/>
      <c r="CUL107" s="3"/>
      <c r="CUM107" s="3"/>
      <c r="CUN107" s="3"/>
      <c r="CUO107" s="3"/>
      <c r="CUP107" s="3"/>
      <c r="CUQ107" s="3"/>
      <c r="CUR107" s="3"/>
      <c r="CUS107" s="3"/>
      <c r="CUT107" s="3"/>
      <c r="CUU107" s="3"/>
      <c r="CUV107" s="3"/>
      <c r="CUW107" s="3"/>
      <c r="CUX107" s="3"/>
      <c r="CUY107" s="3"/>
      <c r="CUZ107" s="3"/>
      <c r="CVA107" s="3"/>
      <c r="CVB107" s="3"/>
      <c r="CVC107" s="3"/>
      <c r="CVD107" s="3"/>
      <c r="CVE107" s="3"/>
      <c r="CVF107" s="3"/>
      <c r="CVG107" s="3"/>
      <c r="CVH107" s="3"/>
      <c r="CVI107" s="3"/>
      <c r="CVJ107" s="3"/>
      <c r="CVK107" s="3"/>
      <c r="CVL107" s="3"/>
      <c r="CVM107" s="3"/>
      <c r="CVN107" s="3"/>
      <c r="CVO107" s="3"/>
      <c r="CVP107" s="3"/>
      <c r="CVQ107" s="3"/>
      <c r="CVR107" s="3"/>
      <c r="CVS107" s="3"/>
      <c r="CVT107" s="3"/>
      <c r="CVU107" s="3"/>
      <c r="CVV107" s="3"/>
      <c r="CVW107" s="3"/>
      <c r="CVX107" s="3"/>
      <c r="CVY107" s="3"/>
      <c r="CVZ107" s="3"/>
      <c r="CWA107" s="3"/>
      <c r="CWB107" s="3"/>
      <c r="CWC107" s="3"/>
      <c r="CWD107" s="3"/>
      <c r="CWE107" s="3"/>
      <c r="CWF107" s="3"/>
      <c r="CWG107" s="3"/>
      <c r="CWH107" s="3"/>
      <c r="CWI107" s="3"/>
      <c r="CWJ107" s="3"/>
      <c r="CWK107" s="3"/>
      <c r="CWL107" s="3"/>
      <c r="CWM107" s="3"/>
      <c r="CWN107" s="3"/>
      <c r="CWO107" s="3"/>
      <c r="CWP107" s="3"/>
      <c r="CWQ107" s="3"/>
      <c r="CWR107" s="3"/>
      <c r="CWS107" s="3"/>
      <c r="CWT107" s="3"/>
      <c r="CWU107" s="3"/>
      <c r="CWV107" s="3"/>
      <c r="CWW107" s="3"/>
      <c r="CWX107" s="3"/>
      <c r="CWY107" s="3"/>
      <c r="CWZ107" s="3"/>
      <c r="CXA107" s="3"/>
      <c r="CXB107" s="3"/>
      <c r="CXC107" s="3"/>
      <c r="CXD107" s="3"/>
      <c r="CXE107" s="3"/>
      <c r="CXF107" s="3"/>
      <c r="CXG107" s="3"/>
      <c r="CXH107" s="3"/>
      <c r="CXI107" s="3"/>
      <c r="CXJ107" s="3"/>
      <c r="CXK107" s="3"/>
      <c r="CXL107" s="3"/>
      <c r="CXM107" s="3"/>
    </row>
    <row r="108" spans="1:2665" s="6" customFormat="1" x14ac:dyDescent="0.25">
      <c r="A108" s="2" t="s">
        <v>1661</v>
      </c>
      <c r="B108" s="2" t="s">
        <v>1662</v>
      </c>
      <c r="C108" s="2" t="s">
        <v>1663</v>
      </c>
      <c r="D108" s="2" t="s">
        <v>1664</v>
      </c>
      <c r="E108" s="2" t="s">
        <v>1654</v>
      </c>
      <c r="F108" s="2" t="s">
        <v>426</v>
      </c>
      <c r="G108" s="2" t="s">
        <v>960</v>
      </c>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c r="AJY108" s="3"/>
      <c r="AJZ108" s="3"/>
      <c r="AKA108" s="3"/>
      <c r="AKB108" s="3"/>
      <c r="AKC108" s="3"/>
      <c r="AKD108" s="3"/>
      <c r="AKE108" s="3"/>
      <c r="AKF108" s="3"/>
      <c r="AKG108" s="3"/>
      <c r="AKH108" s="3"/>
      <c r="AKI108" s="3"/>
      <c r="AKJ108" s="3"/>
      <c r="AKK108" s="3"/>
      <c r="AKL108" s="3"/>
      <c r="AKM108" s="3"/>
      <c r="AKN108" s="3"/>
      <c r="AKO108" s="3"/>
      <c r="AKP108" s="3"/>
      <c r="AKQ108" s="3"/>
      <c r="AKR108" s="3"/>
      <c r="AKS108" s="3"/>
      <c r="AKT108" s="3"/>
      <c r="AKU108" s="3"/>
      <c r="AKV108" s="3"/>
      <c r="AKW108" s="3"/>
      <c r="AKX108" s="3"/>
      <c r="AKY108" s="3"/>
      <c r="AKZ108" s="3"/>
      <c r="ALA108" s="3"/>
      <c r="ALB108" s="3"/>
      <c r="ALC108" s="3"/>
      <c r="ALD108" s="3"/>
      <c r="ALE108" s="3"/>
      <c r="ALF108" s="3"/>
      <c r="ALG108" s="3"/>
      <c r="ALH108" s="3"/>
      <c r="ALI108" s="3"/>
      <c r="ALJ108" s="3"/>
      <c r="ALK108" s="3"/>
      <c r="ALL108" s="3"/>
      <c r="ALM108" s="3"/>
      <c r="ALN108" s="3"/>
      <c r="ALO108" s="3"/>
      <c r="ALP108" s="3"/>
      <c r="ALQ108" s="3"/>
      <c r="ALR108" s="3"/>
      <c r="ALS108" s="3"/>
      <c r="ALT108" s="3"/>
      <c r="ALU108" s="3"/>
      <c r="ALV108" s="3"/>
      <c r="ALW108" s="3"/>
      <c r="ALX108" s="3"/>
      <c r="ALY108" s="3"/>
      <c r="ALZ108" s="3"/>
      <c r="AMA108" s="3"/>
      <c r="AMB108" s="3"/>
      <c r="AMC108" s="3"/>
      <c r="AMD108" s="3"/>
      <c r="AME108" s="3"/>
      <c r="AMF108" s="3"/>
      <c r="AMG108" s="3"/>
      <c r="AMH108" s="3"/>
      <c r="AMI108" s="3"/>
      <c r="AMJ108" s="3"/>
      <c r="AMK108" s="3"/>
      <c r="AML108" s="3"/>
      <c r="AMM108" s="3"/>
      <c r="AMN108" s="3"/>
      <c r="AMO108" s="3"/>
      <c r="AMP108" s="3"/>
      <c r="AMQ108" s="3"/>
      <c r="AMR108" s="3"/>
      <c r="AMS108" s="3"/>
      <c r="AMT108" s="3"/>
      <c r="AMU108" s="3"/>
      <c r="AMV108" s="3"/>
      <c r="AMW108" s="3"/>
      <c r="AMX108" s="3"/>
      <c r="AMY108" s="3"/>
      <c r="AMZ108" s="3"/>
      <c r="ANA108" s="3"/>
      <c r="ANB108" s="3"/>
      <c r="ANC108" s="3"/>
      <c r="AND108" s="3"/>
      <c r="ANE108" s="3"/>
      <c r="ANF108" s="3"/>
      <c r="ANG108" s="3"/>
      <c r="ANH108" s="3"/>
      <c r="ANI108" s="3"/>
      <c r="ANJ108" s="3"/>
      <c r="ANK108" s="3"/>
      <c r="ANL108" s="3"/>
      <c r="ANM108" s="3"/>
      <c r="ANN108" s="3"/>
      <c r="ANO108" s="3"/>
      <c r="ANP108" s="3"/>
      <c r="ANQ108" s="3"/>
      <c r="ANR108" s="3"/>
      <c r="ANS108" s="3"/>
      <c r="ANT108" s="3"/>
      <c r="ANU108" s="3"/>
      <c r="ANV108" s="3"/>
      <c r="ANW108" s="3"/>
      <c r="ANX108" s="3"/>
      <c r="ANY108" s="3"/>
      <c r="ANZ108" s="3"/>
      <c r="AOA108" s="3"/>
      <c r="AOB108" s="3"/>
      <c r="AOC108" s="3"/>
      <c r="AOD108" s="3"/>
      <c r="AOE108" s="3"/>
      <c r="AOF108" s="3"/>
      <c r="AOG108" s="3"/>
      <c r="AOH108" s="3"/>
      <c r="AOI108" s="3"/>
      <c r="AOJ108" s="3"/>
      <c r="AOK108" s="3"/>
      <c r="AOL108" s="3"/>
      <c r="AOM108" s="3"/>
      <c r="AON108" s="3"/>
      <c r="AOO108" s="3"/>
      <c r="AOP108" s="3"/>
      <c r="AOQ108" s="3"/>
      <c r="AOR108" s="3"/>
      <c r="AOS108" s="3"/>
      <c r="AOT108" s="3"/>
      <c r="AOU108" s="3"/>
      <c r="AOV108" s="3"/>
      <c r="AOW108" s="3"/>
      <c r="AOX108" s="3"/>
      <c r="AOY108" s="3"/>
      <c r="AOZ108" s="3"/>
      <c r="APA108" s="3"/>
      <c r="APB108" s="3"/>
      <c r="APC108" s="3"/>
      <c r="APD108" s="3"/>
      <c r="APE108" s="3"/>
      <c r="APF108" s="3"/>
      <c r="APG108" s="3"/>
      <c r="APH108" s="3"/>
      <c r="API108" s="3"/>
      <c r="APJ108" s="3"/>
      <c r="APK108" s="3"/>
      <c r="APL108" s="3"/>
      <c r="APM108" s="3"/>
      <c r="APN108" s="3"/>
      <c r="APO108" s="3"/>
      <c r="APP108" s="3"/>
      <c r="APQ108" s="3"/>
      <c r="APR108" s="3"/>
      <c r="APS108" s="3"/>
      <c r="APT108" s="3"/>
      <c r="APU108" s="3"/>
      <c r="APV108" s="3"/>
      <c r="APW108" s="3"/>
      <c r="APX108" s="3"/>
      <c r="APY108" s="3"/>
      <c r="APZ108" s="3"/>
      <c r="AQA108" s="3"/>
      <c r="AQB108" s="3"/>
      <c r="AQC108" s="3"/>
      <c r="AQD108" s="3"/>
      <c r="AQE108" s="3"/>
      <c r="AQF108" s="3"/>
      <c r="AQG108" s="3"/>
      <c r="AQH108" s="3"/>
      <c r="AQI108" s="3"/>
      <c r="AQJ108" s="3"/>
      <c r="AQK108" s="3"/>
      <c r="AQL108" s="3"/>
      <c r="AQM108" s="3"/>
      <c r="AQN108" s="3"/>
      <c r="AQO108" s="3"/>
      <c r="AQP108" s="3"/>
      <c r="AQQ108" s="3"/>
      <c r="AQR108" s="3"/>
      <c r="AQS108" s="3"/>
      <c r="AQT108" s="3"/>
      <c r="AQU108" s="3"/>
      <c r="AQV108" s="3"/>
      <c r="AQW108" s="3"/>
      <c r="AQX108" s="3"/>
      <c r="AQY108" s="3"/>
      <c r="AQZ108" s="3"/>
      <c r="ARA108" s="3"/>
      <c r="ARB108" s="3"/>
      <c r="ARC108" s="3"/>
      <c r="ARD108" s="3"/>
      <c r="ARE108" s="3"/>
      <c r="ARF108" s="3"/>
      <c r="ARG108" s="3"/>
      <c r="ARH108" s="3"/>
      <c r="ARI108" s="3"/>
      <c r="ARJ108" s="3"/>
      <c r="ARK108" s="3"/>
      <c r="ARL108" s="3"/>
      <c r="ARM108" s="3"/>
      <c r="ARN108" s="3"/>
      <c r="ARO108" s="3"/>
      <c r="ARP108" s="3"/>
      <c r="ARQ108" s="3"/>
      <c r="ARR108" s="3"/>
      <c r="ARS108" s="3"/>
      <c r="ART108" s="3"/>
      <c r="ARU108" s="3"/>
      <c r="ARV108" s="3"/>
      <c r="ARW108" s="3"/>
      <c r="ARX108" s="3"/>
      <c r="ARY108" s="3"/>
      <c r="ARZ108" s="3"/>
      <c r="ASA108" s="3"/>
      <c r="ASB108" s="3"/>
      <c r="ASC108" s="3"/>
      <c r="ASD108" s="3"/>
      <c r="ASE108" s="3"/>
      <c r="ASF108" s="3"/>
      <c r="ASG108" s="3"/>
      <c r="ASH108" s="3"/>
      <c r="ASI108" s="3"/>
      <c r="ASJ108" s="3"/>
      <c r="ASK108" s="3"/>
      <c r="ASL108" s="3"/>
      <c r="ASM108" s="3"/>
      <c r="ASN108" s="3"/>
      <c r="ASO108" s="3"/>
      <c r="ASP108" s="3"/>
      <c r="ASQ108" s="3"/>
      <c r="ASR108" s="3"/>
      <c r="ASS108" s="3"/>
      <c r="AST108" s="3"/>
      <c r="ASU108" s="3"/>
      <c r="ASV108" s="3"/>
      <c r="ASW108" s="3"/>
      <c r="ASX108" s="3"/>
      <c r="ASY108" s="3"/>
      <c r="ASZ108" s="3"/>
      <c r="ATA108" s="3"/>
      <c r="ATB108" s="3"/>
      <c r="ATC108" s="3"/>
      <c r="ATD108" s="3"/>
      <c r="ATE108" s="3"/>
      <c r="ATF108" s="3"/>
      <c r="ATG108" s="3"/>
      <c r="ATH108" s="3"/>
      <c r="ATI108" s="3"/>
      <c r="ATJ108" s="3"/>
      <c r="ATK108" s="3"/>
      <c r="ATL108" s="3"/>
      <c r="ATM108" s="3"/>
      <c r="ATN108" s="3"/>
      <c r="ATO108" s="3"/>
      <c r="ATP108" s="3"/>
      <c r="ATQ108" s="3"/>
      <c r="ATR108" s="3"/>
      <c r="ATS108" s="3"/>
      <c r="ATT108" s="3"/>
      <c r="ATU108" s="3"/>
      <c r="ATV108" s="3"/>
      <c r="ATW108" s="3"/>
      <c r="ATX108" s="3"/>
      <c r="ATY108" s="3"/>
      <c r="ATZ108" s="3"/>
      <c r="AUA108" s="3"/>
      <c r="AUB108" s="3"/>
      <c r="AUC108" s="3"/>
      <c r="AUD108" s="3"/>
      <c r="AUE108" s="3"/>
      <c r="AUF108" s="3"/>
      <c r="AUG108" s="3"/>
      <c r="AUH108" s="3"/>
      <c r="AUI108" s="3"/>
      <c r="AUJ108" s="3"/>
      <c r="AUK108" s="3"/>
      <c r="AUL108" s="3"/>
      <c r="AUM108" s="3"/>
      <c r="AUN108" s="3"/>
      <c r="AUO108" s="3"/>
      <c r="AUP108" s="3"/>
      <c r="AUQ108" s="3"/>
      <c r="AUR108" s="3"/>
      <c r="AUS108" s="3"/>
      <c r="AUT108" s="3"/>
      <c r="AUU108" s="3"/>
      <c r="AUV108" s="3"/>
      <c r="AUW108" s="3"/>
      <c r="AUX108" s="3"/>
      <c r="AUY108" s="3"/>
      <c r="AUZ108" s="3"/>
      <c r="AVA108" s="3"/>
      <c r="AVB108" s="3"/>
      <c r="AVC108" s="3"/>
      <c r="AVD108" s="3"/>
      <c r="AVE108" s="3"/>
      <c r="AVF108" s="3"/>
      <c r="AVG108" s="3"/>
      <c r="AVH108" s="3"/>
      <c r="AVI108" s="3"/>
      <c r="AVJ108" s="3"/>
      <c r="AVK108" s="3"/>
      <c r="AVL108" s="3"/>
      <c r="AVM108" s="3"/>
      <c r="AVN108" s="3"/>
      <c r="AVO108" s="3"/>
      <c r="AVP108" s="3"/>
      <c r="AVQ108" s="3"/>
      <c r="AVR108" s="3"/>
      <c r="AVS108" s="3"/>
      <c r="AVT108" s="3"/>
      <c r="AVU108" s="3"/>
      <c r="AVV108" s="3"/>
      <c r="AVW108" s="3"/>
      <c r="AVX108" s="3"/>
      <c r="AVY108" s="3"/>
      <c r="AVZ108" s="3"/>
      <c r="AWA108" s="3"/>
      <c r="AWB108" s="3"/>
      <c r="AWC108" s="3"/>
      <c r="AWD108" s="3"/>
      <c r="AWE108" s="3"/>
      <c r="AWF108" s="3"/>
      <c r="AWG108" s="3"/>
      <c r="AWH108" s="3"/>
      <c r="AWI108" s="3"/>
      <c r="AWJ108" s="3"/>
      <c r="AWK108" s="3"/>
      <c r="AWL108" s="3"/>
      <c r="AWM108" s="3"/>
      <c r="AWN108" s="3"/>
      <c r="AWO108" s="3"/>
      <c r="AWP108" s="3"/>
      <c r="AWQ108" s="3"/>
      <c r="AWR108" s="3"/>
      <c r="AWS108" s="3"/>
      <c r="AWT108" s="3"/>
      <c r="AWU108" s="3"/>
      <c r="AWV108" s="3"/>
      <c r="AWW108" s="3"/>
      <c r="AWX108" s="3"/>
      <c r="AWY108" s="3"/>
      <c r="AWZ108" s="3"/>
      <c r="AXA108" s="3"/>
      <c r="AXB108" s="3"/>
      <c r="AXC108" s="3"/>
      <c r="AXD108" s="3"/>
      <c r="AXE108" s="3"/>
      <c r="AXF108" s="3"/>
      <c r="AXG108" s="3"/>
      <c r="AXH108" s="3"/>
      <c r="AXI108" s="3"/>
      <c r="AXJ108" s="3"/>
      <c r="AXK108" s="3"/>
      <c r="AXL108" s="3"/>
      <c r="AXM108" s="3"/>
      <c r="AXN108" s="3"/>
      <c r="AXO108" s="3"/>
      <c r="AXP108" s="3"/>
      <c r="AXQ108" s="3"/>
      <c r="AXR108" s="3"/>
      <c r="AXS108" s="3"/>
      <c r="AXT108" s="3"/>
      <c r="AXU108" s="3"/>
      <c r="AXV108" s="3"/>
      <c r="AXW108" s="3"/>
      <c r="AXX108" s="3"/>
      <c r="AXY108" s="3"/>
      <c r="AXZ108" s="3"/>
      <c r="AYA108" s="3"/>
      <c r="AYB108" s="3"/>
      <c r="AYC108" s="3"/>
      <c r="AYD108" s="3"/>
      <c r="AYE108" s="3"/>
      <c r="AYF108" s="3"/>
      <c r="AYG108" s="3"/>
      <c r="AYH108" s="3"/>
      <c r="AYI108" s="3"/>
      <c r="AYJ108" s="3"/>
      <c r="AYK108" s="3"/>
      <c r="AYL108" s="3"/>
      <c r="AYM108" s="3"/>
      <c r="AYN108" s="3"/>
      <c r="AYO108" s="3"/>
      <c r="AYP108" s="3"/>
      <c r="AYQ108" s="3"/>
      <c r="AYR108" s="3"/>
      <c r="AYS108" s="3"/>
      <c r="AYT108" s="3"/>
      <c r="AYU108" s="3"/>
      <c r="AYV108" s="3"/>
      <c r="AYW108" s="3"/>
      <c r="AYX108" s="3"/>
      <c r="AYY108" s="3"/>
      <c r="AYZ108" s="3"/>
      <c r="AZA108" s="3"/>
      <c r="AZB108" s="3"/>
      <c r="AZC108" s="3"/>
      <c r="AZD108" s="3"/>
      <c r="AZE108" s="3"/>
      <c r="AZF108" s="3"/>
      <c r="AZG108" s="3"/>
      <c r="AZH108" s="3"/>
      <c r="AZI108" s="3"/>
      <c r="AZJ108" s="3"/>
      <c r="AZK108" s="3"/>
      <c r="AZL108" s="3"/>
      <c r="AZM108" s="3"/>
      <c r="AZN108" s="3"/>
      <c r="AZO108" s="3"/>
      <c r="AZP108" s="3"/>
      <c r="AZQ108" s="3"/>
      <c r="AZR108" s="3"/>
      <c r="AZS108" s="3"/>
      <c r="AZT108" s="3"/>
      <c r="AZU108" s="3"/>
      <c r="AZV108" s="3"/>
      <c r="AZW108" s="3"/>
      <c r="AZX108" s="3"/>
      <c r="AZY108" s="3"/>
      <c r="AZZ108" s="3"/>
      <c r="BAA108" s="3"/>
      <c r="BAB108" s="3"/>
      <c r="BAC108" s="3"/>
      <c r="BAD108" s="3"/>
      <c r="BAE108" s="3"/>
      <c r="BAF108" s="3"/>
      <c r="BAG108" s="3"/>
      <c r="BAH108" s="3"/>
      <c r="BAI108" s="3"/>
      <c r="BAJ108" s="3"/>
      <c r="BAK108" s="3"/>
      <c r="BAL108" s="3"/>
      <c r="BAM108" s="3"/>
      <c r="BAN108" s="3"/>
      <c r="BAO108" s="3"/>
      <c r="BAP108" s="3"/>
      <c r="BAQ108" s="3"/>
      <c r="BAR108" s="3"/>
      <c r="BAS108" s="3"/>
      <c r="BAT108" s="3"/>
      <c r="BAU108" s="3"/>
      <c r="BAV108" s="3"/>
      <c r="BAW108" s="3"/>
      <c r="BAX108" s="3"/>
      <c r="BAY108" s="3"/>
      <c r="BAZ108" s="3"/>
      <c r="BBA108" s="3"/>
      <c r="BBB108" s="3"/>
      <c r="BBC108" s="3"/>
      <c r="BBD108" s="3"/>
      <c r="BBE108" s="3"/>
      <c r="BBF108" s="3"/>
      <c r="BBG108" s="3"/>
      <c r="BBH108" s="3"/>
      <c r="BBI108" s="3"/>
      <c r="BBJ108" s="3"/>
      <c r="BBK108" s="3"/>
      <c r="BBL108" s="3"/>
      <c r="BBM108" s="3"/>
      <c r="BBN108" s="3"/>
      <c r="BBO108" s="3"/>
      <c r="BBP108" s="3"/>
      <c r="BBQ108" s="3"/>
      <c r="BBR108" s="3"/>
      <c r="BBS108" s="3"/>
      <c r="BBT108" s="3"/>
      <c r="BBU108" s="3"/>
      <c r="BBV108" s="3"/>
      <c r="BBW108" s="3"/>
      <c r="BBX108" s="3"/>
      <c r="BBY108" s="3"/>
      <c r="BBZ108" s="3"/>
      <c r="BCA108" s="3"/>
      <c r="BCB108" s="3"/>
      <c r="BCC108" s="3"/>
      <c r="BCD108" s="3"/>
      <c r="BCE108" s="3"/>
      <c r="BCF108" s="3"/>
      <c r="BCG108" s="3"/>
      <c r="BCH108" s="3"/>
      <c r="BCI108" s="3"/>
      <c r="BCJ108" s="3"/>
      <c r="BCK108" s="3"/>
      <c r="BCL108" s="3"/>
      <c r="BCM108" s="3"/>
      <c r="BCN108" s="3"/>
      <c r="BCO108" s="3"/>
      <c r="BCP108" s="3"/>
      <c r="BCQ108" s="3"/>
      <c r="BCR108" s="3"/>
      <c r="BCS108" s="3"/>
      <c r="BCT108" s="3"/>
      <c r="BCU108" s="3"/>
      <c r="BCV108" s="3"/>
      <c r="BCW108" s="3"/>
      <c r="BCX108" s="3"/>
      <c r="BCY108" s="3"/>
      <c r="BCZ108" s="3"/>
      <c r="BDA108" s="3"/>
      <c r="BDB108" s="3"/>
      <c r="BDC108" s="3"/>
      <c r="BDD108" s="3"/>
      <c r="BDE108" s="3"/>
      <c r="BDF108" s="3"/>
      <c r="BDG108" s="3"/>
      <c r="BDH108" s="3"/>
      <c r="BDI108" s="3"/>
      <c r="BDJ108" s="3"/>
      <c r="BDK108" s="3"/>
      <c r="BDL108" s="3"/>
      <c r="BDM108" s="3"/>
      <c r="BDN108" s="3"/>
      <c r="BDO108" s="3"/>
      <c r="BDP108" s="3"/>
      <c r="BDQ108" s="3"/>
      <c r="BDR108" s="3"/>
      <c r="BDS108" s="3"/>
      <c r="BDT108" s="3"/>
      <c r="BDU108" s="3"/>
      <c r="BDV108" s="3"/>
      <c r="BDW108" s="3"/>
      <c r="BDX108" s="3"/>
      <c r="BDY108" s="3"/>
      <c r="BDZ108" s="3"/>
      <c r="BEA108" s="3"/>
      <c r="BEB108" s="3"/>
      <c r="BEC108" s="3"/>
      <c r="BED108" s="3"/>
      <c r="BEE108" s="3"/>
      <c r="BEF108" s="3"/>
      <c r="BEG108" s="3"/>
      <c r="BEH108" s="3"/>
      <c r="BEI108" s="3"/>
      <c r="BEJ108" s="3"/>
      <c r="BEK108" s="3"/>
      <c r="BEL108" s="3"/>
      <c r="BEM108" s="3"/>
      <c r="BEN108" s="3"/>
      <c r="BEO108" s="3"/>
      <c r="BEP108" s="3"/>
      <c r="BEQ108" s="3"/>
      <c r="BER108" s="3"/>
      <c r="BES108" s="3"/>
      <c r="BET108" s="3"/>
      <c r="BEU108" s="3"/>
      <c r="BEV108" s="3"/>
      <c r="BEW108" s="3"/>
      <c r="BEX108" s="3"/>
      <c r="BEY108" s="3"/>
      <c r="BEZ108" s="3"/>
      <c r="BFA108" s="3"/>
      <c r="BFB108" s="3"/>
      <c r="BFC108" s="3"/>
      <c r="BFD108" s="3"/>
      <c r="BFE108" s="3"/>
      <c r="BFF108" s="3"/>
      <c r="BFG108" s="3"/>
      <c r="BFH108" s="3"/>
      <c r="BFI108" s="3"/>
      <c r="BFJ108" s="3"/>
      <c r="BFK108" s="3"/>
      <c r="BFL108" s="3"/>
      <c r="BFM108" s="3"/>
      <c r="BFN108" s="3"/>
      <c r="BFO108" s="3"/>
      <c r="BFP108" s="3"/>
      <c r="BFQ108" s="3"/>
      <c r="BFR108" s="3"/>
      <c r="BFS108" s="3"/>
      <c r="BFT108" s="3"/>
      <c r="BFU108" s="3"/>
      <c r="BFV108" s="3"/>
      <c r="BFW108" s="3"/>
      <c r="BFX108" s="3"/>
      <c r="BFY108" s="3"/>
      <c r="BFZ108" s="3"/>
      <c r="BGA108" s="3"/>
      <c r="BGB108" s="3"/>
      <c r="BGC108" s="3"/>
      <c r="BGD108" s="3"/>
      <c r="BGE108" s="3"/>
      <c r="BGF108" s="3"/>
      <c r="BGG108" s="3"/>
      <c r="BGH108" s="3"/>
      <c r="BGI108" s="3"/>
      <c r="BGJ108" s="3"/>
      <c r="BGK108" s="3"/>
      <c r="BGL108" s="3"/>
      <c r="BGM108" s="3"/>
      <c r="BGN108" s="3"/>
      <c r="BGO108" s="3"/>
      <c r="BGP108" s="3"/>
      <c r="BGQ108" s="3"/>
      <c r="BGR108" s="3"/>
      <c r="BGS108" s="3"/>
      <c r="BGT108" s="3"/>
      <c r="BGU108" s="3"/>
      <c r="BGV108" s="3"/>
      <c r="BGW108" s="3"/>
      <c r="BGX108" s="3"/>
      <c r="BGY108" s="3"/>
      <c r="BGZ108" s="3"/>
      <c r="BHA108" s="3"/>
      <c r="BHB108" s="3"/>
      <c r="BHC108" s="3"/>
      <c r="BHD108" s="3"/>
      <c r="BHE108" s="3"/>
      <c r="BHF108" s="3"/>
      <c r="BHG108" s="3"/>
      <c r="BHH108" s="3"/>
      <c r="BHI108" s="3"/>
      <c r="BHJ108" s="3"/>
      <c r="BHK108" s="3"/>
      <c r="BHL108" s="3"/>
      <c r="BHM108" s="3"/>
      <c r="BHN108" s="3"/>
      <c r="BHO108" s="3"/>
      <c r="BHP108" s="3"/>
      <c r="BHQ108" s="3"/>
      <c r="BHR108" s="3"/>
      <c r="BHS108" s="3"/>
      <c r="BHT108" s="3"/>
      <c r="BHU108" s="3"/>
      <c r="BHV108" s="3"/>
      <c r="BHW108" s="3"/>
      <c r="BHX108" s="3"/>
      <c r="BHY108" s="3"/>
      <c r="BHZ108" s="3"/>
      <c r="BIA108" s="3"/>
      <c r="BIB108" s="3"/>
      <c r="BIC108" s="3"/>
      <c r="BID108" s="3"/>
      <c r="BIE108" s="3"/>
      <c r="BIF108" s="3"/>
      <c r="BIG108" s="3"/>
      <c r="BIH108" s="3"/>
      <c r="BII108" s="3"/>
      <c r="BIJ108" s="3"/>
      <c r="BIK108" s="3"/>
      <c r="BIL108" s="3"/>
      <c r="BIM108" s="3"/>
      <c r="BIN108" s="3"/>
      <c r="BIO108" s="3"/>
      <c r="BIP108" s="3"/>
      <c r="BIQ108" s="3"/>
      <c r="BIR108" s="3"/>
      <c r="BIS108" s="3"/>
      <c r="BIT108" s="3"/>
      <c r="BIU108" s="3"/>
      <c r="BIV108" s="3"/>
      <c r="BIW108" s="3"/>
      <c r="BIX108" s="3"/>
      <c r="BIY108" s="3"/>
      <c r="BIZ108" s="3"/>
      <c r="BJA108" s="3"/>
      <c r="BJB108" s="3"/>
      <c r="BJC108" s="3"/>
      <c r="BJD108" s="3"/>
      <c r="BJE108" s="3"/>
      <c r="BJF108" s="3"/>
      <c r="BJG108" s="3"/>
      <c r="BJH108" s="3"/>
      <c r="BJI108" s="3"/>
      <c r="BJJ108" s="3"/>
      <c r="BJK108" s="3"/>
      <c r="BJL108" s="3"/>
      <c r="BJM108" s="3"/>
      <c r="BJN108" s="3"/>
      <c r="BJO108" s="3"/>
      <c r="BJP108" s="3"/>
      <c r="BJQ108" s="3"/>
      <c r="BJR108" s="3"/>
      <c r="BJS108" s="3"/>
      <c r="BJT108" s="3"/>
      <c r="BJU108" s="3"/>
      <c r="BJV108" s="3"/>
      <c r="BJW108" s="3"/>
      <c r="BJX108" s="3"/>
      <c r="BJY108" s="3"/>
      <c r="BJZ108" s="3"/>
      <c r="BKA108" s="3"/>
      <c r="BKB108" s="3"/>
      <c r="BKC108" s="3"/>
      <c r="BKD108" s="3"/>
      <c r="BKE108" s="3"/>
      <c r="BKF108" s="3"/>
      <c r="BKG108" s="3"/>
      <c r="BKH108" s="3"/>
      <c r="BKI108" s="3"/>
      <c r="BKJ108" s="3"/>
      <c r="BKK108" s="3"/>
      <c r="BKL108" s="3"/>
      <c r="BKM108" s="3"/>
      <c r="BKN108" s="3"/>
      <c r="BKO108" s="3"/>
      <c r="BKP108" s="3"/>
      <c r="BKQ108" s="3"/>
      <c r="BKR108" s="3"/>
      <c r="BKS108" s="3"/>
      <c r="BKT108" s="3"/>
      <c r="BKU108" s="3"/>
      <c r="BKV108" s="3"/>
      <c r="BKW108" s="3"/>
      <c r="BKX108" s="3"/>
      <c r="BKY108" s="3"/>
      <c r="BKZ108" s="3"/>
      <c r="BLA108" s="3"/>
      <c r="BLB108" s="3"/>
      <c r="BLC108" s="3"/>
      <c r="BLD108" s="3"/>
      <c r="BLE108" s="3"/>
      <c r="BLF108" s="3"/>
      <c r="BLG108" s="3"/>
      <c r="BLH108" s="3"/>
      <c r="BLI108" s="3"/>
      <c r="BLJ108" s="3"/>
      <c r="BLK108" s="3"/>
      <c r="BLL108" s="3"/>
      <c r="BLM108" s="3"/>
      <c r="BLN108" s="3"/>
      <c r="BLO108" s="3"/>
      <c r="BLP108" s="3"/>
      <c r="BLQ108" s="3"/>
      <c r="BLR108" s="3"/>
      <c r="BLS108" s="3"/>
      <c r="BLT108" s="3"/>
      <c r="BLU108" s="3"/>
      <c r="BLV108" s="3"/>
      <c r="BLW108" s="3"/>
      <c r="BLX108" s="3"/>
      <c r="BLY108" s="3"/>
      <c r="BLZ108" s="3"/>
      <c r="BMA108" s="3"/>
      <c r="BMB108" s="3"/>
      <c r="BMC108" s="3"/>
      <c r="BMD108" s="3"/>
      <c r="BME108" s="3"/>
      <c r="BMF108" s="3"/>
      <c r="BMG108" s="3"/>
      <c r="BMH108" s="3"/>
      <c r="BMI108" s="3"/>
      <c r="BMJ108" s="3"/>
      <c r="BMK108" s="3"/>
      <c r="BML108" s="3"/>
      <c r="BMM108" s="3"/>
      <c r="BMN108" s="3"/>
      <c r="BMO108" s="3"/>
      <c r="BMP108" s="3"/>
      <c r="BMQ108" s="3"/>
      <c r="BMR108" s="3"/>
      <c r="BMS108" s="3"/>
      <c r="BMT108" s="3"/>
      <c r="BMU108" s="3"/>
      <c r="BMV108" s="3"/>
      <c r="BMW108" s="3"/>
      <c r="BMX108" s="3"/>
      <c r="BMY108" s="3"/>
      <c r="BMZ108" s="3"/>
      <c r="BNA108" s="3"/>
      <c r="BNB108" s="3"/>
      <c r="BNC108" s="3"/>
      <c r="BND108" s="3"/>
      <c r="BNE108" s="3"/>
      <c r="BNF108" s="3"/>
      <c r="BNG108" s="3"/>
      <c r="BNH108" s="3"/>
      <c r="BNI108" s="3"/>
      <c r="BNJ108" s="3"/>
      <c r="BNK108" s="3"/>
      <c r="BNL108" s="3"/>
      <c r="BNM108" s="3"/>
      <c r="BNN108" s="3"/>
      <c r="BNO108" s="3"/>
      <c r="BNP108" s="3"/>
      <c r="BNQ108" s="3"/>
      <c r="BNR108" s="3"/>
      <c r="BNS108" s="3"/>
      <c r="BNT108" s="3"/>
      <c r="BNU108" s="3"/>
      <c r="BNV108" s="3"/>
      <c r="BNW108" s="3"/>
      <c r="BNX108" s="3"/>
      <c r="BNY108" s="3"/>
      <c r="BNZ108" s="3"/>
      <c r="BOA108" s="3"/>
      <c r="BOB108" s="3"/>
      <c r="BOC108" s="3"/>
      <c r="BOD108" s="3"/>
      <c r="BOE108" s="3"/>
      <c r="BOF108" s="3"/>
      <c r="BOG108" s="3"/>
      <c r="BOH108" s="3"/>
      <c r="BOI108" s="3"/>
      <c r="BOJ108" s="3"/>
      <c r="BOK108" s="3"/>
      <c r="BOL108" s="3"/>
      <c r="BOM108" s="3"/>
      <c r="BON108" s="3"/>
      <c r="BOO108" s="3"/>
      <c r="BOP108" s="3"/>
      <c r="BOQ108" s="3"/>
      <c r="BOR108" s="3"/>
      <c r="BOS108" s="3"/>
      <c r="BOT108" s="3"/>
      <c r="BOU108" s="3"/>
      <c r="BOV108" s="3"/>
      <c r="BOW108" s="3"/>
      <c r="BOX108" s="3"/>
      <c r="BOY108" s="3"/>
      <c r="BOZ108" s="3"/>
      <c r="BPA108" s="3"/>
      <c r="BPB108" s="3"/>
      <c r="BPC108" s="3"/>
      <c r="BPD108" s="3"/>
      <c r="BPE108" s="3"/>
      <c r="BPF108" s="3"/>
      <c r="BPG108" s="3"/>
      <c r="BPH108" s="3"/>
      <c r="BPI108" s="3"/>
      <c r="BPJ108" s="3"/>
      <c r="BPK108" s="3"/>
      <c r="BPL108" s="3"/>
      <c r="BPM108" s="3"/>
      <c r="BPN108" s="3"/>
      <c r="BPO108" s="3"/>
      <c r="BPP108" s="3"/>
      <c r="BPQ108" s="3"/>
      <c r="BPR108" s="3"/>
      <c r="BPS108" s="3"/>
      <c r="BPT108" s="3"/>
      <c r="BPU108" s="3"/>
      <c r="BPV108" s="3"/>
      <c r="BPW108" s="3"/>
      <c r="BPX108" s="3"/>
      <c r="BPY108" s="3"/>
      <c r="BPZ108" s="3"/>
      <c r="BQA108" s="3"/>
      <c r="BQB108" s="3"/>
      <c r="BQC108" s="3"/>
      <c r="BQD108" s="3"/>
      <c r="BQE108" s="3"/>
      <c r="BQF108" s="3"/>
      <c r="BQG108" s="3"/>
      <c r="BQH108" s="3"/>
      <c r="BQI108" s="3"/>
      <c r="BQJ108" s="3"/>
      <c r="BQK108" s="3"/>
      <c r="BQL108" s="3"/>
      <c r="BQM108" s="3"/>
      <c r="BQN108" s="3"/>
      <c r="BQO108" s="3"/>
      <c r="BQP108" s="3"/>
      <c r="BQQ108" s="3"/>
      <c r="BQR108" s="3"/>
      <c r="BQS108" s="3"/>
      <c r="BQT108" s="3"/>
      <c r="BQU108" s="3"/>
      <c r="BQV108" s="3"/>
      <c r="BQW108" s="3"/>
      <c r="BQX108" s="3"/>
      <c r="BQY108" s="3"/>
      <c r="BQZ108" s="3"/>
      <c r="BRA108" s="3"/>
      <c r="BRB108" s="3"/>
      <c r="BRC108" s="3"/>
      <c r="BRD108" s="3"/>
      <c r="BRE108" s="3"/>
      <c r="BRF108" s="3"/>
      <c r="BRG108" s="3"/>
      <c r="BRH108" s="3"/>
      <c r="BRI108" s="3"/>
      <c r="BRJ108" s="3"/>
      <c r="BRK108" s="3"/>
      <c r="BRL108" s="3"/>
      <c r="BRM108" s="3"/>
      <c r="BRN108" s="3"/>
      <c r="BRO108" s="3"/>
      <c r="BRP108" s="3"/>
      <c r="BRQ108" s="3"/>
      <c r="BRR108" s="3"/>
      <c r="BRS108" s="3"/>
      <c r="BRT108" s="3"/>
      <c r="BRU108" s="3"/>
      <c r="BRV108" s="3"/>
      <c r="BRW108" s="3"/>
      <c r="BRX108" s="3"/>
      <c r="BRY108" s="3"/>
      <c r="BRZ108" s="3"/>
      <c r="BSA108" s="3"/>
      <c r="BSB108" s="3"/>
      <c r="BSC108" s="3"/>
      <c r="BSD108" s="3"/>
      <c r="BSE108" s="3"/>
      <c r="BSF108" s="3"/>
      <c r="BSG108" s="3"/>
      <c r="BSH108" s="3"/>
      <c r="BSI108" s="3"/>
      <c r="BSJ108" s="3"/>
      <c r="BSK108" s="3"/>
      <c r="BSL108" s="3"/>
      <c r="BSM108" s="3"/>
      <c r="BSN108" s="3"/>
      <c r="BSO108" s="3"/>
      <c r="BSP108" s="3"/>
      <c r="BSQ108" s="3"/>
      <c r="BSR108" s="3"/>
      <c r="BSS108" s="3"/>
      <c r="BST108" s="3"/>
      <c r="BSU108" s="3"/>
      <c r="BSV108" s="3"/>
      <c r="BSW108" s="3"/>
      <c r="BSX108" s="3"/>
      <c r="BSY108" s="3"/>
      <c r="BSZ108" s="3"/>
      <c r="BTA108" s="3"/>
      <c r="BTB108" s="3"/>
      <c r="BTC108" s="3"/>
      <c r="BTD108" s="3"/>
      <c r="BTE108" s="3"/>
      <c r="BTF108" s="3"/>
      <c r="BTG108" s="3"/>
      <c r="BTH108" s="3"/>
      <c r="BTI108" s="3"/>
      <c r="BTJ108" s="3"/>
      <c r="BTK108" s="3"/>
      <c r="BTL108" s="3"/>
      <c r="BTM108" s="3"/>
      <c r="BTN108" s="3"/>
      <c r="BTO108" s="3"/>
      <c r="BTP108" s="3"/>
      <c r="BTQ108" s="3"/>
      <c r="BTR108" s="3"/>
      <c r="BTS108" s="3"/>
      <c r="BTT108" s="3"/>
      <c r="BTU108" s="3"/>
      <c r="BTV108" s="3"/>
      <c r="BTW108" s="3"/>
      <c r="BTX108" s="3"/>
      <c r="BTY108" s="3"/>
      <c r="BTZ108" s="3"/>
      <c r="BUA108" s="3"/>
      <c r="BUB108" s="3"/>
      <c r="BUC108" s="3"/>
      <c r="BUD108" s="3"/>
      <c r="BUE108" s="3"/>
      <c r="BUF108" s="3"/>
      <c r="BUG108" s="3"/>
      <c r="BUH108" s="3"/>
      <c r="BUI108" s="3"/>
      <c r="BUJ108" s="3"/>
      <c r="BUK108" s="3"/>
      <c r="BUL108" s="3"/>
      <c r="BUM108" s="3"/>
      <c r="BUN108" s="3"/>
      <c r="BUO108" s="3"/>
      <c r="BUP108" s="3"/>
      <c r="BUQ108" s="3"/>
      <c r="BUR108" s="3"/>
      <c r="BUS108" s="3"/>
      <c r="BUT108" s="3"/>
      <c r="BUU108" s="3"/>
      <c r="BUV108" s="3"/>
      <c r="BUW108" s="3"/>
      <c r="BUX108" s="3"/>
      <c r="BUY108" s="3"/>
      <c r="BUZ108" s="3"/>
      <c r="BVA108" s="3"/>
      <c r="BVB108" s="3"/>
      <c r="BVC108" s="3"/>
      <c r="BVD108" s="3"/>
      <c r="BVE108" s="3"/>
      <c r="BVF108" s="3"/>
      <c r="BVG108" s="3"/>
      <c r="BVH108" s="3"/>
      <c r="BVI108" s="3"/>
      <c r="BVJ108" s="3"/>
      <c r="BVK108" s="3"/>
      <c r="BVL108" s="3"/>
      <c r="BVM108" s="3"/>
      <c r="BVN108" s="3"/>
      <c r="BVO108" s="3"/>
      <c r="BVP108" s="3"/>
      <c r="BVQ108" s="3"/>
      <c r="BVR108" s="3"/>
      <c r="BVS108" s="3"/>
      <c r="BVT108" s="3"/>
      <c r="BVU108" s="3"/>
      <c r="BVV108" s="3"/>
      <c r="BVW108" s="3"/>
      <c r="BVX108" s="3"/>
      <c r="BVY108" s="3"/>
      <c r="BVZ108" s="3"/>
      <c r="BWA108" s="3"/>
      <c r="BWB108" s="3"/>
      <c r="BWC108" s="3"/>
      <c r="BWD108" s="3"/>
      <c r="BWE108" s="3"/>
      <c r="BWF108" s="3"/>
      <c r="BWG108" s="3"/>
      <c r="BWH108" s="3"/>
      <c r="BWI108" s="3"/>
      <c r="BWJ108" s="3"/>
      <c r="BWK108" s="3"/>
      <c r="BWL108" s="3"/>
      <c r="BWM108" s="3"/>
      <c r="BWN108" s="3"/>
      <c r="BWO108" s="3"/>
      <c r="BWP108" s="3"/>
      <c r="BWQ108" s="3"/>
      <c r="BWR108" s="3"/>
      <c r="BWS108" s="3"/>
      <c r="BWT108" s="3"/>
      <c r="BWU108" s="3"/>
      <c r="BWV108" s="3"/>
      <c r="BWW108" s="3"/>
      <c r="BWX108" s="3"/>
      <c r="BWY108" s="3"/>
      <c r="BWZ108" s="3"/>
      <c r="BXA108" s="3"/>
      <c r="BXB108" s="3"/>
      <c r="BXC108" s="3"/>
      <c r="BXD108" s="3"/>
      <c r="BXE108" s="3"/>
      <c r="BXF108" s="3"/>
      <c r="BXG108" s="3"/>
      <c r="BXH108" s="3"/>
      <c r="BXI108" s="3"/>
      <c r="BXJ108" s="3"/>
      <c r="BXK108" s="3"/>
      <c r="BXL108" s="3"/>
      <c r="BXM108" s="3"/>
      <c r="BXN108" s="3"/>
      <c r="BXO108" s="3"/>
      <c r="BXP108" s="3"/>
      <c r="BXQ108" s="3"/>
      <c r="BXR108" s="3"/>
      <c r="BXS108" s="3"/>
      <c r="BXT108" s="3"/>
      <c r="BXU108" s="3"/>
      <c r="BXV108" s="3"/>
      <c r="BXW108" s="3"/>
      <c r="BXX108" s="3"/>
      <c r="BXY108" s="3"/>
      <c r="BXZ108" s="3"/>
      <c r="BYA108" s="3"/>
      <c r="BYB108" s="3"/>
      <c r="BYC108" s="3"/>
      <c r="BYD108" s="3"/>
      <c r="BYE108" s="3"/>
      <c r="BYF108" s="3"/>
      <c r="BYG108" s="3"/>
      <c r="BYH108" s="3"/>
      <c r="BYI108" s="3"/>
      <c r="BYJ108" s="3"/>
      <c r="BYK108" s="3"/>
      <c r="BYL108" s="3"/>
      <c r="BYM108" s="3"/>
      <c r="BYN108" s="3"/>
      <c r="BYO108" s="3"/>
      <c r="BYP108" s="3"/>
      <c r="BYQ108" s="3"/>
      <c r="BYR108" s="3"/>
      <c r="BYS108" s="3"/>
      <c r="BYT108" s="3"/>
      <c r="BYU108" s="3"/>
      <c r="BYV108" s="3"/>
      <c r="BYW108" s="3"/>
      <c r="BYX108" s="3"/>
      <c r="BYY108" s="3"/>
      <c r="BYZ108" s="3"/>
      <c r="BZA108" s="3"/>
      <c r="BZB108" s="3"/>
      <c r="BZC108" s="3"/>
      <c r="BZD108" s="3"/>
      <c r="BZE108" s="3"/>
      <c r="BZF108" s="3"/>
      <c r="BZG108" s="3"/>
      <c r="BZH108" s="3"/>
      <c r="BZI108" s="3"/>
      <c r="BZJ108" s="3"/>
      <c r="BZK108" s="3"/>
      <c r="BZL108" s="3"/>
      <c r="BZM108" s="3"/>
      <c r="BZN108" s="3"/>
      <c r="BZO108" s="3"/>
      <c r="BZP108" s="3"/>
      <c r="BZQ108" s="3"/>
      <c r="BZR108" s="3"/>
      <c r="BZS108" s="3"/>
      <c r="BZT108" s="3"/>
      <c r="BZU108" s="3"/>
      <c r="BZV108" s="3"/>
      <c r="BZW108" s="3"/>
      <c r="BZX108" s="3"/>
      <c r="BZY108" s="3"/>
      <c r="BZZ108" s="3"/>
      <c r="CAA108" s="3"/>
      <c r="CAB108" s="3"/>
      <c r="CAC108" s="3"/>
      <c r="CAD108" s="3"/>
      <c r="CAE108" s="3"/>
      <c r="CAF108" s="3"/>
      <c r="CAG108" s="3"/>
      <c r="CAH108" s="3"/>
      <c r="CAI108" s="3"/>
      <c r="CAJ108" s="3"/>
      <c r="CAK108" s="3"/>
      <c r="CAL108" s="3"/>
      <c r="CAM108" s="3"/>
      <c r="CAN108" s="3"/>
      <c r="CAO108" s="3"/>
      <c r="CAP108" s="3"/>
      <c r="CAQ108" s="3"/>
      <c r="CAR108" s="3"/>
      <c r="CAS108" s="3"/>
      <c r="CAT108" s="3"/>
      <c r="CAU108" s="3"/>
      <c r="CAV108" s="3"/>
      <c r="CAW108" s="3"/>
      <c r="CAX108" s="3"/>
      <c r="CAY108" s="3"/>
      <c r="CAZ108" s="3"/>
      <c r="CBA108" s="3"/>
      <c r="CBB108" s="3"/>
      <c r="CBC108" s="3"/>
      <c r="CBD108" s="3"/>
      <c r="CBE108" s="3"/>
      <c r="CBF108" s="3"/>
      <c r="CBG108" s="3"/>
      <c r="CBH108" s="3"/>
      <c r="CBI108" s="3"/>
      <c r="CBJ108" s="3"/>
      <c r="CBK108" s="3"/>
      <c r="CBL108" s="3"/>
      <c r="CBM108" s="3"/>
      <c r="CBN108" s="3"/>
      <c r="CBO108" s="3"/>
      <c r="CBP108" s="3"/>
      <c r="CBQ108" s="3"/>
      <c r="CBR108" s="3"/>
      <c r="CBS108" s="3"/>
      <c r="CBT108" s="3"/>
      <c r="CBU108" s="3"/>
      <c r="CBV108" s="3"/>
      <c r="CBW108" s="3"/>
      <c r="CBX108" s="3"/>
      <c r="CBY108" s="3"/>
      <c r="CBZ108" s="3"/>
      <c r="CCA108" s="3"/>
      <c r="CCB108" s="3"/>
      <c r="CCC108" s="3"/>
      <c r="CCD108" s="3"/>
      <c r="CCE108" s="3"/>
      <c r="CCF108" s="3"/>
      <c r="CCG108" s="3"/>
      <c r="CCH108" s="3"/>
      <c r="CCI108" s="3"/>
      <c r="CCJ108" s="3"/>
      <c r="CCK108" s="3"/>
      <c r="CCL108" s="3"/>
      <c r="CCM108" s="3"/>
      <c r="CCN108" s="3"/>
      <c r="CCO108" s="3"/>
      <c r="CCP108" s="3"/>
      <c r="CCQ108" s="3"/>
      <c r="CCR108" s="3"/>
      <c r="CCS108" s="3"/>
      <c r="CCT108" s="3"/>
      <c r="CCU108" s="3"/>
      <c r="CCV108" s="3"/>
      <c r="CCW108" s="3"/>
      <c r="CCX108" s="3"/>
      <c r="CCY108" s="3"/>
      <c r="CCZ108" s="3"/>
      <c r="CDA108" s="3"/>
      <c r="CDB108" s="3"/>
      <c r="CDC108" s="3"/>
      <c r="CDD108" s="3"/>
      <c r="CDE108" s="3"/>
      <c r="CDF108" s="3"/>
      <c r="CDG108" s="3"/>
      <c r="CDH108" s="3"/>
      <c r="CDI108" s="3"/>
      <c r="CDJ108" s="3"/>
      <c r="CDK108" s="3"/>
      <c r="CDL108" s="3"/>
      <c r="CDM108" s="3"/>
      <c r="CDN108" s="3"/>
      <c r="CDO108" s="3"/>
      <c r="CDP108" s="3"/>
      <c r="CDQ108" s="3"/>
      <c r="CDR108" s="3"/>
      <c r="CDS108" s="3"/>
      <c r="CDT108" s="3"/>
      <c r="CDU108" s="3"/>
      <c r="CDV108" s="3"/>
      <c r="CDW108" s="3"/>
      <c r="CDX108" s="3"/>
      <c r="CDY108" s="3"/>
      <c r="CDZ108" s="3"/>
      <c r="CEA108" s="3"/>
      <c r="CEB108" s="3"/>
      <c r="CEC108" s="3"/>
      <c r="CED108" s="3"/>
      <c r="CEE108" s="3"/>
      <c r="CEF108" s="3"/>
      <c r="CEG108" s="3"/>
      <c r="CEH108" s="3"/>
      <c r="CEI108" s="3"/>
      <c r="CEJ108" s="3"/>
      <c r="CEK108" s="3"/>
      <c r="CEL108" s="3"/>
      <c r="CEM108" s="3"/>
      <c r="CEN108" s="3"/>
      <c r="CEO108" s="3"/>
      <c r="CEP108" s="3"/>
      <c r="CEQ108" s="3"/>
      <c r="CER108" s="3"/>
      <c r="CES108" s="3"/>
      <c r="CET108" s="3"/>
      <c r="CEU108" s="3"/>
      <c r="CEV108" s="3"/>
      <c r="CEW108" s="3"/>
      <c r="CEX108" s="3"/>
      <c r="CEY108" s="3"/>
      <c r="CEZ108" s="3"/>
      <c r="CFA108" s="3"/>
      <c r="CFB108" s="3"/>
      <c r="CFC108" s="3"/>
      <c r="CFD108" s="3"/>
      <c r="CFE108" s="3"/>
      <c r="CFF108" s="3"/>
      <c r="CFG108" s="3"/>
      <c r="CFH108" s="3"/>
      <c r="CFI108" s="3"/>
      <c r="CFJ108" s="3"/>
      <c r="CFK108" s="3"/>
      <c r="CFL108" s="3"/>
      <c r="CFM108" s="3"/>
      <c r="CFN108" s="3"/>
      <c r="CFO108" s="3"/>
      <c r="CFP108" s="3"/>
      <c r="CFQ108" s="3"/>
      <c r="CFR108" s="3"/>
      <c r="CFS108" s="3"/>
      <c r="CFT108" s="3"/>
      <c r="CFU108" s="3"/>
      <c r="CFV108" s="3"/>
      <c r="CFW108" s="3"/>
      <c r="CFX108" s="3"/>
      <c r="CFY108" s="3"/>
      <c r="CFZ108" s="3"/>
      <c r="CGA108" s="3"/>
      <c r="CGB108" s="3"/>
      <c r="CGC108" s="3"/>
      <c r="CGD108" s="3"/>
      <c r="CGE108" s="3"/>
      <c r="CGF108" s="3"/>
      <c r="CGG108" s="3"/>
      <c r="CGH108" s="3"/>
      <c r="CGI108" s="3"/>
      <c r="CGJ108" s="3"/>
      <c r="CGK108" s="3"/>
      <c r="CGL108" s="3"/>
      <c r="CGM108" s="3"/>
      <c r="CGN108" s="3"/>
      <c r="CGO108" s="3"/>
      <c r="CGP108" s="3"/>
      <c r="CGQ108" s="3"/>
      <c r="CGR108" s="3"/>
      <c r="CGS108" s="3"/>
      <c r="CGT108" s="3"/>
      <c r="CGU108" s="3"/>
      <c r="CGV108" s="3"/>
      <c r="CGW108" s="3"/>
      <c r="CGX108" s="3"/>
      <c r="CGY108" s="3"/>
      <c r="CGZ108" s="3"/>
      <c r="CHA108" s="3"/>
      <c r="CHB108" s="3"/>
      <c r="CHC108" s="3"/>
      <c r="CHD108" s="3"/>
      <c r="CHE108" s="3"/>
      <c r="CHF108" s="3"/>
      <c r="CHG108" s="3"/>
      <c r="CHH108" s="3"/>
      <c r="CHI108" s="3"/>
      <c r="CHJ108" s="3"/>
      <c r="CHK108" s="3"/>
      <c r="CHL108" s="3"/>
      <c r="CHM108" s="3"/>
      <c r="CHN108" s="3"/>
      <c r="CHO108" s="3"/>
      <c r="CHP108" s="3"/>
      <c r="CHQ108" s="3"/>
      <c r="CHR108" s="3"/>
      <c r="CHS108" s="3"/>
      <c r="CHT108" s="3"/>
      <c r="CHU108" s="3"/>
      <c r="CHV108" s="3"/>
      <c r="CHW108" s="3"/>
      <c r="CHX108" s="3"/>
      <c r="CHY108" s="3"/>
      <c r="CHZ108" s="3"/>
      <c r="CIA108" s="3"/>
      <c r="CIB108" s="3"/>
      <c r="CIC108" s="3"/>
      <c r="CID108" s="3"/>
      <c r="CIE108" s="3"/>
      <c r="CIF108" s="3"/>
      <c r="CIG108" s="3"/>
      <c r="CIH108" s="3"/>
      <c r="CII108" s="3"/>
      <c r="CIJ108" s="3"/>
      <c r="CIK108" s="3"/>
      <c r="CIL108" s="3"/>
      <c r="CIM108" s="3"/>
      <c r="CIN108" s="3"/>
      <c r="CIO108" s="3"/>
      <c r="CIP108" s="3"/>
      <c r="CIQ108" s="3"/>
      <c r="CIR108" s="3"/>
      <c r="CIS108" s="3"/>
      <c r="CIT108" s="3"/>
      <c r="CIU108" s="3"/>
      <c r="CIV108" s="3"/>
      <c r="CIW108" s="3"/>
      <c r="CIX108" s="3"/>
      <c r="CIY108" s="3"/>
      <c r="CIZ108" s="3"/>
      <c r="CJA108" s="3"/>
      <c r="CJB108" s="3"/>
      <c r="CJC108" s="3"/>
      <c r="CJD108" s="3"/>
      <c r="CJE108" s="3"/>
      <c r="CJF108" s="3"/>
      <c r="CJG108" s="3"/>
      <c r="CJH108" s="3"/>
      <c r="CJI108" s="3"/>
      <c r="CJJ108" s="3"/>
      <c r="CJK108" s="3"/>
      <c r="CJL108" s="3"/>
      <c r="CJM108" s="3"/>
      <c r="CJN108" s="3"/>
      <c r="CJO108" s="3"/>
      <c r="CJP108" s="3"/>
      <c r="CJQ108" s="3"/>
      <c r="CJR108" s="3"/>
      <c r="CJS108" s="3"/>
      <c r="CJT108" s="3"/>
      <c r="CJU108" s="3"/>
      <c r="CJV108" s="3"/>
      <c r="CJW108" s="3"/>
      <c r="CJX108" s="3"/>
      <c r="CJY108" s="3"/>
      <c r="CJZ108" s="3"/>
      <c r="CKA108" s="3"/>
      <c r="CKB108" s="3"/>
      <c r="CKC108" s="3"/>
      <c r="CKD108" s="3"/>
      <c r="CKE108" s="3"/>
      <c r="CKF108" s="3"/>
      <c r="CKG108" s="3"/>
      <c r="CKH108" s="3"/>
      <c r="CKI108" s="3"/>
      <c r="CKJ108" s="3"/>
      <c r="CKK108" s="3"/>
      <c r="CKL108" s="3"/>
      <c r="CKM108" s="3"/>
      <c r="CKN108" s="3"/>
      <c r="CKO108" s="3"/>
      <c r="CKP108" s="3"/>
      <c r="CKQ108" s="3"/>
      <c r="CKR108" s="3"/>
      <c r="CKS108" s="3"/>
      <c r="CKT108" s="3"/>
      <c r="CKU108" s="3"/>
      <c r="CKV108" s="3"/>
      <c r="CKW108" s="3"/>
      <c r="CKX108" s="3"/>
      <c r="CKY108" s="3"/>
      <c r="CKZ108" s="3"/>
      <c r="CLA108" s="3"/>
      <c r="CLB108" s="3"/>
      <c r="CLC108" s="3"/>
      <c r="CLD108" s="3"/>
      <c r="CLE108" s="3"/>
      <c r="CLF108" s="3"/>
      <c r="CLG108" s="3"/>
      <c r="CLH108" s="3"/>
      <c r="CLI108" s="3"/>
      <c r="CLJ108" s="3"/>
      <c r="CLK108" s="3"/>
      <c r="CLL108" s="3"/>
      <c r="CLM108" s="3"/>
      <c r="CLN108" s="3"/>
      <c r="CLO108" s="3"/>
      <c r="CLP108" s="3"/>
      <c r="CLQ108" s="3"/>
      <c r="CLR108" s="3"/>
      <c r="CLS108" s="3"/>
      <c r="CLT108" s="3"/>
      <c r="CLU108" s="3"/>
      <c r="CLV108" s="3"/>
      <c r="CLW108" s="3"/>
      <c r="CLX108" s="3"/>
      <c r="CLY108" s="3"/>
      <c r="CLZ108" s="3"/>
      <c r="CMA108" s="3"/>
      <c r="CMB108" s="3"/>
      <c r="CMC108" s="3"/>
      <c r="CMD108" s="3"/>
      <c r="CME108" s="3"/>
      <c r="CMF108" s="3"/>
      <c r="CMG108" s="3"/>
      <c r="CMH108" s="3"/>
      <c r="CMI108" s="3"/>
      <c r="CMJ108" s="3"/>
      <c r="CMK108" s="3"/>
      <c r="CML108" s="3"/>
      <c r="CMM108" s="3"/>
      <c r="CMN108" s="3"/>
      <c r="CMO108" s="3"/>
      <c r="CMP108" s="3"/>
      <c r="CMQ108" s="3"/>
      <c r="CMR108" s="3"/>
      <c r="CMS108" s="3"/>
      <c r="CMT108" s="3"/>
      <c r="CMU108" s="3"/>
      <c r="CMV108" s="3"/>
      <c r="CMW108" s="3"/>
      <c r="CMX108" s="3"/>
      <c r="CMY108" s="3"/>
      <c r="CMZ108" s="3"/>
      <c r="CNA108" s="3"/>
      <c r="CNB108" s="3"/>
      <c r="CNC108" s="3"/>
      <c r="CND108" s="3"/>
      <c r="CNE108" s="3"/>
      <c r="CNF108" s="3"/>
      <c r="CNG108" s="3"/>
      <c r="CNH108" s="3"/>
      <c r="CNI108" s="3"/>
      <c r="CNJ108" s="3"/>
      <c r="CNK108" s="3"/>
      <c r="CNL108" s="3"/>
      <c r="CNM108" s="3"/>
      <c r="CNN108" s="3"/>
      <c r="CNO108" s="3"/>
      <c r="CNP108" s="3"/>
      <c r="CNQ108" s="3"/>
      <c r="CNR108" s="3"/>
      <c r="CNS108" s="3"/>
      <c r="CNT108" s="3"/>
      <c r="CNU108" s="3"/>
      <c r="CNV108" s="3"/>
      <c r="CNW108" s="3"/>
      <c r="CNX108" s="3"/>
      <c r="CNY108" s="3"/>
      <c r="CNZ108" s="3"/>
      <c r="COA108" s="3"/>
      <c r="COB108" s="3"/>
      <c r="COC108" s="3"/>
      <c r="COD108" s="3"/>
      <c r="COE108" s="3"/>
      <c r="COF108" s="3"/>
      <c r="COG108" s="3"/>
      <c r="COH108" s="3"/>
      <c r="COI108" s="3"/>
      <c r="COJ108" s="3"/>
      <c r="COK108" s="3"/>
      <c r="COL108" s="3"/>
      <c r="COM108" s="3"/>
      <c r="CON108" s="3"/>
      <c r="COO108" s="3"/>
      <c r="COP108" s="3"/>
      <c r="COQ108" s="3"/>
      <c r="COR108" s="3"/>
      <c r="COS108" s="3"/>
      <c r="COT108" s="3"/>
      <c r="COU108" s="3"/>
      <c r="COV108" s="3"/>
      <c r="COW108" s="3"/>
      <c r="COX108" s="3"/>
      <c r="COY108" s="3"/>
      <c r="COZ108" s="3"/>
      <c r="CPA108" s="3"/>
      <c r="CPB108" s="3"/>
      <c r="CPC108" s="3"/>
      <c r="CPD108" s="3"/>
      <c r="CPE108" s="3"/>
      <c r="CPF108" s="3"/>
      <c r="CPG108" s="3"/>
      <c r="CPH108" s="3"/>
      <c r="CPI108" s="3"/>
      <c r="CPJ108" s="3"/>
      <c r="CPK108" s="3"/>
      <c r="CPL108" s="3"/>
      <c r="CPM108" s="3"/>
      <c r="CPN108" s="3"/>
      <c r="CPO108" s="3"/>
      <c r="CPP108" s="3"/>
      <c r="CPQ108" s="3"/>
      <c r="CPR108" s="3"/>
      <c r="CPS108" s="3"/>
      <c r="CPT108" s="3"/>
      <c r="CPU108" s="3"/>
      <c r="CPV108" s="3"/>
      <c r="CPW108" s="3"/>
      <c r="CPX108" s="3"/>
      <c r="CPY108" s="3"/>
      <c r="CPZ108" s="3"/>
      <c r="CQA108" s="3"/>
      <c r="CQB108" s="3"/>
      <c r="CQC108" s="3"/>
      <c r="CQD108" s="3"/>
      <c r="CQE108" s="3"/>
      <c r="CQF108" s="3"/>
      <c r="CQG108" s="3"/>
      <c r="CQH108" s="3"/>
      <c r="CQI108" s="3"/>
      <c r="CQJ108" s="3"/>
      <c r="CQK108" s="3"/>
      <c r="CQL108" s="3"/>
      <c r="CQM108" s="3"/>
      <c r="CQN108" s="3"/>
      <c r="CQO108" s="3"/>
      <c r="CQP108" s="3"/>
      <c r="CQQ108" s="3"/>
      <c r="CQR108" s="3"/>
      <c r="CQS108" s="3"/>
      <c r="CQT108" s="3"/>
      <c r="CQU108" s="3"/>
      <c r="CQV108" s="3"/>
      <c r="CQW108" s="3"/>
      <c r="CQX108" s="3"/>
      <c r="CQY108" s="3"/>
      <c r="CQZ108" s="3"/>
      <c r="CRA108" s="3"/>
      <c r="CRB108" s="3"/>
      <c r="CRC108" s="3"/>
      <c r="CRD108" s="3"/>
      <c r="CRE108" s="3"/>
      <c r="CRF108" s="3"/>
      <c r="CRG108" s="3"/>
      <c r="CRH108" s="3"/>
      <c r="CRI108" s="3"/>
      <c r="CRJ108" s="3"/>
      <c r="CRK108" s="3"/>
      <c r="CRL108" s="3"/>
      <c r="CRM108" s="3"/>
      <c r="CRN108" s="3"/>
      <c r="CRO108" s="3"/>
      <c r="CRP108" s="3"/>
      <c r="CRQ108" s="3"/>
      <c r="CRR108" s="3"/>
      <c r="CRS108" s="3"/>
      <c r="CRT108" s="3"/>
      <c r="CRU108" s="3"/>
      <c r="CRV108" s="3"/>
      <c r="CRW108" s="3"/>
      <c r="CRX108" s="3"/>
      <c r="CRY108" s="3"/>
      <c r="CRZ108" s="3"/>
      <c r="CSA108" s="3"/>
      <c r="CSB108" s="3"/>
      <c r="CSC108" s="3"/>
      <c r="CSD108" s="3"/>
      <c r="CSE108" s="3"/>
      <c r="CSF108" s="3"/>
      <c r="CSG108" s="3"/>
      <c r="CSH108" s="3"/>
      <c r="CSI108" s="3"/>
      <c r="CSJ108" s="3"/>
      <c r="CSK108" s="3"/>
      <c r="CSL108" s="3"/>
      <c r="CSM108" s="3"/>
      <c r="CSN108" s="3"/>
      <c r="CSO108" s="3"/>
      <c r="CSP108" s="3"/>
      <c r="CSQ108" s="3"/>
      <c r="CSR108" s="3"/>
      <c r="CSS108" s="3"/>
      <c r="CST108" s="3"/>
      <c r="CSU108" s="3"/>
      <c r="CSV108" s="3"/>
      <c r="CSW108" s="3"/>
      <c r="CSX108" s="3"/>
      <c r="CSY108" s="3"/>
      <c r="CSZ108" s="3"/>
      <c r="CTA108" s="3"/>
      <c r="CTB108" s="3"/>
      <c r="CTC108" s="3"/>
      <c r="CTD108" s="3"/>
      <c r="CTE108" s="3"/>
      <c r="CTF108" s="3"/>
      <c r="CTG108" s="3"/>
      <c r="CTH108" s="3"/>
      <c r="CTI108" s="3"/>
      <c r="CTJ108" s="3"/>
      <c r="CTK108" s="3"/>
      <c r="CTL108" s="3"/>
      <c r="CTM108" s="3"/>
      <c r="CTN108" s="3"/>
      <c r="CTO108" s="3"/>
      <c r="CTP108" s="3"/>
      <c r="CTQ108" s="3"/>
      <c r="CTR108" s="3"/>
      <c r="CTS108" s="3"/>
      <c r="CTT108" s="3"/>
      <c r="CTU108" s="3"/>
      <c r="CTV108" s="3"/>
      <c r="CTW108" s="3"/>
      <c r="CTX108" s="3"/>
      <c r="CTY108" s="3"/>
      <c r="CTZ108" s="3"/>
      <c r="CUA108" s="3"/>
      <c r="CUB108" s="3"/>
      <c r="CUC108" s="3"/>
      <c r="CUD108" s="3"/>
      <c r="CUE108" s="3"/>
      <c r="CUF108" s="3"/>
      <c r="CUG108" s="3"/>
      <c r="CUH108" s="3"/>
      <c r="CUI108" s="3"/>
      <c r="CUJ108" s="3"/>
      <c r="CUK108" s="3"/>
      <c r="CUL108" s="3"/>
      <c r="CUM108" s="3"/>
      <c r="CUN108" s="3"/>
      <c r="CUO108" s="3"/>
      <c r="CUP108" s="3"/>
      <c r="CUQ108" s="3"/>
      <c r="CUR108" s="3"/>
      <c r="CUS108" s="3"/>
      <c r="CUT108" s="3"/>
      <c r="CUU108" s="3"/>
      <c r="CUV108" s="3"/>
      <c r="CUW108" s="3"/>
      <c r="CUX108" s="3"/>
      <c r="CUY108" s="3"/>
      <c r="CUZ108" s="3"/>
      <c r="CVA108" s="3"/>
      <c r="CVB108" s="3"/>
      <c r="CVC108" s="3"/>
      <c r="CVD108" s="3"/>
      <c r="CVE108" s="3"/>
      <c r="CVF108" s="3"/>
      <c r="CVG108" s="3"/>
      <c r="CVH108" s="3"/>
      <c r="CVI108" s="3"/>
      <c r="CVJ108" s="3"/>
      <c r="CVK108" s="3"/>
      <c r="CVL108" s="3"/>
      <c r="CVM108" s="3"/>
      <c r="CVN108" s="3"/>
      <c r="CVO108" s="3"/>
      <c r="CVP108" s="3"/>
      <c r="CVQ108" s="3"/>
      <c r="CVR108" s="3"/>
      <c r="CVS108" s="3"/>
      <c r="CVT108" s="3"/>
      <c r="CVU108" s="3"/>
      <c r="CVV108" s="3"/>
      <c r="CVW108" s="3"/>
      <c r="CVX108" s="3"/>
      <c r="CVY108" s="3"/>
      <c r="CVZ108" s="3"/>
      <c r="CWA108" s="3"/>
      <c r="CWB108" s="3"/>
      <c r="CWC108" s="3"/>
      <c r="CWD108" s="3"/>
      <c r="CWE108" s="3"/>
      <c r="CWF108" s="3"/>
      <c r="CWG108" s="3"/>
      <c r="CWH108" s="3"/>
      <c r="CWI108" s="3"/>
      <c r="CWJ108" s="3"/>
      <c r="CWK108" s="3"/>
      <c r="CWL108" s="3"/>
      <c r="CWM108" s="3"/>
      <c r="CWN108" s="3"/>
      <c r="CWO108" s="3"/>
      <c r="CWP108" s="3"/>
      <c r="CWQ108" s="3"/>
      <c r="CWR108" s="3"/>
      <c r="CWS108" s="3"/>
      <c r="CWT108" s="3"/>
      <c r="CWU108" s="3"/>
      <c r="CWV108" s="3"/>
      <c r="CWW108" s="3"/>
      <c r="CWX108" s="3"/>
      <c r="CWY108" s="3"/>
      <c r="CWZ108" s="3"/>
      <c r="CXA108" s="3"/>
      <c r="CXB108" s="3"/>
      <c r="CXC108" s="3"/>
      <c r="CXD108" s="3"/>
      <c r="CXE108" s="3"/>
      <c r="CXF108" s="3"/>
      <c r="CXG108" s="3"/>
      <c r="CXH108" s="3"/>
      <c r="CXI108" s="3"/>
      <c r="CXJ108" s="3"/>
      <c r="CXK108" s="3"/>
      <c r="CXL108" s="3"/>
      <c r="CXM108" s="3"/>
    </row>
    <row r="109" spans="1:2665" s="6" customFormat="1" x14ac:dyDescent="0.25">
      <c r="A109" s="2" t="s">
        <v>1652</v>
      </c>
      <c r="B109" s="2" t="s">
        <v>1653</v>
      </c>
      <c r="C109" s="2" t="s">
        <v>29</v>
      </c>
      <c r="D109" s="2" t="s">
        <v>1623</v>
      </c>
      <c r="E109" s="2" t="s">
        <v>1654</v>
      </c>
      <c r="F109" s="2" t="s">
        <v>426</v>
      </c>
      <c r="G109" s="2" t="s">
        <v>960</v>
      </c>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c r="AJY109" s="3"/>
      <c r="AJZ109" s="3"/>
      <c r="AKA109" s="3"/>
      <c r="AKB109" s="3"/>
      <c r="AKC109" s="3"/>
      <c r="AKD109" s="3"/>
      <c r="AKE109" s="3"/>
      <c r="AKF109" s="3"/>
      <c r="AKG109" s="3"/>
      <c r="AKH109" s="3"/>
      <c r="AKI109" s="3"/>
      <c r="AKJ109" s="3"/>
      <c r="AKK109" s="3"/>
      <c r="AKL109" s="3"/>
      <c r="AKM109" s="3"/>
      <c r="AKN109" s="3"/>
      <c r="AKO109" s="3"/>
      <c r="AKP109" s="3"/>
      <c r="AKQ109" s="3"/>
      <c r="AKR109" s="3"/>
      <c r="AKS109" s="3"/>
      <c r="AKT109" s="3"/>
      <c r="AKU109" s="3"/>
      <c r="AKV109" s="3"/>
      <c r="AKW109" s="3"/>
      <c r="AKX109" s="3"/>
      <c r="AKY109" s="3"/>
      <c r="AKZ109" s="3"/>
      <c r="ALA109" s="3"/>
      <c r="ALB109" s="3"/>
      <c r="ALC109" s="3"/>
      <c r="ALD109" s="3"/>
      <c r="ALE109" s="3"/>
      <c r="ALF109" s="3"/>
      <c r="ALG109" s="3"/>
      <c r="ALH109" s="3"/>
      <c r="ALI109" s="3"/>
      <c r="ALJ109" s="3"/>
      <c r="ALK109" s="3"/>
      <c r="ALL109" s="3"/>
      <c r="ALM109" s="3"/>
      <c r="ALN109" s="3"/>
      <c r="ALO109" s="3"/>
      <c r="ALP109" s="3"/>
      <c r="ALQ109" s="3"/>
      <c r="ALR109" s="3"/>
      <c r="ALS109" s="3"/>
      <c r="ALT109" s="3"/>
      <c r="ALU109" s="3"/>
      <c r="ALV109" s="3"/>
      <c r="ALW109" s="3"/>
      <c r="ALX109" s="3"/>
      <c r="ALY109" s="3"/>
      <c r="ALZ109" s="3"/>
      <c r="AMA109" s="3"/>
      <c r="AMB109" s="3"/>
      <c r="AMC109" s="3"/>
      <c r="AMD109" s="3"/>
      <c r="AME109" s="3"/>
      <c r="AMF109" s="3"/>
      <c r="AMG109" s="3"/>
      <c r="AMH109" s="3"/>
      <c r="AMI109" s="3"/>
      <c r="AMJ109" s="3"/>
      <c r="AMK109" s="3"/>
      <c r="AML109" s="3"/>
      <c r="AMM109" s="3"/>
      <c r="AMN109" s="3"/>
      <c r="AMO109" s="3"/>
      <c r="AMP109" s="3"/>
      <c r="AMQ109" s="3"/>
      <c r="AMR109" s="3"/>
      <c r="AMS109" s="3"/>
      <c r="AMT109" s="3"/>
      <c r="AMU109" s="3"/>
      <c r="AMV109" s="3"/>
      <c r="AMW109" s="3"/>
      <c r="AMX109" s="3"/>
      <c r="AMY109" s="3"/>
      <c r="AMZ109" s="3"/>
      <c r="ANA109" s="3"/>
      <c r="ANB109" s="3"/>
      <c r="ANC109" s="3"/>
      <c r="AND109" s="3"/>
      <c r="ANE109" s="3"/>
      <c r="ANF109" s="3"/>
      <c r="ANG109" s="3"/>
      <c r="ANH109" s="3"/>
      <c r="ANI109" s="3"/>
      <c r="ANJ109" s="3"/>
      <c r="ANK109" s="3"/>
      <c r="ANL109" s="3"/>
      <c r="ANM109" s="3"/>
      <c r="ANN109" s="3"/>
      <c r="ANO109" s="3"/>
      <c r="ANP109" s="3"/>
      <c r="ANQ109" s="3"/>
      <c r="ANR109" s="3"/>
      <c r="ANS109" s="3"/>
      <c r="ANT109" s="3"/>
      <c r="ANU109" s="3"/>
      <c r="ANV109" s="3"/>
      <c r="ANW109" s="3"/>
      <c r="ANX109" s="3"/>
      <c r="ANY109" s="3"/>
      <c r="ANZ109" s="3"/>
      <c r="AOA109" s="3"/>
      <c r="AOB109" s="3"/>
      <c r="AOC109" s="3"/>
      <c r="AOD109" s="3"/>
      <c r="AOE109" s="3"/>
      <c r="AOF109" s="3"/>
      <c r="AOG109" s="3"/>
      <c r="AOH109" s="3"/>
      <c r="AOI109" s="3"/>
      <c r="AOJ109" s="3"/>
      <c r="AOK109" s="3"/>
      <c r="AOL109" s="3"/>
      <c r="AOM109" s="3"/>
      <c r="AON109" s="3"/>
      <c r="AOO109" s="3"/>
      <c r="AOP109" s="3"/>
      <c r="AOQ109" s="3"/>
      <c r="AOR109" s="3"/>
      <c r="AOS109" s="3"/>
      <c r="AOT109" s="3"/>
      <c r="AOU109" s="3"/>
      <c r="AOV109" s="3"/>
      <c r="AOW109" s="3"/>
      <c r="AOX109" s="3"/>
      <c r="AOY109" s="3"/>
      <c r="AOZ109" s="3"/>
      <c r="APA109" s="3"/>
      <c r="APB109" s="3"/>
      <c r="APC109" s="3"/>
      <c r="APD109" s="3"/>
      <c r="APE109" s="3"/>
      <c r="APF109" s="3"/>
      <c r="APG109" s="3"/>
      <c r="APH109" s="3"/>
      <c r="API109" s="3"/>
      <c r="APJ109" s="3"/>
      <c r="APK109" s="3"/>
      <c r="APL109" s="3"/>
      <c r="APM109" s="3"/>
      <c r="APN109" s="3"/>
      <c r="APO109" s="3"/>
      <c r="APP109" s="3"/>
      <c r="APQ109" s="3"/>
      <c r="APR109" s="3"/>
      <c r="APS109" s="3"/>
      <c r="APT109" s="3"/>
      <c r="APU109" s="3"/>
      <c r="APV109" s="3"/>
      <c r="APW109" s="3"/>
      <c r="APX109" s="3"/>
      <c r="APY109" s="3"/>
      <c r="APZ109" s="3"/>
      <c r="AQA109" s="3"/>
      <c r="AQB109" s="3"/>
      <c r="AQC109" s="3"/>
      <c r="AQD109" s="3"/>
      <c r="AQE109" s="3"/>
      <c r="AQF109" s="3"/>
      <c r="AQG109" s="3"/>
      <c r="AQH109" s="3"/>
      <c r="AQI109" s="3"/>
      <c r="AQJ109" s="3"/>
      <c r="AQK109" s="3"/>
      <c r="AQL109" s="3"/>
      <c r="AQM109" s="3"/>
      <c r="AQN109" s="3"/>
      <c r="AQO109" s="3"/>
      <c r="AQP109" s="3"/>
      <c r="AQQ109" s="3"/>
      <c r="AQR109" s="3"/>
      <c r="AQS109" s="3"/>
      <c r="AQT109" s="3"/>
      <c r="AQU109" s="3"/>
      <c r="AQV109" s="3"/>
      <c r="AQW109" s="3"/>
      <c r="AQX109" s="3"/>
      <c r="AQY109" s="3"/>
      <c r="AQZ109" s="3"/>
      <c r="ARA109" s="3"/>
      <c r="ARB109" s="3"/>
      <c r="ARC109" s="3"/>
      <c r="ARD109" s="3"/>
      <c r="ARE109" s="3"/>
      <c r="ARF109" s="3"/>
      <c r="ARG109" s="3"/>
      <c r="ARH109" s="3"/>
      <c r="ARI109" s="3"/>
      <c r="ARJ109" s="3"/>
      <c r="ARK109" s="3"/>
      <c r="ARL109" s="3"/>
      <c r="ARM109" s="3"/>
      <c r="ARN109" s="3"/>
      <c r="ARO109" s="3"/>
      <c r="ARP109" s="3"/>
      <c r="ARQ109" s="3"/>
      <c r="ARR109" s="3"/>
      <c r="ARS109" s="3"/>
      <c r="ART109" s="3"/>
      <c r="ARU109" s="3"/>
      <c r="ARV109" s="3"/>
      <c r="ARW109" s="3"/>
      <c r="ARX109" s="3"/>
      <c r="ARY109" s="3"/>
      <c r="ARZ109" s="3"/>
      <c r="ASA109" s="3"/>
      <c r="ASB109" s="3"/>
      <c r="ASC109" s="3"/>
      <c r="ASD109" s="3"/>
      <c r="ASE109" s="3"/>
      <c r="ASF109" s="3"/>
      <c r="ASG109" s="3"/>
      <c r="ASH109" s="3"/>
      <c r="ASI109" s="3"/>
      <c r="ASJ109" s="3"/>
      <c r="ASK109" s="3"/>
      <c r="ASL109" s="3"/>
      <c r="ASM109" s="3"/>
      <c r="ASN109" s="3"/>
      <c r="ASO109" s="3"/>
      <c r="ASP109" s="3"/>
      <c r="ASQ109" s="3"/>
      <c r="ASR109" s="3"/>
      <c r="ASS109" s="3"/>
      <c r="AST109" s="3"/>
      <c r="ASU109" s="3"/>
      <c r="ASV109" s="3"/>
      <c r="ASW109" s="3"/>
      <c r="ASX109" s="3"/>
      <c r="ASY109" s="3"/>
      <c r="ASZ109" s="3"/>
      <c r="ATA109" s="3"/>
      <c r="ATB109" s="3"/>
      <c r="ATC109" s="3"/>
      <c r="ATD109" s="3"/>
      <c r="ATE109" s="3"/>
      <c r="ATF109" s="3"/>
      <c r="ATG109" s="3"/>
      <c r="ATH109" s="3"/>
      <c r="ATI109" s="3"/>
      <c r="ATJ109" s="3"/>
      <c r="ATK109" s="3"/>
      <c r="ATL109" s="3"/>
      <c r="ATM109" s="3"/>
      <c r="ATN109" s="3"/>
      <c r="ATO109" s="3"/>
      <c r="ATP109" s="3"/>
      <c r="ATQ109" s="3"/>
      <c r="ATR109" s="3"/>
      <c r="ATS109" s="3"/>
      <c r="ATT109" s="3"/>
      <c r="ATU109" s="3"/>
      <c r="ATV109" s="3"/>
      <c r="ATW109" s="3"/>
      <c r="ATX109" s="3"/>
      <c r="ATY109" s="3"/>
      <c r="ATZ109" s="3"/>
      <c r="AUA109" s="3"/>
      <c r="AUB109" s="3"/>
      <c r="AUC109" s="3"/>
      <c r="AUD109" s="3"/>
      <c r="AUE109" s="3"/>
      <c r="AUF109" s="3"/>
      <c r="AUG109" s="3"/>
      <c r="AUH109" s="3"/>
      <c r="AUI109" s="3"/>
      <c r="AUJ109" s="3"/>
      <c r="AUK109" s="3"/>
      <c r="AUL109" s="3"/>
      <c r="AUM109" s="3"/>
      <c r="AUN109" s="3"/>
      <c r="AUO109" s="3"/>
      <c r="AUP109" s="3"/>
      <c r="AUQ109" s="3"/>
      <c r="AUR109" s="3"/>
      <c r="AUS109" s="3"/>
      <c r="AUT109" s="3"/>
      <c r="AUU109" s="3"/>
      <c r="AUV109" s="3"/>
      <c r="AUW109" s="3"/>
      <c r="AUX109" s="3"/>
      <c r="AUY109" s="3"/>
      <c r="AUZ109" s="3"/>
      <c r="AVA109" s="3"/>
      <c r="AVB109" s="3"/>
      <c r="AVC109" s="3"/>
      <c r="AVD109" s="3"/>
      <c r="AVE109" s="3"/>
      <c r="AVF109" s="3"/>
      <c r="AVG109" s="3"/>
      <c r="AVH109" s="3"/>
      <c r="AVI109" s="3"/>
      <c r="AVJ109" s="3"/>
      <c r="AVK109" s="3"/>
      <c r="AVL109" s="3"/>
      <c r="AVM109" s="3"/>
      <c r="AVN109" s="3"/>
      <c r="AVO109" s="3"/>
      <c r="AVP109" s="3"/>
      <c r="AVQ109" s="3"/>
      <c r="AVR109" s="3"/>
      <c r="AVS109" s="3"/>
      <c r="AVT109" s="3"/>
      <c r="AVU109" s="3"/>
      <c r="AVV109" s="3"/>
      <c r="AVW109" s="3"/>
      <c r="AVX109" s="3"/>
      <c r="AVY109" s="3"/>
      <c r="AVZ109" s="3"/>
      <c r="AWA109" s="3"/>
      <c r="AWB109" s="3"/>
      <c r="AWC109" s="3"/>
      <c r="AWD109" s="3"/>
      <c r="AWE109" s="3"/>
      <c r="AWF109" s="3"/>
      <c r="AWG109" s="3"/>
      <c r="AWH109" s="3"/>
      <c r="AWI109" s="3"/>
      <c r="AWJ109" s="3"/>
      <c r="AWK109" s="3"/>
      <c r="AWL109" s="3"/>
      <c r="AWM109" s="3"/>
      <c r="AWN109" s="3"/>
      <c r="AWO109" s="3"/>
      <c r="AWP109" s="3"/>
      <c r="AWQ109" s="3"/>
      <c r="AWR109" s="3"/>
      <c r="AWS109" s="3"/>
      <c r="AWT109" s="3"/>
      <c r="AWU109" s="3"/>
      <c r="AWV109" s="3"/>
      <c r="AWW109" s="3"/>
      <c r="AWX109" s="3"/>
      <c r="AWY109" s="3"/>
      <c r="AWZ109" s="3"/>
      <c r="AXA109" s="3"/>
      <c r="AXB109" s="3"/>
      <c r="AXC109" s="3"/>
      <c r="AXD109" s="3"/>
      <c r="AXE109" s="3"/>
      <c r="AXF109" s="3"/>
      <c r="AXG109" s="3"/>
      <c r="AXH109" s="3"/>
      <c r="AXI109" s="3"/>
      <c r="AXJ109" s="3"/>
      <c r="AXK109" s="3"/>
      <c r="AXL109" s="3"/>
      <c r="AXM109" s="3"/>
      <c r="AXN109" s="3"/>
      <c r="AXO109" s="3"/>
      <c r="AXP109" s="3"/>
      <c r="AXQ109" s="3"/>
      <c r="AXR109" s="3"/>
      <c r="AXS109" s="3"/>
      <c r="AXT109" s="3"/>
      <c r="AXU109" s="3"/>
      <c r="AXV109" s="3"/>
      <c r="AXW109" s="3"/>
      <c r="AXX109" s="3"/>
      <c r="AXY109" s="3"/>
      <c r="AXZ109" s="3"/>
      <c r="AYA109" s="3"/>
      <c r="AYB109" s="3"/>
      <c r="AYC109" s="3"/>
      <c r="AYD109" s="3"/>
      <c r="AYE109" s="3"/>
      <c r="AYF109" s="3"/>
      <c r="AYG109" s="3"/>
      <c r="AYH109" s="3"/>
      <c r="AYI109" s="3"/>
      <c r="AYJ109" s="3"/>
      <c r="AYK109" s="3"/>
      <c r="AYL109" s="3"/>
      <c r="AYM109" s="3"/>
      <c r="AYN109" s="3"/>
      <c r="AYO109" s="3"/>
      <c r="AYP109" s="3"/>
      <c r="AYQ109" s="3"/>
      <c r="AYR109" s="3"/>
      <c r="AYS109" s="3"/>
      <c r="AYT109" s="3"/>
      <c r="AYU109" s="3"/>
      <c r="AYV109" s="3"/>
      <c r="AYW109" s="3"/>
      <c r="AYX109" s="3"/>
      <c r="AYY109" s="3"/>
      <c r="AYZ109" s="3"/>
      <c r="AZA109" s="3"/>
      <c r="AZB109" s="3"/>
      <c r="AZC109" s="3"/>
      <c r="AZD109" s="3"/>
      <c r="AZE109" s="3"/>
      <c r="AZF109" s="3"/>
      <c r="AZG109" s="3"/>
      <c r="AZH109" s="3"/>
      <c r="AZI109" s="3"/>
      <c r="AZJ109" s="3"/>
      <c r="AZK109" s="3"/>
      <c r="AZL109" s="3"/>
      <c r="AZM109" s="3"/>
      <c r="AZN109" s="3"/>
      <c r="AZO109" s="3"/>
      <c r="AZP109" s="3"/>
      <c r="AZQ109" s="3"/>
      <c r="AZR109" s="3"/>
      <c r="AZS109" s="3"/>
      <c r="AZT109" s="3"/>
      <c r="AZU109" s="3"/>
      <c r="AZV109" s="3"/>
      <c r="AZW109" s="3"/>
      <c r="AZX109" s="3"/>
      <c r="AZY109" s="3"/>
      <c r="AZZ109" s="3"/>
      <c r="BAA109" s="3"/>
      <c r="BAB109" s="3"/>
      <c r="BAC109" s="3"/>
      <c r="BAD109" s="3"/>
      <c r="BAE109" s="3"/>
      <c r="BAF109" s="3"/>
      <c r="BAG109" s="3"/>
      <c r="BAH109" s="3"/>
      <c r="BAI109" s="3"/>
      <c r="BAJ109" s="3"/>
      <c r="BAK109" s="3"/>
      <c r="BAL109" s="3"/>
      <c r="BAM109" s="3"/>
      <c r="BAN109" s="3"/>
      <c r="BAO109" s="3"/>
      <c r="BAP109" s="3"/>
      <c r="BAQ109" s="3"/>
      <c r="BAR109" s="3"/>
      <c r="BAS109" s="3"/>
      <c r="BAT109" s="3"/>
      <c r="BAU109" s="3"/>
      <c r="BAV109" s="3"/>
      <c r="BAW109" s="3"/>
      <c r="BAX109" s="3"/>
      <c r="BAY109" s="3"/>
      <c r="BAZ109" s="3"/>
      <c r="BBA109" s="3"/>
      <c r="BBB109" s="3"/>
      <c r="BBC109" s="3"/>
      <c r="BBD109" s="3"/>
      <c r="BBE109" s="3"/>
      <c r="BBF109" s="3"/>
      <c r="BBG109" s="3"/>
      <c r="BBH109" s="3"/>
      <c r="BBI109" s="3"/>
      <c r="BBJ109" s="3"/>
      <c r="BBK109" s="3"/>
      <c r="BBL109" s="3"/>
      <c r="BBM109" s="3"/>
      <c r="BBN109" s="3"/>
      <c r="BBO109" s="3"/>
      <c r="BBP109" s="3"/>
      <c r="BBQ109" s="3"/>
      <c r="BBR109" s="3"/>
      <c r="BBS109" s="3"/>
      <c r="BBT109" s="3"/>
      <c r="BBU109" s="3"/>
      <c r="BBV109" s="3"/>
      <c r="BBW109" s="3"/>
      <c r="BBX109" s="3"/>
      <c r="BBY109" s="3"/>
      <c r="BBZ109" s="3"/>
      <c r="BCA109" s="3"/>
      <c r="BCB109" s="3"/>
      <c r="BCC109" s="3"/>
      <c r="BCD109" s="3"/>
      <c r="BCE109" s="3"/>
      <c r="BCF109" s="3"/>
      <c r="BCG109" s="3"/>
      <c r="BCH109" s="3"/>
      <c r="BCI109" s="3"/>
      <c r="BCJ109" s="3"/>
      <c r="BCK109" s="3"/>
      <c r="BCL109" s="3"/>
      <c r="BCM109" s="3"/>
      <c r="BCN109" s="3"/>
      <c r="BCO109" s="3"/>
      <c r="BCP109" s="3"/>
      <c r="BCQ109" s="3"/>
      <c r="BCR109" s="3"/>
      <c r="BCS109" s="3"/>
      <c r="BCT109" s="3"/>
      <c r="BCU109" s="3"/>
      <c r="BCV109" s="3"/>
      <c r="BCW109" s="3"/>
      <c r="BCX109" s="3"/>
      <c r="BCY109" s="3"/>
      <c r="BCZ109" s="3"/>
      <c r="BDA109" s="3"/>
      <c r="BDB109" s="3"/>
      <c r="BDC109" s="3"/>
      <c r="BDD109" s="3"/>
      <c r="BDE109" s="3"/>
      <c r="BDF109" s="3"/>
      <c r="BDG109" s="3"/>
      <c r="BDH109" s="3"/>
      <c r="BDI109" s="3"/>
      <c r="BDJ109" s="3"/>
      <c r="BDK109" s="3"/>
      <c r="BDL109" s="3"/>
      <c r="BDM109" s="3"/>
      <c r="BDN109" s="3"/>
      <c r="BDO109" s="3"/>
      <c r="BDP109" s="3"/>
      <c r="BDQ109" s="3"/>
      <c r="BDR109" s="3"/>
      <c r="BDS109" s="3"/>
      <c r="BDT109" s="3"/>
      <c r="BDU109" s="3"/>
      <c r="BDV109" s="3"/>
      <c r="BDW109" s="3"/>
      <c r="BDX109" s="3"/>
      <c r="BDY109" s="3"/>
      <c r="BDZ109" s="3"/>
      <c r="BEA109" s="3"/>
      <c r="BEB109" s="3"/>
      <c r="BEC109" s="3"/>
      <c r="BED109" s="3"/>
      <c r="BEE109" s="3"/>
      <c r="BEF109" s="3"/>
      <c r="BEG109" s="3"/>
      <c r="BEH109" s="3"/>
      <c r="BEI109" s="3"/>
      <c r="BEJ109" s="3"/>
      <c r="BEK109" s="3"/>
      <c r="BEL109" s="3"/>
      <c r="BEM109" s="3"/>
      <c r="BEN109" s="3"/>
      <c r="BEO109" s="3"/>
      <c r="BEP109" s="3"/>
      <c r="BEQ109" s="3"/>
      <c r="BER109" s="3"/>
      <c r="BES109" s="3"/>
      <c r="BET109" s="3"/>
      <c r="BEU109" s="3"/>
      <c r="BEV109" s="3"/>
      <c r="BEW109" s="3"/>
      <c r="BEX109" s="3"/>
      <c r="BEY109" s="3"/>
      <c r="BEZ109" s="3"/>
      <c r="BFA109" s="3"/>
      <c r="BFB109" s="3"/>
      <c r="BFC109" s="3"/>
      <c r="BFD109" s="3"/>
      <c r="BFE109" s="3"/>
      <c r="BFF109" s="3"/>
      <c r="BFG109" s="3"/>
      <c r="BFH109" s="3"/>
      <c r="BFI109" s="3"/>
      <c r="BFJ109" s="3"/>
      <c r="BFK109" s="3"/>
      <c r="BFL109" s="3"/>
      <c r="BFM109" s="3"/>
      <c r="BFN109" s="3"/>
      <c r="BFO109" s="3"/>
      <c r="BFP109" s="3"/>
      <c r="BFQ109" s="3"/>
      <c r="BFR109" s="3"/>
      <c r="BFS109" s="3"/>
      <c r="BFT109" s="3"/>
      <c r="BFU109" s="3"/>
      <c r="BFV109" s="3"/>
      <c r="BFW109" s="3"/>
      <c r="BFX109" s="3"/>
      <c r="BFY109" s="3"/>
      <c r="BFZ109" s="3"/>
      <c r="BGA109" s="3"/>
      <c r="BGB109" s="3"/>
      <c r="BGC109" s="3"/>
      <c r="BGD109" s="3"/>
      <c r="BGE109" s="3"/>
      <c r="BGF109" s="3"/>
      <c r="BGG109" s="3"/>
      <c r="BGH109" s="3"/>
      <c r="BGI109" s="3"/>
      <c r="BGJ109" s="3"/>
      <c r="BGK109" s="3"/>
      <c r="BGL109" s="3"/>
      <c r="BGM109" s="3"/>
      <c r="BGN109" s="3"/>
      <c r="BGO109" s="3"/>
      <c r="BGP109" s="3"/>
      <c r="BGQ109" s="3"/>
      <c r="BGR109" s="3"/>
      <c r="BGS109" s="3"/>
      <c r="BGT109" s="3"/>
      <c r="BGU109" s="3"/>
      <c r="BGV109" s="3"/>
      <c r="BGW109" s="3"/>
      <c r="BGX109" s="3"/>
      <c r="BGY109" s="3"/>
      <c r="BGZ109" s="3"/>
      <c r="BHA109" s="3"/>
      <c r="BHB109" s="3"/>
      <c r="BHC109" s="3"/>
      <c r="BHD109" s="3"/>
      <c r="BHE109" s="3"/>
      <c r="BHF109" s="3"/>
      <c r="BHG109" s="3"/>
      <c r="BHH109" s="3"/>
      <c r="BHI109" s="3"/>
      <c r="BHJ109" s="3"/>
      <c r="BHK109" s="3"/>
      <c r="BHL109" s="3"/>
      <c r="BHM109" s="3"/>
      <c r="BHN109" s="3"/>
      <c r="BHO109" s="3"/>
      <c r="BHP109" s="3"/>
      <c r="BHQ109" s="3"/>
      <c r="BHR109" s="3"/>
      <c r="BHS109" s="3"/>
      <c r="BHT109" s="3"/>
      <c r="BHU109" s="3"/>
      <c r="BHV109" s="3"/>
      <c r="BHW109" s="3"/>
      <c r="BHX109" s="3"/>
      <c r="BHY109" s="3"/>
      <c r="BHZ109" s="3"/>
      <c r="BIA109" s="3"/>
      <c r="BIB109" s="3"/>
      <c r="BIC109" s="3"/>
      <c r="BID109" s="3"/>
      <c r="BIE109" s="3"/>
      <c r="BIF109" s="3"/>
      <c r="BIG109" s="3"/>
      <c r="BIH109" s="3"/>
      <c r="BII109" s="3"/>
      <c r="BIJ109" s="3"/>
      <c r="BIK109" s="3"/>
      <c r="BIL109" s="3"/>
      <c r="BIM109" s="3"/>
      <c r="BIN109" s="3"/>
      <c r="BIO109" s="3"/>
      <c r="BIP109" s="3"/>
      <c r="BIQ109" s="3"/>
      <c r="BIR109" s="3"/>
      <c r="BIS109" s="3"/>
      <c r="BIT109" s="3"/>
      <c r="BIU109" s="3"/>
      <c r="BIV109" s="3"/>
      <c r="BIW109" s="3"/>
      <c r="BIX109" s="3"/>
      <c r="BIY109" s="3"/>
      <c r="BIZ109" s="3"/>
      <c r="BJA109" s="3"/>
      <c r="BJB109" s="3"/>
      <c r="BJC109" s="3"/>
      <c r="BJD109" s="3"/>
      <c r="BJE109" s="3"/>
      <c r="BJF109" s="3"/>
      <c r="BJG109" s="3"/>
      <c r="BJH109" s="3"/>
      <c r="BJI109" s="3"/>
      <c r="BJJ109" s="3"/>
      <c r="BJK109" s="3"/>
      <c r="BJL109" s="3"/>
      <c r="BJM109" s="3"/>
      <c r="BJN109" s="3"/>
      <c r="BJO109" s="3"/>
      <c r="BJP109" s="3"/>
      <c r="BJQ109" s="3"/>
      <c r="BJR109" s="3"/>
      <c r="BJS109" s="3"/>
      <c r="BJT109" s="3"/>
      <c r="BJU109" s="3"/>
      <c r="BJV109" s="3"/>
      <c r="BJW109" s="3"/>
      <c r="BJX109" s="3"/>
      <c r="BJY109" s="3"/>
      <c r="BJZ109" s="3"/>
      <c r="BKA109" s="3"/>
      <c r="BKB109" s="3"/>
      <c r="BKC109" s="3"/>
      <c r="BKD109" s="3"/>
      <c r="BKE109" s="3"/>
      <c r="BKF109" s="3"/>
      <c r="BKG109" s="3"/>
      <c r="BKH109" s="3"/>
      <c r="BKI109" s="3"/>
      <c r="BKJ109" s="3"/>
      <c r="BKK109" s="3"/>
      <c r="BKL109" s="3"/>
      <c r="BKM109" s="3"/>
      <c r="BKN109" s="3"/>
      <c r="BKO109" s="3"/>
      <c r="BKP109" s="3"/>
      <c r="BKQ109" s="3"/>
      <c r="BKR109" s="3"/>
      <c r="BKS109" s="3"/>
      <c r="BKT109" s="3"/>
      <c r="BKU109" s="3"/>
      <c r="BKV109" s="3"/>
      <c r="BKW109" s="3"/>
      <c r="BKX109" s="3"/>
      <c r="BKY109" s="3"/>
      <c r="BKZ109" s="3"/>
      <c r="BLA109" s="3"/>
      <c r="BLB109" s="3"/>
      <c r="BLC109" s="3"/>
      <c r="BLD109" s="3"/>
      <c r="BLE109" s="3"/>
      <c r="BLF109" s="3"/>
      <c r="BLG109" s="3"/>
      <c r="BLH109" s="3"/>
      <c r="BLI109" s="3"/>
      <c r="BLJ109" s="3"/>
      <c r="BLK109" s="3"/>
      <c r="BLL109" s="3"/>
      <c r="BLM109" s="3"/>
      <c r="BLN109" s="3"/>
      <c r="BLO109" s="3"/>
      <c r="BLP109" s="3"/>
      <c r="BLQ109" s="3"/>
      <c r="BLR109" s="3"/>
      <c r="BLS109" s="3"/>
      <c r="BLT109" s="3"/>
      <c r="BLU109" s="3"/>
      <c r="BLV109" s="3"/>
      <c r="BLW109" s="3"/>
      <c r="BLX109" s="3"/>
      <c r="BLY109" s="3"/>
      <c r="BLZ109" s="3"/>
      <c r="BMA109" s="3"/>
      <c r="BMB109" s="3"/>
      <c r="BMC109" s="3"/>
      <c r="BMD109" s="3"/>
      <c r="BME109" s="3"/>
      <c r="BMF109" s="3"/>
      <c r="BMG109" s="3"/>
      <c r="BMH109" s="3"/>
      <c r="BMI109" s="3"/>
      <c r="BMJ109" s="3"/>
      <c r="BMK109" s="3"/>
      <c r="BML109" s="3"/>
      <c r="BMM109" s="3"/>
      <c r="BMN109" s="3"/>
      <c r="BMO109" s="3"/>
      <c r="BMP109" s="3"/>
      <c r="BMQ109" s="3"/>
      <c r="BMR109" s="3"/>
      <c r="BMS109" s="3"/>
      <c r="BMT109" s="3"/>
      <c r="BMU109" s="3"/>
      <c r="BMV109" s="3"/>
      <c r="BMW109" s="3"/>
      <c r="BMX109" s="3"/>
      <c r="BMY109" s="3"/>
      <c r="BMZ109" s="3"/>
      <c r="BNA109" s="3"/>
      <c r="BNB109" s="3"/>
      <c r="BNC109" s="3"/>
      <c r="BND109" s="3"/>
      <c r="BNE109" s="3"/>
      <c r="BNF109" s="3"/>
      <c r="BNG109" s="3"/>
      <c r="BNH109" s="3"/>
      <c r="BNI109" s="3"/>
      <c r="BNJ109" s="3"/>
      <c r="BNK109" s="3"/>
      <c r="BNL109" s="3"/>
      <c r="BNM109" s="3"/>
      <c r="BNN109" s="3"/>
      <c r="BNO109" s="3"/>
      <c r="BNP109" s="3"/>
      <c r="BNQ109" s="3"/>
      <c r="BNR109" s="3"/>
      <c r="BNS109" s="3"/>
      <c r="BNT109" s="3"/>
      <c r="BNU109" s="3"/>
      <c r="BNV109" s="3"/>
      <c r="BNW109" s="3"/>
      <c r="BNX109" s="3"/>
      <c r="BNY109" s="3"/>
      <c r="BNZ109" s="3"/>
      <c r="BOA109" s="3"/>
      <c r="BOB109" s="3"/>
      <c r="BOC109" s="3"/>
      <c r="BOD109" s="3"/>
      <c r="BOE109" s="3"/>
      <c r="BOF109" s="3"/>
      <c r="BOG109" s="3"/>
      <c r="BOH109" s="3"/>
      <c r="BOI109" s="3"/>
      <c r="BOJ109" s="3"/>
      <c r="BOK109" s="3"/>
      <c r="BOL109" s="3"/>
      <c r="BOM109" s="3"/>
      <c r="BON109" s="3"/>
      <c r="BOO109" s="3"/>
      <c r="BOP109" s="3"/>
      <c r="BOQ109" s="3"/>
      <c r="BOR109" s="3"/>
      <c r="BOS109" s="3"/>
      <c r="BOT109" s="3"/>
      <c r="BOU109" s="3"/>
      <c r="BOV109" s="3"/>
      <c r="BOW109" s="3"/>
      <c r="BOX109" s="3"/>
      <c r="BOY109" s="3"/>
      <c r="BOZ109" s="3"/>
      <c r="BPA109" s="3"/>
      <c r="BPB109" s="3"/>
      <c r="BPC109" s="3"/>
      <c r="BPD109" s="3"/>
      <c r="BPE109" s="3"/>
      <c r="BPF109" s="3"/>
      <c r="BPG109" s="3"/>
      <c r="BPH109" s="3"/>
      <c r="BPI109" s="3"/>
      <c r="BPJ109" s="3"/>
      <c r="BPK109" s="3"/>
      <c r="BPL109" s="3"/>
      <c r="BPM109" s="3"/>
      <c r="BPN109" s="3"/>
      <c r="BPO109" s="3"/>
      <c r="BPP109" s="3"/>
      <c r="BPQ109" s="3"/>
      <c r="BPR109" s="3"/>
      <c r="BPS109" s="3"/>
      <c r="BPT109" s="3"/>
      <c r="BPU109" s="3"/>
      <c r="BPV109" s="3"/>
      <c r="BPW109" s="3"/>
      <c r="BPX109" s="3"/>
      <c r="BPY109" s="3"/>
      <c r="BPZ109" s="3"/>
      <c r="BQA109" s="3"/>
      <c r="BQB109" s="3"/>
      <c r="BQC109" s="3"/>
      <c r="BQD109" s="3"/>
      <c r="BQE109" s="3"/>
      <c r="BQF109" s="3"/>
      <c r="BQG109" s="3"/>
      <c r="BQH109" s="3"/>
      <c r="BQI109" s="3"/>
      <c r="BQJ109" s="3"/>
      <c r="BQK109" s="3"/>
      <c r="BQL109" s="3"/>
      <c r="BQM109" s="3"/>
      <c r="BQN109" s="3"/>
      <c r="BQO109" s="3"/>
      <c r="BQP109" s="3"/>
      <c r="BQQ109" s="3"/>
      <c r="BQR109" s="3"/>
      <c r="BQS109" s="3"/>
      <c r="BQT109" s="3"/>
      <c r="BQU109" s="3"/>
      <c r="BQV109" s="3"/>
      <c r="BQW109" s="3"/>
      <c r="BQX109" s="3"/>
      <c r="BQY109" s="3"/>
      <c r="BQZ109" s="3"/>
      <c r="BRA109" s="3"/>
      <c r="BRB109" s="3"/>
      <c r="BRC109" s="3"/>
      <c r="BRD109" s="3"/>
      <c r="BRE109" s="3"/>
      <c r="BRF109" s="3"/>
      <c r="BRG109" s="3"/>
      <c r="BRH109" s="3"/>
      <c r="BRI109" s="3"/>
      <c r="BRJ109" s="3"/>
      <c r="BRK109" s="3"/>
      <c r="BRL109" s="3"/>
      <c r="BRM109" s="3"/>
      <c r="BRN109" s="3"/>
      <c r="BRO109" s="3"/>
      <c r="BRP109" s="3"/>
      <c r="BRQ109" s="3"/>
      <c r="BRR109" s="3"/>
      <c r="BRS109" s="3"/>
      <c r="BRT109" s="3"/>
      <c r="BRU109" s="3"/>
      <c r="BRV109" s="3"/>
      <c r="BRW109" s="3"/>
      <c r="BRX109" s="3"/>
      <c r="BRY109" s="3"/>
      <c r="BRZ109" s="3"/>
      <c r="BSA109" s="3"/>
      <c r="BSB109" s="3"/>
      <c r="BSC109" s="3"/>
      <c r="BSD109" s="3"/>
      <c r="BSE109" s="3"/>
      <c r="BSF109" s="3"/>
      <c r="BSG109" s="3"/>
      <c r="BSH109" s="3"/>
      <c r="BSI109" s="3"/>
      <c r="BSJ109" s="3"/>
      <c r="BSK109" s="3"/>
      <c r="BSL109" s="3"/>
      <c r="BSM109" s="3"/>
      <c r="BSN109" s="3"/>
      <c r="BSO109" s="3"/>
      <c r="BSP109" s="3"/>
      <c r="BSQ109" s="3"/>
      <c r="BSR109" s="3"/>
      <c r="BSS109" s="3"/>
      <c r="BST109" s="3"/>
      <c r="BSU109" s="3"/>
      <c r="BSV109" s="3"/>
      <c r="BSW109" s="3"/>
      <c r="BSX109" s="3"/>
      <c r="BSY109" s="3"/>
      <c r="BSZ109" s="3"/>
      <c r="BTA109" s="3"/>
      <c r="BTB109" s="3"/>
      <c r="BTC109" s="3"/>
      <c r="BTD109" s="3"/>
      <c r="BTE109" s="3"/>
      <c r="BTF109" s="3"/>
      <c r="BTG109" s="3"/>
      <c r="BTH109" s="3"/>
      <c r="BTI109" s="3"/>
      <c r="BTJ109" s="3"/>
      <c r="BTK109" s="3"/>
      <c r="BTL109" s="3"/>
      <c r="BTM109" s="3"/>
      <c r="BTN109" s="3"/>
      <c r="BTO109" s="3"/>
      <c r="BTP109" s="3"/>
      <c r="BTQ109" s="3"/>
      <c r="BTR109" s="3"/>
      <c r="BTS109" s="3"/>
      <c r="BTT109" s="3"/>
      <c r="BTU109" s="3"/>
      <c r="BTV109" s="3"/>
      <c r="BTW109" s="3"/>
      <c r="BTX109" s="3"/>
      <c r="BTY109" s="3"/>
      <c r="BTZ109" s="3"/>
      <c r="BUA109" s="3"/>
      <c r="BUB109" s="3"/>
      <c r="BUC109" s="3"/>
      <c r="BUD109" s="3"/>
      <c r="BUE109" s="3"/>
      <c r="BUF109" s="3"/>
      <c r="BUG109" s="3"/>
      <c r="BUH109" s="3"/>
      <c r="BUI109" s="3"/>
      <c r="BUJ109" s="3"/>
      <c r="BUK109" s="3"/>
      <c r="BUL109" s="3"/>
      <c r="BUM109" s="3"/>
      <c r="BUN109" s="3"/>
      <c r="BUO109" s="3"/>
      <c r="BUP109" s="3"/>
      <c r="BUQ109" s="3"/>
      <c r="BUR109" s="3"/>
      <c r="BUS109" s="3"/>
      <c r="BUT109" s="3"/>
      <c r="BUU109" s="3"/>
      <c r="BUV109" s="3"/>
      <c r="BUW109" s="3"/>
      <c r="BUX109" s="3"/>
      <c r="BUY109" s="3"/>
      <c r="BUZ109" s="3"/>
      <c r="BVA109" s="3"/>
      <c r="BVB109" s="3"/>
      <c r="BVC109" s="3"/>
      <c r="BVD109" s="3"/>
      <c r="BVE109" s="3"/>
      <c r="BVF109" s="3"/>
      <c r="BVG109" s="3"/>
      <c r="BVH109" s="3"/>
      <c r="BVI109" s="3"/>
      <c r="BVJ109" s="3"/>
      <c r="BVK109" s="3"/>
      <c r="BVL109" s="3"/>
      <c r="BVM109" s="3"/>
      <c r="BVN109" s="3"/>
      <c r="BVO109" s="3"/>
      <c r="BVP109" s="3"/>
      <c r="BVQ109" s="3"/>
      <c r="BVR109" s="3"/>
      <c r="BVS109" s="3"/>
      <c r="BVT109" s="3"/>
      <c r="BVU109" s="3"/>
      <c r="BVV109" s="3"/>
      <c r="BVW109" s="3"/>
      <c r="BVX109" s="3"/>
      <c r="BVY109" s="3"/>
      <c r="BVZ109" s="3"/>
      <c r="BWA109" s="3"/>
      <c r="BWB109" s="3"/>
      <c r="BWC109" s="3"/>
      <c r="BWD109" s="3"/>
      <c r="BWE109" s="3"/>
      <c r="BWF109" s="3"/>
      <c r="BWG109" s="3"/>
      <c r="BWH109" s="3"/>
      <c r="BWI109" s="3"/>
      <c r="BWJ109" s="3"/>
      <c r="BWK109" s="3"/>
      <c r="BWL109" s="3"/>
      <c r="BWM109" s="3"/>
      <c r="BWN109" s="3"/>
      <c r="BWO109" s="3"/>
      <c r="BWP109" s="3"/>
      <c r="BWQ109" s="3"/>
      <c r="BWR109" s="3"/>
      <c r="BWS109" s="3"/>
      <c r="BWT109" s="3"/>
      <c r="BWU109" s="3"/>
      <c r="BWV109" s="3"/>
      <c r="BWW109" s="3"/>
      <c r="BWX109" s="3"/>
      <c r="BWY109" s="3"/>
      <c r="BWZ109" s="3"/>
      <c r="BXA109" s="3"/>
      <c r="BXB109" s="3"/>
      <c r="BXC109" s="3"/>
      <c r="BXD109" s="3"/>
      <c r="BXE109" s="3"/>
      <c r="BXF109" s="3"/>
      <c r="BXG109" s="3"/>
      <c r="BXH109" s="3"/>
      <c r="BXI109" s="3"/>
      <c r="BXJ109" s="3"/>
      <c r="BXK109" s="3"/>
      <c r="BXL109" s="3"/>
      <c r="BXM109" s="3"/>
      <c r="BXN109" s="3"/>
      <c r="BXO109" s="3"/>
      <c r="BXP109" s="3"/>
      <c r="BXQ109" s="3"/>
      <c r="BXR109" s="3"/>
      <c r="BXS109" s="3"/>
      <c r="BXT109" s="3"/>
      <c r="BXU109" s="3"/>
      <c r="BXV109" s="3"/>
      <c r="BXW109" s="3"/>
      <c r="BXX109" s="3"/>
      <c r="BXY109" s="3"/>
      <c r="BXZ109" s="3"/>
      <c r="BYA109" s="3"/>
      <c r="BYB109" s="3"/>
      <c r="BYC109" s="3"/>
      <c r="BYD109" s="3"/>
      <c r="BYE109" s="3"/>
      <c r="BYF109" s="3"/>
      <c r="BYG109" s="3"/>
      <c r="BYH109" s="3"/>
      <c r="BYI109" s="3"/>
      <c r="BYJ109" s="3"/>
      <c r="BYK109" s="3"/>
      <c r="BYL109" s="3"/>
      <c r="BYM109" s="3"/>
      <c r="BYN109" s="3"/>
      <c r="BYO109" s="3"/>
      <c r="BYP109" s="3"/>
      <c r="BYQ109" s="3"/>
      <c r="BYR109" s="3"/>
      <c r="BYS109" s="3"/>
      <c r="BYT109" s="3"/>
      <c r="BYU109" s="3"/>
      <c r="BYV109" s="3"/>
      <c r="BYW109" s="3"/>
      <c r="BYX109" s="3"/>
      <c r="BYY109" s="3"/>
      <c r="BYZ109" s="3"/>
      <c r="BZA109" s="3"/>
      <c r="BZB109" s="3"/>
      <c r="BZC109" s="3"/>
      <c r="BZD109" s="3"/>
      <c r="BZE109" s="3"/>
      <c r="BZF109" s="3"/>
      <c r="BZG109" s="3"/>
      <c r="BZH109" s="3"/>
      <c r="BZI109" s="3"/>
      <c r="BZJ109" s="3"/>
      <c r="BZK109" s="3"/>
      <c r="BZL109" s="3"/>
      <c r="BZM109" s="3"/>
      <c r="BZN109" s="3"/>
      <c r="BZO109" s="3"/>
      <c r="BZP109" s="3"/>
      <c r="BZQ109" s="3"/>
      <c r="BZR109" s="3"/>
      <c r="BZS109" s="3"/>
      <c r="BZT109" s="3"/>
      <c r="BZU109" s="3"/>
      <c r="BZV109" s="3"/>
      <c r="BZW109" s="3"/>
      <c r="BZX109" s="3"/>
      <c r="BZY109" s="3"/>
      <c r="BZZ109" s="3"/>
      <c r="CAA109" s="3"/>
      <c r="CAB109" s="3"/>
      <c r="CAC109" s="3"/>
      <c r="CAD109" s="3"/>
      <c r="CAE109" s="3"/>
      <c r="CAF109" s="3"/>
      <c r="CAG109" s="3"/>
      <c r="CAH109" s="3"/>
      <c r="CAI109" s="3"/>
      <c r="CAJ109" s="3"/>
      <c r="CAK109" s="3"/>
      <c r="CAL109" s="3"/>
      <c r="CAM109" s="3"/>
      <c r="CAN109" s="3"/>
      <c r="CAO109" s="3"/>
      <c r="CAP109" s="3"/>
      <c r="CAQ109" s="3"/>
      <c r="CAR109" s="3"/>
      <c r="CAS109" s="3"/>
      <c r="CAT109" s="3"/>
      <c r="CAU109" s="3"/>
      <c r="CAV109" s="3"/>
      <c r="CAW109" s="3"/>
      <c r="CAX109" s="3"/>
      <c r="CAY109" s="3"/>
      <c r="CAZ109" s="3"/>
      <c r="CBA109" s="3"/>
      <c r="CBB109" s="3"/>
      <c r="CBC109" s="3"/>
      <c r="CBD109" s="3"/>
      <c r="CBE109" s="3"/>
      <c r="CBF109" s="3"/>
      <c r="CBG109" s="3"/>
      <c r="CBH109" s="3"/>
      <c r="CBI109" s="3"/>
      <c r="CBJ109" s="3"/>
      <c r="CBK109" s="3"/>
      <c r="CBL109" s="3"/>
      <c r="CBM109" s="3"/>
      <c r="CBN109" s="3"/>
      <c r="CBO109" s="3"/>
      <c r="CBP109" s="3"/>
      <c r="CBQ109" s="3"/>
      <c r="CBR109" s="3"/>
      <c r="CBS109" s="3"/>
      <c r="CBT109" s="3"/>
      <c r="CBU109" s="3"/>
      <c r="CBV109" s="3"/>
      <c r="CBW109" s="3"/>
      <c r="CBX109" s="3"/>
      <c r="CBY109" s="3"/>
      <c r="CBZ109" s="3"/>
      <c r="CCA109" s="3"/>
      <c r="CCB109" s="3"/>
      <c r="CCC109" s="3"/>
      <c r="CCD109" s="3"/>
      <c r="CCE109" s="3"/>
      <c r="CCF109" s="3"/>
      <c r="CCG109" s="3"/>
      <c r="CCH109" s="3"/>
      <c r="CCI109" s="3"/>
      <c r="CCJ109" s="3"/>
      <c r="CCK109" s="3"/>
      <c r="CCL109" s="3"/>
      <c r="CCM109" s="3"/>
      <c r="CCN109" s="3"/>
      <c r="CCO109" s="3"/>
      <c r="CCP109" s="3"/>
      <c r="CCQ109" s="3"/>
      <c r="CCR109" s="3"/>
      <c r="CCS109" s="3"/>
      <c r="CCT109" s="3"/>
      <c r="CCU109" s="3"/>
      <c r="CCV109" s="3"/>
      <c r="CCW109" s="3"/>
      <c r="CCX109" s="3"/>
      <c r="CCY109" s="3"/>
      <c r="CCZ109" s="3"/>
      <c r="CDA109" s="3"/>
      <c r="CDB109" s="3"/>
      <c r="CDC109" s="3"/>
      <c r="CDD109" s="3"/>
      <c r="CDE109" s="3"/>
      <c r="CDF109" s="3"/>
      <c r="CDG109" s="3"/>
      <c r="CDH109" s="3"/>
      <c r="CDI109" s="3"/>
      <c r="CDJ109" s="3"/>
      <c r="CDK109" s="3"/>
      <c r="CDL109" s="3"/>
      <c r="CDM109" s="3"/>
      <c r="CDN109" s="3"/>
      <c r="CDO109" s="3"/>
      <c r="CDP109" s="3"/>
      <c r="CDQ109" s="3"/>
      <c r="CDR109" s="3"/>
      <c r="CDS109" s="3"/>
      <c r="CDT109" s="3"/>
      <c r="CDU109" s="3"/>
      <c r="CDV109" s="3"/>
      <c r="CDW109" s="3"/>
      <c r="CDX109" s="3"/>
      <c r="CDY109" s="3"/>
      <c r="CDZ109" s="3"/>
      <c r="CEA109" s="3"/>
      <c r="CEB109" s="3"/>
      <c r="CEC109" s="3"/>
      <c r="CED109" s="3"/>
      <c r="CEE109" s="3"/>
      <c r="CEF109" s="3"/>
      <c r="CEG109" s="3"/>
      <c r="CEH109" s="3"/>
      <c r="CEI109" s="3"/>
      <c r="CEJ109" s="3"/>
      <c r="CEK109" s="3"/>
      <c r="CEL109" s="3"/>
      <c r="CEM109" s="3"/>
      <c r="CEN109" s="3"/>
      <c r="CEO109" s="3"/>
      <c r="CEP109" s="3"/>
      <c r="CEQ109" s="3"/>
      <c r="CER109" s="3"/>
      <c r="CES109" s="3"/>
      <c r="CET109" s="3"/>
      <c r="CEU109" s="3"/>
      <c r="CEV109" s="3"/>
      <c r="CEW109" s="3"/>
      <c r="CEX109" s="3"/>
      <c r="CEY109" s="3"/>
      <c r="CEZ109" s="3"/>
      <c r="CFA109" s="3"/>
      <c r="CFB109" s="3"/>
      <c r="CFC109" s="3"/>
      <c r="CFD109" s="3"/>
      <c r="CFE109" s="3"/>
      <c r="CFF109" s="3"/>
      <c r="CFG109" s="3"/>
      <c r="CFH109" s="3"/>
      <c r="CFI109" s="3"/>
      <c r="CFJ109" s="3"/>
      <c r="CFK109" s="3"/>
      <c r="CFL109" s="3"/>
      <c r="CFM109" s="3"/>
      <c r="CFN109" s="3"/>
      <c r="CFO109" s="3"/>
      <c r="CFP109" s="3"/>
      <c r="CFQ109" s="3"/>
      <c r="CFR109" s="3"/>
      <c r="CFS109" s="3"/>
      <c r="CFT109" s="3"/>
      <c r="CFU109" s="3"/>
      <c r="CFV109" s="3"/>
      <c r="CFW109" s="3"/>
      <c r="CFX109" s="3"/>
      <c r="CFY109" s="3"/>
      <c r="CFZ109" s="3"/>
      <c r="CGA109" s="3"/>
      <c r="CGB109" s="3"/>
      <c r="CGC109" s="3"/>
      <c r="CGD109" s="3"/>
      <c r="CGE109" s="3"/>
      <c r="CGF109" s="3"/>
      <c r="CGG109" s="3"/>
      <c r="CGH109" s="3"/>
      <c r="CGI109" s="3"/>
      <c r="CGJ109" s="3"/>
      <c r="CGK109" s="3"/>
      <c r="CGL109" s="3"/>
      <c r="CGM109" s="3"/>
      <c r="CGN109" s="3"/>
      <c r="CGO109" s="3"/>
      <c r="CGP109" s="3"/>
      <c r="CGQ109" s="3"/>
      <c r="CGR109" s="3"/>
      <c r="CGS109" s="3"/>
      <c r="CGT109" s="3"/>
      <c r="CGU109" s="3"/>
      <c r="CGV109" s="3"/>
      <c r="CGW109" s="3"/>
      <c r="CGX109" s="3"/>
      <c r="CGY109" s="3"/>
      <c r="CGZ109" s="3"/>
      <c r="CHA109" s="3"/>
      <c r="CHB109" s="3"/>
      <c r="CHC109" s="3"/>
      <c r="CHD109" s="3"/>
      <c r="CHE109" s="3"/>
      <c r="CHF109" s="3"/>
      <c r="CHG109" s="3"/>
      <c r="CHH109" s="3"/>
      <c r="CHI109" s="3"/>
      <c r="CHJ109" s="3"/>
      <c r="CHK109" s="3"/>
      <c r="CHL109" s="3"/>
      <c r="CHM109" s="3"/>
      <c r="CHN109" s="3"/>
      <c r="CHO109" s="3"/>
      <c r="CHP109" s="3"/>
      <c r="CHQ109" s="3"/>
      <c r="CHR109" s="3"/>
      <c r="CHS109" s="3"/>
      <c r="CHT109" s="3"/>
      <c r="CHU109" s="3"/>
      <c r="CHV109" s="3"/>
      <c r="CHW109" s="3"/>
      <c r="CHX109" s="3"/>
      <c r="CHY109" s="3"/>
      <c r="CHZ109" s="3"/>
      <c r="CIA109" s="3"/>
      <c r="CIB109" s="3"/>
      <c r="CIC109" s="3"/>
      <c r="CID109" s="3"/>
      <c r="CIE109" s="3"/>
      <c r="CIF109" s="3"/>
      <c r="CIG109" s="3"/>
      <c r="CIH109" s="3"/>
      <c r="CII109" s="3"/>
      <c r="CIJ109" s="3"/>
      <c r="CIK109" s="3"/>
      <c r="CIL109" s="3"/>
      <c r="CIM109" s="3"/>
      <c r="CIN109" s="3"/>
      <c r="CIO109" s="3"/>
      <c r="CIP109" s="3"/>
      <c r="CIQ109" s="3"/>
      <c r="CIR109" s="3"/>
      <c r="CIS109" s="3"/>
      <c r="CIT109" s="3"/>
      <c r="CIU109" s="3"/>
      <c r="CIV109" s="3"/>
      <c r="CIW109" s="3"/>
      <c r="CIX109" s="3"/>
      <c r="CIY109" s="3"/>
      <c r="CIZ109" s="3"/>
      <c r="CJA109" s="3"/>
      <c r="CJB109" s="3"/>
      <c r="CJC109" s="3"/>
      <c r="CJD109" s="3"/>
      <c r="CJE109" s="3"/>
      <c r="CJF109" s="3"/>
      <c r="CJG109" s="3"/>
      <c r="CJH109" s="3"/>
      <c r="CJI109" s="3"/>
      <c r="CJJ109" s="3"/>
      <c r="CJK109" s="3"/>
      <c r="CJL109" s="3"/>
      <c r="CJM109" s="3"/>
      <c r="CJN109" s="3"/>
      <c r="CJO109" s="3"/>
      <c r="CJP109" s="3"/>
      <c r="CJQ109" s="3"/>
      <c r="CJR109" s="3"/>
      <c r="CJS109" s="3"/>
      <c r="CJT109" s="3"/>
      <c r="CJU109" s="3"/>
      <c r="CJV109" s="3"/>
      <c r="CJW109" s="3"/>
      <c r="CJX109" s="3"/>
      <c r="CJY109" s="3"/>
      <c r="CJZ109" s="3"/>
      <c r="CKA109" s="3"/>
      <c r="CKB109" s="3"/>
      <c r="CKC109" s="3"/>
      <c r="CKD109" s="3"/>
      <c r="CKE109" s="3"/>
      <c r="CKF109" s="3"/>
      <c r="CKG109" s="3"/>
      <c r="CKH109" s="3"/>
      <c r="CKI109" s="3"/>
      <c r="CKJ109" s="3"/>
      <c r="CKK109" s="3"/>
      <c r="CKL109" s="3"/>
      <c r="CKM109" s="3"/>
      <c r="CKN109" s="3"/>
      <c r="CKO109" s="3"/>
      <c r="CKP109" s="3"/>
      <c r="CKQ109" s="3"/>
      <c r="CKR109" s="3"/>
      <c r="CKS109" s="3"/>
      <c r="CKT109" s="3"/>
      <c r="CKU109" s="3"/>
      <c r="CKV109" s="3"/>
      <c r="CKW109" s="3"/>
      <c r="CKX109" s="3"/>
      <c r="CKY109" s="3"/>
      <c r="CKZ109" s="3"/>
      <c r="CLA109" s="3"/>
      <c r="CLB109" s="3"/>
      <c r="CLC109" s="3"/>
      <c r="CLD109" s="3"/>
      <c r="CLE109" s="3"/>
      <c r="CLF109" s="3"/>
      <c r="CLG109" s="3"/>
      <c r="CLH109" s="3"/>
      <c r="CLI109" s="3"/>
      <c r="CLJ109" s="3"/>
      <c r="CLK109" s="3"/>
      <c r="CLL109" s="3"/>
      <c r="CLM109" s="3"/>
      <c r="CLN109" s="3"/>
      <c r="CLO109" s="3"/>
      <c r="CLP109" s="3"/>
      <c r="CLQ109" s="3"/>
      <c r="CLR109" s="3"/>
      <c r="CLS109" s="3"/>
      <c r="CLT109" s="3"/>
      <c r="CLU109" s="3"/>
      <c r="CLV109" s="3"/>
      <c r="CLW109" s="3"/>
      <c r="CLX109" s="3"/>
      <c r="CLY109" s="3"/>
      <c r="CLZ109" s="3"/>
      <c r="CMA109" s="3"/>
      <c r="CMB109" s="3"/>
      <c r="CMC109" s="3"/>
      <c r="CMD109" s="3"/>
      <c r="CME109" s="3"/>
      <c r="CMF109" s="3"/>
      <c r="CMG109" s="3"/>
      <c r="CMH109" s="3"/>
      <c r="CMI109" s="3"/>
      <c r="CMJ109" s="3"/>
      <c r="CMK109" s="3"/>
      <c r="CML109" s="3"/>
      <c r="CMM109" s="3"/>
      <c r="CMN109" s="3"/>
      <c r="CMO109" s="3"/>
      <c r="CMP109" s="3"/>
      <c r="CMQ109" s="3"/>
      <c r="CMR109" s="3"/>
      <c r="CMS109" s="3"/>
      <c r="CMT109" s="3"/>
      <c r="CMU109" s="3"/>
      <c r="CMV109" s="3"/>
      <c r="CMW109" s="3"/>
      <c r="CMX109" s="3"/>
      <c r="CMY109" s="3"/>
      <c r="CMZ109" s="3"/>
      <c r="CNA109" s="3"/>
      <c r="CNB109" s="3"/>
      <c r="CNC109" s="3"/>
      <c r="CND109" s="3"/>
      <c r="CNE109" s="3"/>
      <c r="CNF109" s="3"/>
      <c r="CNG109" s="3"/>
      <c r="CNH109" s="3"/>
      <c r="CNI109" s="3"/>
      <c r="CNJ109" s="3"/>
      <c r="CNK109" s="3"/>
      <c r="CNL109" s="3"/>
      <c r="CNM109" s="3"/>
      <c r="CNN109" s="3"/>
      <c r="CNO109" s="3"/>
      <c r="CNP109" s="3"/>
      <c r="CNQ109" s="3"/>
      <c r="CNR109" s="3"/>
      <c r="CNS109" s="3"/>
      <c r="CNT109" s="3"/>
      <c r="CNU109" s="3"/>
      <c r="CNV109" s="3"/>
      <c r="CNW109" s="3"/>
      <c r="CNX109" s="3"/>
      <c r="CNY109" s="3"/>
      <c r="CNZ109" s="3"/>
      <c r="COA109" s="3"/>
      <c r="COB109" s="3"/>
      <c r="COC109" s="3"/>
      <c r="COD109" s="3"/>
      <c r="COE109" s="3"/>
      <c r="COF109" s="3"/>
      <c r="COG109" s="3"/>
      <c r="COH109" s="3"/>
      <c r="COI109" s="3"/>
      <c r="COJ109" s="3"/>
      <c r="COK109" s="3"/>
      <c r="COL109" s="3"/>
      <c r="COM109" s="3"/>
      <c r="CON109" s="3"/>
      <c r="COO109" s="3"/>
      <c r="COP109" s="3"/>
      <c r="COQ109" s="3"/>
      <c r="COR109" s="3"/>
      <c r="COS109" s="3"/>
      <c r="COT109" s="3"/>
      <c r="COU109" s="3"/>
      <c r="COV109" s="3"/>
      <c r="COW109" s="3"/>
      <c r="COX109" s="3"/>
      <c r="COY109" s="3"/>
      <c r="COZ109" s="3"/>
      <c r="CPA109" s="3"/>
      <c r="CPB109" s="3"/>
      <c r="CPC109" s="3"/>
      <c r="CPD109" s="3"/>
      <c r="CPE109" s="3"/>
      <c r="CPF109" s="3"/>
      <c r="CPG109" s="3"/>
      <c r="CPH109" s="3"/>
      <c r="CPI109" s="3"/>
      <c r="CPJ109" s="3"/>
      <c r="CPK109" s="3"/>
      <c r="CPL109" s="3"/>
      <c r="CPM109" s="3"/>
      <c r="CPN109" s="3"/>
      <c r="CPO109" s="3"/>
      <c r="CPP109" s="3"/>
      <c r="CPQ109" s="3"/>
      <c r="CPR109" s="3"/>
      <c r="CPS109" s="3"/>
      <c r="CPT109" s="3"/>
      <c r="CPU109" s="3"/>
      <c r="CPV109" s="3"/>
      <c r="CPW109" s="3"/>
      <c r="CPX109" s="3"/>
      <c r="CPY109" s="3"/>
      <c r="CPZ109" s="3"/>
      <c r="CQA109" s="3"/>
      <c r="CQB109" s="3"/>
      <c r="CQC109" s="3"/>
      <c r="CQD109" s="3"/>
      <c r="CQE109" s="3"/>
      <c r="CQF109" s="3"/>
      <c r="CQG109" s="3"/>
      <c r="CQH109" s="3"/>
      <c r="CQI109" s="3"/>
      <c r="CQJ109" s="3"/>
      <c r="CQK109" s="3"/>
      <c r="CQL109" s="3"/>
      <c r="CQM109" s="3"/>
      <c r="CQN109" s="3"/>
      <c r="CQO109" s="3"/>
      <c r="CQP109" s="3"/>
      <c r="CQQ109" s="3"/>
      <c r="CQR109" s="3"/>
      <c r="CQS109" s="3"/>
      <c r="CQT109" s="3"/>
      <c r="CQU109" s="3"/>
      <c r="CQV109" s="3"/>
      <c r="CQW109" s="3"/>
      <c r="CQX109" s="3"/>
      <c r="CQY109" s="3"/>
      <c r="CQZ109" s="3"/>
      <c r="CRA109" s="3"/>
      <c r="CRB109" s="3"/>
      <c r="CRC109" s="3"/>
      <c r="CRD109" s="3"/>
      <c r="CRE109" s="3"/>
      <c r="CRF109" s="3"/>
      <c r="CRG109" s="3"/>
      <c r="CRH109" s="3"/>
      <c r="CRI109" s="3"/>
      <c r="CRJ109" s="3"/>
      <c r="CRK109" s="3"/>
      <c r="CRL109" s="3"/>
      <c r="CRM109" s="3"/>
      <c r="CRN109" s="3"/>
      <c r="CRO109" s="3"/>
      <c r="CRP109" s="3"/>
      <c r="CRQ109" s="3"/>
      <c r="CRR109" s="3"/>
      <c r="CRS109" s="3"/>
      <c r="CRT109" s="3"/>
      <c r="CRU109" s="3"/>
      <c r="CRV109" s="3"/>
      <c r="CRW109" s="3"/>
      <c r="CRX109" s="3"/>
      <c r="CRY109" s="3"/>
      <c r="CRZ109" s="3"/>
      <c r="CSA109" s="3"/>
      <c r="CSB109" s="3"/>
      <c r="CSC109" s="3"/>
      <c r="CSD109" s="3"/>
      <c r="CSE109" s="3"/>
      <c r="CSF109" s="3"/>
      <c r="CSG109" s="3"/>
      <c r="CSH109" s="3"/>
      <c r="CSI109" s="3"/>
      <c r="CSJ109" s="3"/>
      <c r="CSK109" s="3"/>
      <c r="CSL109" s="3"/>
      <c r="CSM109" s="3"/>
      <c r="CSN109" s="3"/>
      <c r="CSO109" s="3"/>
      <c r="CSP109" s="3"/>
      <c r="CSQ109" s="3"/>
      <c r="CSR109" s="3"/>
      <c r="CSS109" s="3"/>
      <c r="CST109" s="3"/>
      <c r="CSU109" s="3"/>
      <c r="CSV109" s="3"/>
      <c r="CSW109" s="3"/>
      <c r="CSX109" s="3"/>
      <c r="CSY109" s="3"/>
      <c r="CSZ109" s="3"/>
      <c r="CTA109" s="3"/>
      <c r="CTB109" s="3"/>
      <c r="CTC109" s="3"/>
      <c r="CTD109" s="3"/>
      <c r="CTE109" s="3"/>
      <c r="CTF109" s="3"/>
      <c r="CTG109" s="3"/>
      <c r="CTH109" s="3"/>
      <c r="CTI109" s="3"/>
      <c r="CTJ109" s="3"/>
      <c r="CTK109" s="3"/>
      <c r="CTL109" s="3"/>
      <c r="CTM109" s="3"/>
      <c r="CTN109" s="3"/>
      <c r="CTO109" s="3"/>
      <c r="CTP109" s="3"/>
      <c r="CTQ109" s="3"/>
      <c r="CTR109" s="3"/>
      <c r="CTS109" s="3"/>
      <c r="CTT109" s="3"/>
      <c r="CTU109" s="3"/>
      <c r="CTV109" s="3"/>
      <c r="CTW109" s="3"/>
      <c r="CTX109" s="3"/>
      <c r="CTY109" s="3"/>
      <c r="CTZ109" s="3"/>
      <c r="CUA109" s="3"/>
      <c r="CUB109" s="3"/>
      <c r="CUC109" s="3"/>
      <c r="CUD109" s="3"/>
      <c r="CUE109" s="3"/>
      <c r="CUF109" s="3"/>
      <c r="CUG109" s="3"/>
      <c r="CUH109" s="3"/>
      <c r="CUI109" s="3"/>
      <c r="CUJ109" s="3"/>
      <c r="CUK109" s="3"/>
      <c r="CUL109" s="3"/>
      <c r="CUM109" s="3"/>
      <c r="CUN109" s="3"/>
      <c r="CUO109" s="3"/>
      <c r="CUP109" s="3"/>
      <c r="CUQ109" s="3"/>
      <c r="CUR109" s="3"/>
      <c r="CUS109" s="3"/>
      <c r="CUT109" s="3"/>
      <c r="CUU109" s="3"/>
      <c r="CUV109" s="3"/>
      <c r="CUW109" s="3"/>
      <c r="CUX109" s="3"/>
      <c r="CUY109" s="3"/>
      <c r="CUZ109" s="3"/>
      <c r="CVA109" s="3"/>
      <c r="CVB109" s="3"/>
      <c r="CVC109" s="3"/>
      <c r="CVD109" s="3"/>
      <c r="CVE109" s="3"/>
      <c r="CVF109" s="3"/>
      <c r="CVG109" s="3"/>
      <c r="CVH109" s="3"/>
      <c r="CVI109" s="3"/>
      <c r="CVJ109" s="3"/>
      <c r="CVK109" s="3"/>
      <c r="CVL109" s="3"/>
      <c r="CVM109" s="3"/>
      <c r="CVN109" s="3"/>
      <c r="CVO109" s="3"/>
      <c r="CVP109" s="3"/>
      <c r="CVQ109" s="3"/>
      <c r="CVR109" s="3"/>
      <c r="CVS109" s="3"/>
      <c r="CVT109" s="3"/>
      <c r="CVU109" s="3"/>
      <c r="CVV109" s="3"/>
      <c r="CVW109" s="3"/>
      <c r="CVX109" s="3"/>
      <c r="CVY109" s="3"/>
      <c r="CVZ109" s="3"/>
      <c r="CWA109" s="3"/>
      <c r="CWB109" s="3"/>
      <c r="CWC109" s="3"/>
      <c r="CWD109" s="3"/>
      <c r="CWE109" s="3"/>
      <c r="CWF109" s="3"/>
      <c r="CWG109" s="3"/>
      <c r="CWH109" s="3"/>
      <c r="CWI109" s="3"/>
      <c r="CWJ109" s="3"/>
      <c r="CWK109" s="3"/>
      <c r="CWL109" s="3"/>
      <c r="CWM109" s="3"/>
      <c r="CWN109" s="3"/>
      <c r="CWO109" s="3"/>
      <c r="CWP109" s="3"/>
      <c r="CWQ109" s="3"/>
      <c r="CWR109" s="3"/>
      <c r="CWS109" s="3"/>
      <c r="CWT109" s="3"/>
      <c r="CWU109" s="3"/>
      <c r="CWV109" s="3"/>
      <c r="CWW109" s="3"/>
      <c r="CWX109" s="3"/>
      <c r="CWY109" s="3"/>
      <c r="CWZ109" s="3"/>
      <c r="CXA109" s="3"/>
      <c r="CXB109" s="3"/>
      <c r="CXC109" s="3"/>
      <c r="CXD109" s="3"/>
      <c r="CXE109" s="3"/>
      <c r="CXF109" s="3"/>
      <c r="CXG109" s="3"/>
      <c r="CXH109" s="3"/>
      <c r="CXI109" s="3"/>
      <c r="CXJ109" s="3"/>
      <c r="CXK109" s="3"/>
      <c r="CXL109" s="3"/>
      <c r="CXM109" s="3"/>
    </row>
    <row r="110" spans="1:2665" s="6" customFormat="1" x14ac:dyDescent="0.25">
      <c r="A110" s="2" t="s">
        <v>1655</v>
      </c>
      <c r="B110" s="2" t="s">
        <v>354</v>
      </c>
      <c r="C110" s="2" t="s">
        <v>1656</v>
      </c>
      <c r="D110" s="2" t="s">
        <v>1657</v>
      </c>
      <c r="E110" s="2" t="s">
        <v>1654</v>
      </c>
      <c r="F110" s="2" t="s">
        <v>357</v>
      </c>
      <c r="G110" s="2" t="s">
        <v>960</v>
      </c>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c r="AJY110" s="3"/>
      <c r="AJZ110" s="3"/>
      <c r="AKA110" s="3"/>
      <c r="AKB110" s="3"/>
      <c r="AKC110" s="3"/>
      <c r="AKD110" s="3"/>
      <c r="AKE110" s="3"/>
      <c r="AKF110" s="3"/>
      <c r="AKG110" s="3"/>
      <c r="AKH110" s="3"/>
      <c r="AKI110" s="3"/>
      <c r="AKJ110" s="3"/>
      <c r="AKK110" s="3"/>
      <c r="AKL110" s="3"/>
      <c r="AKM110" s="3"/>
      <c r="AKN110" s="3"/>
      <c r="AKO110" s="3"/>
      <c r="AKP110" s="3"/>
      <c r="AKQ110" s="3"/>
      <c r="AKR110" s="3"/>
      <c r="AKS110" s="3"/>
      <c r="AKT110" s="3"/>
      <c r="AKU110" s="3"/>
      <c r="AKV110" s="3"/>
      <c r="AKW110" s="3"/>
      <c r="AKX110" s="3"/>
      <c r="AKY110" s="3"/>
      <c r="AKZ110" s="3"/>
      <c r="ALA110" s="3"/>
      <c r="ALB110" s="3"/>
      <c r="ALC110" s="3"/>
      <c r="ALD110" s="3"/>
      <c r="ALE110" s="3"/>
      <c r="ALF110" s="3"/>
      <c r="ALG110" s="3"/>
      <c r="ALH110" s="3"/>
      <c r="ALI110" s="3"/>
      <c r="ALJ110" s="3"/>
      <c r="ALK110" s="3"/>
      <c r="ALL110" s="3"/>
      <c r="ALM110" s="3"/>
      <c r="ALN110" s="3"/>
      <c r="ALO110" s="3"/>
      <c r="ALP110" s="3"/>
      <c r="ALQ110" s="3"/>
      <c r="ALR110" s="3"/>
      <c r="ALS110" s="3"/>
      <c r="ALT110" s="3"/>
      <c r="ALU110" s="3"/>
      <c r="ALV110" s="3"/>
      <c r="ALW110" s="3"/>
      <c r="ALX110" s="3"/>
      <c r="ALY110" s="3"/>
      <c r="ALZ110" s="3"/>
      <c r="AMA110" s="3"/>
      <c r="AMB110" s="3"/>
      <c r="AMC110" s="3"/>
      <c r="AMD110" s="3"/>
      <c r="AME110" s="3"/>
      <c r="AMF110" s="3"/>
      <c r="AMG110" s="3"/>
      <c r="AMH110" s="3"/>
      <c r="AMI110" s="3"/>
      <c r="AMJ110" s="3"/>
      <c r="AMK110" s="3"/>
      <c r="AML110" s="3"/>
      <c r="AMM110" s="3"/>
      <c r="AMN110" s="3"/>
      <c r="AMO110" s="3"/>
      <c r="AMP110" s="3"/>
      <c r="AMQ110" s="3"/>
      <c r="AMR110" s="3"/>
      <c r="AMS110" s="3"/>
      <c r="AMT110" s="3"/>
      <c r="AMU110" s="3"/>
      <c r="AMV110" s="3"/>
      <c r="AMW110" s="3"/>
      <c r="AMX110" s="3"/>
      <c r="AMY110" s="3"/>
      <c r="AMZ110" s="3"/>
      <c r="ANA110" s="3"/>
      <c r="ANB110" s="3"/>
      <c r="ANC110" s="3"/>
      <c r="AND110" s="3"/>
      <c r="ANE110" s="3"/>
      <c r="ANF110" s="3"/>
      <c r="ANG110" s="3"/>
      <c r="ANH110" s="3"/>
      <c r="ANI110" s="3"/>
      <c r="ANJ110" s="3"/>
      <c r="ANK110" s="3"/>
      <c r="ANL110" s="3"/>
      <c r="ANM110" s="3"/>
      <c r="ANN110" s="3"/>
      <c r="ANO110" s="3"/>
      <c r="ANP110" s="3"/>
      <c r="ANQ110" s="3"/>
      <c r="ANR110" s="3"/>
      <c r="ANS110" s="3"/>
      <c r="ANT110" s="3"/>
      <c r="ANU110" s="3"/>
      <c r="ANV110" s="3"/>
      <c r="ANW110" s="3"/>
      <c r="ANX110" s="3"/>
      <c r="ANY110" s="3"/>
      <c r="ANZ110" s="3"/>
      <c r="AOA110" s="3"/>
      <c r="AOB110" s="3"/>
      <c r="AOC110" s="3"/>
      <c r="AOD110" s="3"/>
      <c r="AOE110" s="3"/>
      <c r="AOF110" s="3"/>
      <c r="AOG110" s="3"/>
      <c r="AOH110" s="3"/>
      <c r="AOI110" s="3"/>
      <c r="AOJ110" s="3"/>
      <c r="AOK110" s="3"/>
      <c r="AOL110" s="3"/>
      <c r="AOM110" s="3"/>
      <c r="AON110" s="3"/>
      <c r="AOO110" s="3"/>
      <c r="AOP110" s="3"/>
      <c r="AOQ110" s="3"/>
      <c r="AOR110" s="3"/>
      <c r="AOS110" s="3"/>
      <c r="AOT110" s="3"/>
      <c r="AOU110" s="3"/>
      <c r="AOV110" s="3"/>
      <c r="AOW110" s="3"/>
      <c r="AOX110" s="3"/>
      <c r="AOY110" s="3"/>
      <c r="AOZ110" s="3"/>
      <c r="APA110" s="3"/>
      <c r="APB110" s="3"/>
      <c r="APC110" s="3"/>
      <c r="APD110" s="3"/>
      <c r="APE110" s="3"/>
      <c r="APF110" s="3"/>
      <c r="APG110" s="3"/>
      <c r="APH110" s="3"/>
      <c r="API110" s="3"/>
      <c r="APJ110" s="3"/>
      <c r="APK110" s="3"/>
      <c r="APL110" s="3"/>
      <c r="APM110" s="3"/>
      <c r="APN110" s="3"/>
      <c r="APO110" s="3"/>
      <c r="APP110" s="3"/>
      <c r="APQ110" s="3"/>
      <c r="APR110" s="3"/>
      <c r="APS110" s="3"/>
      <c r="APT110" s="3"/>
      <c r="APU110" s="3"/>
      <c r="APV110" s="3"/>
      <c r="APW110" s="3"/>
      <c r="APX110" s="3"/>
      <c r="APY110" s="3"/>
      <c r="APZ110" s="3"/>
      <c r="AQA110" s="3"/>
      <c r="AQB110" s="3"/>
      <c r="AQC110" s="3"/>
      <c r="AQD110" s="3"/>
      <c r="AQE110" s="3"/>
      <c r="AQF110" s="3"/>
      <c r="AQG110" s="3"/>
      <c r="AQH110" s="3"/>
      <c r="AQI110" s="3"/>
      <c r="AQJ110" s="3"/>
      <c r="AQK110" s="3"/>
      <c r="AQL110" s="3"/>
      <c r="AQM110" s="3"/>
      <c r="AQN110" s="3"/>
      <c r="AQO110" s="3"/>
      <c r="AQP110" s="3"/>
      <c r="AQQ110" s="3"/>
      <c r="AQR110" s="3"/>
      <c r="AQS110" s="3"/>
      <c r="AQT110" s="3"/>
      <c r="AQU110" s="3"/>
      <c r="AQV110" s="3"/>
      <c r="AQW110" s="3"/>
      <c r="AQX110" s="3"/>
      <c r="AQY110" s="3"/>
      <c r="AQZ110" s="3"/>
      <c r="ARA110" s="3"/>
      <c r="ARB110" s="3"/>
      <c r="ARC110" s="3"/>
      <c r="ARD110" s="3"/>
      <c r="ARE110" s="3"/>
      <c r="ARF110" s="3"/>
      <c r="ARG110" s="3"/>
      <c r="ARH110" s="3"/>
      <c r="ARI110" s="3"/>
      <c r="ARJ110" s="3"/>
      <c r="ARK110" s="3"/>
      <c r="ARL110" s="3"/>
      <c r="ARM110" s="3"/>
      <c r="ARN110" s="3"/>
      <c r="ARO110" s="3"/>
      <c r="ARP110" s="3"/>
      <c r="ARQ110" s="3"/>
      <c r="ARR110" s="3"/>
      <c r="ARS110" s="3"/>
      <c r="ART110" s="3"/>
      <c r="ARU110" s="3"/>
      <c r="ARV110" s="3"/>
      <c r="ARW110" s="3"/>
      <c r="ARX110" s="3"/>
      <c r="ARY110" s="3"/>
      <c r="ARZ110" s="3"/>
      <c r="ASA110" s="3"/>
      <c r="ASB110" s="3"/>
      <c r="ASC110" s="3"/>
      <c r="ASD110" s="3"/>
      <c r="ASE110" s="3"/>
      <c r="ASF110" s="3"/>
      <c r="ASG110" s="3"/>
      <c r="ASH110" s="3"/>
      <c r="ASI110" s="3"/>
      <c r="ASJ110" s="3"/>
      <c r="ASK110" s="3"/>
      <c r="ASL110" s="3"/>
      <c r="ASM110" s="3"/>
      <c r="ASN110" s="3"/>
      <c r="ASO110" s="3"/>
      <c r="ASP110" s="3"/>
      <c r="ASQ110" s="3"/>
      <c r="ASR110" s="3"/>
      <c r="ASS110" s="3"/>
      <c r="AST110" s="3"/>
      <c r="ASU110" s="3"/>
      <c r="ASV110" s="3"/>
      <c r="ASW110" s="3"/>
      <c r="ASX110" s="3"/>
      <c r="ASY110" s="3"/>
      <c r="ASZ110" s="3"/>
      <c r="ATA110" s="3"/>
      <c r="ATB110" s="3"/>
      <c r="ATC110" s="3"/>
      <c r="ATD110" s="3"/>
      <c r="ATE110" s="3"/>
      <c r="ATF110" s="3"/>
      <c r="ATG110" s="3"/>
      <c r="ATH110" s="3"/>
      <c r="ATI110" s="3"/>
      <c r="ATJ110" s="3"/>
      <c r="ATK110" s="3"/>
      <c r="ATL110" s="3"/>
      <c r="ATM110" s="3"/>
      <c r="ATN110" s="3"/>
      <c r="ATO110" s="3"/>
      <c r="ATP110" s="3"/>
      <c r="ATQ110" s="3"/>
      <c r="ATR110" s="3"/>
      <c r="ATS110" s="3"/>
      <c r="ATT110" s="3"/>
      <c r="ATU110" s="3"/>
      <c r="ATV110" s="3"/>
      <c r="ATW110" s="3"/>
      <c r="ATX110" s="3"/>
      <c r="ATY110" s="3"/>
      <c r="ATZ110" s="3"/>
      <c r="AUA110" s="3"/>
      <c r="AUB110" s="3"/>
      <c r="AUC110" s="3"/>
      <c r="AUD110" s="3"/>
      <c r="AUE110" s="3"/>
      <c r="AUF110" s="3"/>
      <c r="AUG110" s="3"/>
      <c r="AUH110" s="3"/>
      <c r="AUI110" s="3"/>
      <c r="AUJ110" s="3"/>
      <c r="AUK110" s="3"/>
      <c r="AUL110" s="3"/>
      <c r="AUM110" s="3"/>
      <c r="AUN110" s="3"/>
      <c r="AUO110" s="3"/>
      <c r="AUP110" s="3"/>
      <c r="AUQ110" s="3"/>
      <c r="AUR110" s="3"/>
      <c r="AUS110" s="3"/>
      <c r="AUT110" s="3"/>
      <c r="AUU110" s="3"/>
      <c r="AUV110" s="3"/>
      <c r="AUW110" s="3"/>
      <c r="AUX110" s="3"/>
      <c r="AUY110" s="3"/>
      <c r="AUZ110" s="3"/>
      <c r="AVA110" s="3"/>
      <c r="AVB110" s="3"/>
      <c r="AVC110" s="3"/>
      <c r="AVD110" s="3"/>
      <c r="AVE110" s="3"/>
      <c r="AVF110" s="3"/>
      <c r="AVG110" s="3"/>
      <c r="AVH110" s="3"/>
      <c r="AVI110" s="3"/>
      <c r="AVJ110" s="3"/>
      <c r="AVK110" s="3"/>
      <c r="AVL110" s="3"/>
      <c r="AVM110" s="3"/>
      <c r="AVN110" s="3"/>
      <c r="AVO110" s="3"/>
      <c r="AVP110" s="3"/>
      <c r="AVQ110" s="3"/>
      <c r="AVR110" s="3"/>
      <c r="AVS110" s="3"/>
      <c r="AVT110" s="3"/>
      <c r="AVU110" s="3"/>
      <c r="AVV110" s="3"/>
      <c r="AVW110" s="3"/>
      <c r="AVX110" s="3"/>
      <c r="AVY110" s="3"/>
      <c r="AVZ110" s="3"/>
      <c r="AWA110" s="3"/>
      <c r="AWB110" s="3"/>
      <c r="AWC110" s="3"/>
      <c r="AWD110" s="3"/>
      <c r="AWE110" s="3"/>
      <c r="AWF110" s="3"/>
      <c r="AWG110" s="3"/>
      <c r="AWH110" s="3"/>
      <c r="AWI110" s="3"/>
      <c r="AWJ110" s="3"/>
      <c r="AWK110" s="3"/>
      <c r="AWL110" s="3"/>
      <c r="AWM110" s="3"/>
      <c r="AWN110" s="3"/>
      <c r="AWO110" s="3"/>
      <c r="AWP110" s="3"/>
      <c r="AWQ110" s="3"/>
      <c r="AWR110" s="3"/>
      <c r="AWS110" s="3"/>
      <c r="AWT110" s="3"/>
      <c r="AWU110" s="3"/>
      <c r="AWV110" s="3"/>
      <c r="AWW110" s="3"/>
      <c r="AWX110" s="3"/>
      <c r="AWY110" s="3"/>
      <c r="AWZ110" s="3"/>
      <c r="AXA110" s="3"/>
      <c r="AXB110" s="3"/>
      <c r="AXC110" s="3"/>
      <c r="AXD110" s="3"/>
      <c r="AXE110" s="3"/>
      <c r="AXF110" s="3"/>
      <c r="AXG110" s="3"/>
      <c r="AXH110" s="3"/>
      <c r="AXI110" s="3"/>
      <c r="AXJ110" s="3"/>
      <c r="AXK110" s="3"/>
      <c r="AXL110" s="3"/>
      <c r="AXM110" s="3"/>
      <c r="AXN110" s="3"/>
      <c r="AXO110" s="3"/>
      <c r="AXP110" s="3"/>
      <c r="AXQ110" s="3"/>
      <c r="AXR110" s="3"/>
      <c r="AXS110" s="3"/>
      <c r="AXT110" s="3"/>
      <c r="AXU110" s="3"/>
      <c r="AXV110" s="3"/>
      <c r="AXW110" s="3"/>
      <c r="AXX110" s="3"/>
      <c r="AXY110" s="3"/>
      <c r="AXZ110" s="3"/>
      <c r="AYA110" s="3"/>
      <c r="AYB110" s="3"/>
      <c r="AYC110" s="3"/>
      <c r="AYD110" s="3"/>
      <c r="AYE110" s="3"/>
      <c r="AYF110" s="3"/>
      <c r="AYG110" s="3"/>
      <c r="AYH110" s="3"/>
      <c r="AYI110" s="3"/>
      <c r="AYJ110" s="3"/>
      <c r="AYK110" s="3"/>
      <c r="AYL110" s="3"/>
      <c r="AYM110" s="3"/>
      <c r="AYN110" s="3"/>
      <c r="AYO110" s="3"/>
      <c r="AYP110" s="3"/>
      <c r="AYQ110" s="3"/>
      <c r="AYR110" s="3"/>
      <c r="AYS110" s="3"/>
      <c r="AYT110" s="3"/>
      <c r="AYU110" s="3"/>
      <c r="AYV110" s="3"/>
      <c r="AYW110" s="3"/>
      <c r="AYX110" s="3"/>
      <c r="AYY110" s="3"/>
      <c r="AYZ110" s="3"/>
      <c r="AZA110" s="3"/>
      <c r="AZB110" s="3"/>
      <c r="AZC110" s="3"/>
      <c r="AZD110" s="3"/>
      <c r="AZE110" s="3"/>
      <c r="AZF110" s="3"/>
      <c r="AZG110" s="3"/>
      <c r="AZH110" s="3"/>
      <c r="AZI110" s="3"/>
      <c r="AZJ110" s="3"/>
      <c r="AZK110" s="3"/>
      <c r="AZL110" s="3"/>
      <c r="AZM110" s="3"/>
      <c r="AZN110" s="3"/>
      <c r="AZO110" s="3"/>
      <c r="AZP110" s="3"/>
      <c r="AZQ110" s="3"/>
      <c r="AZR110" s="3"/>
      <c r="AZS110" s="3"/>
      <c r="AZT110" s="3"/>
      <c r="AZU110" s="3"/>
      <c r="AZV110" s="3"/>
      <c r="AZW110" s="3"/>
      <c r="AZX110" s="3"/>
      <c r="AZY110" s="3"/>
      <c r="AZZ110" s="3"/>
      <c r="BAA110" s="3"/>
      <c r="BAB110" s="3"/>
      <c r="BAC110" s="3"/>
      <c r="BAD110" s="3"/>
      <c r="BAE110" s="3"/>
      <c r="BAF110" s="3"/>
      <c r="BAG110" s="3"/>
      <c r="BAH110" s="3"/>
      <c r="BAI110" s="3"/>
      <c r="BAJ110" s="3"/>
      <c r="BAK110" s="3"/>
      <c r="BAL110" s="3"/>
      <c r="BAM110" s="3"/>
      <c r="BAN110" s="3"/>
      <c r="BAO110" s="3"/>
      <c r="BAP110" s="3"/>
      <c r="BAQ110" s="3"/>
      <c r="BAR110" s="3"/>
      <c r="BAS110" s="3"/>
      <c r="BAT110" s="3"/>
      <c r="BAU110" s="3"/>
      <c r="BAV110" s="3"/>
      <c r="BAW110" s="3"/>
      <c r="BAX110" s="3"/>
      <c r="BAY110" s="3"/>
      <c r="BAZ110" s="3"/>
      <c r="BBA110" s="3"/>
      <c r="BBB110" s="3"/>
      <c r="BBC110" s="3"/>
      <c r="BBD110" s="3"/>
      <c r="BBE110" s="3"/>
      <c r="BBF110" s="3"/>
      <c r="BBG110" s="3"/>
      <c r="BBH110" s="3"/>
      <c r="BBI110" s="3"/>
      <c r="BBJ110" s="3"/>
      <c r="BBK110" s="3"/>
      <c r="BBL110" s="3"/>
      <c r="BBM110" s="3"/>
      <c r="BBN110" s="3"/>
      <c r="BBO110" s="3"/>
      <c r="BBP110" s="3"/>
      <c r="BBQ110" s="3"/>
      <c r="BBR110" s="3"/>
      <c r="BBS110" s="3"/>
      <c r="BBT110" s="3"/>
      <c r="BBU110" s="3"/>
      <c r="BBV110" s="3"/>
      <c r="BBW110" s="3"/>
      <c r="BBX110" s="3"/>
      <c r="BBY110" s="3"/>
      <c r="BBZ110" s="3"/>
      <c r="BCA110" s="3"/>
      <c r="BCB110" s="3"/>
      <c r="BCC110" s="3"/>
      <c r="BCD110" s="3"/>
      <c r="BCE110" s="3"/>
      <c r="BCF110" s="3"/>
      <c r="BCG110" s="3"/>
      <c r="BCH110" s="3"/>
      <c r="BCI110" s="3"/>
      <c r="BCJ110" s="3"/>
      <c r="BCK110" s="3"/>
      <c r="BCL110" s="3"/>
      <c r="BCM110" s="3"/>
      <c r="BCN110" s="3"/>
      <c r="BCO110" s="3"/>
      <c r="BCP110" s="3"/>
      <c r="BCQ110" s="3"/>
      <c r="BCR110" s="3"/>
      <c r="BCS110" s="3"/>
      <c r="BCT110" s="3"/>
      <c r="BCU110" s="3"/>
      <c r="BCV110" s="3"/>
      <c r="BCW110" s="3"/>
      <c r="BCX110" s="3"/>
      <c r="BCY110" s="3"/>
      <c r="BCZ110" s="3"/>
      <c r="BDA110" s="3"/>
      <c r="BDB110" s="3"/>
      <c r="BDC110" s="3"/>
      <c r="BDD110" s="3"/>
      <c r="BDE110" s="3"/>
      <c r="BDF110" s="3"/>
      <c r="BDG110" s="3"/>
      <c r="BDH110" s="3"/>
      <c r="BDI110" s="3"/>
      <c r="BDJ110" s="3"/>
      <c r="BDK110" s="3"/>
      <c r="BDL110" s="3"/>
      <c r="BDM110" s="3"/>
      <c r="BDN110" s="3"/>
      <c r="BDO110" s="3"/>
      <c r="BDP110" s="3"/>
      <c r="BDQ110" s="3"/>
      <c r="BDR110" s="3"/>
      <c r="BDS110" s="3"/>
      <c r="BDT110" s="3"/>
      <c r="BDU110" s="3"/>
      <c r="BDV110" s="3"/>
      <c r="BDW110" s="3"/>
      <c r="BDX110" s="3"/>
      <c r="BDY110" s="3"/>
      <c r="BDZ110" s="3"/>
      <c r="BEA110" s="3"/>
      <c r="BEB110" s="3"/>
      <c r="BEC110" s="3"/>
      <c r="BED110" s="3"/>
      <c r="BEE110" s="3"/>
      <c r="BEF110" s="3"/>
      <c r="BEG110" s="3"/>
      <c r="BEH110" s="3"/>
      <c r="BEI110" s="3"/>
      <c r="BEJ110" s="3"/>
      <c r="BEK110" s="3"/>
      <c r="BEL110" s="3"/>
      <c r="BEM110" s="3"/>
      <c r="BEN110" s="3"/>
      <c r="BEO110" s="3"/>
      <c r="BEP110" s="3"/>
      <c r="BEQ110" s="3"/>
      <c r="BER110" s="3"/>
      <c r="BES110" s="3"/>
      <c r="BET110" s="3"/>
      <c r="BEU110" s="3"/>
      <c r="BEV110" s="3"/>
      <c r="BEW110" s="3"/>
      <c r="BEX110" s="3"/>
      <c r="BEY110" s="3"/>
      <c r="BEZ110" s="3"/>
      <c r="BFA110" s="3"/>
      <c r="BFB110" s="3"/>
      <c r="BFC110" s="3"/>
      <c r="BFD110" s="3"/>
      <c r="BFE110" s="3"/>
      <c r="BFF110" s="3"/>
      <c r="BFG110" s="3"/>
      <c r="BFH110" s="3"/>
      <c r="BFI110" s="3"/>
      <c r="BFJ110" s="3"/>
      <c r="BFK110" s="3"/>
      <c r="BFL110" s="3"/>
      <c r="BFM110" s="3"/>
      <c r="BFN110" s="3"/>
      <c r="BFO110" s="3"/>
      <c r="BFP110" s="3"/>
      <c r="BFQ110" s="3"/>
      <c r="BFR110" s="3"/>
      <c r="BFS110" s="3"/>
      <c r="BFT110" s="3"/>
      <c r="BFU110" s="3"/>
      <c r="BFV110" s="3"/>
      <c r="BFW110" s="3"/>
      <c r="BFX110" s="3"/>
      <c r="BFY110" s="3"/>
      <c r="BFZ110" s="3"/>
      <c r="BGA110" s="3"/>
      <c r="BGB110" s="3"/>
      <c r="BGC110" s="3"/>
      <c r="BGD110" s="3"/>
      <c r="BGE110" s="3"/>
      <c r="BGF110" s="3"/>
      <c r="BGG110" s="3"/>
      <c r="BGH110" s="3"/>
      <c r="BGI110" s="3"/>
      <c r="BGJ110" s="3"/>
      <c r="BGK110" s="3"/>
      <c r="BGL110" s="3"/>
      <c r="BGM110" s="3"/>
      <c r="BGN110" s="3"/>
      <c r="BGO110" s="3"/>
      <c r="BGP110" s="3"/>
      <c r="BGQ110" s="3"/>
      <c r="BGR110" s="3"/>
      <c r="BGS110" s="3"/>
      <c r="BGT110" s="3"/>
      <c r="BGU110" s="3"/>
      <c r="BGV110" s="3"/>
      <c r="BGW110" s="3"/>
      <c r="BGX110" s="3"/>
      <c r="BGY110" s="3"/>
      <c r="BGZ110" s="3"/>
      <c r="BHA110" s="3"/>
      <c r="BHB110" s="3"/>
      <c r="BHC110" s="3"/>
      <c r="BHD110" s="3"/>
      <c r="BHE110" s="3"/>
      <c r="BHF110" s="3"/>
      <c r="BHG110" s="3"/>
      <c r="BHH110" s="3"/>
      <c r="BHI110" s="3"/>
      <c r="BHJ110" s="3"/>
      <c r="BHK110" s="3"/>
      <c r="BHL110" s="3"/>
      <c r="BHM110" s="3"/>
      <c r="BHN110" s="3"/>
      <c r="BHO110" s="3"/>
      <c r="BHP110" s="3"/>
      <c r="BHQ110" s="3"/>
      <c r="BHR110" s="3"/>
      <c r="BHS110" s="3"/>
      <c r="BHT110" s="3"/>
      <c r="BHU110" s="3"/>
      <c r="BHV110" s="3"/>
      <c r="BHW110" s="3"/>
      <c r="BHX110" s="3"/>
      <c r="BHY110" s="3"/>
      <c r="BHZ110" s="3"/>
      <c r="BIA110" s="3"/>
      <c r="BIB110" s="3"/>
      <c r="BIC110" s="3"/>
      <c r="BID110" s="3"/>
      <c r="BIE110" s="3"/>
      <c r="BIF110" s="3"/>
      <c r="BIG110" s="3"/>
      <c r="BIH110" s="3"/>
      <c r="BII110" s="3"/>
      <c r="BIJ110" s="3"/>
      <c r="BIK110" s="3"/>
      <c r="BIL110" s="3"/>
      <c r="BIM110" s="3"/>
      <c r="BIN110" s="3"/>
      <c r="BIO110" s="3"/>
      <c r="BIP110" s="3"/>
      <c r="BIQ110" s="3"/>
      <c r="BIR110" s="3"/>
      <c r="BIS110" s="3"/>
      <c r="BIT110" s="3"/>
      <c r="BIU110" s="3"/>
      <c r="BIV110" s="3"/>
      <c r="BIW110" s="3"/>
      <c r="BIX110" s="3"/>
      <c r="BIY110" s="3"/>
      <c r="BIZ110" s="3"/>
      <c r="BJA110" s="3"/>
      <c r="BJB110" s="3"/>
      <c r="BJC110" s="3"/>
      <c r="BJD110" s="3"/>
      <c r="BJE110" s="3"/>
      <c r="BJF110" s="3"/>
      <c r="BJG110" s="3"/>
      <c r="BJH110" s="3"/>
      <c r="BJI110" s="3"/>
      <c r="BJJ110" s="3"/>
      <c r="BJK110" s="3"/>
      <c r="BJL110" s="3"/>
      <c r="BJM110" s="3"/>
      <c r="BJN110" s="3"/>
      <c r="BJO110" s="3"/>
      <c r="BJP110" s="3"/>
      <c r="BJQ110" s="3"/>
      <c r="BJR110" s="3"/>
      <c r="BJS110" s="3"/>
      <c r="BJT110" s="3"/>
      <c r="BJU110" s="3"/>
      <c r="BJV110" s="3"/>
      <c r="BJW110" s="3"/>
      <c r="BJX110" s="3"/>
      <c r="BJY110" s="3"/>
      <c r="BJZ110" s="3"/>
      <c r="BKA110" s="3"/>
      <c r="BKB110" s="3"/>
      <c r="BKC110" s="3"/>
      <c r="BKD110" s="3"/>
      <c r="BKE110" s="3"/>
      <c r="BKF110" s="3"/>
      <c r="BKG110" s="3"/>
      <c r="BKH110" s="3"/>
      <c r="BKI110" s="3"/>
      <c r="BKJ110" s="3"/>
      <c r="BKK110" s="3"/>
      <c r="BKL110" s="3"/>
      <c r="BKM110" s="3"/>
      <c r="BKN110" s="3"/>
      <c r="BKO110" s="3"/>
      <c r="BKP110" s="3"/>
      <c r="BKQ110" s="3"/>
      <c r="BKR110" s="3"/>
      <c r="BKS110" s="3"/>
      <c r="BKT110" s="3"/>
      <c r="BKU110" s="3"/>
      <c r="BKV110" s="3"/>
      <c r="BKW110" s="3"/>
      <c r="BKX110" s="3"/>
      <c r="BKY110" s="3"/>
      <c r="BKZ110" s="3"/>
      <c r="BLA110" s="3"/>
      <c r="BLB110" s="3"/>
      <c r="BLC110" s="3"/>
      <c r="BLD110" s="3"/>
      <c r="BLE110" s="3"/>
      <c r="BLF110" s="3"/>
      <c r="BLG110" s="3"/>
      <c r="BLH110" s="3"/>
      <c r="BLI110" s="3"/>
      <c r="BLJ110" s="3"/>
      <c r="BLK110" s="3"/>
      <c r="BLL110" s="3"/>
      <c r="BLM110" s="3"/>
      <c r="BLN110" s="3"/>
      <c r="BLO110" s="3"/>
      <c r="BLP110" s="3"/>
      <c r="BLQ110" s="3"/>
      <c r="BLR110" s="3"/>
      <c r="BLS110" s="3"/>
      <c r="BLT110" s="3"/>
      <c r="BLU110" s="3"/>
      <c r="BLV110" s="3"/>
      <c r="BLW110" s="3"/>
      <c r="BLX110" s="3"/>
      <c r="BLY110" s="3"/>
      <c r="BLZ110" s="3"/>
      <c r="BMA110" s="3"/>
      <c r="BMB110" s="3"/>
      <c r="BMC110" s="3"/>
      <c r="BMD110" s="3"/>
      <c r="BME110" s="3"/>
      <c r="BMF110" s="3"/>
      <c r="BMG110" s="3"/>
      <c r="BMH110" s="3"/>
      <c r="BMI110" s="3"/>
      <c r="BMJ110" s="3"/>
      <c r="BMK110" s="3"/>
      <c r="BML110" s="3"/>
      <c r="BMM110" s="3"/>
      <c r="BMN110" s="3"/>
      <c r="BMO110" s="3"/>
      <c r="BMP110" s="3"/>
      <c r="BMQ110" s="3"/>
      <c r="BMR110" s="3"/>
      <c r="BMS110" s="3"/>
      <c r="BMT110" s="3"/>
      <c r="BMU110" s="3"/>
      <c r="BMV110" s="3"/>
      <c r="BMW110" s="3"/>
      <c r="BMX110" s="3"/>
      <c r="BMY110" s="3"/>
      <c r="BMZ110" s="3"/>
      <c r="BNA110" s="3"/>
      <c r="BNB110" s="3"/>
      <c r="BNC110" s="3"/>
      <c r="BND110" s="3"/>
      <c r="BNE110" s="3"/>
      <c r="BNF110" s="3"/>
      <c r="BNG110" s="3"/>
      <c r="BNH110" s="3"/>
      <c r="BNI110" s="3"/>
      <c r="BNJ110" s="3"/>
      <c r="BNK110" s="3"/>
      <c r="BNL110" s="3"/>
      <c r="BNM110" s="3"/>
      <c r="BNN110" s="3"/>
      <c r="BNO110" s="3"/>
      <c r="BNP110" s="3"/>
      <c r="BNQ110" s="3"/>
      <c r="BNR110" s="3"/>
      <c r="BNS110" s="3"/>
      <c r="BNT110" s="3"/>
      <c r="BNU110" s="3"/>
      <c r="BNV110" s="3"/>
      <c r="BNW110" s="3"/>
      <c r="BNX110" s="3"/>
      <c r="BNY110" s="3"/>
      <c r="BNZ110" s="3"/>
      <c r="BOA110" s="3"/>
      <c r="BOB110" s="3"/>
      <c r="BOC110" s="3"/>
      <c r="BOD110" s="3"/>
      <c r="BOE110" s="3"/>
      <c r="BOF110" s="3"/>
      <c r="BOG110" s="3"/>
      <c r="BOH110" s="3"/>
      <c r="BOI110" s="3"/>
      <c r="BOJ110" s="3"/>
      <c r="BOK110" s="3"/>
      <c r="BOL110" s="3"/>
      <c r="BOM110" s="3"/>
      <c r="BON110" s="3"/>
      <c r="BOO110" s="3"/>
      <c r="BOP110" s="3"/>
      <c r="BOQ110" s="3"/>
      <c r="BOR110" s="3"/>
      <c r="BOS110" s="3"/>
      <c r="BOT110" s="3"/>
      <c r="BOU110" s="3"/>
      <c r="BOV110" s="3"/>
      <c r="BOW110" s="3"/>
      <c r="BOX110" s="3"/>
      <c r="BOY110" s="3"/>
      <c r="BOZ110" s="3"/>
      <c r="BPA110" s="3"/>
      <c r="BPB110" s="3"/>
      <c r="BPC110" s="3"/>
      <c r="BPD110" s="3"/>
      <c r="BPE110" s="3"/>
      <c r="BPF110" s="3"/>
      <c r="BPG110" s="3"/>
      <c r="BPH110" s="3"/>
      <c r="BPI110" s="3"/>
      <c r="BPJ110" s="3"/>
      <c r="BPK110" s="3"/>
      <c r="BPL110" s="3"/>
      <c r="BPM110" s="3"/>
      <c r="BPN110" s="3"/>
      <c r="BPO110" s="3"/>
      <c r="BPP110" s="3"/>
      <c r="BPQ110" s="3"/>
      <c r="BPR110" s="3"/>
      <c r="BPS110" s="3"/>
      <c r="BPT110" s="3"/>
      <c r="BPU110" s="3"/>
      <c r="BPV110" s="3"/>
      <c r="BPW110" s="3"/>
      <c r="BPX110" s="3"/>
      <c r="BPY110" s="3"/>
      <c r="BPZ110" s="3"/>
      <c r="BQA110" s="3"/>
      <c r="BQB110" s="3"/>
      <c r="BQC110" s="3"/>
      <c r="BQD110" s="3"/>
      <c r="BQE110" s="3"/>
      <c r="BQF110" s="3"/>
      <c r="BQG110" s="3"/>
      <c r="BQH110" s="3"/>
      <c r="BQI110" s="3"/>
      <c r="BQJ110" s="3"/>
      <c r="BQK110" s="3"/>
      <c r="BQL110" s="3"/>
      <c r="BQM110" s="3"/>
      <c r="BQN110" s="3"/>
      <c r="BQO110" s="3"/>
      <c r="BQP110" s="3"/>
      <c r="BQQ110" s="3"/>
      <c r="BQR110" s="3"/>
      <c r="BQS110" s="3"/>
      <c r="BQT110" s="3"/>
      <c r="BQU110" s="3"/>
      <c r="BQV110" s="3"/>
      <c r="BQW110" s="3"/>
      <c r="BQX110" s="3"/>
      <c r="BQY110" s="3"/>
      <c r="BQZ110" s="3"/>
      <c r="BRA110" s="3"/>
      <c r="BRB110" s="3"/>
      <c r="BRC110" s="3"/>
      <c r="BRD110" s="3"/>
      <c r="BRE110" s="3"/>
      <c r="BRF110" s="3"/>
      <c r="BRG110" s="3"/>
      <c r="BRH110" s="3"/>
      <c r="BRI110" s="3"/>
      <c r="BRJ110" s="3"/>
      <c r="BRK110" s="3"/>
      <c r="BRL110" s="3"/>
      <c r="BRM110" s="3"/>
      <c r="BRN110" s="3"/>
      <c r="BRO110" s="3"/>
      <c r="BRP110" s="3"/>
      <c r="BRQ110" s="3"/>
      <c r="BRR110" s="3"/>
      <c r="BRS110" s="3"/>
      <c r="BRT110" s="3"/>
      <c r="BRU110" s="3"/>
      <c r="BRV110" s="3"/>
      <c r="BRW110" s="3"/>
      <c r="BRX110" s="3"/>
      <c r="BRY110" s="3"/>
      <c r="BRZ110" s="3"/>
      <c r="BSA110" s="3"/>
      <c r="BSB110" s="3"/>
      <c r="BSC110" s="3"/>
      <c r="BSD110" s="3"/>
      <c r="BSE110" s="3"/>
      <c r="BSF110" s="3"/>
      <c r="BSG110" s="3"/>
      <c r="BSH110" s="3"/>
      <c r="BSI110" s="3"/>
      <c r="BSJ110" s="3"/>
      <c r="BSK110" s="3"/>
      <c r="BSL110" s="3"/>
      <c r="BSM110" s="3"/>
      <c r="BSN110" s="3"/>
      <c r="BSO110" s="3"/>
      <c r="BSP110" s="3"/>
      <c r="BSQ110" s="3"/>
      <c r="BSR110" s="3"/>
      <c r="BSS110" s="3"/>
      <c r="BST110" s="3"/>
      <c r="BSU110" s="3"/>
      <c r="BSV110" s="3"/>
      <c r="BSW110" s="3"/>
      <c r="BSX110" s="3"/>
      <c r="BSY110" s="3"/>
      <c r="BSZ110" s="3"/>
      <c r="BTA110" s="3"/>
      <c r="BTB110" s="3"/>
      <c r="BTC110" s="3"/>
      <c r="BTD110" s="3"/>
      <c r="BTE110" s="3"/>
      <c r="BTF110" s="3"/>
      <c r="BTG110" s="3"/>
      <c r="BTH110" s="3"/>
      <c r="BTI110" s="3"/>
      <c r="BTJ110" s="3"/>
      <c r="BTK110" s="3"/>
      <c r="BTL110" s="3"/>
      <c r="BTM110" s="3"/>
      <c r="BTN110" s="3"/>
      <c r="BTO110" s="3"/>
      <c r="BTP110" s="3"/>
      <c r="BTQ110" s="3"/>
      <c r="BTR110" s="3"/>
      <c r="BTS110" s="3"/>
      <c r="BTT110" s="3"/>
      <c r="BTU110" s="3"/>
      <c r="BTV110" s="3"/>
      <c r="BTW110" s="3"/>
      <c r="BTX110" s="3"/>
      <c r="BTY110" s="3"/>
      <c r="BTZ110" s="3"/>
      <c r="BUA110" s="3"/>
      <c r="BUB110" s="3"/>
      <c r="BUC110" s="3"/>
      <c r="BUD110" s="3"/>
      <c r="BUE110" s="3"/>
      <c r="BUF110" s="3"/>
      <c r="BUG110" s="3"/>
      <c r="BUH110" s="3"/>
      <c r="BUI110" s="3"/>
      <c r="BUJ110" s="3"/>
      <c r="BUK110" s="3"/>
      <c r="BUL110" s="3"/>
      <c r="BUM110" s="3"/>
      <c r="BUN110" s="3"/>
      <c r="BUO110" s="3"/>
      <c r="BUP110" s="3"/>
      <c r="BUQ110" s="3"/>
      <c r="BUR110" s="3"/>
      <c r="BUS110" s="3"/>
      <c r="BUT110" s="3"/>
      <c r="BUU110" s="3"/>
      <c r="BUV110" s="3"/>
      <c r="BUW110" s="3"/>
      <c r="BUX110" s="3"/>
      <c r="BUY110" s="3"/>
      <c r="BUZ110" s="3"/>
      <c r="BVA110" s="3"/>
      <c r="BVB110" s="3"/>
      <c r="BVC110" s="3"/>
      <c r="BVD110" s="3"/>
      <c r="BVE110" s="3"/>
      <c r="BVF110" s="3"/>
      <c r="BVG110" s="3"/>
      <c r="BVH110" s="3"/>
      <c r="BVI110" s="3"/>
      <c r="BVJ110" s="3"/>
      <c r="BVK110" s="3"/>
      <c r="BVL110" s="3"/>
      <c r="BVM110" s="3"/>
      <c r="BVN110" s="3"/>
      <c r="BVO110" s="3"/>
      <c r="BVP110" s="3"/>
      <c r="BVQ110" s="3"/>
      <c r="BVR110" s="3"/>
      <c r="BVS110" s="3"/>
      <c r="BVT110" s="3"/>
      <c r="BVU110" s="3"/>
      <c r="BVV110" s="3"/>
      <c r="BVW110" s="3"/>
      <c r="BVX110" s="3"/>
      <c r="BVY110" s="3"/>
      <c r="BVZ110" s="3"/>
      <c r="BWA110" s="3"/>
      <c r="BWB110" s="3"/>
      <c r="BWC110" s="3"/>
      <c r="BWD110" s="3"/>
      <c r="BWE110" s="3"/>
      <c r="BWF110" s="3"/>
      <c r="BWG110" s="3"/>
      <c r="BWH110" s="3"/>
      <c r="BWI110" s="3"/>
      <c r="BWJ110" s="3"/>
      <c r="BWK110" s="3"/>
      <c r="BWL110" s="3"/>
      <c r="BWM110" s="3"/>
      <c r="BWN110" s="3"/>
      <c r="BWO110" s="3"/>
      <c r="BWP110" s="3"/>
      <c r="BWQ110" s="3"/>
      <c r="BWR110" s="3"/>
      <c r="BWS110" s="3"/>
      <c r="BWT110" s="3"/>
      <c r="BWU110" s="3"/>
      <c r="BWV110" s="3"/>
      <c r="BWW110" s="3"/>
      <c r="BWX110" s="3"/>
      <c r="BWY110" s="3"/>
      <c r="BWZ110" s="3"/>
      <c r="BXA110" s="3"/>
      <c r="BXB110" s="3"/>
      <c r="BXC110" s="3"/>
      <c r="BXD110" s="3"/>
      <c r="BXE110" s="3"/>
      <c r="BXF110" s="3"/>
      <c r="BXG110" s="3"/>
      <c r="BXH110" s="3"/>
      <c r="BXI110" s="3"/>
      <c r="BXJ110" s="3"/>
      <c r="BXK110" s="3"/>
      <c r="BXL110" s="3"/>
      <c r="BXM110" s="3"/>
      <c r="BXN110" s="3"/>
      <c r="BXO110" s="3"/>
      <c r="BXP110" s="3"/>
      <c r="BXQ110" s="3"/>
      <c r="BXR110" s="3"/>
      <c r="BXS110" s="3"/>
      <c r="BXT110" s="3"/>
      <c r="BXU110" s="3"/>
      <c r="BXV110" s="3"/>
      <c r="BXW110" s="3"/>
      <c r="BXX110" s="3"/>
      <c r="BXY110" s="3"/>
      <c r="BXZ110" s="3"/>
      <c r="BYA110" s="3"/>
      <c r="BYB110" s="3"/>
      <c r="BYC110" s="3"/>
      <c r="BYD110" s="3"/>
      <c r="BYE110" s="3"/>
      <c r="BYF110" s="3"/>
      <c r="BYG110" s="3"/>
      <c r="BYH110" s="3"/>
      <c r="BYI110" s="3"/>
      <c r="BYJ110" s="3"/>
      <c r="BYK110" s="3"/>
      <c r="BYL110" s="3"/>
      <c r="BYM110" s="3"/>
      <c r="BYN110" s="3"/>
      <c r="BYO110" s="3"/>
      <c r="BYP110" s="3"/>
      <c r="BYQ110" s="3"/>
      <c r="BYR110" s="3"/>
      <c r="BYS110" s="3"/>
      <c r="BYT110" s="3"/>
      <c r="BYU110" s="3"/>
      <c r="BYV110" s="3"/>
      <c r="BYW110" s="3"/>
      <c r="BYX110" s="3"/>
      <c r="BYY110" s="3"/>
      <c r="BYZ110" s="3"/>
      <c r="BZA110" s="3"/>
      <c r="BZB110" s="3"/>
      <c r="BZC110" s="3"/>
      <c r="BZD110" s="3"/>
      <c r="BZE110" s="3"/>
      <c r="BZF110" s="3"/>
      <c r="BZG110" s="3"/>
      <c r="BZH110" s="3"/>
      <c r="BZI110" s="3"/>
      <c r="BZJ110" s="3"/>
      <c r="BZK110" s="3"/>
      <c r="BZL110" s="3"/>
      <c r="BZM110" s="3"/>
      <c r="BZN110" s="3"/>
      <c r="BZO110" s="3"/>
      <c r="BZP110" s="3"/>
      <c r="BZQ110" s="3"/>
      <c r="BZR110" s="3"/>
      <c r="BZS110" s="3"/>
      <c r="BZT110" s="3"/>
      <c r="BZU110" s="3"/>
      <c r="BZV110" s="3"/>
      <c r="BZW110" s="3"/>
      <c r="BZX110" s="3"/>
      <c r="BZY110" s="3"/>
      <c r="BZZ110" s="3"/>
      <c r="CAA110" s="3"/>
      <c r="CAB110" s="3"/>
      <c r="CAC110" s="3"/>
      <c r="CAD110" s="3"/>
      <c r="CAE110" s="3"/>
      <c r="CAF110" s="3"/>
      <c r="CAG110" s="3"/>
      <c r="CAH110" s="3"/>
      <c r="CAI110" s="3"/>
      <c r="CAJ110" s="3"/>
      <c r="CAK110" s="3"/>
      <c r="CAL110" s="3"/>
      <c r="CAM110" s="3"/>
      <c r="CAN110" s="3"/>
      <c r="CAO110" s="3"/>
      <c r="CAP110" s="3"/>
      <c r="CAQ110" s="3"/>
      <c r="CAR110" s="3"/>
      <c r="CAS110" s="3"/>
      <c r="CAT110" s="3"/>
      <c r="CAU110" s="3"/>
      <c r="CAV110" s="3"/>
      <c r="CAW110" s="3"/>
      <c r="CAX110" s="3"/>
      <c r="CAY110" s="3"/>
      <c r="CAZ110" s="3"/>
      <c r="CBA110" s="3"/>
      <c r="CBB110" s="3"/>
      <c r="CBC110" s="3"/>
      <c r="CBD110" s="3"/>
      <c r="CBE110" s="3"/>
      <c r="CBF110" s="3"/>
      <c r="CBG110" s="3"/>
      <c r="CBH110" s="3"/>
      <c r="CBI110" s="3"/>
      <c r="CBJ110" s="3"/>
      <c r="CBK110" s="3"/>
      <c r="CBL110" s="3"/>
      <c r="CBM110" s="3"/>
      <c r="CBN110" s="3"/>
      <c r="CBO110" s="3"/>
      <c r="CBP110" s="3"/>
      <c r="CBQ110" s="3"/>
      <c r="CBR110" s="3"/>
      <c r="CBS110" s="3"/>
      <c r="CBT110" s="3"/>
      <c r="CBU110" s="3"/>
      <c r="CBV110" s="3"/>
      <c r="CBW110" s="3"/>
      <c r="CBX110" s="3"/>
      <c r="CBY110" s="3"/>
      <c r="CBZ110" s="3"/>
      <c r="CCA110" s="3"/>
      <c r="CCB110" s="3"/>
      <c r="CCC110" s="3"/>
      <c r="CCD110" s="3"/>
      <c r="CCE110" s="3"/>
      <c r="CCF110" s="3"/>
      <c r="CCG110" s="3"/>
      <c r="CCH110" s="3"/>
      <c r="CCI110" s="3"/>
      <c r="CCJ110" s="3"/>
      <c r="CCK110" s="3"/>
      <c r="CCL110" s="3"/>
      <c r="CCM110" s="3"/>
      <c r="CCN110" s="3"/>
      <c r="CCO110" s="3"/>
      <c r="CCP110" s="3"/>
      <c r="CCQ110" s="3"/>
      <c r="CCR110" s="3"/>
      <c r="CCS110" s="3"/>
      <c r="CCT110" s="3"/>
      <c r="CCU110" s="3"/>
      <c r="CCV110" s="3"/>
      <c r="CCW110" s="3"/>
      <c r="CCX110" s="3"/>
      <c r="CCY110" s="3"/>
      <c r="CCZ110" s="3"/>
      <c r="CDA110" s="3"/>
      <c r="CDB110" s="3"/>
      <c r="CDC110" s="3"/>
      <c r="CDD110" s="3"/>
      <c r="CDE110" s="3"/>
      <c r="CDF110" s="3"/>
      <c r="CDG110" s="3"/>
      <c r="CDH110" s="3"/>
      <c r="CDI110" s="3"/>
      <c r="CDJ110" s="3"/>
      <c r="CDK110" s="3"/>
      <c r="CDL110" s="3"/>
      <c r="CDM110" s="3"/>
      <c r="CDN110" s="3"/>
      <c r="CDO110" s="3"/>
      <c r="CDP110" s="3"/>
      <c r="CDQ110" s="3"/>
      <c r="CDR110" s="3"/>
      <c r="CDS110" s="3"/>
      <c r="CDT110" s="3"/>
      <c r="CDU110" s="3"/>
      <c r="CDV110" s="3"/>
      <c r="CDW110" s="3"/>
      <c r="CDX110" s="3"/>
      <c r="CDY110" s="3"/>
      <c r="CDZ110" s="3"/>
      <c r="CEA110" s="3"/>
      <c r="CEB110" s="3"/>
      <c r="CEC110" s="3"/>
      <c r="CED110" s="3"/>
      <c r="CEE110" s="3"/>
      <c r="CEF110" s="3"/>
      <c r="CEG110" s="3"/>
      <c r="CEH110" s="3"/>
      <c r="CEI110" s="3"/>
      <c r="CEJ110" s="3"/>
      <c r="CEK110" s="3"/>
      <c r="CEL110" s="3"/>
      <c r="CEM110" s="3"/>
      <c r="CEN110" s="3"/>
      <c r="CEO110" s="3"/>
      <c r="CEP110" s="3"/>
      <c r="CEQ110" s="3"/>
      <c r="CER110" s="3"/>
      <c r="CES110" s="3"/>
      <c r="CET110" s="3"/>
      <c r="CEU110" s="3"/>
      <c r="CEV110" s="3"/>
      <c r="CEW110" s="3"/>
      <c r="CEX110" s="3"/>
      <c r="CEY110" s="3"/>
      <c r="CEZ110" s="3"/>
      <c r="CFA110" s="3"/>
      <c r="CFB110" s="3"/>
      <c r="CFC110" s="3"/>
      <c r="CFD110" s="3"/>
      <c r="CFE110" s="3"/>
      <c r="CFF110" s="3"/>
      <c r="CFG110" s="3"/>
      <c r="CFH110" s="3"/>
      <c r="CFI110" s="3"/>
      <c r="CFJ110" s="3"/>
      <c r="CFK110" s="3"/>
      <c r="CFL110" s="3"/>
      <c r="CFM110" s="3"/>
      <c r="CFN110" s="3"/>
      <c r="CFO110" s="3"/>
      <c r="CFP110" s="3"/>
      <c r="CFQ110" s="3"/>
      <c r="CFR110" s="3"/>
      <c r="CFS110" s="3"/>
      <c r="CFT110" s="3"/>
      <c r="CFU110" s="3"/>
      <c r="CFV110" s="3"/>
      <c r="CFW110" s="3"/>
      <c r="CFX110" s="3"/>
      <c r="CFY110" s="3"/>
      <c r="CFZ110" s="3"/>
      <c r="CGA110" s="3"/>
      <c r="CGB110" s="3"/>
      <c r="CGC110" s="3"/>
      <c r="CGD110" s="3"/>
      <c r="CGE110" s="3"/>
      <c r="CGF110" s="3"/>
      <c r="CGG110" s="3"/>
      <c r="CGH110" s="3"/>
      <c r="CGI110" s="3"/>
      <c r="CGJ110" s="3"/>
      <c r="CGK110" s="3"/>
      <c r="CGL110" s="3"/>
      <c r="CGM110" s="3"/>
      <c r="CGN110" s="3"/>
      <c r="CGO110" s="3"/>
      <c r="CGP110" s="3"/>
      <c r="CGQ110" s="3"/>
      <c r="CGR110" s="3"/>
      <c r="CGS110" s="3"/>
      <c r="CGT110" s="3"/>
      <c r="CGU110" s="3"/>
      <c r="CGV110" s="3"/>
      <c r="CGW110" s="3"/>
      <c r="CGX110" s="3"/>
      <c r="CGY110" s="3"/>
      <c r="CGZ110" s="3"/>
      <c r="CHA110" s="3"/>
      <c r="CHB110" s="3"/>
      <c r="CHC110" s="3"/>
      <c r="CHD110" s="3"/>
      <c r="CHE110" s="3"/>
      <c r="CHF110" s="3"/>
      <c r="CHG110" s="3"/>
      <c r="CHH110" s="3"/>
      <c r="CHI110" s="3"/>
      <c r="CHJ110" s="3"/>
      <c r="CHK110" s="3"/>
      <c r="CHL110" s="3"/>
      <c r="CHM110" s="3"/>
      <c r="CHN110" s="3"/>
      <c r="CHO110" s="3"/>
      <c r="CHP110" s="3"/>
      <c r="CHQ110" s="3"/>
      <c r="CHR110" s="3"/>
      <c r="CHS110" s="3"/>
      <c r="CHT110" s="3"/>
      <c r="CHU110" s="3"/>
      <c r="CHV110" s="3"/>
      <c r="CHW110" s="3"/>
      <c r="CHX110" s="3"/>
      <c r="CHY110" s="3"/>
      <c r="CHZ110" s="3"/>
      <c r="CIA110" s="3"/>
      <c r="CIB110" s="3"/>
      <c r="CIC110" s="3"/>
      <c r="CID110" s="3"/>
      <c r="CIE110" s="3"/>
      <c r="CIF110" s="3"/>
      <c r="CIG110" s="3"/>
      <c r="CIH110" s="3"/>
      <c r="CII110" s="3"/>
      <c r="CIJ110" s="3"/>
      <c r="CIK110" s="3"/>
      <c r="CIL110" s="3"/>
      <c r="CIM110" s="3"/>
      <c r="CIN110" s="3"/>
      <c r="CIO110" s="3"/>
      <c r="CIP110" s="3"/>
      <c r="CIQ110" s="3"/>
      <c r="CIR110" s="3"/>
      <c r="CIS110" s="3"/>
      <c r="CIT110" s="3"/>
      <c r="CIU110" s="3"/>
      <c r="CIV110" s="3"/>
      <c r="CIW110" s="3"/>
      <c r="CIX110" s="3"/>
      <c r="CIY110" s="3"/>
      <c r="CIZ110" s="3"/>
      <c r="CJA110" s="3"/>
      <c r="CJB110" s="3"/>
      <c r="CJC110" s="3"/>
      <c r="CJD110" s="3"/>
      <c r="CJE110" s="3"/>
      <c r="CJF110" s="3"/>
      <c r="CJG110" s="3"/>
      <c r="CJH110" s="3"/>
      <c r="CJI110" s="3"/>
      <c r="CJJ110" s="3"/>
      <c r="CJK110" s="3"/>
      <c r="CJL110" s="3"/>
      <c r="CJM110" s="3"/>
      <c r="CJN110" s="3"/>
      <c r="CJO110" s="3"/>
      <c r="CJP110" s="3"/>
      <c r="CJQ110" s="3"/>
      <c r="CJR110" s="3"/>
      <c r="CJS110" s="3"/>
      <c r="CJT110" s="3"/>
      <c r="CJU110" s="3"/>
      <c r="CJV110" s="3"/>
      <c r="CJW110" s="3"/>
      <c r="CJX110" s="3"/>
      <c r="CJY110" s="3"/>
      <c r="CJZ110" s="3"/>
      <c r="CKA110" s="3"/>
      <c r="CKB110" s="3"/>
      <c r="CKC110" s="3"/>
      <c r="CKD110" s="3"/>
      <c r="CKE110" s="3"/>
      <c r="CKF110" s="3"/>
      <c r="CKG110" s="3"/>
      <c r="CKH110" s="3"/>
      <c r="CKI110" s="3"/>
      <c r="CKJ110" s="3"/>
      <c r="CKK110" s="3"/>
      <c r="CKL110" s="3"/>
      <c r="CKM110" s="3"/>
      <c r="CKN110" s="3"/>
      <c r="CKO110" s="3"/>
      <c r="CKP110" s="3"/>
      <c r="CKQ110" s="3"/>
      <c r="CKR110" s="3"/>
      <c r="CKS110" s="3"/>
      <c r="CKT110" s="3"/>
      <c r="CKU110" s="3"/>
      <c r="CKV110" s="3"/>
      <c r="CKW110" s="3"/>
      <c r="CKX110" s="3"/>
      <c r="CKY110" s="3"/>
      <c r="CKZ110" s="3"/>
      <c r="CLA110" s="3"/>
      <c r="CLB110" s="3"/>
      <c r="CLC110" s="3"/>
      <c r="CLD110" s="3"/>
      <c r="CLE110" s="3"/>
      <c r="CLF110" s="3"/>
      <c r="CLG110" s="3"/>
      <c r="CLH110" s="3"/>
      <c r="CLI110" s="3"/>
      <c r="CLJ110" s="3"/>
      <c r="CLK110" s="3"/>
      <c r="CLL110" s="3"/>
      <c r="CLM110" s="3"/>
      <c r="CLN110" s="3"/>
      <c r="CLO110" s="3"/>
      <c r="CLP110" s="3"/>
      <c r="CLQ110" s="3"/>
      <c r="CLR110" s="3"/>
      <c r="CLS110" s="3"/>
      <c r="CLT110" s="3"/>
      <c r="CLU110" s="3"/>
      <c r="CLV110" s="3"/>
      <c r="CLW110" s="3"/>
      <c r="CLX110" s="3"/>
      <c r="CLY110" s="3"/>
      <c r="CLZ110" s="3"/>
      <c r="CMA110" s="3"/>
      <c r="CMB110" s="3"/>
      <c r="CMC110" s="3"/>
      <c r="CMD110" s="3"/>
      <c r="CME110" s="3"/>
      <c r="CMF110" s="3"/>
      <c r="CMG110" s="3"/>
      <c r="CMH110" s="3"/>
      <c r="CMI110" s="3"/>
      <c r="CMJ110" s="3"/>
      <c r="CMK110" s="3"/>
      <c r="CML110" s="3"/>
      <c r="CMM110" s="3"/>
      <c r="CMN110" s="3"/>
      <c r="CMO110" s="3"/>
      <c r="CMP110" s="3"/>
      <c r="CMQ110" s="3"/>
      <c r="CMR110" s="3"/>
      <c r="CMS110" s="3"/>
      <c r="CMT110" s="3"/>
      <c r="CMU110" s="3"/>
      <c r="CMV110" s="3"/>
      <c r="CMW110" s="3"/>
      <c r="CMX110" s="3"/>
      <c r="CMY110" s="3"/>
      <c r="CMZ110" s="3"/>
      <c r="CNA110" s="3"/>
      <c r="CNB110" s="3"/>
      <c r="CNC110" s="3"/>
      <c r="CND110" s="3"/>
      <c r="CNE110" s="3"/>
      <c r="CNF110" s="3"/>
      <c r="CNG110" s="3"/>
      <c r="CNH110" s="3"/>
      <c r="CNI110" s="3"/>
      <c r="CNJ110" s="3"/>
      <c r="CNK110" s="3"/>
      <c r="CNL110" s="3"/>
      <c r="CNM110" s="3"/>
      <c r="CNN110" s="3"/>
      <c r="CNO110" s="3"/>
      <c r="CNP110" s="3"/>
      <c r="CNQ110" s="3"/>
      <c r="CNR110" s="3"/>
      <c r="CNS110" s="3"/>
      <c r="CNT110" s="3"/>
      <c r="CNU110" s="3"/>
      <c r="CNV110" s="3"/>
      <c r="CNW110" s="3"/>
      <c r="CNX110" s="3"/>
      <c r="CNY110" s="3"/>
      <c r="CNZ110" s="3"/>
      <c r="COA110" s="3"/>
      <c r="COB110" s="3"/>
      <c r="COC110" s="3"/>
      <c r="COD110" s="3"/>
      <c r="COE110" s="3"/>
      <c r="COF110" s="3"/>
      <c r="COG110" s="3"/>
      <c r="COH110" s="3"/>
      <c r="COI110" s="3"/>
      <c r="COJ110" s="3"/>
      <c r="COK110" s="3"/>
      <c r="COL110" s="3"/>
      <c r="COM110" s="3"/>
      <c r="CON110" s="3"/>
      <c r="COO110" s="3"/>
      <c r="COP110" s="3"/>
      <c r="COQ110" s="3"/>
      <c r="COR110" s="3"/>
      <c r="COS110" s="3"/>
      <c r="COT110" s="3"/>
      <c r="COU110" s="3"/>
      <c r="COV110" s="3"/>
      <c r="COW110" s="3"/>
      <c r="COX110" s="3"/>
      <c r="COY110" s="3"/>
      <c r="COZ110" s="3"/>
      <c r="CPA110" s="3"/>
      <c r="CPB110" s="3"/>
      <c r="CPC110" s="3"/>
      <c r="CPD110" s="3"/>
      <c r="CPE110" s="3"/>
      <c r="CPF110" s="3"/>
      <c r="CPG110" s="3"/>
      <c r="CPH110" s="3"/>
      <c r="CPI110" s="3"/>
      <c r="CPJ110" s="3"/>
      <c r="CPK110" s="3"/>
      <c r="CPL110" s="3"/>
      <c r="CPM110" s="3"/>
      <c r="CPN110" s="3"/>
      <c r="CPO110" s="3"/>
      <c r="CPP110" s="3"/>
      <c r="CPQ110" s="3"/>
      <c r="CPR110" s="3"/>
      <c r="CPS110" s="3"/>
      <c r="CPT110" s="3"/>
      <c r="CPU110" s="3"/>
      <c r="CPV110" s="3"/>
      <c r="CPW110" s="3"/>
      <c r="CPX110" s="3"/>
      <c r="CPY110" s="3"/>
      <c r="CPZ110" s="3"/>
      <c r="CQA110" s="3"/>
      <c r="CQB110" s="3"/>
      <c r="CQC110" s="3"/>
      <c r="CQD110" s="3"/>
      <c r="CQE110" s="3"/>
      <c r="CQF110" s="3"/>
      <c r="CQG110" s="3"/>
      <c r="CQH110" s="3"/>
      <c r="CQI110" s="3"/>
      <c r="CQJ110" s="3"/>
      <c r="CQK110" s="3"/>
      <c r="CQL110" s="3"/>
      <c r="CQM110" s="3"/>
      <c r="CQN110" s="3"/>
      <c r="CQO110" s="3"/>
      <c r="CQP110" s="3"/>
      <c r="CQQ110" s="3"/>
      <c r="CQR110" s="3"/>
      <c r="CQS110" s="3"/>
      <c r="CQT110" s="3"/>
      <c r="CQU110" s="3"/>
      <c r="CQV110" s="3"/>
      <c r="CQW110" s="3"/>
      <c r="CQX110" s="3"/>
      <c r="CQY110" s="3"/>
      <c r="CQZ110" s="3"/>
      <c r="CRA110" s="3"/>
      <c r="CRB110" s="3"/>
      <c r="CRC110" s="3"/>
      <c r="CRD110" s="3"/>
      <c r="CRE110" s="3"/>
      <c r="CRF110" s="3"/>
      <c r="CRG110" s="3"/>
      <c r="CRH110" s="3"/>
      <c r="CRI110" s="3"/>
      <c r="CRJ110" s="3"/>
      <c r="CRK110" s="3"/>
      <c r="CRL110" s="3"/>
      <c r="CRM110" s="3"/>
      <c r="CRN110" s="3"/>
      <c r="CRO110" s="3"/>
      <c r="CRP110" s="3"/>
      <c r="CRQ110" s="3"/>
      <c r="CRR110" s="3"/>
      <c r="CRS110" s="3"/>
      <c r="CRT110" s="3"/>
      <c r="CRU110" s="3"/>
      <c r="CRV110" s="3"/>
      <c r="CRW110" s="3"/>
      <c r="CRX110" s="3"/>
      <c r="CRY110" s="3"/>
      <c r="CRZ110" s="3"/>
      <c r="CSA110" s="3"/>
      <c r="CSB110" s="3"/>
      <c r="CSC110" s="3"/>
      <c r="CSD110" s="3"/>
      <c r="CSE110" s="3"/>
      <c r="CSF110" s="3"/>
      <c r="CSG110" s="3"/>
      <c r="CSH110" s="3"/>
      <c r="CSI110" s="3"/>
      <c r="CSJ110" s="3"/>
      <c r="CSK110" s="3"/>
      <c r="CSL110" s="3"/>
      <c r="CSM110" s="3"/>
      <c r="CSN110" s="3"/>
      <c r="CSO110" s="3"/>
      <c r="CSP110" s="3"/>
      <c r="CSQ110" s="3"/>
      <c r="CSR110" s="3"/>
      <c r="CSS110" s="3"/>
      <c r="CST110" s="3"/>
      <c r="CSU110" s="3"/>
      <c r="CSV110" s="3"/>
      <c r="CSW110" s="3"/>
      <c r="CSX110" s="3"/>
      <c r="CSY110" s="3"/>
      <c r="CSZ110" s="3"/>
      <c r="CTA110" s="3"/>
      <c r="CTB110" s="3"/>
      <c r="CTC110" s="3"/>
      <c r="CTD110" s="3"/>
      <c r="CTE110" s="3"/>
      <c r="CTF110" s="3"/>
      <c r="CTG110" s="3"/>
      <c r="CTH110" s="3"/>
      <c r="CTI110" s="3"/>
      <c r="CTJ110" s="3"/>
      <c r="CTK110" s="3"/>
      <c r="CTL110" s="3"/>
      <c r="CTM110" s="3"/>
      <c r="CTN110" s="3"/>
      <c r="CTO110" s="3"/>
      <c r="CTP110" s="3"/>
      <c r="CTQ110" s="3"/>
      <c r="CTR110" s="3"/>
      <c r="CTS110" s="3"/>
      <c r="CTT110" s="3"/>
      <c r="CTU110" s="3"/>
      <c r="CTV110" s="3"/>
      <c r="CTW110" s="3"/>
      <c r="CTX110" s="3"/>
      <c r="CTY110" s="3"/>
      <c r="CTZ110" s="3"/>
      <c r="CUA110" s="3"/>
      <c r="CUB110" s="3"/>
      <c r="CUC110" s="3"/>
      <c r="CUD110" s="3"/>
      <c r="CUE110" s="3"/>
      <c r="CUF110" s="3"/>
      <c r="CUG110" s="3"/>
      <c r="CUH110" s="3"/>
      <c r="CUI110" s="3"/>
      <c r="CUJ110" s="3"/>
      <c r="CUK110" s="3"/>
      <c r="CUL110" s="3"/>
      <c r="CUM110" s="3"/>
      <c r="CUN110" s="3"/>
      <c r="CUO110" s="3"/>
      <c r="CUP110" s="3"/>
      <c r="CUQ110" s="3"/>
      <c r="CUR110" s="3"/>
      <c r="CUS110" s="3"/>
      <c r="CUT110" s="3"/>
      <c r="CUU110" s="3"/>
      <c r="CUV110" s="3"/>
      <c r="CUW110" s="3"/>
      <c r="CUX110" s="3"/>
      <c r="CUY110" s="3"/>
      <c r="CUZ110" s="3"/>
      <c r="CVA110" s="3"/>
      <c r="CVB110" s="3"/>
      <c r="CVC110" s="3"/>
      <c r="CVD110" s="3"/>
      <c r="CVE110" s="3"/>
      <c r="CVF110" s="3"/>
      <c r="CVG110" s="3"/>
      <c r="CVH110" s="3"/>
      <c r="CVI110" s="3"/>
      <c r="CVJ110" s="3"/>
      <c r="CVK110" s="3"/>
      <c r="CVL110" s="3"/>
      <c r="CVM110" s="3"/>
      <c r="CVN110" s="3"/>
      <c r="CVO110" s="3"/>
      <c r="CVP110" s="3"/>
      <c r="CVQ110" s="3"/>
      <c r="CVR110" s="3"/>
      <c r="CVS110" s="3"/>
      <c r="CVT110" s="3"/>
      <c r="CVU110" s="3"/>
      <c r="CVV110" s="3"/>
      <c r="CVW110" s="3"/>
      <c r="CVX110" s="3"/>
      <c r="CVY110" s="3"/>
      <c r="CVZ110" s="3"/>
      <c r="CWA110" s="3"/>
      <c r="CWB110" s="3"/>
      <c r="CWC110" s="3"/>
      <c r="CWD110" s="3"/>
      <c r="CWE110" s="3"/>
      <c r="CWF110" s="3"/>
      <c r="CWG110" s="3"/>
      <c r="CWH110" s="3"/>
      <c r="CWI110" s="3"/>
      <c r="CWJ110" s="3"/>
      <c r="CWK110" s="3"/>
      <c r="CWL110" s="3"/>
      <c r="CWM110" s="3"/>
      <c r="CWN110" s="3"/>
      <c r="CWO110" s="3"/>
      <c r="CWP110" s="3"/>
      <c r="CWQ110" s="3"/>
      <c r="CWR110" s="3"/>
      <c r="CWS110" s="3"/>
      <c r="CWT110" s="3"/>
      <c r="CWU110" s="3"/>
      <c r="CWV110" s="3"/>
      <c r="CWW110" s="3"/>
      <c r="CWX110" s="3"/>
      <c r="CWY110" s="3"/>
      <c r="CWZ110" s="3"/>
      <c r="CXA110" s="3"/>
      <c r="CXB110" s="3"/>
      <c r="CXC110" s="3"/>
      <c r="CXD110" s="3"/>
      <c r="CXE110" s="3"/>
      <c r="CXF110" s="3"/>
      <c r="CXG110" s="3"/>
      <c r="CXH110" s="3"/>
      <c r="CXI110" s="3"/>
      <c r="CXJ110" s="3"/>
      <c r="CXK110" s="3"/>
      <c r="CXL110" s="3"/>
      <c r="CXM110" s="3"/>
    </row>
    <row r="111" spans="1:2665" s="6" customFormat="1" x14ac:dyDescent="0.25">
      <c r="A111" s="2" t="s">
        <v>1638</v>
      </c>
      <c r="B111" s="2" t="s">
        <v>910</v>
      </c>
      <c r="C111" s="2" t="s">
        <v>290</v>
      </c>
      <c r="D111" s="2" t="s">
        <v>1639</v>
      </c>
      <c r="E111" s="2" t="s">
        <v>1630</v>
      </c>
      <c r="F111" s="2" t="s">
        <v>292</v>
      </c>
      <c r="G111" s="2" t="s">
        <v>960</v>
      </c>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c r="AME111" s="3"/>
      <c r="AMF111" s="3"/>
      <c r="AMG111" s="3"/>
      <c r="AMH111" s="3"/>
      <c r="AMI111" s="3"/>
      <c r="AMJ111" s="3"/>
      <c r="AMK111" s="3"/>
      <c r="AML111" s="3"/>
      <c r="AMM111" s="3"/>
      <c r="AMN111" s="3"/>
      <c r="AMO111" s="3"/>
      <c r="AMP111" s="3"/>
      <c r="AMQ111" s="3"/>
      <c r="AMR111" s="3"/>
      <c r="AMS111" s="3"/>
      <c r="AMT111" s="3"/>
      <c r="AMU111" s="3"/>
      <c r="AMV111" s="3"/>
      <c r="AMW111" s="3"/>
      <c r="AMX111" s="3"/>
      <c r="AMY111" s="3"/>
      <c r="AMZ111" s="3"/>
      <c r="ANA111" s="3"/>
      <c r="ANB111" s="3"/>
      <c r="ANC111" s="3"/>
      <c r="AND111" s="3"/>
      <c r="ANE111" s="3"/>
      <c r="ANF111" s="3"/>
      <c r="ANG111" s="3"/>
      <c r="ANH111" s="3"/>
      <c r="ANI111" s="3"/>
      <c r="ANJ111" s="3"/>
      <c r="ANK111" s="3"/>
      <c r="ANL111" s="3"/>
      <c r="ANM111" s="3"/>
      <c r="ANN111" s="3"/>
      <c r="ANO111" s="3"/>
      <c r="ANP111" s="3"/>
      <c r="ANQ111" s="3"/>
      <c r="ANR111" s="3"/>
      <c r="ANS111" s="3"/>
      <c r="ANT111" s="3"/>
      <c r="ANU111" s="3"/>
      <c r="ANV111" s="3"/>
      <c r="ANW111" s="3"/>
      <c r="ANX111" s="3"/>
      <c r="ANY111" s="3"/>
      <c r="ANZ111" s="3"/>
      <c r="AOA111" s="3"/>
      <c r="AOB111" s="3"/>
      <c r="AOC111" s="3"/>
      <c r="AOD111" s="3"/>
      <c r="AOE111" s="3"/>
      <c r="AOF111" s="3"/>
      <c r="AOG111" s="3"/>
      <c r="AOH111" s="3"/>
      <c r="AOI111" s="3"/>
      <c r="AOJ111" s="3"/>
      <c r="AOK111" s="3"/>
      <c r="AOL111" s="3"/>
      <c r="AOM111" s="3"/>
      <c r="AON111" s="3"/>
      <c r="AOO111" s="3"/>
      <c r="AOP111" s="3"/>
      <c r="AOQ111" s="3"/>
      <c r="AOR111" s="3"/>
      <c r="AOS111" s="3"/>
      <c r="AOT111" s="3"/>
      <c r="AOU111" s="3"/>
      <c r="AOV111" s="3"/>
      <c r="AOW111" s="3"/>
      <c r="AOX111" s="3"/>
      <c r="AOY111" s="3"/>
      <c r="AOZ111" s="3"/>
      <c r="APA111" s="3"/>
      <c r="APB111" s="3"/>
      <c r="APC111" s="3"/>
      <c r="APD111" s="3"/>
      <c r="APE111" s="3"/>
      <c r="APF111" s="3"/>
      <c r="APG111" s="3"/>
      <c r="APH111" s="3"/>
      <c r="API111" s="3"/>
      <c r="APJ111" s="3"/>
      <c r="APK111" s="3"/>
      <c r="APL111" s="3"/>
      <c r="APM111" s="3"/>
      <c r="APN111" s="3"/>
      <c r="APO111" s="3"/>
      <c r="APP111" s="3"/>
      <c r="APQ111" s="3"/>
      <c r="APR111" s="3"/>
      <c r="APS111" s="3"/>
      <c r="APT111" s="3"/>
      <c r="APU111" s="3"/>
      <c r="APV111" s="3"/>
      <c r="APW111" s="3"/>
      <c r="APX111" s="3"/>
      <c r="APY111" s="3"/>
      <c r="APZ111" s="3"/>
      <c r="AQA111" s="3"/>
      <c r="AQB111" s="3"/>
      <c r="AQC111" s="3"/>
      <c r="AQD111" s="3"/>
      <c r="AQE111" s="3"/>
      <c r="AQF111" s="3"/>
      <c r="AQG111" s="3"/>
      <c r="AQH111" s="3"/>
      <c r="AQI111" s="3"/>
      <c r="AQJ111" s="3"/>
      <c r="AQK111" s="3"/>
      <c r="AQL111" s="3"/>
      <c r="AQM111" s="3"/>
      <c r="AQN111" s="3"/>
      <c r="AQO111" s="3"/>
      <c r="AQP111" s="3"/>
      <c r="AQQ111" s="3"/>
      <c r="AQR111" s="3"/>
      <c r="AQS111" s="3"/>
      <c r="AQT111" s="3"/>
      <c r="AQU111" s="3"/>
      <c r="AQV111" s="3"/>
      <c r="AQW111" s="3"/>
      <c r="AQX111" s="3"/>
      <c r="AQY111" s="3"/>
      <c r="AQZ111" s="3"/>
      <c r="ARA111" s="3"/>
      <c r="ARB111" s="3"/>
      <c r="ARC111" s="3"/>
      <c r="ARD111" s="3"/>
      <c r="ARE111" s="3"/>
      <c r="ARF111" s="3"/>
      <c r="ARG111" s="3"/>
      <c r="ARH111" s="3"/>
      <c r="ARI111" s="3"/>
      <c r="ARJ111" s="3"/>
      <c r="ARK111" s="3"/>
      <c r="ARL111" s="3"/>
      <c r="ARM111" s="3"/>
      <c r="ARN111" s="3"/>
      <c r="ARO111" s="3"/>
      <c r="ARP111" s="3"/>
      <c r="ARQ111" s="3"/>
      <c r="ARR111" s="3"/>
      <c r="ARS111" s="3"/>
      <c r="ART111" s="3"/>
      <c r="ARU111" s="3"/>
      <c r="ARV111" s="3"/>
      <c r="ARW111" s="3"/>
      <c r="ARX111" s="3"/>
      <c r="ARY111" s="3"/>
      <c r="ARZ111" s="3"/>
      <c r="ASA111" s="3"/>
      <c r="ASB111" s="3"/>
      <c r="ASC111" s="3"/>
      <c r="ASD111" s="3"/>
      <c r="ASE111" s="3"/>
      <c r="ASF111" s="3"/>
      <c r="ASG111" s="3"/>
      <c r="ASH111" s="3"/>
      <c r="ASI111" s="3"/>
      <c r="ASJ111" s="3"/>
      <c r="ASK111" s="3"/>
      <c r="ASL111" s="3"/>
      <c r="ASM111" s="3"/>
      <c r="ASN111" s="3"/>
      <c r="ASO111" s="3"/>
      <c r="ASP111" s="3"/>
      <c r="ASQ111" s="3"/>
      <c r="ASR111" s="3"/>
      <c r="ASS111" s="3"/>
      <c r="AST111" s="3"/>
      <c r="ASU111" s="3"/>
      <c r="ASV111" s="3"/>
      <c r="ASW111" s="3"/>
      <c r="ASX111" s="3"/>
      <c r="ASY111" s="3"/>
      <c r="ASZ111" s="3"/>
      <c r="ATA111" s="3"/>
      <c r="ATB111" s="3"/>
      <c r="ATC111" s="3"/>
      <c r="ATD111" s="3"/>
      <c r="ATE111" s="3"/>
      <c r="ATF111" s="3"/>
      <c r="ATG111" s="3"/>
      <c r="ATH111" s="3"/>
      <c r="ATI111" s="3"/>
      <c r="ATJ111" s="3"/>
      <c r="ATK111" s="3"/>
      <c r="ATL111" s="3"/>
      <c r="ATM111" s="3"/>
      <c r="ATN111" s="3"/>
      <c r="ATO111" s="3"/>
      <c r="ATP111" s="3"/>
      <c r="ATQ111" s="3"/>
      <c r="ATR111" s="3"/>
      <c r="ATS111" s="3"/>
      <c r="ATT111" s="3"/>
      <c r="ATU111" s="3"/>
      <c r="ATV111" s="3"/>
      <c r="ATW111" s="3"/>
      <c r="ATX111" s="3"/>
      <c r="ATY111" s="3"/>
      <c r="ATZ111" s="3"/>
      <c r="AUA111" s="3"/>
      <c r="AUB111" s="3"/>
      <c r="AUC111" s="3"/>
      <c r="AUD111" s="3"/>
      <c r="AUE111" s="3"/>
      <c r="AUF111" s="3"/>
      <c r="AUG111" s="3"/>
      <c r="AUH111" s="3"/>
      <c r="AUI111" s="3"/>
      <c r="AUJ111" s="3"/>
      <c r="AUK111" s="3"/>
      <c r="AUL111" s="3"/>
      <c r="AUM111" s="3"/>
      <c r="AUN111" s="3"/>
      <c r="AUO111" s="3"/>
      <c r="AUP111" s="3"/>
      <c r="AUQ111" s="3"/>
      <c r="AUR111" s="3"/>
      <c r="AUS111" s="3"/>
      <c r="AUT111" s="3"/>
      <c r="AUU111" s="3"/>
      <c r="AUV111" s="3"/>
      <c r="AUW111" s="3"/>
      <c r="AUX111" s="3"/>
      <c r="AUY111" s="3"/>
      <c r="AUZ111" s="3"/>
      <c r="AVA111" s="3"/>
      <c r="AVB111" s="3"/>
      <c r="AVC111" s="3"/>
      <c r="AVD111" s="3"/>
      <c r="AVE111" s="3"/>
      <c r="AVF111" s="3"/>
      <c r="AVG111" s="3"/>
      <c r="AVH111" s="3"/>
      <c r="AVI111" s="3"/>
      <c r="AVJ111" s="3"/>
      <c r="AVK111" s="3"/>
      <c r="AVL111" s="3"/>
      <c r="AVM111" s="3"/>
      <c r="AVN111" s="3"/>
      <c r="AVO111" s="3"/>
      <c r="AVP111" s="3"/>
      <c r="AVQ111" s="3"/>
      <c r="AVR111" s="3"/>
      <c r="AVS111" s="3"/>
      <c r="AVT111" s="3"/>
      <c r="AVU111" s="3"/>
      <c r="AVV111" s="3"/>
      <c r="AVW111" s="3"/>
      <c r="AVX111" s="3"/>
      <c r="AVY111" s="3"/>
      <c r="AVZ111" s="3"/>
      <c r="AWA111" s="3"/>
      <c r="AWB111" s="3"/>
      <c r="AWC111" s="3"/>
      <c r="AWD111" s="3"/>
      <c r="AWE111" s="3"/>
      <c r="AWF111" s="3"/>
      <c r="AWG111" s="3"/>
      <c r="AWH111" s="3"/>
      <c r="AWI111" s="3"/>
      <c r="AWJ111" s="3"/>
      <c r="AWK111" s="3"/>
      <c r="AWL111" s="3"/>
      <c r="AWM111" s="3"/>
      <c r="AWN111" s="3"/>
      <c r="AWO111" s="3"/>
      <c r="AWP111" s="3"/>
      <c r="AWQ111" s="3"/>
      <c r="AWR111" s="3"/>
      <c r="AWS111" s="3"/>
      <c r="AWT111" s="3"/>
      <c r="AWU111" s="3"/>
      <c r="AWV111" s="3"/>
      <c r="AWW111" s="3"/>
      <c r="AWX111" s="3"/>
      <c r="AWY111" s="3"/>
      <c r="AWZ111" s="3"/>
      <c r="AXA111" s="3"/>
      <c r="AXB111" s="3"/>
      <c r="AXC111" s="3"/>
      <c r="AXD111" s="3"/>
      <c r="AXE111" s="3"/>
      <c r="AXF111" s="3"/>
      <c r="AXG111" s="3"/>
      <c r="AXH111" s="3"/>
      <c r="AXI111" s="3"/>
      <c r="AXJ111" s="3"/>
      <c r="AXK111" s="3"/>
      <c r="AXL111" s="3"/>
      <c r="AXM111" s="3"/>
      <c r="AXN111" s="3"/>
      <c r="AXO111" s="3"/>
      <c r="AXP111" s="3"/>
      <c r="AXQ111" s="3"/>
      <c r="AXR111" s="3"/>
      <c r="AXS111" s="3"/>
      <c r="AXT111" s="3"/>
      <c r="AXU111" s="3"/>
      <c r="AXV111" s="3"/>
      <c r="AXW111" s="3"/>
      <c r="AXX111" s="3"/>
      <c r="AXY111" s="3"/>
      <c r="AXZ111" s="3"/>
      <c r="AYA111" s="3"/>
      <c r="AYB111" s="3"/>
      <c r="AYC111" s="3"/>
      <c r="AYD111" s="3"/>
      <c r="AYE111" s="3"/>
      <c r="AYF111" s="3"/>
      <c r="AYG111" s="3"/>
      <c r="AYH111" s="3"/>
      <c r="AYI111" s="3"/>
      <c r="AYJ111" s="3"/>
      <c r="AYK111" s="3"/>
      <c r="AYL111" s="3"/>
      <c r="AYM111" s="3"/>
      <c r="AYN111" s="3"/>
      <c r="AYO111" s="3"/>
      <c r="AYP111" s="3"/>
      <c r="AYQ111" s="3"/>
      <c r="AYR111" s="3"/>
      <c r="AYS111" s="3"/>
      <c r="AYT111" s="3"/>
      <c r="AYU111" s="3"/>
      <c r="AYV111" s="3"/>
      <c r="AYW111" s="3"/>
      <c r="AYX111" s="3"/>
      <c r="AYY111" s="3"/>
      <c r="AYZ111" s="3"/>
      <c r="AZA111" s="3"/>
      <c r="AZB111" s="3"/>
      <c r="AZC111" s="3"/>
      <c r="AZD111" s="3"/>
      <c r="AZE111" s="3"/>
      <c r="AZF111" s="3"/>
      <c r="AZG111" s="3"/>
      <c r="AZH111" s="3"/>
      <c r="AZI111" s="3"/>
      <c r="AZJ111" s="3"/>
      <c r="AZK111" s="3"/>
      <c r="AZL111" s="3"/>
      <c r="AZM111" s="3"/>
      <c r="AZN111" s="3"/>
      <c r="AZO111" s="3"/>
      <c r="AZP111" s="3"/>
      <c r="AZQ111" s="3"/>
      <c r="AZR111" s="3"/>
      <c r="AZS111" s="3"/>
      <c r="AZT111" s="3"/>
      <c r="AZU111" s="3"/>
      <c r="AZV111" s="3"/>
      <c r="AZW111" s="3"/>
      <c r="AZX111" s="3"/>
      <c r="AZY111" s="3"/>
      <c r="AZZ111" s="3"/>
      <c r="BAA111" s="3"/>
      <c r="BAB111" s="3"/>
      <c r="BAC111" s="3"/>
      <c r="BAD111" s="3"/>
      <c r="BAE111" s="3"/>
      <c r="BAF111" s="3"/>
      <c r="BAG111" s="3"/>
      <c r="BAH111" s="3"/>
      <c r="BAI111" s="3"/>
      <c r="BAJ111" s="3"/>
      <c r="BAK111" s="3"/>
      <c r="BAL111" s="3"/>
      <c r="BAM111" s="3"/>
      <c r="BAN111" s="3"/>
      <c r="BAO111" s="3"/>
      <c r="BAP111" s="3"/>
      <c r="BAQ111" s="3"/>
      <c r="BAR111" s="3"/>
      <c r="BAS111" s="3"/>
      <c r="BAT111" s="3"/>
      <c r="BAU111" s="3"/>
      <c r="BAV111" s="3"/>
      <c r="BAW111" s="3"/>
      <c r="BAX111" s="3"/>
      <c r="BAY111" s="3"/>
      <c r="BAZ111" s="3"/>
      <c r="BBA111" s="3"/>
      <c r="BBB111" s="3"/>
      <c r="BBC111" s="3"/>
      <c r="BBD111" s="3"/>
      <c r="BBE111" s="3"/>
      <c r="BBF111" s="3"/>
      <c r="BBG111" s="3"/>
      <c r="BBH111" s="3"/>
      <c r="BBI111" s="3"/>
      <c r="BBJ111" s="3"/>
      <c r="BBK111" s="3"/>
      <c r="BBL111" s="3"/>
      <c r="BBM111" s="3"/>
      <c r="BBN111" s="3"/>
      <c r="BBO111" s="3"/>
      <c r="BBP111" s="3"/>
      <c r="BBQ111" s="3"/>
      <c r="BBR111" s="3"/>
      <c r="BBS111" s="3"/>
      <c r="BBT111" s="3"/>
      <c r="BBU111" s="3"/>
      <c r="BBV111" s="3"/>
      <c r="BBW111" s="3"/>
      <c r="BBX111" s="3"/>
      <c r="BBY111" s="3"/>
      <c r="BBZ111" s="3"/>
      <c r="BCA111" s="3"/>
      <c r="BCB111" s="3"/>
      <c r="BCC111" s="3"/>
      <c r="BCD111" s="3"/>
      <c r="BCE111" s="3"/>
      <c r="BCF111" s="3"/>
      <c r="BCG111" s="3"/>
      <c r="BCH111" s="3"/>
      <c r="BCI111" s="3"/>
      <c r="BCJ111" s="3"/>
      <c r="BCK111" s="3"/>
      <c r="BCL111" s="3"/>
      <c r="BCM111" s="3"/>
      <c r="BCN111" s="3"/>
      <c r="BCO111" s="3"/>
      <c r="BCP111" s="3"/>
      <c r="BCQ111" s="3"/>
      <c r="BCR111" s="3"/>
      <c r="BCS111" s="3"/>
      <c r="BCT111" s="3"/>
      <c r="BCU111" s="3"/>
      <c r="BCV111" s="3"/>
      <c r="BCW111" s="3"/>
      <c r="BCX111" s="3"/>
      <c r="BCY111" s="3"/>
      <c r="BCZ111" s="3"/>
      <c r="BDA111" s="3"/>
      <c r="BDB111" s="3"/>
      <c r="BDC111" s="3"/>
      <c r="BDD111" s="3"/>
      <c r="BDE111" s="3"/>
      <c r="BDF111" s="3"/>
      <c r="BDG111" s="3"/>
      <c r="BDH111" s="3"/>
      <c r="BDI111" s="3"/>
      <c r="BDJ111" s="3"/>
      <c r="BDK111" s="3"/>
      <c r="BDL111" s="3"/>
      <c r="BDM111" s="3"/>
      <c r="BDN111" s="3"/>
      <c r="BDO111" s="3"/>
      <c r="BDP111" s="3"/>
      <c r="BDQ111" s="3"/>
      <c r="BDR111" s="3"/>
      <c r="BDS111" s="3"/>
      <c r="BDT111" s="3"/>
      <c r="BDU111" s="3"/>
      <c r="BDV111" s="3"/>
      <c r="BDW111" s="3"/>
      <c r="BDX111" s="3"/>
      <c r="BDY111" s="3"/>
      <c r="BDZ111" s="3"/>
      <c r="BEA111" s="3"/>
      <c r="BEB111" s="3"/>
      <c r="BEC111" s="3"/>
      <c r="BED111" s="3"/>
      <c r="BEE111" s="3"/>
      <c r="BEF111" s="3"/>
      <c r="BEG111" s="3"/>
      <c r="BEH111" s="3"/>
      <c r="BEI111" s="3"/>
      <c r="BEJ111" s="3"/>
      <c r="BEK111" s="3"/>
      <c r="BEL111" s="3"/>
      <c r="BEM111" s="3"/>
      <c r="BEN111" s="3"/>
      <c r="BEO111" s="3"/>
      <c r="BEP111" s="3"/>
      <c r="BEQ111" s="3"/>
      <c r="BER111" s="3"/>
      <c r="BES111" s="3"/>
      <c r="BET111" s="3"/>
      <c r="BEU111" s="3"/>
      <c r="BEV111" s="3"/>
      <c r="BEW111" s="3"/>
      <c r="BEX111" s="3"/>
      <c r="BEY111" s="3"/>
      <c r="BEZ111" s="3"/>
      <c r="BFA111" s="3"/>
      <c r="BFB111" s="3"/>
      <c r="BFC111" s="3"/>
      <c r="BFD111" s="3"/>
      <c r="BFE111" s="3"/>
      <c r="BFF111" s="3"/>
      <c r="BFG111" s="3"/>
      <c r="BFH111" s="3"/>
      <c r="BFI111" s="3"/>
      <c r="BFJ111" s="3"/>
      <c r="BFK111" s="3"/>
      <c r="BFL111" s="3"/>
      <c r="BFM111" s="3"/>
      <c r="BFN111" s="3"/>
      <c r="BFO111" s="3"/>
      <c r="BFP111" s="3"/>
      <c r="BFQ111" s="3"/>
      <c r="BFR111" s="3"/>
      <c r="BFS111" s="3"/>
      <c r="BFT111" s="3"/>
      <c r="BFU111" s="3"/>
      <c r="BFV111" s="3"/>
      <c r="BFW111" s="3"/>
      <c r="BFX111" s="3"/>
      <c r="BFY111" s="3"/>
      <c r="BFZ111" s="3"/>
      <c r="BGA111" s="3"/>
      <c r="BGB111" s="3"/>
      <c r="BGC111" s="3"/>
      <c r="BGD111" s="3"/>
      <c r="BGE111" s="3"/>
      <c r="BGF111" s="3"/>
      <c r="BGG111" s="3"/>
      <c r="BGH111" s="3"/>
      <c r="BGI111" s="3"/>
      <c r="BGJ111" s="3"/>
      <c r="BGK111" s="3"/>
      <c r="BGL111" s="3"/>
      <c r="BGM111" s="3"/>
      <c r="BGN111" s="3"/>
      <c r="BGO111" s="3"/>
      <c r="BGP111" s="3"/>
      <c r="BGQ111" s="3"/>
      <c r="BGR111" s="3"/>
      <c r="BGS111" s="3"/>
      <c r="BGT111" s="3"/>
      <c r="BGU111" s="3"/>
      <c r="BGV111" s="3"/>
      <c r="BGW111" s="3"/>
      <c r="BGX111" s="3"/>
      <c r="BGY111" s="3"/>
      <c r="BGZ111" s="3"/>
      <c r="BHA111" s="3"/>
      <c r="BHB111" s="3"/>
      <c r="BHC111" s="3"/>
      <c r="BHD111" s="3"/>
      <c r="BHE111" s="3"/>
      <c r="BHF111" s="3"/>
      <c r="BHG111" s="3"/>
      <c r="BHH111" s="3"/>
      <c r="BHI111" s="3"/>
      <c r="BHJ111" s="3"/>
      <c r="BHK111" s="3"/>
      <c r="BHL111" s="3"/>
      <c r="BHM111" s="3"/>
      <c r="BHN111" s="3"/>
      <c r="BHO111" s="3"/>
      <c r="BHP111" s="3"/>
      <c r="BHQ111" s="3"/>
      <c r="BHR111" s="3"/>
      <c r="BHS111" s="3"/>
      <c r="BHT111" s="3"/>
      <c r="BHU111" s="3"/>
      <c r="BHV111" s="3"/>
      <c r="BHW111" s="3"/>
      <c r="BHX111" s="3"/>
      <c r="BHY111" s="3"/>
      <c r="BHZ111" s="3"/>
      <c r="BIA111" s="3"/>
      <c r="BIB111" s="3"/>
      <c r="BIC111" s="3"/>
      <c r="BID111" s="3"/>
      <c r="BIE111" s="3"/>
      <c r="BIF111" s="3"/>
      <c r="BIG111" s="3"/>
      <c r="BIH111" s="3"/>
      <c r="BII111" s="3"/>
      <c r="BIJ111" s="3"/>
      <c r="BIK111" s="3"/>
      <c r="BIL111" s="3"/>
      <c r="BIM111" s="3"/>
      <c r="BIN111" s="3"/>
      <c r="BIO111" s="3"/>
      <c r="BIP111" s="3"/>
      <c r="BIQ111" s="3"/>
      <c r="BIR111" s="3"/>
      <c r="BIS111" s="3"/>
      <c r="BIT111" s="3"/>
      <c r="BIU111" s="3"/>
      <c r="BIV111" s="3"/>
      <c r="BIW111" s="3"/>
      <c r="BIX111" s="3"/>
      <c r="BIY111" s="3"/>
      <c r="BIZ111" s="3"/>
      <c r="BJA111" s="3"/>
      <c r="BJB111" s="3"/>
      <c r="BJC111" s="3"/>
      <c r="BJD111" s="3"/>
      <c r="BJE111" s="3"/>
      <c r="BJF111" s="3"/>
      <c r="BJG111" s="3"/>
      <c r="BJH111" s="3"/>
      <c r="BJI111" s="3"/>
      <c r="BJJ111" s="3"/>
      <c r="BJK111" s="3"/>
      <c r="BJL111" s="3"/>
      <c r="BJM111" s="3"/>
      <c r="BJN111" s="3"/>
      <c r="BJO111" s="3"/>
      <c r="BJP111" s="3"/>
      <c r="BJQ111" s="3"/>
      <c r="BJR111" s="3"/>
      <c r="BJS111" s="3"/>
      <c r="BJT111" s="3"/>
      <c r="BJU111" s="3"/>
      <c r="BJV111" s="3"/>
      <c r="BJW111" s="3"/>
      <c r="BJX111" s="3"/>
      <c r="BJY111" s="3"/>
      <c r="BJZ111" s="3"/>
      <c r="BKA111" s="3"/>
      <c r="BKB111" s="3"/>
      <c r="BKC111" s="3"/>
      <c r="BKD111" s="3"/>
      <c r="BKE111" s="3"/>
      <c r="BKF111" s="3"/>
      <c r="BKG111" s="3"/>
      <c r="BKH111" s="3"/>
      <c r="BKI111" s="3"/>
      <c r="BKJ111" s="3"/>
      <c r="BKK111" s="3"/>
      <c r="BKL111" s="3"/>
      <c r="BKM111" s="3"/>
      <c r="BKN111" s="3"/>
      <c r="BKO111" s="3"/>
      <c r="BKP111" s="3"/>
      <c r="BKQ111" s="3"/>
      <c r="BKR111" s="3"/>
      <c r="BKS111" s="3"/>
      <c r="BKT111" s="3"/>
      <c r="BKU111" s="3"/>
      <c r="BKV111" s="3"/>
      <c r="BKW111" s="3"/>
      <c r="BKX111" s="3"/>
      <c r="BKY111" s="3"/>
      <c r="BKZ111" s="3"/>
      <c r="BLA111" s="3"/>
      <c r="BLB111" s="3"/>
      <c r="BLC111" s="3"/>
      <c r="BLD111" s="3"/>
      <c r="BLE111" s="3"/>
      <c r="BLF111" s="3"/>
      <c r="BLG111" s="3"/>
      <c r="BLH111" s="3"/>
      <c r="BLI111" s="3"/>
      <c r="BLJ111" s="3"/>
      <c r="BLK111" s="3"/>
      <c r="BLL111" s="3"/>
      <c r="BLM111" s="3"/>
      <c r="BLN111" s="3"/>
      <c r="BLO111" s="3"/>
      <c r="BLP111" s="3"/>
      <c r="BLQ111" s="3"/>
      <c r="BLR111" s="3"/>
      <c r="BLS111" s="3"/>
      <c r="BLT111" s="3"/>
      <c r="BLU111" s="3"/>
      <c r="BLV111" s="3"/>
      <c r="BLW111" s="3"/>
      <c r="BLX111" s="3"/>
      <c r="BLY111" s="3"/>
      <c r="BLZ111" s="3"/>
      <c r="BMA111" s="3"/>
      <c r="BMB111" s="3"/>
      <c r="BMC111" s="3"/>
      <c r="BMD111" s="3"/>
      <c r="BME111" s="3"/>
      <c r="BMF111" s="3"/>
      <c r="BMG111" s="3"/>
      <c r="BMH111" s="3"/>
      <c r="BMI111" s="3"/>
      <c r="BMJ111" s="3"/>
      <c r="BMK111" s="3"/>
      <c r="BML111" s="3"/>
      <c r="BMM111" s="3"/>
      <c r="BMN111" s="3"/>
      <c r="BMO111" s="3"/>
      <c r="BMP111" s="3"/>
      <c r="BMQ111" s="3"/>
      <c r="BMR111" s="3"/>
      <c r="BMS111" s="3"/>
      <c r="BMT111" s="3"/>
      <c r="BMU111" s="3"/>
      <c r="BMV111" s="3"/>
      <c r="BMW111" s="3"/>
      <c r="BMX111" s="3"/>
      <c r="BMY111" s="3"/>
      <c r="BMZ111" s="3"/>
      <c r="BNA111" s="3"/>
      <c r="BNB111" s="3"/>
      <c r="BNC111" s="3"/>
      <c r="BND111" s="3"/>
      <c r="BNE111" s="3"/>
      <c r="BNF111" s="3"/>
      <c r="BNG111" s="3"/>
      <c r="BNH111" s="3"/>
      <c r="BNI111" s="3"/>
      <c r="BNJ111" s="3"/>
      <c r="BNK111" s="3"/>
      <c r="BNL111" s="3"/>
      <c r="BNM111" s="3"/>
      <c r="BNN111" s="3"/>
      <c r="BNO111" s="3"/>
      <c r="BNP111" s="3"/>
      <c r="BNQ111" s="3"/>
      <c r="BNR111" s="3"/>
      <c r="BNS111" s="3"/>
      <c r="BNT111" s="3"/>
      <c r="BNU111" s="3"/>
      <c r="BNV111" s="3"/>
      <c r="BNW111" s="3"/>
      <c r="BNX111" s="3"/>
      <c r="BNY111" s="3"/>
      <c r="BNZ111" s="3"/>
      <c r="BOA111" s="3"/>
      <c r="BOB111" s="3"/>
      <c r="BOC111" s="3"/>
      <c r="BOD111" s="3"/>
      <c r="BOE111" s="3"/>
      <c r="BOF111" s="3"/>
      <c r="BOG111" s="3"/>
      <c r="BOH111" s="3"/>
      <c r="BOI111" s="3"/>
      <c r="BOJ111" s="3"/>
      <c r="BOK111" s="3"/>
      <c r="BOL111" s="3"/>
      <c r="BOM111" s="3"/>
      <c r="BON111" s="3"/>
      <c r="BOO111" s="3"/>
      <c r="BOP111" s="3"/>
      <c r="BOQ111" s="3"/>
      <c r="BOR111" s="3"/>
      <c r="BOS111" s="3"/>
      <c r="BOT111" s="3"/>
      <c r="BOU111" s="3"/>
      <c r="BOV111" s="3"/>
      <c r="BOW111" s="3"/>
      <c r="BOX111" s="3"/>
      <c r="BOY111" s="3"/>
      <c r="BOZ111" s="3"/>
      <c r="BPA111" s="3"/>
      <c r="BPB111" s="3"/>
      <c r="BPC111" s="3"/>
      <c r="BPD111" s="3"/>
      <c r="BPE111" s="3"/>
      <c r="BPF111" s="3"/>
      <c r="BPG111" s="3"/>
      <c r="BPH111" s="3"/>
      <c r="BPI111" s="3"/>
      <c r="BPJ111" s="3"/>
      <c r="BPK111" s="3"/>
      <c r="BPL111" s="3"/>
      <c r="BPM111" s="3"/>
      <c r="BPN111" s="3"/>
      <c r="BPO111" s="3"/>
      <c r="BPP111" s="3"/>
      <c r="BPQ111" s="3"/>
      <c r="BPR111" s="3"/>
      <c r="BPS111" s="3"/>
      <c r="BPT111" s="3"/>
      <c r="BPU111" s="3"/>
      <c r="BPV111" s="3"/>
      <c r="BPW111" s="3"/>
      <c r="BPX111" s="3"/>
      <c r="BPY111" s="3"/>
      <c r="BPZ111" s="3"/>
      <c r="BQA111" s="3"/>
      <c r="BQB111" s="3"/>
      <c r="BQC111" s="3"/>
      <c r="BQD111" s="3"/>
      <c r="BQE111" s="3"/>
      <c r="BQF111" s="3"/>
      <c r="BQG111" s="3"/>
      <c r="BQH111" s="3"/>
      <c r="BQI111" s="3"/>
      <c r="BQJ111" s="3"/>
      <c r="BQK111" s="3"/>
      <c r="BQL111" s="3"/>
      <c r="BQM111" s="3"/>
      <c r="BQN111" s="3"/>
      <c r="BQO111" s="3"/>
      <c r="BQP111" s="3"/>
      <c r="BQQ111" s="3"/>
      <c r="BQR111" s="3"/>
      <c r="BQS111" s="3"/>
      <c r="BQT111" s="3"/>
      <c r="BQU111" s="3"/>
      <c r="BQV111" s="3"/>
      <c r="BQW111" s="3"/>
      <c r="BQX111" s="3"/>
      <c r="BQY111" s="3"/>
      <c r="BQZ111" s="3"/>
      <c r="BRA111" s="3"/>
      <c r="BRB111" s="3"/>
      <c r="BRC111" s="3"/>
      <c r="BRD111" s="3"/>
      <c r="BRE111" s="3"/>
      <c r="BRF111" s="3"/>
      <c r="BRG111" s="3"/>
      <c r="BRH111" s="3"/>
      <c r="BRI111" s="3"/>
      <c r="BRJ111" s="3"/>
      <c r="BRK111" s="3"/>
      <c r="BRL111" s="3"/>
      <c r="BRM111" s="3"/>
      <c r="BRN111" s="3"/>
      <c r="BRO111" s="3"/>
      <c r="BRP111" s="3"/>
      <c r="BRQ111" s="3"/>
      <c r="BRR111" s="3"/>
      <c r="BRS111" s="3"/>
      <c r="BRT111" s="3"/>
      <c r="BRU111" s="3"/>
      <c r="BRV111" s="3"/>
      <c r="BRW111" s="3"/>
      <c r="BRX111" s="3"/>
      <c r="BRY111" s="3"/>
      <c r="BRZ111" s="3"/>
      <c r="BSA111" s="3"/>
      <c r="BSB111" s="3"/>
      <c r="BSC111" s="3"/>
      <c r="BSD111" s="3"/>
      <c r="BSE111" s="3"/>
      <c r="BSF111" s="3"/>
      <c r="BSG111" s="3"/>
      <c r="BSH111" s="3"/>
      <c r="BSI111" s="3"/>
      <c r="BSJ111" s="3"/>
      <c r="BSK111" s="3"/>
      <c r="BSL111" s="3"/>
      <c r="BSM111" s="3"/>
      <c r="BSN111" s="3"/>
      <c r="BSO111" s="3"/>
      <c r="BSP111" s="3"/>
      <c r="BSQ111" s="3"/>
      <c r="BSR111" s="3"/>
      <c r="BSS111" s="3"/>
      <c r="BST111" s="3"/>
      <c r="BSU111" s="3"/>
      <c r="BSV111" s="3"/>
      <c r="BSW111" s="3"/>
      <c r="BSX111" s="3"/>
      <c r="BSY111" s="3"/>
      <c r="BSZ111" s="3"/>
      <c r="BTA111" s="3"/>
      <c r="BTB111" s="3"/>
      <c r="BTC111" s="3"/>
      <c r="BTD111" s="3"/>
      <c r="BTE111" s="3"/>
      <c r="BTF111" s="3"/>
      <c r="BTG111" s="3"/>
      <c r="BTH111" s="3"/>
      <c r="BTI111" s="3"/>
      <c r="BTJ111" s="3"/>
      <c r="BTK111" s="3"/>
      <c r="BTL111" s="3"/>
      <c r="BTM111" s="3"/>
      <c r="BTN111" s="3"/>
      <c r="BTO111" s="3"/>
      <c r="BTP111" s="3"/>
      <c r="BTQ111" s="3"/>
      <c r="BTR111" s="3"/>
      <c r="BTS111" s="3"/>
      <c r="BTT111" s="3"/>
      <c r="BTU111" s="3"/>
      <c r="BTV111" s="3"/>
      <c r="BTW111" s="3"/>
      <c r="BTX111" s="3"/>
      <c r="BTY111" s="3"/>
      <c r="BTZ111" s="3"/>
      <c r="BUA111" s="3"/>
      <c r="BUB111" s="3"/>
      <c r="BUC111" s="3"/>
      <c r="BUD111" s="3"/>
      <c r="BUE111" s="3"/>
      <c r="BUF111" s="3"/>
      <c r="BUG111" s="3"/>
      <c r="BUH111" s="3"/>
      <c r="BUI111" s="3"/>
      <c r="BUJ111" s="3"/>
      <c r="BUK111" s="3"/>
      <c r="BUL111" s="3"/>
      <c r="BUM111" s="3"/>
      <c r="BUN111" s="3"/>
      <c r="BUO111" s="3"/>
      <c r="BUP111" s="3"/>
      <c r="BUQ111" s="3"/>
      <c r="BUR111" s="3"/>
      <c r="BUS111" s="3"/>
      <c r="BUT111" s="3"/>
      <c r="BUU111" s="3"/>
      <c r="BUV111" s="3"/>
      <c r="BUW111" s="3"/>
      <c r="BUX111" s="3"/>
      <c r="BUY111" s="3"/>
      <c r="BUZ111" s="3"/>
      <c r="BVA111" s="3"/>
      <c r="BVB111" s="3"/>
      <c r="BVC111" s="3"/>
      <c r="BVD111" s="3"/>
      <c r="BVE111" s="3"/>
      <c r="BVF111" s="3"/>
      <c r="BVG111" s="3"/>
      <c r="BVH111" s="3"/>
      <c r="BVI111" s="3"/>
      <c r="BVJ111" s="3"/>
      <c r="BVK111" s="3"/>
      <c r="BVL111" s="3"/>
      <c r="BVM111" s="3"/>
      <c r="BVN111" s="3"/>
      <c r="BVO111" s="3"/>
      <c r="BVP111" s="3"/>
      <c r="BVQ111" s="3"/>
      <c r="BVR111" s="3"/>
      <c r="BVS111" s="3"/>
      <c r="BVT111" s="3"/>
      <c r="BVU111" s="3"/>
      <c r="BVV111" s="3"/>
      <c r="BVW111" s="3"/>
      <c r="BVX111" s="3"/>
      <c r="BVY111" s="3"/>
      <c r="BVZ111" s="3"/>
      <c r="BWA111" s="3"/>
      <c r="BWB111" s="3"/>
      <c r="BWC111" s="3"/>
      <c r="BWD111" s="3"/>
      <c r="BWE111" s="3"/>
      <c r="BWF111" s="3"/>
      <c r="BWG111" s="3"/>
      <c r="BWH111" s="3"/>
      <c r="BWI111" s="3"/>
      <c r="BWJ111" s="3"/>
      <c r="BWK111" s="3"/>
      <c r="BWL111" s="3"/>
      <c r="BWM111" s="3"/>
      <c r="BWN111" s="3"/>
      <c r="BWO111" s="3"/>
      <c r="BWP111" s="3"/>
      <c r="BWQ111" s="3"/>
      <c r="BWR111" s="3"/>
      <c r="BWS111" s="3"/>
      <c r="BWT111" s="3"/>
      <c r="BWU111" s="3"/>
      <c r="BWV111" s="3"/>
      <c r="BWW111" s="3"/>
      <c r="BWX111" s="3"/>
      <c r="BWY111" s="3"/>
      <c r="BWZ111" s="3"/>
      <c r="BXA111" s="3"/>
      <c r="BXB111" s="3"/>
      <c r="BXC111" s="3"/>
      <c r="BXD111" s="3"/>
      <c r="BXE111" s="3"/>
      <c r="BXF111" s="3"/>
      <c r="BXG111" s="3"/>
      <c r="BXH111" s="3"/>
      <c r="BXI111" s="3"/>
      <c r="BXJ111" s="3"/>
      <c r="BXK111" s="3"/>
      <c r="BXL111" s="3"/>
      <c r="BXM111" s="3"/>
      <c r="BXN111" s="3"/>
      <c r="BXO111" s="3"/>
      <c r="BXP111" s="3"/>
      <c r="BXQ111" s="3"/>
      <c r="BXR111" s="3"/>
      <c r="BXS111" s="3"/>
      <c r="BXT111" s="3"/>
      <c r="BXU111" s="3"/>
      <c r="BXV111" s="3"/>
      <c r="BXW111" s="3"/>
      <c r="BXX111" s="3"/>
      <c r="BXY111" s="3"/>
      <c r="BXZ111" s="3"/>
      <c r="BYA111" s="3"/>
      <c r="BYB111" s="3"/>
      <c r="BYC111" s="3"/>
      <c r="BYD111" s="3"/>
      <c r="BYE111" s="3"/>
      <c r="BYF111" s="3"/>
      <c r="BYG111" s="3"/>
      <c r="BYH111" s="3"/>
      <c r="BYI111" s="3"/>
      <c r="BYJ111" s="3"/>
      <c r="BYK111" s="3"/>
      <c r="BYL111" s="3"/>
      <c r="BYM111" s="3"/>
      <c r="BYN111" s="3"/>
      <c r="BYO111" s="3"/>
      <c r="BYP111" s="3"/>
      <c r="BYQ111" s="3"/>
      <c r="BYR111" s="3"/>
      <c r="BYS111" s="3"/>
      <c r="BYT111" s="3"/>
      <c r="BYU111" s="3"/>
      <c r="BYV111" s="3"/>
      <c r="BYW111" s="3"/>
      <c r="BYX111" s="3"/>
      <c r="BYY111" s="3"/>
      <c r="BYZ111" s="3"/>
      <c r="BZA111" s="3"/>
      <c r="BZB111" s="3"/>
      <c r="BZC111" s="3"/>
      <c r="BZD111" s="3"/>
      <c r="BZE111" s="3"/>
      <c r="BZF111" s="3"/>
      <c r="BZG111" s="3"/>
      <c r="BZH111" s="3"/>
      <c r="BZI111" s="3"/>
      <c r="BZJ111" s="3"/>
      <c r="BZK111" s="3"/>
      <c r="BZL111" s="3"/>
      <c r="BZM111" s="3"/>
      <c r="BZN111" s="3"/>
      <c r="BZO111" s="3"/>
      <c r="BZP111" s="3"/>
      <c r="BZQ111" s="3"/>
      <c r="BZR111" s="3"/>
      <c r="BZS111" s="3"/>
      <c r="BZT111" s="3"/>
      <c r="BZU111" s="3"/>
      <c r="BZV111" s="3"/>
      <c r="BZW111" s="3"/>
      <c r="BZX111" s="3"/>
      <c r="BZY111" s="3"/>
      <c r="BZZ111" s="3"/>
      <c r="CAA111" s="3"/>
      <c r="CAB111" s="3"/>
      <c r="CAC111" s="3"/>
      <c r="CAD111" s="3"/>
      <c r="CAE111" s="3"/>
      <c r="CAF111" s="3"/>
      <c r="CAG111" s="3"/>
      <c r="CAH111" s="3"/>
      <c r="CAI111" s="3"/>
      <c r="CAJ111" s="3"/>
      <c r="CAK111" s="3"/>
      <c r="CAL111" s="3"/>
      <c r="CAM111" s="3"/>
      <c r="CAN111" s="3"/>
      <c r="CAO111" s="3"/>
      <c r="CAP111" s="3"/>
      <c r="CAQ111" s="3"/>
      <c r="CAR111" s="3"/>
      <c r="CAS111" s="3"/>
      <c r="CAT111" s="3"/>
      <c r="CAU111" s="3"/>
      <c r="CAV111" s="3"/>
      <c r="CAW111" s="3"/>
      <c r="CAX111" s="3"/>
      <c r="CAY111" s="3"/>
      <c r="CAZ111" s="3"/>
      <c r="CBA111" s="3"/>
      <c r="CBB111" s="3"/>
      <c r="CBC111" s="3"/>
      <c r="CBD111" s="3"/>
      <c r="CBE111" s="3"/>
      <c r="CBF111" s="3"/>
      <c r="CBG111" s="3"/>
      <c r="CBH111" s="3"/>
      <c r="CBI111" s="3"/>
      <c r="CBJ111" s="3"/>
      <c r="CBK111" s="3"/>
      <c r="CBL111" s="3"/>
      <c r="CBM111" s="3"/>
      <c r="CBN111" s="3"/>
      <c r="CBO111" s="3"/>
      <c r="CBP111" s="3"/>
      <c r="CBQ111" s="3"/>
      <c r="CBR111" s="3"/>
      <c r="CBS111" s="3"/>
      <c r="CBT111" s="3"/>
      <c r="CBU111" s="3"/>
      <c r="CBV111" s="3"/>
      <c r="CBW111" s="3"/>
      <c r="CBX111" s="3"/>
      <c r="CBY111" s="3"/>
      <c r="CBZ111" s="3"/>
      <c r="CCA111" s="3"/>
      <c r="CCB111" s="3"/>
      <c r="CCC111" s="3"/>
      <c r="CCD111" s="3"/>
      <c r="CCE111" s="3"/>
      <c r="CCF111" s="3"/>
      <c r="CCG111" s="3"/>
      <c r="CCH111" s="3"/>
      <c r="CCI111" s="3"/>
      <c r="CCJ111" s="3"/>
      <c r="CCK111" s="3"/>
      <c r="CCL111" s="3"/>
      <c r="CCM111" s="3"/>
      <c r="CCN111" s="3"/>
      <c r="CCO111" s="3"/>
      <c r="CCP111" s="3"/>
      <c r="CCQ111" s="3"/>
      <c r="CCR111" s="3"/>
      <c r="CCS111" s="3"/>
      <c r="CCT111" s="3"/>
      <c r="CCU111" s="3"/>
      <c r="CCV111" s="3"/>
      <c r="CCW111" s="3"/>
      <c r="CCX111" s="3"/>
      <c r="CCY111" s="3"/>
      <c r="CCZ111" s="3"/>
      <c r="CDA111" s="3"/>
      <c r="CDB111" s="3"/>
      <c r="CDC111" s="3"/>
      <c r="CDD111" s="3"/>
      <c r="CDE111" s="3"/>
      <c r="CDF111" s="3"/>
      <c r="CDG111" s="3"/>
      <c r="CDH111" s="3"/>
      <c r="CDI111" s="3"/>
      <c r="CDJ111" s="3"/>
      <c r="CDK111" s="3"/>
      <c r="CDL111" s="3"/>
      <c r="CDM111" s="3"/>
      <c r="CDN111" s="3"/>
      <c r="CDO111" s="3"/>
      <c r="CDP111" s="3"/>
      <c r="CDQ111" s="3"/>
      <c r="CDR111" s="3"/>
      <c r="CDS111" s="3"/>
      <c r="CDT111" s="3"/>
      <c r="CDU111" s="3"/>
      <c r="CDV111" s="3"/>
      <c r="CDW111" s="3"/>
      <c r="CDX111" s="3"/>
      <c r="CDY111" s="3"/>
      <c r="CDZ111" s="3"/>
      <c r="CEA111" s="3"/>
      <c r="CEB111" s="3"/>
      <c r="CEC111" s="3"/>
      <c r="CED111" s="3"/>
      <c r="CEE111" s="3"/>
      <c r="CEF111" s="3"/>
      <c r="CEG111" s="3"/>
      <c r="CEH111" s="3"/>
      <c r="CEI111" s="3"/>
      <c r="CEJ111" s="3"/>
      <c r="CEK111" s="3"/>
      <c r="CEL111" s="3"/>
      <c r="CEM111" s="3"/>
      <c r="CEN111" s="3"/>
      <c r="CEO111" s="3"/>
      <c r="CEP111" s="3"/>
      <c r="CEQ111" s="3"/>
      <c r="CER111" s="3"/>
      <c r="CES111" s="3"/>
      <c r="CET111" s="3"/>
      <c r="CEU111" s="3"/>
      <c r="CEV111" s="3"/>
      <c r="CEW111" s="3"/>
      <c r="CEX111" s="3"/>
      <c r="CEY111" s="3"/>
      <c r="CEZ111" s="3"/>
      <c r="CFA111" s="3"/>
      <c r="CFB111" s="3"/>
      <c r="CFC111" s="3"/>
      <c r="CFD111" s="3"/>
      <c r="CFE111" s="3"/>
      <c r="CFF111" s="3"/>
      <c r="CFG111" s="3"/>
      <c r="CFH111" s="3"/>
      <c r="CFI111" s="3"/>
      <c r="CFJ111" s="3"/>
      <c r="CFK111" s="3"/>
      <c r="CFL111" s="3"/>
      <c r="CFM111" s="3"/>
      <c r="CFN111" s="3"/>
      <c r="CFO111" s="3"/>
      <c r="CFP111" s="3"/>
      <c r="CFQ111" s="3"/>
      <c r="CFR111" s="3"/>
      <c r="CFS111" s="3"/>
      <c r="CFT111" s="3"/>
      <c r="CFU111" s="3"/>
      <c r="CFV111" s="3"/>
      <c r="CFW111" s="3"/>
      <c r="CFX111" s="3"/>
      <c r="CFY111" s="3"/>
      <c r="CFZ111" s="3"/>
      <c r="CGA111" s="3"/>
      <c r="CGB111" s="3"/>
      <c r="CGC111" s="3"/>
      <c r="CGD111" s="3"/>
      <c r="CGE111" s="3"/>
      <c r="CGF111" s="3"/>
      <c r="CGG111" s="3"/>
      <c r="CGH111" s="3"/>
      <c r="CGI111" s="3"/>
      <c r="CGJ111" s="3"/>
      <c r="CGK111" s="3"/>
      <c r="CGL111" s="3"/>
      <c r="CGM111" s="3"/>
      <c r="CGN111" s="3"/>
      <c r="CGO111" s="3"/>
      <c r="CGP111" s="3"/>
      <c r="CGQ111" s="3"/>
      <c r="CGR111" s="3"/>
      <c r="CGS111" s="3"/>
      <c r="CGT111" s="3"/>
      <c r="CGU111" s="3"/>
      <c r="CGV111" s="3"/>
      <c r="CGW111" s="3"/>
      <c r="CGX111" s="3"/>
      <c r="CGY111" s="3"/>
      <c r="CGZ111" s="3"/>
      <c r="CHA111" s="3"/>
      <c r="CHB111" s="3"/>
      <c r="CHC111" s="3"/>
      <c r="CHD111" s="3"/>
      <c r="CHE111" s="3"/>
      <c r="CHF111" s="3"/>
      <c r="CHG111" s="3"/>
      <c r="CHH111" s="3"/>
      <c r="CHI111" s="3"/>
      <c r="CHJ111" s="3"/>
      <c r="CHK111" s="3"/>
      <c r="CHL111" s="3"/>
      <c r="CHM111" s="3"/>
      <c r="CHN111" s="3"/>
      <c r="CHO111" s="3"/>
      <c r="CHP111" s="3"/>
      <c r="CHQ111" s="3"/>
      <c r="CHR111" s="3"/>
      <c r="CHS111" s="3"/>
      <c r="CHT111" s="3"/>
      <c r="CHU111" s="3"/>
      <c r="CHV111" s="3"/>
      <c r="CHW111" s="3"/>
      <c r="CHX111" s="3"/>
      <c r="CHY111" s="3"/>
      <c r="CHZ111" s="3"/>
      <c r="CIA111" s="3"/>
      <c r="CIB111" s="3"/>
      <c r="CIC111" s="3"/>
      <c r="CID111" s="3"/>
      <c r="CIE111" s="3"/>
      <c r="CIF111" s="3"/>
      <c r="CIG111" s="3"/>
      <c r="CIH111" s="3"/>
      <c r="CII111" s="3"/>
      <c r="CIJ111" s="3"/>
      <c r="CIK111" s="3"/>
      <c r="CIL111" s="3"/>
      <c r="CIM111" s="3"/>
      <c r="CIN111" s="3"/>
      <c r="CIO111" s="3"/>
      <c r="CIP111" s="3"/>
      <c r="CIQ111" s="3"/>
      <c r="CIR111" s="3"/>
      <c r="CIS111" s="3"/>
      <c r="CIT111" s="3"/>
      <c r="CIU111" s="3"/>
      <c r="CIV111" s="3"/>
      <c r="CIW111" s="3"/>
      <c r="CIX111" s="3"/>
      <c r="CIY111" s="3"/>
      <c r="CIZ111" s="3"/>
      <c r="CJA111" s="3"/>
      <c r="CJB111" s="3"/>
      <c r="CJC111" s="3"/>
      <c r="CJD111" s="3"/>
      <c r="CJE111" s="3"/>
      <c r="CJF111" s="3"/>
      <c r="CJG111" s="3"/>
      <c r="CJH111" s="3"/>
      <c r="CJI111" s="3"/>
      <c r="CJJ111" s="3"/>
      <c r="CJK111" s="3"/>
      <c r="CJL111" s="3"/>
      <c r="CJM111" s="3"/>
      <c r="CJN111" s="3"/>
      <c r="CJO111" s="3"/>
      <c r="CJP111" s="3"/>
      <c r="CJQ111" s="3"/>
      <c r="CJR111" s="3"/>
      <c r="CJS111" s="3"/>
      <c r="CJT111" s="3"/>
      <c r="CJU111" s="3"/>
      <c r="CJV111" s="3"/>
      <c r="CJW111" s="3"/>
      <c r="CJX111" s="3"/>
      <c r="CJY111" s="3"/>
      <c r="CJZ111" s="3"/>
      <c r="CKA111" s="3"/>
      <c r="CKB111" s="3"/>
      <c r="CKC111" s="3"/>
      <c r="CKD111" s="3"/>
      <c r="CKE111" s="3"/>
      <c r="CKF111" s="3"/>
      <c r="CKG111" s="3"/>
      <c r="CKH111" s="3"/>
      <c r="CKI111" s="3"/>
      <c r="CKJ111" s="3"/>
      <c r="CKK111" s="3"/>
      <c r="CKL111" s="3"/>
      <c r="CKM111" s="3"/>
      <c r="CKN111" s="3"/>
      <c r="CKO111" s="3"/>
      <c r="CKP111" s="3"/>
      <c r="CKQ111" s="3"/>
      <c r="CKR111" s="3"/>
      <c r="CKS111" s="3"/>
      <c r="CKT111" s="3"/>
      <c r="CKU111" s="3"/>
      <c r="CKV111" s="3"/>
      <c r="CKW111" s="3"/>
      <c r="CKX111" s="3"/>
      <c r="CKY111" s="3"/>
      <c r="CKZ111" s="3"/>
      <c r="CLA111" s="3"/>
      <c r="CLB111" s="3"/>
      <c r="CLC111" s="3"/>
      <c r="CLD111" s="3"/>
      <c r="CLE111" s="3"/>
      <c r="CLF111" s="3"/>
      <c r="CLG111" s="3"/>
      <c r="CLH111" s="3"/>
      <c r="CLI111" s="3"/>
      <c r="CLJ111" s="3"/>
      <c r="CLK111" s="3"/>
      <c r="CLL111" s="3"/>
      <c r="CLM111" s="3"/>
      <c r="CLN111" s="3"/>
      <c r="CLO111" s="3"/>
      <c r="CLP111" s="3"/>
      <c r="CLQ111" s="3"/>
      <c r="CLR111" s="3"/>
      <c r="CLS111" s="3"/>
      <c r="CLT111" s="3"/>
      <c r="CLU111" s="3"/>
      <c r="CLV111" s="3"/>
      <c r="CLW111" s="3"/>
      <c r="CLX111" s="3"/>
      <c r="CLY111" s="3"/>
      <c r="CLZ111" s="3"/>
      <c r="CMA111" s="3"/>
      <c r="CMB111" s="3"/>
      <c r="CMC111" s="3"/>
      <c r="CMD111" s="3"/>
      <c r="CME111" s="3"/>
      <c r="CMF111" s="3"/>
      <c r="CMG111" s="3"/>
      <c r="CMH111" s="3"/>
      <c r="CMI111" s="3"/>
      <c r="CMJ111" s="3"/>
      <c r="CMK111" s="3"/>
      <c r="CML111" s="3"/>
      <c r="CMM111" s="3"/>
      <c r="CMN111" s="3"/>
      <c r="CMO111" s="3"/>
      <c r="CMP111" s="3"/>
      <c r="CMQ111" s="3"/>
      <c r="CMR111" s="3"/>
      <c r="CMS111" s="3"/>
      <c r="CMT111" s="3"/>
      <c r="CMU111" s="3"/>
      <c r="CMV111" s="3"/>
      <c r="CMW111" s="3"/>
      <c r="CMX111" s="3"/>
      <c r="CMY111" s="3"/>
      <c r="CMZ111" s="3"/>
      <c r="CNA111" s="3"/>
      <c r="CNB111" s="3"/>
      <c r="CNC111" s="3"/>
      <c r="CND111" s="3"/>
      <c r="CNE111" s="3"/>
      <c r="CNF111" s="3"/>
      <c r="CNG111" s="3"/>
      <c r="CNH111" s="3"/>
      <c r="CNI111" s="3"/>
      <c r="CNJ111" s="3"/>
      <c r="CNK111" s="3"/>
      <c r="CNL111" s="3"/>
      <c r="CNM111" s="3"/>
      <c r="CNN111" s="3"/>
      <c r="CNO111" s="3"/>
      <c r="CNP111" s="3"/>
      <c r="CNQ111" s="3"/>
      <c r="CNR111" s="3"/>
      <c r="CNS111" s="3"/>
      <c r="CNT111" s="3"/>
      <c r="CNU111" s="3"/>
      <c r="CNV111" s="3"/>
      <c r="CNW111" s="3"/>
      <c r="CNX111" s="3"/>
      <c r="CNY111" s="3"/>
      <c r="CNZ111" s="3"/>
      <c r="COA111" s="3"/>
      <c r="COB111" s="3"/>
      <c r="COC111" s="3"/>
      <c r="COD111" s="3"/>
      <c r="COE111" s="3"/>
      <c r="COF111" s="3"/>
      <c r="COG111" s="3"/>
      <c r="COH111" s="3"/>
      <c r="COI111" s="3"/>
      <c r="COJ111" s="3"/>
      <c r="COK111" s="3"/>
      <c r="COL111" s="3"/>
      <c r="COM111" s="3"/>
      <c r="CON111" s="3"/>
      <c r="COO111" s="3"/>
      <c r="COP111" s="3"/>
      <c r="COQ111" s="3"/>
      <c r="COR111" s="3"/>
      <c r="COS111" s="3"/>
      <c r="COT111" s="3"/>
      <c r="COU111" s="3"/>
      <c r="COV111" s="3"/>
      <c r="COW111" s="3"/>
      <c r="COX111" s="3"/>
      <c r="COY111" s="3"/>
      <c r="COZ111" s="3"/>
      <c r="CPA111" s="3"/>
      <c r="CPB111" s="3"/>
      <c r="CPC111" s="3"/>
      <c r="CPD111" s="3"/>
      <c r="CPE111" s="3"/>
      <c r="CPF111" s="3"/>
      <c r="CPG111" s="3"/>
      <c r="CPH111" s="3"/>
      <c r="CPI111" s="3"/>
      <c r="CPJ111" s="3"/>
      <c r="CPK111" s="3"/>
      <c r="CPL111" s="3"/>
      <c r="CPM111" s="3"/>
      <c r="CPN111" s="3"/>
      <c r="CPO111" s="3"/>
      <c r="CPP111" s="3"/>
      <c r="CPQ111" s="3"/>
      <c r="CPR111" s="3"/>
      <c r="CPS111" s="3"/>
      <c r="CPT111" s="3"/>
      <c r="CPU111" s="3"/>
      <c r="CPV111" s="3"/>
      <c r="CPW111" s="3"/>
      <c r="CPX111" s="3"/>
      <c r="CPY111" s="3"/>
      <c r="CPZ111" s="3"/>
      <c r="CQA111" s="3"/>
      <c r="CQB111" s="3"/>
      <c r="CQC111" s="3"/>
      <c r="CQD111" s="3"/>
      <c r="CQE111" s="3"/>
      <c r="CQF111" s="3"/>
      <c r="CQG111" s="3"/>
      <c r="CQH111" s="3"/>
      <c r="CQI111" s="3"/>
      <c r="CQJ111" s="3"/>
      <c r="CQK111" s="3"/>
      <c r="CQL111" s="3"/>
      <c r="CQM111" s="3"/>
      <c r="CQN111" s="3"/>
      <c r="CQO111" s="3"/>
      <c r="CQP111" s="3"/>
      <c r="CQQ111" s="3"/>
      <c r="CQR111" s="3"/>
      <c r="CQS111" s="3"/>
      <c r="CQT111" s="3"/>
      <c r="CQU111" s="3"/>
      <c r="CQV111" s="3"/>
      <c r="CQW111" s="3"/>
      <c r="CQX111" s="3"/>
      <c r="CQY111" s="3"/>
      <c r="CQZ111" s="3"/>
      <c r="CRA111" s="3"/>
      <c r="CRB111" s="3"/>
      <c r="CRC111" s="3"/>
      <c r="CRD111" s="3"/>
      <c r="CRE111" s="3"/>
      <c r="CRF111" s="3"/>
      <c r="CRG111" s="3"/>
      <c r="CRH111" s="3"/>
      <c r="CRI111" s="3"/>
      <c r="CRJ111" s="3"/>
      <c r="CRK111" s="3"/>
      <c r="CRL111" s="3"/>
      <c r="CRM111" s="3"/>
      <c r="CRN111" s="3"/>
      <c r="CRO111" s="3"/>
      <c r="CRP111" s="3"/>
      <c r="CRQ111" s="3"/>
      <c r="CRR111" s="3"/>
      <c r="CRS111" s="3"/>
      <c r="CRT111" s="3"/>
      <c r="CRU111" s="3"/>
      <c r="CRV111" s="3"/>
      <c r="CRW111" s="3"/>
      <c r="CRX111" s="3"/>
      <c r="CRY111" s="3"/>
      <c r="CRZ111" s="3"/>
      <c r="CSA111" s="3"/>
      <c r="CSB111" s="3"/>
      <c r="CSC111" s="3"/>
      <c r="CSD111" s="3"/>
      <c r="CSE111" s="3"/>
      <c r="CSF111" s="3"/>
      <c r="CSG111" s="3"/>
      <c r="CSH111" s="3"/>
      <c r="CSI111" s="3"/>
      <c r="CSJ111" s="3"/>
      <c r="CSK111" s="3"/>
      <c r="CSL111" s="3"/>
      <c r="CSM111" s="3"/>
      <c r="CSN111" s="3"/>
      <c r="CSO111" s="3"/>
      <c r="CSP111" s="3"/>
      <c r="CSQ111" s="3"/>
      <c r="CSR111" s="3"/>
      <c r="CSS111" s="3"/>
      <c r="CST111" s="3"/>
      <c r="CSU111" s="3"/>
      <c r="CSV111" s="3"/>
      <c r="CSW111" s="3"/>
      <c r="CSX111" s="3"/>
      <c r="CSY111" s="3"/>
      <c r="CSZ111" s="3"/>
      <c r="CTA111" s="3"/>
      <c r="CTB111" s="3"/>
      <c r="CTC111" s="3"/>
      <c r="CTD111" s="3"/>
      <c r="CTE111" s="3"/>
      <c r="CTF111" s="3"/>
      <c r="CTG111" s="3"/>
      <c r="CTH111" s="3"/>
      <c r="CTI111" s="3"/>
      <c r="CTJ111" s="3"/>
      <c r="CTK111" s="3"/>
      <c r="CTL111" s="3"/>
      <c r="CTM111" s="3"/>
      <c r="CTN111" s="3"/>
      <c r="CTO111" s="3"/>
      <c r="CTP111" s="3"/>
      <c r="CTQ111" s="3"/>
      <c r="CTR111" s="3"/>
      <c r="CTS111" s="3"/>
      <c r="CTT111" s="3"/>
      <c r="CTU111" s="3"/>
      <c r="CTV111" s="3"/>
      <c r="CTW111" s="3"/>
      <c r="CTX111" s="3"/>
      <c r="CTY111" s="3"/>
      <c r="CTZ111" s="3"/>
      <c r="CUA111" s="3"/>
      <c r="CUB111" s="3"/>
      <c r="CUC111" s="3"/>
      <c r="CUD111" s="3"/>
      <c r="CUE111" s="3"/>
      <c r="CUF111" s="3"/>
      <c r="CUG111" s="3"/>
      <c r="CUH111" s="3"/>
      <c r="CUI111" s="3"/>
      <c r="CUJ111" s="3"/>
      <c r="CUK111" s="3"/>
      <c r="CUL111" s="3"/>
      <c r="CUM111" s="3"/>
      <c r="CUN111" s="3"/>
      <c r="CUO111" s="3"/>
      <c r="CUP111" s="3"/>
      <c r="CUQ111" s="3"/>
      <c r="CUR111" s="3"/>
      <c r="CUS111" s="3"/>
      <c r="CUT111" s="3"/>
      <c r="CUU111" s="3"/>
      <c r="CUV111" s="3"/>
      <c r="CUW111" s="3"/>
      <c r="CUX111" s="3"/>
      <c r="CUY111" s="3"/>
      <c r="CUZ111" s="3"/>
      <c r="CVA111" s="3"/>
      <c r="CVB111" s="3"/>
      <c r="CVC111" s="3"/>
      <c r="CVD111" s="3"/>
      <c r="CVE111" s="3"/>
      <c r="CVF111" s="3"/>
      <c r="CVG111" s="3"/>
      <c r="CVH111" s="3"/>
      <c r="CVI111" s="3"/>
      <c r="CVJ111" s="3"/>
      <c r="CVK111" s="3"/>
      <c r="CVL111" s="3"/>
      <c r="CVM111" s="3"/>
      <c r="CVN111" s="3"/>
      <c r="CVO111" s="3"/>
      <c r="CVP111" s="3"/>
      <c r="CVQ111" s="3"/>
      <c r="CVR111" s="3"/>
      <c r="CVS111" s="3"/>
      <c r="CVT111" s="3"/>
      <c r="CVU111" s="3"/>
      <c r="CVV111" s="3"/>
      <c r="CVW111" s="3"/>
      <c r="CVX111" s="3"/>
      <c r="CVY111" s="3"/>
      <c r="CVZ111" s="3"/>
      <c r="CWA111" s="3"/>
      <c r="CWB111" s="3"/>
      <c r="CWC111" s="3"/>
      <c r="CWD111" s="3"/>
      <c r="CWE111" s="3"/>
      <c r="CWF111" s="3"/>
      <c r="CWG111" s="3"/>
      <c r="CWH111" s="3"/>
      <c r="CWI111" s="3"/>
      <c r="CWJ111" s="3"/>
      <c r="CWK111" s="3"/>
      <c r="CWL111" s="3"/>
      <c r="CWM111" s="3"/>
      <c r="CWN111" s="3"/>
      <c r="CWO111" s="3"/>
      <c r="CWP111" s="3"/>
      <c r="CWQ111" s="3"/>
      <c r="CWR111" s="3"/>
      <c r="CWS111" s="3"/>
      <c r="CWT111" s="3"/>
      <c r="CWU111" s="3"/>
      <c r="CWV111" s="3"/>
      <c r="CWW111" s="3"/>
      <c r="CWX111" s="3"/>
      <c r="CWY111" s="3"/>
      <c r="CWZ111" s="3"/>
      <c r="CXA111" s="3"/>
      <c r="CXB111" s="3"/>
      <c r="CXC111" s="3"/>
      <c r="CXD111" s="3"/>
      <c r="CXE111" s="3"/>
      <c r="CXF111" s="3"/>
      <c r="CXG111" s="3"/>
      <c r="CXH111" s="3"/>
      <c r="CXI111" s="3"/>
      <c r="CXJ111" s="3"/>
      <c r="CXK111" s="3"/>
      <c r="CXL111" s="3"/>
      <c r="CXM111" s="3"/>
    </row>
    <row r="112" spans="1:2665" s="6" customFormat="1" x14ac:dyDescent="0.25">
      <c r="A112" s="2" t="s">
        <v>1648</v>
      </c>
      <c r="B112" s="2" t="s">
        <v>1649</v>
      </c>
      <c r="C112" s="2" t="s">
        <v>1650</v>
      </c>
      <c r="D112" s="2" t="s">
        <v>1651</v>
      </c>
      <c r="E112" s="2" t="s">
        <v>1630</v>
      </c>
      <c r="F112" s="2" t="s">
        <v>161</v>
      </c>
      <c r="G112" s="2" t="s">
        <v>960</v>
      </c>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c r="AME112" s="3"/>
      <c r="AMF112" s="3"/>
      <c r="AMG112" s="3"/>
      <c r="AMH112" s="3"/>
      <c r="AMI112" s="3"/>
      <c r="AMJ112" s="3"/>
      <c r="AMK112" s="3"/>
      <c r="AML112" s="3"/>
      <c r="AMM112" s="3"/>
      <c r="AMN112" s="3"/>
      <c r="AMO112" s="3"/>
      <c r="AMP112" s="3"/>
      <c r="AMQ112" s="3"/>
      <c r="AMR112" s="3"/>
      <c r="AMS112" s="3"/>
      <c r="AMT112" s="3"/>
      <c r="AMU112" s="3"/>
      <c r="AMV112" s="3"/>
      <c r="AMW112" s="3"/>
      <c r="AMX112" s="3"/>
      <c r="AMY112" s="3"/>
      <c r="AMZ112" s="3"/>
      <c r="ANA112" s="3"/>
      <c r="ANB112" s="3"/>
      <c r="ANC112" s="3"/>
      <c r="AND112" s="3"/>
      <c r="ANE112" s="3"/>
      <c r="ANF112" s="3"/>
      <c r="ANG112" s="3"/>
      <c r="ANH112" s="3"/>
      <c r="ANI112" s="3"/>
      <c r="ANJ112" s="3"/>
      <c r="ANK112" s="3"/>
      <c r="ANL112" s="3"/>
      <c r="ANM112" s="3"/>
      <c r="ANN112" s="3"/>
      <c r="ANO112" s="3"/>
      <c r="ANP112" s="3"/>
      <c r="ANQ112" s="3"/>
      <c r="ANR112" s="3"/>
      <c r="ANS112" s="3"/>
      <c r="ANT112" s="3"/>
      <c r="ANU112" s="3"/>
      <c r="ANV112" s="3"/>
      <c r="ANW112" s="3"/>
      <c r="ANX112" s="3"/>
      <c r="ANY112" s="3"/>
      <c r="ANZ112" s="3"/>
      <c r="AOA112" s="3"/>
      <c r="AOB112" s="3"/>
      <c r="AOC112" s="3"/>
      <c r="AOD112" s="3"/>
      <c r="AOE112" s="3"/>
      <c r="AOF112" s="3"/>
      <c r="AOG112" s="3"/>
      <c r="AOH112" s="3"/>
      <c r="AOI112" s="3"/>
      <c r="AOJ112" s="3"/>
      <c r="AOK112" s="3"/>
      <c r="AOL112" s="3"/>
      <c r="AOM112" s="3"/>
      <c r="AON112" s="3"/>
      <c r="AOO112" s="3"/>
      <c r="AOP112" s="3"/>
      <c r="AOQ112" s="3"/>
      <c r="AOR112" s="3"/>
      <c r="AOS112" s="3"/>
      <c r="AOT112" s="3"/>
      <c r="AOU112" s="3"/>
      <c r="AOV112" s="3"/>
      <c r="AOW112" s="3"/>
      <c r="AOX112" s="3"/>
      <c r="AOY112" s="3"/>
      <c r="AOZ112" s="3"/>
      <c r="APA112" s="3"/>
      <c r="APB112" s="3"/>
      <c r="APC112" s="3"/>
      <c r="APD112" s="3"/>
      <c r="APE112" s="3"/>
      <c r="APF112" s="3"/>
      <c r="APG112" s="3"/>
      <c r="APH112" s="3"/>
      <c r="API112" s="3"/>
      <c r="APJ112" s="3"/>
      <c r="APK112" s="3"/>
      <c r="APL112" s="3"/>
      <c r="APM112" s="3"/>
      <c r="APN112" s="3"/>
      <c r="APO112" s="3"/>
      <c r="APP112" s="3"/>
      <c r="APQ112" s="3"/>
      <c r="APR112" s="3"/>
      <c r="APS112" s="3"/>
      <c r="APT112" s="3"/>
      <c r="APU112" s="3"/>
      <c r="APV112" s="3"/>
      <c r="APW112" s="3"/>
      <c r="APX112" s="3"/>
      <c r="APY112" s="3"/>
      <c r="APZ112" s="3"/>
      <c r="AQA112" s="3"/>
      <c r="AQB112" s="3"/>
      <c r="AQC112" s="3"/>
      <c r="AQD112" s="3"/>
      <c r="AQE112" s="3"/>
      <c r="AQF112" s="3"/>
      <c r="AQG112" s="3"/>
      <c r="AQH112" s="3"/>
      <c r="AQI112" s="3"/>
      <c r="AQJ112" s="3"/>
      <c r="AQK112" s="3"/>
      <c r="AQL112" s="3"/>
      <c r="AQM112" s="3"/>
      <c r="AQN112" s="3"/>
      <c r="AQO112" s="3"/>
      <c r="AQP112" s="3"/>
      <c r="AQQ112" s="3"/>
      <c r="AQR112" s="3"/>
      <c r="AQS112" s="3"/>
      <c r="AQT112" s="3"/>
      <c r="AQU112" s="3"/>
      <c r="AQV112" s="3"/>
      <c r="AQW112" s="3"/>
      <c r="AQX112" s="3"/>
      <c r="AQY112" s="3"/>
      <c r="AQZ112" s="3"/>
      <c r="ARA112" s="3"/>
      <c r="ARB112" s="3"/>
      <c r="ARC112" s="3"/>
      <c r="ARD112" s="3"/>
      <c r="ARE112" s="3"/>
      <c r="ARF112" s="3"/>
      <c r="ARG112" s="3"/>
      <c r="ARH112" s="3"/>
      <c r="ARI112" s="3"/>
      <c r="ARJ112" s="3"/>
      <c r="ARK112" s="3"/>
      <c r="ARL112" s="3"/>
      <c r="ARM112" s="3"/>
      <c r="ARN112" s="3"/>
      <c r="ARO112" s="3"/>
      <c r="ARP112" s="3"/>
      <c r="ARQ112" s="3"/>
      <c r="ARR112" s="3"/>
      <c r="ARS112" s="3"/>
      <c r="ART112" s="3"/>
      <c r="ARU112" s="3"/>
      <c r="ARV112" s="3"/>
      <c r="ARW112" s="3"/>
      <c r="ARX112" s="3"/>
      <c r="ARY112" s="3"/>
      <c r="ARZ112" s="3"/>
      <c r="ASA112" s="3"/>
      <c r="ASB112" s="3"/>
      <c r="ASC112" s="3"/>
      <c r="ASD112" s="3"/>
      <c r="ASE112" s="3"/>
      <c r="ASF112" s="3"/>
      <c r="ASG112" s="3"/>
      <c r="ASH112" s="3"/>
      <c r="ASI112" s="3"/>
      <c r="ASJ112" s="3"/>
      <c r="ASK112" s="3"/>
      <c r="ASL112" s="3"/>
      <c r="ASM112" s="3"/>
      <c r="ASN112" s="3"/>
      <c r="ASO112" s="3"/>
      <c r="ASP112" s="3"/>
      <c r="ASQ112" s="3"/>
      <c r="ASR112" s="3"/>
      <c r="ASS112" s="3"/>
      <c r="AST112" s="3"/>
      <c r="ASU112" s="3"/>
      <c r="ASV112" s="3"/>
      <c r="ASW112" s="3"/>
      <c r="ASX112" s="3"/>
      <c r="ASY112" s="3"/>
      <c r="ASZ112" s="3"/>
      <c r="ATA112" s="3"/>
      <c r="ATB112" s="3"/>
      <c r="ATC112" s="3"/>
      <c r="ATD112" s="3"/>
      <c r="ATE112" s="3"/>
      <c r="ATF112" s="3"/>
      <c r="ATG112" s="3"/>
      <c r="ATH112" s="3"/>
      <c r="ATI112" s="3"/>
      <c r="ATJ112" s="3"/>
      <c r="ATK112" s="3"/>
      <c r="ATL112" s="3"/>
      <c r="ATM112" s="3"/>
      <c r="ATN112" s="3"/>
      <c r="ATO112" s="3"/>
      <c r="ATP112" s="3"/>
      <c r="ATQ112" s="3"/>
      <c r="ATR112" s="3"/>
      <c r="ATS112" s="3"/>
      <c r="ATT112" s="3"/>
      <c r="ATU112" s="3"/>
      <c r="ATV112" s="3"/>
      <c r="ATW112" s="3"/>
      <c r="ATX112" s="3"/>
      <c r="ATY112" s="3"/>
      <c r="ATZ112" s="3"/>
      <c r="AUA112" s="3"/>
      <c r="AUB112" s="3"/>
      <c r="AUC112" s="3"/>
      <c r="AUD112" s="3"/>
      <c r="AUE112" s="3"/>
      <c r="AUF112" s="3"/>
      <c r="AUG112" s="3"/>
      <c r="AUH112" s="3"/>
      <c r="AUI112" s="3"/>
      <c r="AUJ112" s="3"/>
      <c r="AUK112" s="3"/>
      <c r="AUL112" s="3"/>
      <c r="AUM112" s="3"/>
      <c r="AUN112" s="3"/>
      <c r="AUO112" s="3"/>
      <c r="AUP112" s="3"/>
      <c r="AUQ112" s="3"/>
      <c r="AUR112" s="3"/>
      <c r="AUS112" s="3"/>
      <c r="AUT112" s="3"/>
      <c r="AUU112" s="3"/>
      <c r="AUV112" s="3"/>
      <c r="AUW112" s="3"/>
      <c r="AUX112" s="3"/>
      <c r="AUY112" s="3"/>
      <c r="AUZ112" s="3"/>
      <c r="AVA112" s="3"/>
      <c r="AVB112" s="3"/>
      <c r="AVC112" s="3"/>
      <c r="AVD112" s="3"/>
      <c r="AVE112" s="3"/>
      <c r="AVF112" s="3"/>
      <c r="AVG112" s="3"/>
      <c r="AVH112" s="3"/>
      <c r="AVI112" s="3"/>
      <c r="AVJ112" s="3"/>
      <c r="AVK112" s="3"/>
      <c r="AVL112" s="3"/>
      <c r="AVM112" s="3"/>
      <c r="AVN112" s="3"/>
      <c r="AVO112" s="3"/>
      <c r="AVP112" s="3"/>
      <c r="AVQ112" s="3"/>
      <c r="AVR112" s="3"/>
      <c r="AVS112" s="3"/>
      <c r="AVT112" s="3"/>
      <c r="AVU112" s="3"/>
      <c r="AVV112" s="3"/>
      <c r="AVW112" s="3"/>
      <c r="AVX112" s="3"/>
      <c r="AVY112" s="3"/>
      <c r="AVZ112" s="3"/>
      <c r="AWA112" s="3"/>
      <c r="AWB112" s="3"/>
      <c r="AWC112" s="3"/>
      <c r="AWD112" s="3"/>
      <c r="AWE112" s="3"/>
      <c r="AWF112" s="3"/>
      <c r="AWG112" s="3"/>
      <c r="AWH112" s="3"/>
      <c r="AWI112" s="3"/>
      <c r="AWJ112" s="3"/>
      <c r="AWK112" s="3"/>
      <c r="AWL112" s="3"/>
      <c r="AWM112" s="3"/>
      <c r="AWN112" s="3"/>
      <c r="AWO112" s="3"/>
      <c r="AWP112" s="3"/>
      <c r="AWQ112" s="3"/>
      <c r="AWR112" s="3"/>
      <c r="AWS112" s="3"/>
      <c r="AWT112" s="3"/>
      <c r="AWU112" s="3"/>
      <c r="AWV112" s="3"/>
      <c r="AWW112" s="3"/>
      <c r="AWX112" s="3"/>
      <c r="AWY112" s="3"/>
      <c r="AWZ112" s="3"/>
      <c r="AXA112" s="3"/>
      <c r="AXB112" s="3"/>
      <c r="AXC112" s="3"/>
      <c r="AXD112" s="3"/>
      <c r="AXE112" s="3"/>
      <c r="AXF112" s="3"/>
      <c r="AXG112" s="3"/>
      <c r="AXH112" s="3"/>
      <c r="AXI112" s="3"/>
      <c r="AXJ112" s="3"/>
      <c r="AXK112" s="3"/>
      <c r="AXL112" s="3"/>
      <c r="AXM112" s="3"/>
      <c r="AXN112" s="3"/>
      <c r="AXO112" s="3"/>
      <c r="AXP112" s="3"/>
      <c r="AXQ112" s="3"/>
      <c r="AXR112" s="3"/>
      <c r="AXS112" s="3"/>
      <c r="AXT112" s="3"/>
      <c r="AXU112" s="3"/>
      <c r="AXV112" s="3"/>
      <c r="AXW112" s="3"/>
      <c r="AXX112" s="3"/>
      <c r="AXY112" s="3"/>
      <c r="AXZ112" s="3"/>
      <c r="AYA112" s="3"/>
      <c r="AYB112" s="3"/>
      <c r="AYC112" s="3"/>
      <c r="AYD112" s="3"/>
      <c r="AYE112" s="3"/>
      <c r="AYF112" s="3"/>
      <c r="AYG112" s="3"/>
      <c r="AYH112" s="3"/>
      <c r="AYI112" s="3"/>
      <c r="AYJ112" s="3"/>
      <c r="AYK112" s="3"/>
      <c r="AYL112" s="3"/>
      <c r="AYM112" s="3"/>
      <c r="AYN112" s="3"/>
      <c r="AYO112" s="3"/>
      <c r="AYP112" s="3"/>
      <c r="AYQ112" s="3"/>
      <c r="AYR112" s="3"/>
      <c r="AYS112" s="3"/>
      <c r="AYT112" s="3"/>
      <c r="AYU112" s="3"/>
      <c r="AYV112" s="3"/>
      <c r="AYW112" s="3"/>
      <c r="AYX112" s="3"/>
      <c r="AYY112" s="3"/>
      <c r="AYZ112" s="3"/>
      <c r="AZA112" s="3"/>
      <c r="AZB112" s="3"/>
      <c r="AZC112" s="3"/>
      <c r="AZD112" s="3"/>
      <c r="AZE112" s="3"/>
      <c r="AZF112" s="3"/>
      <c r="AZG112" s="3"/>
      <c r="AZH112" s="3"/>
      <c r="AZI112" s="3"/>
      <c r="AZJ112" s="3"/>
      <c r="AZK112" s="3"/>
      <c r="AZL112" s="3"/>
      <c r="AZM112" s="3"/>
      <c r="AZN112" s="3"/>
      <c r="AZO112" s="3"/>
      <c r="AZP112" s="3"/>
      <c r="AZQ112" s="3"/>
      <c r="AZR112" s="3"/>
      <c r="AZS112" s="3"/>
      <c r="AZT112" s="3"/>
      <c r="AZU112" s="3"/>
      <c r="AZV112" s="3"/>
      <c r="AZW112" s="3"/>
      <c r="AZX112" s="3"/>
      <c r="AZY112" s="3"/>
      <c r="AZZ112" s="3"/>
      <c r="BAA112" s="3"/>
      <c r="BAB112" s="3"/>
      <c r="BAC112" s="3"/>
      <c r="BAD112" s="3"/>
      <c r="BAE112" s="3"/>
      <c r="BAF112" s="3"/>
      <c r="BAG112" s="3"/>
      <c r="BAH112" s="3"/>
      <c r="BAI112" s="3"/>
      <c r="BAJ112" s="3"/>
      <c r="BAK112" s="3"/>
      <c r="BAL112" s="3"/>
      <c r="BAM112" s="3"/>
      <c r="BAN112" s="3"/>
      <c r="BAO112" s="3"/>
      <c r="BAP112" s="3"/>
      <c r="BAQ112" s="3"/>
      <c r="BAR112" s="3"/>
      <c r="BAS112" s="3"/>
      <c r="BAT112" s="3"/>
      <c r="BAU112" s="3"/>
      <c r="BAV112" s="3"/>
      <c r="BAW112" s="3"/>
      <c r="BAX112" s="3"/>
      <c r="BAY112" s="3"/>
      <c r="BAZ112" s="3"/>
      <c r="BBA112" s="3"/>
      <c r="BBB112" s="3"/>
      <c r="BBC112" s="3"/>
      <c r="BBD112" s="3"/>
      <c r="BBE112" s="3"/>
      <c r="BBF112" s="3"/>
      <c r="BBG112" s="3"/>
      <c r="BBH112" s="3"/>
      <c r="BBI112" s="3"/>
      <c r="BBJ112" s="3"/>
      <c r="BBK112" s="3"/>
      <c r="BBL112" s="3"/>
      <c r="BBM112" s="3"/>
      <c r="BBN112" s="3"/>
      <c r="BBO112" s="3"/>
      <c r="BBP112" s="3"/>
      <c r="BBQ112" s="3"/>
      <c r="BBR112" s="3"/>
      <c r="BBS112" s="3"/>
      <c r="BBT112" s="3"/>
      <c r="BBU112" s="3"/>
      <c r="BBV112" s="3"/>
      <c r="BBW112" s="3"/>
      <c r="BBX112" s="3"/>
      <c r="BBY112" s="3"/>
      <c r="BBZ112" s="3"/>
      <c r="BCA112" s="3"/>
      <c r="BCB112" s="3"/>
      <c r="BCC112" s="3"/>
      <c r="BCD112" s="3"/>
      <c r="BCE112" s="3"/>
      <c r="BCF112" s="3"/>
      <c r="BCG112" s="3"/>
      <c r="BCH112" s="3"/>
      <c r="BCI112" s="3"/>
      <c r="BCJ112" s="3"/>
      <c r="BCK112" s="3"/>
      <c r="BCL112" s="3"/>
      <c r="BCM112" s="3"/>
      <c r="BCN112" s="3"/>
      <c r="BCO112" s="3"/>
      <c r="BCP112" s="3"/>
      <c r="BCQ112" s="3"/>
      <c r="BCR112" s="3"/>
      <c r="BCS112" s="3"/>
      <c r="BCT112" s="3"/>
      <c r="BCU112" s="3"/>
      <c r="BCV112" s="3"/>
      <c r="BCW112" s="3"/>
      <c r="BCX112" s="3"/>
      <c r="BCY112" s="3"/>
      <c r="BCZ112" s="3"/>
      <c r="BDA112" s="3"/>
      <c r="BDB112" s="3"/>
      <c r="BDC112" s="3"/>
      <c r="BDD112" s="3"/>
      <c r="BDE112" s="3"/>
      <c r="BDF112" s="3"/>
      <c r="BDG112" s="3"/>
      <c r="BDH112" s="3"/>
      <c r="BDI112" s="3"/>
      <c r="BDJ112" s="3"/>
      <c r="BDK112" s="3"/>
      <c r="BDL112" s="3"/>
      <c r="BDM112" s="3"/>
      <c r="BDN112" s="3"/>
      <c r="BDO112" s="3"/>
      <c r="BDP112" s="3"/>
      <c r="BDQ112" s="3"/>
      <c r="BDR112" s="3"/>
      <c r="BDS112" s="3"/>
      <c r="BDT112" s="3"/>
      <c r="BDU112" s="3"/>
      <c r="BDV112" s="3"/>
      <c r="BDW112" s="3"/>
      <c r="BDX112" s="3"/>
      <c r="BDY112" s="3"/>
      <c r="BDZ112" s="3"/>
      <c r="BEA112" s="3"/>
      <c r="BEB112" s="3"/>
      <c r="BEC112" s="3"/>
      <c r="BED112" s="3"/>
      <c r="BEE112" s="3"/>
      <c r="BEF112" s="3"/>
      <c r="BEG112" s="3"/>
      <c r="BEH112" s="3"/>
      <c r="BEI112" s="3"/>
      <c r="BEJ112" s="3"/>
      <c r="BEK112" s="3"/>
      <c r="BEL112" s="3"/>
      <c r="BEM112" s="3"/>
      <c r="BEN112" s="3"/>
      <c r="BEO112" s="3"/>
      <c r="BEP112" s="3"/>
      <c r="BEQ112" s="3"/>
      <c r="BER112" s="3"/>
      <c r="BES112" s="3"/>
      <c r="BET112" s="3"/>
      <c r="BEU112" s="3"/>
      <c r="BEV112" s="3"/>
      <c r="BEW112" s="3"/>
      <c r="BEX112" s="3"/>
      <c r="BEY112" s="3"/>
      <c r="BEZ112" s="3"/>
      <c r="BFA112" s="3"/>
      <c r="BFB112" s="3"/>
      <c r="BFC112" s="3"/>
      <c r="BFD112" s="3"/>
      <c r="BFE112" s="3"/>
      <c r="BFF112" s="3"/>
      <c r="BFG112" s="3"/>
      <c r="BFH112" s="3"/>
      <c r="BFI112" s="3"/>
      <c r="BFJ112" s="3"/>
      <c r="BFK112" s="3"/>
      <c r="BFL112" s="3"/>
      <c r="BFM112" s="3"/>
      <c r="BFN112" s="3"/>
      <c r="BFO112" s="3"/>
      <c r="BFP112" s="3"/>
      <c r="BFQ112" s="3"/>
      <c r="BFR112" s="3"/>
      <c r="BFS112" s="3"/>
      <c r="BFT112" s="3"/>
      <c r="BFU112" s="3"/>
      <c r="BFV112" s="3"/>
      <c r="BFW112" s="3"/>
      <c r="BFX112" s="3"/>
      <c r="BFY112" s="3"/>
      <c r="BFZ112" s="3"/>
      <c r="BGA112" s="3"/>
      <c r="BGB112" s="3"/>
      <c r="BGC112" s="3"/>
      <c r="BGD112" s="3"/>
      <c r="BGE112" s="3"/>
      <c r="BGF112" s="3"/>
      <c r="BGG112" s="3"/>
      <c r="BGH112" s="3"/>
      <c r="BGI112" s="3"/>
      <c r="BGJ112" s="3"/>
      <c r="BGK112" s="3"/>
      <c r="BGL112" s="3"/>
      <c r="BGM112" s="3"/>
      <c r="BGN112" s="3"/>
      <c r="BGO112" s="3"/>
      <c r="BGP112" s="3"/>
      <c r="BGQ112" s="3"/>
      <c r="BGR112" s="3"/>
      <c r="BGS112" s="3"/>
      <c r="BGT112" s="3"/>
      <c r="BGU112" s="3"/>
      <c r="BGV112" s="3"/>
      <c r="BGW112" s="3"/>
      <c r="BGX112" s="3"/>
      <c r="BGY112" s="3"/>
      <c r="BGZ112" s="3"/>
      <c r="BHA112" s="3"/>
      <c r="BHB112" s="3"/>
      <c r="BHC112" s="3"/>
      <c r="BHD112" s="3"/>
      <c r="BHE112" s="3"/>
      <c r="BHF112" s="3"/>
      <c r="BHG112" s="3"/>
      <c r="BHH112" s="3"/>
      <c r="BHI112" s="3"/>
      <c r="BHJ112" s="3"/>
      <c r="BHK112" s="3"/>
      <c r="BHL112" s="3"/>
      <c r="BHM112" s="3"/>
      <c r="BHN112" s="3"/>
      <c r="BHO112" s="3"/>
      <c r="BHP112" s="3"/>
      <c r="BHQ112" s="3"/>
      <c r="BHR112" s="3"/>
      <c r="BHS112" s="3"/>
      <c r="BHT112" s="3"/>
      <c r="BHU112" s="3"/>
      <c r="BHV112" s="3"/>
      <c r="BHW112" s="3"/>
      <c r="BHX112" s="3"/>
      <c r="BHY112" s="3"/>
      <c r="BHZ112" s="3"/>
      <c r="BIA112" s="3"/>
      <c r="BIB112" s="3"/>
      <c r="BIC112" s="3"/>
      <c r="BID112" s="3"/>
      <c r="BIE112" s="3"/>
      <c r="BIF112" s="3"/>
      <c r="BIG112" s="3"/>
      <c r="BIH112" s="3"/>
      <c r="BII112" s="3"/>
      <c r="BIJ112" s="3"/>
      <c r="BIK112" s="3"/>
      <c r="BIL112" s="3"/>
      <c r="BIM112" s="3"/>
      <c r="BIN112" s="3"/>
      <c r="BIO112" s="3"/>
      <c r="BIP112" s="3"/>
      <c r="BIQ112" s="3"/>
      <c r="BIR112" s="3"/>
      <c r="BIS112" s="3"/>
      <c r="BIT112" s="3"/>
      <c r="BIU112" s="3"/>
      <c r="BIV112" s="3"/>
      <c r="BIW112" s="3"/>
      <c r="BIX112" s="3"/>
      <c r="BIY112" s="3"/>
      <c r="BIZ112" s="3"/>
      <c r="BJA112" s="3"/>
      <c r="BJB112" s="3"/>
      <c r="BJC112" s="3"/>
      <c r="BJD112" s="3"/>
      <c r="BJE112" s="3"/>
      <c r="BJF112" s="3"/>
      <c r="BJG112" s="3"/>
      <c r="BJH112" s="3"/>
      <c r="BJI112" s="3"/>
      <c r="BJJ112" s="3"/>
      <c r="BJK112" s="3"/>
      <c r="BJL112" s="3"/>
      <c r="BJM112" s="3"/>
      <c r="BJN112" s="3"/>
      <c r="BJO112" s="3"/>
      <c r="BJP112" s="3"/>
      <c r="BJQ112" s="3"/>
      <c r="BJR112" s="3"/>
      <c r="BJS112" s="3"/>
      <c r="BJT112" s="3"/>
      <c r="BJU112" s="3"/>
      <c r="BJV112" s="3"/>
      <c r="BJW112" s="3"/>
      <c r="BJX112" s="3"/>
      <c r="BJY112" s="3"/>
      <c r="BJZ112" s="3"/>
      <c r="BKA112" s="3"/>
      <c r="BKB112" s="3"/>
      <c r="BKC112" s="3"/>
      <c r="BKD112" s="3"/>
      <c r="BKE112" s="3"/>
      <c r="BKF112" s="3"/>
      <c r="BKG112" s="3"/>
      <c r="BKH112" s="3"/>
      <c r="BKI112" s="3"/>
      <c r="BKJ112" s="3"/>
      <c r="BKK112" s="3"/>
      <c r="BKL112" s="3"/>
      <c r="BKM112" s="3"/>
      <c r="BKN112" s="3"/>
      <c r="BKO112" s="3"/>
      <c r="BKP112" s="3"/>
      <c r="BKQ112" s="3"/>
      <c r="BKR112" s="3"/>
      <c r="BKS112" s="3"/>
      <c r="BKT112" s="3"/>
      <c r="BKU112" s="3"/>
      <c r="BKV112" s="3"/>
      <c r="BKW112" s="3"/>
      <c r="BKX112" s="3"/>
      <c r="BKY112" s="3"/>
      <c r="BKZ112" s="3"/>
      <c r="BLA112" s="3"/>
      <c r="BLB112" s="3"/>
      <c r="BLC112" s="3"/>
      <c r="BLD112" s="3"/>
      <c r="BLE112" s="3"/>
      <c r="BLF112" s="3"/>
      <c r="BLG112" s="3"/>
      <c r="BLH112" s="3"/>
      <c r="BLI112" s="3"/>
      <c r="BLJ112" s="3"/>
      <c r="BLK112" s="3"/>
      <c r="BLL112" s="3"/>
      <c r="BLM112" s="3"/>
      <c r="BLN112" s="3"/>
      <c r="BLO112" s="3"/>
      <c r="BLP112" s="3"/>
      <c r="BLQ112" s="3"/>
      <c r="BLR112" s="3"/>
      <c r="BLS112" s="3"/>
      <c r="BLT112" s="3"/>
      <c r="BLU112" s="3"/>
      <c r="BLV112" s="3"/>
      <c r="BLW112" s="3"/>
      <c r="BLX112" s="3"/>
      <c r="BLY112" s="3"/>
      <c r="BLZ112" s="3"/>
      <c r="BMA112" s="3"/>
      <c r="BMB112" s="3"/>
      <c r="BMC112" s="3"/>
      <c r="BMD112" s="3"/>
      <c r="BME112" s="3"/>
      <c r="BMF112" s="3"/>
      <c r="BMG112" s="3"/>
      <c r="BMH112" s="3"/>
      <c r="BMI112" s="3"/>
      <c r="BMJ112" s="3"/>
      <c r="BMK112" s="3"/>
      <c r="BML112" s="3"/>
      <c r="BMM112" s="3"/>
      <c r="BMN112" s="3"/>
      <c r="BMO112" s="3"/>
      <c r="BMP112" s="3"/>
      <c r="BMQ112" s="3"/>
      <c r="BMR112" s="3"/>
      <c r="BMS112" s="3"/>
      <c r="BMT112" s="3"/>
      <c r="BMU112" s="3"/>
      <c r="BMV112" s="3"/>
      <c r="BMW112" s="3"/>
      <c r="BMX112" s="3"/>
      <c r="BMY112" s="3"/>
      <c r="BMZ112" s="3"/>
      <c r="BNA112" s="3"/>
      <c r="BNB112" s="3"/>
      <c r="BNC112" s="3"/>
      <c r="BND112" s="3"/>
      <c r="BNE112" s="3"/>
      <c r="BNF112" s="3"/>
      <c r="BNG112" s="3"/>
      <c r="BNH112" s="3"/>
      <c r="BNI112" s="3"/>
      <c r="BNJ112" s="3"/>
      <c r="BNK112" s="3"/>
      <c r="BNL112" s="3"/>
      <c r="BNM112" s="3"/>
      <c r="BNN112" s="3"/>
      <c r="BNO112" s="3"/>
      <c r="BNP112" s="3"/>
      <c r="BNQ112" s="3"/>
      <c r="BNR112" s="3"/>
      <c r="BNS112" s="3"/>
      <c r="BNT112" s="3"/>
      <c r="BNU112" s="3"/>
      <c r="BNV112" s="3"/>
      <c r="BNW112" s="3"/>
      <c r="BNX112" s="3"/>
      <c r="BNY112" s="3"/>
      <c r="BNZ112" s="3"/>
      <c r="BOA112" s="3"/>
      <c r="BOB112" s="3"/>
      <c r="BOC112" s="3"/>
      <c r="BOD112" s="3"/>
      <c r="BOE112" s="3"/>
      <c r="BOF112" s="3"/>
      <c r="BOG112" s="3"/>
      <c r="BOH112" s="3"/>
      <c r="BOI112" s="3"/>
      <c r="BOJ112" s="3"/>
      <c r="BOK112" s="3"/>
      <c r="BOL112" s="3"/>
      <c r="BOM112" s="3"/>
      <c r="BON112" s="3"/>
      <c r="BOO112" s="3"/>
      <c r="BOP112" s="3"/>
      <c r="BOQ112" s="3"/>
      <c r="BOR112" s="3"/>
      <c r="BOS112" s="3"/>
      <c r="BOT112" s="3"/>
      <c r="BOU112" s="3"/>
      <c r="BOV112" s="3"/>
      <c r="BOW112" s="3"/>
      <c r="BOX112" s="3"/>
      <c r="BOY112" s="3"/>
      <c r="BOZ112" s="3"/>
      <c r="BPA112" s="3"/>
      <c r="BPB112" s="3"/>
      <c r="BPC112" s="3"/>
      <c r="BPD112" s="3"/>
      <c r="BPE112" s="3"/>
      <c r="BPF112" s="3"/>
      <c r="BPG112" s="3"/>
      <c r="BPH112" s="3"/>
      <c r="BPI112" s="3"/>
      <c r="BPJ112" s="3"/>
      <c r="BPK112" s="3"/>
      <c r="BPL112" s="3"/>
      <c r="BPM112" s="3"/>
      <c r="BPN112" s="3"/>
      <c r="BPO112" s="3"/>
      <c r="BPP112" s="3"/>
      <c r="BPQ112" s="3"/>
      <c r="BPR112" s="3"/>
      <c r="BPS112" s="3"/>
      <c r="BPT112" s="3"/>
      <c r="BPU112" s="3"/>
      <c r="BPV112" s="3"/>
      <c r="BPW112" s="3"/>
      <c r="BPX112" s="3"/>
      <c r="BPY112" s="3"/>
      <c r="BPZ112" s="3"/>
      <c r="BQA112" s="3"/>
      <c r="BQB112" s="3"/>
      <c r="BQC112" s="3"/>
      <c r="BQD112" s="3"/>
      <c r="BQE112" s="3"/>
      <c r="BQF112" s="3"/>
      <c r="BQG112" s="3"/>
      <c r="BQH112" s="3"/>
      <c r="BQI112" s="3"/>
      <c r="BQJ112" s="3"/>
      <c r="BQK112" s="3"/>
      <c r="BQL112" s="3"/>
      <c r="BQM112" s="3"/>
      <c r="BQN112" s="3"/>
      <c r="BQO112" s="3"/>
      <c r="BQP112" s="3"/>
      <c r="BQQ112" s="3"/>
      <c r="BQR112" s="3"/>
      <c r="BQS112" s="3"/>
      <c r="BQT112" s="3"/>
      <c r="BQU112" s="3"/>
      <c r="BQV112" s="3"/>
      <c r="BQW112" s="3"/>
      <c r="BQX112" s="3"/>
      <c r="BQY112" s="3"/>
      <c r="BQZ112" s="3"/>
      <c r="BRA112" s="3"/>
      <c r="BRB112" s="3"/>
      <c r="BRC112" s="3"/>
      <c r="BRD112" s="3"/>
      <c r="BRE112" s="3"/>
      <c r="BRF112" s="3"/>
      <c r="BRG112" s="3"/>
      <c r="BRH112" s="3"/>
      <c r="BRI112" s="3"/>
      <c r="BRJ112" s="3"/>
      <c r="BRK112" s="3"/>
      <c r="BRL112" s="3"/>
      <c r="BRM112" s="3"/>
      <c r="BRN112" s="3"/>
      <c r="BRO112" s="3"/>
      <c r="BRP112" s="3"/>
      <c r="BRQ112" s="3"/>
      <c r="BRR112" s="3"/>
      <c r="BRS112" s="3"/>
      <c r="BRT112" s="3"/>
      <c r="BRU112" s="3"/>
      <c r="BRV112" s="3"/>
      <c r="BRW112" s="3"/>
      <c r="BRX112" s="3"/>
      <c r="BRY112" s="3"/>
      <c r="BRZ112" s="3"/>
      <c r="BSA112" s="3"/>
      <c r="BSB112" s="3"/>
      <c r="BSC112" s="3"/>
      <c r="BSD112" s="3"/>
      <c r="BSE112" s="3"/>
      <c r="BSF112" s="3"/>
      <c r="BSG112" s="3"/>
      <c r="BSH112" s="3"/>
      <c r="BSI112" s="3"/>
      <c r="BSJ112" s="3"/>
      <c r="BSK112" s="3"/>
      <c r="BSL112" s="3"/>
      <c r="BSM112" s="3"/>
      <c r="BSN112" s="3"/>
      <c r="BSO112" s="3"/>
      <c r="BSP112" s="3"/>
      <c r="BSQ112" s="3"/>
      <c r="BSR112" s="3"/>
      <c r="BSS112" s="3"/>
      <c r="BST112" s="3"/>
      <c r="BSU112" s="3"/>
      <c r="BSV112" s="3"/>
      <c r="BSW112" s="3"/>
      <c r="BSX112" s="3"/>
      <c r="BSY112" s="3"/>
      <c r="BSZ112" s="3"/>
      <c r="BTA112" s="3"/>
      <c r="BTB112" s="3"/>
      <c r="BTC112" s="3"/>
      <c r="BTD112" s="3"/>
      <c r="BTE112" s="3"/>
      <c r="BTF112" s="3"/>
      <c r="BTG112" s="3"/>
      <c r="BTH112" s="3"/>
      <c r="BTI112" s="3"/>
      <c r="BTJ112" s="3"/>
      <c r="BTK112" s="3"/>
      <c r="BTL112" s="3"/>
      <c r="BTM112" s="3"/>
      <c r="BTN112" s="3"/>
      <c r="BTO112" s="3"/>
      <c r="BTP112" s="3"/>
      <c r="BTQ112" s="3"/>
      <c r="BTR112" s="3"/>
      <c r="BTS112" s="3"/>
      <c r="BTT112" s="3"/>
      <c r="BTU112" s="3"/>
      <c r="BTV112" s="3"/>
      <c r="BTW112" s="3"/>
      <c r="BTX112" s="3"/>
      <c r="BTY112" s="3"/>
      <c r="BTZ112" s="3"/>
      <c r="BUA112" s="3"/>
      <c r="BUB112" s="3"/>
      <c r="BUC112" s="3"/>
      <c r="BUD112" s="3"/>
      <c r="BUE112" s="3"/>
      <c r="BUF112" s="3"/>
      <c r="BUG112" s="3"/>
      <c r="BUH112" s="3"/>
      <c r="BUI112" s="3"/>
      <c r="BUJ112" s="3"/>
      <c r="BUK112" s="3"/>
      <c r="BUL112" s="3"/>
      <c r="BUM112" s="3"/>
      <c r="BUN112" s="3"/>
      <c r="BUO112" s="3"/>
      <c r="BUP112" s="3"/>
      <c r="BUQ112" s="3"/>
      <c r="BUR112" s="3"/>
      <c r="BUS112" s="3"/>
      <c r="BUT112" s="3"/>
      <c r="BUU112" s="3"/>
      <c r="BUV112" s="3"/>
      <c r="BUW112" s="3"/>
      <c r="BUX112" s="3"/>
      <c r="BUY112" s="3"/>
      <c r="BUZ112" s="3"/>
      <c r="BVA112" s="3"/>
      <c r="BVB112" s="3"/>
      <c r="BVC112" s="3"/>
      <c r="BVD112" s="3"/>
      <c r="BVE112" s="3"/>
      <c r="BVF112" s="3"/>
      <c r="BVG112" s="3"/>
      <c r="BVH112" s="3"/>
      <c r="BVI112" s="3"/>
      <c r="BVJ112" s="3"/>
      <c r="BVK112" s="3"/>
      <c r="BVL112" s="3"/>
      <c r="BVM112" s="3"/>
      <c r="BVN112" s="3"/>
      <c r="BVO112" s="3"/>
      <c r="BVP112" s="3"/>
      <c r="BVQ112" s="3"/>
      <c r="BVR112" s="3"/>
      <c r="BVS112" s="3"/>
      <c r="BVT112" s="3"/>
      <c r="BVU112" s="3"/>
      <c r="BVV112" s="3"/>
      <c r="BVW112" s="3"/>
      <c r="BVX112" s="3"/>
      <c r="BVY112" s="3"/>
      <c r="BVZ112" s="3"/>
      <c r="BWA112" s="3"/>
      <c r="BWB112" s="3"/>
      <c r="BWC112" s="3"/>
      <c r="BWD112" s="3"/>
      <c r="BWE112" s="3"/>
      <c r="BWF112" s="3"/>
      <c r="BWG112" s="3"/>
      <c r="BWH112" s="3"/>
      <c r="BWI112" s="3"/>
      <c r="BWJ112" s="3"/>
      <c r="BWK112" s="3"/>
      <c r="BWL112" s="3"/>
      <c r="BWM112" s="3"/>
      <c r="BWN112" s="3"/>
      <c r="BWO112" s="3"/>
      <c r="BWP112" s="3"/>
      <c r="BWQ112" s="3"/>
      <c r="BWR112" s="3"/>
      <c r="BWS112" s="3"/>
      <c r="BWT112" s="3"/>
      <c r="BWU112" s="3"/>
      <c r="BWV112" s="3"/>
      <c r="BWW112" s="3"/>
      <c r="BWX112" s="3"/>
      <c r="BWY112" s="3"/>
      <c r="BWZ112" s="3"/>
      <c r="BXA112" s="3"/>
      <c r="BXB112" s="3"/>
      <c r="BXC112" s="3"/>
      <c r="BXD112" s="3"/>
      <c r="BXE112" s="3"/>
      <c r="BXF112" s="3"/>
      <c r="BXG112" s="3"/>
      <c r="BXH112" s="3"/>
      <c r="BXI112" s="3"/>
      <c r="BXJ112" s="3"/>
      <c r="BXK112" s="3"/>
      <c r="BXL112" s="3"/>
      <c r="BXM112" s="3"/>
      <c r="BXN112" s="3"/>
      <c r="BXO112" s="3"/>
      <c r="BXP112" s="3"/>
      <c r="BXQ112" s="3"/>
      <c r="BXR112" s="3"/>
      <c r="BXS112" s="3"/>
      <c r="BXT112" s="3"/>
      <c r="BXU112" s="3"/>
      <c r="BXV112" s="3"/>
      <c r="BXW112" s="3"/>
      <c r="BXX112" s="3"/>
      <c r="BXY112" s="3"/>
      <c r="BXZ112" s="3"/>
      <c r="BYA112" s="3"/>
      <c r="BYB112" s="3"/>
      <c r="BYC112" s="3"/>
      <c r="BYD112" s="3"/>
      <c r="BYE112" s="3"/>
      <c r="BYF112" s="3"/>
      <c r="BYG112" s="3"/>
      <c r="BYH112" s="3"/>
      <c r="BYI112" s="3"/>
      <c r="BYJ112" s="3"/>
      <c r="BYK112" s="3"/>
      <c r="BYL112" s="3"/>
      <c r="BYM112" s="3"/>
      <c r="BYN112" s="3"/>
      <c r="BYO112" s="3"/>
      <c r="BYP112" s="3"/>
      <c r="BYQ112" s="3"/>
      <c r="BYR112" s="3"/>
      <c r="BYS112" s="3"/>
      <c r="BYT112" s="3"/>
      <c r="BYU112" s="3"/>
      <c r="BYV112" s="3"/>
      <c r="BYW112" s="3"/>
      <c r="BYX112" s="3"/>
      <c r="BYY112" s="3"/>
      <c r="BYZ112" s="3"/>
      <c r="BZA112" s="3"/>
      <c r="BZB112" s="3"/>
      <c r="BZC112" s="3"/>
      <c r="BZD112" s="3"/>
      <c r="BZE112" s="3"/>
      <c r="BZF112" s="3"/>
      <c r="BZG112" s="3"/>
      <c r="BZH112" s="3"/>
      <c r="BZI112" s="3"/>
      <c r="BZJ112" s="3"/>
      <c r="BZK112" s="3"/>
      <c r="BZL112" s="3"/>
      <c r="BZM112" s="3"/>
      <c r="BZN112" s="3"/>
      <c r="BZO112" s="3"/>
      <c r="BZP112" s="3"/>
      <c r="BZQ112" s="3"/>
      <c r="BZR112" s="3"/>
      <c r="BZS112" s="3"/>
      <c r="BZT112" s="3"/>
      <c r="BZU112" s="3"/>
      <c r="BZV112" s="3"/>
      <c r="BZW112" s="3"/>
      <c r="BZX112" s="3"/>
      <c r="BZY112" s="3"/>
      <c r="BZZ112" s="3"/>
      <c r="CAA112" s="3"/>
      <c r="CAB112" s="3"/>
      <c r="CAC112" s="3"/>
      <c r="CAD112" s="3"/>
      <c r="CAE112" s="3"/>
      <c r="CAF112" s="3"/>
      <c r="CAG112" s="3"/>
      <c r="CAH112" s="3"/>
      <c r="CAI112" s="3"/>
      <c r="CAJ112" s="3"/>
      <c r="CAK112" s="3"/>
      <c r="CAL112" s="3"/>
      <c r="CAM112" s="3"/>
      <c r="CAN112" s="3"/>
      <c r="CAO112" s="3"/>
      <c r="CAP112" s="3"/>
      <c r="CAQ112" s="3"/>
      <c r="CAR112" s="3"/>
      <c r="CAS112" s="3"/>
      <c r="CAT112" s="3"/>
      <c r="CAU112" s="3"/>
      <c r="CAV112" s="3"/>
      <c r="CAW112" s="3"/>
      <c r="CAX112" s="3"/>
      <c r="CAY112" s="3"/>
      <c r="CAZ112" s="3"/>
      <c r="CBA112" s="3"/>
      <c r="CBB112" s="3"/>
      <c r="CBC112" s="3"/>
      <c r="CBD112" s="3"/>
      <c r="CBE112" s="3"/>
      <c r="CBF112" s="3"/>
      <c r="CBG112" s="3"/>
      <c r="CBH112" s="3"/>
      <c r="CBI112" s="3"/>
      <c r="CBJ112" s="3"/>
      <c r="CBK112" s="3"/>
      <c r="CBL112" s="3"/>
      <c r="CBM112" s="3"/>
      <c r="CBN112" s="3"/>
      <c r="CBO112" s="3"/>
      <c r="CBP112" s="3"/>
      <c r="CBQ112" s="3"/>
      <c r="CBR112" s="3"/>
      <c r="CBS112" s="3"/>
      <c r="CBT112" s="3"/>
      <c r="CBU112" s="3"/>
      <c r="CBV112" s="3"/>
      <c r="CBW112" s="3"/>
      <c r="CBX112" s="3"/>
      <c r="CBY112" s="3"/>
      <c r="CBZ112" s="3"/>
      <c r="CCA112" s="3"/>
      <c r="CCB112" s="3"/>
      <c r="CCC112" s="3"/>
      <c r="CCD112" s="3"/>
      <c r="CCE112" s="3"/>
      <c r="CCF112" s="3"/>
      <c r="CCG112" s="3"/>
      <c r="CCH112" s="3"/>
      <c r="CCI112" s="3"/>
      <c r="CCJ112" s="3"/>
      <c r="CCK112" s="3"/>
      <c r="CCL112" s="3"/>
      <c r="CCM112" s="3"/>
      <c r="CCN112" s="3"/>
      <c r="CCO112" s="3"/>
      <c r="CCP112" s="3"/>
      <c r="CCQ112" s="3"/>
      <c r="CCR112" s="3"/>
      <c r="CCS112" s="3"/>
      <c r="CCT112" s="3"/>
      <c r="CCU112" s="3"/>
      <c r="CCV112" s="3"/>
      <c r="CCW112" s="3"/>
      <c r="CCX112" s="3"/>
      <c r="CCY112" s="3"/>
      <c r="CCZ112" s="3"/>
      <c r="CDA112" s="3"/>
      <c r="CDB112" s="3"/>
      <c r="CDC112" s="3"/>
      <c r="CDD112" s="3"/>
      <c r="CDE112" s="3"/>
      <c r="CDF112" s="3"/>
      <c r="CDG112" s="3"/>
      <c r="CDH112" s="3"/>
      <c r="CDI112" s="3"/>
      <c r="CDJ112" s="3"/>
      <c r="CDK112" s="3"/>
      <c r="CDL112" s="3"/>
      <c r="CDM112" s="3"/>
      <c r="CDN112" s="3"/>
      <c r="CDO112" s="3"/>
      <c r="CDP112" s="3"/>
      <c r="CDQ112" s="3"/>
      <c r="CDR112" s="3"/>
      <c r="CDS112" s="3"/>
      <c r="CDT112" s="3"/>
      <c r="CDU112" s="3"/>
      <c r="CDV112" s="3"/>
      <c r="CDW112" s="3"/>
      <c r="CDX112" s="3"/>
      <c r="CDY112" s="3"/>
      <c r="CDZ112" s="3"/>
      <c r="CEA112" s="3"/>
      <c r="CEB112" s="3"/>
      <c r="CEC112" s="3"/>
      <c r="CED112" s="3"/>
      <c r="CEE112" s="3"/>
      <c r="CEF112" s="3"/>
      <c r="CEG112" s="3"/>
      <c r="CEH112" s="3"/>
      <c r="CEI112" s="3"/>
      <c r="CEJ112" s="3"/>
      <c r="CEK112" s="3"/>
      <c r="CEL112" s="3"/>
      <c r="CEM112" s="3"/>
      <c r="CEN112" s="3"/>
      <c r="CEO112" s="3"/>
      <c r="CEP112" s="3"/>
      <c r="CEQ112" s="3"/>
      <c r="CER112" s="3"/>
      <c r="CES112" s="3"/>
      <c r="CET112" s="3"/>
      <c r="CEU112" s="3"/>
      <c r="CEV112" s="3"/>
      <c r="CEW112" s="3"/>
      <c r="CEX112" s="3"/>
      <c r="CEY112" s="3"/>
      <c r="CEZ112" s="3"/>
      <c r="CFA112" s="3"/>
      <c r="CFB112" s="3"/>
      <c r="CFC112" s="3"/>
      <c r="CFD112" s="3"/>
      <c r="CFE112" s="3"/>
      <c r="CFF112" s="3"/>
      <c r="CFG112" s="3"/>
      <c r="CFH112" s="3"/>
      <c r="CFI112" s="3"/>
      <c r="CFJ112" s="3"/>
      <c r="CFK112" s="3"/>
      <c r="CFL112" s="3"/>
      <c r="CFM112" s="3"/>
      <c r="CFN112" s="3"/>
      <c r="CFO112" s="3"/>
      <c r="CFP112" s="3"/>
      <c r="CFQ112" s="3"/>
      <c r="CFR112" s="3"/>
      <c r="CFS112" s="3"/>
      <c r="CFT112" s="3"/>
      <c r="CFU112" s="3"/>
      <c r="CFV112" s="3"/>
      <c r="CFW112" s="3"/>
      <c r="CFX112" s="3"/>
      <c r="CFY112" s="3"/>
      <c r="CFZ112" s="3"/>
      <c r="CGA112" s="3"/>
      <c r="CGB112" s="3"/>
      <c r="CGC112" s="3"/>
      <c r="CGD112" s="3"/>
      <c r="CGE112" s="3"/>
      <c r="CGF112" s="3"/>
      <c r="CGG112" s="3"/>
      <c r="CGH112" s="3"/>
      <c r="CGI112" s="3"/>
      <c r="CGJ112" s="3"/>
      <c r="CGK112" s="3"/>
      <c r="CGL112" s="3"/>
      <c r="CGM112" s="3"/>
      <c r="CGN112" s="3"/>
      <c r="CGO112" s="3"/>
      <c r="CGP112" s="3"/>
      <c r="CGQ112" s="3"/>
      <c r="CGR112" s="3"/>
      <c r="CGS112" s="3"/>
      <c r="CGT112" s="3"/>
      <c r="CGU112" s="3"/>
      <c r="CGV112" s="3"/>
      <c r="CGW112" s="3"/>
      <c r="CGX112" s="3"/>
      <c r="CGY112" s="3"/>
      <c r="CGZ112" s="3"/>
      <c r="CHA112" s="3"/>
      <c r="CHB112" s="3"/>
      <c r="CHC112" s="3"/>
      <c r="CHD112" s="3"/>
      <c r="CHE112" s="3"/>
      <c r="CHF112" s="3"/>
      <c r="CHG112" s="3"/>
      <c r="CHH112" s="3"/>
      <c r="CHI112" s="3"/>
      <c r="CHJ112" s="3"/>
      <c r="CHK112" s="3"/>
      <c r="CHL112" s="3"/>
      <c r="CHM112" s="3"/>
      <c r="CHN112" s="3"/>
      <c r="CHO112" s="3"/>
      <c r="CHP112" s="3"/>
      <c r="CHQ112" s="3"/>
      <c r="CHR112" s="3"/>
      <c r="CHS112" s="3"/>
      <c r="CHT112" s="3"/>
      <c r="CHU112" s="3"/>
      <c r="CHV112" s="3"/>
      <c r="CHW112" s="3"/>
      <c r="CHX112" s="3"/>
      <c r="CHY112" s="3"/>
      <c r="CHZ112" s="3"/>
      <c r="CIA112" s="3"/>
      <c r="CIB112" s="3"/>
      <c r="CIC112" s="3"/>
      <c r="CID112" s="3"/>
      <c r="CIE112" s="3"/>
      <c r="CIF112" s="3"/>
      <c r="CIG112" s="3"/>
      <c r="CIH112" s="3"/>
      <c r="CII112" s="3"/>
      <c r="CIJ112" s="3"/>
      <c r="CIK112" s="3"/>
      <c r="CIL112" s="3"/>
      <c r="CIM112" s="3"/>
      <c r="CIN112" s="3"/>
      <c r="CIO112" s="3"/>
      <c r="CIP112" s="3"/>
      <c r="CIQ112" s="3"/>
      <c r="CIR112" s="3"/>
      <c r="CIS112" s="3"/>
      <c r="CIT112" s="3"/>
      <c r="CIU112" s="3"/>
      <c r="CIV112" s="3"/>
      <c r="CIW112" s="3"/>
      <c r="CIX112" s="3"/>
      <c r="CIY112" s="3"/>
      <c r="CIZ112" s="3"/>
      <c r="CJA112" s="3"/>
      <c r="CJB112" s="3"/>
      <c r="CJC112" s="3"/>
      <c r="CJD112" s="3"/>
      <c r="CJE112" s="3"/>
      <c r="CJF112" s="3"/>
      <c r="CJG112" s="3"/>
      <c r="CJH112" s="3"/>
      <c r="CJI112" s="3"/>
      <c r="CJJ112" s="3"/>
      <c r="CJK112" s="3"/>
      <c r="CJL112" s="3"/>
      <c r="CJM112" s="3"/>
      <c r="CJN112" s="3"/>
      <c r="CJO112" s="3"/>
      <c r="CJP112" s="3"/>
      <c r="CJQ112" s="3"/>
      <c r="CJR112" s="3"/>
      <c r="CJS112" s="3"/>
      <c r="CJT112" s="3"/>
      <c r="CJU112" s="3"/>
      <c r="CJV112" s="3"/>
      <c r="CJW112" s="3"/>
      <c r="CJX112" s="3"/>
      <c r="CJY112" s="3"/>
      <c r="CJZ112" s="3"/>
      <c r="CKA112" s="3"/>
      <c r="CKB112" s="3"/>
      <c r="CKC112" s="3"/>
      <c r="CKD112" s="3"/>
      <c r="CKE112" s="3"/>
      <c r="CKF112" s="3"/>
      <c r="CKG112" s="3"/>
      <c r="CKH112" s="3"/>
      <c r="CKI112" s="3"/>
      <c r="CKJ112" s="3"/>
      <c r="CKK112" s="3"/>
      <c r="CKL112" s="3"/>
      <c r="CKM112" s="3"/>
      <c r="CKN112" s="3"/>
      <c r="CKO112" s="3"/>
      <c r="CKP112" s="3"/>
      <c r="CKQ112" s="3"/>
      <c r="CKR112" s="3"/>
      <c r="CKS112" s="3"/>
      <c r="CKT112" s="3"/>
      <c r="CKU112" s="3"/>
      <c r="CKV112" s="3"/>
      <c r="CKW112" s="3"/>
      <c r="CKX112" s="3"/>
      <c r="CKY112" s="3"/>
      <c r="CKZ112" s="3"/>
      <c r="CLA112" s="3"/>
      <c r="CLB112" s="3"/>
      <c r="CLC112" s="3"/>
      <c r="CLD112" s="3"/>
      <c r="CLE112" s="3"/>
      <c r="CLF112" s="3"/>
      <c r="CLG112" s="3"/>
      <c r="CLH112" s="3"/>
      <c r="CLI112" s="3"/>
      <c r="CLJ112" s="3"/>
      <c r="CLK112" s="3"/>
      <c r="CLL112" s="3"/>
      <c r="CLM112" s="3"/>
      <c r="CLN112" s="3"/>
      <c r="CLO112" s="3"/>
      <c r="CLP112" s="3"/>
      <c r="CLQ112" s="3"/>
      <c r="CLR112" s="3"/>
      <c r="CLS112" s="3"/>
      <c r="CLT112" s="3"/>
      <c r="CLU112" s="3"/>
      <c r="CLV112" s="3"/>
      <c r="CLW112" s="3"/>
      <c r="CLX112" s="3"/>
      <c r="CLY112" s="3"/>
      <c r="CLZ112" s="3"/>
      <c r="CMA112" s="3"/>
      <c r="CMB112" s="3"/>
      <c r="CMC112" s="3"/>
      <c r="CMD112" s="3"/>
      <c r="CME112" s="3"/>
      <c r="CMF112" s="3"/>
      <c r="CMG112" s="3"/>
      <c r="CMH112" s="3"/>
      <c r="CMI112" s="3"/>
      <c r="CMJ112" s="3"/>
      <c r="CMK112" s="3"/>
      <c r="CML112" s="3"/>
      <c r="CMM112" s="3"/>
      <c r="CMN112" s="3"/>
      <c r="CMO112" s="3"/>
      <c r="CMP112" s="3"/>
      <c r="CMQ112" s="3"/>
      <c r="CMR112" s="3"/>
      <c r="CMS112" s="3"/>
      <c r="CMT112" s="3"/>
      <c r="CMU112" s="3"/>
      <c r="CMV112" s="3"/>
      <c r="CMW112" s="3"/>
      <c r="CMX112" s="3"/>
      <c r="CMY112" s="3"/>
      <c r="CMZ112" s="3"/>
      <c r="CNA112" s="3"/>
      <c r="CNB112" s="3"/>
      <c r="CNC112" s="3"/>
      <c r="CND112" s="3"/>
      <c r="CNE112" s="3"/>
      <c r="CNF112" s="3"/>
      <c r="CNG112" s="3"/>
      <c r="CNH112" s="3"/>
      <c r="CNI112" s="3"/>
      <c r="CNJ112" s="3"/>
      <c r="CNK112" s="3"/>
      <c r="CNL112" s="3"/>
      <c r="CNM112" s="3"/>
      <c r="CNN112" s="3"/>
      <c r="CNO112" s="3"/>
      <c r="CNP112" s="3"/>
      <c r="CNQ112" s="3"/>
      <c r="CNR112" s="3"/>
      <c r="CNS112" s="3"/>
      <c r="CNT112" s="3"/>
      <c r="CNU112" s="3"/>
      <c r="CNV112" s="3"/>
      <c r="CNW112" s="3"/>
      <c r="CNX112" s="3"/>
      <c r="CNY112" s="3"/>
      <c r="CNZ112" s="3"/>
      <c r="COA112" s="3"/>
      <c r="COB112" s="3"/>
      <c r="COC112" s="3"/>
      <c r="COD112" s="3"/>
      <c r="COE112" s="3"/>
      <c r="COF112" s="3"/>
      <c r="COG112" s="3"/>
      <c r="COH112" s="3"/>
      <c r="COI112" s="3"/>
      <c r="COJ112" s="3"/>
      <c r="COK112" s="3"/>
      <c r="COL112" s="3"/>
      <c r="COM112" s="3"/>
      <c r="CON112" s="3"/>
      <c r="COO112" s="3"/>
      <c r="COP112" s="3"/>
      <c r="COQ112" s="3"/>
      <c r="COR112" s="3"/>
      <c r="COS112" s="3"/>
      <c r="COT112" s="3"/>
      <c r="COU112" s="3"/>
      <c r="COV112" s="3"/>
      <c r="COW112" s="3"/>
      <c r="COX112" s="3"/>
      <c r="COY112" s="3"/>
      <c r="COZ112" s="3"/>
      <c r="CPA112" s="3"/>
      <c r="CPB112" s="3"/>
      <c r="CPC112" s="3"/>
      <c r="CPD112" s="3"/>
      <c r="CPE112" s="3"/>
      <c r="CPF112" s="3"/>
      <c r="CPG112" s="3"/>
      <c r="CPH112" s="3"/>
      <c r="CPI112" s="3"/>
      <c r="CPJ112" s="3"/>
      <c r="CPK112" s="3"/>
      <c r="CPL112" s="3"/>
      <c r="CPM112" s="3"/>
      <c r="CPN112" s="3"/>
      <c r="CPO112" s="3"/>
      <c r="CPP112" s="3"/>
      <c r="CPQ112" s="3"/>
      <c r="CPR112" s="3"/>
      <c r="CPS112" s="3"/>
      <c r="CPT112" s="3"/>
      <c r="CPU112" s="3"/>
      <c r="CPV112" s="3"/>
      <c r="CPW112" s="3"/>
      <c r="CPX112" s="3"/>
      <c r="CPY112" s="3"/>
      <c r="CPZ112" s="3"/>
      <c r="CQA112" s="3"/>
      <c r="CQB112" s="3"/>
      <c r="CQC112" s="3"/>
      <c r="CQD112" s="3"/>
      <c r="CQE112" s="3"/>
      <c r="CQF112" s="3"/>
      <c r="CQG112" s="3"/>
      <c r="CQH112" s="3"/>
      <c r="CQI112" s="3"/>
      <c r="CQJ112" s="3"/>
      <c r="CQK112" s="3"/>
      <c r="CQL112" s="3"/>
      <c r="CQM112" s="3"/>
      <c r="CQN112" s="3"/>
      <c r="CQO112" s="3"/>
      <c r="CQP112" s="3"/>
      <c r="CQQ112" s="3"/>
      <c r="CQR112" s="3"/>
      <c r="CQS112" s="3"/>
      <c r="CQT112" s="3"/>
      <c r="CQU112" s="3"/>
      <c r="CQV112" s="3"/>
      <c r="CQW112" s="3"/>
      <c r="CQX112" s="3"/>
      <c r="CQY112" s="3"/>
      <c r="CQZ112" s="3"/>
      <c r="CRA112" s="3"/>
      <c r="CRB112" s="3"/>
      <c r="CRC112" s="3"/>
      <c r="CRD112" s="3"/>
      <c r="CRE112" s="3"/>
      <c r="CRF112" s="3"/>
      <c r="CRG112" s="3"/>
      <c r="CRH112" s="3"/>
      <c r="CRI112" s="3"/>
      <c r="CRJ112" s="3"/>
      <c r="CRK112" s="3"/>
      <c r="CRL112" s="3"/>
      <c r="CRM112" s="3"/>
      <c r="CRN112" s="3"/>
      <c r="CRO112" s="3"/>
      <c r="CRP112" s="3"/>
      <c r="CRQ112" s="3"/>
      <c r="CRR112" s="3"/>
      <c r="CRS112" s="3"/>
      <c r="CRT112" s="3"/>
      <c r="CRU112" s="3"/>
      <c r="CRV112" s="3"/>
      <c r="CRW112" s="3"/>
      <c r="CRX112" s="3"/>
      <c r="CRY112" s="3"/>
      <c r="CRZ112" s="3"/>
      <c r="CSA112" s="3"/>
      <c r="CSB112" s="3"/>
      <c r="CSC112" s="3"/>
      <c r="CSD112" s="3"/>
      <c r="CSE112" s="3"/>
      <c r="CSF112" s="3"/>
      <c r="CSG112" s="3"/>
      <c r="CSH112" s="3"/>
      <c r="CSI112" s="3"/>
      <c r="CSJ112" s="3"/>
      <c r="CSK112" s="3"/>
      <c r="CSL112" s="3"/>
      <c r="CSM112" s="3"/>
      <c r="CSN112" s="3"/>
      <c r="CSO112" s="3"/>
      <c r="CSP112" s="3"/>
      <c r="CSQ112" s="3"/>
      <c r="CSR112" s="3"/>
      <c r="CSS112" s="3"/>
      <c r="CST112" s="3"/>
      <c r="CSU112" s="3"/>
      <c r="CSV112" s="3"/>
      <c r="CSW112" s="3"/>
      <c r="CSX112" s="3"/>
      <c r="CSY112" s="3"/>
      <c r="CSZ112" s="3"/>
      <c r="CTA112" s="3"/>
      <c r="CTB112" s="3"/>
      <c r="CTC112" s="3"/>
      <c r="CTD112" s="3"/>
      <c r="CTE112" s="3"/>
      <c r="CTF112" s="3"/>
      <c r="CTG112" s="3"/>
      <c r="CTH112" s="3"/>
      <c r="CTI112" s="3"/>
      <c r="CTJ112" s="3"/>
      <c r="CTK112" s="3"/>
      <c r="CTL112" s="3"/>
      <c r="CTM112" s="3"/>
      <c r="CTN112" s="3"/>
      <c r="CTO112" s="3"/>
      <c r="CTP112" s="3"/>
      <c r="CTQ112" s="3"/>
      <c r="CTR112" s="3"/>
      <c r="CTS112" s="3"/>
      <c r="CTT112" s="3"/>
      <c r="CTU112" s="3"/>
      <c r="CTV112" s="3"/>
      <c r="CTW112" s="3"/>
      <c r="CTX112" s="3"/>
      <c r="CTY112" s="3"/>
      <c r="CTZ112" s="3"/>
      <c r="CUA112" s="3"/>
      <c r="CUB112" s="3"/>
      <c r="CUC112" s="3"/>
      <c r="CUD112" s="3"/>
      <c r="CUE112" s="3"/>
      <c r="CUF112" s="3"/>
      <c r="CUG112" s="3"/>
      <c r="CUH112" s="3"/>
      <c r="CUI112" s="3"/>
      <c r="CUJ112" s="3"/>
      <c r="CUK112" s="3"/>
      <c r="CUL112" s="3"/>
      <c r="CUM112" s="3"/>
      <c r="CUN112" s="3"/>
      <c r="CUO112" s="3"/>
      <c r="CUP112" s="3"/>
      <c r="CUQ112" s="3"/>
      <c r="CUR112" s="3"/>
      <c r="CUS112" s="3"/>
      <c r="CUT112" s="3"/>
      <c r="CUU112" s="3"/>
      <c r="CUV112" s="3"/>
      <c r="CUW112" s="3"/>
      <c r="CUX112" s="3"/>
      <c r="CUY112" s="3"/>
      <c r="CUZ112" s="3"/>
      <c r="CVA112" s="3"/>
      <c r="CVB112" s="3"/>
      <c r="CVC112" s="3"/>
      <c r="CVD112" s="3"/>
      <c r="CVE112" s="3"/>
      <c r="CVF112" s="3"/>
      <c r="CVG112" s="3"/>
      <c r="CVH112" s="3"/>
      <c r="CVI112" s="3"/>
      <c r="CVJ112" s="3"/>
      <c r="CVK112" s="3"/>
      <c r="CVL112" s="3"/>
      <c r="CVM112" s="3"/>
      <c r="CVN112" s="3"/>
      <c r="CVO112" s="3"/>
      <c r="CVP112" s="3"/>
      <c r="CVQ112" s="3"/>
      <c r="CVR112" s="3"/>
      <c r="CVS112" s="3"/>
      <c r="CVT112" s="3"/>
      <c r="CVU112" s="3"/>
      <c r="CVV112" s="3"/>
      <c r="CVW112" s="3"/>
      <c r="CVX112" s="3"/>
      <c r="CVY112" s="3"/>
      <c r="CVZ112" s="3"/>
      <c r="CWA112" s="3"/>
      <c r="CWB112" s="3"/>
      <c r="CWC112" s="3"/>
      <c r="CWD112" s="3"/>
      <c r="CWE112" s="3"/>
      <c r="CWF112" s="3"/>
      <c r="CWG112" s="3"/>
      <c r="CWH112" s="3"/>
      <c r="CWI112" s="3"/>
      <c r="CWJ112" s="3"/>
      <c r="CWK112" s="3"/>
      <c r="CWL112" s="3"/>
      <c r="CWM112" s="3"/>
      <c r="CWN112" s="3"/>
      <c r="CWO112" s="3"/>
      <c r="CWP112" s="3"/>
      <c r="CWQ112" s="3"/>
      <c r="CWR112" s="3"/>
      <c r="CWS112" s="3"/>
      <c r="CWT112" s="3"/>
      <c r="CWU112" s="3"/>
      <c r="CWV112" s="3"/>
      <c r="CWW112" s="3"/>
      <c r="CWX112" s="3"/>
      <c r="CWY112" s="3"/>
      <c r="CWZ112" s="3"/>
      <c r="CXA112" s="3"/>
      <c r="CXB112" s="3"/>
      <c r="CXC112" s="3"/>
      <c r="CXD112" s="3"/>
      <c r="CXE112" s="3"/>
      <c r="CXF112" s="3"/>
      <c r="CXG112" s="3"/>
      <c r="CXH112" s="3"/>
      <c r="CXI112" s="3"/>
      <c r="CXJ112" s="3"/>
      <c r="CXK112" s="3"/>
      <c r="CXL112" s="3"/>
      <c r="CXM112" s="3"/>
    </row>
    <row r="113" spans="1:2665" s="6" customFormat="1" x14ac:dyDescent="0.25">
      <c r="A113" s="2" t="s">
        <v>1645</v>
      </c>
      <c r="B113" s="2" t="s">
        <v>925</v>
      </c>
      <c r="C113" s="2" t="s">
        <v>1646</v>
      </c>
      <c r="D113" s="2" t="s">
        <v>1647</v>
      </c>
      <c r="E113" s="2" t="s">
        <v>1630</v>
      </c>
      <c r="F113" s="2" t="s">
        <v>403</v>
      </c>
      <c r="G113" s="2" t="s">
        <v>960</v>
      </c>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c r="AJY113" s="3"/>
      <c r="AJZ113" s="3"/>
      <c r="AKA113" s="3"/>
      <c r="AKB113" s="3"/>
      <c r="AKC113" s="3"/>
      <c r="AKD113" s="3"/>
      <c r="AKE113" s="3"/>
      <c r="AKF113" s="3"/>
      <c r="AKG113" s="3"/>
      <c r="AKH113" s="3"/>
      <c r="AKI113" s="3"/>
      <c r="AKJ113" s="3"/>
      <c r="AKK113" s="3"/>
      <c r="AKL113" s="3"/>
      <c r="AKM113" s="3"/>
      <c r="AKN113" s="3"/>
      <c r="AKO113" s="3"/>
      <c r="AKP113" s="3"/>
      <c r="AKQ113" s="3"/>
      <c r="AKR113" s="3"/>
      <c r="AKS113" s="3"/>
      <c r="AKT113" s="3"/>
      <c r="AKU113" s="3"/>
      <c r="AKV113" s="3"/>
      <c r="AKW113" s="3"/>
      <c r="AKX113" s="3"/>
      <c r="AKY113" s="3"/>
      <c r="AKZ113" s="3"/>
      <c r="ALA113" s="3"/>
      <c r="ALB113" s="3"/>
      <c r="ALC113" s="3"/>
      <c r="ALD113" s="3"/>
      <c r="ALE113" s="3"/>
      <c r="ALF113" s="3"/>
      <c r="ALG113" s="3"/>
      <c r="ALH113" s="3"/>
      <c r="ALI113" s="3"/>
      <c r="ALJ113" s="3"/>
      <c r="ALK113" s="3"/>
      <c r="ALL113" s="3"/>
      <c r="ALM113" s="3"/>
      <c r="ALN113" s="3"/>
      <c r="ALO113" s="3"/>
      <c r="ALP113" s="3"/>
      <c r="ALQ113" s="3"/>
      <c r="ALR113" s="3"/>
      <c r="ALS113" s="3"/>
      <c r="ALT113" s="3"/>
      <c r="ALU113" s="3"/>
      <c r="ALV113" s="3"/>
      <c r="ALW113" s="3"/>
      <c r="ALX113" s="3"/>
      <c r="ALY113" s="3"/>
      <c r="ALZ113" s="3"/>
      <c r="AMA113" s="3"/>
      <c r="AMB113" s="3"/>
      <c r="AMC113" s="3"/>
      <c r="AMD113" s="3"/>
      <c r="AME113" s="3"/>
      <c r="AMF113" s="3"/>
      <c r="AMG113" s="3"/>
      <c r="AMH113" s="3"/>
      <c r="AMI113" s="3"/>
      <c r="AMJ113" s="3"/>
      <c r="AMK113" s="3"/>
      <c r="AML113" s="3"/>
      <c r="AMM113" s="3"/>
      <c r="AMN113" s="3"/>
      <c r="AMO113" s="3"/>
      <c r="AMP113" s="3"/>
      <c r="AMQ113" s="3"/>
      <c r="AMR113" s="3"/>
      <c r="AMS113" s="3"/>
      <c r="AMT113" s="3"/>
      <c r="AMU113" s="3"/>
      <c r="AMV113" s="3"/>
      <c r="AMW113" s="3"/>
      <c r="AMX113" s="3"/>
      <c r="AMY113" s="3"/>
      <c r="AMZ113" s="3"/>
      <c r="ANA113" s="3"/>
      <c r="ANB113" s="3"/>
      <c r="ANC113" s="3"/>
      <c r="AND113" s="3"/>
      <c r="ANE113" s="3"/>
      <c r="ANF113" s="3"/>
      <c r="ANG113" s="3"/>
      <c r="ANH113" s="3"/>
      <c r="ANI113" s="3"/>
      <c r="ANJ113" s="3"/>
      <c r="ANK113" s="3"/>
      <c r="ANL113" s="3"/>
      <c r="ANM113" s="3"/>
      <c r="ANN113" s="3"/>
      <c r="ANO113" s="3"/>
      <c r="ANP113" s="3"/>
      <c r="ANQ113" s="3"/>
      <c r="ANR113" s="3"/>
      <c r="ANS113" s="3"/>
      <c r="ANT113" s="3"/>
      <c r="ANU113" s="3"/>
      <c r="ANV113" s="3"/>
      <c r="ANW113" s="3"/>
      <c r="ANX113" s="3"/>
      <c r="ANY113" s="3"/>
      <c r="ANZ113" s="3"/>
      <c r="AOA113" s="3"/>
      <c r="AOB113" s="3"/>
      <c r="AOC113" s="3"/>
      <c r="AOD113" s="3"/>
      <c r="AOE113" s="3"/>
      <c r="AOF113" s="3"/>
      <c r="AOG113" s="3"/>
      <c r="AOH113" s="3"/>
      <c r="AOI113" s="3"/>
      <c r="AOJ113" s="3"/>
      <c r="AOK113" s="3"/>
      <c r="AOL113" s="3"/>
      <c r="AOM113" s="3"/>
      <c r="AON113" s="3"/>
      <c r="AOO113" s="3"/>
      <c r="AOP113" s="3"/>
      <c r="AOQ113" s="3"/>
      <c r="AOR113" s="3"/>
      <c r="AOS113" s="3"/>
      <c r="AOT113" s="3"/>
      <c r="AOU113" s="3"/>
      <c r="AOV113" s="3"/>
      <c r="AOW113" s="3"/>
      <c r="AOX113" s="3"/>
      <c r="AOY113" s="3"/>
      <c r="AOZ113" s="3"/>
      <c r="APA113" s="3"/>
      <c r="APB113" s="3"/>
      <c r="APC113" s="3"/>
      <c r="APD113" s="3"/>
      <c r="APE113" s="3"/>
      <c r="APF113" s="3"/>
      <c r="APG113" s="3"/>
      <c r="APH113" s="3"/>
      <c r="API113" s="3"/>
      <c r="APJ113" s="3"/>
      <c r="APK113" s="3"/>
      <c r="APL113" s="3"/>
      <c r="APM113" s="3"/>
      <c r="APN113" s="3"/>
      <c r="APO113" s="3"/>
      <c r="APP113" s="3"/>
      <c r="APQ113" s="3"/>
      <c r="APR113" s="3"/>
      <c r="APS113" s="3"/>
      <c r="APT113" s="3"/>
      <c r="APU113" s="3"/>
      <c r="APV113" s="3"/>
      <c r="APW113" s="3"/>
      <c r="APX113" s="3"/>
      <c r="APY113" s="3"/>
      <c r="APZ113" s="3"/>
      <c r="AQA113" s="3"/>
      <c r="AQB113" s="3"/>
      <c r="AQC113" s="3"/>
      <c r="AQD113" s="3"/>
      <c r="AQE113" s="3"/>
      <c r="AQF113" s="3"/>
      <c r="AQG113" s="3"/>
      <c r="AQH113" s="3"/>
      <c r="AQI113" s="3"/>
      <c r="AQJ113" s="3"/>
      <c r="AQK113" s="3"/>
      <c r="AQL113" s="3"/>
      <c r="AQM113" s="3"/>
      <c r="AQN113" s="3"/>
      <c r="AQO113" s="3"/>
      <c r="AQP113" s="3"/>
      <c r="AQQ113" s="3"/>
      <c r="AQR113" s="3"/>
      <c r="AQS113" s="3"/>
      <c r="AQT113" s="3"/>
      <c r="AQU113" s="3"/>
      <c r="AQV113" s="3"/>
      <c r="AQW113" s="3"/>
      <c r="AQX113" s="3"/>
      <c r="AQY113" s="3"/>
      <c r="AQZ113" s="3"/>
      <c r="ARA113" s="3"/>
      <c r="ARB113" s="3"/>
      <c r="ARC113" s="3"/>
      <c r="ARD113" s="3"/>
      <c r="ARE113" s="3"/>
      <c r="ARF113" s="3"/>
      <c r="ARG113" s="3"/>
      <c r="ARH113" s="3"/>
      <c r="ARI113" s="3"/>
      <c r="ARJ113" s="3"/>
      <c r="ARK113" s="3"/>
      <c r="ARL113" s="3"/>
      <c r="ARM113" s="3"/>
      <c r="ARN113" s="3"/>
      <c r="ARO113" s="3"/>
      <c r="ARP113" s="3"/>
      <c r="ARQ113" s="3"/>
      <c r="ARR113" s="3"/>
      <c r="ARS113" s="3"/>
      <c r="ART113" s="3"/>
      <c r="ARU113" s="3"/>
      <c r="ARV113" s="3"/>
      <c r="ARW113" s="3"/>
      <c r="ARX113" s="3"/>
      <c r="ARY113" s="3"/>
      <c r="ARZ113" s="3"/>
      <c r="ASA113" s="3"/>
      <c r="ASB113" s="3"/>
      <c r="ASC113" s="3"/>
      <c r="ASD113" s="3"/>
      <c r="ASE113" s="3"/>
      <c r="ASF113" s="3"/>
      <c r="ASG113" s="3"/>
      <c r="ASH113" s="3"/>
      <c r="ASI113" s="3"/>
      <c r="ASJ113" s="3"/>
      <c r="ASK113" s="3"/>
      <c r="ASL113" s="3"/>
      <c r="ASM113" s="3"/>
      <c r="ASN113" s="3"/>
      <c r="ASO113" s="3"/>
      <c r="ASP113" s="3"/>
      <c r="ASQ113" s="3"/>
      <c r="ASR113" s="3"/>
      <c r="ASS113" s="3"/>
      <c r="AST113" s="3"/>
      <c r="ASU113" s="3"/>
      <c r="ASV113" s="3"/>
      <c r="ASW113" s="3"/>
      <c r="ASX113" s="3"/>
      <c r="ASY113" s="3"/>
      <c r="ASZ113" s="3"/>
      <c r="ATA113" s="3"/>
      <c r="ATB113" s="3"/>
      <c r="ATC113" s="3"/>
      <c r="ATD113" s="3"/>
      <c r="ATE113" s="3"/>
      <c r="ATF113" s="3"/>
      <c r="ATG113" s="3"/>
      <c r="ATH113" s="3"/>
      <c r="ATI113" s="3"/>
      <c r="ATJ113" s="3"/>
      <c r="ATK113" s="3"/>
      <c r="ATL113" s="3"/>
      <c r="ATM113" s="3"/>
      <c r="ATN113" s="3"/>
      <c r="ATO113" s="3"/>
      <c r="ATP113" s="3"/>
      <c r="ATQ113" s="3"/>
      <c r="ATR113" s="3"/>
      <c r="ATS113" s="3"/>
      <c r="ATT113" s="3"/>
      <c r="ATU113" s="3"/>
      <c r="ATV113" s="3"/>
      <c r="ATW113" s="3"/>
      <c r="ATX113" s="3"/>
      <c r="ATY113" s="3"/>
      <c r="ATZ113" s="3"/>
      <c r="AUA113" s="3"/>
      <c r="AUB113" s="3"/>
      <c r="AUC113" s="3"/>
      <c r="AUD113" s="3"/>
      <c r="AUE113" s="3"/>
      <c r="AUF113" s="3"/>
      <c r="AUG113" s="3"/>
      <c r="AUH113" s="3"/>
      <c r="AUI113" s="3"/>
      <c r="AUJ113" s="3"/>
      <c r="AUK113" s="3"/>
      <c r="AUL113" s="3"/>
      <c r="AUM113" s="3"/>
      <c r="AUN113" s="3"/>
      <c r="AUO113" s="3"/>
      <c r="AUP113" s="3"/>
      <c r="AUQ113" s="3"/>
      <c r="AUR113" s="3"/>
      <c r="AUS113" s="3"/>
      <c r="AUT113" s="3"/>
      <c r="AUU113" s="3"/>
      <c r="AUV113" s="3"/>
      <c r="AUW113" s="3"/>
      <c r="AUX113" s="3"/>
      <c r="AUY113" s="3"/>
      <c r="AUZ113" s="3"/>
      <c r="AVA113" s="3"/>
      <c r="AVB113" s="3"/>
      <c r="AVC113" s="3"/>
      <c r="AVD113" s="3"/>
      <c r="AVE113" s="3"/>
      <c r="AVF113" s="3"/>
      <c r="AVG113" s="3"/>
      <c r="AVH113" s="3"/>
      <c r="AVI113" s="3"/>
      <c r="AVJ113" s="3"/>
      <c r="AVK113" s="3"/>
      <c r="AVL113" s="3"/>
      <c r="AVM113" s="3"/>
      <c r="AVN113" s="3"/>
      <c r="AVO113" s="3"/>
      <c r="AVP113" s="3"/>
      <c r="AVQ113" s="3"/>
      <c r="AVR113" s="3"/>
      <c r="AVS113" s="3"/>
      <c r="AVT113" s="3"/>
      <c r="AVU113" s="3"/>
      <c r="AVV113" s="3"/>
      <c r="AVW113" s="3"/>
      <c r="AVX113" s="3"/>
      <c r="AVY113" s="3"/>
      <c r="AVZ113" s="3"/>
      <c r="AWA113" s="3"/>
      <c r="AWB113" s="3"/>
      <c r="AWC113" s="3"/>
      <c r="AWD113" s="3"/>
      <c r="AWE113" s="3"/>
      <c r="AWF113" s="3"/>
      <c r="AWG113" s="3"/>
      <c r="AWH113" s="3"/>
      <c r="AWI113" s="3"/>
      <c r="AWJ113" s="3"/>
      <c r="AWK113" s="3"/>
      <c r="AWL113" s="3"/>
      <c r="AWM113" s="3"/>
      <c r="AWN113" s="3"/>
      <c r="AWO113" s="3"/>
      <c r="AWP113" s="3"/>
      <c r="AWQ113" s="3"/>
      <c r="AWR113" s="3"/>
      <c r="AWS113" s="3"/>
      <c r="AWT113" s="3"/>
      <c r="AWU113" s="3"/>
      <c r="AWV113" s="3"/>
      <c r="AWW113" s="3"/>
      <c r="AWX113" s="3"/>
      <c r="AWY113" s="3"/>
      <c r="AWZ113" s="3"/>
      <c r="AXA113" s="3"/>
      <c r="AXB113" s="3"/>
      <c r="AXC113" s="3"/>
      <c r="AXD113" s="3"/>
      <c r="AXE113" s="3"/>
      <c r="AXF113" s="3"/>
      <c r="AXG113" s="3"/>
      <c r="AXH113" s="3"/>
      <c r="AXI113" s="3"/>
      <c r="AXJ113" s="3"/>
      <c r="AXK113" s="3"/>
      <c r="AXL113" s="3"/>
      <c r="AXM113" s="3"/>
      <c r="AXN113" s="3"/>
      <c r="AXO113" s="3"/>
      <c r="AXP113" s="3"/>
      <c r="AXQ113" s="3"/>
      <c r="AXR113" s="3"/>
      <c r="AXS113" s="3"/>
      <c r="AXT113" s="3"/>
      <c r="AXU113" s="3"/>
      <c r="AXV113" s="3"/>
      <c r="AXW113" s="3"/>
      <c r="AXX113" s="3"/>
      <c r="AXY113" s="3"/>
      <c r="AXZ113" s="3"/>
      <c r="AYA113" s="3"/>
      <c r="AYB113" s="3"/>
      <c r="AYC113" s="3"/>
      <c r="AYD113" s="3"/>
      <c r="AYE113" s="3"/>
      <c r="AYF113" s="3"/>
      <c r="AYG113" s="3"/>
      <c r="AYH113" s="3"/>
      <c r="AYI113" s="3"/>
      <c r="AYJ113" s="3"/>
      <c r="AYK113" s="3"/>
      <c r="AYL113" s="3"/>
      <c r="AYM113" s="3"/>
      <c r="AYN113" s="3"/>
      <c r="AYO113" s="3"/>
      <c r="AYP113" s="3"/>
      <c r="AYQ113" s="3"/>
      <c r="AYR113" s="3"/>
      <c r="AYS113" s="3"/>
      <c r="AYT113" s="3"/>
      <c r="AYU113" s="3"/>
      <c r="AYV113" s="3"/>
      <c r="AYW113" s="3"/>
      <c r="AYX113" s="3"/>
      <c r="AYY113" s="3"/>
      <c r="AYZ113" s="3"/>
      <c r="AZA113" s="3"/>
      <c r="AZB113" s="3"/>
      <c r="AZC113" s="3"/>
      <c r="AZD113" s="3"/>
      <c r="AZE113" s="3"/>
      <c r="AZF113" s="3"/>
      <c r="AZG113" s="3"/>
      <c r="AZH113" s="3"/>
      <c r="AZI113" s="3"/>
      <c r="AZJ113" s="3"/>
      <c r="AZK113" s="3"/>
      <c r="AZL113" s="3"/>
      <c r="AZM113" s="3"/>
      <c r="AZN113" s="3"/>
      <c r="AZO113" s="3"/>
      <c r="AZP113" s="3"/>
      <c r="AZQ113" s="3"/>
      <c r="AZR113" s="3"/>
      <c r="AZS113" s="3"/>
      <c r="AZT113" s="3"/>
      <c r="AZU113" s="3"/>
      <c r="AZV113" s="3"/>
      <c r="AZW113" s="3"/>
      <c r="AZX113" s="3"/>
      <c r="AZY113" s="3"/>
      <c r="AZZ113" s="3"/>
      <c r="BAA113" s="3"/>
      <c r="BAB113" s="3"/>
      <c r="BAC113" s="3"/>
      <c r="BAD113" s="3"/>
      <c r="BAE113" s="3"/>
      <c r="BAF113" s="3"/>
      <c r="BAG113" s="3"/>
      <c r="BAH113" s="3"/>
      <c r="BAI113" s="3"/>
      <c r="BAJ113" s="3"/>
      <c r="BAK113" s="3"/>
      <c r="BAL113" s="3"/>
      <c r="BAM113" s="3"/>
      <c r="BAN113" s="3"/>
      <c r="BAO113" s="3"/>
      <c r="BAP113" s="3"/>
      <c r="BAQ113" s="3"/>
      <c r="BAR113" s="3"/>
      <c r="BAS113" s="3"/>
      <c r="BAT113" s="3"/>
      <c r="BAU113" s="3"/>
      <c r="BAV113" s="3"/>
      <c r="BAW113" s="3"/>
      <c r="BAX113" s="3"/>
      <c r="BAY113" s="3"/>
      <c r="BAZ113" s="3"/>
      <c r="BBA113" s="3"/>
      <c r="BBB113" s="3"/>
      <c r="BBC113" s="3"/>
      <c r="BBD113" s="3"/>
      <c r="BBE113" s="3"/>
      <c r="BBF113" s="3"/>
      <c r="BBG113" s="3"/>
      <c r="BBH113" s="3"/>
      <c r="BBI113" s="3"/>
      <c r="BBJ113" s="3"/>
      <c r="BBK113" s="3"/>
      <c r="BBL113" s="3"/>
      <c r="BBM113" s="3"/>
      <c r="BBN113" s="3"/>
      <c r="BBO113" s="3"/>
      <c r="BBP113" s="3"/>
      <c r="BBQ113" s="3"/>
      <c r="BBR113" s="3"/>
      <c r="BBS113" s="3"/>
      <c r="BBT113" s="3"/>
      <c r="BBU113" s="3"/>
      <c r="BBV113" s="3"/>
      <c r="BBW113" s="3"/>
      <c r="BBX113" s="3"/>
      <c r="BBY113" s="3"/>
      <c r="BBZ113" s="3"/>
      <c r="BCA113" s="3"/>
      <c r="BCB113" s="3"/>
      <c r="BCC113" s="3"/>
      <c r="BCD113" s="3"/>
      <c r="BCE113" s="3"/>
      <c r="BCF113" s="3"/>
      <c r="BCG113" s="3"/>
      <c r="BCH113" s="3"/>
      <c r="BCI113" s="3"/>
      <c r="BCJ113" s="3"/>
      <c r="BCK113" s="3"/>
      <c r="BCL113" s="3"/>
      <c r="BCM113" s="3"/>
      <c r="BCN113" s="3"/>
      <c r="BCO113" s="3"/>
      <c r="BCP113" s="3"/>
      <c r="BCQ113" s="3"/>
      <c r="BCR113" s="3"/>
      <c r="BCS113" s="3"/>
      <c r="BCT113" s="3"/>
      <c r="BCU113" s="3"/>
      <c r="BCV113" s="3"/>
      <c r="BCW113" s="3"/>
      <c r="BCX113" s="3"/>
      <c r="BCY113" s="3"/>
      <c r="BCZ113" s="3"/>
      <c r="BDA113" s="3"/>
      <c r="BDB113" s="3"/>
      <c r="BDC113" s="3"/>
      <c r="BDD113" s="3"/>
      <c r="BDE113" s="3"/>
      <c r="BDF113" s="3"/>
      <c r="BDG113" s="3"/>
      <c r="BDH113" s="3"/>
      <c r="BDI113" s="3"/>
      <c r="BDJ113" s="3"/>
      <c r="BDK113" s="3"/>
      <c r="BDL113" s="3"/>
      <c r="BDM113" s="3"/>
      <c r="BDN113" s="3"/>
      <c r="BDO113" s="3"/>
      <c r="BDP113" s="3"/>
      <c r="BDQ113" s="3"/>
      <c r="BDR113" s="3"/>
      <c r="BDS113" s="3"/>
      <c r="BDT113" s="3"/>
      <c r="BDU113" s="3"/>
      <c r="BDV113" s="3"/>
      <c r="BDW113" s="3"/>
      <c r="BDX113" s="3"/>
      <c r="BDY113" s="3"/>
      <c r="BDZ113" s="3"/>
      <c r="BEA113" s="3"/>
      <c r="BEB113" s="3"/>
      <c r="BEC113" s="3"/>
      <c r="BED113" s="3"/>
      <c r="BEE113" s="3"/>
      <c r="BEF113" s="3"/>
      <c r="BEG113" s="3"/>
      <c r="BEH113" s="3"/>
      <c r="BEI113" s="3"/>
      <c r="BEJ113" s="3"/>
      <c r="BEK113" s="3"/>
      <c r="BEL113" s="3"/>
      <c r="BEM113" s="3"/>
      <c r="BEN113" s="3"/>
      <c r="BEO113" s="3"/>
      <c r="BEP113" s="3"/>
      <c r="BEQ113" s="3"/>
      <c r="BER113" s="3"/>
      <c r="BES113" s="3"/>
      <c r="BET113" s="3"/>
      <c r="BEU113" s="3"/>
      <c r="BEV113" s="3"/>
      <c r="BEW113" s="3"/>
      <c r="BEX113" s="3"/>
      <c r="BEY113" s="3"/>
      <c r="BEZ113" s="3"/>
      <c r="BFA113" s="3"/>
      <c r="BFB113" s="3"/>
      <c r="BFC113" s="3"/>
      <c r="BFD113" s="3"/>
      <c r="BFE113" s="3"/>
      <c r="BFF113" s="3"/>
      <c r="BFG113" s="3"/>
      <c r="BFH113" s="3"/>
      <c r="BFI113" s="3"/>
      <c r="BFJ113" s="3"/>
      <c r="BFK113" s="3"/>
      <c r="BFL113" s="3"/>
      <c r="BFM113" s="3"/>
      <c r="BFN113" s="3"/>
      <c r="BFO113" s="3"/>
      <c r="BFP113" s="3"/>
      <c r="BFQ113" s="3"/>
      <c r="BFR113" s="3"/>
      <c r="BFS113" s="3"/>
      <c r="BFT113" s="3"/>
      <c r="BFU113" s="3"/>
      <c r="BFV113" s="3"/>
      <c r="BFW113" s="3"/>
      <c r="BFX113" s="3"/>
      <c r="BFY113" s="3"/>
      <c r="BFZ113" s="3"/>
      <c r="BGA113" s="3"/>
      <c r="BGB113" s="3"/>
      <c r="BGC113" s="3"/>
      <c r="BGD113" s="3"/>
      <c r="BGE113" s="3"/>
      <c r="BGF113" s="3"/>
      <c r="BGG113" s="3"/>
      <c r="BGH113" s="3"/>
      <c r="BGI113" s="3"/>
      <c r="BGJ113" s="3"/>
      <c r="BGK113" s="3"/>
      <c r="BGL113" s="3"/>
      <c r="BGM113" s="3"/>
      <c r="BGN113" s="3"/>
      <c r="BGO113" s="3"/>
      <c r="BGP113" s="3"/>
      <c r="BGQ113" s="3"/>
      <c r="BGR113" s="3"/>
      <c r="BGS113" s="3"/>
      <c r="BGT113" s="3"/>
      <c r="BGU113" s="3"/>
      <c r="BGV113" s="3"/>
      <c r="BGW113" s="3"/>
      <c r="BGX113" s="3"/>
      <c r="BGY113" s="3"/>
      <c r="BGZ113" s="3"/>
      <c r="BHA113" s="3"/>
      <c r="BHB113" s="3"/>
      <c r="BHC113" s="3"/>
      <c r="BHD113" s="3"/>
      <c r="BHE113" s="3"/>
      <c r="BHF113" s="3"/>
      <c r="BHG113" s="3"/>
      <c r="BHH113" s="3"/>
      <c r="BHI113" s="3"/>
      <c r="BHJ113" s="3"/>
      <c r="BHK113" s="3"/>
      <c r="BHL113" s="3"/>
      <c r="BHM113" s="3"/>
      <c r="BHN113" s="3"/>
      <c r="BHO113" s="3"/>
      <c r="BHP113" s="3"/>
      <c r="BHQ113" s="3"/>
      <c r="BHR113" s="3"/>
      <c r="BHS113" s="3"/>
      <c r="BHT113" s="3"/>
      <c r="BHU113" s="3"/>
      <c r="BHV113" s="3"/>
      <c r="BHW113" s="3"/>
      <c r="BHX113" s="3"/>
      <c r="BHY113" s="3"/>
      <c r="BHZ113" s="3"/>
      <c r="BIA113" s="3"/>
      <c r="BIB113" s="3"/>
      <c r="BIC113" s="3"/>
      <c r="BID113" s="3"/>
      <c r="BIE113" s="3"/>
      <c r="BIF113" s="3"/>
      <c r="BIG113" s="3"/>
      <c r="BIH113" s="3"/>
      <c r="BII113" s="3"/>
      <c r="BIJ113" s="3"/>
      <c r="BIK113" s="3"/>
      <c r="BIL113" s="3"/>
      <c r="BIM113" s="3"/>
      <c r="BIN113" s="3"/>
      <c r="BIO113" s="3"/>
      <c r="BIP113" s="3"/>
      <c r="BIQ113" s="3"/>
      <c r="BIR113" s="3"/>
      <c r="BIS113" s="3"/>
      <c r="BIT113" s="3"/>
      <c r="BIU113" s="3"/>
      <c r="BIV113" s="3"/>
      <c r="BIW113" s="3"/>
      <c r="BIX113" s="3"/>
      <c r="BIY113" s="3"/>
      <c r="BIZ113" s="3"/>
      <c r="BJA113" s="3"/>
      <c r="BJB113" s="3"/>
      <c r="BJC113" s="3"/>
      <c r="BJD113" s="3"/>
      <c r="BJE113" s="3"/>
      <c r="BJF113" s="3"/>
      <c r="BJG113" s="3"/>
      <c r="BJH113" s="3"/>
      <c r="BJI113" s="3"/>
      <c r="BJJ113" s="3"/>
      <c r="BJK113" s="3"/>
      <c r="BJL113" s="3"/>
      <c r="BJM113" s="3"/>
      <c r="BJN113" s="3"/>
      <c r="BJO113" s="3"/>
      <c r="BJP113" s="3"/>
      <c r="BJQ113" s="3"/>
      <c r="BJR113" s="3"/>
      <c r="BJS113" s="3"/>
      <c r="BJT113" s="3"/>
      <c r="BJU113" s="3"/>
      <c r="BJV113" s="3"/>
      <c r="BJW113" s="3"/>
      <c r="BJX113" s="3"/>
      <c r="BJY113" s="3"/>
      <c r="BJZ113" s="3"/>
      <c r="BKA113" s="3"/>
      <c r="BKB113" s="3"/>
      <c r="BKC113" s="3"/>
      <c r="BKD113" s="3"/>
      <c r="BKE113" s="3"/>
      <c r="BKF113" s="3"/>
      <c r="BKG113" s="3"/>
      <c r="BKH113" s="3"/>
      <c r="BKI113" s="3"/>
      <c r="BKJ113" s="3"/>
      <c r="BKK113" s="3"/>
      <c r="BKL113" s="3"/>
      <c r="BKM113" s="3"/>
      <c r="BKN113" s="3"/>
      <c r="BKO113" s="3"/>
      <c r="BKP113" s="3"/>
      <c r="BKQ113" s="3"/>
      <c r="BKR113" s="3"/>
      <c r="BKS113" s="3"/>
      <c r="BKT113" s="3"/>
      <c r="BKU113" s="3"/>
      <c r="BKV113" s="3"/>
      <c r="BKW113" s="3"/>
      <c r="BKX113" s="3"/>
      <c r="BKY113" s="3"/>
      <c r="BKZ113" s="3"/>
      <c r="BLA113" s="3"/>
      <c r="BLB113" s="3"/>
      <c r="BLC113" s="3"/>
      <c r="BLD113" s="3"/>
      <c r="BLE113" s="3"/>
      <c r="BLF113" s="3"/>
      <c r="BLG113" s="3"/>
      <c r="BLH113" s="3"/>
      <c r="BLI113" s="3"/>
      <c r="BLJ113" s="3"/>
      <c r="BLK113" s="3"/>
      <c r="BLL113" s="3"/>
      <c r="BLM113" s="3"/>
      <c r="BLN113" s="3"/>
      <c r="BLO113" s="3"/>
      <c r="BLP113" s="3"/>
      <c r="BLQ113" s="3"/>
      <c r="BLR113" s="3"/>
      <c r="BLS113" s="3"/>
      <c r="BLT113" s="3"/>
      <c r="BLU113" s="3"/>
      <c r="BLV113" s="3"/>
      <c r="BLW113" s="3"/>
      <c r="BLX113" s="3"/>
      <c r="BLY113" s="3"/>
      <c r="BLZ113" s="3"/>
      <c r="BMA113" s="3"/>
      <c r="BMB113" s="3"/>
      <c r="BMC113" s="3"/>
      <c r="BMD113" s="3"/>
      <c r="BME113" s="3"/>
      <c r="BMF113" s="3"/>
      <c r="BMG113" s="3"/>
      <c r="BMH113" s="3"/>
      <c r="BMI113" s="3"/>
      <c r="BMJ113" s="3"/>
      <c r="BMK113" s="3"/>
      <c r="BML113" s="3"/>
      <c r="BMM113" s="3"/>
      <c r="BMN113" s="3"/>
      <c r="BMO113" s="3"/>
      <c r="BMP113" s="3"/>
      <c r="BMQ113" s="3"/>
      <c r="BMR113" s="3"/>
      <c r="BMS113" s="3"/>
      <c r="BMT113" s="3"/>
      <c r="BMU113" s="3"/>
      <c r="BMV113" s="3"/>
      <c r="BMW113" s="3"/>
      <c r="BMX113" s="3"/>
      <c r="BMY113" s="3"/>
      <c r="BMZ113" s="3"/>
      <c r="BNA113" s="3"/>
      <c r="BNB113" s="3"/>
      <c r="BNC113" s="3"/>
      <c r="BND113" s="3"/>
      <c r="BNE113" s="3"/>
      <c r="BNF113" s="3"/>
      <c r="BNG113" s="3"/>
      <c r="BNH113" s="3"/>
      <c r="BNI113" s="3"/>
      <c r="BNJ113" s="3"/>
      <c r="BNK113" s="3"/>
      <c r="BNL113" s="3"/>
      <c r="BNM113" s="3"/>
      <c r="BNN113" s="3"/>
      <c r="BNO113" s="3"/>
      <c r="BNP113" s="3"/>
      <c r="BNQ113" s="3"/>
      <c r="BNR113" s="3"/>
      <c r="BNS113" s="3"/>
      <c r="BNT113" s="3"/>
      <c r="BNU113" s="3"/>
      <c r="BNV113" s="3"/>
      <c r="BNW113" s="3"/>
      <c r="BNX113" s="3"/>
      <c r="BNY113" s="3"/>
      <c r="BNZ113" s="3"/>
      <c r="BOA113" s="3"/>
      <c r="BOB113" s="3"/>
      <c r="BOC113" s="3"/>
      <c r="BOD113" s="3"/>
      <c r="BOE113" s="3"/>
      <c r="BOF113" s="3"/>
      <c r="BOG113" s="3"/>
      <c r="BOH113" s="3"/>
      <c r="BOI113" s="3"/>
      <c r="BOJ113" s="3"/>
      <c r="BOK113" s="3"/>
      <c r="BOL113" s="3"/>
      <c r="BOM113" s="3"/>
      <c r="BON113" s="3"/>
      <c r="BOO113" s="3"/>
      <c r="BOP113" s="3"/>
      <c r="BOQ113" s="3"/>
      <c r="BOR113" s="3"/>
      <c r="BOS113" s="3"/>
      <c r="BOT113" s="3"/>
      <c r="BOU113" s="3"/>
      <c r="BOV113" s="3"/>
      <c r="BOW113" s="3"/>
      <c r="BOX113" s="3"/>
      <c r="BOY113" s="3"/>
      <c r="BOZ113" s="3"/>
      <c r="BPA113" s="3"/>
      <c r="BPB113" s="3"/>
      <c r="BPC113" s="3"/>
      <c r="BPD113" s="3"/>
      <c r="BPE113" s="3"/>
      <c r="BPF113" s="3"/>
      <c r="BPG113" s="3"/>
      <c r="BPH113" s="3"/>
      <c r="BPI113" s="3"/>
      <c r="BPJ113" s="3"/>
      <c r="BPK113" s="3"/>
      <c r="BPL113" s="3"/>
      <c r="BPM113" s="3"/>
      <c r="BPN113" s="3"/>
      <c r="BPO113" s="3"/>
      <c r="BPP113" s="3"/>
      <c r="BPQ113" s="3"/>
      <c r="BPR113" s="3"/>
      <c r="BPS113" s="3"/>
      <c r="BPT113" s="3"/>
      <c r="BPU113" s="3"/>
      <c r="BPV113" s="3"/>
      <c r="BPW113" s="3"/>
      <c r="BPX113" s="3"/>
      <c r="BPY113" s="3"/>
      <c r="BPZ113" s="3"/>
      <c r="BQA113" s="3"/>
      <c r="BQB113" s="3"/>
      <c r="BQC113" s="3"/>
      <c r="BQD113" s="3"/>
      <c r="BQE113" s="3"/>
      <c r="BQF113" s="3"/>
      <c r="BQG113" s="3"/>
      <c r="BQH113" s="3"/>
      <c r="BQI113" s="3"/>
      <c r="BQJ113" s="3"/>
      <c r="BQK113" s="3"/>
      <c r="BQL113" s="3"/>
      <c r="BQM113" s="3"/>
      <c r="BQN113" s="3"/>
      <c r="BQO113" s="3"/>
      <c r="BQP113" s="3"/>
      <c r="BQQ113" s="3"/>
      <c r="BQR113" s="3"/>
      <c r="BQS113" s="3"/>
      <c r="BQT113" s="3"/>
      <c r="BQU113" s="3"/>
      <c r="BQV113" s="3"/>
      <c r="BQW113" s="3"/>
      <c r="BQX113" s="3"/>
      <c r="BQY113" s="3"/>
      <c r="BQZ113" s="3"/>
      <c r="BRA113" s="3"/>
      <c r="BRB113" s="3"/>
      <c r="BRC113" s="3"/>
      <c r="BRD113" s="3"/>
      <c r="BRE113" s="3"/>
      <c r="BRF113" s="3"/>
      <c r="BRG113" s="3"/>
      <c r="BRH113" s="3"/>
      <c r="BRI113" s="3"/>
      <c r="BRJ113" s="3"/>
      <c r="BRK113" s="3"/>
      <c r="BRL113" s="3"/>
      <c r="BRM113" s="3"/>
      <c r="BRN113" s="3"/>
      <c r="BRO113" s="3"/>
      <c r="BRP113" s="3"/>
      <c r="BRQ113" s="3"/>
      <c r="BRR113" s="3"/>
      <c r="BRS113" s="3"/>
      <c r="BRT113" s="3"/>
      <c r="BRU113" s="3"/>
      <c r="BRV113" s="3"/>
      <c r="BRW113" s="3"/>
      <c r="BRX113" s="3"/>
      <c r="BRY113" s="3"/>
      <c r="BRZ113" s="3"/>
      <c r="BSA113" s="3"/>
      <c r="BSB113" s="3"/>
      <c r="BSC113" s="3"/>
      <c r="BSD113" s="3"/>
      <c r="BSE113" s="3"/>
      <c r="BSF113" s="3"/>
      <c r="BSG113" s="3"/>
      <c r="BSH113" s="3"/>
      <c r="BSI113" s="3"/>
      <c r="BSJ113" s="3"/>
      <c r="BSK113" s="3"/>
      <c r="BSL113" s="3"/>
      <c r="BSM113" s="3"/>
      <c r="BSN113" s="3"/>
      <c r="BSO113" s="3"/>
      <c r="BSP113" s="3"/>
      <c r="BSQ113" s="3"/>
      <c r="BSR113" s="3"/>
      <c r="BSS113" s="3"/>
      <c r="BST113" s="3"/>
      <c r="BSU113" s="3"/>
      <c r="BSV113" s="3"/>
      <c r="BSW113" s="3"/>
      <c r="BSX113" s="3"/>
      <c r="BSY113" s="3"/>
      <c r="BSZ113" s="3"/>
      <c r="BTA113" s="3"/>
      <c r="BTB113" s="3"/>
      <c r="BTC113" s="3"/>
      <c r="BTD113" s="3"/>
      <c r="BTE113" s="3"/>
      <c r="BTF113" s="3"/>
      <c r="BTG113" s="3"/>
      <c r="BTH113" s="3"/>
      <c r="BTI113" s="3"/>
      <c r="BTJ113" s="3"/>
      <c r="BTK113" s="3"/>
      <c r="BTL113" s="3"/>
      <c r="BTM113" s="3"/>
      <c r="BTN113" s="3"/>
      <c r="BTO113" s="3"/>
      <c r="BTP113" s="3"/>
      <c r="BTQ113" s="3"/>
      <c r="BTR113" s="3"/>
      <c r="BTS113" s="3"/>
      <c r="BTT113" s="3"/>
      <c r="BTU113" s="3"/>
      <c r="BTV113" s="3"/>
      <c r="BTW113" s="3"/>
      <c r="BTX113" s="3"/>
      <c r="BTY113" s="3"/>
      <c r="BTZ113" s="3"/>
      <c r="BUA113" s="3"/>
      <c r="BUB113" s="3"/>
      <c r="BUC113" s="3"/>
      <c r="BUD113" s="3"/>
      <c r="BUE113" s="3"/>
      <c r="BUF113" s="3"/>
      <c r="BUG113" s="3"/>
      <c r="BUH113" s="3"/>
      <c r="BUI113" s="3"/>
      <c r="BUJ113" s="3"/>
      <c r="BUK113" s="3"/>
      <c r="BUL113" s="3"/>
      <c r="BUM113" s="3"/>
      <c r="BUN113" s="3"/>
      <c r="BUO113" s="3"/>
      <c r="BUP113" s="3"/>
      <c r="BUQ113" s="3"/>
      <c r="BUR113" s="3"/>
      <c r="BUS113" s="3"/>
      <c r="BUT113" s="3"/>
      <c r="BUU113" s="3"/>
      <c r="BUV113" s="3"/>
      <c r="BUW113" s="3"/>
      <c r="BUX113" s="3"/>
      <c r="BUY113" s="3"/>
      <c r="BUZ113" s="3"/>
      <c r="BVA113" s="3"/>
      <c r="BVB113" s="3"/>
      <c r="BVC113" s="3"/>
      <c r="BVD113" s="3"/>
      <c r="BVE113" s="3"/>
      <c r="BVF113" s="3"/>
      <c r="BVG113" s="3"/>
      <c r="BVH113" s="3"/>
      <c r="BVI113" s="3"/>
      <c r="BVJ113" s="3"/>
      <c r="BVK113" s="3"/>
      <c r="BVL113" s="3"/>
      <c r="BVM113" s="3"/>
      <c r="BVN113" s="3"/>
      <c r="BVO113" s="3"/>
      <c r="BVP113" s="3"/>
      <c r="BVQ113" s="3"/>
      <c r="BVR113" s="3"/>
      <c r="BVS113" s="3"/>
      <c r="BVT113" s="3"/>
      <c r="BVU113" s="3"/>
      <c r="BVV113" s="3"/>
      <c r="BVW113" s="3"/>
      <c r="BVX113" s="3"/>
      <c r="BVY113" s="3"/>
      <c r="BVZ113" s="3"/>
      <c r="BWA113" s="3"/>
      <c r="BWB113" s="3"/>
      <c r="BWC113" s="3"/>
      <c r="BWD113" s="3"/>
      <c r="BWE113" s="3"/>
      <c r="BWF113" s="3"/>
      <c r="BWG113" s="3"/>
      <c r="BWH113" s="3"/>
      <c r="BWI113" s="3"/>
      <c r="BWJ113" s="3"/>
      <c r="BWK113" s="3"/>
      <c r="BWL113" s="3"/>
      <c r="BWM113" s="3"/>
      <c r="BWN113" s="3"/>
      <c r="BWO113" s="3"/>
      <c r="BWP113" s="3"/>
      <c r="BWQ113" s="3"/>
      <c r="BWR113" s="3"/>
      <c r="BWS113" s="3"/>
      <c r="BWT113" s="3"/>
      <c r="BWU113" s="3"/>
      <c r="BWV113" s="3"/>
      <c r="BWW113" s="3"/>
      <c r="BWX113" s="3"/>
      <c r="BWY113" s="3"/>
      <c r="BWZ113" s="3"/>
      <c r="BXA113" s="3"/>
      <c r="BXB113" s="3"/>
      <c r="BXC113" s="3"/>
      <c r="BXD113" s="3"/>
      <c r="BXE113" s="3"/>
      <c r="BXF113" s="3"/>
      <c r="BXG113" s="3"/>
      <c r="BXH113" s="3"/>
      <c r="BXI113" s="3"/>
      <c r="BXJ113" s="3"/>
      <c r="BXK113" s="3"/>
      <c r="BXL113" s="3"/>
      <c r="BXM113" s="3"/>
      <c r="BXN113" s="3"/>
      <c r="BXO113" s="3"/>
      <c r="BXP113" s="3"/>
      <c r="BXQ113" s="3"/>
      <c r="BXR113" s="3"/>
      <c r="BXS113" s="3"/>
      <c r="BXT113" s="3"/>
      <c r="BXU113" s="3"/>
      <c r="BXV113" s="3"/>
      <c r="BXW113" s="3"/>
      <c r="BXX113" s="3"/>
      <c r="BXY113" s="3"/>
      <c r="BXZ113" s="3"/>
      <c r="BYA113" s="3"/>
      <c r="BYB113" s="3"/>
      <c r="BYC113" s="3"/>
      <c r="BYD113" s="3"/>
      <c r="BYE113" s="3"/>
      <c r="BYF113" s="3"/>
      <c r="BYG113" s="3"/>
      <c r="BYH113" s="3"/>
      <c r="BYI113" s="3"/>
      <c r="BYJ113" s="3"/>
      <c r="BYK113" s="3"/>
      <c r="BYL113" s="3"/>
      <c r="BYM113" s="3"/>
      <c r="BYN113" s="3"/>
      <c r="BYO113" s="3"/>
      <c r="BYP113" s="3"/>
      <c r="BYQ113" s="3"/>
      <c r="BYR113" s="3"/>
      <c r="BYS113" s="3"/>
      <c r="BYT113" s="3"/>
      <c r="BYU113" s="3"/>
      <c r="BYV113" s="3"/>
      <c r="BYW113" s="3"/>
      <c r="BYX113" s="3"/>
      <c r="BYY113" s="3"/>
      <c r="BYZ113" s="3"/>
      <c r="BZA113" s="3"/>
      <c r="BZB113" s="3"/>
      <c r="BZC113" s="3"/>
      <c r="BZD113" s="3"/>
      <c r="BZE113" s="3"/>
      <c r="BZF113" s="3"/>
      <c r="BZG113" s="3"/>
      <c r="BZH113" s="3"/>
      <c r="BZI113" s="3"/>
      <c r="BZJ113" s="3"/>
      <c r="BZK113" s="3"/>
      <c r="BZL113" s="3"/>
      <c r="BZM113" s="3"/>
      <c r="BZN113" s="3"/>
      <c r="BZO113" s="3"/>
      <c r="BZP113" s="3"/>
      <c r="BZQ113" s="3"/>
      <c r="BZR113" s="3"/>
      <c r="BZS113" s="3"/>
      <c r="BZT113" s="3"/>
      <c r="BZU113" s="3"/>
      <c r="BZV113" s="3"/>
      <c r="BZW113" s="3"/>
      <c r="BZX113" s="3"/>
      <c r="BZY113" s="3"/>
      <c r="BZZ113" s="3"/>
      <c r="CAA113" s="3"/>
      <c r="CAB113" s="3"/>
      <c r="CAC113" s="3"/>
      <c r="CAD113" s="3"/>
      <c r="CAE113" s="3"/>
      <c r="CAF113" s="3"/>
      <c r="CAG113" s="3"/>
      <c r="CAH113" s="3"/>
      <c r="CAI113" s="3"/>
      <c r="CAJ113" s="3"/>
      <c r="CAK113" s="3"/>
      <c r="CAL113" s="3"/>
      <c r="CAM113" s="3"/>
      <c r="CAN113" s="3"/>
      <c r="CAO113" s="3"/>
      <c r="CAP113" s="3"/>
      <c r="CAQ113" s="3"/>
      <c r="CAR113" s="3"/>
      <c r="CAS113" s="3"/>
      <c r="CAT113" s="3"/>
      <c r="CAU113" s="3"/>
      <c r="CAV113" s="3"/>
      <c r="CAW113" s="3"/>
      <c r="CAX113" s="3"/>
      <c r="CAY113" s="3"/>
      <c r="CAZ113" s="3"/>
      <c r="CBA113" s="3"/>
      <c r="CBB113" s="3"/>
      <c r="CBC113" s="3"/>
      <c r="CBD113" s="3"/>
      <c r="CBE113" s="3"/>
      <c r="CBF113" s="3"/>
      <c r="CBG113" s="3"/>
      <c r="CBH113" s="3"/>
      <c r="CBI113" s="3"/>
      <c r="CBJ113" s="3"/>
      <c r="CBK113" s="3"/>
      <c r="CBL113" s="3"/>
      <c r="CBM113" s="3"/>
      <c r="CBN113" s="3"/>
      <c r="CBO113" s="3"/>
      <c r="CBP113" s="3"/>
      <c r="CBQ113" s="3"/>
      <c r="CBR113" s="3"/>
      <c r="CBS113" s="3"/>
      <c r="CBT113" s="3"/>
      <c r="CBU113" s="3"/>
      <c r="CBV113" s="3"/>
      <c r="CBW113" s="3"/>
      <c r="CBX113" s="3"/>
      <c r="CBY113" s="3"/>
      <c r="CBZ113" s="3"/>
      <c r="CCA113" s="3"/>
      <c r="CCB113" s="3"/>
      <c r="CCC113" s="3"/>
      <c r="CCD113" s="3"/>
      <c r="CCE113" s="3"/>
      <c r="CCF113" s="3"/>
      <c r="CCG113" s="3"/>
      <c r="CCH113" s="3"/>
      <c r="CCI113" s="3"/>
      <c r="CCJ113" s="3"/>
      <c r="CCK113" s="3"/>
      <c r="CCL113" s="3"/>
      <c r="CCM113" s="3"/>
      <c r="CCN113" s="3"/>
      <c r="CCO113" s="3"/>
      <c r="CCP113" s="3"/>
      <c r="CCQ113" s="3"/>
      <c r="CCR113" s="3"/>
      <c r="CCS113" s="3"/>
      <c r="CCT113" s="3"/>
      <c r="CCU113" s="3"/>
      <c r="CCV113" s="3"/>
      <c r="CCW113" s="3"/>
      <c r="CCX113" s="3"/>
      <c r="CCY113" s="3"/>
      <c r="CCZ113" s="3"/>
      <c r="CDA113" s="3"/>
      <c r="CDB113" s="3"/>
      <c r="CDC113" s="3"/>
      <c r="CDD113" s="3"/>
      <c r="CDE113" s="3"/>
      <c r="CDF113" s="3"/>
      <c r="CDG113" s="3"/>
      <c r="CDH113" s="3"/>
      <c r="CDI113" s="3"/>
      <c r="CDJ113" s="3"/>
      <c r="CDK113" s="3"/>
      <c r="CDL113" s="3"/>
      <c r="CDM113" s="3"/>
      <c r="CDN113" s="3"/>
      <c r="CDO113" s="3"/>
      <c r="CDP113" s="3"/>
      <c r="CDQ113" s="3"/>
      <c r="CDR113" s="3"/>
      <c r="CDS113" s="3"/>
      <c r="CDT113" s="3"/>
      <c r="CDU113" s="3"/>
      <c r="CDV113" s="3"/>
      <c r="CDW113" s="3"/>
      <c r="CDX113" s="3"/>
      <c r="CDY113" s="3"/>
      <c r="CDZ113" s="3"/>
      <c r="CEA113" s="3"/>
      <c r="CEB113" s="3"/>
      <c r="CEC113" s="3"/>
      <c r="CED113" s="3"/>
      <c r="CEE113" s="3"/>
      <c r="CEF113" s="3"/>
      <c r="CEG113" s="3"/>
      <c r="CEH113" s="3"/>
      <c r="CEI113" s="3"/>
      <c r="CEJ113" s="3"/>
      <c r="CEK113" s="3"/>
      <c r="CEL113" s="3"/>
      <c r="CEM113" s="3"/>
      <c r="CEN113" s="3"/>
      <c r="CEO113" s="3"/>
      <c r="CEP113" s="3"/>
      <c r="CEQ113" s="3"/>
      <c r="CER113" s="3"/>
      <c r="CES113" s="3"/>
      <c r="CET113" s="3"/>
      <c r="CEU113" s="3"/>
      <c r="CEV113" s="3"/>
      <c r="CEW113" s="3"/>
      <c r="CEX113" s="3"/>
      <c r="CEY113" s="3"/>
      <c r="CEZ113" s="3"/>
      <c r="CFA113" s="3"/>
      <c r="CFB113" s="3"/>
      <c r="CFC113" s="3"/>
      <c r="CFD113" s="3"/>
      <c r="CFE113" s="3"/>
      <c r="CFF113" s="3"/>
      <c r="CFG113" s="3"/>
      <c r="CFH113" s="3"/>
      <c r="CFI113" s="3"/>
      <c r="CFJ113" s="3"/>
      <c r="CFK113" s="3"/>
      <c r="CFL113" s="3"/>
      <c r="CFM113" s="3"/>
      <c r="CFN113" s="3"/>
      <c r="CFO113" s="3"/>
      <c r="CFP113" s="3"/>
      <c r="CFQ113" s="3"/>
      <c r="CFR113" s="3"/>
      <c r="CFS113" s="3"/>
      <c r="CFT113" s="3"/>
      <c r="CFU113" s="3"/>
      <c r="CFV113" s="3"/>
      <c r="CFW113" s="3"/>
      <c r="CFX113" s="3"/>
      <c r="CFY113" s="3"/>
      <c r="CFZ113" s="3"/>
      <c r="CGA113" s="3"/>
      <c r="CGB113" s="3"/>
      <c r="CGC113" s="3"/>
      <c r="CGD113" s="3"/>
      <c r="CGE113" s="3"/>
      <c r="CGF113" s="3"/>
      <c r="CGG113" s="3"/>
      <c r="CGH113" s="3"/>
      <c r="CGI113" s="3"/>
      <c r="CGJ113" s="3"/>
      <c r="CGK113" s="3"/>
      <c r="CGL113" s="3"/>
      <c r="CGM113" s="3"/>
      <c r="CGN113" s="3"/>
      <c r="CGO113" s="3"/>
      <c r="CGP113" s="3"/>
      <c r="CGQ113" s="3"/>
      <c r="CGR113" s="3"/>
      <c r="CGS113" s="3"/>
      <c r="CGT113" s="3"/>
      <c r="CGU113" s="3"/>
      <c r="CGV113" s="3"/>
      <c r="CGW113" s="3"/>
      <c r="CGX113" s="3"/>
      <c r="CGY113" s="3"/>
      <c r="CGZ113" s="3"/>
      <c r="CHA113" s="3"/>
      <c r="CHB113" s="3"/>
      <c r="CHC113" s="3"/>
      <c r="CHD113" s="3"/>
      <c r="CHE113" s="3"/>
      <c r="CHF113" s="3"/>
      <c r="CHG113" s="3"/>
      <c r="CHH113" s="3"/>
      <c r="CHI113" s="3"/>
      <c r="CHJ113" s="3"/>
      <c r="CHK113" s="3"/>
      <c r="CHL113" s="3"/>
      <c r="CHM113" s="3"/>
      <c r="CHN113" s="3"/>
      <c r="CHO113" s="3"/>
      <c r="CHP113" s="3"/>
      <c r="CHQ113" s="3"/>
      <c r="CHR113" s="3"/>
      <c r="CHS113" s="3"/>
      <c r="CHT113" s="3"/>
      <c r="CHU113" s="3"/>
      <c r="CHV113" s="3"/>
      <c r="CHW113" s="3"/>
      <c r="CHX113" s="3"/>
      <c r="CHY113" s="3"/>
      <c r="CHZ113" s="3"/>
      <c r="CIA113" s="3"/>
      <c r="CIB113" s="3"/>
      <c r="CIC113" s="3"/>
      <c r="CID113" s="3"/>
      <c r="CIE113" s="3"/>
      <c r="CIF113" s="3"/>
      <c r="CIG113" s="3"/>
      <c r="CIH113" s="3"/>
      <c r="CII113" s="3"/>
      <c r="CIJ113" s="3"/>
      <c r="CIK113" s="3"/>
      <c r="CIL113" s="3"/>
      <c r="CIM113" s="3"/>
      <c r="CIN113" s="3"/>
      <c r="CIO113" s="3"/>
      <c r="CIP113" s="3"/>
      <c r="CIQ113" s="3"/>
      <c r="CIR113" s="3"/>
      <c r="CIS113" s="3"/>
      <c r="CIT113" s="3"/>
      <c r="CIU113" s="3"/>
      <c r="CIV113" s="3"/>
      <c r="CIW113" s="3"/>
      <c r="CIX113" s="3"/>
      <c r="CIY113" s="3"/>
      <c r="CIZ113" s="3"/>
      <c r="CJA113" s="3"/>
      <c r="CJB113" s="3"/>
      <c r="CJC113" s="3"/>
      <c r="CJD113" s="3"/>
      <c r="CJE113" s="3"/>
      <c r="CJF113" s="3"/>
      <c r="CJG113" s="3"/>
      <c r="CJH113" s="3"/>
      <c r="CJI113" s="3"/>
      <c r="CJJ113" s="3"/>
      <c r="CJK113" s="3"/>
      <c r="CJL113" s="3"/>
      <c r="CJM113" s="3"/>
      <c r="CJN113" s="3"/>
      <c r="CJO113" s="3"/>
      <c r="CJP113" s="3"/>
      <c r="CJQ113" s="3"/>
      <c r="CJR113" s="3"/>
      <c r="CJS113" s="3"/>
      <c r="CJT113" s="3"/>
      <c r="CJU113" s="3"/>
      <c r="CJV113" s="3"/>
      <c r="CJW113" s="3"/>
      <c r="CJX113" s="3"/>
      <c r="CJY113" s="3"/>
      <c r="CJZ113" s="3"/>
      <c r="CKA113" s="3"/>
      <c r="CKB113" s="3"/>
      <c r="CKC113" s="3"/>
      <c r="CKD113" s="3"/>
      <c r="CKE113" s="3"/>
      <c r="CKF113" s="3"/>
      <c r="CKG113" s="3"/>
      <c r="CKH113" s="3"/>
      <c r="CKI113" s="3"/>
      <c r="CKJ113" s="3"/>
      <c r="CKK113" s="3"/>
      <c r="CKL113" s="3"/>
      <c r="CKM113" s="3"/>
      <c r="CKN113" s="3"/>
      <c r="CKO113" s="3"/>
      <c r="CKP113" s="3"/>
      <c r="CKQ113" s="3"/>
      <c r="CKR113" s="3"/>
      <c r="CKS113" s="3"/>
      <c r="CKT113" s="3"/>
      <c r="CKU113" s="3"/>
      <c r="CKV113" s="3"/>
      <c r="CKW113" s="3"/>
      <c r="CKX113" s="3"/>
      <c r="CKY113" s="3"/>
      <c r="CKZ113" s="3"/>
      <c r="CLA113" s="3"/>
      <c r="CLB113" s="3"/>
      <c r="CLC113" s="3"/>
      <c r="CLD113" s="3"/>
      <c r="CLE113" s="3"/>
      <c r="CLF113" s="3"/>
      <c r="CLG113" s="3"/>
      <c r="CLH113" s="3"/>
      <c r="CLI113" s="3"/>
      <c r="CLJ113" s="3"/>
      <c r="CLK113" s="3"/>
      <c r="CLL113" s="3"/>
      <c r="CLM113" s="3"/>
      <c r="CLN113" s="3"/>
      <c r="CLO113" s="3"/>
      <c r="CLP113" s="3"/>
      <c r="CLQ113" s="3"/>
      <c r="CLR113" s="3"/>
      <c r="CLS113" s="3"/>
      <c r="CLT113" s="3"/>
      <c r="CLU113" s="3"/>
      <c r="CLV113" s="3"/>
      <c r="CLW113" s="3"/>
      <c r="CLX113" s="3"/>
      <c r="CLY113" s="3"/>
      <c r="CLZ113" s="3"/>
      <c r="CMA113" s="3"/>
      <c r="CMB113" s="3"/>
      <c r="CMC113" s="3"/>
      <c r="CMD113" s="3"/>
      <c r="CME113" s="3"/>
      <c r="CMF113" s="3"/>
      <c r="CMG113" s="3"/>
      <c r="CMH113" s="3"/>
      <c r="CMI113" s="3"/>
      <c r="CMJ113" s="3"/>
      <c r="CMK113" s="3"/>
      <c r="CML113" s="3"/>
      <c r="CMM113" s="3"/>
      <c r="CMN113" s="3"/>
      <c r="CMO113" s="3"/>
      <c r="CMP113" s="3"/>
      <c r="CMQ113" s="3"/>
      <c r="CMR113" s="3"/>
      <c r="CMS113" s="3"/>
      <c r="CMT113" s="3"/>
      <c r="CMU113" s="3"/>
      <c r="CMV113" s="3"/>
      <c r="CMW113" s="3"/>
      <c r="CMX113" s="3"/>
      <c r="CMY113" s="3"/>
      <c r="CMZ113" s="3"/>
      <c r="CNA113" s="3"/>
      <c r="CNB113" s="3"/>
      <c r="CNC113" s="3"/>
      <c r="CND113" s="3"/>
      <c r="CNE113" s="3"/>
      <c r="CNF113" s="3"/>
      <c r="CNG113" s="3"/>
      <c r="CNH113" s="3"/>
      <c r="CNI113" s="3"/>
      <c r="CNJ113" s="3"/>
      <c r="CNK113" s="3"/>
      <c r="CNL113" s="3"/>
      <c r="CNM113" s="3"/>
      <c r="CNN113" s="3"/>
      <c r="CNO113" s="3"/>
      <c r="CNP113" s="3"/>
      <c r="CNQ113" s="3"/>
      <c r="CNR113" s="3"/>
      <c r="CNS113" s="3"/>
      <c r="CNT113" s="3"/>
      <c r="CNU113" s="3"/>
      <c r="CNV113" s="3"/>
      <c r="CNW113" s="3"/>
      <c r="CNX113" s="3"/>
      <c r="CNY113" s="3"/>
      <c r="CNZ113" s="3"/>
      <c r="COA113" s="3"/>
      <c r="COB113" s="3"/>
      <c r="COC113" s="3"/>
      <c r="COD113" s="3"/>
      <c r="COE113" s="3"/>
      <c r="COF113" s="3"/>
      <c r="COG113" s="3"/>
      <c r="COH113" s="3"/>
      <c r="COI113" s="3"/>
      <c r="COJ113" s="3"/>
      <c r="COK113" s="3"/>
      <c r="COL113" s="3"/>
      <c r="COM113" s="3"/>
      <c r="CON113" s="3"/>
      <c r="COO113" s="3"/>
      <c r="COP113" s="3"/>
      <c r="COQ113" s="3"/>
      <c r="COR113" s="3"/>
      <c r="COS113" s="3"/>
      <c r="COT113" s="3"/>
      <c r="COU113" s="3"/>
      <c r="COV113" s="3"/>
      <c r="COW113" s="3"/>
      <c r="COX113" s="3"/>
      <c r="COY113" s="3"/>
      <c r="COZ113" s="3"/>
      <c r="CPA113" s="3"/>
      <c r="CPB113" s="3"/>
      <c r="CPC113" s="3"/>
      <c r="CPD113" s="3"/>
      <c r="CPE113" s="3"/>
      <c r="CPF113" s="3"/>
      <c r="CPG113" s="3"/>
      <c r="CPH113" s="3"/>
      <c r="CPI113" s="3"/>
      <c r="CPJ113" s="3"/>
      <c r="CPK113" s="3"/>
      <c r="CPL113" s="3"/>
      <c r="CPM113" s="3"/>
      <c r="CPN113" s="3"/>
      <c r="CPO113" s="3"/>
      <c r="CPP113" s="3"/>
      <c r="CPQ113" s="3"/>
      <c r="CPR113" s="3"/>
      <c r="CPS113" s="3"/>
      <c r="CPT113" s="3"/>
      <c r="CPU113" s="3"/>
      <c r="CPV113" s="3"/>
      <c r="CPW113" s="3"/>
      <c r="CPX113" s="3"/>
      <c r="CPY113" s="3"/>
      <c r="CPZ113" s="3"/>
      <c r="CQA113" s="3"/>
      <c r="CQB113" s="3"/>
      <c r="CQC113" s="3"/>
      <c r="CQD113" s="3"/>
      <c r="CQE113" s="3"/>
      <c r="CQF113" s="3"/>
      <c r="CQG113" s="3"/>
      <c r="CQH113" s="3"/>
      <c r="CQI113" s="3"/>
      <c r="CQJ113" s="3"/>
      <c r="CQK113" s="3"/>
      <c r="CQL113" s="3"/>
      <c r="CQM113" s="3"/>
      <c r="CQN113" s="3"/>
      <c r="CQO113" s="3"/>
      <c r="CQP113" s="3"/>
      <c r="CQQ113" s="3"/>
      <c r="CQR113" s="3"/>
      <c r="CQS113" s="3"/>
      <c r="CQT113" s="3"/>
      <c r="CQU113" s="3"/>
      <c r="CQV113" s="3"/>
      <c r="CQW113" s="3"/>
      <c r="CQX113" s="3"/>
      <c r="CQY113" s="3"/>
      <c r="CQZ113" s="3"/>
      <c r="CRA113" s="3"/>
      <c r="CRB113" s="3"/>
      <c r="CRC113" s="3"/>
      <c r="CRD113" s="3"/>
      <c r="CRE113" s="3"/>
      <c r="CRF113" s="3"/>
      <c r="CRG113" s="3"/>
      <c r="CRH113" s="3"/>
      <c r="CRI113" s="3"/>
      <c r="CRJ113" s="3"/>
      <c r="CRK113" s="3"/>
      <c r="CRL113" s="3"/>
      <c r="CRM113" s="3"/>
      <c r="CRN113" s="3"/>
      <c r="CRO113" s="3"/>
      <c r="CRP113" s="3"/>
      <c r="CRQ113" s="3"/>
      <c r="CRR113" s="3"/>
      <c r="CRS113" s="3"/>
      <c r="CRT113" s="3"/>
      <c r="CRU113" s="3"/>
      <c r="CRV113" s="3"/>
      <c r="CRW113" s="3"/>
      <c r="CRX113" s="3"/>
      <c r="CRY113" s="3"/>
      <c r="CRZ113" s="3"/>
      <c r="CSA113" s="3"/>
      <c r="CSB113" s="3"/>
      <c r="CSC113" s="3"/>
      <c r="CSD113" s="3"/>
      <c r="CSE113" s="3"/>
      <c r="CSF113" s="3"/>
      <c r="CSG113" s="3"/>
      <c r="CSH113" s="3"/>
      <c r="CSI113" s="3"/>
      <c r="CSJ113" s="3"/>
      <c r="CSK113" s="3"/>
      <c r="CSL113" s="3"/>
      <c r="CSM113" s="3"/>
      <c r="CSN113" s="3"/>
      <c r="CSO113" s="3"/>
      <c r="CSP113" s="3"/>
      <c r="CSQ113" s="3"/>
      <c r="CSR113" s="3"/>
      <c r="CSS113" s="3"/>
      <c r="CST113" s="3"/>
      <c r="CSU113" s="3"/>
      <c r="CSV113" s="3"/>
      <c r="CSW113" s="3"/>
      <c r="CSX113" s="3"/>
      <c r="CSY113" s="3"/>
      <c r="CSZ113" s="3"/>
      <c r="CTA113" s="3"/>
      <c r="CTB113" s="3"/>
      <c r="CTC113" s="3"/>
      <c r="CTD113" s="3"/>
      <c r="CTE113" s="3"/>
      <c r="CTF113" s="3"/>
      <c r="CTG113" s="3"/>
      <c r="CTH113" s="3"/>
      <c r="CTI113" s="3"/>
      <c r="CTJ113" s="3"/>
      <c r="CTK113" s="3"/>
      <c r="CTL113" s="3"/>
      <c r="CTM113" s="3"/>
      <c r="CTN113" s="3"/>
      <c r="CTO113" s="3"/>
      <c r="CTP113" s="3"/>
      <c r="CTQ113" s="3"/>
      <c r="CTR113" s="3"/>
      <c r="CTS113" s="3"/>
      <c r="CTT113" s="3"/>
      <c r="CTU113" s="3"/>
      <c r="CTV113" s="3"/>
      <c r="CTW113" s="3"/>
      <c r="CTX113" s="3"/>
      <c r="CTY113" s="3"/>
      <c r="CTZ113" s="3"/>
      <c r="CUA113" s="3"/>
      <c r="CUB113" s="3"/>
      <c r="CUC113" s="3"/>
      <c r="CUD113" s="3"/>
      <c r="CUE113" s="3"/>
      <c r="CUF113" s="3"/>
      <c r="CUG113" s="3"/>
      <c r="CUH113" s="3"/>
      <c r="CUI113" s="3"/>
      <c r="CUJ113" s="3"/>
      <c r="CUK113" s="3"/>
      <c r="CUL113" s="3"/>
      <c r="CUM113" s="3"/>
      <c r="CUN113" s="3"/>
      <c r="CUO113" s="3"/>
      <c r="CUP113" s="3"/>
      <c r="CUQ113" s="3"/>
      <c r="CUR113" s="3"/>
      <c r="CUS113" s="3"/>
      <c r="CUT113" s="3"/>
      <c r="CUU113" s="3"/>
      <c r="CUV113" s="3"/>
      <c r="CUW113" s="3"/>
      <c r="CUX113" s="3"/>
      <c r="CUY113" s="3"/>
      <c r="CUZ113" s="3"/>
      <c r="CVA113" s="3"/>
      <c r="CVB113" s="3"/>
      <c r="CVC113" s="3"/>
      <c r="CVD113" s="3"/>
      <c r="CVE113" s="3"/>
      <c r="CVF113" s="3"/>
      <c r="CVG113" s="3"/>
      <c r="CVH113" s="3"/>
      <c r="CVI113" s="3"/>
      <c r="CVJ113" s="3"/>
      <c r="CVK113" s="3"/>
      <c r="CVL113" s="3"/>
      <c r="CVM113" s="3"/>
      <c r="CVN113" s="3"/>
      <c r="CVO113" s="3"/>
      <c r="CVP113" s="3"/>
      <c r="CVQ113" s="3"/>
      <c r="CVR113" s="3"/>
      <c r="CVS113" s="3"/>
      <c r="CVT113" s="3"/>
      <c r="CVU113" s="3"/>
      <c r="CVV113" s="3"/>
      <c r="CVW113" s="3"/>
      <c r="CVX113" s="3"/>
      <c r="CVY113" s="3"/>
      <c r="CVZ113" s="3"/>
      <c r="CWA113" s="3"/>
      <c r="CWB113" s="3"/>
      <c r="CWC113" s="3"/>
      <c r="CWD113" s="3"/>
      <c r="CWE113" s="3"/>
      <c r="CWF113" s="3"/>
      <c r="CWG113" s="3"/>
      <c r="CWH113" s="3"/>
      <c r="CWI113" s="3"/>
      <c r="CWJ113" s="3"/>
      <c r="CWK113" s="3"/>
      <c r="CWL113" s="3"/>
      <c r="CWM113" s="3"/>
      <c r="CWN113" s="3"/>
      <c r="CWO113" s="3"/>
      <c r="CWP113" s="3"/>
      <c r="CWQ113" s="3"/>
      <c r="CWR113" s="3"/>
      <c r="CWS113" s="3"/>
      <c r="CWT113" s="3"/>
      <c r="CWU113" s="3"/>
      <c r="CWV113" s="3"/>
      <c r="CWW113" s="3"/>
      <c r="CWX113" s="3"/>
      <c r="CWY113" s="3"/>
      <c r="CWZ113" s="3"/>
      <c r="CXA113" s="3"/>
      <c r="CXB113" s="3"/>
      <c r="CXC113" s="3"/>
      <c r="CXD113" s="3"/>
      <c r="CXE113" s="3"/>
      <c r="CXF113" s="3"/>
      <c r="CXG113" s="3"/>
      <c r="CXH113" s="3"/>
      <c r="CXI113" s="3"/>
      <c r="CXJ113" s="3"/>
      <c r="CXK113" s="3"/>
      <c r="CXL113" s="3"/>
      <c r="CXM113" s="3"/>
    </row>
    <row r="114" spans="1:2665" s="6" customFormat="1" x14ac:dyDescent="0.25">
      <c r="A114" s="2" t="s">
        <v>1635</v>
      </c>
      <c r="B114" s="2" t="s">
        <v>907</v>
      </c>
      <c r="C114" s="2" t="s">
        <v>1636</v>
      </c>
      <c r="D114" s="2" t="s">
        <v>1637</v>
      </c>
      <c r="E114" s="2" t="s">
        <v>1630</v>
      </c>
      <c r="F114" s="2" t="s">
        <v>240</v>
      </c>
      <c r="G114" s="2" t="s">
        <v>960</v>
      </c>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c r="AJY114" s="3"/>
      <c r="AJZ114" s="3"/>
      <c r="AKA114" s="3"/>
      <c r="AKB114" s="3"/>
      <c r="AKC114" s="3"/>
      <c r="AKD114" s="3"/>
      <c r="AKE114" s="3"/>
      <c r="AKF114" s="3"/>
      <c r="AKG114" s="3"/>
      <c r="AKH114" s="3"/>
      <c r="AKI114" s="3"/>
      <c r="AKJ114" s="3"/>
      <c r="AKK114" s="3"/>
      <c r="AKL114" s="3"/>
      <c r="AKM114" s="3"/>
      <c r="AKN114" s="3"/>
      <c r="AKO114" s="3"/>
      <c r="AKP114" s="3"/>
      <c r="AKQ114" s="3"/>
      <c r="AKR114" s="3"/>
      <c r="AKS114" s="3"/>
      <c r="AKT114" s="3"/>
      <c r="AKU114" s="3"/>
      <c r="AKV114" s="3"/>
      <c r="AKW114" s="3"/>
      <c r="AKX114" s="3"/>
      <c r="AKY114" s="3"/>
      <c r="AKZ114" s="3"/>
      <c r="ALA114" s="3"/>
      <c r="ALB114" s="3"/>
      <c r="ALC114" s="3"/>
      <c r="ALD114" s="3"/>
      <c r="ALE114" s="3"/>
      <c r="ALF114" s="3"/>
      <c r="ALG114" s="3"/>
      <c r="ALH114" s="3"/>
      <c r="ALI114" s="3"/>
      <c r="ALJ114" s="3"/>
      <c r="ALK114" s="3"/>
      <c r="ALL114" s="3"/>
      <c r="ALM114" s="3"/>
      <c r="ALN114" s="3"/>
      <c r="ALO114" s="3"/>
      <c r="ALP114" s="3"/>
      <c r="ALQ114" s="3"/>
      <c r="ALR114" s="3"/>
      <c r="ALS114" s="3"/>
      <c r="ALT114" s="3"/>
      <c r="ALU114" s="3"/>
      <c r="ALV114" s="3"/>
      <c r="ALW114" s="3"/>
      <c r="ALX114" s="3"/>
      <c r="ALY114" s="3"/>
      <c r="ALZ114" s="3"/>
      <c r="AMA114" s="3"/>
      <c r="AMB114" s="3"/>
      <c r="AMC114" s="3"/>
      <c r="AMD114" s="3"/>
      <c r="AME114" s="3"/>
      <c r="AMF114" s="3"/>
      <c r="AMG114" s="3"/>
      <c r="AMH114" s="3"/>
      <c r="AMI114" s="3"/>
      <c r="AMJ114" s="3"/>
      <c r="AMK114" s="3"/>
      <c r="AML114" s="3"/>
      <c r="AMM114" s="3"/>
      <c r="AMN114" s="3"/>
      <c r="AMO114" s="3"/>
      <c r="AMP114" s="3"/>
      <c r="AMQ114" s="3"/>
      <c r="AMR114" s="3"/>
      <c r="AMS114" s="3"/>
      <c r="AMT114" s="3"/>
      <c r="AMU114" s="3"/>
      <c r="AMV114" s="3"/>
      <c r="AMW114" s="3"/>
      <c r="AMX114" s="3"/>
      <c r="AMY114" s="3"/>
      <c r="AMZ114" s="3"/>
      <c r="ANA114" s="3"/>
      <c r="ANB114" s="3"/>
      <c r="ANC114" s="3"/>
      <c r="AND114" s="3"/>
      <c r="ANE114" s="3"/>
      <c r="ANF114" s="3"/>
      <c r="ANG114" s="3"/>
      <c r="ANH114" s="3"/>
      <c r="ANI114" s="3"/>
      <c r="ANJ114" s="3"/>
      <c r="ANK114" s="3"/>
      <c r="ANL114" s="3"/>
      <c r="ANM114" s="3"/>
      <c r="ANN114" s="3"/>
      <c r="ANO114" s="3"/>
      <c r="ANP114" s="3"/>
      <c r="ANQ114" s="3"/>
      <c r="ANR114" s="3"/>
      <c r="ANS114" s="3"/>
      <c r="ANT114" s="3"/>
      <c r="ANU114" s="3"/>
      <c r="ANV114" s="3"/>
      <c r="ANW114" s="3"/>
      <c r="ANX114" s="3"/>
      <c r="ANY114" s="3"/>
      <c r="ANZ114" s="3"/>
      <c r="AOA114" s="3"/>
      <c r="AOB114" s="3"/>
      <c r="AOC114" s="3"/>
      <c r="AOD114" s="3"/>
      <c r="AOE114" s="3"/>
      <c r="AOF114" s="3"/>
      <c r="AOG114" s="3"/>
      <c r="AOH114" s="3"/>
      <c r="AOI114" s="3"/>
      <c r="AOJ114" s="3"/>
      <c r="AOK114" s="3"/>
      <c r="AOL114" s="3"/>
      <c r="AOM114" s="3"/>
      <c r="AON114" s="3"/>
      <c r="AOO114" s="3"/>
      <c r="AOP114" s="3"/>
      <c r="AOQ114" s="3"/>
      <c r="AOR114" s="3"/>
      <c r="AOS114" s="3"/>
      <c r="AOT114" s="3"/>
      <c r="AOU114" s="3"/>
      <c r="AOV114" s="3"/>
      <c r="AOW114" s="3"/>
      <c r="AOX114" s="3"/>
      <c r="AOY114" s="3"/>
      <c r="AOZ114" s="3"/>
      <c r="APA114" s="3"/>
      <c r="APB114" s="3"/>
      <c r="APC114" s="3"/>
      <c r="APD114" s="3"/>
      <c r="APE114" s="3"/>
      <c r="APF114" s="3"/>
      <c r="APG114" s="3"/>
      <c r="APH114" s="3"/>
      <c r="API114" s="3"/>
      <c r="APJ114" s="3"/>
      <c r="APK114" s="3"/>
      <c r="APL114" s="3"/>
      <c r="APM114" s="3"/>
      <c r="APN114" s="3"/>
      <c r="APO114" s="3"/>
      <c r="APP114" s="3"/>
      <c r="APQ114" s="3"/>
      <c r="APR114" s="3"/>
      <c r="APS114" s="3"/>
      <c r="APT114" s="3"/>
      <c r="APU114" s="3"/>
      <c r="APV114" s="3"/>
      <c r="APW114" s="3"/>
      <c r="APX114" s="3"/>
      <c r="APY114" s="3"/>
      <c r="APZ114" s="3"/>
      <c r="AQA114" s="3"/>
      <c r="AQB114" s="3"/>
      <c r="AQC114" s="3"/>
      <c r="AQD114" s="3"/>
      <c r="AQE114" s="3"/>
      <c r="AQF114" s="3"/>
      <c r="AQG114" s="3"/>
      <c r="AQH114" s="3"/>
      <c r="AQI114" s="3"/>
      <c r="AQJ114" s="3"/>
      <c r="AQK114" s="3"/>
      <c r="AQL114" s="3"/>
      <c r="AQM114" s="3"/>
      <c r="AQN114" s="3"/>
      <c r="AQO114" s="3"/>
      <c r="AQP114" s="3"/>
      <c r="AQQ114" s="3"/>
      <c r="AQR114" s="3"/>
      <c r="AQS114" s="3"/>
      <c r="AQT114" s="3"/>
      <c r="AQU114" s="3"/>
      <c r="AQV114" s="3"/>
      <c r="AQW114" s="3"/>
      <c r="AQX114" s="3"/>
      <c r="AQY114" s="3"/>
      <c r="AQZ114" s="3"/>
      <c r="ARA114" s="3"/>
      <c r="ARB114" s="3"/>
      <c r="ARC114" s="3"/>
      <c r="ARD114" s="3"/>
      <c r="ARE114" s="3"/>
      <c r="ARF114" s="3"/>
      <c r="ARG114" s="3"/>
      <c r="ARH114" s="3"/>
      <c r="ARI114" s="3"/>
      <c r="ARJ114" s="3"/>
      <c r="ARK114" s="3"/>
      <c r="ARL114" s="3"/>
      <c r="ARM114" s="3"/>
      <c r="ARN114" s="3"/>
      <c r="ARO114" s="3"/>
      <c r="ARP114" s="3"/>
      <c r="ARQ114" s="3"/>
      <c r="ARR114" s="3"/>
      <c r="ARS114" s="3"/>
      <c r="ART114" s="3"/>
      <c r="ARU114" s="3"/>
      <c r="ARV114" s="3"/>
      <c r="ARW114" s="3"/>
      <c r="ARX114" s="3"/>
      <c r="ARY114" s="3"/>
      <c r="ARZ114" s="3"/>
      <c r="ASA114" s="3"/>
      <c r="ASB114" s="3"/>
      <c r="ASC114" s="3"/>
      <c r="ASD114" s="3"/>
      <c r="ASE114" s="3"/>
      <c r="ASF114" s="3"/>
      <c r="ASG114" s="3"/>
      <c r="ASH114" s="3"/>
      <c r="ASI114" s="3"/>
      <c r="ASJ114" s="3"/>
      <c r="ASK114" s="3"/>
      <c r="ASL114" s="3"/>
      <c r="ASM114" s="3"/>
      <c r="ASN114" s="3"/>
      <c r="ASO114" s="3"/>
      <c r="ASP114" s="3"/>
      <c r="ASQ114" s="3"/>
      <c r="ASR114" s="3"/>
      <c r="ASS114" s="3"/>
      <c r="AST114" s="3"/>
      <c r="ASU114" s="3"/>
      <c r="ASV114" s="3"/>
      <c r="ASW114" s="3"/>
      <c r="ASX114" s="3"/>
      <c r="ASY114" s="3"/>
      <c r="ASZ114" s="3"/>
      <c r="ATA114" s="3"/>
      <c r="ATB114" s="3"/>
      <c r="ATC114" s="3"/>
      <c r="ATD114" s="3"/>
      <c r="ATE114" s="3"/>
      <c r="ATF114" s="3"/>
      <c r="ATG114" s="3"/>
      <c r="ATH114" s="3"/>
      <c r="ATI114" s="3"/>
      <c r="ATJ114" s="3"/>
      <c r="ATK114" s="3"/>
      <c r="ATL114" s="3"/>
      <c r="ATM114" s="3"/>
      <c r="ATN114" s="3"/>
      <c r="ATO114" s="3"/>
      <c r="ATP114" s="3"/>
      <c r="ATQ114" s="3"/>
      <c r="ATR114" s="3"/>
      <c r="ATS114" s="3"/>
      <c r="ATT114" s="3"/>
      <c r="ATU114" s="3"/>
      <c r="ATV114" s="3"/>
      <c r="ATW114" s="3"/>
      <c r="ATX114" s="3"/>
      <c r="ATY114" s="3"/>
      <c r="ATZ114" s="3"/>
      <c r="AUA114" s="3"/>
      <c r="AUB114" s="3"/>
      <c r="AUC114" s="3"/>
      <c r="AUD114" s="3"/>
      <c r="AUE114" s="3"/>
      <c r="AUF114" s="3"/>
      <c r="AUG114" s="3"/>
      <c r="AUH114" s="3"/>
      <c r="AUI114" s="3"/>
      <c r="AUJ114" s="3"/>
      <c r="AUK114" s="3"/>
      <c r="AUL114" s="3"/>
      <c r="AUM114" s="3"/>
      <c r="AUN114" s="3"/>
      <c r="AUO114" s="3"/>
      <c r="AUP114" s="3"/>
      <c r="AUQ114" s="3"/>
      <c r="AUR114" s="3"/>
      <c r="AUS114" s="3"/>
      <c r="AUT114" s="3"/>
      <c r="AUU114" s="3"/>
      <c r="AUV114" s="3"/>
      <c r="AUW114" s="3"/>
      <c r="AUX114" s="3"/>
      <c r="AUY114" s="3"/>
      <c r="AUZ114" s="3"/>
      <c r="AVA114" s="3"/>
      <c r="AVB114" s="3"/>
      <c r="AVC114" s="3"/>
      <c r="AVD114" s="3"/>
      <c r="AVE114" s="3"/>
      <c r="AVF114" s="3"/>
      <c r="AVG114" s="3"/>
      <c r="AVH114" s="3"/>
      <c r="AVI114" s="3"/>
      <c r="AVJ114" s="3"/>
      <c r="AVK114" s="3"/>
      <c r="AVL114" s="3"/>
      <c r="AVM114" s="3"/>
      <c r="AVN114" s="3"/>
      <c r="AVO114" s="3"/>
      <c r="AVP114" s="3"/>
      <c r="AVQ114" s="3"/>
      <c r="AVR114" s="3"/>
      <c r="AVS114" s="3"/>
      <c r="AVT114" s="3"/>
      <c r="AVU114" s="3"/>
      <c r="AVV114" s="3"/>
      <c r="AVW114" s="3"/>
      <c r="AVX114" s="3"/>
      <c r="AVY114" s="3"/>
      <c r="AVZ114" s="3"/>
      <c r="AWA114" s="3"/>
      <c r="AWB114" s="3"/>
      <c r="AWC114" s="3"/>
      <c r="AWD114" s="3"/>
      <c r="AWE114" s="3"/>
      <c r="AWF114" s="3"/>
      <c r="AWG114" s="3"/>
      <c r="AWH114" s="3"/>
      <c r="AWI114" s="3"/>
      <c r="AWJ114" s="3"/>
      <c r="AWK114" s="3"/>
      <c r="AWL114" s="3"/>
      <c r="AWM114" s="3"/>
      <c r="AWN114" s="3"/>
      <c r="AWO114" s="3"/>
      <c r="AWP114" s="3"/>
      <c r="AWQ114" s="3"/>
      <c r="AWR114" s="3"/>
      <c r="AWS114" s="3"/>
      <c r="AWT114" s="3"/>
      <c r="AWU114" s="3"/>
      <c r="AWV114" s="3"/>
      <c r="AWW114" s="3"/>
      <c r="AWX114" s="3"/>
      <c r="AWY114" s="3"/>
      <c r="AWZ114" s="3"/>
      <c r="AXA114" s="3"/>
      <c r="AXB114" s="3"/>
      <c r="AXC114" s="3"/>
      <c r="AXD114" s="3"/>
      <c r="AXE114" s="3"/>
      <c r="AXF114" s="3"/>
      <c r="AXG114" s="3"/>
      <c r="AXH114" s="3"/>
      <c r="AXI114" s="3"/>
      <c r="AXJ114" s="3"/>
      <c r="AXK114" s="3"/>
      <c r="AXL114" s="3"/>
      <c r="AXM114" s="3"/>
      <c r="AXN114" s="3"/>
      <c r="AXO114" s="3"/>
      <c r="AXP114" s="3"/>
      <c r="AXQ114" s="3"/>
      <c r="AXR114" s="3"/>
      <c r="AXS114" s="3"/>
      <c r="AXT114" s="3"/>
      <c r="AXU114" s="3"/>
      <c r="AXV114" s="3"/>
      <c r="AXW114" s="3"/>
      <c r="AXX114" s="3"/>
      <c r="AXY114" s="3"/>
      <c r="AXZ114" s="3"/>
      <c r="AYA114" s="3"/>
      <c r="AYB114" s="3"/>
      <c r="AYC114" s="3"/>
      <c r="AYD114" s="3"/>
      <c r="AYE114" s="3"/>
      <c r="AYF114" s="3"/>
      <c r="AYG114" s="3"/>
      <c r="AYH114" s="3"/>
      <c r="AYI114" s="3"/>
      <c r="AYJ114" s="3"/>
      <c r="AYK114" s="3"/>
      <c r="AYL114" s="3"/>
      <c r="AYM114" s="3"/>
      <c r="AYN114" s="3"/>
      <c r="AYO114" s="3"/>
      <c r="AYP114" s="3"/>
      <c r="AYQ114" s="3"/>
      <c r="AYR114" s="3"/>
      <c r="AYS114" s="3"/>
      <c r="AYT114" s="3"/>
      <c r="AYU114" s="3"/>
      <c r="AYV114" s="3"/>
      <c r="AYW114" s="3"/>
      <c r="AYX114" s="3"/>
      <c r="AYY114" s="3"/>
      <c r="AYZ114" s="3"/>
      <c r="AZA114" s="3"/>
      <c r="AZB114" s="3"/>
      <c r="AZC114" s="3"/>
      <c r="AZD114" s="3"/>
      <c r="AZE114" s="3"/>
      <c r="AZF114" s="3"/>
      <c r="AZG114" s="3"/>
      <c r="AZH114" s="3"/>
      <c r="AZI114" s="3"/>
      <c r="AZJ114" s="3"/>
      <c r="AZK114" s="3"/>
      <c r="AZL114" s="3"/>
      <c r="AZM114" s="3"/>
      <c r="AZN114" s="3"/>
      <c r="AZO114" s="3"/>
      <c r="AZP114" s="3"/>
      <c r="AZQ114" s="3"/>
      <c r="AZR114" s="3"/>
      <c r="AZS114" s="3"/>
      <c r="AZT114" s="3"/>
      <c r="AZU114" s="3"/>
      <c r="AZV114" s="3"/>
      <c r="AZW114" s="3"/>
      <c r="AZX114" s="3"/>
      <c r="AZY114" s="3"/>
      <c r="AZZ114" s="3"/>
      <c r="BAA114" s="3"/>
      <c r="BAB114" s="3"/>
      <c r="BAC114" s="3"/>
      <c r="BAD114" s="3"/>
      <c r="BAE114" s="3"/>
      <c r="BAF114" s="3"/>
      <c r="BAG114" s="3"/>
      <c r="BAH114" s="3"/>
      <c r="BAI114" s="3"/>
      <c r="BAJ114" s="3"/>
      <c r="BAK114" s="3"/>
      <c r="BAL114" s="3"/>
      <c r="BAM114" s="3"/>
      <c r="BAN114" s="3"/>
      <c r="BAO114" s="3"/>
      <c r="BAP114" s="3"/>
      <c r="BAQ114" s="3"/>
      <c r="BAR114" s="3"/>
      <c r="BAS114" s="3"/>
      <c r="BAT114" s="3"/>
      <c r="BAU114" s="3"/>
      <c r="BAV114" s="3"/>
      <c r="BAW114" s="3"/>
      <c r="BAX114" s="3"/>
      <c r="BAY114" s="3"/>
      <c r="BAZ114" s="3"/>
      <c r="BBA114" s="3"/>
      <c r="BBB114" s="3"/>
      <c r="BBC114" s="3"/>
      <c r="BBD114" s="3"/>
      <c r="BBE114" s="3"/>
      <c r="BBF114" s="3"/>
      <c r="BBG114" s="3"/>
      <c r="BBH114" s="3"/>
      <c r="BBI114" s="3"/>
      <c r="BBJ114" s="3"/>
      <c r="BBK114" s="3"/>
      <c r="BBL114" s="3"/>
      <c r="BBM114" s="3"/>
      <c r="BBN114" s="3"/>
      <c r="BBO114" s="3"/>
      <c r="BBP114" s="3"/>
      <c r="BBQ114" s="3"/>
      <c r="BBR114" s="3"/>
      <c r="BBS114" s="3"/>
      <c r="BBT114" s="3"/>
      <c r="BBU114" s="3"/>
      <c r="BBV114" s="3"/>
      <c r="BBW114" s="3"/>
      <c r="BBX114" s="3"/>
      <c r="BBY114" s="3"/>
      <c r="BBZ114" s="3"/>
      <c r="BCA114" s="3"/>
      <c r="BCB114" s="3"/>
      <c r="BCC114" s="3"/>
      <c r="BCD114" s="3"/>
      <c r="BCE114" s="3"/>
      <c r="BCF114" s="3"/>
      <c r="BCG114" s="3"/>
      <c r="BCH114" s="3"/>
      <c r="BCI114" s="3"/>
      <c r="BCJ114" s="3"/>
      <c r="BCK114" s="3"/>
      <c r="BCL114" s="3"/>
      <c r="BCM114" s="3"/>
      <c r="BCN114" s="3"/>
      <c r="BCO114" s="3"/>
      <c r="BCP114" s="3"/>
      <c r="BCQ114" s="3"/>
      <c r="BCR114" s="3"/>
      <c r="BCS114" s="3"/>
      <c r="BCT114" s="3"/>
      <c r="BCU114" s="3"/>
      <c r="BCV114" s="3"/>
      <c r="BCW114" s="3"/>
      <c r="BCX114" s="3"/>
      <c r="BCY114" s="3"/>
      <c r="BCZ114" s="3"/>
      <c r="BDA114" s="3"/>
      <c r="BDB114" s="3"/>
      <c r="BDC114" s="3"/>
      <c r="BDD114" s="3"/>
      <c r="BDE114" s="3"/>
      <c r="BDF114" s="3"/>
      <c r="BDG114" s="3"/>
      <c r="BDH114" s="3"/>
      <c r="BDI114" s="3"/>
      <c r="BDJ114" s="3"/>
      <c r="BDK114" s="3"/>
      <c r="BDL114" s="3"/>
      <c r="BDM114" s="3"/>
      <c r="BDN114" s="3"/>
      <c r="BDO114" s="3"/>
      <c r="BDP114" s="3"/>
      <c r="BDQ114" s="3"/>
      <c r="BDR114" s="3"/>
      <c r="BDS114" s="3"/>
      <c r="BDT114" s="3"/>
      <c r="BDU114" s="3"/>
      <c r="BDV114" s="3"/>
      <c r="BDW114" s="3"/>
      <c r="BDX114" s="3"/>
      <c r="BDY114" s="3"/>
      <c r="BDZ114" s="3"/>
      <c r="BEA114" s="3"/>
      <c r="BEB114" s="3"/>
      <c r="BEC114" s="3"/>
      <c r="BED114" s="3"/>
      <c r="BEE114" s="3"/>
      <c r="BEF114" s="3"/>
      <c r="BEG114" s="3"/>
      <c r="BEH114" s="3"/>
      <c r="BEI114" s="3"/>
      <c r="BEJ114" s="3"/>
      <c r="BEK114" s="3"/>
      <c r="BEL114" s="3"/>
      <c r="BEM114" s="3"/>
      <c r="BEN114" s="3"/>
      <c r="BEO114" s="3"/>
      <c r="BEP114" s="3"/>
      <c r="BEQ114" s="3"/>
      <c r="BER114" s="3"/>
      <c r="BES114" s="3"/>
      <c r="BET114" s="3"/>
      <c r="BEU114" s="3"/>
      <c r="BEV114" s="3"/>
      <c r="BEW114" s="3"/>
      <c r="BEX114" s="3"/>
      <c r="BEY114" s="3"/>
      <c r="BEZ114" s="3"/>
      <c r="BFA114" s="3"/>
      <c r="BFB114" s="3"/>
      <c r="BFC114" s="3"/>
      <c r="BFD114" s="3"/>
      <c r="BFE114" s="3"/>
      <c r="BFF114" s="3"/>
      <c r="BFG114" s="3"/>
      <c r="BFH114" s="3"/>
      <c r="BFI114" s="3"/>
      <c r="BFJ114" s="3"/>
      <c r="BFK114" s="3"/>
      <c r="BFL114" s="3"/>
      <c r="BFM114" s="3"/>
      <c r="BFN114" s="3"/>
      <c r="BFO114" s="3"/>
      <c r="BFP114" s="3"/>
      <c r="BFQ114" s="3"/>
      <c r="BFR114" s="3"/>
      <c r="BFS114" s="3"/>
      <c r="BFT114" s="3"/>
      <c r="BFU114" s="3"/>
      <c r="BFV114" s="3"/>
      <c r="BFW114" s="3"/>
      <c r="BFX114" s="3"/>
      <c r="BFY114" s="3"/>
      <c r="BFZ114" s="3"/>
      <c r="BGA114" s="3"/>
      <c r="BGB114" s="3"/>
      <c r="BGC114" s="3"/>
      <c r="BGD114" s="3"/>
      <c r="BGE114" s="3"/>
      <c r="BGF114" s="3"/>
      <c r="BGG114" s="3"/>
      <c r="BGH114" s="3"/>
      <c r="BGI114" s="3"/>
      <c r="BGJ114" s="3"/>
      <c r="BGK114" s="3"/>
      <c r="BGL114" s="3"/>
      <c r="BGM114" s="3"/>
      <c r="BGN114" s="3"/>
      <c r="BGO114" s="3"/>
      <c r="BGP114" s="3"/>
      <c r="BGQ114" s="3"/>
      <c r="BGR114" s="3"/>
      <c r="BGS114" s="3"/>
      <c r="BGT114" s="3"/>
      <c r="BGU114" s="3"/>
      <c r="BGV114" s="3"/>
      <c r="BGW114" s="3"/>
      <c r="BGX114" s="3"/>
      <c r="BGY114" s="3"/>
      <c r="BGZ114" s="3"/>
      <c r="BHA114" s="3"/>
      <c r="BHB114" s="3"/>
      <c r="BHC114" s="3"/>
      <c r="BHD114" s="3"/>
      <c r="BHE114" s="3"/>
      <c r="BHF114" s="3"/>
      <c r="BHG114" s="3"/>
      <c r="BHH114" s="3"/>
      <c r="BHI114" s="3"/>
      <c r="BHJ114" s="3"/>
      <c r="BHK114" s="3"/>
      <c r="BHL114" s="3"/>
      <c r="BHM114" s="3"/>
      <c r="BHN114" s="3"/>
      <c r="BHO114" s="3"/>
      <c r="BHP114" s="3"/>
      <c r="BHQ114" s="3"/>
      <c r="BHR114" s="3"/>
      <c r="BHS114" s="3"/>
      <c r="BHT114" s="3"/>
      <c r="BHU114" s="3"/>
      <c r="BHV114" s="3"/>
      <c r="BHW114" s="3"/>
      <c r="BHX114" s="3"/>
      <c r="BHY114" s="3"/>
      <c r="BHZ114" s="3"/>
      <c r="BIA114" s="3"/>
      <c r="BIB114" s="3"/>
      <c r="BIC114" s="3"/>
      <c r="BID114" s="3"/>
      <c r="BIE114" s="3"/>
      <c r="BIF114" s="3"/>
      <c r="BIG114" s="3"/>
      <c r="BIH114" s="3"/>
      <c r="BII114" s="3"/>
      <c r="BIJ114" s="3"/>
      <c r="BIK114" s="3"/>
      <c r="BIL114" s="3"/>
      <c r="BIM114" s="3"/>
      <c r="BIN114" s="3"/>
      <c r="BIO114" s="3"/>
      <c r="BIP114" s="3"/>
      <c r="BIQ114" s="3"/>
      <c r="BIR114" s="3"/>
      <c r="BIS114" s="3"/>
      <c r="BIT114" s="3"/>
      <c r="BIU114" s="3"/>
      <c r="BIV114" s="3"/>
      <c r="BIW114" s="3"/>
      <c r="BIX114" s="3"/>
      <c r="BIY114" s="3"/>
      <c r="BIZ114" s="3"/>
      <c r="BJA114" s="3"/>
      <c r="BJB114" s="3"/>
      <c r="BJC114" s="3"/>
      <c r="BJD114" s="3"/>
      <c r="BJE114" s="3"/>
      <c r="BJF114" s="3"/>
      <c r="BJG114" s="3"/>
      <c r="BJH114" s="3"/>
      <c r="BJI114" s="3"/>
      <c r="BJJ114" s="3"/>
      <c r="BJK114" s="3"/>
      <c r="BJL114" s="3"/>
      <c r="BJM114" s="3"/>
      <c r="BJN114" s="3"/>
      <c r="BJO114" s="3"/>
      <c r="BJP114" s="3"/>
      <c r="BJQ114" s="3"/>
      <c r="BJR114" s="3"/>
      <c r="BJS114" s="3"/>
      <c r="BJT114" s="3"/>
      <c r="BJU114" s="3"/>
      <c r="BJV114" s="3"/>
      <c r="BJW114" s="3"/>
      <c r="BJX114" s="3"/>
      <c r="BJY114" s="3"/>
      <c r="BJZ114" s="3"/>
      <c r="BKA114" s="3"/>
      <c r="BKB114" s="3"/>
      <c r="BKC114" s="3"/>
      <c r="BKD114" s="3"/>
      <c r="BKE114" s="3"/>
      <c r="BKF114" s="3"/>
      <c r="BKG114" s="3"/>
      <c r="BKH114" s="3"/>
      <c r="BKI114" s="3"/>
      <c r="BKJ114" s="3"/>
      <c r="BKK114" s="3"/>
      <c r="BKL114" s="3"/>
      <c r="BKM114" s="3"/>
      <c r="BKN114" s="3"/>
      <c r="BKO114" s="3"/>
      <c r="BKP114" s="3"/>
      <c r="BKQ114" s="3"/>
      <c r="BKR114" s="3"/>
      <c r="BKS114" s="3"/>
      <c r="BKT114" s="3"/>
      <c r="BKU114" s="3"/>
      <c r="BKV114" s="3"/>
      <c r="BKW114" s="3"/>
      <c r="BKX114" s="3"/>
      <c r="BKY114" s="3"/>
      <c r="BKZ114" s="3"/>
      <c r="BLA114" s="3"/>
      <c r="BLB114" s="3"/>
      <c r="BLC114" s="3"/>
      <c r="BLD114" s="3"/>
      <c r="BLE114" s="3"/>
      <c r="BLF114" s="3"/>
      <c r="BLG114" s="3"/>
      <c r="BLH114" s="3"/>
      <c r="BLI114" s="3"/>
      <c r="BLJ114" s="3"/>
      <c r="BLK114" s="3"/>
      <c r="BLL114" s="3"/>
      <c r="BLM114" s="3"/>
      <c r="BLN114" s="3"/>
      <c r="BLO114" s="3"/>
      <c r="BLP114" s="3"/>
      <c r="BLQ114" s="3"/>
      <c r="BLR114" s="3"/>
      <c r="BLS114" s="3"/>
      <c r="BLT114" s="3"/>
      <c r="BLU114" s="3"/>
      <c r="BLV114" s="3"/>
      <c r="BLW114" s="3"/>
      <c r="BLX114" s="3"/>
      <c r="BLY114" s="3"/>
      <c r="BLZ114" s="3"/>
      <c r="BMA114" s="3"/>
      <c r="BMB114" s="3"/>
      <c r="BMC114" s="3"/>
      <c r="BMD114" s="3"/>
      <c r="BME114" s="3"/>
      <c r="BMF114" s="3"/>
      <c r="BMG114" s="3"/>
      <c r="BMH114" s="3"/>
      <c r="BMI114" s="3"/>
      <c r="BMJ114" s="3"/>
      <c r="BMK114" s="3"/>
      <c r="BML114" s="3"/>
      <c r="BMM114" s="3"/>
      <c r="BMN114" s="3"/>
      <c r="BMO114" s="3"/>
      <c r="BMP114" s="3"/>
      <c r="BMQ114" s="3"/>
      <c r="BMR114" s="3"/>
      <c r="BMS114" s="3"/>
      <c r="BMT114" s="3"/>
      <c r="BMU114" s="3"/>
      <c r="BMV114" s="3"/>
      <c r="BMW114" s="3"/>
      <c r="BMX114" s="3"/>
      <c r="BMY114" s="3"/>
      <c r="BMZ114" s="3"/>
      <c r="BNA114" s="3"/>
      <c r="BNB114" s="3"/>
      <c r="BNC114" s="3"/>
      <c r="BND114" s="3"/>
      <c r="BNE114" s="3"/>
      <c r="BNF114" s="3"/>
      <c r="BNG114" s="3"/>
      <c r="BNH114" s="3"/>
      <c r="BNI114" s="3"/>
      <c r="BNJ114" s="3"/>
      <c r="BNK114" s="3"/>
      <c r="BNL114" s="3"/>
      <c r="BNM114" s="3"/>
      <c r="BNN114" s="3"/>
      <c r="BNO114" s="3"/>
      <c r="BNP114" s="3"/>
      <c r="BNQ114" s="3"/>
      <c r="BNR114" s="3"/>
      <c r="BNS114" s="3"/>
      <c r="BNT114" s="3"/>
      <c r="BNU114" s="3"/>
      <c r="BNV114" s="3"/>
      <c r="BNW114" s="3"/>
      <c r="BNX114" s="3"/>
      <c r="BNY114" s="3"/>
      <c r="BNZ114" s="3"/>
      <c r="BOA114" s="3"/>
      <c r="BOB114" s="3"/>
      <c r="BOC114" s="3"/>
      <c r="BOD114" s="3"/>
      <c r="BOE114" s="3"/>
      <c r="BOF114" s="3"/>
      <c r="BOG114" s="3"/>
      <c r="BOH114" s="3"/>
      <c r="BOI114" s="3"/>
      <c r="BOJ114" s="3"/>
      <c r="BOK114" s="3"/>
      <c r="BOL114" s="3"/>
      <c r="BOM114" s="3"/>
      <c r="BON114" s="3"/>
      <c r="BOO114" s="3"/>
      <c r="BOP114" s="3"/>
      <c r="BOQ114" s="3"/>
      <c r="BOR114" s="3"/>
      <c r="BOS114" s="3"/>
      <c r="BOT114" s="3"/>
      <c r="BOU114" s="3"/>
      <c r="BOV114" s="3"/>
      <c r="BOW114" s="3"/>
      <c r="BOX114" s="3"/>
      <c r="BOY114" s="3"/>
      <c r="BOZ114" s="3"/>
      <c r="BPA114" s="3"/>
      <c r="BPB114" s="3"/>
      <c r="BPC114" s="3"/>
      <c r="BPD114" s="3"/>
      <c r="BPE114" s="3"/>
      <c r="BPF114" s="3"/>
      <c r="BPG114" s="3"/>
      <c r="BPH114" s="3"/>
      <c r="BPI114" s="3"/>
      <c r="BPJ114" s="3"/>
      <c r="BPK114" s="3"/>
      <c r="BPL114" s="3"/>
      <c r="BPM114" s="3"/>
      <c r="BPN114" s="3"/>
      <c r="BPO114" s="3"/>
      <c r="BPP114" s="3"/>
      <c r="BPQ114" s="3"/>
      <c r="BPR114" s="3"/>
      <c r="BPS114" s="3"/>
      <c r="BPT114" s="3"/>
      <c r="BPU114" s="3"/>
      <c r="BPV114" s="3"/>
      <c r="BPW114" s="3"/>
      <c r="BPX114" s="3"/>
      <c r="BPY114" s="3"/>
      <c r="BPZ114" s="3"/>
      <c r="BQA114" s="3"/>
      <c r="BQB114" s="3"/>
      <c r="BQC114" s="3"/>
      <c r="BQD114" s="3"/>
      <c r="BQE114" s="3"/>
      <c r="BQF114" s="3"/>
      <c r="BQG114" s="3"/>
      <c r="BQH114" s="3"/>
      <c r="BQI114" s="3"/>
      <c r="BQJ114" s="3"/>
      <c r="BQK114" s="3"/>
      <c r="BQL114" s="3"/>
      <c r="BQM114" s="3"/>
      <c r="BQN114" s="3"/>
      <c r="BQO114" s="3"/>
      <c r="BQP114" s="3"/>
      <c r="BQQ114" s="3"/>
      <c r="BQR114" s="3"/>
      <c r="BQS114" s="3"/>
      <c r="BQT114" s="3"/>
      <c r="BQU114" s="3"/>
      <c r="BQV114" s="3"/>
      <c r="BQW114" s="3"/>
      <c r="BQX114" s="3"/>
      <c r="BQY114" s="3"/>
      <c r="BQZ114" s="3"/>
      <c r="BRA114" s="3"/>
      <c r="BRB114" s="3"/>
      <c r="BRC114" s="3"/>
      <c r="BRD114" s="3"/>
      <c r="BRE114" s="3"/>
      <c r="BRF114" s="3"/>
      <c r="BRG114" s="3"/>
      <c r="BRH114" s="3"/>
      <c r="BRI114" s="3"/>
      <c r="BRJ114" s="3"/>
      <c r="BRK114" s="3"/>
      <c r="BRL114" s="3"/>
      <c r="BRM114" s="3"/>
      <c r="BRN114" s="3"/>
      <c r="BRO114" s="3"/>
      <c r="BRP114" s="3"/>
      <c r="BRQ114" s="3"/>
      <c r="BRR114" s="3"/>
      <c r="BRS114" s="3"/>
      <c r="BRT114" s="3"/>
      <c r="BRU114" s="3"/>
      <c r="BRV114" s="3"/>
      <c r="BRW114" s="3"/>
      <c r="BRX114" s="3"/>
      <c r="BRY114" s="3"/>
      <c r="BRZ114" s="3"/>
      <c r="BSA114" s="3"/>
      <c r="BSB114" s="3"/>
      <c r="BSC114" s="3"/>
      <c r="BSD114" s="3"/>
      <c r="BSE114" s="3"/>
      <c r="BSF114" s="3"/>
      <c r="BSG114" s="3"/>
      <c r="BSH114" s="3"/>
      <c r="BSI114" s="3"/>
      <c r="BSJ114" s="3"/>
      <c r="BSK114" s="3"/>
      <c r="BSL114" s="3"/>
      <c r="BSM114" s="3"/>
      <c r="BSN114" s="3"/>
      <c r="BSO114" s="3"/>
      <c r="BSP114" s="3"/>
      <c r="BSQ114" s="3"/>
      <c r="BSR114" s="3"/>
      <c r="BSS114" s="3"/>
      <c r="BST114" s="3"/>
      <c r="BSU114" s="3"/>
      <c r="BSV114" s="3"/>
      <c r="BSW114" s="3"/>
      <c r="BSX114" s="3"/>
      <c r="BSY114" s="3"/>
      <c r="BSZ114" s="3"/>
      <c r="BTA114" s="3"/>
      <c r="BTB114" s="3"/>
      <c r="BTC114" s="3"/>
      <c r="BTD114" s="3"/>
      <c r="BTE114" s="3"/>
      <c r="BTF114" s="3"/>
      <c r="BTG114" s="3"/>
      <c r="BTH114" s="3"/>
      <c r="BTI114" s="3"/>
      <c r="BTJ114" s="3"/>
      <c r="BTK114" s="3"/>
      <c r="BTL114" s="3"/>
      <c r="BTM114" s="3"/>
      <c r="BTN114" s="3"/>
      <c r="BTO114" s="3"/>
      <c r="BTP114" s="3"/>
      <c r="BTQ114" s="3"/>
      <c r="BTR114" s="3"/>
      <c r="BTS114" s="3"/>
      <c r="BTT114" s="3"/>
      <c r="BTU114" s="3"/>
      <c r="BTV114" s="3"/>
      <c r="BTW114" s="3"/>
      <c r="BTX114" s="3"/>
      <c r="BTY114" s="3"/>
      <c r="BTZ114" s="3"/>
      <c r="BUA114" s="3"/>
      <c r="BUB114" s="3"/>
      <c r="BUC114" s="3"/>
      <c r="BUD114" s="3"/>
      <c r="BUE114" s="3"/>
      <c r="BUF114" s="3"/>
      <c r="BUG114" s="3"/>
      <c r="BUH114" s="3"/>
      <c r="BUI114" s="3"/>
      <c r="BUJ114" s="3"/>
      <c r="BUK114" s="3"/>
      <c r="BUL114" s="3"/>
      <c r="BUM114" s="3"/>
      <c r="BUN114" s="3"/>
      <c r="BUO114" s="3"/>
      <c r="BUP114" s="3"/>
      <c r="BUQ114" s="3"/>
      <c r="BUR114" s="3"/>
      <c r="BUS114" s="3"/>
      <c r="BUT114" s="3"/>
      <c r="BUU114" s="3"/>
      <c r="BUV114" s="3"/>
      <c r="BUW114" s="3"/>
      <c r="BUX114" s="3"/>
      <c r="BUY114" s="3"/>
      <c r="BUZ114" s="3"/>
      <c r="BVA114" s="3"/>
      <c r="BVB114" s="3"/>
      <c r="BVC114" s="3"/>
      <c r="BVD114" s="3"/>
      <c r="BVE114" s="3"/>
      <c r="BVF114" s="3"/>
      <c r="BVG114" s="3"/>
      <c r="BVH114" s="3"/>
      <c r="BVI114" s="3"/>
      <c r="BVJ114" s="3"/>
      <c r="BVK114" s="3"/>
      <c r="BVL114" s="3"/>
      <c r="BVM114" s="3"/>
      <c r="BVN114" s="3"/>
      <c r="BVO114" s="3"/>
      <c r="BVP114" s="3"/>
      <c r="BVQ114" s="3"/>
      <c r="BVR114" s="3"/>
      <c r="BVS114" s="3"/>
      <c r="BVT114" s="3"/>
      <c r="BVU114" s="3"/>
      <c r="BVV114" s="3"/>
      <c r="BVW114" s="3"/>
      <c r="BVX114" s="3"/>
      <c r="BVY114" s="3"/>
      <c r="BVZ114" s="3"/>
      <c r="BWA114" s="3"/>
      <c r="BWB114" s="3"/>
      <c r="BWC114" s="3"/>
      <c r="BWD114" s="3"/>
      <c r="BWE114" s="3"/>
      <c r="BWF114" s="3"/>
      <c r="BWG114" s="3"/>
      <c r="BWH114" s="3"/>
      <c r="BWI114" s="3"/>
      <c r="BWJ114" s="3"/>
      <c r="BWK114" s="3"/>
      <c r="BWL114" s="3"/>
      <c r="BWM114" s="3"/>
      <c r="BWN114" s="3"/>
      <c r="BWO114" s="3"/>
      <c r="BWP114" s="3"/>
      <c r="BWQ114" s="3"/>
      <c r="BWR114" s="3"/>
      <c r="BWS114" s="3"/>
      <c r="BWT114" s="3"/>
      <c r="BWU114" s="3"/>
      <c r="BWV114" s="3"/>
      <c r="BWW114" s="3"/>
      <c r="BWX114" s="3"/>
      <c r="BWY114" s="3"/>
      <c r="BWZ114" s="3"/>
      <c r="BXA114" s="3"/>
      <c r="BXB114" s="3"/>
      <c r="BXC114" s="3"/>
      <c r="BXD114" s="3"/>
      <c r="BXE114" s="3"/>
      <c r="BXF114" s="3"/>
      <c r="BXG114" s="3"/>
      <c r="BXH114" s="3"/>
      <c r="BXI114" s="3"/>
      <c r="BXJ114" s="3"/>
      <c r="BXK114" s="3"/>
      <c r="BXL114" s="3"/>
      <c r="BXM114" s="3"/>
      <c r="BXN114" s="3"/>
      <c r="BXO114" s="3"/>
      <c r="BXP114" s="3"/>
      <c r="BXQ114" s="3"/>
      <c r="BXR114" s="3"/>
      <c r="BXS114" s="3"/>
      <c r="BXT114" s="3"/>
      <c r="BXU114" s="3"/>
      <c r="BXV114" s="3"/>
      <c r="BXW114" s="3"/>
      <c r="BXX114" s="3"/>
      <c r="BXY114" s="3"/>
      <c r="BXZ114" s="3"/>
      <c r="BYA114" s="3"/>
      <c r="BYB114" s="3"/>
      <c r="BYC114" s="3"/>
      <c r="BYD114" s="3"/>
      <c r="BYE114" s="3"/>
      <c r="BYF114" s="3"/>
      <c r="BYG114" s="3"/>
      <c r="BYH114" s="3"/>
      <c r="BYI114" s="3"/>
      <c r="BYJ114" s="3"/>
      <c r="BYK114" s="3"/>
      <c r="BYL114" s="3"/>
      <c r="BYM114" s="3"/>
      <c r="BYN114" s="3"/>
      <c r="BYO114" s="3"/>
      <c r="BYP114" s="3"/>
      <c r="BYQ114" s="3"/>
      <c r="BYR114" s="3"/>
      <c r="BYS114" s="3"/>
      <c r="BYT114" s="3"/>
      <c r="BYU114" s="3"/>
      <c r="BYV114" s="3"/>
      <c r="BYW114" s="3"/>
      <c r="BYX114" s="3"/>
      <c r="BYY114" s="3"/>
      <c r="BYZ114" s="3"/>
      <c r="BZA114" s="3"/>
      <c r="BZB114" s="3"/>
      <c r="BZC114" s="3"/>
      <c r="BZD114" s="3"/>
      <c r="BZE114" s="3"/>
      <c r="BZF114" s="3"/>
      <c r="BZG114" s="3"/>
      <c r="BZH114" s="3"/>
      <c r="BZI114" s="3"/>
      <c r="BZJ114" s="3"/>
      <c r="BZK114" s="3"/>
      <c r="BZL114" s="3"/>
      <c r="BZM114" s="3"/>
      <c r="BZN114" s="3"/>
      <c r="BZO114" s="3"/>
      <c r="BZP114" s="3"/>
      <c r="BZQ114" s="3"/>
      <c r="BZR114" s="3"/>
      <c r="BZS114" s="3"/>
      <c r="BZT114" s="3"/>
      <c r="BZU114" s="3"/>
      <c r="BZV114" s="3"/>
      <c r="BZW114" s="3"/>
      <c r="BZX114" s="3"/>
      <c r="BZY114" s="3"/>
      <c r="BZZ114" s="3"/>
      <c r="CAA114" s="3"/>
      <c r="CAB114" s="3"/>
      <c r="CAC114" s="3"/>
      <c r="CAD114" s="3"/>
      <c r="CAE114" s="3"/>
      <c r="CAF114" s="3"/>
      <c r="CAG114" s="3"/>
      <c r="CAH114" s="3"/>
      <c r="CAI114" s="3"/>
      <c r="CAJ114" s="3"/>
      <c r="CAK114" s="3"/>
      <c r="CAL114" s="3"/>
      <c r="CAM114" s="3"/>
      <c r="CAN114" s="3"/>
      <c r="CAO114" s="3"/>
      <c r="CAP114" s="3"/>
      <c r="CAQ114" s="3"/>
      <c r="CAR114" s="3"/>
      <c r="CAS114" s="3"/>
      <c r="CAT114" s="3"/>
      <c r="CAU114" s="3"/>
      <c r="CAV114" s="3"/>
      <c r="CAW114" s="3"/>
      <c r="CAX114" s="3"/>
      <c r="CAY114" s="3"/>
      <c r="CAZ114" s="3"/>
      <c r="CBA114" s="3"/>
      <c r="CBB114" s="3"/>
      <c r="CBC114" s="3"/>
      <c r="CBD114" s="3"/>
      <c r="CBE114" s="3"/>
      <c r="CBF114" s="3"/>
      <c r="CBG114" s="3"/>
      <c r="CBH114" s="3"/>
      <c r="CBI114" s="3"/>
      <c r="CBJ114" s="3"/>
      <c r="CBK114" s="3"/>
      <c r="CBL114" s="3"/>
      <c r="CBM114" s="3"/>
      <c r="CBN114" s="3"/>
      <c r="CBO114" s="3"/>
      <c r="CBP114" s="3"/>
      <c r="CBQ114" s="3"/>
      <c r="CBR114" s="3"/>
      <c r="CBS114" s="3"/>
      <c r="CBT114" s="3"/>
      <c r="CBU114" s="3"/>
      <c r="CBV114" s="3"/>
      <c r="CBW114" s="3"/>
      <c r="CBX114" s="3"/>
      <c r="CBY114" s="3"/>
      <c r="CBZ114" s="3"/>
      <c r="CCA114" s="3"/>
      <c r="CCB114" s="3"/>
      <c r="CCC114" s="3"/>
      <c r="CCD114" s="3"/>
      <c r="CCE114" s="3"/>
      <c r="CCF114" s="3"/>
      <c r="CCG114" s="3"/>
      <c r="CCH114" s="3"/>
      <c r="CCI114" s="3"/>
      <c r="CCJ114" s="3"/>
      <c r="CCK114" s="3"/>
      <c r="CCL114" s="3"/>
      <c r="CCM114" s="3"/>
      <c r="CCN114" s="3"/>
      <c r="CCO114" s="3"/>
      <c r="CCP114" s="3"/>
      <c r="CCQ114" s="3"/>
      <c r="CCR114" s="3"/>
      <c r="CCS114" s="3"/>
      <c r="CCT114" s="3"/>
      <c r="CCU114" s="3"/>
      <c r="CCV114" s="3"/>
      <c r="CCW114" s="3"/>
      <c r="CCX114" s="3"/>
      <c r="CCY114" s="3"/>
      <c r="CCZ114" s="3"/>
      <c r="CDA114" s="3"/>
      <c r="CDB114" s="3"/>
      <c r="CDC114" s="3"/>
      <c r="CDD114" s="3"/>
      <c r="CDE114" s="3"/>
      <c r="CDF114" s="3"/>
      <c r="CDG114" s="3"/>
      <c r="CDH114" s="3"/>
      <c r="CDI114" s="3"/>
      <c r="CDJ114" s="3"/>
      <c r="CDK114" s="3"/>
      <c r="CDL114" s="3"/>
      <c r="CDM114" s="3"/>
      <c r="CDN114" s="3"/>
      <c r="CDO114" s="3"/>
      <c r="CDP114" s="3"/>
      <c r="CDQ114" s="3"/>
      <c r="CDR114" s="3"/>
      <c r="CDS114" s="3"/>
      <c r="CDT114" s="3"/>
      <c r="CDU114" s="3"/>
      <c r="CDV114" s="3"/>
      <c r="CDW114" s="3"/>
      <c r="CDX114" s="3"/>
      <c r="CDY114" s="3"/>
      <c r="CDZ114" s="3"/>
      <c r="CEA114" s="3"/>
      <c r="CEB114" s="3"/>
      <c r="CEC114" s="3"/>
      <c r="CED114" s="3"/>
      <c r="CEE114" s="3"/>
      <c r="CEF114" s="3"/>
      <c r="CEG114" s="3"/>
      <c r="CEH114" s="3"/>
      <c r="CEI114" s="3"/>
      <c r="CEJ114" s="3"/>
      <c r="CEK114" s="3"/>
      <c r="CEL114" s="3"/>
      <c r="CEM114" s="3"/>
      <c r="CEN114" s="3"/>
      <c r="CEO114" s="3"/>
      <c r="CEP114" s="3"/>
      <c r="CEQ114" s="3"/>
      <c r="CER114" s="3"/>
      <c r="CES114" s="3"/>
      <c r="CET114" s="3"/>
      <c r="CEU114" s="3"/>
      <c r="CEV114" s="3"/>
      <c r="CEW114" s="3"/>
      <c r="CEX114" s="3"/>
      <c r="CEY114" s="3"/>
      <c r="CEZ114" s="3"/>
      <c r="CFA114" s="3"/>
      <c r="CFB114" s="3"/>
      <c r="CFC114" s="3"/>
      <c r="CFD114" s="3"/>
      <c r="CFE114" s="3"/>
      <c r="CFF114" s="3"/>
      <c r="CFG114" s="3"/>
      <c r="CFH114" s="3"/>
      <c r="CFI114" s="3"/>
      <c r="CFJ114" s="3"/>
      <c r="CFK114" s="3"/>
      <c r="CFL114" s="3"/>
      <c r="CFM114" s="3"/>
      <c r="CFN114" s="3"/>
      <c r="CFO114" s="3"/>
      <c r="CFP114" s="3"/>
      <c r="CFQ114" s="3"/>
      <c r="CFR114" s="3"/>
      <c r="CFS114" s="3"/>
      <c r="CFT114" s="3"/>
      <c r="CFU114" s="3"/>
      <c r="CFV114" s="3"/>
      <c r="CFW114" s="3"/>
      <c r="CFX114" s="3"/>
      <c r="CFY114" s="3"/>
      <c r="CFZ114" s="3"/>
      <c r="CGA114" s="3"/>
      <c r="CGB114" s="3"/>
      <c r="CGC114" s="3"/>
      <c r="CGD114" s="3"/>
      <c r="CGE114" s="3"/>
      <c r="CGF114" s="3"/>
      <c r="CGG114" s="3"/>
      <c r="CGH114" s="3"/>
      <c r="CGI114" s="3"/>
      <c r="CGJ114" s="3"/>
      <c r="CGK114" s="3"/>
      <c r="CGL114" s="3"/>
      <c r="CGM114" s="3"/>
      <c r="CGN114" s="3"/>
      <c r="CGO114" s="3"/>
      <c r="CGP114" s="3"/>
      <c r="CGQ114" s="3"/>
      <c r="CGR114" s="3"/>
      <c r="CGS114" s="3"/>
      <c r="CGT114" s="3"/>
      <c r="CGU114" s="3"/>
      <c r="CGV114" s="3"/>
      <c r="CGW114" s="3"/>
      <c r="CGX114" s="3"/>
      <c r="CGY114" s="3"/>
      <c r="CGZ114" s="3"/>
      <c r="CHA114" s="3"/>
      <c r="CHB114" s="3"/>
      <c r="CHC114" s="3"/>
      <c r="CHD114" s="3"/>
      <c r="CHE114" s="3"/>
      <c r="CHF114" s="3"/>
      <c r="CHG114" s="3"/>
      <c r="CHH114" s="3"/>
      <c r="CHI114" s="3"/>
      <c r="CHJ114" s="3"/>
      <c r="CHK114" s="3"/>
      <c r="CHL114" s="3"/>
      <c r="CHM114" s="3"/>
      <c r="CHN114" s="3"/>
      <c r="CHO114" s="3"/>
      <c r="CHP114" s="3"/>
      <c r="CHQ114" s="3"/>
      <c r="CHR114" s="3"/>
      <c r="CHS114" s="3"/>
      <c r="CHT114" s="3"/>
      <c r="CHU114" s="3"/>
      <c r="CHV114" s="3"/>
      <c r="CHW114" s="3"/>
      <c r="CHX114" s="3"/>
      <c r="CHY114" s="3"/>
      <c r="CHZ114" s="3"/>
      <c r="CIA114" s="3"/>
      <c r="CIB114" s="3"/>
      <c r="CIC114" s="3"/>
      <c r="CID114" s="3"/>
      <c r="CIE114" s="3"/>
      <c r="CIF114" s="3"/>
      <c r="CIG114" s="3"/>
      <c r="CIH114" s="3"/>
      <c r="CII114" s="3"/>
      <c r="CIJ114" s="3"/>
      <c r="CIK114" s="3"/>
      <c r="CIL114" s="3"/>
      <c r="CIM114" s="3"/>
      <c r="CIN114" s="3"/>
      <c r="CIO114" s="3"/>
      <c r="CIP114" s="3"/>
      <c r="CIQ114" s="3"/>
      <c r="CIR114" s="3"/>
      <c r="CIS114" s="3"/>
      <c r="CIT114" s="3"/>
      <c r="CIU114" s="3"/>
      <c r="CIV114" s="3"/>
      <c r="CIW114" s="3"/>
      <c r="CIX114" s="3"/>
      <c r="CIY114" s="3"/>
      <c r="CIZ114" s="3"/>
      <c r="CJA114" s="3"/>
      <c r="CJB114" s="3"/>
      <c r="CJC114" s="3"/>
      <c r="CJD114" s="3"/>
      <c r="CJE114" s="3"/>
      <c r="CJF114" s="3"/>
      <c r="CJG114" s="3"/>
      <c r="CJH114" s="3"/>
      <c r="CJI114" s="3"/>
      <c r="CJJ114" s="3"/>
      <c r="CJK114" s="3"/>
      <c r="CJL114" s="3"/>
      <c r="CJM114" s="3"/>
      <c r="CJN114" s="3"/>
      <c r="CJO114" s="3"/>
      <c r="CJP114" s="3"/>
      <c r="CJQ114" s="3"/>
      <c r="CJR114" s="3"/>
      <c r="CJS114" s="3"/>
      <c r="CJT114" s="3"/>
      <c r="CJU114" s="3"/>
      <c r="CJV114" s="3"/>
      <c r="CJW114" s="3"/>
      <c r="CJX114" s="3"/>
      <c r="CJY114" s="3"/>
      <c r="CJZ114" s="3"/>
      <c r="CKA114" s="3"/>
      <c r="CKB114" s="3"/>
      <c r="CKC114" s="3"/>
      <c r="CKD114" s="3"/>
      <c r="CKE114" s="3"/>
      <c r="CKF114" s="3"/>
      <c r="CKG114" s="3"/>
      <c r="CKH114" s="3"/>
      <c r="CKI114" s="3"/>
      <c r="CKJ114" s="3"/>
      <c r="CKK114" s="3"/>
      <c r="CKL114" s="3"/>
      <c r="CKM114" s="3"/>
      <c r="CKN114" s="3"/>
      <c r="CKO114" s="3"/>
      <c r="CKP114" s="3"/>
      <c r="CKQ114" s="3"/>
      <c r="CKR114" s="3"/>
      <c r="CKS114" s="3"/>
      <c r="CKT114" s="3"/>
      <c r="CKU114" s="3"/>
      <c r="CKV114" s="3"/>
      <c r="CKW114" s="3"/>
      <c r="CKX114" s="3"/>
      <c r="CKY114" s="3"/>
      <c r="CKZ114" s="3"/>
      <c r="CLA114" s="3"/>
      <c r="CLB114" s="3"/>
      <c r="CLC114" s="3"/>
      <c r="CLD114" s="3"/>
      <c r="CLE114" s="3"/>
      <c r="CLF114" s="3"/>
      <c r="CLG114" s="3"/>
      <c r="CLH114" s="3"/>
      <c r="CLI114" s="3"/>
      <c r="CLJ114" s="3"/>
      <c r="CLK114" s="3"/>
      <c r="CLL114" s="3"/>
      <c r="CLM114" s="3"/>
      <c r="CLN114" s="3"/>
      <c r="CLO114" s="3"/>
      <c r="CLP114" s="3"/>
      <c r="CLQ114" s="3"/>
      <c r="CLR114" s="3"/>
      <c r="CLS114" s="3"/>
      <c r="CLT114" s="3"/>
      <c r="CLU114" s="3"/>
      <c r="CLV114" s="3"/>
      <c r="CLW114" s="3"/>
      <c r="CLX114" s="3"/>
      <c r="CLY114" s="3"/>
      <c r="CLZ114" s="3"/>
      <c r="CMA114" s="3"/>
      <c r="CMB114" s="3"/>
      <c r="CMC114" s="3"/>
      <c r="CMD114" s="3"/>
      <c r="CME114" s="3"/>
      <c r="CMF114" s="3"/>
      <c r="CMG114" s="3"/>
      <c r="CMH114" s="3"/>
      <c r="CMI114" s="3"/>
      <c r="CMJ114" s="3"/>
      <c r="CMK114" s="3"/>
      <c r="CML114" s="3"/>
      <c r="CMM114" s="3"/>
      <c r="CMN114" s="3"/>
      <c r="CMO114" s="3"/>
      <c r="CMP114" s="3"/>
      <c r="CMQ114" s="3"/>
      <c r="CMR114" s="3"/>
      <c r="CMS114" s="3"/>
      <c r="CMT114" s="3"/>
      <c r="CMU114" s="3"/>
      <c r="CMV114" s="3"/>
      <c r="CMW114" s="3"/>
      <c r="CMX114" s="3"/>
      <c r="CMY114" s="3"/>
      <c r="CMZ114" s="3"/>
      <c r="CNA114" s="3"/>
      <c r="CNB114" s="3"/>
      <c r="CNC114" s="3"/>
      <c r="CND114" s="3"/>
      <c r="CNE114" s="3"/>
      <c r="CNF114" s="3"/>
      <c r="CNG114" s="3"/>
      <c r="CNH114" s="3"/>
      <c r="CNI114" s="3"/>
      <c r="CNJ114" s="3"/>
      <c r="CNK114" s="3"/>
      <c r="CNL114" s="3"/>
      <c r="CNM114" s="3"/>
      <c r="CNN114" s="3"/>
      <c r="CNO114" s="3"/>
      <c r="CNP114" s="3"/>
      <c r="CNQ114" s="3"/>
      <c r="CNR114" s="3"/>
      <c r="CNS114" s="3"/>
      <c r="CNT114" s="3"/>
      <c r="CNU114" s="3"/>
      <c r="CNV114" s="3"/>
      <c r="CNW114" s="3"/>
      <c r="CNX114" s="3"/>
      <c r="CNY114" s="3"/>
      <c r="CNZ114" s="3"/>
      <c r="COA114" s="3"/>
      <c r="COB114" s="3"/>
      <c r="COC114" s="3"/>
      <c r="COD114" s="3"/>
      <c r="COE114" s="3"/>
      <c r="COF114" s="3"/>
      <c r="COG114" s="3"/>
      <c r="COH114" s="3"/>
      <c r="COI114" s="3"/>
      <c r="COJ114" s="3"/>
      <c r="COK114" s="3"/>
      <c r="COL114" s="3"/>
      <c r="COM114" s="3"/>
      <c r="CON114" s="3"/>
      <c r="COO114" s="3"/>
      <c r="COP114" s="3"/>
      <c r="COQ114" s="3"/>
      <c r="COR114" s="3"/>
      <c r="COS114" s="3"/>
      <c r="COT114" s="3"/>
      <c r="COU114" s="3"/>
      <c r="COV114" s="3"/>
      <c r="COW114" s="3"/>
      <c r="COX114" s="3"/>
      <c r="COY114" s="3"/>
      <c r="COZ114" s="3"/>
      <c r="CPA114" s="3"/>
      <c r="CPB114" s="3"/>
      <c r="CPC114" s="3"/>
      <c r="CPD114" s="3"/>
      <c r="CPE114" s="3"/>
      <c r="CPF114" s="3"/>
      <c r="CPG114" s="3"/>
      <c r="CPH114" s="3"/>
      <c r="CPI114" s="3"/>
      <c r="CPJ114" s="3"/>
      <c r="CPK114" s="3"/>
      <c r="CPL114" s="3"/>
      <c r="CPM114" s="3"/>
      <c r="CPN114" s="3"/>
      <c r="CPO114" s="3"/>
      <c r="CPP114" s="3"/>
      <c r="CPQ114" s="3"/>
      <c r="CPR114" s="3"/>
      <c r="CPS114" s="3"/>
      <c r="CPT114" s="3"/>
      <c r="CPU114" s="3"/>
      <c r="CPV114" s="3"/>
      <c r="CPW114" s="3"/>
      <c r="CPX114" s="3"/>
      <c r="CPY114" s="3"/>
      <c r="CPZ114" s="3"/>
      <c r="CQA114" s="3"/>
      <c r="CQB114" s="3"/>
      <c r="CQC114" s="3"/>
      <c r="CQD114" s="3"/>
      <c r="CQE114" s="3"/>
      <c r="CQF114" s="3"/>
      <c r="CQG114" s="3"/>
      <c r="CQH114" s="3"/>
      <c r="CQI114" s="3"/>
      <c r="CQJ114" s="3"/>
      <c r="CQK114" s="3"/>
      <c r="CQL114" s="3"/>
      <c r="CQM114" s="3"/>
      <c r="CQN114" s="3"/>
      <c r="CQO114" s="3"/>
      <c r="CQP114" s="3"/>
      <c r="CQQ114" s="3"/>
      <c r="CQR114" s="3"/>
      <c r="CQS114" s="3"/>
      <c r="CQT114" s="3"/>
      <c r="CQU114" s="3"/>
      <c r="CQV114" s="3"/>
      <c r="CQW114" s="3"/>
      <c r="CQX114" s="3"/>
      <c r="CQY114" s="3"/>
      <c r="CQZ114" s="3"/>
      <c r="CRA114" s="3"/>
      <c r="CRB114" s="3"/>
      <c r="CRC114" s="3"/>
      <c r="CRD114" s="3"/>
      <c r="CRE114" s="3"/>
      <c r="CRF114" s="3"/>
      <c r="CRG114" s="3"/>
      <c r="CRH114" s="3"/>
      <c r="CRI114" s="3"/>
      <c r="CRJ114" s="3"/>
      <c r="CRK114" s="3"/>
      <c r="CRL114" s="3"/>
      <c r="CRM114" s="3"/>
      <c r="CRN114" s="3"/>
      <c r="CRO114" s="3"/>
      <c r="CRP114" s="3"/>
      <c r="CRQ114" s="3"/>
      <c r="CRR114" s="3"/>
      <c r="CRS114" s="3"/>
      <c r="CRT114" s="3"/>
      <c r="CRU114" s="3"/>
      <c r="CRV114" s="3"/>
      <c r="CRW114" s="3"/>
      <c r="CRX114" s="3"/>
      <c r="CRY114" s="3"/>
      <c r="CRZ114" s="3"/>
      <c r="CSA114" s="3"/>
      <c r="CSB114" s="3"/>
      <c r="CSC114" s="3"/>
      <c r="CSD114" s="3"/>
      <c r="CSE114" s="3"/>
      <c r="CSF114" s="3"/>
      <c r="CSG114" s="3"/>
      <c r="CSH114" s="3"/>
      <c r="CSI114" s="3"/>
      <c r="CSJ114" s="3"/>
      <c r="CSK114" s="3"/>
      <c r="CSL114" s="3"/>
      <c r="CSM114" s="3"/>
      <c r="CSN114" s="3"/>
      <c r="CSO114" s="3"/>
      <c r="CSP114" s="3"/>
      <c r="CSQ114" s="3"/>
      <c r="CSR114" s="3"/>
      <c r="CSS114" s="3"/>
      <c r="CST114" s="3"/>
      <c r="CSU114" s="3"/>
      <c r="CSV114" s="3"/>
      <c r="CSW114" s="3"/>
      <c r="CSX114" s="3"/>
      <c r="CSY114" s="3"/>
      <c r="CSZ114" s="3"/>
      <c r="CTA114" s="3"/>
      <c r="CTB114" s="3"/>
      <c r="CTC114" s="3"/>
      <c r="CTD114" s="3"/>
      <c r="CTE114" s="3"/>
      <c r="CTF114" s="3"/>
      <c r="CTG114" s="3"/>
      <c r="CTH114" s="3"/>
      <c r="CTI114" s="3"/>
      <c r="CTJ114" s="3"/>
      <c r="CTK114" s="3"/>
      <c r="CTL114" s="3"/>
      <c r="CTM114" s="3"/>
      <c r="CTN114" s="3"/>
      <c r="CTO114" s="3"/>
      <c r="CTP114" s="3"/>
      <c r="CTQ114" s="3"/>
      <c r="CTR114" s="3"/>
      <c r="CTS114" s="3"/>
      <c r="CTT114" s="3"/>
      <c r="CTU114" s="3"/>
      <c r="CTV114" s="3"/>
      <c r="CTW114" s="3"/>
      <c r="CTX114" s="3"/>
      <c r="CTY114" s="3"/>
      <c r="CTZ114" s="3"/>
      <c r="CUA114" s="3"/>
      <c r="CUB114" s="3"/>
      <c r="CUC114" s="3"/>
      <c r="CUD114" s="3"/>
      <c r="CUE114" s="3"/>
      <c r="CUF114" s="3"/>
      <c r="CUG114" s="3"/>
      <c r="CUH114" s="3"/>
      <c r="CUI114" s="3"/>
      <c r="CUJ114" s="3"/>
      <c r="CUK114" s="3"/>
      <c r="CUL114" s="3"/>
      <c r="CUM114" s="3"/>
      <c r="CUN114" s="3"/>
      <c r="CUO114" s="3"/>
      <c r="CUP114" s="3"/>
      <c r="CUQ114" s="3"/>
      <c r="CUR114" s="3"/>
      <c r="CUS114" s="3"/>
      <c r="CUT114" s="3"/>
      <c r="CUU114" s="3"/>
      <c r="CUV114" s="3"/>
      <c r="CUW114" s="3"/>
      <c r="CUX114" s="3"/>
      <c r="CUY114" s="3"/>
      <c r="CUZ114" s="3"/>
      <c r="CVA114" s="3"/>
      <c r="CVB114" s="3"/>
      <c r="CVC114" s="3"/>
      <c r="CVD114" s="3"/>
      <c r="CVE114" s="3"/>
      <c r="CVF114" s="3"/>
      <c r="CVG114" s="3"/>
      <c r="CVH114" s="3"/>
      <c r="CVI114" s="3"/>
      <c r="CVJ114" s="3"/>
      <c r="CVK114" s="3"/>
      <c r="CVL114" s="3"/>
      <c r="CVM114" s="3"/>
      <c r="CVN114" s="3"/>
      <c r="CVO114" s="3"/>
      <c r="CVP114" s="3"/>
      <c r="CVQ114" s="3"/>
      <c r="CVR114" s="3"/>
      <c r="CVS114" s="3"/>
      <c r="CVT114" s="3"/>
      <c r="CVU114" s="3"/>
      <c r="CVV114" s="3"/>
      <c r="CVW114" s="3"/>
      <c r="CVX114" s="3"/>
      <c r="CVY114" s="3"/>
      <c r="CVZ114" s="3"/>
      <c r="CWA114" s="3"/>
      <c r="CWB114" s="3"/>
      <c r="CWC114" s="3"/>
      <c r="CWD114" s="3"/>
      <c r="CWE114" s="3"/>
      <c r="CWF114" s="3"/>
      <c r="CWG114" s="3"/>
      <c r="CWH114" s="3"/>
      <c r="CWI114" s="3"/>
      <c r="CWJ114" s="3"/>
      <c r="CWK114" s="3"/>
      <c r="CWL114" s="3"/>
      <c r="CWM114" s="3"/>
      <c r="CWN114" s="3"/>
      <c r="CWO114" s="3"/>
      <c r="CWP114" s="3"/>
      <c r="CWQ114" s="3"/>
      <c r="CWR114" s="3"/>
      <c r="CWS114" s="3"/>
      <c r="CWT114" s="3"/>
      <c r="CWU114" s="3"/>
      <c r="CWV114" s="3"/>
      <c r="CWW114" s="3"/>
      <c r="CWX114" s="3"/>
      <c r="CWY114" s="3"/>
      <c r="CWZ114" s="3"/>
      <c r="CXA114" s="3"/>
      <c r="CXB114" s="3"/>
      <c r="CXC114" s="3"/>
      <c r="CXD114" s="3"/>
      <c r="CXE114" s="3"/>
      <c r="CXF114" s="3"/>
      <c r="CXG114" s="3"/>
      <c r="CXH114" s="3"/>
      <c r="CXI114" s="3"/>
      <c r="CXJ114" s="3"/>
      <c r="CXK114" s="3"/>
      <c r="CXL114" s="3"/>
      <c r="CXM114" s="3"/>
    </row>
    <row r="115" spans="1:2665" s="6" customFormat="1" x14ac:dyDescent="0.25">
      <c r="A115" s="2" t="s">
        <v>1633</v>
      </c>
      <c r="B115" s="2" t="s">
        <v>1634</v>
      </c>
      <c r="C115" s="2" t="s">
        <v>29</v>
      </c>
      <c r="D115" s="2" t="s">
        <v>1067</v>
      </c>
      <c r="E115" s="2" t="s">
        <v>1630</v>
      </c>
      <c r="F115" s="2" t="s">
        <v>31</v>
      </c>
      <c r="G115" s="2" t="s">
        <v>960</v>
      </c>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c r="AJY115" s="3"/>
      <c r="AJZ115" s="3"/>
      <c r="AKA115" s="3"/>
      <c r="AKB115" s="3"/>
      <c r="AKC115" s="3"/>
      <c r="AKD115" s="3"/>
      <c r="AKE115" s="3"/>
      <c r="AKF115" s="3"/>
      <c r="AKG115" s="3"/>
      <c r="AKH115" s="3"/>
      <c r="AKI115" s="3"/>
      <c r="AKJ115" s="3"/>
      <c r="AKK115" s="3"/>
      <c r="AKL115" s="3"/>
      <c r="AKM115" s="3"/>
      <c r="AKN115" s="3"/>
      <c r="AKO115" s="3"/>
      <c r="AKP115" s="3"/>
      <c r="AKQ115" s="3"/>
      <c r="AKR115" s="3"/>
      <c r="AKS115" s="3"/>
      <c r="AKT115" s="3"/>
      <c r="AKU115" s="3"/>
      <c r="AKV115" s="3"/>
      <c r="AKW115" s="3"/>
      <c r="AKX115" s="3"/>
      <c r="AKY115" s="3"/>
      <c r="AKZ115" s="3"/>
      <c r="ALA115" s="3"/>
      <c r="ALB115" s="3"/>
      <c r="ALC115" s="3"/>
      <c r="ALD115" s="3"/>
      <c r="ALE115" s="3"/>
      <c r="ALF115" s="3"/>
      <c r="ALG115" s="3"/>
      <c r="ALH115" s="3"/>
      <c r="ALI115" s="3"/>
      <c r="ALJ115" s="3"/>
      <c r="ALK115" s="3"/>
      <c r="ALL115" s="3"/>
      <c r="ALM115" s="3"/>
      <c r="ALN115" s="3"/>
      <c r="ALO115" s="3"/>
      <c r="ALP115" s="3"/>
      <c r="ALQ115" s="3"/>
      <c r="ALR115" s="3"/>
      <c r="ALS115" s="3"/>
      <c r="ALT115" s="3"/>
      <c r="ALU115" s="3"/>
      <c r="ALV115" s="3"/>
      <c r="ALW115" s="3"/>
      <c r="ALX115" s="3"/>
      <c r="ALY115" s="3"/>
      <c r="ALZ115" s="3"/>
      <c r="AMA115" s="3"/>
      <c r="AMB115" s="3"/>
      <c r="AMC115" s="3"/>
      <c r="AMD115" s="3"/>
      <c r="AME115" s="3"/>
      <c r="AMF115" s="3"/>
      <c r="AMG115" s="3"/>
      <c r="AMH115" s="3"/>
      <c r="AMI115" s="3"/>
      <c r="AMJ115" s="3"/>
      <c r="AMK115" s="3"/>
      <c r="AML115" s="3"/>
      <c r="AMM115" s="3"/>
      <c r="AMN115" s="3"/>
      <c r="AMO115" s="3"/>
      <c r="AMP115" s="3"/>
      <c r="AMQ115" s="3"/>
      <c r="AMR115" s="3"/>
      <c r="AMS115" s="3"/>
      <c r="AMT115" s="3"/>
      <c r="AMU115" s="3"/>
      <c r="AMV115" s="3"/>
      <c r="AMW115" s="3"/>
      <c r="AMX115" s="3"/>
      <c r="AMY115" s="3"/>
      <c r="AMZ115" s="3"/>
      <c r="ANA115" s="3"/>
      <c r="ANB115" s="3"/>
      <c r="ANC115" s="3"/>
      <c r="AND115" s="3"/>
      <c r="ANE115" s="3"/>
      <c r="ANF115" s="3"/>
      <c r="ANG115" s="3"/>
      <c r="ANH115" s="3"/>
      <c r="ANI115" s="3"/>
      <c r="ANJ115" s="3"/>
      <c r="ANK115" s="3"/>
      <c r="ANL115" s="3"/>
      <c r="ANM115" s="3"/>
      <c r="ANN115" s="3"/>
      <c r="ANO115" s="3"/>
      <c r="ANP115" s="3"/>
      <c r="ANQ115" s="3"/>
      <c r="ANR115" s="3"/>
      <c r="ANS115" s="3"/>
      <c r="ANT115" s="3"/>
      <c r="ANU115" s="3"/>
      <c r="ANV115" s="3"/>
      <c r="ANW115" s="3"/>
      <c r="ANX115" s="3"/>
      <c r="ANY115" s="3"/>
      <c r="ANZ115" s="3"/>
      <c r="AOA115" s="3"/>
      <c r="AOB115" s="3"/>
      <c r="AOC115" s="3"/>
      <c r="AOD115" s="3"/>
      <c r="AOE115" s="3"/>
      <c r="AOF115" s="3"/>
      <c r="AOG115" s="3"/>
      <c r="AOH115" s="3"/>
      <c r="AOI115" s="3"/>
      <c r="AOJ115" s="3"/>
      <c r="AOK115" s="3"/>
      <c r="AOL115" s="3"/>
      <c r="AOM115" s="3"/>
      <c r="AON115" s="3"/>
      <c r="AOO115" s="3"/>
      <c r="AOP115" s="3"/>
      <c r="AOQ115" s="3"/>
      <c r="AOR115" s="3"/>
      <c r="AOS115" s="3"/>
      <c r="AOT115" s="3"/>
      <c r="AOU115" s="3"/>
      <c r="AOV115" s="3"/>
      <c r="AOW115" s="3"/>
      <c r="AOX115" s="3"/>
      <c r="AOY115" s="3"/>
      <c r="AOZ115" s="3"/>
      <c r="APA115" s="3"/>
      <c r="APB115" s="3"/>
      <c r="APC115" s="3"/>
      <c r="APD115" s="3"/>
      <c r="APE115" s="3"/>
      <c r="APF115" s="3"/>
      <c r="APG115" s="3"/>
      <c r="APH115" s="3"/>
      <c r="API115" s="3"/>
      <c r="APJ115" s="3"/>
      <c r="APK115" s="3"/>
      <c r="APL115" s="3"/>
      <c r="APM115" s="3"/>
      <c r="APN115" s="3"/>
      <c r="APO115" s="3"/>
      <c r="APP115" s="3"/>
      <c r="APQ115" s="3"/>
      <c r="APR115" s="3"/>
      <c r="APS115" s="3"/>
      <c r="APT115" s="3"/>
      <c r="APU115" s="3"/>
      <c r="APV115" s="3"/>
      <c r="APW115" s="3"/>
      <c r="APX115" s="3"/>
      <c r="APY115" s="3"/>
      <c r="APZ115" s="3"/>
      <c r="AQA115" s="3"/>
      <c r="AQB115" s="3"/>
      <c r="AQC115" s="3"/>
      <c r="AQD115" s="3"/>
      <c r="AQE115" s="3"/>
      <c r="AQF115" s="3"/>
      <c r="AQG115" s="3"/>
      <c r="AQH115" s="3"/>
      <c r="AQI115" s="3"/>
      <c r="AQJ115" s="3"/>
      <c r="AQK115" s="3"/>
      <c r="AQL115" s="3"/>
      <c r="AQM115" s="3"/>
      <c r="AQN115" s="3"/>
      <c r="AQO115" s="3"/>
      <c r="AQP115" s="3"/>
      <c r="AQQ115" s="3"/>
      <c r="AQR115" s="3"/>
      <c r="AQS115" s="3"/>
      <c r="AQT115" s="3"/>
      <c r="AQU115" s="3"/>
      <c r="AQV115" s="3"/>
      <c r="AQW115" s="3"/>
      <c r="AQX115" s="3"/>
      <c r="AQY115" s="3"/>
      <c r="AQZ115" s="3"/>
      <c r="ARA115" s="3"/>
      <c r="ARB115" s="3"/>
      <c r="ARC115" s="3"/>
      <c r="ARD115" s="3"/>
      <c r="ARE115" s="3"/>
      <c r="ARF115" s="3"/>
      <c r="ARG115" s="3"/>
      <c r="ARH115" s="3"/>
      <c r="ARI115" s="3"/>
      <c r="ARJ115" s="3"/>
      <c r="ARK115" s="3"/>
      <c r="ARL115" s="3"/>
      <c r="ARM115" s="3"/>
      <c r="ARN115" s="3"/>
      <c r="ARO115" s="3"/>
      <c r="ARP115" s="3"/>
      <c r="ARQ115" s="3"/>
      <c r="ARR115" s="3"/>
      <c r="ARS115" s="3"/>
      <c r="ART115" s="3"/>
      <c r="ARU115" s="3"/>
      <c r="ARV115" s="3"/>
      <c r="ARW115" s="3"/>
      <c r="ARX115" s="3"/>
      <c r="ARY115" s="3"/>
      <c r="ARZ115" s="3"/>
      <c r="ASA115" s="3"/>
      <c r="ASB115" s="3"/>
      <c r="ASC115" s="3"/>
      <c r="ASD115" s="3"/>
      <c r="ASE115" s="3"/>
      <c r="ASF115" s="3"/>
      <c r="ASG115" s="3"/>
      <c r="ASH115" s="3"/>
      <c r="ASI115" s="3"/>
      <c r="ASJ115" s="3"/>
      <c r="ASK115" s="3"/>
      <c r="ASL115" s="3"/>
      <c r="ASM115" s="3"/>
      <c r="ASN115" s="3"/>
      <c r="ASO115" s="3"/>
      <c r="ASP115" s="3"/>
      <c r="ASQ115" s="3"/>
      <c r="ASR115" s="3"/>
      <c r="ASS115" s="3"/>
      <c r="AST115" s="3"/>
      <c r="ASU115" s="3"/>
      <c r="ASV115" s="3"/>
      <c r="ASW115" s="3"/>
      <c r="ASX115" s="3"/>
      <c r="ASY115" s="3"/>
      <c r="ASZ115" s="3"/>
      <c r="ATA115" s="3"/>
      <c r="ATB115" s="3"/>
      <c r="ATC115" s="3"/>
      <c r="ATD115" s="3"/>
      <c r="ATE115" s="3"/>
      <c r="ATF115" s="3"/>
      <c r="ATG115" s="3"/>
      <c r="ATH115" s="3"/>
      <c r="ATI115" s="3"/>
      <c r="ATJ115" s="3"/>
      <c r="ATK115" s="3"/>
      <c r="ATL115" s="3"/>
      <c r="ATM115" s="3"/>
      <c r="ATN115" s="3"/>
      <c r="ATO115" s="3"/>
      <c r="ATP115" s="3"/>
      <c r="ATQ115" s="3"/>
      <c r="ATR115" s="3"/>
      <c r="ATS115" s="3"/>
      <c r="ATT115" s="3"/>
      <c r="ATU115" s="3"/>
      <c r="ATV115" s="3"/>
      <c r="ATW115" s="3"/>
      <c r="ATX115" s="3"/>
      <c r="ATY115" s="3"/>
      <c r="ATZ115" s="3"/>
      <c r="AUA115" s="3"/>
      <c r="AUB115" s="3"/>
      <c r="AUC115" s="3"/>
      <c r="AUD115" s="3"/>
      <c r="AUE115" s="3"/>
      <c r="AUF115" s="3"/>
      <c r="AUG115" s="3"/>
      <c r="AUH115" s="3"/>
      <c r="AUI115" s="3"/>
      <c r="AUJ115" s="3"/>
      <c r="AUK115" s="3"/>
      <c r="AUL115" s="3"/>
      <c r="AUM115" s="3"/>
      <c r="AUN115" s="3"/>
      <c r="AUO115" s="3"/>
      <c r="AUP115" s="3"/>
      <c r="AUQ115" s="3"/>
      <c r="AUR115" s="3"/>
      <c r="AUS115" s="3"/>
      <c r="AUT115" s="3"/>
      <c r="AUU115" s="3"/>
      <c r="AUV115" s="3"/>
      <c r="AUW115" s="3"/>
      <c r="AUX115" s="3"/>
      <c r="AUY115" s="3"/>
      <c r="AUZ115" s="3"/>
      <c r="AVA115" s="3"/>
      <c r="AVB115" s="3"/>
      <c r="AVC115" s="3"/>
      <c r="AVD115" s="3"/>
      <c r="AVE115" s="3"/>
      <c r="AVF115" s="3"/>
      <c r="AVG115" s="3"/>
      <c r="AVH115" s="3"/>
      <c r="AVI115" s="3"/>
      <c r="AVJ115" s="3"/>
      <c r="AVK115" s="3"/>
      <c r="AVL115" s="3"/>
      <c r="AVM115" s="3"/>
      <c r="AVN115" s="3"/>
      <c r="AVO115" s="3"/>
      <c r="AVP115" s="3"/>
      <c r="AVQ115" s="3"/>
      <c r="AVR115" s="3"/>
      <c r="AVS115" s="3"/>
      <c r="AVT115" s="3"/>
      <c r="AVU115" s="3"/>
      <c r="AVV115" s="3"/>
      <c r="AVW115" s="3"/>
      <c r="AVX115" s="3"/>
      <c r="AVY115" s="3"/>
      <c r="AVZ115" s="3"/>
      <c r="AWA115" s="3"/>
      <c r="AWB115" s="3"/>
      <c r="AWC115" s="3"/>
      <c r="AWD115" s="3"/>
      <c r="AWE115" s="3"/>
      <c r="AWF115" s="3"/>
      <c r="AWG115" s="3"/>
      <c r="AWH115" s="3"/>
      <c r="AWI115" s="3"/>
      <c r="AWJ115" s="3"/>
      <c r="AWK115" s="3"/>
      <c r="AWL115" s="3"/>
      <c r="AWM115" s="3"/>
      <c r="AWN115" s="3"/>
      <c r="AWO115" s="3"/>
      <c r="AWP115" s="3"/>
      <c r="AWQ115" s="3"/>
      <c r="AWR115" s="3"/>
      <c r="AWS115" s="3"/>
      <c r="AWT115" s="3"/>
      <c r="AWU115" s="3"/>
      <c r="AWV115" s="3"/>
      <c r="AWW115" s="3"/>
      <c r="AWX115" s="3"/>
      <c r="AWY115" s="3"/>
      <c r="AWZ115" s="3"/>
      <c r="AXA115" s="3"/>
      <c r="AXB115" s="3"/>
      <c r="AXC115" s="3"/>
      <c r="AXD115" s="3"/>
      <c r="AXE115" s="3"/>
      <c r="AXF115" s="3"/>
      <c r="AXG115" s="3"/>
      <c r="AXH115" s="3"/>
      <c r="AXI115" s="3"/>
      <c r="AXJ115" s="3"/>
      <c r="AXK115" s="3"/>
      <c r="AXL115" s="3"/>
      <c r="AXM115" s="3"/>
      <c r="AXN115" s="3"/>
      <c r="AXO115" s="3"/>
      <c r="AXP115" s="3"/>
      <c r="AXQ115" s="3"/>
      <c r="AXR115" s="3"/>
      <c r="AXS115" s="3"/>
      <c r="AXT115" s="3"/>
      <c r="AXU115" s="3"/>
      <c r="AXV115" s="3"/>
      <c r="AXW115" s="3"/>
      <c r="AXX115" s="3"/>
      <c r="AXY115" s="3"/>
      <c r="AXZ115" s="3"/>
      <c r="AYA115" s="3"/>
      <c r="AYB115" s="3"/>
      <c r="AYC115" s="3"/>
      <c r="AYD115" s="3"/>
      <c r="AYE115" s="3"/>
      <c r="AYF115" s="3"/>
      <c r="AYG115" s="3"/>
      <c r="AYH115" s="3"/>
      <c r="AYI115" s="3"/>
      <c r="AYJ115" s="3"/>
      <c r="AYK115" s="3"/>
      <c r="AYL115" s="3"/>
      <c r="AYM115" s="3"/>
      <c r="AYN115" s="3"/>
      <c r="AYO115" s="3"/>
      <c r="AYP115" s="3"/>
      <c r="AYQ115" s="3"/>
      <c r="AYR115" s="3"/>
      <c r="AYS115" s="3"/>
      <c r="AYT115" s="3"/>
      <c r="AYU115" s="3"/>
      <c r="AYV115" s="3"/>
      <c r="AYW115" s="3"/>
      <c r="AYX115" s="3"/>
      <c r="AYY115" s="3"/>
      <c r="AYZ115" s="3"/>
      <c r="AZA115" s="3"/>
      <c r="AZB115" s="3"/>
      <c r="AZC115" s="3"/>
      <c r="AZD115" s="3"/>
      <c r="AZE115" s="3"/>
      <c r="AZF115" s="3"/>
      <c r="AZG115" s="3"/>
      <c r="AZH115" s="3"/>
      <c r="AZI115" s="3"/>
      <c r="AZJ115" s="3"/>
      <c r="AZK115" s="3"/>
      <c r="AZL115" s="3"/>
      <c r="AZM115" s="3"/>
      <c r="AZN115" s="3"/>
      <c r="AZO115" s="3"/>
      <c r="AZP115" s="3"/>
      <c r="AZQ115" s="3"/>
      <c r="AZR115" s="3"/>
      <c r="AZS115" s="3"/>
      <c r="AZT115" s="3"/>
      <c r="AZU115" s="3"/>
      <c r="AZV115" s="3"/>
      <c r="AZW115" s="3"/>
      <c r="AZX115" s="3"/>
      <c r="AZY115" s="3"/>
      <c r="AZZ115" s="3"/>
      <c r="BAA115" s="3"/>
      <c r="BAB115" s="3"/>
      <c r="BAC115" s="3"/>
      <c r="BAD115" s="3"/>
      <c r="BAE115" s="3"/>
      <c r="BAF115" s="3"/>
      <c r="BAG115" s="3"/>
      <c r="BAH115" s="3"/>
      <c r="BAI115" s="3"/>
      <c r="BAJ115" s="3"/>
      <c r="BAK115" s="3"/>
      <c r="BAL115" s="3"/>
      <c r="BAM115" s="3"/>
      <c r="BAN115" s="3"/>
      <c r="BAO115" s="3"/>
      <c r="BAP115" s="3"/>
      <c r="BAQ115" s="3"/>
      <c r="BAR115" s="3"/>
      <c r="BAS115" s="3"/>
      <c r="BAT115" s="3"/>
      <c r="BAU115" s="3"/>
      <c r="BAV115" s="3"/>
      <c r="BAW115" s="3"/>
      <c r="BAX115" s="3"/>
      <c r="BAY115" s="3"/>
      <c r="BAZ115" s="3"/>
      <c r="BBA115" s="3"/>
      <c r="BBB115" s="3"/>
      <c r="BBC115" s="3"/>
      <c r="BBD115" s="3"/>
      <c r="BBE115" s="3"/>
      <c r="BBF115" s="3"/>
      <c r="BBG115" s="3"/>
      <c r="BBH115" s="3"/>
      <c r="BBI115" s="3"/>
      <c r="BBJ115" s="3"/>
      <c r="BBK115" s="3"/>
      <c r="BBL115" s="3"/>
      <c r="BBM115" s="3"/>
      <c r="BBN115" s="3"/>
      <c r="BBO115" s="3"/>
      <c r="BBP115" s="3"/>
      <c r="BBQ115" s="3"/>
      <c r="BBR115" s="3"/>
      <c r="BBS115" s="3"/>
      <c r="BBT115" s="3"/>
      <c r="BBU115" s="3"/>
      <c r="BBV115" s="3"/>
      <c r="BBW115" s="3"/>
      <c r="BBX115" s="3"/>
      <c r="BBY115" s="3"/>
      <c r="BBZ115" s="3"/>
      <c r="BCA115" s="3"/>
      <c r="BCB115" s="3"/>
      <c r="BCC115" s="3"/>
      <c r="BCD115" s="3"/>
      <c r="BCE115" s="3"/>
      <c r="BCF115" s="3"/>
      <c r="BCG115" s="3"/>
      <c r="BCH115" s="3"/>
      <c r="BCI115" s="3"/>
      <c r="BCJ115" s="3"/>
      <c r="BCK115" s="3"/>
      <c r="BCL115" s="3"/>
      <c r="BCM115" s="3"/>
      <c r="BCN115" s="3"/>
      <c r="BCO115" s="3"/>
      <c r="BCP115" s="3"/>
      <c r="BCQ115" s="3"/>
      <c r="BCR115" s="3"/>
      <c r="BCS115" s="3"/>
      <c r="BCT115" s="3"/>
      <c r="BCU115" s="3"/>
      <c r="BCV115" s="3"/>
      <c r="BCW115" s="3"/>
      <c r="BCX115" s="3"/>
      <c r="BCY115" s="3"/>
      <c r="BCZ115" s="3"/>
      <c r="BDA115" s="3"/>
      <c r="BDB115" s="3"/>
      <c r="BDC115" s="3"/>
      <c r="BDD115" s="3"/>
      <c r="BDE115" s="3"/>
      <c r="BDF115" s="3"/>
      <c r="BDG115" s="3"/>
      <c r="BDH115" s="3"/>
      <c r="BDI115" s="3"/>
      <c r="BDJ115" s="3"/>
      <c r="BDK115" s="3"/>
      <c r="BDL115" s="3"/>
      <c r="BDM115" s="3"/>
      <c r="BDN115" s="3"/>
      <c r="BDO115" s="3"/>
      <c r="BDP115" s="3"/>
      <c r="BDQ115" s="3"/>
      <c r="BDR115" s="3"/>
      <c r="BDS115" s="3"/>
      <c r="BDT115" s="3"/>
      <c r="BDU115" s="3"/>
      <c r="BDV115" s="3"/>
      <c r="BDW115" s="3"/>
      <c r="BDX115" s="3"/>
      <c r="BDY115" s="3"/>
      <c r="BDZ115" s="3"/>
      <c r="BEA115" s="3"/>
      <c r="BEB115" s="3"/>
      <c r="BEC115" s="3"/>
      <c r="BED115" s="3"/>
      <c r="BEE115" s="3"/>
      <c r="BEF115" s="3"/>
      <c r="BEG115" s="3"/>
      <c r="BEH115" s="3"/>
      <c r="BEI115" s="3"/>
      <c r="BEJ115" s="3"/>
      <c r="BEK115" s="3"/>
      <c r="BEL115" s="3"/>
      <c r="BEM115" s="3"/>
      <c r="BEN115" s="3"/>
      <c r="BEO115" s="3"/>
      <c r="BEP115" s="3"/>
      <c r="BEQ115" s="3"/>
      <c r="BER115" s="3"/>
      <c r="BES115" s="3"/>
      <c r="BET115" s="3"/>
      <c r="BEU115" s="3"/>
      <c r="BEV115" s="3"/>
      <c r="BEW115" s="3"/>
      <c r="BEX115" s="3"/>
      <c r="BEY115" s="3"/>
      <c r="BEZ115" s="3"/>
      <c r="BFA115" s="3"/>
      <c r="BFB115" s="3"/>
      <c r="BFC115" s="3"/>
      <c r="BFD115" s="3"/>
      <c r="BFE115" s="3"/>
      <c r="BFF115" s="3"/>
      <c r="BFG115" s="3"/>
      <c r="BFH115" s="3"/>
      <c r="BFI115" s="3"/>
      <c r="BFJ115" s="3"/>
      <c r="BFK115" s="3"/>
      <c r="BFL115" s="3"/>
      <c r="BFM115" s="3"/>
      <c r="BFN115" s="3"/>
      <c r="BFO115" s="3"/>
      <c r="BFP115" s="3"/>
      <c r="BFQ115" s="3"/>
      <c r="BFR115" s="3"/>
      <c r="BFS115" s="3"/>
      <c r="BFT115" s="3"/>
      <c r="BFU115" s="3"/>
      <c r="BFV115" s="3"/>
      <c r="BFW115" s="3"/>
      <c r="BFX115" s="3"/>
      <c r="BFY115" s="3"/>
      <c r="BFZ115" s="3"/>
      <c r="BGA115" s="3"/>
      <c r="BGB115" s="3"/>
      <c r="BGC115" s="3"/>
      <c r="BGD115" s="3"/>
      <c r="BGE115" s="3"/>
      <c r="BGF115" s="3"/>
      <c r="BGG115" s="3"/>
      <c r="BGH115" s="3"/>
      <c r="BGI115" s="3"/>
      <c r="BGJ115" s="3"/>
      <c r="BGK115" s="3"/>
      <c r="BGL115" s="3"/>
      <c r="BGM115" s="3"/>
      <c r="BGN115" s="3"/>
      <c r="BGO115" s="3"/>
      <c r="BGP115" s="3"/>
      <c r="BGQ115" s="3"/>
      <c r="BGR115" s="3"/>
      <c r="BGS115" s="3"/>
      <c r="BGT115" s="3"/>
      <c r="BGU115" s="3"/>
      <c r="BGV115" s="3"/>
      <c r="BGW115" s="3"/>
      <c r="BGX115" s="3"/>
      <c r="BGY115" s="3"/>
      <c r="BGZ115" s="3"/>
      <c r="BHA115" s="3"/>
      <c r="BHB115" s="3"/>
      <c r="BHC115" s="3"/>
      <c r="BHD115" s="3"/>
      <c r="BHE115" s="3"/>
      <c r="BHF115" s="3"/>
      <c r="BHG115" s="3"/>
      <c r="BHH115" s="3"/>
      <c r="BHI115" s="3"/>
      <c r="BHJ115" s="3"/>
      <c r="BHK115" s="3"/>
      <c r="BHL115" s="3"/>
      <c r="BHM115" s="3"/>
      <c r="BHN115" s="3"/>
      <c r="BHO115" s="3"/>
      <c r="BHP115" s="3"/>
      <c r="BHQ115" s="3"/>
      <c r="BHR115" s="3"/>
      <c r="BHS115" s="3"/>
      <c r="BHT115" s="3"/>
      <c r="BHU115" s="3"/>
      <c r="BHV115" s="3"/>
      <c r="BHW115" s="3"/>
      <c r="BHX115" s="3"/>
      <c r="BHY115" s="3"/>
      <c r="BHZ115" s="3"/>
      <c r="BIA115" s="3"/>
      <c r="BIB115" s="3"/>
      <c r="BIC115" s="3"/>
      <c r="BID115" s="3"/>
      <c r="BIE115" s="3"/>
      <c r="BIF115" s="3"/>
      <c r="BIG115" s="3"/>
      <c r="BIH115" s="3"/>
      <c r="BII115" s="3"/>
      <c r="BIJ115" s="3"/>
      <c r="BIK115" s="3"/>
      <c r="BIL115" s="3"/>
      <c r="BIM115" s="3"/>
      <c r="BIN115" s="3"/>
      <c r="BIO115" s="3"/>
      <c r="BIP115" s="3"/>
      <c r="BIQ115" s="3"/>
      <c r="BIR115" s="3"/>
      <c r="BIS115" s="3"/>
      <c r="BIT115" s="3"/>
      <c r="BIU115" s="3"/>
      <c r="BIV115" s="3"/>
      <c r="BIW115" s="3"/>
      <c r="BIX115" s="3"/>
      <c r="BIY115" s="3"/>
      <c r="BIZ115" s="3"/>
      <c r="BJA115" s="3"/>
      <c r="BJB115" s="3"/>
      <c r="BJC115" s="3"/>
      <c r="BJD115" s="3"/>
      <c r="BJE115" s="3"/>
      <c r="BJF115" s="3"/>
      <c r="BJG115" s="3"/>
      <c r="BJH115" s="3"/>
      <c r="BJI115" s="3"/>
      <c r="BJJ115" s="3"/>
      <c r="BJK115" s="3"/>
      <c r="BJL115" s="3"/>
      <c r="BJM115" s="3"/>
      <c r="BJN115" s="3"/>
      <c r="BJO115" s="3"/>
      <c r="BJP115" s="3"/>
      <c r="BJQ115" s="3"/>
      <c r="BJR115" s="3"/>
      <c r="BJS115" s="3"/>
      <c r="BJT115" s="3"/>
      <c r="BJU115" s="3"/>
      <c r="BJV115" s="3"/>
      <c r="BJW115" s="3"/>
      <c r="BJX115" s="3"/>
      <c r="BJY115" s="3"/>
      <c r="BJZ115" s="3"/>
      <c r="BKA115" s="3"/>
      <c r="BKB115" s="3"/>
      <c r="BKC115" s="3"/>
      <c r="BKD115" s="3"/>
      <c r="BKE115" s="3"/>
      <c r="BKF115" s="3"/>
      <c r="BKG115" s="3"/>
      <c r="BKH115" s="3"/>
      <c r="BKI115" s="3"/>
      <c r="BKJ115" s="3"/>
      <c r="BKK115" s="3"/>
      <c r="BKL115" s="3"/>
      <c r="BKM115" s="3"/>
      <c r="BKN115" s="3"/>
      <c r="BKO115" s="3"/>
      <c r="BKP115" s="3"/>
      <c r="BKQ115" s="3"/>
      <c r="BKR115" s="3"/>
      <c r="BKS115" s="3"/>
      <c r="BKT115" s="3"/>
      <c r="BKU115" s="3"/>
      <c r="BKV115" s="3"/>
      <c r="BKW115" s="3"/>
      <c r="BKX115" s="3"/>
      <c r="BKY115" s="3"/>
      <c r="BKZ115" s="3"/>
      <c r="BLA115" s="3"/>
      <c r="BLB115" s="3"/>
      <c r="BLC115" s="3"/>
      <c r="BLD115" s="3"/>
      <c r="BLE115" s="3"/>
      <c r="BLF115" s="3"/>
      <c r="BLG115" s="3"/>
      <c r="BLH115" s="3"/>
      <c r="BLI115" s="3"/>
      <c r="BLJ115" s="3"/>
      <c r="BLK115" s="3"/>
      <c r="BLL115" s="3"/>
      <c r="BLM115" s="3"/>
      <c r="BLN115" s="3"/>
      <c r="BLO115" s="3"/>
      <c r="BLP115" s="3"/>
      <c r="BLQ115" s="3"/>
      <c r="BLR115" s="3"/>
      <c r="BLS115" s="3"/>
      <c r="BLT115" s="3"/>
      <c r="BLU115" s="3"/>
      <c r="BLV115" s="3"/>
      <c r="BLW115" s="3"/>
      <c r="BLX115" s="3"/>
      <c r="BLY115" s="3"/>
      <c r="BLZ115" s="3"/>
      <c r="BMA115" s="3"/>
      <c r="BMB115" s="3"/>
      <c r="BMC115" s="3"/>
      <c r="BMD115" s="3"/>
      <c r="BME115" s="3"/>
      <c r="BMF115" s="3"/>
      <c r="BMG115" s="3"/>
      <c r="BMH115" s="3"/>
      <c r="BMI115" s="3"/>
      <c r="BMJ115" s="3"/>
      <c r="BMK115" s="3"/>
      <c r="BML115" s="3"/>
      <c r="BMM115" s="3"/>
      <c r="BMN115" s="3"/>
      <c r="BMO115" s="3"/>
      <c r="BMP115" s="3"/>
      <c r="BMQ115" s="3"/>
      <c r="BMR115" s="3"/>
      <c r="BMS115" s="3"/>
      <c r="BMT115" s="3"/>
      <c r="BMU115" s="3"/>
      <c r="BMV115" s="3"/>
      <c r="BMW115" s="3"/>
      <c r="BMX115" s="3"/>
      <c r="BMY115" s="3"/>
      <c r="BMZ115" s="3"/>
      <c r="BNA115" s="3"/>
      <c r="BNB115" s="3"/>
      <c r="BNC115" s="3"/>
      <c r="BND115" s="3"/>
      <c r="BNE115" s="3"/>
      <c r="BNF115" s="3"/>
      <c r="BNG115" s="3"/>
      <c r="BNH115" s="3"/>
      <c r="BNI115" s="3"/>
      <c r="BNJ115" s="3"/>
      <c r="BNK115" s="3"/>
      <c r="BNL115" s="3"/>
      <c r="BNM115" s="3"/>
      <c r="BNN115" s="3"/>
      <c r="BNO115" s="3"/>
      <c r="BNP115" s="3"/>
      <c r="BNQ115" s="3"/>
      <c r="BNR115" s="3"/>
      <c r="BNS115" s="3"/>
      <c r="BNT115" s="3"/>
      <c r="BNU115" s="3"/>
      <c r="BNV115" s="3"/>
      <c r="BNW115" s="3"/>
      <c r="BNX115" s="3"/>
      <c r="BNY115" s="3"/>
      <c r="BNZ115" s="3"/>
      <c r="BOA115" s="3"/>
      <c r="BOB115" s="3"/>
      <c r="BOC115" s="3"/>
      <c r="BOD115" s="3"/>
      <c r="BOE115" s="3"/>
      <c r="BOF115" s="3"/>
      <c r="BOG115" s="3"/>
      <c r="BOH115" s="3"/>
      <c r="BOI115" s="3"/>
      <c r="BOJ115" s="3"/>
      <c r="BOK115" s="3"/>
      <c r="BOL115" s="3"/>
      <c r="BOM115" s="3"/>
      <c r="BON115" s="3"/>
      <c r="BOO115" s="3"/>
      <c r="BOP115" s="3"/>
      <c r="BOQ115" s="3"/>
      <c r="BOR115" s="3"/>
      <c r="BOS115" s="3"/>
      <c r="BOT115" s="3"/>
      <c r="BOU115" s="3"/>
      <c r="BOV115" s="3"/>
      <c r="BOW115" s="3"/>
      <c r="BOX115" s="3"/>
      <c r="BOY115" s="3"/>
      <c r="BOZ115" s="3"/>
      <c r="BPA115" s="3"/>
      <c r="BPB115" s="3"/>
      <c r="BPC115" s="3"/>
      <c r="BPD115" s="3"/>
      <c r="BPE115" s="3"/>
      <c r="BPF115" s="3"/>
      <c r="BPG115" s="3"/>
      <c r="BPH115" s="3"/>
      <c r="BPI115" s="3"/>
      <c r="BPJ115" s="3"/>
      <c r="BPK115" s="3"/>
      <c r="BPL115" s="3"/>
      <c r="BPM115" s="3"/>
      <c r="BPN115" s="3"/>
      <c r="BPO115" s="3"/>
      <c r="BPP115" s="3"/>
      <c r="BPQ115" s="3"/>
      <c r="BPR115" s="3"/>
      <c r="BPS115" s="3"/>
      <c r="BPT115" s="3"/>
      <c r="BPU115" s="3"/>
      <c r="BPV115" s="3"/>
      <c r="BPW115" s="3"/>
      <c r="BPX115" s="3"/>
      <c r="BPY115" s="3"/>
      <c r="BPZ115" s="3"/>
      <c r="BQA115" s="3"/>
      <c r="BQB115" s="3"/>
      <c r="BQC115" s="3"/>
      <c r="BQD115" s="3"/>
      <c r="BQE115" s="3"/>
      <c r="BQF115" s="3"/>
      <c r="BQG115" s="3"/>
      <c r="BQH115" s="3"/>
      <c r="BQI115" s="3"/>
      <c r="BQJ115" s="3"/>
      <c r="BQK115" s="3"/>
      <c r="BQL115" s="3"/>
      <c r="BQM115" s="3"/>
      <c r="BQN115" s="3"/>
      <c r="BQO115" s="3"/>
      <c r="BQP115" s="3"/>
      <c r="BQQ115" s="3"/>
      <c r="BQR115" s="3"/>
      <c r="BQS115" s="3"/>
      <c r="BQT115" s="3"/>
      <c r="BQU115" s="3"/>
      <c r="BQV115" s="3"/>
      <c r="BQW115" s="3"/>
      <c r="BQX115" s="3"/>
      <c r="BQY115" s="3"/>
      <c r="BQZ115" s="3"/>
      <c r="BRA115" s="3"/>
      <c r="BRB115" s="3"/>
      <c r="BRC115" s="3"/>
      <c r="BRD115" s="3"/>
      <c r="BRE115" s="3"/>
      <c r="BRF115" s="3"/>
      <c r="BRG115" s="3"/>
      <c r="BRH115" s="3"/>
      <c r="BRI115" s="3"/>
      <c r="BRJ115" s="3"/>
      <c r="BRK115" s="3"/>
      <c r="BRL115" s="3"/>
      <c r="BRM115" s="3"/>
      <c r="BRN115" s="3"/>
      <c r="BRO115" s="3"/>
      <c r="BRP115" s="3"/>
      <c r="BRQ115" s="3"/>
      <c r="BRR115" s="3"/>
      <c r="BRS115" s="3"/>
      <c r="BRT115" s="3"/>
      <c r="BRU115" s="3"/>
      <c r="BRV115" s="3"/>
      <c r="BRW115" s="3"/>
      <c r="BRX115" s="3"/>
      <c r="BRY115" s="3"/>
      <c r="BRZ115" s="3"/>
      <c r="BSA115" s="3"/>
      <c r="BSB115" s="3"/>
      <c r="BSC115" s="3"/>
      <c r="BSD115" s="3"/>
      <c r="BSE115" s="3"/>
      <c r="BSF115" s="3"/>
      <c r="BSG115" s="3"/>
      <c r="BSH115" s="3"/>
      <c r="BSI115" s="3"/>
      <c r="BSJ115" s="3"/>
      <c r="BSK115" s="3"/>
      <c r="BSL115" s="3"/>
      <c r="BSM115" s="3"/>
      <c r="BSN115" s="3"/>
      <c r="BSO115" s="3"/>
      <c r="BSP115" s="3"/>
      <c r="BSQ115" s="3"/>
      <c r="BSR115" s="3"/>
      <c r="BSS115" s="3"/>
      <c r="BST115" s="3"/>
      <c r="BSU115" s="3"/>
      <c r="BSV115" s="3"/>
      <c r="BSW115" s="3"/>
      <c r="BSX115" s="3"/>
      <c r="BSY115" s="3"/>
      <c r="BSZ115" s="3"/>
      <c r="BTA115" s="3"/>
      <c r="BTB115" s="3"/>
      <c r="BTC115" s="3"/>
      <c r="BTD115" s="3"/>
      <c r="BTE115" s="3"/>
      <c r="BTF115" s="3"/>
      <c r="BTG115" s="3"/>
      <c r="BTH115" s="3"/>
      <c r="BTI115" s="3"/>
      <c r="BTJ115" s="3"/>
      <c r="BTK115" s="3"/>
      <c r="BTL115" s="3"/>
      <c r="BTM115" s="3"/>
      <c r="BTN115" s="3"/>
      <c r="BTO115" s="3"/>
      <c r="BTP115" s="3"/>
      <c r="BTQ115" s="3"/>
      <c r="BTR115" s="3"/>
      <c r="BTS115" s="3"/>
      <c r="BTT115" s="3"/>
      <c r="BTU115" s="3"/>
      <c r="BTV115" s="3"/>
      <c r="BTW115" s="3"/>
      <c r="BTX115" s="3"/>
      <c r="BTY115" s="3"/>
      <c r="BTZ115" s="3"/>
      <c r="BUA115" s="3"/>
      <c r="BUB115" s="3"/>
      <c r="BUC115" s="3"/>
      <c r="BUD115" s="3"/>
      <c r="BUE115" s="3"/>
      <c r="BUF115" s="3"/>
      <c r="BUG115" s="3"/>
      <c r="BUH115" s="3"/>
      <c r="BUI115" s="3"/>
      <c r="BUJ115" s="3"/>
      <c r="BUK115" s="3"/>
      <c r="BUL115" s="3"/>
      <c r="BUM115" s="3"/>
      <c r="BUN115" s="3"/>
      <c r="BUO115" s="3"/>
      <c r="BUP115" s="3"/>
      <c r="BUQ115" s="3"/>
      <c r="BUR115" s="3"/>
      <c r="BUS115" s="3"/>
      <c r="BUT115" s="3"/>
      <c r="BUU115" s="3"/>
      <c r="BUV115" s="3"/>
      <c r="BUW115" s="3"/>
      <c r="BUX115" s="3"/>
      <c r="BUY115" s="3"/>
      <c r="BUZ115" s="3"/>
      <c r="BVA115" s="3"/>
      <c r="BVB115" s="3"/>
      <c r="BVC115" s="3"/>
      <c r="BVD115" s="3"/>
      <c r="BVE115" s="3"/>
      <c r="BVF115" s="3"/>
      <c r="BVG115" s="3"/>
      <c r="BVH115" s="3"/>
      <c r="BVI115" s="3"/>
      <c r="BVJ115" s="3"/>
      <c r="BVK115" s="3"/>
      <c r="BVL115" s="3"/>
      <c r="BVM115" s="3"/>
      <c r="BVN115" s="3"/>
      <c r="BVO115" s="3"/>
      <c r="BVP115" s="3"/>
      <c r="BVQ115" s="3"/>
      <c r="BVR115" s="3"/>
      <c r="BVS115" s="3"/>
      <c r="BVT115" s="3"/>
      <c r="BVU115" s="3"/>
      <c r="BVV115" s="3"/>
      <c r="BVW115" s="3"/>
      <c r="BVX115" s="3"/>
      <c r="BVY115" s="3"/>
      <c r="BVZ115" s="3"/>
      <c r="BWA115" s="3"/>
      <c r="BWB115" s="3"/>
      <c r="BWC115" s="3"/>
      <c r="BWD115" s="3"/>
      <c r="BWE115" s="3"/>
      <c r="BWF115" s="3"/>
      <c r="BWG115" s="3"/>
      <c r="BWH115" s="3"/>
      <c r="BWI115" s="3"/>
      <c r="BWJ115" s="3"/>
      <c r="BWK115" s="3"/>
      <c r="BWL115" s="3"/>
      <c r="BWM115" s="3"/>
      <c r="BWN115" s="3"/>
      <c r="BWO115" s="3"/>
      <c r="BWP115" s="3"/>
      <c r="BWQ115" s="3"/>
      <c r="BWR115" s="3"/>
      <c r="BWS115" s="3"/>
      <c r="BWT115" s="3"/>
      <c r="BWU115" s="3"/>
      <c r="BWV115" s="3"/>
      <c r="BWW115" s="3"/>
      <c r="BWX115" s="3"/>
      <c r="BWY115" s="3"/>
      <c r="BWZ115" s="3"/>
      <c r="BXA115" s="3"/>
      <c r="BXB115" s="3"/>
      <c r="BXC115" s="3"/>
      <c r="BXD115" s="3"/>
      <c r="BXE115" s="3"/>
      <c r="BXF115" s="3"/>
      <c r="BXG115" s="3"/>
      <c r="BXH115" s="3"/>
      <c r="BXI115" s="3"/>
      <c r="BXJ115" s="3"/>
      <c r="BXK115" s="3"/>
      <c r="BXL115" s="3"/>
      <c r="BXM115" s="3"/>
      <c r="BXN115" s="3"/>
      <c r="BXO115" s="3"/>
      <c r="BXP115" s="3"/>
      <c r="BXQ115" s="3"/>
      <c r="BXR115" s="3"/>
      <c r="BXS115" s="3"/>
      <c r="BXT115" s="3"/>
      <c r="BXU115" s="3"/>
      <c r="BXV115" s="3"/>
      <c r="BXW115" s="3"/>
      <c r="BXX115" s="3"/>
      <c r="BXY115" s="3"/>
      <c r="BXZ115" s="3"/>
      <c r="BYA115" s="3"/>
      <c r="BYB115" s="3"/>
      <c r="BYC115" s="3"/>
      <c r="BYD115" s="3"/>
      <c r="BYE115" s="3"/>
      <c r="BYF115" s="3"/>
      <c r="BYG115" s="3"/>
      <c r="BYH115" s="3"/>
      <c r="BYI115" s="3"/>
      <c r="BYJ115" s="3"/>
      <c r="BYK115" s="3"/>
      <c r="BYL115" s="3"/>
      <c r="BYM115" s="3"/>
      <c r="BYN115" s="3"/>
      <c r="BYO115" s="3"/>
      <c r="BYP115" s="3"/>
      <c r="BYQ115" s="3"/>
      <c r="BYR115" s="3"/>
      <c r="BYS115" s="3"/>
      <c r="BYT115" s="3"/>
      <c r="BYU115" s="3"/>
      <c r="BYV115" s="3"/>
      <c r="BYW115" s="3"/>
      <c r="BYX115" s="3"/>
      <c r="BYY115" s="3"/>
      <c r="BYZ115" s="3"/>
      <c r="BZA115" s="3"/>
      <c r="BZB115" s="3"/>
      <c r="BZC115" s="3"/>
      <c r="BZD115" s="3"/>
      <c r="BZE115" s="3"/>
      <c r="BZF115" s="3"/>
      <c r="BZG115" s="3"/>
      <c r="BZH115" s="3"/>
      <c r="BZI115" s="3"/>
      <c r="BZJ115" s="3"/>
      <c r="BZK115" s="3"/>
      <c r="BZL115" s="3"/>
      <c r="BZM115" s="3"/>
      <c r="BZN115" s="3"/>
      <c r="BZO115" s="3"/>
      <c r="BZP115" s="3"/>
      <c r="BZQ115" s="3"/>
      <c r="BZR115" s="3"/>
      <c r="BZS115" s="3"/>
      <c r="BZT115" s="3"/>
      <c r="BZU115" s="3"/>
      <c r="BZV115" s="3"/>
      <c r="BZW115" s="3"/>
      <c r="BZX115" s="3"/>
      <c r="BZY115" s="3"/>
      <c r="BZZ115" s="3"/>
      <c r="CAA115" s="3"/>
      <c r="CAB115" s="3"/>
      <c r="CAC115" s="3"/>
      <c r="CAD115" s="3"/>
      <c r="CAE115" s="3"/>
      <c r="CAF115" s="3"/>
      <c r="CAG115" s="3"/>
      <c r="CAH115" s="3"/>
      <c r="CAI115" s="3"/>
      <c r="CAJ115" s="3"/>
      <c r="CAK115" s="3"/>
      <c r="CAL115" s="3"/>
      <c r="CAM115" s="3"/>
      <c r="CAN115" s="3"/>
      <c r="CAO115" s="3"/>
      <c r="CAP115" s="3"/>
      <c r="CAQ115" s="3"/>
      <c r="CAR115" s="3"/>
      <c r="CAS115" s="3"/>
      <c r="CAT115" s="3"/>
      <c r="CAU115" s="3"/>
      <c r="CAV115" s="3"/>
      <c r="CAW115" s="3"/>
      <c r="CAX115" s="3"/>
      <c r="CAY115" s="3"/>
      <c r="CAZ115" s="3"/>
      <c r="CBA115" s="3"/>
      <c r="CBB115" s="3"/>
      <c r="CBC115" s="3"/>
      <c r="CBD115" s="3"/>
      <c r="CBE115" s="3"/>
      <c r="CBF115" s="3"/>
      <c r="CBG115" s="3"/>
      <c r="CBH115" s="3"/>
      <c r="CBI115" s="3"/>
      <c r="CBJ115" s="3"/>
      <c r="CBK115" s="3"/>
      <c r="CBL115" s="3"/>
      <c r="CBM115" s="3"/>
      <c r="CBN115" s="3"/>
      <c r="CBO115" s="3"/>
      <c r="CBP115" s="3"/>
      <c r="CBQ115" s="3"/>
      <c r="CBR115" s="3"/>
      <c r="CBS115" s="3"/>
      <c r="CBT115" s="3"/>
      <c r="CBU115" s="3"/>
      <c r="CBV115" s="3"/>
      <c r="CBW115" s="3"/>
      <c r="CBX115" s="3"/>
      <c r="CBY115" s="3"/>
      <c r="CBZ115" s="3"/>
      <c r="CCA115" s="3"/>
      <c r="CCB115" s="3"/>
      <c r="CCC115" s="3"/>
      <c r="CCD115" s="3"/>
      <c r="CCE115" s="3"/>
      <c r="CCF115" s="3"/>
      <c r="CCG115" s="3"/>
      <c r="CCH115" s="3"/>
      <c r="CCI115" s="3"/>
      <c r="CCJ115" s="3"/>
      <c r="CCK115" s="3"/>
      <c r="CCL115" s="3"/>
      <c r="CCM115" s="3"/>
      <c r="CCN115" s="3"/>
      <c r="CCO115" s="3"/>
      <c r="CCP115" s="3"/>
      <c r="CCQ115" s="3"/>
      <c r="CCR115" s="3"/>
      <c r="CCS115" s="3"/>
      <c r="CCT115" s="3"/>
      <c r="CCU115" s="3"/>
      <c r="CCV115" s="3"/>
      <c r="CCW115" s="3"/>
      <c r="CCX115" s="3"/>
      <c r="CCY115" s="3"/>
      <c r="CCZ115" s="3"/>
      <c r="CDA115" s="3"/>
      <c r="CDB115" s="3"/>
      <c r="CDC115" s="3"/>
      <c r="CDD115" s="3"/>
      <c r="CDE115" s="3"/>
      <c r="CDF115" s="3"/>
      <c r="CDG115" s="3"/>
      <c r="CDH115" s="3"/>
      <c r="CDI115" s="3"/>
      <c r="CDJ115" s="3"/>
      <c r="CDK115" s="3"/>
      <c r="CDL115" s="3"/>
      <c r="CDM115" s="3"/>
      <c r="CDN115" s="3"/>
      <c r="CDO115" s="3"/>
      <c r="CDP115" s="3"/>
      <c r="CDQ115" s="3"/>
      <c r="CDR115" s="3"/>
      <c r="CDS115" s="3"/>
      <c r="CDT115" s="3"/>
      <c r="CDU115" s="3"/>
      <c r="CDV115" s="3"/>
      <c r="CDW115" s="3"/>
      <c r="CDX115" s="3"/>
      <c r="CDY115" s="3"/>
      <c r="CDZ115" s="3"/>
      <c r="CEA115" s="3"/>
      <c r="CEB115" s="3"/>
      <c r="CEC115" s="3"/>
      <c r="CED115" s="3"/>
      <c r="CEE115" s="3"/>
      <c r="CEF115" s="3"/>
      <c r="CEG115" s="3"/>
      <c r="CEH115" s="3"/>
      <c r="CEI115" s="3"/>
      <c r="CEJ115" s="3"/>
      <c r="CEK115" s="3"/>
      <c r="CEL115" s="3"/>
      <c r="CEM115" s="3"/>
      <c r="CEN115" s="3"/>
      <c r="CEO115" s="3"/>
      <c r="CEP115" s="3"/>
      <c r="CEQ115" s="3"/>
      <c r="CER115" s="3"/>
      <c r="CES115" s="3"/>
      <c r="CET115" s="3"/>
      <c r="CEU115" s="3"/>
      <c r="CEV115" s="3"/>
      <c r="CEW115" s="3"/>
      <c r="CEX115" s="3"/>
      <c r="CEY115" s="3"/>
      <c r="CEZ115" s="3"/>
      <c r="CFA115" s="3"/>
      <c r="CFB115" s="3"/>
      <c r="CFC115" s="3"/>
      <c r="CFD115" s="3"/>
      <c r="CFE115" s="3"/>
      <c r="CFF115" s="3"/>
      <c r="CFG115" s="3"/>
      <c r="CFH115" s="3"/>
      <c r="CFI115" s="3"/>
      <c r="CFJ115" s="3"/>
      <c r="CFK115" s="3"/>
      <c r="CFL115" s="3"/>
      <c r="CFM115" s="3"/>
      <c r="CFN115" s="3"/>
      <c r="CFO115" s="3"/>
      <c r="CFP115" s="3"/>
      <c r="CFQ115" s="3"/>
      <c r="CFR115" s="3"/>
      <c r="CFS115" s="3"/>
      <c r="CFT115" s="3"/>
      <c r="CFU115" s="3"/>
      <c r="CFV115" s="3"/>
      <c r="CFW115" s="3"/>
      <c r="CFX115" s="3"/>
      <c r="CFY115" s="3"/>
      <c r="CFZ115" s="3"/>
      <c r="CGA115" s="3"/>
      <c r="CGB115" s="3"/>
      <c r="CGC115" s="3"/>
      <c r="CGD115" s="3"/>
      <c r="CGE115" s="3"/>
      <c r="CGF115" s="3"/>
      <c r="CGG115" s="3"/>
      <c r="CGH115" s="3"/>
      <c r="CGI115" s="3"/>
      <c r="CGJ115" s="3"/>
      <c r="CGK115" s="3"/>
      <c r="CGL115" s="3"/>
      <c r="CGM115" s="3"/>
      <c r="CGN115" s="3"/>
      <c r="CGO115" s="3"/>
      <c r="CGP115" s="3"/>
      <c r="CGQ115" s="3"/>
      <c r="CGR115" s="3"/>
      <c r="CGS115" s="3"/>
      <c r="CGT115" s="3"/>
      <c r="CGU115" s="3"/>
      <c r="CGV115" s="3"/>
      <c r="CGW115" s="3"/>
      <c r="CGX115" s="3"/>
      <c r="CGY115" s="3"/>
      <c r="CGZ115" s="3"/>
      <c r="CHA115" s="3"/>
      <c r="CHB115" s="3"/>
      <c r="CHC115" s="3"/>
      <c r="CHD115" s="3"/>
      <c r="CHE115" s="3"/>
      <c r="CHF115" s="3"/>
      <c r="CHG115" s="3"/>
      <c r="CHH115" s="3"/>
      <c r="CHI115" s="3"/>
      <c r="CHJ115" s="3"/>
      <c r="CHK115" s="3"/>
      <c r="CHL115" s="3"/>
      <c r="CHM115" s="3"/>
      <c r="CHN115" s="3"/>
      <c r="CHO115" s="3"/>
      <c r="CHP115" s="3"/>
      <c r="CHQ115" s="3"/>
      <c r="CHR115" s="3"/>
      <c r="CHS115" s="3"/>
      <c r="CHT115" s="3"/>
      <c r="CHU115" s="3"/>
      <c r="CHV115" s="3"/>
      <c r="CHW115" s="3"/>
      <c r="CHX115" s="3"/>
      <c r="CHY115" s="3"/>
      <c r="CHZ115" s="3"/>
      <c r="CIA115" s="3"/>
      <c r="CIB115" s="3"/>
      <c r="CIC115" s="3"/>
      <c r="CID115" s="3"/>
      <c r="CIE115" s="3"/>
      <c r="CIF115" s="3"/>
      <c r="CIG115" s="3"/>
      <c r="CIH115" s="3"/>
      <c r="CII115" s="3"/>
      <c r="CIJ115" s="3"/>
      <c r="CIK115" s="3"/>
      <c r="CIL115" s="3"/>
      <c r="CIM115" s="3"/>
      <c r="CIN115" s="3"/>
      <c r="CIO115" s="3"/>
      <c r="CIP115" s="3"/>
      <c r="CIQ115" s="3"/>
      <c r="CIR115" s="3"/>
      <c r="CIS115" s="3"/>
      <c r="CIT115" s="3"/>
      <c r="CIU115" s="3"/>
      <c r="CIV115" s="3"/>
      <c r="CIW115" s="3"/>
      <c r="CIX115" s="3"/>
      <c r="CIY115" s="3"/>
      <c r="CIZ115" s="3"/>
      <c r="CJA115" s="3"/>
      <c r="CJB115" s="3"/>
      <c r="CJC115" s="3"/>
      <c r="CJD115" s="3"/>
      <c r="CJE115" s="3"/>
      <c r="CJF115" s="3"/>
      <c r="CJG115" s="3"/>
      <c r="CJH115" s="3"/>
      <c r="CJI115" s="3"/>
      <c r="CJJ115" s="3"/>
      <c r="CJK115" s="3"/>
      <c r="CJL115" s="3"/>
      <c r="CJM115" s="3"/>
      <c r="CJN115" s="3"/>
      <c r="CJO115" s="3"/>
      <c r="CJP115" s="3"/>
      <c r="CJQ115" s="3"/>
      <c r="CJR115" s="3"/>
      <c r="CJS115" s="3"/>
      <c r="CJT115" s="3"/>
      <c r="CJU115" s="3"/>
      <c r="CJV115" s="3"/>
      <c r="CJW115" s="3"/>
      <c r="CJX115" s="3"/>
      <c r="CJY115" s="3"/>
      <c r="CJZ115" s="3"/>
      <c r="CKA115" s="3"/>
      <c r="CKB115" s="3"/>
      <c r="CKC115" s="3"/>
      <c r="CKD115" s="3"/>
      <c r="CKE115" s="3"/>
      <c r="CKF115" s="3"/>
      <c r="CKG115" s="3"/>
      <c r="CKH115" s="3"/>
      <c r="CKI115" s="3"/>
      <c r="CKJ115" s="3"/>
      <c r="CKK115" s="3"/>
      <c r="CKL115" s="3"/>
      <c r="CKM115" s="3"/>
      <c r="CKN115" s="3"/>
      <c r="CKO115" s="3"/>
      <c r="CKP115" s="3"/>
      <c r="CKQ115" s="3"/>
      <c r="CKR115" s="3"/>
      <c r="CKS115" s="3"/>
      <c r="CKT115" s="3"/>
      <c r="CKU115" s="3"/>
      <c r="CKV115" s="3"/>
      <c r="CKW115" s="3"/>
      <c r="CKX115" s="3"/>
      <c r="CKY115" s="3"/>
      <c r="CKZ115" s="3"/>
      <c r="CLA115" s="3"/>
      <c r="CLB115" s="3"/>
      <c r="CLC115" s="3"/>
      <c r="CLD115" s="3"/>
      <c r="CLE115" s="3"/>
      <c r="CLF115" s="3"/>
      <c r="CLG115" s="3"/>
      <c r="CLH115" s="3"/>
      <c r="CLI115" s="3"/>
      <c r="CLJ115" s="3"/>
      <c r="CLK115" s="3"/>
      <c r="CLL115" s="3"/>
      <c r="CLM115" s="3"/>
      <c r="CLN115" s="3"/>
      <c r="CLO115" s="3"/>
      <c r="CLP115" s="3"/>
      <c r="CLQ115" s="3"/>
      <c r="CLR115" s="3"/>
      <c r="CLS115" s="3"/>
      <c r="CLT115" s="3"/>
      <c r="CLU115" s="3"/>
      <c r="CLV115" s="3"/>
      <c r="CLW115" s="3"/>
      <c r="CLX115" s="3"/>
      <c r="CLY115" s="3"/>
      <c r="CLZ115" s="3"/>
      <c r="CMA115" s="3"/>
      <c r="CMB115" s="3"/>
      <c r="CMC115" s="3"/>
      <c r="CMD115" s="3"/>
      <c r="CME115" s="3"/>
      <c r="CMF115" s="3"/>
      <c r="CMG115" s="3"/>
      <c r="CMH115" s="3"/>
      <c r="CMI115" s="3"/>
      <c r="CMJ115" s="3"/>
      <c r="CMK115" s="3"/>
      <c r="CML115" s="3"/>
      <c r="CMM115" s="3"/>
      <c r="CMN115" s="3"/>
      <c r="CMO115" s="3"/>
      <c r="CMP115" s="3"/>
      <c r="CMQ115" s="3"/>
      <c r="CMR115" s="3"/>
      <c r="CMS115" s="3"/>
      <c r="CMT115" s="3"/>
      <c r="CMU115" s="3"/>
      <c r="CMV115" s="3"/>
      <c r="CMW115" s="3"/>
      <c r="CMX115" s="3"/>
      <c r="CMY115" s="3"/>
      <c r="CMZ115" s="3"/>
      <c r="CNA115" s="3"/>
      <c r="CNB115" s="3"/>
      <c r="CNC115" s="3"/>
      <c r="CND115" s="3"/>
      <c r="CNE115" s="3"/>
      <c r="CNF115" s="3"/>
      <c r="CNG115" s="3"/>
      <c r="CNH115" s="3"/>
      <c r="CNI115" s="3"/>
      <c r="CNJ115" s="3"/>
      <c r="CNK115" s="3"/>
      <c r="CNL115" s="3"/>
      <c r="CNM115" s="3"/>
      <c r="CNN115" s="3"/>
      <c r="CNO115" s="3"/>
      <c r="CNP115" s="3"/>
      <c r="CNQ115" s="3"/>
      <c r="CNR115" s="3"/>
      <c r="CNS115" s="3"/>
      <c r="CNT115" s="3"/>
      <c r="CNU115" s="3"/>
      <c r="CNV115" s="3"/>
      <c r="CNW115" s="3"/>
      <c r="CNX115" s="3"/>
      <c r="CNY115" s="3"/>
      <c r="CNZ115" s="3"/>
      <c r="COA115" s="3"/>
      <c r="COB115" s="3"/>
      <c r="COC115" s="3"/>
      <c r="COD115" s="3"/>
      <c r="COE115" s="3"/>
      <c r="COF115" s="3"/>
      <c r="COG115" s="3"/>
      <c r="COH115" s="3"/>
      <c r="COI115" s="3"/>
      <c r="COJ115" s="3"/>
      <c r="COK115" s="3"/>
      <c r="COL115" s="3"/>
      <c r="COM115" s="3"/>
      <c r="CON115" s="3"/>
      <c r="COO115" s="3"/>
      <c r="COP115" s="3"/>
      <c r="COQ115" s="3"/>
      <c r="COR115" s="3"/>
      <c r="COS115" s="3"/>
      <c r="COT115" s="3"/>
      <c r="COU115" s="3"/>
      <c r="COV115" s="3"/>
      <c r="COW115" s="3"/>
      <c r="COX115" s="3"/>
      <c r="COY115" s="3"/>
      <c r="COZ115" s="3"/>
      <c r="CPA115" s="3"/>
      <c r="CPB115" s="3"/>
      <c r="CPC115" s="3"/>
      <c r="CPD115" s="3"/>
      <c r="CPE115" s="3"/>
      <c r="CPF115" s="3"/>
      <c r="CPG115" s="3"/>
      <c r="CPH115" s="3"/>
      <c r="CPI115" s="3"/>
      <c r="CPJ115" s="3"/>
      <c r="CPK115" s="3"/>
      <c r="CPL115" s="3"/>
      <c r="CPM115" s="3"/>
      <c r="CPN115" s="3"/>
      <c r="CPO115" s="3"/>
      <c r="CPP115" s="3"/>
      <c r="CPQ115" s="3"/>
      <c r="CPR115" s="3"/>
      <c r="CPS115" s="3"/>
      <c r="CPT115" s="3"/>
      <c r="CPU115" s="3"/>
      <c r="CPV115" s="3"/>
      <c r="CPW115" s="3"/>
      <c r="CPX115" s="3"/>
      <c r="CPY115" s="3"/>
      <c r="CPZ115" s="3"/>
      <c r="CQA115" s="3"/>
      <c r="CQB115" s="3"/>
      <c r="CQC115" s="3"/>
      <c r="CQD115" s="3"/>
      <c r="CQE115" s="3"/>
      <c r="CQF115" s="3"/>
      <c r="CQG115" s="3"/>
      <c r="CQH115" s="3"/>
      <c r="CQI115" s="3"/>
      <c r="CQJ115" s="3"/>
      <c r="CQK115" s="3"/>
      <c r="CQL115" s="3"/>
      <c r="CQM115" s="3"/>
      <c r="CQN115" s="3"/>
      <c r="CQO115" s="3"/>
      <c r="CQP115" s="3"/>
      <c r="CQQ115" s="3"/>
      <c r="CQR115" s="3"/>
      <c r="CQS115" s="3"/>
      <c r="CQT115" s="3"/>
      <c r="CQU115" s="3"/>
      <c r="CQV115" s="3"/>
      <c r="CQW115" s="3"/>
      <c r="CQX115" s="3"/>
      <c r="CQY115" s="3"/>
      <c r="CQZ115" s="3"/>
      <c r="CRA115" s="3"/>
      <c r="CRB115" s="3"/>
      <c r="CRC115" s="3"/>
      <c r="CRD115" s="3"/>
      <c r="CRE115" s="3"/>
      <c r="CRF115" s="3"/>
      <c r="CRG115" s="3"/>
      <c r="CRH115" s="3"/>
      <c r="CRI115" s="3"/>
      <c r="CRJ115" s="3"/>
      <c r="CRK115" s="3"/>
      <c r="CRL115" s="3"/>
      <c r="CRM115" s="3"/>
      <c r="CRN115" s="3"/>
      <c r="CRO115" s="3"/>
      <c r="CRP115" s="3"/>
      <c r="CRQ115" s="3"/>
      <c r="CRR115" s="3"/>
      <c r="CRS115" s="3"/>
      <c r="CRT115" s="3"/>
      <c r="CRU115" s="3"/>
      <c r="CRV115" s="3"/>
      <c r="CRW115" s="3"/>
      <c r="CRX115" s="3"/>
      <c r="CRY115" s="3"/>
      <c r="CRZ115" s="3"/>
      <c r="CSA115" s="3"/>
      <c r="CSB115" s="3"/>
      <c r="CSC115" s="3"/>
      <c r="CSD115" s="3"/>
      <c r="CSE115" s="3"/>
      <c r="CSF115" s="3"/>
      <c r="CSG115" s="3"/>
      <c r="CSH115" s="3"/>
      <c r="CSI115" s="3"/>
      <c r="CSJ115" s="3"/>
      <c r="CSK115" s="3"/>
      <c r="CSL115" s="3"/>
      <c r="CSM115" s="3"/>
      <c r="CSN115" s="3"/>
      <c r="CSO115" s="3"/>
      <c r="CSP115" s="3"/>
      <c r="CSQ115" s="3"/>
      <c r="CSR115" s="3"/>
      <c r="CSS115" s="3"/>
      <c r="CST115" s="3"/>
      <c r="CSU115" s="3"/>
      <c r="CSV115" s="3"/>
      <c r="CSW115" s="3"/>
      <c r="CSX115" s="3"/>
      <c r="CSY115" s="3"/>
      <c r="CSZ115" s="3"/>
      <c r="CTA115" s="3"/>
      <c r="CTB115" s="3"/>
      <c r="CTC115" s="3"/>
      <c r="CTD115" s="3"/>
      <c r="CTE115" s="3"/>
      <c r="CTF115" s="3"/>
      <c r="CTG115" s="3"/>
      <c r="CTH115" s="3"/>
      <c r="CTI115" s="3"/>
      <c r="CTJ115" s="3"/>
      <c r="CTK115" s="3"/>
      <c r="CTL115" s="3"/>
      <c r="CTM115" s="3"/>
      <c r="CTN115" s="3"/>
      <c r="CTO115" s="3"/>
      <c r="CTP115" s="3"/>
      <c r="CTQ115" s="3"/>
      <c r="CTR115" s="3"/>
      <c r="CTS115" s="3"/>
      <c r="CTT115" s="3"/>
      <c r="CTU115" s="3"/>
      <c r="CTV115" s="3"/>
      <c r="CTW115" s="3"/>
      <c r="CTX115" s="3"/>
      <c r="CTY115" s="3"/>
      <c r="CTZ115" s="3"/>
      <c r="CUA115" s="3"/>
      <c r="CUB115" s="3"/>
      <c r="CUC115" s="3"/>
      <c r="CUD115" s="3"/>
      <c r="CUE115" s="3"/>
      <c r="CUF115" s="3"/>
      <c r="CUG115" s="3"/>
      <c r="CUH115" s="3"/>
      <c r="CUI115" s="3"/>
      <c r="CUJ115" s="3"/>
      <c r="CUK115" s="3"/>
      <c r="CUL115" s="3"/>
      <c r="CUM115" s="3"/>
      <c r="CUN115" s="3"/>
      <c r="CUO115" s="3"/>
      <c r="CUP115" s="3"/>
      <c r="CUQ115" s="3"/>
      <c r="CUR115" s="3"/>
      <c r="CUS115" s="3"/>
      <c r="CUT115" s="3"/>
      <c r="CUU115" s="3"/>
      <c r="CUV115" s="3"/>
      <c r="CUW115" s="3"/>
      <c r="CUX115" s="3"/>
      <c r="CUY115" s="3"/>
      <c r="CUZ115" s="3"/>
      <c r="CVA115" s="3"/>
      <c r="CVB115" s="3"/>
      <c r="CVC115" s="3"/>
      <c r="CVD115" s="3"/>
      <c r="CVE115" s="3"/>
      <c r="CVF115" s="3"/>
      <c r="CVG115" s="3"/>
      <c r="CVH115" s="3"/>
      <c r="CVI115" s="3"/>
      <c r="CVJ115" s="3"/>
      <c r="CVK115" s="3"/>
      <c r="CVL115" s="3"/>
      <c r="CVM115" s="3"/>
      <c r="CVN115" s="3"/>
      <c r="CVO115" s="3"/>
      <c r="CVP115" s="3"/>
      <c r="CVQ115" s="3"/>
      <c r="CVR115" s="3"/>
      <c r="CVS115" s="3"/>
      <c r="CVT115" s="3"/>
      <c r="CVU115" s="3"/>
      <c r="CVV115" s="3"/>
      <c r="CVW115" s="3"/>
      <c r="CVX115" s="3"/>
      <c r="CVY115" s="3"/>
      <c r="CVZ115" s="3"/>
      <c r="CWA115" s="3"/>
      <c r="CWB115" s="3"/>
      <c r="CWC115" s="3"/>
      <c r="CWD115" s="3"/>
      <c r="CWE115" s="3"/>
      <c r="CWF115" s="3"/>
      <c r="CWG115" s="3"/>
      <c r="CWH115" s="3"/>
      <c r="CWI115" s="3"/>
      <c r="CWJ115" s="3"/>
      <c r="CWK115" s="3"/>
      <c r="CWL115" s="3"/>
      <c r="CWM115" s="3"/>
      <c r="CWN115" s="3"/>
      <c r="CWO115" s="3"/>
      <c r="CWP115" s="3"/>
      <c r="CWQ115" s="3"/>
      <c r="CWR115" s="3"/>
      <c r="CWS115" s="3"/>
      <c r="CWT115" s="3"/>
      <c r="CWU115" s="3"/>
      <c r="CWV115" s="3"/>
      <c r="CWW115" s="3"/>
      <c r="CWX115" s="3"/>
      <c r="CWY115" s="3"/>
      <c r="CWZ115" s="3"/>
      <c r="CXA115" s="3"/>
      <c r="CXB115" s="3"/>
      <c r="CXC115" s="3"/>
      <c r="CXD115" s="3"/>
      <c r="CXE115" s="3"/>
      <c r="CXF115" s="3"/>
      <c r="CXG115" s="3"/>
      <c r="CXH115" s="3"/>
      <c r="CXI115" s="3"/>
      <c r="CXJ115" s="3"/>
      <c r="CXK115" s="3"/>
      <c r="CXL115" s="3"/>
      <c r="CXM115" s="3"/>
    </row>
    <row r="116" spans="1:2665" s="6" customFormat="1" x14ac:dyDescent="0.25">
      <c r="A116" s="2" t="s">
        <v>1631</v>
      </c>
      <c r="B116" s="2" t="s">
        <v>115</v>
      </c>
      <c r="C116" s="2" t="s">
        <v>1632</v>
      </c>
      <c r="D116" s="2" t="s">
        <v>117</v>
      </c>
      <c r="E116" s="2" t="s">
        <v>1630</v>
      </c>
      <c r="F116" s="2" t="s">
        <v>118</v>
      </c>
      <c r="G116" s="2" t="s">
        <v>960</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c r="AME116" s="3"/>
      <c r="AMF116" s="3"/>
      <c r="AMG116" s="3"/>
      <c r="AMH116" s="3"/>
      <c r="AMI116" s="3"/>
      <c r="AMJ116" s="3"/>
      <c r="AMK116" s="3"/>
      <c r="AML116" s="3"/>
      <c r="AMM116" s="3"/>
      <c r="AMN116" s="3"/>
      <c r="AMO116" s="3"/>
      <c r="AMP116" s="3"/>
      <c r="AMQ116" s="3"/>
      <c r="AMR116" s="3"/>
      <c r="AMS116" s="3"/>
      <c r="AMT116" s="3"/>
      <c r="AMU116" s="3"/>
      <c r="AMV116" s="3"/>
      <c r="AMW116" s="3"/>
      <c r="AMX116" s="3"/>
      <c r="AMY116" s="3"/>
      <c r="AMZ116" s="3"/>
      <c r="ANA116" s="3"/>
      <c r="ANB116" s="3"/>
      <c r="ANC116" s="3"/>
      <c r="AND116" s="3"/>
      <c r="ANE116" s="3"/>
      <c r="ANF116" s="3"/>
      <c r="ANG116" s="3"/>
      <c r="ANH116" s="3"/>
      <c r="ANI116" s="3"/>
      <c r="ANJ116" s="3"/>
      <c r="ANK116" s="3"/>
      <c r="ANL116" s="3"/>
      <c r="ANM116" s="3"/>
      <c r="ANN116" s="3"/>
      <c r="ANO116" s="3"/>
      <c r="ANP116" s="3"/>
      <c r="ANQ116" s="3"/>
      <c r="ANR116" s="3"/>
      <c r="ANS116" s="3"/>
      <c r="ANT116" s="3"/>
      <c r="ANU116" s="3"/>
      <c r="ANV116" s="3"/>
      <c r="ANW116" s="3"/>
      <c r="ANX116" s="3"/>
      <c r="ANY116" s="3"/>
      <c r="ANZ116" s="3"/>
      <c r="AOA116" s="3"/>
      <c r="AOB116" s="3"/>
      <c r="AOC116" s="3"/>
      <c r="AOD116" s="3"/>
      <c r="AOE116" s="3"/>
      <c r="AOF116" s="3"/>
      <c r="AOG116" s="3"/>
      <c r="AOH116" s="3"/>
      <c r="AOI116" s="3"/>
      <c r="AOJ116" s="3"/>
      <c r="AOK116" s="3"/>
      <c r="AOL116" s="3"/>
      <c r="AOM116" s="3"/>
      <c r="AON116" s="3"/>
      <c r="AOO116" s="3"/>
      <c r="AOP116" s="3"/>
      <c r="AOQ116" s="3"/>
      <c r="AOR116" s="3"/>
      <c r="AOS116" s="3"/>
      <c r="AOT116" s="3"/>
      <c r="AOU116" s="3"/>
      <c r="AOV116" s="3"/>
      <c r="AOW116" s="3"/>
      <c r="AOX116" s="3"/>
      <c r="AOY116" s="3"/>
      <c r="AOZ116" s="3"/>
      <c r="APA116" s="3"/>
      <c r="APB116" s="3"/>
      <c r="APC116" s="3"/>
      <c r="APD116" s="3"/>
      <c r="APE116" s="3"/>
      <c r="APF116" s="3"/>
      <c r="APG116" s="3"/>
      <c r="APH116" s="3"/>
      <c r="API116" s="3"/>
      <c r="APJ116" s="3"/>
      <c r="APK116" s="3"/>
      <c r="APL116" s="3"/>
      <c r="APM116" s="3"/>
      <c r="APN116" s="3"/>
      <c r="APO116" s="3"/>
      <c r="APP116" s="3"/>
      <c r="APQ116" s="3"/>
      <c r="APR116" s="3"/>
      <c r="APS116" s="3"/>
      <c r="APT116" s="3"/>
      <c r="APU116" s="3"/>
      <c r="APV116" s="3"/>
      <c r="APW116" s="3"/>
      <c r="APX116" s="3"/>
      <c r="APY116" s="3"/>
      <c r="APZ116" s="3"/>
      <c r="AQA116" s="3"/>
      <c r="AQB116" s="3"/>
      <c r="AQC116" s="3"/>
      <c r="AQD116" s="3"/>
      <c r="AQE116" s="3"/>
      <c r="AQF116" s="3"/>
      <c r="AQG116" s="3"/>
      <c r="AQH116" s="3"/>
      <c r="AQI116" s="3"/>
      <c r="AQJ116" s="3"/>
      <c r="AQK116" s="3"/>
      <c r="AQL116" s="3"/>
      <c r="AQM116" s="3"/>
      <c r="AQN116" s="3"/>
      <c r="AQO116" s="3"/>
      <c r="AQP116" s="3"/>
      <c r="AQQ116" s="3"/>
      <c r="AQR116" s="3"/>
      <c r="AQS116" s="3"/>
      <c r="AQT116" s="3"/>
      <c r="AQU116" s="3"/>
      <c r="AQV116" s="3"/>
      <c r="AQW116" s="3"/>
      <c r="AQX116" s="3"/>
      <c r="AQY116" s="3"/>
      <c r="AQZ116" s="3"/>
      <c r="ARA116" s="3"/>
      <c r="ARB116" s="3"/>
      <c r="ARC116" s="3"/>
      <c r="ARD116" s="3"/>
      <c r="ARE116" s="3"/>
      <c r="ARF116" s="3"/>
      <c r="ARG116" s="3"/>
      <c r="ARH116" s="3"/>
      <c r="ARI116" s="3"/>
      <c r="ARJ116" s="3"/>
      <c r="ARK116" s="3"/>
      <c r="ARL116" s="3"/>
      <c r="ARM116" s="3"/>
      <c r="ARN116" s="3"/>
      <c r="ARO116" s="3"/>
      <c r="ARP116" s="3"/>
      <c r="ARQ116" s="3"/>
      <c r="ARR116" s="3"/>
      <c r="ARS116" s="3"/>
      <c r="ART116" s="3"/>
      <c r="ARU116" s="3"/>
      <c r="ARV116" s="3"/>
      <c r="ARW116" s="3"/>
      <c r="ARX116" s="3"/>
      <c r="ARY116" s="3"/>
      <c r="ARZ116" s="3"/>
      <c r="ASA116" s="3"/>
      <c r="ASB116" s="3"/>
      <c r="ASC116" s="3"/>
      <c r="ASD116" s="3"/>
      <c r="ASE116" s="3"/>
      <c r="ASF116" s="3"/>
      <c r="ASG116" s="3"/>
      <c r="ASH116" s="3"/>
      <c r="ASI116" s="3"/>
      <c r="ASJ116" s="3"/>
      <c r="ASK116" s="3"/>
      <c r="ASL116" s="3"/>
      <c r="ASM116" s="3"/>
      <c r="ASN116" s="3"/>
      <c r="ASO116" s="3"/>
      <c r="ASP116" s="3"/>
      <c r="ASQ116" s="3"/>
      <c r="ASR116" s="3"/>
      <c r="ASS116" s="3"/>
      <c r="AST116" s="3"/>
      <c r="ASU116" s="3"/>
      <c r="ASV116" s="3"/>
      <c r="ASW116" s="3"/>
      <c r="ASX116" s="3"/>
      <c r="ASY116" s="3"/>
      <c r="ASZ116" s="3"/>
      <c r="ATA116" s="3"/>
      <c r="ATB116" s="3"/>
      <c r="ATC116" s="3"/>
      <c r="ATD116" s="3"/>
      <c r="ATE116" s="3"/>
      <c r="ATF116" s="3"/>
      <c r="ATG116" s="3"/>
      <c r="ATH116" s="3"/>
      <c r="ATI116" s="3"/>
      <c r="ATJ116" s="3"/>
      <c r="ATK116" s="3"/>
      <c r="ATL116" s="3"/>
      <c r="ATM116" s="3"/>
      <c r="ATN116" s="3"/>
      <c r="ATO116" s="3"/>
      <c r="ATP116" s="3"/>
      <c r="ATQ116" s="3"/>
      <c r="ATR116" s="3"/>
      <c r="ATS116" s="3"/>
      <c r="ATT116" s="3"/>
      <c r="ATU116" s="3"/>
      <c r="ATV116" s="3"/>
      <c r="ATW116" s="3"/>
      <c r="ATX116" s="3"/>
      <c r="ATY116" s="3"/>
      <c r="ATZ116" s="3"/>
      <c r="AUA116" s="3"/>
      <c r="AUB116" s="3"/>
      <c r="AUC116" s="3"/>
      <c r="AUD116" s="3"/>
      <c r="AUE116" s="3"/>
      <c r="AUF116" s="3"/>
      <c r="AUG116" s="3"/>
      <c r="AUH116" s="3"/>
      <c r="AUI116" s="3"/>
      <c r="AUJ116" s="3"/>
      <c r="AUK116" s="3"/>
      <c r="AUL116" s="3"/>
      <c r="AUM116" s="3"/>
      <c r="AUN116" s="3"/>
      <c r="AUO116" s="3"/>
      <c r="AUP116" s="3"/>
      <c r="AUQ116" s="3"/>
      <c r="AUR116" s="3"/>
      <c r="AUS116" s="3"/>
      <c r="AUT116" s="3"/>
      <c r="AUU116" s="3"/>
      <c r="AUV116" s="3"/>
      <c r="AUW116" s="3"/>
      <c r="AUX116" s="3"/>
      <c r="AUY116" s="3"/>
      <c r="AUZ116" s="3"/>
      <c r="AVA116" s="3"/>
      <c r="AVB116" s="3"/>
      <c r="AVC116" s="3"/>
      <c r="AVD116" s="3"/>
      <c r="AVE116" s="3"/>
      <c r="AVF116" s="3"/>
      <c r="AVG116" s="3"/>
      <c r="AVH116" s="3"/>
      <c r="AVI116" s="3"/>
      <c r="AVJ116" s="3"/>
      <c r="AVK116" s="3"/>
      <c r="AVL116" s="3"/>
      <c r="AVM116" s="3"/>
      <c r="AVN116" s="3"/>
      <c r="AVO116" s="3"/>
      <c r="AVP116" s="3"/>
      <c r="AVQ116" s="3"/>
      <c r="AVR116" s="3"/>
      <c r="AVS116" s="3"/>
      <c r="AVT116" s="3"/>
      <c r="AVU116" s="3"/>
      <c r="AVV116" s="3"/>
      <c r="AVW116" s="3"/>
      <c r="AVX116" s="3"/>
      <c r="AVY116" s="3"/>
      <c r="AVZ116" s="3"/>
      <c r="AWA116" s="3"/>
      <c r="AWB116" s="3"/>
      <c r="AWC116" s="3"/>
      <c r="AWD116" s="3"/>
      <c r="AWE116" s="3"/>
      <c r="AWF116" s="3"/>
      <c r="AWG116" s="3"/>
      <c r="AWH116" s="3"/>
      <c r="AWI116" s="3"/>
      <c r="AWJ116" s="3"/>
      <c r="AWK116" s="3"/>
      <c r="AWL116" s="3"/>
      <c r="AWM116" s="3"/>
      <c r="AWN116" s="3"/>
      <c r="AWO116" s="3"/>
      <c r="AWP116" s="3"/>
      <c r="AWQ116" s="3"/>
      <c r="AWR116" s="3"/>
      <c r="AWS116" s="3"/>
      <c r="AWT116" s="3"/>
      <c r="AWU116" s="3"/>
      <c r="AWV116" s="3"/>
      <c r="AWW116" s="3"/>
      <c r="AWX116" s="3"/>
      <c r="AWY116" s="3"/>
      <c r="AWZ116" s="3"/>
      <c r="AXA116" s="3"/>
      <c r="AXB116" s="3"/>
      <c r="AXC116" s="3"/>
      <c r="AXD116" s="3"/>
      <c r="AXE116" s="3"/>
      <c r="AXF116" s="3"/>
      <c r="AXG116" s="3"/>
      <c r="AXH116" s="3"/>
      <c r="AXI116" s="3"/>
      <c r="AXJ116" s="3"/>
      <c r="AXK116" s="3"/>
      <c r="AXL116" s="3"/>
      <c r="AXM116" s="3"/>
      <c r="AXN116" s="3"/>
      <c r="AXO116" s="3"/>
      <c r="AXP116" s="3"/>
      <c r="AXQ116" s="3"/>
      <c r="AXR116" s="3"/>
      <c r="AXS116" s="3"/>
      <c r="AXT116" s="3"/>
      <c r="AXU116" s="3"/>
      <c r="AXV116" s="3"/>
      <c r="AXW116" s="3"/>
      <c r="AXX116" s="3"/>
      <c r="AXY116" s="3"/>
      <c r="AXZ116" s="3"/>
      <c r="AYA116" s="3"/>
      <c r="AYB116" s="3"/>
      <c r="AYC116" s="3"/>
      <c r="AYD116" s="3"/>
      <c r="AYE116" s="3"/>
      <c r="AYF116" s="3"/>
      <c r="AYG116" s="3"/>
      <c r="AYH116" s="3"/>
      <c r="AYI116" s="3"/>
      <c r="AYJ116" s="3"/>
      <c r="AYK116" s="3"/>
      <c r="AYL116" s="3"/>
      <c r="AYM116" s="3"/>
      <c r="AYN116" s="3"/>
      <c r="AYO116" s="3"/>
      <c r="AYP116" s="3"/>
      <c r="AYQ116" s="3"/>
      <c r="AYR116" s="3"/>
      <c r="AYS116" s="3"/>
      <c r="AYT116" s="3"/>
      <c r="AYU116" s="3"/>
      <c r="AYV116" s="3"/>
      <c r="AYW116" s="3"/>
      <c r="AYX116" s="3"/>
      <c r="AYY116" s="3"/>
      <c r="AYZ116" s="3"/>
      <c r="AZA116" s="3"/>
      <c r="AZB116" s="3"/>
      <c r="AZC116" s="3"/>
      <c r="AZD116" s="3"/>
      <c r="AZE116" s="3"/>
      <c r="AZF116" s="3"/>
      <c r="AZG116" s="3"/>
      <c r="AZH116" s="3"/>
      <c r="AZI116" s="3"/>
      <c r="AZJ116" s="3"/>
      <c r="AZK116" s="3"/>
      <c r="AZL116" s="3"/>
      <c r="AZM116" s="3"/>
      <c r="AZN116" s="3"/>
      <c r="AZO116" s="3"/>
      <c r="AZP116" s="3"/>
      <c r="AZQ116" s="3"/>
      <c r="AZR116" s="3"/>
      <c r="AZS116" s="3"/>
      <c r="AZT116" s="3"/>
      <c r="AZU116" s="3"/>
      <c r="AZV116" s="3"/>
      <c r="AZW116" s="3"/>
      <c r="AZX116" s="3"/>
      <c r="AZY116" s="3"/>
      <c r="AZZ116" s="3"/>
      <c r="BAA116" s="3"/>
      <c r="BAB116" s="3"/>
      <c r="BAC116" s="3"/>
      <c r="BAD116" s="3"/>
      <c r="BAE116" s="3"/>
      <c r="BAF116" s="3"/>
      <c r="BAG116" s="3"/>
      <c r="BAH116" s="3"/>
      <c r="BAI116" s="3"/>
      <c r="BAJ116" s="3"/>
      <c r="BAK116" s="3"/>
      <c r="BAL116" s="3"/>
      <c r="BAM116" s="3"/>
      <c r="BAN116" s="3"/>
      <c r="BAO116" s="3"/>
      <c r="BAP116" s="3"/>
      <c r="BAQ116" s="3"/>
      <c r="BAR116" s="3"/>
      <c r="BAS116" s="3"/>
      <c r="BAT116" s="3"/>
      <c r="BAU116" s="3"/>
      <c r="BAV116" s="3"/>
      <c r="BAW116" s="3"/>
      <c r="BAX116" s="3"/>
      <c r="BAY116" s="3"/>
      <c r="BAZ116" s="3"/>
      <c r="BBA116" s="3"/>
      <c r="BBB116" s="3"/>
      <c r="BBC116" s="3"/>
      <c r="BBD116" s="3"/>
      <c r="BBE116" s="3"/>
      <c r="BBF116" s="3"/>
      <c r="BBG116" s="3"/>
      <c r="BBH116" s="3"/>
      <c r="BBI116" s="3"/>
      <c r="BBJ116" s="3"/>
      <c r="BBK116" s="3"/>
      <c r="BBL116" s="3"/>
      <c r="BBM116" s="3"/>
      <c r="BBN116" s="3"/>
      <c r="BBO116" s="3"/>
      <c r="BBP116" s="3"/>
      <c r="BBQ116" s="3"/>
      <c r="BBR116" s="3"/>
      <c r="BBS116" s="3"/>
      <c r="BBT116" s="3"/>
      <c r="BBU116" s="3"/>
      <c r="BBV116" s="3"/>
      <c r="BBW116" s="3"/>
      <c r="BBX116" s="3"/>
      <c r="BBY116" s="3"/>
      <c r="BBZ116" s="3"/>
      <c r="BCA116" s="3"/>
      <c r="BCB116" s="3"/>
      <c r="BCC116" s="3"/>
      <c r="BCD116" s="3"/>
      <c r="BCE116" s="3"/>
      <c r="BCF116" s="3"/>
      <c r="BCG116" s="3"/>
      <c r="BCH116" s="3"/>
      <c r="BCI116" s="3"/>
      <c r="BCJ116" s="3"/>
      <c r="BCK116" s="3"/>
      <c r="BCL116" s="3"/>
      <c r="BCM116" s="3"/>
      <c r="BCN116" s="3"/>
      <c r="BCO116" s="3"/>
      <c r="BCP116" s="3"/>
      <c r="BCQ116" s="3"/>
      <c r="BCR116" s="3"/>
      <c r="BCS116" s="3"/>
      <c r="BCT116" s="3"/>
      <c r="BCU116" s="3"/>
      <c r="BCV116" s="3"/>
      <c r="BCW116" s="3"/>
      <c r="BCX116" s="3"/>
      <c r="BCY116" s="3"/>
      <c r="BCZ116" s="3"/>
      <c r="BDA116" s="3"/>
      <c r="BDB116" s="3"/>
      <c r="BDC116" s="3"/>
      <c r="BDD116" s="3"/>
      <c r="BDE116" s="3"/>
      <c r="BDF116" s="3"/>
      <c r="BDG116" s="3"/>
      <c r="BDH116" s="3"/>
      <c r="BDI116" s="3"/>
      <c r="BDJ116" s="3"/>
      <c r="BDK116" s="3"/>
      <c r="BDL116" s="3"/>
      <c r="BDM116" s="3"/>
      <c r="BDN116" s="3"/>
      <c r="BDO116" s="3"/>
      <c r="BDP116" s="3"/>
      <c r="BDQ116" s="3"/>
      <c r="BDR116" s="3"/>
      <c r="BDS116" s="3"/>
      <c r="BDT116" s="3"/>
      <c r="BDU116" s="3"/>
      <c r="BDV116" s="3"/>
      <c r="BDW116" s="3"/>
      <c r="BDX116" s="3"/>
      <c r="BDY116" s="3"/>
      <c r="BDZ116" s="3"/>
      <c r="BEA116" s="3"/>
      <c r="BEB116" s="3"/>
      <c r="BEC116" s="3"/>
      <c r="BED116" s="3"/>
      <c r="BEE116" s="3"/>
      <c r="BEF116" s="3"/>
      <c r="BEG116" s="3"/>
      <c r="BEH116" s="3"/>
      <c r="BEI116" s="3"/>
      <c r="BEJ116" s="3"/>
      <c r="BEK116" s="3"/>
      <c r="BEL116" s="3"/>
      <c r="BEM116" s="3"/>
      <c r="BEN116" s="3"/>
      <c r="BEO116" s="3"/>
      <c r="BEP116" s="3"/>
      <c r="BEQ116" s="3"/>
      <c r="BER116" s="3"/>
      <c r="BES116" s="3"/>
      <c r="BET116" s="3"/>
      <c r="BEU116" s="3"/>
      <c r="BEV116" s="3"/>
      <c r="BEW116" s="3"/>
      <c r="BEX116" s="3"/>
      <c r="BEY116" s="3"/>
      <c r="BEZ116" s="3"/>
      <c r="BFA116" s="3"/>
      <c r="BFB116" s="3"/>
      <c r="BFC116" s="3"/>
      <c r="BFD116" s="3"/>
      <c r="BFE116" s="3"/>
      <c r="BFF116" s="3"/>
      <c r="BFG116" s="3"/>
      <c r="BFH116" s="3"/>
      <c r="BFI116" s="3"/>
      <c r="BFJ116" s="3"/>
      <c r="BFK116" s="3"/>
      <c r="BFL116" s="3"/>
      <c r="BFM116" s="3"/>
      <c r="BFN116" s="3"/>
      <c r="BFO116" s="3"/>
      <c r="BFP116" s="3"/>
      <c r="BFQ116" s="3"/>
      <c r="BFR116" s="3"/>
      <c r="BFS116" s="3"/>
      <c r="BFT116" s="3"/>
      <c r="BFU116" s="3"/>
      <c r="BFV116" s="3"/>
      <c r="BFW116" s="3"/>
      <c r="BFX116" s="3"/>
      <c r="BFY116" s="3"/>
      <c r="BFZ116" s="3"/>
      <c r="BGA116" s="3"/>
      <c r="BGB116" s="3"/>
      <c r="BGC116" s="3"/>
      <c r="BGD116" s="3"/>
      <c r="BGE116" s="3"/>
      <c r="BGF116" s="3"/>
      <c r="BGG116" s="3"/>
      <c r="BGH116" s="3"/>
      <c r="BGI116" s="3"/>
      <c r="BGJ116" s="3"/>
      <c r="BGK116" s="3"/>
      <c r="BGL116" s="3"/>
      <c r="BGM116" s="3"/>
      <c r="BGN116" s="3"/>
      <c r="BGO116" s="3"/>
      <c r="BGP116" s="3"/>
      <c r="BGQ116" s="3"/>
      <c r="BGR116" s="3"/>
      <c r="BGS116" s="3"/>
      <c r="BGT116" s="3"/>
      <c r="BGU116" s="3"/>
      <c r="BGV116" s="3"/>
      <c r="BGW116" s="3"/>
      <c r="BGX116" s="3"/>
      <c r="BGY116" s="3"/>
      <c r="BGZ116" s="3"/>
      <c r="BHA116" s="3"/>
      <c r="BHB116" s="3"/>
      <c r="BHC116" s="3"/>
      <c r="BHD116" s="3"/>
      <c r="BHE116" s="3"/>
      <c r="BHF116" s="3"/>
      <c r="BHG116" s="3"/>
      <c r="BHH116" s="3"/>
      <c r="BHI116" s="3"/>
      <c r="BHJ116" s="3"/>
      <c r="BHK116" s="3"/>
      <c r="BHL116" s="3"/>
      <c r="BHM116" s="3"/>
      <c r="BHN116" s="3"/>
      <c r="BHO116" s="3"/>
      <c r="BHP116" s="3"/>
      <c r="BHQ116" s="3"/>
      <c r="BHR116" s="3"/>
      <c r="BHS116" s="3"/>
      <c r="BHT116" s="3"/>
      <c r="BHU116" s="3"/>
      <c r="BHV116" s="3"/>
      <c r="BHW116" s="3"/>
      <c r="BHX116" s="3"/>
      <c r="BHY116" s="3"/>
      <c r="BHZ116" s="3"/>
      <c r="BIA116" s="3"/>
      <c r="BIB116" s="3"/>
      <c r="BIC116" s="3"/>
      <c r="BID116" s="3"/>
      <c r="BIE116" s="3"/>
      <c r="BIF116" s="3"/>
      <c r="BIG116" s="3"/>
      <c r="BIH116" s="3"/>
      <c r="BII116" s="3"/>
      <c r="BIJ116" s="3"/>
      <c r="BIK116" s="3"/>
      <c r="BIL116" s="3"/>
      <c r="BIM116" s="3"/>
      <c r="BIN116" s="3"/>
      <c r="BIO116" s="3"/>
      <c r="BIP116" s="3"/>
      <c r="BIQ116" s="3"/>
      <c r="BIR116" s="3"/>
      <c r="BIS116" s="3"/>
      <c r="BIT116" s="3"/>
      <c r="BIU116" s="3"/>
      <c r="BIV116" s="3"/>
      <c r="BIW116" s="3"/>
      <c r="BIX116" s="3"/>
      <c r="BIY116" s="3"/>
      <c r="BIZ116" s="3"/>
      <c r="BJA116" s="3"/>
      <c r="BJB116" s="3"/>
      <c r="BJC116" s="3"/>
      <c r="BJD116" s="3"/>
      <c r="BJE116" s="3"/>
      <c r="BJF116" s="3"/>
      <c r="BJG116" s="3"/>
      <c r="BJH116" s="3"/>
      <c r="BJI116" s="3"/>
      <c r="BJJ116" s="3"/>
      <c r="BJK116" s="3"/>
      <c r="BJL116" s="3"/>
      <c r="BJM116" s="3"/>
      <c r="BJN116" s="3"/>
      <c r="BJO116" s="3"/>
      <c r="BJP116" s="3"/>
      <c r="BJQ116" s="3"/>
      <c r="BJR116" s="3"/>
      <c r="BJS116" s="3"/>
      <c r="BJT116" s="3"/>
      <c r="BJU116" s="3"/>
      <c r="BJV116" s="3"/>
      <c r="BJW116" s="3"/>
      <c r="BJX116" s="3"/>
      <c r="BJY116" s="3"/>
      <c r="BJZ116" s="3"/>
      <c r="BKA116" s="3"/>
      <c r="BKB116" s="3"/>
      <c r="BKC116" s="3"/>
      <c r="BKD116" s="3"/>
      <c r="BKE116" s="3"/>
      <c r="BKF116" s="3"/>
      <c r="BKG116" s="3"/>
      <c r="BKH116" s="3"/>
      <c r="BKI116" s="3"/>
      <c r="BKJ116" s="3"/>
      <c r="BKK116" s="3"/>
      <c r="BKL116" s="3"/>
      <c r="BKM116" s="3"/>
      <c r="BKN116" s="3"/>
      <c r="BKO116" s="3"/>
      <c r="BKP116" s="3"/>
      <c r="BKQ116" s="3"/>
      <c r="BKR116" s="3"/>
      <c r="BKS116" s="3"/>
      <c r="BKT116" s="3"/>
      <c r="BKU116" s="3"/>
      <c r="BKV116" s="3"/>
      <c r="BKW116" s="3"/>
      <c r="BKX116" s="3"/>
      <c r="BKY116" s="3"/>
      <c r="BKZ116" s="3"/>
      <c r="BLA116" s="3"/>
      <c r="BLB116" s="3"/>
      <c r="BLC116" s="3"/>
      <c r="BLD116" s="3"/>
      <c r="BLE116" s="3"/>
      <c r="BLF116" s="3"/>
      <c r="BLG116" s="3"/>
      <c r="BLH116" s="3"/>
      <c r="BLI116" s="3"/>
      <c r="BLJ116" s="3"/>
      <c r="BLK116" s="3"/>
      <c r="BLL116" s="3"/>
      <c r="BLM116" s="3"/>
      <c r="BLN116" s="3"/>
      <c r="BLO116" s="3"/>
      <c r="BLP116" s="3"/>
      <c r="BLQ116" s="3"/>
      <c r="BLR116" s="3"/>
      <c r="BLS116" s="3"/>
      <c r="BLT116" s="3"/>
      <c r="BLU116" s="3"/>
      <c r="BLV116" s="3"/>
      <c r="BLW116" s="3"/>
      <c r="BLX116" s="3"/>
      <c r="BLY116" s="3"/>
      <c r="BLZ116" s="3"/>
      <c r="BMA116" s="3"/>
      <c r="BMB116" s="3"/>
      <c r="BMC116" s="3"/>
      <c r="BMD116" s="3"/>
      <c r="BME116" s="3"/>
      <c r="BMF116" s="3"/>
      <c r="BMG116" s="3"/>
      <c r="BMH116" s="3"/>
      <c r="BMI116" s="3"/>
      <c r="BMJ116" s="3"/>
      <c r="BMK116" s="3"/>
      <c r="BML116" s="3"/>
      <c r="BMM116" s="3"/>
      <c r="BMN116" s="3"/>
      <c r="BMO116" s="3"/>
      <c r="BMP116" s="3"/>
      <c r="BMQ116" s="3"/>
      <c r="BMR116" s="3"/>
      <c r="BMS116" s="3"/>
      <c r="BMT116" s="3"/>
      <c r="BMU116" s="3"/>
      <c r="BMV116" s="3"/>
      <c r="BMW116" s="3"/>
      <c r="BMX116" s="3"/>
      <c r="BMY116" s="3"/>
      <c r="BMZ116" s="3"/>
      <c r="BNA116" s="3"/>
      <c r="BNB116" s="3"/>
      <c r="BNC116" s="3"/>
      <c r="BND116" s="3"/>
      <c r="BNE116" s="3"/>
      <c r="BNF116" s="3"/>
      <c r="BNG116" s="3"/>
      <c r="BNH116" s="3"/>
      <c r="BNI116" s="3"/>
      <c r="BNJ116" s="3"/>
      <c r="BNK116" s="3"/>
      <c r="BNL116" s="3"/>
      <c r="BNM116" s="3"/>
      <c r="BNN116" s="3"/>
      <c r="BNO116" s="3"/>
      <c r="BNP116" s="3"/>
      <c r="BNQ116" s="3"/>
      <c r="BNR116" s="3"/>
      <c r="BNS116" s="3"/>
      <c r="BNT116" s="3"/>
      <c r="BNU116" s="3"/>
      <c r="BNV116" s="3"/>
      <c r="BNW116" s="3"/>
      <c r="BNX116" s="3"/>
      <c r="BNY116" s="3"/>
      <c r="BNZ116" s="3"/>
      <c r="BOA116" s="3"/>
      <c r="BOB116" s="3"/>
      <c r="BOC116" s="3"/>
      <c r="BOD116" s="3"/>
      <c r="BOE116" s="3"/>
      <c r="BOF116" s="3"/>
      <c r="BOG116" s="3"/>
      <c r="BOH116" s="3"/>
      <c r="BOI116" s="3"/>
      <c r="BOJ116" s="3"/>
      <c r="BOK116" s="3"/>
      <c r="BOL116" s="3"/>
      <c r="BOM116" s="3"/>
      <c r="BON116" s="3"/>
      <c r="BOO116" s="3"/>
      <c r="BOP116" s="3"/>
      <c r="BOQ116" s="3"/>
      <c r="BOR116" s="3"/>
      <c r="BOS116" s="3"/>
      <c r="BOT116" s="3"/>
      <c r="BOU116" s="3"/>
      <c r="BOV116" s="3"/>
      <c r="BOW116" s="3"/>
      <c r="BOX116" s="3"/>
      <c r="BOY116" s="3"/>
      <c r="BOZ116" s="3"/>
      <c r="BPA116" s="3"/>
      <c r="BPB116" s="3"/>
      <c r="BPC116" s="3"/>
      <c r="BPD116" s="3"/>
      <c r="BPE116" s="3"/>
      <c r="BPF116" s="3"/>
      <c r="BPG116" s="3"/>
      <c r="BPH116" s="3"/>
      <c r="BPI116" s="3"/>
      <c r="BPJ116" s="3"/>
      <c r="BPK116" s="3"/>
      <c r="BPL116" s="3"/>
      <c r="BPM116" s="3"/>
      <c r="BPN116" s="3"/>
      <c r="BPO116" s="3"/>
      <c r="BPP116" s="3"/>
      <c r="BPQ116" s="3"/>
      <c r="BPR116" s="3"/>
      <c r="BPS116" s="3"/>
      <c r="BPT116" s="3"/>
      <c r="BPU116" s="3"/>
      <c r="BPV116" s="3"/>
      <c r="BPW116" s="3"/>
      <c r="BPX116" s="3"/>
      <c r="BPY116" s="3"/>
      <c r="BPZ116" s="3"/>
      <c r="BQA116" s="3"/>
      <c r="BQB116" s="3"/>
      <c r="BQC116" s="3"/>
      <c r="BQD116" s="3"/>
      <c r="BQE116" s="3"/>
      <c r="BQF116" s="3"/>
      <c r="BQG116" s="3"/>
      <c r="BQH116" s="3"/>
      <c r="BQI116" s="3"/>
      <c r="BQJ116" s="3"/>
      <c r="BQK116" s="3"/>
      <c r="BQL116" s="3"/>
      <c r="BQM116" s="3"/>
      <c r="BQN116" s="3"/>
      <c r="BQO116" s="3"/>
      <c r="BQP116" s="3"/>
      <c r="BQQ116" s="3"/>
      <c r="BQR116" s="3"/>
      <c r="BQS116" s="3"/>
      <c r="BQT116" s="3"/>
      <c r="BQU116" s="3"/>
      <c r="BQV116" s="3"/>
      <c r="BQW116" s="3"/>
      <c r="BQX116" s="3"/>
      <c r="BQY116" s="3"/>
      <c r="BQZ116" s="3"/>
      <c r="BRA116" s="3"/>
      <c r="BRB116" s="3"/>
      <c r="BRC116" s="3"/>
      <c r="BRD116" s="3"/>
      <c r="BRE116" s="3"/>
      <c r="BRF116" s="3"/>
      <c r="BRG116" s="3"/>
      <c r="BRH116" s="3"/>
      <c r="BRI116" s="3"/>
      <c r="BRJ116" s="3"/>
      <c r="BRK116" s="3"/>
      <c r="BRL116" s="3"/>
      <c r="BRM116" s="3"/>
      <c r="BRN116" s="3"/>
      <c r="BRO116" s="3"/>
      <c r="BRP116" s="3"/>
      <c r="BRQ116" s="3"/>
      <c r="BRR116" s="3"/>
      <c r="BRS116" s="3"/>
      <c r="BRT116" s="3"/>
      <c r="BRU116" s="3"/>
      <c r="BRV116" s="3"/>
      <c r="BRW116" s="3"/>
      <c r="BRX116" s="3"/>
      <c r="BRY116" s="3"/>
      <c r="BRZ116" s="3"/>
      <c r="BSA116" s="3"/>
      <c r="BSB116" s="3"/>
      <c r="BSC116" s="3"/>
      <c r="BSD116" s="3"/>
      <c r="BSE116" s="3"/>
      <c r="BSF116" s="3"/>
      <c r="BSG116" s="3"/>
      <c r="BSH116" s="3"/>
      <c r="BSI116" s="3"/>
      <c r="BSJ116" s="3"/>
      <c r="BSK116" s="3"/>
      <c r="BSL116" s="3"/>
      <c r="BSM116" s="3"/>
      <c r="BSN116" s="3"/>
      <c r="BSO116" s="3"/>
      <c r="BSP116" s="3"/>
      <c r="BSQ116" s="3"/>
      <c r="BSR116" s="3"/>
      <c r="BSS116" s="3"/>
      <c r="BST116" s="3"/>
      <c r="BSU116" s="3"/>
      <c r="BSV116" s="3"/>
      <c r="BSW116" s="3"/>
      <c r="BSX116" s="3"/>
      <c r="BSY116" s="3"/>
      <c r="BSZ116" s="3"/>
      <c r="BTA116" s="3"/>
      <c r="BTB116" s="3"/>
      <c r="BTC116" s="3"/>
      <c r="BTD116" s="3"/>
      <c r="BTE116" s="3"/>
      <c r="BTF116" s="3"/>
      <c r="BTG116" s="3"/>
      <c r="BTH116" s="3"/>
      <c r="BTI116" s="3"/>
      <c r="BTJ116" s="3"/>
      <c r="BTK116" s="3"/>
      <c r="BTL116" s="3"/>
      <c r="BTM116" s="3"/>
      <c r="BTN116" s="3"/>
      <c r="BTO116" s="3"/>
      <c r="BTP116" s="3"/>
      <c r="BTQ116" s="3"/>
      <c r="BTR116" s="3"/>
      <c r="BTS116" s="3"/>
      <c r="BTT116" s="3"/>
      <c r="BTU116" s="3"/>
      <c r="BTV116" s="3"/>
      <c r="BTW116" s="3"/>
      <c r="BTX116" s="3"/>
      <c r="BTY116" s="3"/>
      <c r="BTZ116" s="3"/>
      <c r="BUA116" s="3"/>
      <c r="BUB116" s="3"/>
      <c r="BUC116" s="3"/>
      <c r="BUD116" s="3"/>
      <c r="BUE116" s="3"/>
      <c r="BUF116" s="3"/>
      <c r="BUG116" s="3"/>
      <c r="BUH116" s="3"/>
      <c r="BUI116" s="3"/>
      <c r="BUJ116" s="3"/>
      <c r="BUK116" s="3"/>
      <c r="BUL116" s="3"/>
      <c r="BUM116" s="3"/>
      <c r="BUN116" s="3"/>
      <c r="BUO116" s="3"/>
      <c r="BUP116" s="3"/>
      <c r="BUQ116" s="3"/>
      <c r="BUR116" s="3"/>
      <c r="BUS116" s="3"/>
      <c r="BUT116" s="3"/>
      <c r="BUU116" s="3"/>
      <c r="BUV116" s="3"/>
      <c r="BUW116" s="3"/>
      <c r="BUX116" s="3"/>
      <c r="BUY116" s="3"/>
      <c r="BUZ116" s="3"/>
      <c r="BVA116" s="3"/>
      <c r="BVB116" s="3"/>
      <c r="BVC116" s="3"/>
      <c r="BVD116" s="3"/>
      <c r="BVE116" s="3"/>
      <c r="BVF116" s="3"/>
      <c r="BVG116" s="3"/>
      <c r="BVH116" s="3"/>
      <c r="BVI116" s="3"/>
      <c r="BVJ116" s="3"/>
      <c r="BVK116" s="3"/>
      <c r="BVL116" s="3"/>
      <c r="BVM116" s="3"/>
      <c r="BVN116" s="3"/>
      <c r="BVO116" s="3"/>
      <c r="BVP116" s="3"/>
      <c r="BVQ116" s="3"/>
      <c r="BVR116" s="3"/>
      <c r="BVS116" s="3"/>
      <c r="BVT116" s="3"/>
      <c r="BVU116" s="3"/>
      <c r="BVV116" s="3"/>
      <c r="BVW116" s="3"/>
      <c r="BVX116" s="3"/>
      <c r="BVY116" s="3"/>
      <c r="BVZ116" s="3"/>
      <c r="BWA116" s="3"/>
      <c r="BWB116" s="3"/>
      <c r="BWC116" s="3"/>
      <c r="BWD116" s="3"/>
      <c r="BWE116" s="3"/>
      <c r="BWF116" s="3"/>
      <c r="BWG116" s="3"/>
      <c r="BWH116" s="3"/>
      <c r="BWI116" s="3"/>
      <c r="BWJ116" s="3"/>
      <c r="BWK116" s="3"/>
      <c r="BWL116" s="3"/>
      <c r="BWM116" s="3"/>
      <c r="BWN116" s="3"/>
      <c r="BWO116" s="3"/>
      <c r="BWP116" s="3"/>
      <c r="BWQ116" s="3"/>
      <c r="BWR116" s="3"/>
      <c r="BWS116" s="3"/>
      <c r="BWT116" s="3"/>
      <c r="BWU116" s="3"/>
      <c r="BWV116" s="3"/>
      <c r="BWW116" s="3"/>
      <c r="BWX116" s="3"/>
      <c r="BWY116" s="3"/>
      <c r="BWZ116" s="3"/>
      <c r="BXA116" s="3"/>
      <c r="BXB116" s="3"/>
      <c r="BXC116" s="3"/>
      <c r="BXD116" s="3"/>
      <c r="BXE116" s="3"/>
      <c r="BXF116" s="3"/>
      <c r="BXG116" s="3"/>
      <c r="BXH116" s="3"/>
      <c r="BXI116" s="3"/>
      <c r="BXJ116" s="3"/>
      <c r="BXK116" s="3"/>
      <c r="BXL116" s="3"/>
      <c r="BXM116" s="3"/>
      <c r="BXN116" s="3"/>
      <c r="BXO116" s="3"/>
      <c r="BXP116" s="3"/>
      <c r="BXQ116" s="3"/>
      <c r="BXR116" s="3"/>
      <c r="BXS116" s="3"/>
      <c r="BXT116" s="3"/>
      <c r="BXU116" s="3"/>
      <c r="BXV116" s="3"/>
      <c r="BXW116" s="3"/>
      <c r="BXX116" s="3"/>
      <c r="BXY116" s="3"/>
      <c r="BXZ116" s="3"/>
      <c r="BYA116" s="3"/>
      <c r="BYB116" s="3"/>
      <c r="BYC116" s="3"/>
      <c r="BYD116" s="3"/>
      <c r="BYE116" s="3"/>
      <c r="BYF116" s="3"/>
      <c r="BYG116" s="3"/>
      <c r="BYH116" s="3"/>
      <c r="BYI116" s="3"/>
      <c r="BYJ116" s="3"/>
      <c r="BYK116" s="3"/>
      <c r="BYL116" s="3"/>
      <c r="BYM116" s="3"/>
      <c r="BYN116" s="3"/>
      <c r="BYO116" s="3"/>
      <c r="BYP116" s="3"/>
      <c r="BYQ116" s="3"/>
      <c r="BYR116" s="3"/>
      <c r="BYS116" s="3"/>
      <c r="BYT116" s="3"/>
      <c r="BYU116" s="3"/>
      <c r="BYV116" s="3"/>
      <c r="BYW116" s="3"/>
      <c r="BYX116" s="3"/>
      <c r="BYY116" s="3"/>
      <c r="BYZ116" s="3"/>
      <c r="BZA116" s="3"/>
      <c r="BZB116" s="3"/>
      <c r="BZC116" s="3"/>
      <c r="BZD116" s="3"/>
      <c r="BZE116" s="3"/>
      <c r="BZF116" s="3"/>
      <c r="BZG116" s="3"/>
      <c r="BZH116" s="3"/>
      <c r="BZI116" s="3"/>
      <c r="BZJ116" s="3"/>
      <c r="BZK116" s="3"/>
      <c r="BZL116" s="3"/>
      <c r="BZM116" s="3"/>
      <c r="BZN116" s="3"/>
      <c r="BZO116" s="3"/>
      <c r="BZP116" s="3"/>
      <c r="BZQ116" s="3"/>
      <c r="BZR116" s="3"/>
      <c r="BZS116" s="3"/>
      <c r="BZT116" s="3"/>
      <c r="BZU116" s="3"/>
      <c r="BZV116" s="3"/>
      <c r="BZW116" s="3"/>
      <c r="BZX116" s="3"/>
      <c r="BZY116" s="3"/>
      <c r="BZZ116" s="3"/>
      <c r="CAA116" s="3"/>
      <c r="CAB116" s="3"/>
      <c r="CAC116" s="3"/>
      <c r="CAD116" s="3"/>
      <c r="CAE116" s="3"/>
      <c r="CAF116" s="3"/>
      <c r="CAG116" s="3"/>
      <c r="CAH116" s="3"/>
      <c r="CAI116" s="3"/>
      <c r="CAJ116" s="3"/>
      <c r="CAK116" s="3"/>
      <c r="CAL116" s="3"/>
      <c r="CAM116" s="3"/>
      <c r="CAN116" s="3"/>
      <c r="CAO116" s="3"/>
      <c r="CAP116" s="3"/>
      <c r="CAQ116" s="3"/>
      <c r="CAR116" s="3"/>
      <c r="CAS116" s="3"/>
      <c r="CAT116" s="3"/>
      <c r="CAU116" s="3"/>
      <c r="CAV116" s="3"/>
      <c r="CAW116" s="3"/>
      <c r="CAX116" s="3"/>
      <c r="CAY116" s="3"/>
      <c r="CAZ116" s="3"/>
      <c r="CBA116" s="3"/>
      <c r="CBB116" s="3"/>
      <c r="CBC116" s="3"/>
      <c r="CBD116" s="3"/>
      <c r="CBE116" s="3"/>
      <c r="CBF116" s="3"/>
      <c r="CBG116" s="3"/>
      <c r="CBH116" s="3"/>
      <c r="CBI116" s="3"/>
      <c r="CBJ116" s="3"/>
      <c r="CBK116" s="3"/>
      <c r="CBL116" s="3"/>
      <c r="CBM116" s="3"/>
      <c r="CBN116" s="3"/>
      <c r="CBO116" s="3"/>
      <c r="CBP116" s="3"/>
      <c r="CBQ116" s="3"/>
      <c r="CBR116" s="3"/>
      <c r="CBS116" s="3"/>
      <c r="CBT116" s="3"/>
      <c r="CBU116" s="3"/>
      <c r="CBV116" s="3"/>
      <c r="CBW116" s="3"/>
      <c r="CBX116" s="3"/>
      <c r="CBY116" s="3"/>
      <c r="CBZ116" s="3"/>
      <c r="CCA116" s="3"/>
      <c r="CCB116" s="3"/>
      <c r="CCC116" s="3"/>
      <c r="CCD116" s="3"/>
      <c r="CCE116" s="3"/>
      <c r="CCF116" s="3"/>
      <c r="CCG116" s="3"/>
      <c r="CCH116" s="3"/>
      <c r="CCI116" s="3"/>
      <c r="CCJ116" s="3"/>
      <c r="CCK116" s="3"/>
      <c r="CCL116" s="3"/>
      <c r="CCM116" s="3"/>
      <c r="CCN116" s="3"/>
      <c r="CCO116" s="3"/>
      <c r="CCP116" s="3"/>
      <c r="CCQ116" s="3"/>
      <c r="CCR116" s="3"/>
      <c r="CCS116" s="3"/>
      <c r="CCT116" s="3"/>
      <c r="CCU116" s="3"/>
      <c r="CCV116" s="3"/>
      <c r="CCW116" s="3"/>
      <c r="CCX116" s="3"/>
      <c r="CCY116" s="3"/>
      <c r="CCZ116" s="3"/>
      <c r="CDA116" s="3"/>
      <c r="CDB116" s="3"/>
      <c r="CDC116" s="3"/>
      <c r="CDD116" s="3"/>
      <c r="CDE116" s="3"/>
      <c r="CDF116" s="3"/>
      <c r="CDG116" s="3"/>
      <c r="CDH116" s="3"/>
      <c r="CDI116" s="3"/>
      <c r="CDJ116" s="3"/>
      <c r="CDK116" s="3"/>
      <c r="CDL116" s="3"/>
      <c r="CDM116" s="3"/>
      <c r="CDN116" s="3"/>
      <c r="CDO116" s="3"/>
      <c r="CDP116" s="3"/>
      <c r="CDQ116" s="3"/>
      <c r="CDR116" s="3"/>
      <c r="CDS116" s="3"/>
      <c r="CDT116" s="3"/>
      <c r="CDU116" s="3"/>
      <c r="CDV116" s="3"/>
      <c r="CDW116" s="3"/>
      <c r="CDX116" s="3"/>
      <c r="CDY116" s="3"/>
      <c r="CDZ116" s="3"/>
      <c r="CEA116" s="3"/>
      <c r="CEB116" s="3"/>
      <c r="CEC116" s="3"/>
      <c r="CED116" s="3"/>
      <c r="CEE116" s="3"/>
      <c r="CEF116" s="3"/>
      <c r="CEG116" s="3"/>
      <c r="CEH116" s="3"/>
      <c r="CEI116" s="3"/>
      <c r="CEJ116" s="3"/>
      <c r="CEK116" s="3"/>
      <c r="CEL116" s="3"/>
      <c r="CEM116" s="3"/>
      <c r="CEN116" s="3"/>
      <c r="CEO116" s="3"/>
      <c r="CEP116" s="3"/>
      <c r="CEQ116" s="3"/>
      <c r="CER116" s="3"/>
      <c r="CES116" s="3"/>
      <c r="CET116" s="3"/>
      <c r="CEU116" s="3"/>
      <c r="CEV116" s="3"/>
      <c r="CEW116" s="3"/>
      <c r="CEX116" s="3"/>
      <c r="CEY116" s="3"/>
      <c r="CEZ116" s="3"/>
      <c r="CFA116" s="3"/>
      <c r="CFB116" s="3"/>
      <c r="CFC116" s="3"/>
      <c r="CFD116" s="3"/>
      <c r="CFE116" s="3"/>
      <c r="CFF116" s="3"/>
      <c r="CFG116" s="3"/>
      <c r="CFH116" s="3"/>
      <c r="CFI116" s="3"/>
      <c r="CFJ116" s="3"/>
      <c r="CFK116" s="3"/>
      <c r="CFL116" s="3"/>
      <c r="CFM116" s="3"/>
      <c r="CFN116" s="3"/>
      <c r="CFO116" s="3"/>
      <c r="CFP116" s="3"/>
      <c r="CFQ116" s="3"/>
      <c r="CFR116" s="3"/>
      <c r="CFS116" s="3"/>
      <c r="CFT116" s="3"/>
      <c r="CFU116" s="3"/>
      <c r="CFV116" s="3"/>
      <c r="CFW116" s="3"/>
      <c r="CFX116" s="3"/>
      <c r="CFY116" s="3"/>
      <c r="CFZ116" s="3"/>
      <c r="CGA116" s="3"/>
      <c r="CGB116" s="3"/>
      <c r="CGC116" s="3"/>
      <c r="CGD116" s="3"/>
      <c r="CGE116" s="3"/>
      <c r="CGF116" s="3"/>
      <c r="CGG116" s="3"/>
      <c r="CGH116" s="3"/>
      <c r="CGI116" s="3"/>
      <c r="CGJ116" s="3"/>
      <c r="CGK116" s="3"/>
      <c r="CGL116" s="3"/>
      <c r="CGM116" s="3"/>
      <c r="CGN116" s="3"/>
      <c r="CGO116" s="3"/>
      <c r="CGP116" s="3"/>
      <c r="CGQ116" s="3"/>
      <c r="CGR116" s="3"/>
      <c r="CGS116" s="3"/>
      <c r="CGT116" s="3"/>
      <c r="CGU116" s="3"/>
      <c r="CGV116" s="3"/>
      <c r="CGW116" s="3"/>
      <c r="CGX116" s="3"/>
      <c r="CGY116" s="3"/>
      <c r="CGZ116" s="3"/>
      <c r="CHA116" s="3"/>
      <c r="CHB116" s="3"/>
      <c r="CHC116" s="3"/>
      <c r="CHD116" s="3"/>
      <c r="CHE116" s="3"/>
      <c r="CHF116" s="3"/>
      <c r="CHG116" s="3"/>
      <c r="CHH116" s="3"/>
      <c r="CHI116" s="3"/>
      <c r="CHJ116" s="3"/>
      <c r="CHK116" s="3"/>
      <c r="CHL116" s="3"/>
      <c r="CHM116" s="3"/>
      <c r="CHN116" s="3"/>
      <c r="CHO116" s="3"/>
      <c r="CHP116" s="3"/>
      <c r="CHQ116" s="3"/>
      <c r="CHR116" s="3"/>
      <c r="CHS116" s="3"/>
      <c r="CHT116" s="3"/>
      <c r="CHU116" s="3"/>
      <c r="CHV116" s="3"/>
      <c r="CHW116" s="3"/>
      <c r="CHX116" s="3"/>
      <c r="CHY116" s="3"/>
      <c r="CHZ116" s="3"/>
      <c r="CIA116" s="3"/>
      <c r="CIB116" s="3"/>
      <c r="CIC116" s="3"/>
      <c r="CID116" s="3"/>
      <c r="CIE116" s="3"/>
      <c r="CIF116" s="3"/>
      <c r="CIG116" s="3"/>
      <c r="CIH116" s="3"/>
      <c r="CII116" s="3"/>
      <c r="CIJ116" s="3"/>
      <c r="CIK116" s="3"/>
      <c r="CIL116" s="3"/>
      <c r="CIM116" s="3"/>
      <c r="CIN116" s="3"/>
      <c r="CIO116" s="3"/>
      <c r="CIP116" s="3"/>
      <c r="CIQ116" s="3"/>
      <c r="CIR116" s="3"/>
      <c r="CIS116" s="3"/>
      <c r="CIT116" s="3"/>
      <c r="CIU116" s="3"/>
      <c r="CIV116" s="3"/>
      <c r="CIW116" s="3"/>
      <c r="CIX116" s="3"/>
      <c r="CIY116" s="3"/>
      <c r="CIZ116" s="3"/>
      <c r="CJA116" s="3"/>
      <c r="CJB116" s="3"/>
      <c r="CJC116" s="3"/>
      <c r="CJD116" s="3"/>
      <c r="CJE116" s="3"/>
      <c r="CJF116" s="3"/>
      <c r="CJG116" s="3"/>
      <c r="CJH116" s="3"/>
      <c r="CJI116" s="3"/>
      <c r="CJJ116" s="3"/>
      <c r="CJK116" s="3"/>
      <c r="CJL116" s="3"/>
      <c r="CJM116" s="3"/>
      <c r="CJN116" s="3"/>
      <c r="CJO116" s="3"/>
      <c r="CJP116" s="3"/>
      <c r="CJQ116" s="3"/>
      <c r="CJR116" s="3"/>
      <c r="CJS116" s="3"/>
      <c r="CJT116" s="3"/>
      <c r="CJU116" s="3"/>
      <c r="CJV116" s="3"/>
      <c r="CJW116" s="3"/>
      <c r="CJX116" s="3"/>
      <c r="CJY116" s="3"/>
      <c r="CJZ116" s="3"/>
      <c r="CKA116" s="3"/>
      <c r="CKB116" s="3"/>
      <c r="CKC116" s="3"/>
      <c r="CKD116" s="3"/>
      <c r="CKE116" s="3"/>
      <c r="CKF116" s="3"/>
      <c r="CKG116" s="3"/>
      <c r="CKH116" s="3"/>
      <c r="CKI116" s="3"/>
      <c r="CKJ116" s="3"/>
      <c r="CKK116" s="3"/>
      <c r="CKL116" s="3"/>
      <c r="CKM116" s="3"/>
      <c r="CKN116" s="3"/>
      <c r="CKO116" s="3"/>
      <c r="CKP116" s="3"/>
      <c r="CKQ116" s="3"/>
      <c r="CKR116" s="3"/>
      <c r="CKS116" s="3"/>
      <c r="CKT116" s="3"/>
      <c r="CKU116" s="3"/>
      <c r="CKV116" s="3"/>
      <c r="CKW116" s="3"/>
      <c r="CKX116" s="3"/>
      <c r="CKY116" s="3"/>
      <c r="CKZ116" s="3"/>
      <c r="CLA116" s="3"/>
      <c r="CLB116" s="3"/>
      <c r="CLC116" s="3"/>
      <c r="CLD116" s="3"/>
      <c r="CLE116" s="3"/>
      <c r="CLF116" s="3"/>
      <c r="CLG116" s="3"/>
      <c r="CLH116" s="3"/>
      <c r="CLI116" s="3"/>
      <c r="CLJ116" s="3"/>
      <c r="CLK116" s="3"/>
      <c r="CLL116" s="3"/>
      <c r="CLM116" s="3"/>
      <c r="CLN116" s="3"/>
      <c r="CLO116" s="3"/>
      <c r="CLP116" s="3"/>
      <c r="CLQ116" s="3"/>
      <c r="CLR116" s="3"/>
      <c r="CLS116" s="3"/>
      <c r="CLT116" s="3"/>
      <c r="CLU116" s="3"/>
      <c r="CLV116" s="3"/>
      <c r="CLW116" s="3"/>
      <c r="CLX116" s="3"/>
      <c r="CLY116" s="3"/>
      <c r="CLZ116" s="3"/>
      <c r="CMA116" s="3"/>
      <c r="CMB116" s="3"/>
      <c r="CMC116" s="3"/>
      <c r="CMD116" s="3"/>
      <c r="CME116" s="3"/>
      <c r="CMF116" s="3"/>
      <c r="CMG116" s="3"/>
      <c r="CMH116" s="3"/>
      <c r="CMI116" s="3"/>
      <c r="CMJ116" s="3"/>
      <c r="CMK116" s="3"/>
      <c r="CML116" s="3"/>
      <c r="CMM116" s="3"/>
      <c r="CMN116" s="3"/>
      <c r="CMO116" s="3"/>
      <c r="CMP116" s="3"/>
      <c r="CMQ116" s="3"/>
      <c r="CMR116" s="3"/>
      <c r="CMS116" s="3"/>
      <c r="CMT116" s="3"/>
      <c r="CMU116" s="3"/>
      <c r="CMV116" s="3"/>
      <c r="CMW116" s="3"/>
      <c r="CMX116" s="3"/>
      <c r="CMY116" s="3"/>
      <c r="CMZ116" s="3"/>
      <c r="CNA116" s="3"/>
      <c r="CNB116" s="3"/>
      <c r="CNC116" s="3"/>
      <c r="CND116" s="3"/>
      <c r="CNE116" s="3"/>
      <c r="CNF116" s="3"/>
      <c r="CNG116" s="3"/>
      <c r="CNH116" s="3"/>
      <c r="CNI116" s="3"/>
      <c r="CNJ116" s="3"/>
      <c r="CNK116" s="3"/>
      <c r="CNL116" s="3"/>
      <c r="CNM116" s="3"/>
      <c r="CNN116" s="3"/>
      <c r="CNO116" s="3"/>
      <c r="CNP116" s="3"/>
      <c r="CNQ116" s="3"/>
      <c r="CNR116" s="3"/>
      <c r="CNS116" s="3"/>
      <c r="CNT116" s="3"/>
      <c r="CNU116" s="3"/>
      <c r="CNV116" s="3"/>
      <c r="CNW116" s="3"/>
      <c r="CNX116" s="3"/>
      <c r="CNY116" s="3"/>
      <c r="CNZ116" s="3"/>
      <c r="COA116" s="3"/>
      <c r="COB116" s="3"/>
      <c r="COC116" s="3"/>
      <c r="COD116" s="3"/>
      <c r="COE116" s="3"/>
      <c r="COF116" s="3"/>
      <c r="COG116" s="3"/>
      <c r="COH116" s="3"/>
      <c r="COI116" s="3"/>
      <c r="COJ116" s="3"/>
      <c r="COK116" s="3"/>
      <c r="COL116" s="3"/>
      <c r="COM116" s="3"/>
      <c r="CON116" s="3"/>
      <c r="COO116" s="3"/>
      <c r="COP116" s="3"/>
      <c r="COQ116" s="3"/>
      <c r="COR116" s="3"/>
      <c r="COS116" s="3"/>
      <c r="COT116" s="3"/>
      <c r="COU116" s="3"/>
      <c r="COV116" s="3"/>
      <c r="COW116" s="3"/>
      <c r="COX116" s="3"/>
      <c r="COY116" s="3"/>
      <c r="COZ116" s="3"/>
      <c r="CPA116" s="3"/>
      <c r="CPB116" s="3"/>
      <c r="CPC116" s="3"/>
      <c r="CPD116" s="3"/>
      <c r="CPE116" s="3"/>
      <c r="CPF116" s="3"/>
      <c r="CPG116" s="3"/>
      <c r="CPH116" s="3"/>
      <c r="CPI116" s="3"/>
      <c r="CPJ116" s="3"/>
      <c r="CPK116" s="3"/>
      <c r="CPL116" s="3"/>
      <c r="CPM116" s="3"/>
      <c r="CPN116" s="3"/>
      <c r="CPO116" s="3"/>
      <c r="CPP116" s="3"/>
      <c r="CPQ116" s="3"/>
      <c r="CPR116" s="3"/>
      <c r="CPS116" s="3"/>
      <c r="CPT116" s="3"/>
      <c r="CPU116" s="3"/>
      <c r="CPV116" s="3"/>
      <c r="CPW116" s="3"/>
      <c r="CPX116" s="3"/>
      <c r="CPY116" s="3"/>
      <c r="CPZ116" s="3"/>
      <c r="CQA116" s="3"/>
      <c r="CQB116" s="3"/>
      <c r="CQC116" s="3"/>
      <c r="CQD116" s="3"/>
      <c r="CQE116" s="3"/>
      <c r="CQF116" s="3"/>
      <c r="CQG116" s="3"/>
      <c r="CQH116" s="3"/>
      <c r="CQI116" s="3"/>
      <c r="CQJ116" s="3"/>
      <c r="CQK116" s="3"/>
      <c r="CQL116" s="3"/>
      <c r="CQM116" s="3"/>
      <c r="CQN116" s="3"/>
      <c r="CQO116" s="3"/>
      <c r="CQP116" s="3"/>
      <c r="CQQ116" s="3"/>
      <c r="CQR116" s="3"/>
      <c r="CQS116" s="3"/>
      <c r="CQT116" s="3"/>
      <c r="CQU116" s="3"/>
      <c r="CQV116" s="3"/>
      <c r="CQW116" s="3"/>
      <c r="CQX116" s="3"/>
      <c r="CQY116" s="3"/>
      <c r="CQZ116" s="3"/>
      <c r="CRA116" s="3"/>
      <c r="CRB116" s="3"/>
      <c r="CRC116" s="3"/>
      <c r="CRD116" s="3"/>
      <c r="CRE116" s="3"/>
      <c r="CRF116" s="3"/>
      <c r="CRG116" s="3"/>
      <c r="CRH116" s="3"/>
      <c r="CRI116" s="3"/>
      <c r="CRJ116" s="3"/>
      <c r="CRK116" s="3"/>
      <c r="CRL116" s="3"/>
      <c r="CRM116" s="3"/>
      <c r="CRN116" s="3"/>
      <c r="CRO116" s="3"/>
      <c r="CRP116" s="3"/>
      <c r="CRQ116" s="3"/>
      <c r="CRR116" s="3"/>
      <c r="CRS116" s="3"/>
      <c r="CRT116" s="3"/>
      <c r="CRU116" s="3"/>
      <c r="CRV116" s="3"/>
      <c r="CRW116" s="3"/>
      <c r="CRX116" s="3"/>
      <c r="CRY116" s="3"/>
      <c r="CRZ116" s="3"/>
      <c r="CSA116" s="3"/>
      <c r="CSB116" s="3"/>
      <c r="CSC116" s="3"/>
      <c r="CSD116" s="3"/>
      <c r="CSE116" s="3"/>
      <c r="CSF116" s="3"/>
      <c r="CSG116" s="3"/>
      <c r="CSH116" s="3"/>
      <c r="CSI116" s="3"/>
      <c r="CSJ116" s="3"/>
      <c r="CSK116" s="3"/>
      <c r="CSL116" s="3"/>
      <c r="CSM116" s="3"/>
      <c r="CSN116" s="3"/>
      <c r="CSO116" s="3"/>
      <c r="CSP116" s="3"/>
      <c r="CSQ116" s="3"/>
      <c r="CSR116" s="3"/>
      <c r="CSS116" s="3"/>
      <c r="CST116" s="3"/>
      <c r="CSU116" s="3"/>
      <c r="CSV116" s="3"/>
      <c r="CSW116" s="3"/>
      <c r="CSX116" s="3"/>
      <c r="CSY116" s="3"/>
      <c r="CSZ116" s="3"/>
      <c r="CTA116" s="3"/>
      <c r="CTB116" s="3"/>
      <c r="CTC116" s="3"/>
      <c r="CTD116" s="3"/>
      <c r="CTE116" s="3"/>
      <c r="CTF116" s="3"/>
      <c r="CTG116" s="3"/>
      <c r="CTH116" s="3"/>
      <c r="CTI116" s="3"/>
      <c r="CTJ116" s="3"/>
      <c r="CTK116" s="3"/>
      <c r="CTL116" s="3"/>
      <c r="CTM116" s="3"/>
      <c r="CTN116" s="3"/>
      <c r="CTO116" s="3"/>
      <c r="CTP116" s="3"/>
      <c r="CTQ116" s="3"/>
      <c r="CTR116" s="3"/>
      <c r="CTS116" s="3"/>
      <c r="CTT116" s="3"/>
      <c r="CTU116" s="3"/>
      <c r="CTV116" s="3"/>
      <c r="CTW116" s="3"/>
      <c r="CTX116" s="3"/>
      <c r="CTY116" s="3"/>
      <c r="CTZ116" s="3"/>
      <c r="CUA116" s="3"/>
      <c r="CUB116" s="3"/>
      <c r="CUC116" s="3"/>
      <c r="CUD116" s="3"/>
      <c r="CUE116" s="3"/>
      <c r="CUF116" s="3"/>
      <c r="CUG116" s="3"/>
      <c r="CUH116" s="3"/>
      <c r="CUI116" s="3"/>
      <c r="CUJ116" s="3"/>
      <c r="CUK116" s="3"/>
      <c r="CUL116" s="3"/>
      <c r="CUM116" s="3"/>
      <c r="CUN116" s="3"/>
      <c r="CUO116" s="3"/>
      <c r="CUP116" s="3"/>
      <c r="CUQ116" s="3"/>
      <c r="CUR116" s="3"/>
      <c r="CUS116" s="3"/>
      <c r="CUT116" s="3"/>
      <c r="CUU116" s="3"/>
      <c r="CUV116" s="3"/>
      <c r="CUW116" s="3"/>
      <c r="CUX116" s="3"/>
      <c r="CUY116" s="3"/>
      <c r="CUZ116" s="3"/>
      <c r="CVA116" s="3"/>
      <c r="CVB116" s="3"/>
      <c r="CVC116" s="3"/>
      <c r="CVD116" s="3"/>
      <c r="CVE116" s="3"/>
      <c r="CVF116" s="3"/>
      <c r="CVG116" s="3"/>
      <c r="CVH116" s="3"/>
      <c r="CVI116" s="3"/>
      <c r="CVJ116" s="3"/>
      <c r="CVK116" s="3"/>
      <c r="CVL116" s="3"/>
      <c r="CVM116" s="3"/>
      <c r="CVN116" s="3"/>
      <c r="CVO116" s="3"/>
      <c r="CVP116" s="3"/>
      <c r="CVQ116" s="3"/>
      <c r="CVR116" s="3"/>
      <c r="CVS116" s="3"/>
      <c r="CVT116" s="3"/>
      <c r="CVU116" s="3"/>
      <c r="CVV116" s="3"/>
      <c r="CVW116" s="3"/>
      <c r="CVX116" s="3"/>
      <c r="CVY116" s="3"/>
      <c r="CVZ116" s="3"/>
      <c r="CWA116" s="3"/>
      <c r="CWB116" s="3"/>
      <c r="CWC116" s="3"/>
      <c r="CWD116" s="3"/>
      <c r="CWE116" s="3"/>
      <c r="CWF116" s="3"/>
      <c r="CWG116" s="3"/>
      <c r="CWH116" s="3"/>
      <c r="CWI116" s="3"/>
      <c r="CWJ116" s="3"/>
      <c r="CWK116" s="3"/>
      <c r="CWL116" s="3"/>
      <c r="CWM116" s="3"/>
      <c r="CWN116" s="3"/>
      <c r="CWO116" s="3"/>
      <c r="CWP116" s="3"/>
      <c r="CWQ116" s="3"/>
      <c r="CWR116" s="3"/>
      <c r="CWS116" s="3"/>
      <c r="CWT116" s="3"/>
      <c r="CWU116" s="3"/>
      <c r="CWV116" s="3"/>
      <c r="CWW116" s="3"/>
      <c r="CWX116" s="3"/>
      <c r="CWY116" s="3"/>
      <c r="CWZ116" s="3"/>
      <c r="CXA116" s="3"/>
      <c r="CXB116" s="3"/>
      <c r="CXC116" s="3"/>
      <c r="CXD116" s="3"/>
      <c r="CXE116" s="3"/>
      <c r="CXF116" s="3"/>
      <c r="CXG116" s="3"/>
      <c r="CXH116" s="3"/>
      <c r="CXI116" s="3"/>
      <c r="CXJ116" s="3"/>
      <c r="CXK116" s="3"/>
      <c r="CXL116" s="3"/>
      <c r="CXM116" s="3"/>
    </row>
    <row r="117" spans="1:2665" s="6" customFormat="1" x14ac:dyDescent="0.25">
      <c r="A117" s="2" t="s">
        <v>1627</v>
      </c>
      <c r="B117" s="2" t="s">
        <v>1628</v>
      </c>
      <c r="C117" s="2" t="s">
        <v>1629</v>
      </c>
      <c r="D117" s="2" t="s">
        <v>45</v>
      </c>
      <c r="E117" s="2" t="s">
        <v>1630</v>
      </c>
      <c r="F117" s="2" t="s">
        <v>426</v>
      </c>
      <c r="G117" s="2" t="s">
        <v>960</v>
      </c>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c r="AMJ117" s="3"/>
      <c r="AMK117" s="3"/>
      <c r="AML117" s="3"/>
      <c r="AMM117" s="3"/>
      <c r="AMN117" s="3"/>
      <c r="AMO117" s="3"/>
      <c r="AMP117" s="3"/>
      <c r="AMQ117" s="3"/>
      <c r="AMR117" s="3"/>
      <c r="AMS117" s="3"/>
      <c r="AMT117" s="3"/>
      <c r="AMU117" s="3"/>
      <c r="AMV117" s="3"/>
      <c r="AMW117" s="3"/>
      <c r="AMX117" s="3"/>
      <c r="AMY117" s="3"/>
      <c r="AMZ117" s="3"/>
      <c r="ANA117" s="3"/>
      <c r="ANB117" s="3"/>
      <c r="ANC117" s="3"/>
      <c r="AND117" s="3"/>
      <c r="ANE117" s="3"/>
      <c r="ANF117" s="3"/>
      <c r="ANG117" s="3"/>
      <c r="ANH117" s="3"/>
      <c r="ANI117" s="3"/>
      <c r="ANJ117" s="3"/>
      <c r="ANK117" s="3"/>
      <c r="ANL117" s="3"/>
      <c r="ANM117" s="3"/>
      <c r="ANN117" s="3"/>
      <c r="ANO117" s="3"/>
      <c r="ANP117" s="3"/>
      <c r="ANQ117" s="3"/>
      <c r="ANR117" s="3"/>
      <c r="ANS117" s="3"/>
      <c r="ANT117" s="3"/>
      <c r="ANU117" s="3"/>
      <c r="ANV117" s="3"/>
      <c r="ANW117" s="3"/>
      <c r="ANX117" s="3"/>
      <c r="ANY117" s="3"/>
      <c r="ANZ117" s="3"/>
      <c r="AOA117" s="3"/>
      <c r="AOB117" s="3"/>
      <c r="AOC117" s="3"/>
      <c r="AOD117" s="3"/>
      <c r="AOE117" s="3"/>
      <c r="AOF117" s="3"/>
      <c r="AOG117" s="3"/>
      <c r="AOH117" s="3"/>
      <c r="AOI117" s="3"/>
      <c r="AOJ117" s="3"/>
      <c r="AOK117" s="3"/>
      <c r="AOL117" s="3"/>
      <c r="AOM117" s="3"/>
      <c r="AON117" s="3"/>
      <c r="AOO117" s="3"/>
      <c r="AOP117" s="3"/>
      <c r="AOQ117" s="3"/>
      <c r="AOR117" s="3"/>
      <c r="AOS117" s="3"/>
      <c r="AOT117" s="3"/>
      <c r="AOU117" s="3"/>
      <c r="AOV117" s="3"/>
      <c r="AOW117" s="3"/>
      <c r="AOX117" s="3"/>
      <c r="AOY117" s="3"/>
      <c r="AOZ117" s="3"/>
      <c r="APA117" s="3"/>
      <c r="APB117" s="3"/>
      <c r="APC117" s="3"/>
      <c r="APD117" s="3"/>
      <c r="APE117" s="3"/>
      <c r="APF117" s="3"/>
      <c r="APG117" s="3"/>
      <c r="APH117" s="3"/>
      <c r="API117" s="3"/>
      <c r="APJ117" s="3"/>
      <c r="APK117" s="3"/>
      <c r="APL117" s="3"/>
      <c r="APM117" s="3"/>
      <c r="APN117" s="3"/>
      <c r="APO117" s="3"/>
      <c r="APP117" s="3"/>
      <c r="APQ117" s="3"/>
      <c r="APR117" s="3"/>
      <c r="APS117" s="3"/>
      <c r="APT117" s="3"/>
      <c r="APU117" s="3"/>
      <c r="APV117" s="3"/>
      <c r="APW117" s="3"/>
      <c r="APX117" s="3"/>
      <c r="APY117" s="3"/>
      <c r="APZ117" s="3"/>
      <c r="AQA117" s="3"/>
      <c r="AQB117" s="3"/>
      <c r="AQC117" s="3"/>
      <c r="AQD117" s="3"/>
      <c r="AQE117" s="3"/>
      <c r="AQF117" s="3"/>
      <c r="AQG117" s="3"/>
      <c r="AQH117" s="3"/>
      <c r="AQI117" s="3"/>
      <c r="AQJ117" s="3"/>
      <c r="AQK117" s="3"/>
      <c r="AQL117" s="3"/>
      <c r="AQM117" s="3"/>
      <c r="AQN117" s="3"/>
      <c r="AQO117" s="3"/>
      <c r="AQP117" s="3"/>
      <c r="AQQ117" s="3"/>
      <c r="AQR117" s="3"/>
      <c r="AQS117" s="3"/>
      <c r="AQT117" s="3"/>
      <c r="AQU117" s="3"/>
      <c r="AQV117" s="3"/>
      <c r="AQW117" s="3"/>
      <c r="AQX117" s="3"/>
      <c r="AQY117" s="3"/>
      <c r="AQZ117" s="3"/>
      <c r="ARA117" s="3"/>
      <c r="ARB117" s="3"/>
      <c r="ARC117" s="3"/>
      <c r="ARD117" s="3"/>
      <c r="ARE117" s="3"/>
      <c r="ARF117" s="3"/>
      <c r="ARG117" s="3"/>
      <c r="ARH117" s="3"/>
      <c r="ARI117" s="3"/>
      <c r="ARJ117" s="3"/>
      <c r="ARK117" s="3"/>
      <c r="ARL117" s="3"/>
      <c r="ARM117" s="3"/>
      <c r="ARN117" s="3"/>
      <c r="ARO117" s="3"/>
      <c r="ARP117" s="3"/>
      <c r="ARQ117" s="3"/>
      <c r="ARR117" s="3"/>
      <c r="ARS117" s="3"/>
      <c r="ART117" s="3"/>
      <c r="ARU117" s="3"/>
      <c r="ARV117" s="3"/>
      <c r="ARW117" s="3"/>
      <c r="ARX117" s="3"/>
      <c r="ARY117" s="3"/>
      <c r="ARZ117" s="3"/>
      <c r="ASA117" s="3"/>
      <c r="ASB117" s="3"/>
      <c r="ASC117" s="3"/>
      <c r="ASD117" s="3"/>
      <c r="ASE117" s="3"/>
      <c r="ASF117" s="3"/>
      <c r="ASG117" s="3"/>
      <c r="ASH117" s="3"/>
      <c r="ASI117" s="3"/>
      <c r="ASJ117" s="3"/>
      <c r="ASK117" s="3"/>
      <c r="ASL117" s="3"/>
      <c r="ASM117" s="3"/>
      <c r="ASN117" s="3"/>
      <c r="ASO117" s="3"/>
      <c r="ASP117" s="3"/>
      <c r="ASQ117" s="3"/>
      <c r="ASR117" s="3"/>
      <c r="ASS117" s="3"/>
      <c r="AST117" s="3"/>
      <c r="ASU117" s="3"/>
      <c r="ASV117" s="3"/>
      <c r="ASW117" s="3"/>
      <c r="ASX117" s="3"/>
      <c r="ASY117" s="3"/>
      <c r="ASZ117" s="3"/>
      <c r="ATA117" s="3"/>
      <c r="ATB117" s="3"/>
      <c r="ATC117" s="3"/>
      <c r="ATD117" s="3"/>
      <c r="ATE117" s="3"/>
      <c r="ATF117" s="3"/>
      <c r="ATG117" s="3"/>
      <c r="ATH117" s="3"/>
      <c r="ATI117" s="3"/>
      <c r="ATJ117" s="3"/>
      <c r="ATK117" s="3"/>
      <c r="ATL117" s="3"/>
      <c r="ATM117" s="3"/>
      <c r="ATN117" s="3"/>
      <c r="ATO117" s="3"/>
      <c r="ATP117" s="3"/>
      <c r="ATQ117" s="3"/>
      <c r="ATR117" s="3"/>
      <c r="ATS117" s="3"/>
      <c r="ATT117" s="3"/>
      <c r="ATU117" s="3"/>
      <c r="ATV117" s="3"/>
      <c r="ATW117" s="3"/>
      <c r="ATX117" s="3"/>
      <c r="ATY117" s="3"/>
      <c r="ATZ117" s="3"/>
      <c r="AUA117" s="3"/>
      <c r="AUB117" s="3"/>
      <c r="AUC117" s="3"/>
      <c r="AUD117" s="3"/>
      <c r="AUE117" s="3"/>
      <c r="AUF117" s="3"/>
      <c r="AUG117" s="3"/>
      <c r="AUH117" s="3"/>
      <c r="AUI117" s="3"/>
      <c r="AUJ117" s="3"/>
      <c r="AUK117" s="3"/>
      <c r="AUL117" s="3"/>
      <c r="AUM117" s="3"/>
      <c r="AUN117" s="3"/>
      <c r="AUO117" s="3"/>
      <c r="AUP117" s="3"/>
      <c r="AUQ117" s="3"/>
      <c r="AUR117" s="3"/>
      <c r="AUS117" s="3"/>
      <c r="AUT117" s="3"/>
      <c r="AUU117" s="3"/>
      <c r="AUV117" s="3"/>
      <c r="AUW117" s="3"/>
      <c r="AUX117" s="3"/>
      <c r="AUY117" s="3"/>
      <c r="AUZ117" s="3"/>
      <c r="AVA117" s="3"/>
      <c r="AVB117" s="3"/>
      <c r="AVC117" s="3"/>
      <c r="AVD117" s="3"/>
      <c r="AVE117" s="3"/>
      <c r="AVF117" s="3"/>
      <c r="AVG117" s="3"/>
      <c r="AVH117" s="3"/>
      <c r="AVI117" s="3"/>
      <c r="AVJ117" s="3"/>
      <c r="AVK117" s="3"/>
      <c r="AVL117" s="3"/>
      <c r="AVM117" s="3"/>
      <c r="AVN117" s="3"/>
      <c r="AVO117" s="3"/>
      <c r="AVP117" s="3"/>
      <c r="AVQ117" s="3"/>
      <c r="AVR117" s="3"/>
      <c r="AVS117" s="3"/>
      <c r="AVT117" s="3"/>
      <c r="AVU117" s="3"/>
      <c r="AVV117" s="3"/>
      <c r="AVW117" s="3"/>
      <c r="AVX117" s="3"/>
      <c r="AVY117" s="3"/>
      <c r="AVZ117" s="3"/>
      <c r="AWA117" s="3"/>
      <c r="AWB117" s="3"/>
      <c r="AWC117" s="3"/>
      <c r="AWD117" s="3"/>
      <c r="AWE117" s="3"/>
      <c r="AWF117" s="3"/>
      <c r="AWG117" s="3"/>
      <c r="AWH117" s="3"/>
      <c r="AWI117" s="3"/>
      <c r="AWJ117" s="3"/>
      <c r="AWK117" s="3"/>
      <c r="AWL117" s="3"/>
      <c r="AWM117" s="3"/>
      <c r="AWN117" s="3"/>
      <c r="AWO117" s="3"/>
      <c r="AWP117" s="3"/>
      <c r="AWQ117" s="3"/>
      <c r="AWR117" s="3"/>
      <c r="AWS117" s="3"/>
      <c r="AWT117" s="3"/>
      <c r="AWU117" s="3"/>
      <c r="AWV117" s="3"/>
      <c r="AWW117" s="3"/>
      <c r="AWX117" s="3"/>
      <c r="AWY117" s="3"/>
      <c r="AWZ117" s="3"/>
      <c r="AXA117" s="3"/>
      <c r="AXB117" s="3"/>
      <c r="AXC117" s="3"/>
      <c r="AXD117" s="3"/>
      <c r="AXE117" s="3"/>
      <c r="AXF117" s="3"/>
      <c r="AXG117" s="3"/>
      <c r="AXH117" s="3"/>
      <c r="AXI117" s="3"/>
      <c r="AXJ117" s="3"/>
      <c r="AXK117" s="3"/>
      <c r="AXL117" s="3"/>
      <c r="AXM117" s="3"/>
      <c r="AXN117" s="3"/>
      <c r="AXO117" s="3"/>
      <c r="AXP117" s="3"/>
      <c r="AXQ117" s="3"/>
      <c r="AXR117" s="3"/>
      <c r="AXS117" s="3"/>
      <c r="AXT117" s="3"/>
      <c r="AXU117" s="3"/>
      <c r="AXV117" s="3"/>
      <c r="AXW117" s="3"/>
      <c r="AXX117" s="3"/>
      <c r="AXY117" s="3"/>
      <c r="AXZ117" s="3"/>
      <c r="AYA117" s="3"/>
      <c r="AYB117" s="3"/>
      <c r="AYC117" s="3"/>
      <c r="AYD117" s="3"/>
      <c r="AYE117" s="3"/>
      <c r="AYF117" s="3"/>
      <c r="AYG117" s="3"/>
      <c r="AYH117" s="3"/>
      <c r="AYI117" s="3"/>
      <c r="AYJ117" s="3"/>
      <c r="AYK117" s="3"/>
      <c r="AYL117" s="3"/>
      <c r="AYM117" s="3"/>
      <c r="AYN117" s="3"/>
      <c r="AYO117" s="3"/>
      <c r="AYP117" s="3"/>
      <c r="AYQ117" s="3"/>
      <c r="AYR117" s="3"/>
      <c r="AYS117" s="3"/>
      <c r="AYT117" s="3"/>
      <c r="AYU117" s="3"/>
      <c r="AYV117" s="3"/>
      <c r="AYW117" s="3"/>
      <c r="AYX117" s="3"/>
      <c r="AYY117" s="3"/>
      <c r="AYZ117" s="3"/>
      <c r="AZA117" s="3"/>
      <c r="AZB117" s="3"/>
      <c r="AZC117" s="3"/>
      <c r="AZD117" s="3"/>
      <c r="AZE117" s="3"/>
      <c r="AZF117" s="3"/>
      <c r="AZG117" s="3"/>
      <c r="AZH117" s="3"/>
      <c r="AZI117" s="3"/>
      <c r="AZJ117" s="3"/>
      <c r="AZK117" s="3"/>
      <c r="AZL117" s="3"/>
      <c r="AZM117" s="3"/>
      <c r="AZN117" s="3"/>
      <c r="AZO117" s="3"/>
      <c r="AZP117" s="3"/>
      <c r="AZQ117" s="3"/>
      <c r="AZR117" s="3"/>
      <c r="AZS117" s="3"/>
      <c r="AZT117" s="3"/>
      <c r="AZU117" s="3"/>
      <c r="AZV117" s="3"/>
      <c r="AZW117" s="3"/>
      <c r="AZX117" s="3"/>
      <c r="AZY117" s="3"/>
      <c r="AZZ117" s="3"/>
      <c r="BAA117" s="3"/>
      <c r="BAB117" s="3"/>
      <c r="BAC117" s="3"/>
      <c r="BAD117" s="3"/>
      <c r="BAE117" s="3"/>
      <c r="BAF117" s="3"/>
      <c r="BAG117" s="3"/>
      <c r="BAH117" s="3"/>
      <c r="BAI117" s="3"/>
      <c r="BAJ117" s="3"/>
      <c r="BAK117" s="3"/>
      <c r="BAL117" s="3"/>
      <c r="BAM117" s="3"/>
      <c r="BAN117" s="3"/>
      <c r="BAO117" s="3"/>
      <c r="BAP117" s="3"/>
      <c r="BAQ117" s="3"/>
      <c r="BAR117" s="3"/>
      <c r="BAS117" s="3"/>
      <c r="BAT117" s="3"/>
      <c r="BAU117" s="3"/>
      <c r="BAV117" s="3"/>
      <c r="BAW117" s="3"/>
      <c r="BAX117" s="3"/>
      <c r="BAY117" s="3"/>
      <c r="BAZ117" s="3"/>
      <c r="BBA117" s="3"/>
      <c r="BBB117" s="3"/>
      <c r="BBC117" s="3"/>
      <c r="BBD117" s="3"/>
      <c r="BBE117" s="3"/>
      <c r="BBF117" s="3"/>
      <c r="BBG117" s="3"/>
      <c r="BBH117" s="3"/>
      <c r="BBI117" s="3"/>
      <c r="BBJ117" s="3"/>
      <c r="BBK117" s="3"/>
      <c r="BBL117" s="3"/>
      <c r="BBM117" s="3"/>
      <c r="BBN117" s="3"/>
      <c r="BBO117" s="3"/>
      <c r="BBP117" s="3"/>
      <c r="BBQ117" s="3"/>
      <c r="BBR117" s="3"/>
      <c r="BBS117" s="3"/>
      <c r="BBT117" s="3"/>
      <c r="BBU117" s="3"/>
      <c r="BBV117" s="3"/>
      <c r="BBW117" s="3"/>
      <c r="BBX117" s="3"/>
      <c r="BBY117" s="3"/>
      <c r="BBZ117" s="3"/>
      <c r="BCA117" s="3"/>
      <c r="BCB117" s="3"/>
      <c r="BCC117" s="3"/>
      <c r="BCD117" s="3"/>
      <c r="BCE117" s="3"/>
      <c r="BCF117" s="3"/>
      <c r="BCG117" s="3"/>
      <c r="BCH117" s="3"/>
      <c r="BCI117" s="3"/>
      <c r="BCJ117" s="3"/>
      <c r="BCK117" s="3"/>
      <c r="BCL117" s="3"/>
      <c r="BCM117" s="3"/>
      <c r="BCN117" s="3"/>
      <c r="BCO117" s="3"/>
      <c r="BCP117" s="3"/>
      <c r="BCQ117" s="3"/>
      <c r="BCR117" s="3"/>
      <c r="BCS117" s="3"/>
      <c r="BCT117" s="3"/>
      <c r="BCU117" s="3"/>
      <c r="BCV117" s="3"/>
      <c r="BCW117" s="3"/>
      <c r="BCX117" s="3"/>
      <c r="BCY117" s="3"/>
      <c r="BCZ117" s="3"/>
      <c r="BDA117" s="3"/>
      <c r="BDB117" s="3"/>
      <c r="BDC117" s="3"/>
      <c r="BDD117" s="3"/>
      <c r="BDE117" s="3"/>
      <c r="BDF117" s="3"/>
      <c r="BDG117" s="3"/>
      <c r="BDH117" s="3"/>
      <c r="BDI117" s="3"/>
      <c r="BDJ117" s="3"/>
      <c r="BDK117" s="3"/>
      <c r="BDL117" s="3"/>
      <c r="BDM117" s="3"/>
      <c r="BDN117" s="3"/>
      <c r="BDO117" s="3"/>
      <c r="BDP117" s="3"/>
      <c r="BDQ117" s="3"/>
      <c r="BDR117" s="3"/>
      <c r="BDS117" s="3"/>
      <c r="BDT117" s="3"/>
      <c r="BDU117" s="3"/>
      <c r="BDV117" s="3"/>
      <c r="BDW117" s="3"/>
      <c r="BDX117" s="3"/>
      <c r="BDY117" s="3"/>
      <c r="BDZ117" s="3"/>
      <c r="BEA117" s="3"/>
      <c r="BEB117" s="3"/>
      <c r="BEC117" s="3"/>
      <c r="BED117" s="3"/>
      <c r="BEE117" s="3"/>
      <c r="BEF117" s="3"/>
      <c r="BEG117" s="3"/>
      <c r="BEH117" s="3"/>
      <c r="BEI117" s="3"/>
      <c r="BEJ117" s="3"/>
      <c r="BEK117" s="3"/>
      <c r="BEL117" s="3"/>
      <c r="BEM117" s="3"/>
      <c r="BEN117" s="3"/>
      <c r="BEO117" s="3"/>
      <c r="BEP117" s="3"/>
      <c r="BEQ117" s="3"/>
      <c r="BER117" s="3"/>
      <c r="BES117" s="3"/>
      <c r="BET117" s="3"/>
      <c r="BEU117" s="3"/>
      <c r="BEV117" s="3"/>
      <c r="BEW117" s="3"/>
      <c r="BEX117" s="3"/>
      <c r="BEY117" s="3"/>
      <c r="BEZ117" s="3"/>
      <c r="BFA117" s="3"/>
      <c r="BFB117" s="3"/>
      <c r="BFC117" s="3"/>
      <c r="BFD117" s="3"/>
      <c r="BFE117" s="3"/>
      <c r="BFF117" s="3"/>
      <c r="BFG117" s="3"/>
      <c r="BFH117" s="3"/>
      <c r="BFI117" s="3"/>
      <c r="BFJ117" s="3"/>
      <c r="BFK117" s="3"/>
      <c r="BFL117" s="3"/>
      <c r="BFM117" s="3"/>
      <c r="BFN117" s="3"/>
      <c r="BFO117" s="3"/>
      <c r="BFP117" s="3"/>
      <c r="BFQ117" s="3"/>
      <c r="BFR117" s="3"/>
      <c r="BFS117" s="3"/>
      <c r="BFT117" s="3"/>
      <c r="BFU117" s="3"/>
      <c r="BFV117" s="3"/>
      <c r="BFW117" s="3"/>
      <c r="BFX117" s="3"/>
      <c r="BFY117" s="3"/>
      <c r="BFZ117" s="3"/>
      <c r="BGA117" s="3"/>
      <c r="BGB117" s="3"/>
      <c r="BGC117" s="3"/>
      <c r="BGD117" s="3"/>
      <c r="BGE117" s="3"/>
      <c r="BGF117" s="3"/>
      <c r="BGG117" s="3"/>
      <c r="BGH117" s="3"/>
      <c r="BGI117" s="3"/>
      <c r="BGJ117" s="3"/>
      <c r="BGK117" s="3"/>
      <c r="BGL117" s="3"/>
      <c r="BGM117" s="3"/>
      <c r="BGN117" s="3"/>
      <c r="BGO117" s="3"/>
      <c r="BGP117" s="3"/>
      <c r="BGQ117" s="3"/>
      <c r="BGR117" s="3"/>
      <c r="BGS117" s="3"/>
      <c r="BGT117" s="3"/>
      <c r="BGU117" s="3"/>
      <c r="BGV117" s="3"/>
      <c r="BGW117" s="3"/>
      <c r="BGX117" s="3"/>
      <c r="BGY117" s="3"/>
      <c r="BGZ117" s="3"/>
      <c r="BHA117" s="3"/>
      <c r="BHB117" s="3"/>
      <c r="BHC117" s="3"/>
      <c r="BHD117" s="3"/>
      <c r="BHE117" s="3"/>
      <c r="BHF117" s="3"/>
      <c r="BHG117" s="3"/>
      <c r="BHH117" s="3"/>
      <c r="BHI117" s="3"/>
      <c r="BHJ117" s="3"/>
      <c r="BHK117" s="3"/>
      <c r="BHL117" s="3"/>
      <c r="BHM117" s="3"/>
      <c r="BHN117" s="3"/>
      <c r="BHO117" s="3"/>
      <c r="BHP117" s="3"/>
      <c r="BHQ117" s="3"/>
      <c r="BHR117" s="3"/>
      <c r="BHS117" s="3"/>
      <c r="BHT117" s="3"/>
      <c r="BHU117" s="3"/>
      <c r="BHV117" s="3"/>
      <c r="BHW117" s="3"/>
      <c r="BHX117" s="3"/>
      <c r="BHY117" s="3"/>
      <c r="BHZ117" s="3"/>
      <c r="BIA117" s="3"/>
      <c r="BIB117" s="3"/>
      <c r="BIC117" s="3"/>
      <c r="BID117" s="3"/>
      <c r="BIE117" s="3"/>
      <c r="BIF117" s="3"/>
      <c r="BIG117" s="3"/>
      <c r="BIH117" s="3"/>
      <c r="BII117" s="3"/>
      <c r="BIJ117" s="3"/>
      <c r="BIK117" s="3"/>
      <c r="BIL117" s="3"/>
      <c r="BIM117" s="3"/>
      <c r="BIN117" s="3"/>
      <c r="BIO117" s="3"/>
      <c r="BIP117" s="3"/>
      <c r="BIQ117" s="3"/>
      <c r="BIR117" s="3"/>
      <c r="BIS117" s="3"/>
      <c r="BIT117" s="3"/>
      <c r="BIU117" s="3"/>
      <c r="BIV117" s="3"/>
      <c r="BIW117" s="3"/>
      <c r="BIX117" s="3"/>
      <c r="BIY117" s="3"/>
      <c r="BIZ117" s="3"/>
      <c r="BJA117" s="3"/>
      <c r="BJB117" s="3"/>
      <c r="BJC117" s="3"/>
      <c r="BJD117" s="3"/>
      <c r="BJE117" s="3"/>
      <c r="BJF117" s="3"/>
      <c r="BJG117" s="3"/>
      <c r="BJH117" s="3"/>
      <c r="BJI117" s="3"/>
      <c r="BJJ117" s="3"/>
      <c r="BJK117" s="3"/>
      <c r="BJL117" s="3"/>
      <c r="BJM117" s="3"/>
      <c r="BJN117" s="3"/>
      <c r="BJO117" s="3"/>
      <c r="BJP117" s="3"/>
      <c r="BJQ117" s="3"/>
      <c r="BJR117" s="3"/>
      <c r="BJS117" s="3"/>
      <c r="BJT117" s="3"/>
      <c r="BJU117" s="3"/>
      <c r="BJV117" s="3"/>
      <c r="BJW117" s="3"/>
      <c r="BJX117" s="3"/>
      <c r="BJY117" s="3"/>
      <c r="BJZ117" s="3"/>
      <c r="BKA117" s="3"/>
      <c r="BKB117" s="3"/>
      <c r="BKC117" s="3"/>
      <c r="BKD117" s="3"/>
      <c r="BKE117" s="3"/>
      <c r="BKF117" s="3"/>
      <c r="BKG117" s="3"/>
      <c r="BKH117" s="3"/>
      <c r="BKI117" s="3"/>
      <c r="BKJ117" s="3"/>
      <c r="BKK117" s="3"/>
      <c r="BKL117" s="3"/>
      <c r="BKM117" s="3"/>
      <c r="BKN117" s="3"/>
      <c r="BKO117" s="3"/>
      <c r="BKP117" s="3"/>
      <c r="BKQ117" s="3"/>
      <c r="BKR117" s="3"/>
      <c r="BKS117" s="3"/>
      <c r="BKT117" s="3"/>
      <c r="BKU117" s="3"/>
      <c r="BKV117" s="3"/>
      <c r="BKW117" s="3"/>
      <c r="BKX117" s="3"/>
      <c r="BKY117" s="3"/>
      <c r="BKZ117" s="3"/>
      <c r="BLA117" s="3"/>
      <c r="BLB117" s="3"/>
      <c r="BLC117" s="3"/>
      <c r="BLD117" s="3"/>
      <c r="BLE117" s="3"/>
      <c r="BLF117" s="3"/>
      <c r="BLG117" s="3"/>
      <c r="BLH117" s="3"/>
      <c r="BLI117" s="3"/>
      <c r="BLJ117" s="3"/>
      <c r="BLK117" s="3"/>
      <c r="BLL117" s="3"/>
      <c r="BLM117" s="3"/>
      <c r="BLN117" s="3"/>
      <c r="BLO117" s="3"/>
      <c r="BLP117" s="3"/>
      <c r="BLQ117" s="3"/>
      <c r="BLR117" s="3"/>
      <c r="BLS117" s="3"/>
      <c r="BLT117" s="3"/>
      <c r="BLU117" s="3"/>
      <c r="BLV117" s="3"/>
      <c r="BLW117" s="3"/>
      <c r="BLX117" s="3"/>
      <c r="BLY117" s="3"/>
      <c r="BLZ117" s="3"/>
      <c r="BMA117" s="3"/>
      <c r="BMB117" s="3"/>
      <c r="BMC117" s="3"/>
      <c r="BMD117" s="3"/>
      <c r="BME117" s="3"/>
      <c r="BMF117" s="3"/>
      <c r="BMG117" s="3"/>
      <c r="BMH117" s="3"/>
      <c r="BMI117" s="3"/>
      <c r="BMJ117" s="3"/>
      <c r="BMK117" s="3"/>
      <c r="BML117" s="3"/>
      <c r="BMM117" s="3"/>
      <c r="BMN117" s="3"/>
      <c r="BMO117" s="3"/>
      <c r="BMP117" s="3"/>
      <c r="BMQ117" s="3"/>
      <c r="BMR117" s="3"/>
      <c r="BMS117" s="3"/>
      <c r="BMT117" s="3"/>
      <c r="BMU117" s="3"/>
      <c r="BMV117" s="3"/>
      <c r="BMW117" s="3"/>
      <c r="BMX117" s="3"/>
      <c r="BMY117" s="3"/>
      <c r="BMZ117" s="3"/>
      <c r="BNA117" s="3"/>
      <c r="BNB117" s="3"/>
      <c r="BNC117" s="3"/>
      <c r="BND117" s="3"/>
      <c r="BNE117" s="3"/>
      <c r="BNF117" s="3"/>
      <c r="BNG117" s="3"/>
      <c r="BNH117" s="3"/>
      <c r="BNI117" s="3"/>
      <c r="BNJ117" s="3"/>
      <c r="BNK117" s="3"/>
      <c r="BNL117" s="3"/>
      <c r="BNM117" s="3"/>
      <c r="BNN117" s="3"/>
      <c r="BNO117" s="3"/>
      <c r="BNP117" s="3"/>
      <c r="BNQ117" s="3"/>
      <c r="BNR117" s="3"/>
      <c r="BNS117" s="3"/>
      <c r="BNT117" s="3"/>
      <c r="BNU117" s="3"/>
      <c r="BNV117" s="3"/>
      <c r="BNW117" s="3"/>
      <c r="BNX117" s="3"/>
      <c r="BNY117" s="3"/>
      <c r="BNZ117" s="3"/>
      <c r="BOA117" s="3"/>
      <c r="BOB117" s="3"/>
      <c r="BOC117" s="3"/>
      <c r="BOD117" s="3"/>
      <c r="BOE117" s="3"/>
      <c r="BOF117" s="3"/>
      <c r="BOG117" s="3"/>
      <c r="BOH117" s="3"/>
      <c r="BOI117" s="3"/>
      <c r="BOJ117" s="3"/>
      <c r="BOK117" s="3"/>
      <c r="BOL117" s="3"/>
      <c r="BOM117" s="3"/>
      <c r="BON117" s="3"/>
      <c r="BOO117" s="3"/>
      <c r="BOP117" s="3"/>
      <c r="BOQ117" s="3"/>
      <c r="BOR117" s="3"/>
      <c r="BOS117" s="3"/>
      <c r="BOT117" s="3"/>
      <c r="BOU117" s="3"/>
      <c r="BOV117" s="3"/>
      <c r="BOW117" s="3"/>
      <c r="BOX117" s="3"/>
      <c r="BOY117" s="3"/>
      <c r="BOZ117" s="3"/>
      <c r="BPA117" s="3"/>
      <c r="BPB117" s="3"/>
      <c r="BPC117" s="3"/>
      <c r="BPD117" s="3"/>
      <c r="BPE117" s="3"/>
      <c r="BPF117" s="3"/>
      <c r="BPG117" s="3"/>
      <c r="BPH117" s="3"/>
      <c r="BPI117" s="3"/>
      <c r="BPJ117" s="3"/>
      <c r="BPK117" s="3"/>
      <c r="BPL117" s="3"/>
      <c r="BPM117" s="3"/>
      <c r="BPN117" s="3"/>
      <c r="BPO117" s="3"/>
      <c r="BPP117" s="3"/>
      <c r="BPQ117" s="3"/>
      <c r="BPR117" s="3"/>
      <c r="BPS117" s="3"/>
      <c r="BPT117" s="3"/>
      <c r="BPU117" s="3"/>
      <c r="BPV117" s="3"/>
      <c r="BPW117" s="3"/>
      <c r="BPX117" s="3"/>
      <c r="BPY117" s="3"/>
      <c r="BPZ117" s="3"/>
      <c r="BQA117" s="3"/>
      <c r="BQB117" s="3"/>
      <c r="BQC117" s="3"/>
      <c r="BQD117" s="3"/>
      <c r="BQE117" s="3"/>
      <c r="BQF117" s="3"/>
      <c r="BQG117" s="3"/>
      <c r="BQH117" s="3"/>
      <c r="BQI117" s="3"/>
      <c r="BQJ117" s="3"/>
      <c r="BQK117" s="3"/>
      <c r="BQL117" s="3"/>
      <c r="BQM117" s="3"/>
      <c r="BQN117" s="3"/>
      <c r="BQO117" s="3"/>
      <c r="BQP117" s="3"/>
      <c r="BQQ117" s="3"/>
      <c r="BQR117" s="3"/>
      <c r="BQS117" s="3"/>
      <c r="BQT117" s="3"/>
      <c r="BQU117" s="3"/>
      <c r="BQV117" s="3"/>
      <c r="BQW117" s="3"/>
      <c r="BQX117" s="3"/>
      <c r="BQY117" s="3"/>
      <c r="BQZ117" s="3"/>
      <c r="BRA117" s="3"/>
      <c r="BRB117" s="3"/>
      <c r="BRC117" s="3"/>
      <c r="BRD117" s="3"/>
      <c r="BRE117" s="3"/>
      <c r="BRF117" s="3"/>
      <c r="BRG117" s="3"/>
      <c r="BRH117" s="3"/>
      <c r="BRI117" s="3"/>
      <c r="BRJ117" s="3"/>
      <c r="BRK117" s="3"/>
      <c r="BRL117" s="3"/>
      <c r="BRM117" s="3"/>
      <c r="BRN117" s="3"/>
      <c r="BRO117" s="3"/>
      <c r="BRP117" s="3"/>
      <c r="BRQ117" s="3"/>
      <c r="BRR117" s="3"/>
      <c r="BRS117" s="3"/>
      <c r="BRT117" s="3"/>
      <c r="BRU117" s="3"/>
      <c r="BRV117" s="3"/>
      <c r="BRW117" s="3"/>
      <c r="BRX117" s="3"/>
      <c r="BRY117" s="3"/>
      <c r="BRZ117" s="3"/>
      <c r="BSA117" s="3"/>
      <c r="BSB117" s="3"/>
      <c r="BSC117" s="3"/>
      <c r="BSD117" s="3"/>
      <c r="BSE117" s="3"/>
      <c r="BSF117" s="3"/>
      <c r="BSG117" s="3"/>
      <c r="BSH117" s="3"/>
      <c r="BSI117" s="3"/>
      <c r="BSJ117" s="3"/>
      <c r="BSK117" s="3"/>
      <c r="BSL117" s="3"/>
      <c r="BSM117" s="3"/>
      <c r="BSN117" s="3"/>
      <c r="BSO117" s="3"/>
      <c r="BSP117" s="3"/>
      <c r="BSQ117" s="3"/>
      <c r="BSR117" s="3"/>
      <c r="BSS117" s="3"/>
      <c r="BST117" s="3"/>
      <c r="BSU117" s="3"/>
      <c r="BSV117" s="3"/>
      <c r="BSW117" s="3"/>
      <c r="BSX117" s="3"/>
      <c r="BSY117" s="3"/>
      <c r="BSZ117" s="3"/>
      <c r="BTA117" s="3"/>
      <c r="BTB117" s="3"/>
      <c r="BTC117" s="3"/>
      <c r="BTD117" s="3"/>
      <c r="BTE117" s="3"/>
      <c r="BTF117" s="3"/>
      <c r="BTG117" s="3"/>
      <c r="BTH117" s="3"/>
      <c r="BTI117" s="3"/>
      <c r="BTJ117" s="3"/>
      <c r="BTK117" s="3"/>
      <c r="BTL117" s="3"/>
      <c r="BTM117" s="3"/>
      <c r="BTN117" s="3"/>
      <c r="BTO117" s="3"/>
      <c r="BTP117" s="3"/>
      <c r="BTQ117" s="3"/>
      <c r="BTR117" s="3"/>
      <c r="BTS117" s="3"/>
      <c r="BTT117" s="3"/>
      <c r="BTU117" s="3"/>
      <c r="BTV117" s="3"/>
      <c r="BTW117" s="3"/>
      <c r="BTX117" s="3"/>
      <c r="BTY117" s="3"/>
      <c r="BTZ117" s="3"/>
      <c r="BUA117" s="3"/>
      <c r="BUB117" s="3"/>
      <c r="BUC117" s="3"/>
      <c r="BUD117" s="3"/>
      <c r="BUE117" s="3"/>
      <c r="BUF117" s="3"/>
      <c r="BUG117" s="3"/>
      <c r="BUH117" s="3"/>
      <c r="BUI117" s="3"/>
      <c r="BUJ117" s="3"/>
      <c r="BUK117" s="3"/>
      <c r="BUL117" s="3"/>
      <c r="BUM117" s="3"/>
      <c r="BUN117" s="3"/>
      <c r="BUO117" s="3"/>
      <c r="BUP117" s="3"/>
      <c r="BUQ117" s="3"/>
      <c r="BUR117" s="3"/>
      <c r="BUS117" s="3"/>
      <c r="BUT117" s="3"/>
      <c r="BUU117" s="3"/>
      <c r="BUV117" s="3"/>
      <c r="BUW117" s="3"/>
      <c r="BUX117" s="3"/>
      <c r="BUY117" s="3"/>
      <c r="BUZ117" s="3"/>
      <c r="BVA117" s="3"/>
      <c r="BVB117" s="3"/>
      <c r="BVC117" s="3"/>
      <c r="BVD117" s="3"/>
      <c r="BVE117" s="3"/>
      <c r="BVF117" s="3"/>
      <c r="BVG117" s="3"/>
      <c r="BVH117" s="3"/>
      <c r="BVI117" s="3"/>
      <c r="BVJ117" s="3"/>
      <c r="BVK117" s="3"/>
      <c r="BVL117" s="3"/>
      <c r="BVM117" s="3"/>
      <c r="BVN117" s="3"/>
      <c r="BVO117" s="3"/>
      <c r="BVP117" s="3"/>
      <c r="BVQ117" s="3"/>
      <c r="BVR117" s="3"/>
      <c r="BVS117" s="3"/>
      <c r="BVT117" s="3"/>
      <c r="BVU117" s="3"/>
      <c r="BVV117" s="3"/>
      <c r="BVW117" s="3"/>
      <c r="BVX117" s="3"/>
      <c r="BVY117" s="3"/>
      <c r="BVZ117" s="3"/>
      <c r="BWA117" s="3"/>
      <c r="BWB117" s="3"/>
      <c r="BWC117" s="3"/>
      <c r="BWD117" s="3"/>
      <c r="BWE117" s="3"/>
      <c r="BWF117" s="3"/>
      <c r="BWG117" s="3"/>
      <c r="BWH117" s="3"/>
      <c r="BWI117" s="3"/>
      <c r="BWJ117" s="3"/>
      <c r="BWK117" s="3"/>
      <c r="BWL117" s="3"/>
      <c r="BWM117" s="3"/>
      <c r="BWN117" s="3"/>
      <c r="BWO117" s="3"/>
      <c r="BWP117" s="3"/>
      <c r="BWQ117" s="3"/>
      <c r="BWR117" s="3"/>
      <c r="BWS117" s="3"/>
      <c r="BWT117" s="3"/>
      <c r="BWU117" s="3"/>
      <c r="BWV117" s="3"/>
      <c r="BWW117" s="3"/>
      <c r="BWX117" s="3"/>
      <c r="BWY117" s="3"/>
      <c r="BWZ117" s="3"/>
      <c r="BXA117" s="3"/>
      <c r="BXB117" s="3"/>
      <c r="BXC117" s="3"/>
      <c r="BXD117" s="3"/>
      <c r="BXE117" s="3"/>
      <c r="BXF117" s="3"/>
      <c r="BXG117" s="3"/>
      <c r="BXH117" s="3"/>
      <c r="BXI117" s="3"/>
      <c r="BXJ117" s="3"/>
      <c r="BXK117" s="3"/>
      <c r="BXL117" s="3"/>
      <c r="BXM117" s="3"/>
      <c r="BXN117" s="3"/>
      <c r="BXO117" s="3"/>
      <c r="BXP117" s="3"/>
      <c r="BXQ117" s="3"/>
      <c r="BXR117" s="3"/>
      <c r="BXS117" s="3"/>
      <c r="BXT117" s="3"/>
      <c r="BXU117" s="3"/>
      <c r="BXV117" s="3"/>
      <c r="BXW117" s="3"/>
      <c r="BXX117" s="3"/>
      <c r="BXY117" s="3"/>
      <c r="BXZ117" s="3"/>
      <c r="BYA117" s="3"/>
      <c r="BYB117" s="3"/>
      <c r="BYC117" s="3"/>
      <c r="BYD117" s="3"/>
      <c r="BYE117" s="3"/>
      <c r="BYF117" s="3"/>
      <c r="BYG117" s="3"/>
      <c r="BYH117" s="3"/>
      <c r="BYI117" s="3"/>
      <c r="BYJ117" s="3"/>
      <c r="BYK117" s="3"/>
      <c r="BYL117" s="3"/>
      <c r="BYM117" s="3"/>
      <c r="BYN117" s="3"/>
      <c r="BYO117" s="3"/>
      <c r="BYP117" s="3"/>
      <c r="BYQ117" s="3"/>
      <c r="BYR117" s="3"/>
      <c r="BYS117" s="3"/>
      <c r="BYT117" s="3"/>
      <c r="BYU117" s="3"/>
      <c r="BYV117" s="3"/>
      <c r="BYW117" s="3"/>
      <c r="BYX117" s="3"/>
      <c r="BYY117" s="3"/>
      <c r="BYZ117" s="3"/>
      <c r="BZA117" s="3"/>
      <c r="BZB117" s="3"/>
      <c r="BZC117" s="3"/>
      <c r="BZD117" s="3"/>
      <c r="BZE117" s="3"/>
      <c r="BZF117" s="3"/>
      <c r="BZG117" s="3"/>
      <c r="BZH117" s="3"/>
      <c r="BZI117" s="3"/>
      <c r="BZJ117" s="3"/>
      <c r="BZK117" s="3"/>
      <c r="BZL117" s="3"/>
      <c r="BZM117" s="3"/>
      <c r="BZN117" s="3"/>
      <c r="BZO117" s="3"/>
      <c r="BZP117" s="3"/>
      <c r="BZQ117" s="3"/>
      <c r="BZR117" s="3"/>
      <c r="BZS117" s="3"/>
      <c r="BZT117" s="3"/>
      <c r="BZU117" s="3"/>
      <c r="BZV117" s="3"/>
      <c r="BZW117" s="3"/>
      <c r="BZX117" s="3"/>
      <c r="BZY117" s="3"/>
      <c r="BZZ117" s="3"/>
      <c r="CAA117" s="3"/>
      <c r="CAB117" s="3"/>
      <c r="CAC117" s="3"/>
      <c r="CAD117" s="3"/>
      <c r="CAE117" s="3"/>
      <c r="CAF117" s="3"/>
      <c r="CAG117" s="3"/>
      <c r="CAH117" s="3"/>
      <c r="CAI117" s="3"/>
      <c r="CAJ117" s="3"/>
      <c r="CAK117" s="3"/>
      <c r="CAL117" s="3"/>
      <c r="CAM117" s="3"/>
      <c r="CAN117" s="3"/>
      <c r="CAO117" s="3"/>
      <c r="CAP117" s="3"/>
      <c r="CAQ117" s="3"/>
      <c r="CAR117" s="3"/>
      <c r="CAS117" s="3"/>
      <c r="CAT117" s="3"/>
      <c r="CAU117" s="3"/>
      <c r="CAV117" s="3"/>
      <c r="CAW117" s="3"/>
      <c r="CAX117" s="3"/>
      <c r="CAY117" s="3"/>
      <c r="CAZ117" s="3"/>
      <c r="CBA117" s="3"/>
      <c r="CBB117" s="3"/>
      <c r="CBC117" s="3"/>
      <c r="CBD117" s="3"/>
      <c r="CBE117" s="3"/>
      <c r="CBF117" s="3"/>
      <c r="CBG117" s="3"/>
      <c r="CBH117" s="3"/>
      <c r="CBI117" s="3"/>
      <c r="CBJ117" s="3"/>
      <c r="CBK117" s="3"/>
      <c r="CBL117" s="3"/>
      <c r="CBM117" s="3"/>
      <c r="CBN117" s="3"/>
      <c r="CBO117" s="3"/>
      <c r="CBP117" s="3"/>
      <c r="CBQ117" s="3"/>
      <c r="CBR117" s="3"/>
      <c r="CBS117" s="3"/>
      <c r="CBT117" s="3"/>
      <c r="CBU117" s="3"/>
      <c r="CBV117" s="3"/>
      <c r="CBW117" s="3"/>
      <c r="CBX117" s="3"/>
      <c r="CBY117" s="3"/>
      <c r="CBZ117" s="3"/>
      <c r="CCA117" s="3"/>
      <c r="CCB117" s="3"/>
      <c r="CCC117" s="3"/>
      <c r="CCD117" s="3"/>
      <c r="CCE117" s="3"/>
      <c r="CCF117" s="3"/>
      <c r="CCG117" s="3"/>
      <c r="CCH117" s="3"/>
      <c r="CCI117" s="3"/>
      <c r="CCJ117" s="3"/>
      <c r="CCK117" s="3"/>
      <c r="CCL117" s="3"/>
      <c r="CCM117" s="3"/>
      <c r="CCN117" s="3"/>
      <c r="CCO117" s="3"/>
      <c r="CCP117" s="3"/>
      <c r="CCQ117" s="3"/>
      <c r="CCR117" s="3"/>
      <c r="CCS117" s="3"/>
      <c r="CCT117" s="3"/>
      <c r="CCU117" s="3"/>
      <c r="CCV117" s="3"/>
      <c r="CCW117" s="3"/>
      <c r="CCX117" s="3"/>
      <c r="CCY117" s="3"/>
      <c r="CCZ117" s="3"/>
      <c r="CDA117" s="3"/>
      <c r="CDB117" s="3"/>
      <c r="CDC117" s="3"/>
      <c r="CDD117" s="3"/>
      <c r="CDE117" s="3"/>
      <c r="CDF117" s="3"/>
      <c r="CDG117" s="3"/>
      <c r="CDH117" s="3"/>
      <c r="CDI117" s="3"/>
      <c r="CDJ117" s="3"/>
      <c r="CDK117" s="3"/>
      <c r="CDL117" s="3"/>
      <c r="CDM117" s="3"/>
      <c r="CDN117" s="3"/>
      <c r="CDO117" s="3"/>
      <c r="CDP117" s="3"/>
      <c r="CDQ117" s="3"/>
      <c r="CDR117" s="3"/>
      <c r="CDS117" s="3"/>
      <c r="CDT117" s="3"/>
      <c r="CDU117" s="3"/>
      <c r="CDV117" s="3"/>
      <c r="CDW117" s="3"/>
      <c r="CDX117" s="3"/>
      <c r="CDY117" s="3"/>
      <c r="CDZ117" s="3"/>
      <c r="CEA117" s="3"/>
      <c r="CEB117" s="3"/>
      <c r="CEC117" s="3"/>
      <c r="CED117" s="3"/>
      <c r="CEE117" s="3"/>
      <c r="CEF117" s="3"/>
      <c r="CEG117" s="3"/>
      <c r="CEH117" s="3"/>
      <c r="CEI117" s="3"/>
      <c r="CEJ117" s="3"/>
      <c r="CEK117" s="3"/>
      <c r="CEL117" s="3"/>
      <c r="CEM117" s="3"/>
      <c r="CEN117" s="3"/>
      <c r="CEO117" s="3"/>
      <c r="CEP117" s="3"/>
      <c r="CEQ117" s="3"/>
      <c r="CER117" s="3"/>
      <c r="CES117" s="3"/>
      <c r="CET117" s="3"/>
      <c r="CEU117" s="3"/>
      <c r="CEV117" s="3"/>
      <c r="CEW117" s="3"/>
      <c r="CEX117" s="3"/>
      <c r="CEY117" s="3"/>
      <c r="CEZ117" s="3"/>
      <c r="CFA117" s="3"/>
      <c r="CFB117" s="3"/>
      <c r="CFC117" s="3"/>
      <c r="CFD117" s="3"/>
      <c r="CFE117" s="3"/>
      <c r="CFF117" s="3"/>
      <c r="CFG117" s="3"/>
      <c r="CFH117" s="3"/>
      <c r="CFI117" s="3"/>
      <c r="CFJ117" s="3"/>
      <c r="CFK117" s="3"/>
      <c r="CFL117" s="3"/>
      <c r="CFM117" s="3"/>
      <c r="CFN117" s="3"/>
      <c r="CFO117" s="3"/>
      <c r="CFP117" s="3"/>
      <c r="CFQ117" s="3"/>
      <c r="CFR117" s="3"/>
      <c r="CFS117" s="3"/>
      <c r="CFT117" s="3"/>
      <c r="CFU117" s="3"/>
      <c r="CFV117" s="3"/>
      <c r="CFW117" s="3"/>
      <c r="CFX117" s="3"/>
      <c r="CFY117" s="3"/>
      <c r="CFZ117" s="3"/>
      <c r="CGA117" s="3"/>
      <c r="CGB117" s="3"/>
      <c r="CGC117" s="3"/>
      <c r="CGD117" s="3"/>
      <c r="CGE117" s="3"/>
      <c r="CGF117" s="3"/>
      <c r="CGG117" s="3"/>
      <c r="CGH117" s="3"/>
      <c r="CGI117" s="3"/>
      <c r="CGJ117" s="3"/>
      <c r="CGK117" s="3"/>
      <c r="CGL117" s="3"/>
      <c r="CGM117" s="3"/>
      <c r="CGN117" s="3"/>
      <c r="CGO117" s="3"/>
      <c r="CGP117" s="3"/>
      <c r="CGQ117" s="3"/>
      <c r="CGR117" s="3"/>
      <c r="CGS117" s="3"/>
      <c r="CGT117" s="3"/>
      <c r="CGU117" s="3"/>
      <c r="CGV117" s="3"/>
      <c r="CGW117" s="3"/>
      <c r="CGX117" s="3"/>
      <c r="CGY117" s="3"/>
      <c r="CGZ117" s="3"/>
      <c r="CHA117" s="3"/>
      <c r="CHB117" s="3"/>
      <c r="CHC117" s="3"/>
      <c r="CHD117" s="3"/>
      <c r="CHE117" s="3"/>
      <c r="CHF117" s="3"/>
      <c r="CHG117" s="3"/>
      <c r="CHH117" s="3"/>
      <c r="CHI117" s="3"/>
      <c r="CHJ117" s="3"/>
      <c r="CHK117" s="3"/>
      <c r="CHL117" s="3"/>
      <c r="CHM117" s="3"/>
      <c r="CHN117" s="3"/>
      <c r="CHO117" s="3"/>
      <c r="CHP117" s="3"/>
      <c r="CHQ117" s="3"/>
      <c r="CHR117" s="3"/>
      <c r="CHS117" s="3"/>
      <c r="CHT117" s="3"/>
      <c r="CHU117" s="3"/>
      <c r="CHV117" s="3"/>
      <c r="CHW117" s="3"/>
      <c r="CHX117" s="3"/>
      <c r="CHY117" s="3"/>
      <c r="CHZ117" s="3"/>
      <c r="CIA117" s="3"/>
      <c r="CIB117" s="3"/>
      <c r="CIC117" s="3"/>
      <c r="CID117" s="3"/>
      <c r="CIE117" s="3"/>
      <c r="CIF117" s="3"/>
      <c r="CIG117" s="3"/>
      <c r="CIH117" s="3"/>
      <c r="CII117" s="3"/>
      <c r="CIJ117" s="3"/>
      <c r="CIK117" s="3"/>
      <c r="CIL117" s="3"/>
      <c r="CIM117" s="3"/>
      <c r="CIN117" s="3"/>
      <c r="CIO117" s="3"/>
      <c r="CIP117" s="3"/>
      <c r="CIQ117" s="3"/>
      <c r="CIR117" s="3"/>
      <c r="CIS117" s="3"/>
      <c r="CIT117" s="3"/>
      <c r="CIU117" s="3"/>
      <c r="CIV117" s="3"/>
      <c r="CIW117" s="3"/>
      <c r="CIX117" s="3"/>
      <c r="CIY117" s="3"/>
      <c r="CIZ117" s="3"/>
      <c r="CJA117" s="3"/>
      <c r="CJB117" s="3"/>
      <c r="CJC117" s="3"/>
      <c r="CJD117" s="3"/>
      <c r="CJE117" s="3"/>
      <c r="CJF117" s="3"/>
      <c r="CJG117" s="3"/>
      <c r="CJH117" s="3"/>
      <c r="CJI117" s="3"/>
      <c r="CJJ117" s="3"/>
      <c r="CJK117" s="3"/>
      <c r="CJL117" s="3"/>
      <c r="CJM117" s="3"/>
      <c r="CJN117" s="3"/>
      <c r="CJO117" s="3"/>
      <c r="CJP117" s="3"/>
      <c r="CJQ117" s="3"/>
      <c r="CJR117" s="3"/>
      <c r="CJS117" s="3"/>
      <c r="CJT117" s="3"/>
      <c r="CJU117" s="3"/>
      <c r="CJV117" s="3"/>
      <c r="CJW117" s="3"/>
      <c r="CJX117" s="3"/>
      <c r="CJY117" s="3"/>
      <c r="CJZ117" s="3"/>
      <c r="CKA117" s="3"/>
      <c r="CKB117" s="3"/>
      <c r="CKC117" s="3"/>
      <c r="CKD117" s="3"/>
      <c r="CKE117" s="3"/>
      <c r="CKF117" s="3"/>
      <c r="CKG117" s="3"/>
      <c r="CKH117" s="3"/>
      <c r="CKI117" s="3"/>
      <c r="CKJ117" s="3"/>
      <c r="CKK117" s="3"/>
      <c r="CKL117" s="3"/>
      <c r="CKM117" s="3"/>
      <c r="CKN117" s="3"/>
      <c r="CKO117" s="3"/>
      <c r="CKP117" s="3"/>
      <c r="CKQ117" s="3"/>
      <c r="CKR117" s="3"/>
      <c r="CKS117" s="3"/>
      <c r="CKT117" s="3"/>
      <c r="CKU117" s="3"/>
      <c r="CKV117" s="3"/>
      <c r="CKW117" s="3"/>
      <c r="CKX117" s="3"/>
      <c r="CKY117" s="3"/>
      <c r="CKZ117" s="3"/>
      <c r="CLA117" s="3"/>
      <c r="CLB117" s="3"/>
      <c r="CLC117" s="3"/>
      <c r="CLD117" s="3"/>
      <c r="CLE117" s="3"/>
      <c r="CLF117" s="3"/>
      <c r="CLG117" s="3"/>
      <c r="CLH117" s="3"/>
      <c r="CLI117" s="3"/>
      <c r="CLJ117" s="3"/>
      <c r="CLK117" s="3"/>
      <c r="CLL117" s="3"/>
      <c r="CLM117" s="3"/>
      <c r="CLN117" s="3"/>
      <c r="CLO117" s="3"/>
      <c r="CLP117" s="3"/>
      <c r="CLQ117" s="3"/>
      <c r="CLR117" s="3"/>
      <c r="CLS117" s="3"/>
      <c r="CLT117" s="3"/>
      <c r="CLU117" s="3"/>
      <c r="CLV117" s="3"/>
      <c r="CLW117" s="3"/>
      <c r="CLX117" s="3"/>
      <c r="CLY117" s="3"/>
      <c r="CLZ117" s="3"/>
      <c r="CMA117" s="3"/>
      <c r="CMB117" s="3"/>
      <c r="CMC117" s="3"/>
      <c r="CMD117" s="3"/>
      <c r="CME117" s="3"/>
      <c r="CMF117" s="3"/>
      <c r="CMG117" s="3"/>
      <c r="CMH117" s="3"/>
      <c r="CMI117" s="3"/>
      <c r="CMJ117" s="3"/>
      <c r="CMK117" s="3"/>
      <c r="CML117" s="3"/>
      <c r="CMM117" s="3"/>
      <c r="CMN117" s="3"/>
      <c r="CMO117" s="3"/>
      <c r="CMP117" s="3"/>
      <c r="CMQ117" s="3"/>
      <c r="CMR117" s="3"/>
      <c r="CMS117" s="3"/>
      <c r="CMT117" s="3"/>
      <c r="CMU117" s="3"/>
      <c r="CMV117" s="3"/>
      <c r="CMW117" s="3"/>
      <c r="CMX117" s="3"/>
      <c r="CMY117" s="3"/>
      <c r="CMZ117" s="3"/>
      <c r="CNA117" s="3"/>
      <c r="CNB117" s="3"/>
      <c r="CNC117" s="3"/>
      <c r="CND117" s="3"/>
      <c r="CNE117" s="3"/>
      <c r="CNF117" s="3"/>
      <c r="CNG117" s="3"/>
      <c r="CNH117" s="3"/>
      <c r="CNI117" s="3"/>
      <c r="CNJ117" s="3"/>
      <c r="CNK117" s="3"/>
      <c r="CNL117" s="3"/>
      <c r="CNM117" s="3"/>
      <c r="CNN117" s="3"/>
      <c r="CNO117" s="3"/>
      <c r="CNP117" s="3"/>
      <c r="CNQ117" s="3"/>
      <c r="CNR117" s="3"/>
      <c r="CNS117" s="3"/>
      <c r="CNT117" s="3"/>
      <c r="CNU117" s="3"/>
      <c r="CNV117" s="3"/>
      <c r="CNW117" s="3"/>
      <c r="CNX117" s="3"/>
      <c r="CNY117" s="3"/>
      <c r="CNZ117" s="3"/>
      <c r="COA117" s="3"/>
      <c r="COB117" s="3"/>
      <c r="COC117" s="3"/>
      <c r="COD117" s="3"/>
      <c r="COE117" s="3"/>
      <c r="COF117" s="3"/>
      <c r="COG117" s="3"/>
      <c r="COH117" s="3"/>
      <c r="COI117" s="3"/>
      <c r="COJ117" s="3"/>
      <c r="COK117" s="3"/>
      <c r="COL117" s="3"/>
      <c r="COM117" s="3"/>
      <c r="CON117" s="3"/>
      <c r="COO117" s="3"/>
      <c r="COP117" s="3"/>
      <c r="COQ117" s="3"/>
      <c r="COR117" s="3"/>
      <c r="COS117" s="3"/>
      <c r="COT117" s="3"/>
      <c r="COU117" s="3"/>
      <c r="COV117" s="3"/>
      <c r="COW117" s="3"/>
      <c r="COX117" s="3"/>
      <c r="COY117" s="3"/>
      <c r="COZ117" s="3"/>
      <c r="CPA117" s="3"/>
      <c r="CPB117" s="3"/>
      <c r="CPC117" s="3"/>
      <c r="CPD117" s="3"/>
      <c r="CPE117" s="3"/>
      <c r="CPF117" s="3"/>
      <c r="CPG117" s="3"/>
      <c r="CPH117" s="3"/>
      <c r="CPI117" s="3"/>
      <c r="CPJ117" s="3"/>
      <c r="CPK117" s="3"/>
      <c r="CPL117" s="3"/>
      <c r="CPM117" s="3"/>
      <c r="CPN117" s="3"/>
      <c r="CPO117" s="3"/>
      <c r="CPP117" s="3"/>
      <c r="CPQ117" s="3"/>
      <c r="CPR117" s="3"/>
      <c r="CPS117" s="3"/>
      <c r="CPT117" s="3"/>
      <c r="CPU117" s="3"/>
      <c r="CPV117" s="3"/>
      <c r="CPW117" s="3"/>
      <c r="CPX117" s="3"/>
      <c r="CPY117" s="3"/>
      <c r="CPZ117" s="3"/>
      <c r="CQA117" s="3"/>
      <c r="CQB117" s="3"/>
      <c r="CQC117" s="3"/>
      <c r="CQD117" s="3"/>
      <c r="CQE117" s="3"/>
      <c r="CQF117" s="3"/>
      <c r="CQG117" s="3"/>
      <c r="CQH117" s="3"/>
      <c r="CQI117" s="3"/>
      <c r="CQJ117" s="3"/>
      <c r="CQK117" s="3"/>
      <c r="CQL117" s="3"/>
      <c r="CQM117" s="3"/>
      <c r="CQN117" s="3"/>
      <c r="CQO117" s="3"/>
      <c r="CQP117" s="3"/>
      <c r="CQQ117" s="3"/>
      <c r="CQR117" s="3"/>
      <c r="CQS117" s="3"/>
      <c r="CQT117" s="3"/>
      <c r="CQU117" s="3"/>
      <c r="CQV117" s="3"/>
      <c r="CQW117" s="3"/>
      <c r="CQX117" s="3"/>
      <c r="CQY117" s="3"/>
      <c r="CQZ117" s="3"/>
      <c r="CRA117" s="3"/>
      <c r="CRB117" s="3"/>
      <c r="CRC117" s="3"/>
      <c r="CRD117" s="3"/>
      <c r="CRE117" s="3"/>
      <c r="CRF117" s="3"/>
      <c r="CRG117" s="3"/>
      <c r="CRH117" s="3"/>
      <c r="CRI117" s="3"/>
      <c r="CRJ117" s="3"/>
      <c r="CRK117" s="3"/>
      <c r="CRL117" s="3"/>
      <c r="CRM117" s="3"/>
      <c r="CRN117" s="3"/>
      <c r="CRO117" s="3"/>
      <c r="CRP117" s="3"/>
      <c r="CRQ117" s="3"/>
      <c r="CRR117" s="3"/>
      <c r="CRS117" s="3"/>
      <c r="CRT117" s="3"/>
      <c r="CRU117" s="3"/>
      <c r="CRV117" s="3"/>
      <c r="CRW117" s="3"/>
      <c r="CRX117" s="3"/>
      <c r="CRY117" s="3"/>
      <c r="CRZ117" s="3"/>
      <c r="CSA117" s="3"/>
      <c r="CSB117" s="3"/>
      <c r="CSC117" s="3"/>
      <c r="CSD117" s="3"/>
      <c r="CSE117" s="3"/>
      <c r="CSF117" s="3"/>
      <c r="CSG117" s="3"/>
      <c r="CSH117" s="3"/>
      <c r="CSI117" s="3"/>
      <c r="CSJ117" s="3"/>
      <c r="CSK117" s="3"/>
      <c r="CSL117" s="3"/>
      <c r="CSM117" s="3"/>
      <c r="CSN117" s="3"/>
      <c r="CSO117" s="3"/>
      <c r="CSP117" s="3"/>
      <c r="CSQ117" s="3"/>
      <c r="CSR117" s="3"/>
      <c r="CSS117" s="3"/>
      <c r="CST117" s="3"/>
      <c r="CSU117" s="3"/>
      <c r="CSV117" s="3"/>
      <c r="CSW117" s="3"/>
      <c r="CSX117" s="3"/>
      <c r="CSY117" s="3"/>
      <c r="CSZ117" s="3"/>
      <c r="CTA117" s="3"/>
      <c r="CTB117" s="3"/>
      <c r="CTC117" s="3"/>
      <c r="CTD117" s="3"/>
      <c r="CTE117" s="3"/>
      <c r="CTF117" s="3"/>
      <c r="CTG117" s="3"/>
      <c r="CTH117" s="3"/>
      <c r="CTI117" s="3"/>
      <c r="CTJ117" s="3"/>
      <c r="CTK117" s="3"/>
      <c r="CTL117" s="3"/>
      <c r="CTM117" s="3"/>
      <c r="CTN117" s="3"/>
      <c r="CTO117" s="3"/>
      <c r="CTP117" s="3"/>
      <c r="CTQ117" s="3"/>
      <c r="CTR117" s="3"/>
      <c r="CTS117" s="3"/>
      <c r="CTT117" s="3"/>
      <c r="CTU117" s="3"/>
      <c r="CTV117" s="3"/>
      <c r="CTW117" s="3"/>
      <c r="CTX117" s="3"/>
      <c r="CTY117" s="3"/>
      <c r="CTZ117" s="3"/>
      <c r="CUA117" s="3"/>
      <c r="CUB117" s="3"/>
      <c r="CUC117" s="3"/>
      <c r="CUD117" s="3"/>
      <c r="CUE117" s="3"/>
      <c r="CUF117" s="3"/>
      <c r="CUG117" s="3"/>
      <c r="CUH117" s="3"/>
      <c r="CUI117" s="3"/>
      <c r="CUJ117" s="3"/>
      <c r="CUK117" s="3"/>
      <c r="CUL117" s="3"/>
      <c r="CUM117" s="3"/>
      <c r="CUN117" s="3"/>
      <c r="CUO117" s="3"/>
      <c r="CUP117" s="3"/>
      <c r="CUQ117" s="3"/>
      <c r="CUR117" s="3"/>
      <c r="CUS117" s="3"/>
      <c r="CUT117" s="3"/>
      <c r="CUU117" s="3"/>
      <c r="CUV117" s="3"/>
      <c r="CUW117" s="3"/>
      <c r="CUX117" s="3"/>
      <c r="CUY117" s="3"/>
      <c r="CUZ117" s="3"/>
      <c r="CVA117" s="3"/>
      <c r="CVB117" s="3"/>
      <c r="CVC117" s="3"/>
      <c r="CVD117" s="3"/>
      <c r="CVE117" s="3"/>
      <c r="CVF117" s="3"/>
      <c r="CVG117" s="3"/>
      <c r="CVH117" s="3"/>
      <c r="CVI117" s="3"/>
      <c r="CVJ117" s="3"/>
      <c r="CVK117" s="3"/>
      <c r="CVL117" s="3"/>
      <c r="CVM117" s="3"/>
      <c r="CVN117" s="3"/>
      <c r="CVO117" s="3"/>
      <c r="CVP117" s="3"/>
      <c r="CVQ117" s="3"/>
      <c r="CVR117" s="3"/>
      <c r="CVS117" s="3"/>
      <c r="CVT117" s="3"/>
      <c r="CVU117" s="3"/>
      <c r="CVV117" s="3"/>
      <c r="CVW117" s="3"/>
      <c r="CVX117" s="3"/>
      <c r="CVY117" s="3"/>
      <c r="CVZ117" s="3"/>
      <c r="CWA117" s="3"/>
      <c r="CWB117" s="3"/>
      <c r="CWC117" s="3"/>
      <c r="CWD117" s="3"/>
      <c r="CWE117" s="3"/>
      <c r="CWF117" s="3"/>
      <c r="CWG117" s="3"/>
      <c r="CWH117" s="3"/>
      <c r="CWI117" s="3"/>
      <c r="CWJ117" s="3"/>
      <c r="CWK117" s="3"/>
      <c r="CWL117" s="3"/>
      <c r="CWM117" s="3"/>
      <c r="CWN117" s="3"/>
      <c r="CWO117" s="3"/>
      <c r="CWP117" s="3"/>
      <c r="CWQ117" s="3"/>
      <c r="CWR117" s="3"/>
      <c r="CWS117" s="3"/>
      <c r="CWT117" s="3"/>
      <c r="CWU117" s="3"/>
      <c r="CWV117" s="3"/>
      <c r="CWW117" s="3"/>
      <c r="CWX117" s="3"/>
      <c r="CWY117" s="3"/>
      <c r="CWZ117" s="3"/>
      <c r="CXA117" s="3"/>
      <c r="CXB117" s="3"/>
      <c r="CXC117" s="3"/>
      <c r="CXD117" s="3"/>
      <c r="CXE117" s="3"/>
      <c r="CXF117" s="3"/>
      <c r="CXG117" s="3"/>
      <c r="CXH117" s="3"/>
      <c r="CXI117" s="3"/>
      <c r="CXJ117" s="3"/>
      <c r="CXK117" s="3"/>
      <c r="CXL117" s="3"/>
      <c r="CXM117" s="3"/>
    </row>
    <row r="118" spans="1:2665" s="6" customFormat="1" x14ac:dyDescent="0.25">
      <c r="A118" s="2" t="s">
        <v>1624</v>
      </c>
      <c r="B118" s="2" t="s">
        <v>1625</v>
      </c>
      <c r="C118" s="2" t="s">
        <v>1626</v>
      </c>
      <c r="D118" s="2" t="s">
        <v>1227</v>
      </c>
      <c r="E118" s="2" t="s">
        <v>1616</v>
      </c>
      <c r="F118" s="2" t="s">
        <v>148</v>
      </c>
      <c r="G118" s="2" t="s">
        <v>960</v>
      </c>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c r="AME118" s="3"/>
      <c r="AMF118" s="3"/>
      <c r="AMG118" s="3"/>
      <c r="AMH118" s="3"/>
      <c r="AMI118" s="3"/>
      <c r="AMJ118" s="3"/>
      <c r="AMK118" s="3"/>
      <c r="AML118" s="3"/>
      <c r="AMM118" s="3"/>
      <c r="AMN118" s="3"/>
      <c r="AMO118" s="3"/>
      <c r="AMP118" s="3"/>
      <c r="AMQ118" s="3"/>
      <c r="AMR118" s="3"/>
      <c r="AMS118" s="3"/>
      <c r="AMT118" s="3"/>
      <c r="AMU118" s="3"/>
      <c r="AMV118" s="3"/>
      <c r="AMW118" s="3"/>
      <c r="AMX118" s="3"/>
      <c r="AMY118" s="3"/>
      <c r="AMZ118" s="3"/>
      <c r="ANA118" s="3"/>
      <c r="ANB118" s="3"/>
      <c r="ANC118" s="3"/>
      <c r="AND118" s="3"/>
      <c r="ANE118" s="3"/>
      <c r="ANF118" s="3"/>
      <c r="ANG118" s="3"/>
      <c r="ANH118" s="3"/>
      <c r="ANI118" s="3"/>
      <c r="ANJ118" s="3"/>
      <c r="ANK118" s="3"/>
      <c r="ANL118" s="3"/>
      <c r="ANM118" s="3"/>
      <c r="ANN118" s="3"/>
      <c r="ANO118" s="3"/>
      <c r="ANP118" s="3"/>
      <c r="ANQ118" s="3"/>
      <c r="ANR118" s="3"/>
      <c r="ANS118" s="3"/>
      <c r="ANT118" s="3"/>
      <c r="ANU118" s="3"/>
      <c r="ANV118" s="3"/>
      <c r="ANW118" s="3"/>
      <c r="ANX118" s="3"/>
      <c r="ANY118" s="3"/>
      <c r="ANZ118" s="3"/>
      <c r="AOA118" s="3"/>
      <c r="AOB118" s="3"/>
      <c r="AOC118" s="3"/>
      <c r="AOD118" s="3"/>
      <c r="AOE118" s="3"/>
      <c r="AOF118" s="3"/>
      <c r="AOG118" s="3"/>
      <c r="AOH118" s="3"/>
      <c r="AOI118" s="3"/>
      <c r="AOJ118" s="3"/>
      <c r="AOK118" s="3"/>
      <c r="AOL118" s="3"/>
      <c r="AOM118" s="3"/>
      <c r="AON118" s="3"/>
      <c r="AOO118" s="3"/>
      <c r="AOP118" s="3"/>
      <c r="AOQ118" s="3"/>
      <c r="AOR118" s="3"/>
      <c r="AOS118" s="3"/>
      <c r="AOT118" s="3"/>
      <c r="AOU118" s="3"/>
      <c r="AOV118" s="3"/>
      <c r="AOW118" s="3"/>
      <c r="AOX118" s="3"/>
      <c r="AOY118" s="3"/>
      <c r="AOZ118" s="3"/>
      <c r="APA118" s="3"/>
      <c r="APB118" s="3"/>
      <c r="APC118" s="3"/>
      <c r="APD118" s="3"/>
      <c r="APE118" s="3"/>
      <c r="APF118" s="3"/>
      <c r="APG118" s="3"/>
      <c r="APH118" s="3"/>
      <c r="API118" s="3"/>
      <c r="APJ118" s="3"/>
      <c r="APK118" s="3"/>
      <c r="APL118" s="3"/>
      <c r="APM118" s="3"/>
      <c r="APN118" s="3"/>
      <c r="APO118" s="3"/>
      <c r="APP118" s="3"/>
      <c r="APQ118" s="3"/>
      <c r="APR118" s="3"/>
      <c r="APS118" s="3"/>
      <c r="APT118" s="3"/>
      <c r="APU118" s="3"/>
      <c r="APV118" s="3"/>
      <c r="APW118" s="3"/>
      <c r="APX118" s="3"/>
      <c r="APY118" s="3"/>
      <c r="APZ118" s="3"/>
      <c r="AQA118" s="3"/>
      <c r="AQB118" s="3"/>
      <c r="AQC118" s="3"/>
      <c r="AQD118" s="3"/>
      <c r="AQE118" s="3"/>
      <c r="AQF118" s="3"/>
      <c r="AQG118" s="3"/>
      <c r="AQH118" s="3"/>
      <c r="AQI118" s="3"/>
      <c r="AQJ118" s="3"/>
      <c r="AQK118" s="3"/>
      <c r="AQL118" s="3"/>
      <c r="AQM118" s="3"/>
      <c r="AQN118" s="3"/>
      <c r="AQO118" s="3"/>
      <c r="AQP118" s="3"/>
      <c r="AQQ118" s="3"/>
      <c r="AQR118" s="3"/>
      <c r="AQS118" s="3"/>
      <c r="AQT118" s="3"/>
      <c r="AQU118" s="3"/>
      <c r="AQV118" s="3"/>
      <c r="AQW118" s="3"/>
      <c r="AQX118" s="3"/>
      <c r="AQY118" s="3"/>
      <c r="AQZ118" s="3"/>
      <c r="ARA118" s="3"/>
      <c r="ARB118" s="3"/>
      <c r="ARC118" s="3"/>
      <c r="ARD118" s="3"/>
      <c r="ARE118" s="3"/>
      <c r="ARF118" s="3"/>
      <c r="ARG118" s="3"/>
      <c r="ARH118" s="3"/>
      <c r="ARI118" s="3"/>
      <c r="ARJ118" s="3"/>
      <c r="ARK118" s="3"/>
      <c r="ARL118" s="3"/>
      <c r="ARM118" s="3"/>
      <c r="ARN118" s="3"/>
      <c r="ARO118" s="3"/>
      <c r="ARP118" s="3"/>
      <c r="ARQ118" s="3"/>
      <c r="ARR118" s="3"/>
      <c r="ARS118" s="3"/>
      <c r="ART118" s="3"/>
      <c r="ARU118" s="3"/>
      <c r="ARV118" s="3"/>
      <c r="ARW118" s="3"/>
      <c r="ARX118" s="3"/>
      <c r="ARY118" s="3"/>
      <c r="ARZ118" s="3"/>
      <c r="ASA118" s="3"/>
      <c r="ASB118" s="3"/>
      <c r="ASC118" s="3"/>
      <c r="ASD118" s="3"/>
      <c r="ASE118" s="3"/>
      <c r="ASF118" s="3"/>
      <c r="ASG118" s="3"/>
      <c r="ASH118" s="3"/>
      <c r="ASI118" s="3"/>
      <c r="ASJ118" s="3"/>
      <c r="ASK118" s="3"/>
      <c r="ASL118" s="3"/>
      <c r="ASM118" s="3"/>
      <c r="ASN118" s="3"/>
      <c r="ASO118" s="3"/>
      <c r="ASP118" s="3"/>
      <c r="ASQ118" s="3"/>
      <c r="ASR118" s="3"/>
      <c r="ASS118" s="3"/>
      <c r="AST118" s="3"/>
      <c r="ASU118" s="3"/>
      <c r="ASV118" s="3"/>
      <c r="ASW118" s="3"/>
      <c r="ASX118" s="3"/>
      <c r="ASY118" s="3"/>
      <c r="ASZ118" s="3"/>
      <c r="ATA118" s="3"/>
      <c r="ATB118" s="3"/>
      <c r="ATC118" s="3"/>
      <c r="ATD118" s="3"/>
      <c r="ATE118" s="3"/>
      <c r="ATF118" s="3"/>
      <c r="ATG118" s="3"/>
      <c r="ATH118" s="3"/>
      <c r="ATI118" s="3"/>
      <c r="ATJ118" s="3"/>
      <c r="ATK118" s="3"/>
      <c r="ATL118" s="3"/>
      <c r="ATM118" s="3"/>
      <c r="ATN118" s="3"/>
      <c r="ATO118" s="3"/>
      <c r="ATP118" s="3"/>
      <c r="ATQ118" s="3"/>
      <c r="ATR118" s="3"/>
      <c r="ATS118" s="3"/>
      <c r="ATT118" s="3"/>
      <c r="ATU118" s="3"/>
      <c r="ATV118" s="3"/>
      <c r="ATW118" s="3"/>
      <c r="ATX118" s="3"/>
      <c r="ATY118" s="3"/>
      <c r="ATZ118" s="3"/>
      <c r="AUA118" s="3"/>
      <c r="AUB118" s="3"/>
      <c r="AUC118" s="3"/>
      <c r="AUD118" s="3"/>
      <c r="AUE118" s="3"/>
      <c r="AUF118" s="3"/>
      <c r="AUG118" s="3"/>
      <c r="AUH118" s="3"/>
      <c r="AUI118" s="3"/>
      <c r="AUJ118" s="3"/>
      <c r="AUK118" s="3"/>
      <c r="AUL118" s="3"/>
      <c r="AUM118" s="3"/>
      <c r="AUN118" s="3"/>
      <c r="AUO118" s="3"/>
      <c r="AUP118" s="3"/>
      <c r="AUQ118" s="3"/>
      <c r="AUR118" s="3"/>
      <c r="AUS118" s="3"/>
      <c r="AUT118" s="3"/>
      <c r="AUU118" s="3"/>
      <c r="AUV118" s="3"/>
      <c r="AUW118" s="3"/>
      <c r="AUX118" s="3"/>
      <c r="AUY118" s="3"/>
      <c r="AUZ118" s="3"/>
      <c r="AVA118" s="3"/>
      <c r="AVB118" s="3"/>
      <c r="AVC118" s="3"/>
      <c r="AVD118" s="3"/>
      <c r="AVE118" s="3"/>
      <c r="AVF118" s="3"/>
      <c r="AVG118" s="3"/>
      <c r="AVH118" s="3"/>
      <c r="AVI118" s="3"/>
      <c r="AVJ118" s="3"/>
      <c r="AVK118" s="3"/>
      <c r="AVL118" s="3"/>
      <c r="AVM118" s="3"/>
      <c r="AVN118" s="3"/>
      <c r="AVO118" s="3"/>
      <c r="AVP118" s="3"/>
      <c r="AVQ118" s="3"/>
      <c r="AVR118" s="3"/>
      <c r="AVS118" s="3"/>
      <c r="AVT118" s="3"/>
      <c r="AVU118" s="3"/>
      <c r="AVV118" s="3"/>
      <c r="AVW118" s="3"/>
      <c r="AVX118" s="3"/>
      <c r="AVY118" s="3"/>
      <c r="AVZ118" s="3"/>
      <c r="AWA118" s="3"/>
      <c r="AWB118" s="3"/>
      <c r="AWC118" s="3"/>
      <c r="AWD118" s="3"/>
      <c r="AWE118" s="3"/>
      <c r="AWF118" s="3"/>
      <c r="AWG118" s="3"/>
      <c r="AWH118" s="3"/>
      <c r="AWI118" s="3"/>
      <c r="AWJ118" s="3"/>
      <c r="AWK118" s="3"/>
      <c r="AWL118" s="3"/>
      <c r="AWM118" s="3"/>
      <c r="AWN118" s="3"/>
      <c r="AWO118" s="3"/>
      <c r="AWP118" s="3"/>
      <c r="AWQ118" s="3"/>
      <c r="AWR118" s="3"/>
      <c r="AWS118" s="3"/>
      <c r="AWT118" s="3"/>
      <c r="AWU118" s="3"/>
      <c r="AWV118" s="3"/>
      <c r="AWW118" s="3"/>
      <c r="AWX118" s="3"/>
      <c r="AWY118" s="3"/>
      <c r="AWZ118" s="3"/>
      <c r="AXA118" s="3"/>
      <c r="AXB118" s="3"/>
      <c r="AXC118" s="3"/>
      <c r="AXD118" s="3"/>
      <c r="AXE118" s="3"/>
      <c r="AXF118" s="3"/>
      <c r="AXG118" s="3"/>
      <c r="AXH118" s="3"/>
      <c r="AXI118" s="3"/>
      <c r="AXJ118" s="3"/>
      <c r="AXK118" s="3"/>
      <c r="AXL118" s="3"/>
      <c r="AXM118" s="3"/>
      <c r="AXN118" s="3"/>
      <c r="AXO118" s="3"/>
      <c r="AXP118" s="3"/>
      <c r="AXQ118" s="3"/>
      <c r="AXR118" s="3"/>
      <c r="AXS118" s="3"/>
      <c r="AXT118" s="3"/>
      <c r="AXU118" s="3"/>
      <c r="AXV118" s="3"/>
      <c r="AXW118" s="3"/>
      <c r="AXX118" s="3"/>
      <c r="AXY118" s="3"/>
      <c r="AXZ118" s="3"/>
      <c r="AYA118" s="3"/>
      <c r="AYB118" s="3"/>
      <c r="AYC118" s="3"/>
      <c r="AYD118" s="3"/>
      <c r="AYE118" s="3"/>
      <c r="AYF118" s="3"/>
      <c r="AYG118" s="3"/>
      <c r="AYH118" s="3"/>
      <c r="AYI118" s="3"/>
      <c r="AYJ118" s="3"/>
      <c r="AYK118" s="3"/>
      <c r="AYL118" s="3"/>
      <c r="AYM118" s="3"/>
      <c r="AYN118" s="3"/>
      <c r="AYO118" s="3"/>
      <c r="AYP118" s="3"/>
      <c r="AYQ118" s="3"/>
      <c r="AYR118" s="3"/>
      <c r="AYS118" s="3"/>
      <c r="AYT118" s="3"/>
      <c r="AYU118" s="3"/>
      <c r="AYV118" s="3"/>
      <c r="AYW118" s="3"/>
      <c r="AYX118" s="3"/>
      <c r="AYY118" s="3"/>
      <c r="AYZ118" s="3"/>
      <c r="AZA118" s="3"/>
      <c r="AZB118" s="3"/>
      <c r="AZC118" s="3"/>
      <c r="AZD118" s="3"/>
      <c r="AZE118" s="3"/>
      <c r="AZF118" s="3"/>
      <c r="AZG118" s="3"/>
      <c r="AZH118" s="3"/>
      <c r="AZI118" s="3"/>
      <c r="AZJ118" s="3"/>
      <c r="AZK118" s="3"/>
      <c r="AZL118" s="3"/>
      <c r="AZM118" s="3"/>
      <c r="AZN118" s="3"/>
      <c r="AZO118" s="3"/>
      <c r="AZP118" s="3"/>
      <c r="AZQ118" s="3"/>
      <c r="AZR118" s="3"/>
      <c r="AZS118" s="3"/>
      <c r="AZT118" s="3"/>
      <c r="AZU118" s="3"/>
      <c r="AZV118" s="3"/>
      <c r="AZW118" s="3"/>
      <c r="AZX118" s="3"/>
      <c r="AZY118" s="3"/>
      <c r="AZZ118" s="3"/>
      <c r="BAA118" s="3"/>
      <c r="BAB118" s="3"/>
      <c r="BAC118" s="3"/>
      <c r="BAD118" s="3"/>
      <c r="BAE118" s="3"/>
      <c r="BAF118" s="3"/>
      <c r="BAG118" s="3"/>
      <c r="BAH118" s="3"/>
      <c r="BAI118" s="3"/>
      <c r="BAJ118" s="3"/>
      <c r="BAK118" s="3"/>
      <c r="BAL118" s="3"/>
      <c r="BAM118" s="3"/>
      <c r="BAN118" s="3"/>
      <c r="BAO118" s="3"/>
      <c r="BAP118" s="3"/>
      <c r="BAQ118" s="3"/>
      <c r="BAR118" s="3"/>
      <c r="BAS118" s="3"/>
      <c r="BAT118" s="3"/>
      <c r="BAU118" s="3"/>
      <c r="BAV118" s="3"/>
      <c r="BAW118" s="3"/>
      <c r="BAX118" s="3"/>
      <c r="BAY118" s="3"/>
      <c r="BAZ118" s="3"/>
      <c r="BBA118" s="3"/>
      <c r="BBB118" s="3"/>
      <c r="BBC118" s="3"/>
      <c r="BBD118" s="3"/>
      <c r="BBE118" s="3"/>
      <c r="BBF118" s="3"/>
      <c r="BBG118" s="3"/>
      <c r="BBH118" s="3"/>
      <c r="BBI118" s="3"/>
      <c r="BBJ118" s="3"/>
      <c r="BBK118" s="3"/>
      <c r="BBL118" s="3"/>
      <c r="BBM118" s="3"/>
      <c r="BBN118" s="3"/>
      <c r="BBO118" s="3"/>
      <c r="BBP118" s="3"/>
      <c r="BBQ118" s="3"/>
      <c r="BBR118" s="3"/>
      <c r="BBS118" s="3"/>
      <c r="BBT118" s="3"/>
      <c r="BBU118" s="3"/>
      <c r="BBV118" s="3"/>
      <c r="BBW118" s="3"/>
      <c r="BBX118" s="3"/>
      <c r="BBY118" s="3"/>
      <c r="BBZ118" s="3"/>
      <c r="BCA118" s="3"/>
      <c r="BCB118" s="3"/>
      <c r="BCC118" s="3"/>
      <c r="BCD118" s="3"/>
      <c r="BCE118" s="3"/>
      <c r="BCF118" s="3"/>
      <c r="BCG118" s="3"/>
      <c r="BCH118" s="3"/>
      <c r="BCI118" s="3"/>
      <c r="BCJ118" s="3"/>
      <c r="BCK118" s="3"/>
      <c r="BCL118" s="3"/>
      <c r="BCM118" s="3"/>
      <c r="BCN118" s="3"/>
      <c r="BCO118" s="3"/>
      <c r="BCP118" s="3"/>
      <c r="BCQ118" s="3"/>
      <c r="BCR118" s="3"/>
      <c r="BCS118" s="3"/>
      <c r="BCT118" s="3"/>
      <c r="BCU118" s="3"/>
      <c r="BCV118" s="3"/>
      <c r="BCW118" s="3"/>
      <c r="BCX118" s="3"/>
      <c r="BCY118" s="3"/>
      <c r="BCZ118" s="3"/>
      <c r="BDA118" s="3"/>
      <c r="BDB118" s="3"/>
      <c r="BDC118" s="3"/>
      <c r="BDD118" s="3"/>
      <c r="BDE118" s="3"/>
      <c r="BDF118" s="3"/>
      <c r="BDG118" s="3"/>
      <c r="BDH118" s="3"/>
      <c r="BDI118" s="3"/>
      <c r="BDJ118" s="3"/>
      <c r="BDK118" s="3"/>
      <c r="BDL118" s="3"/>
      <c r="BDM118" s="3"/>
      <c r="BDN118" s="3"/>
      <c r="BDO118" s="3"/>
      <c r="BDP118" s="3"/>
      <c r="BDQ118" s="3"/>
      <c r="BDR118" s="3"/>
      <c r="BDS118" s="3"/>
      <c r="BDT118" s="3"/>
      <c r="BDU118" s="3"/>
      <c r="BDV118" s="3"/>
      <c r="BDW118" s="3"/>
      <c r="BDX118" s="3"/>
      <c r="BDY118" s="3"/>
      <c r="BDZ118" s="3"/>
      <c r="BEA118" s="3"/>
      <c r="BEB118" s="3"/>
      <c r="BEC118" s="3"/>
      <c r="BED118" s="3"/>
      <c r="BEE118" s="3"/>
      <c r="BEF118" s="3"/>
      <c r="BEG118" s="3"/>
      <c r="BEH118" s="3"/>
      <c r="BEI118" s="3"/>
      <c r="BEJ118" s="3"/>
      <c r="BEK118" s="3"/>
      <c r="BEL118" s="3"/>
      <c r="BEM118" s="3"/>
      <c r="BEN118" s="3"/>
      <c r="BEO118" s="3"/>
      <c r="BEP118" s="3"/>
      <c r="BEQ118" s="3"/>
      <c r="BER118" s="3"/>
      <c r="BES118" s="3"/>
      <c r="BET118" s="3"/>
      <c r="BEU118" s="3"/>
      <c r="BEV118" s="3"/>
      <c r="BEW118" s="3"/>
      <c r="BEX118" s="3"/>
      <c r="BEY118" s="3"/>
      <c r="BEZ118" s="3"/>
      <c r="BFA118" s="3"/>
      <c r="BFB118" s="3"/>
      <c r="BFC118" s="3"/>
      <c r="BFD118" s="3"/>
      <c r="BFE118" s="3"/>
      <c r="BFF118" s="3"/>
      <c r="BFG118" s="3"/>
      <c r="BFH118" s="3"/>
      <c r="BFI118" s="3"/>
      <c r="BFJ118" s="3"/>
      <c r="BFK118" s="3"/>
      <c r="BFL118" s="3"/>
      <c r="BFM118" s="3"/>
      <c r="BFN118" s="3"/>
      <c r="BFO118" s="3"/>
      <c r="BFP118" s="3"/>
      <c r="BFQ118" s="3"/>
      <c r="BFR118" s="3"/>
      <c r="BFS118" s="3"/>
      <c r="BFT118" s="3"/>
      <c r="BFU118" s="3"/>
      <c r="BFV118" s="3"/>
      <c r="BFW118" s="3"/>
      <c r="BFX118" s="3"/>
      <c r="BFY118" s="3"/>
      <c r="BFZ118" s="3"/>
      <c r="BGA118" s="3"/>
      <c r="BGB118" s="3"/>
      <c r="BGC118" s="3"/>
      <c r="BGD118" s="3"/>
      <c r="BGE118" s="3"/>
      <c r="BGF118" s="3"/>
      <c r="BGG118" s="3"/>
      <c r="BGH118" s="3"/>
      <c r="BGI118" s="3"/>
      <c r="BGJ118" s="3"/>
      <c r="BGK118" s="3"/>
      <c r="BGL118" s="3"/>
      <c r="BGM118" s="3"/>
      <c r="BGN118" s="3"/>
      <c r="BGO118" s="3"/>
      <c r="BGP118" s="3"/>
      <c r="BGQ118" s="3"/>
      <c r="BGR118" s="3"/>
      <c r="BGS118" s="3"/>
      <c r="BGT118" s="3"/>
      <c r="BGU118" s="3"/>
      <c r="BGV118" s="3"/>
      <c r="BGW118" s="3"/>
      <c r="BGX118" s="3"/>
      <c r="BGY118" s="3"/>
      <c r="BGZ118" s="3"/>
      <c r="BHA118" s="3"/>
      <c r="BHB118" s="3"/>
      <c r="BHC118" s="3"/>
      <c r="BHD118" s="3"/>
      <c r="BHE118" s="3"/>
      <c r="BHF118" s="3"/>
      <c r="BHG118" s="3"/>
      <c r="BHH118" s="3"/>
      <c r="BHI118" s="3"/>
      <c r="BHJ118" s="3"/>
      <c r="BHK118" s="3"/>
      <c r="BHL118" s="3"/>
      <c r="BHM118" s="3"/>
      <c r="BHN118" s="3"/>
      <c r="BHO118" s="3"/>
      <c r="BHP118" s="3"/>
      <c r="BHQ118" s="3"/>
      <c r="BHR118" s="3"/>
      <c r="BHS118" s="3"/>
      <c r="BHT118" s="3"/>
      <c r="BHU118" s="3"/>
      <c r="BHV118" s="3"/>
      <c r="BHW118" s="3"/>
      <c r="BHX118" s="3"/>
      <c r="BHY118" s="3"/>
      <c r="BHZ118" s="3"/>
      <c r="BIA118" s="3"/>
      <c r="BIB118" s="3"/>
      <c r="BIC118" s="3"/>
      <c r="BID118" s="3"/>
      <c r="BIE118" s="3"/>
      <c r="BIF118" s="3"/>
      <c r="BIG118" s="3"/>
      <c r="BIH118" s="3"/>
      <c r="BII118" s="3"/>
      <c r="BIJ118" s="3"/>
      <c r="BIK118" s="3"/>
      <c r="BIL118" s="3"/>
      <c r="BIM118" s="3"/>
      <c r="BIN118" s="3"/>
      <c r="BIO118" s="3"/>
      <c r="BIP118" s="3"/>
      <c r="BIQ118" s="3"/>
      <c r="BIR118" s="3"/>
      <c r="BIS118" s="3"/>
      <c r="BIT118" s="3"/>
      <c r="BIU118" s="3"/>
      <c r="BIV118" s="3"/>
      <c r="BIW118" s="3"/>
      <c r="BIX118" s="3"/>
      <c r="BIY118" s="3"/>
      <c r="BIZ118" s="3"/>
      <c r="BJA118" s="3"/>
      <c r="BJB118" s="3"/>
      <c r="BJC118" s="3"/>
      <c r="BJD118" s="3"/>
      <c r="BJE118" s="3"/>
      <c r="BJF118" s="3"/>
      <c r="BJG118" s="3"/>
      <c r="BJH118" s="3"/>
      <c r="BJI118" s="3"/>
      <c r="BJJ118" s="3"/>
      <c r="BJK118" s="3"/>
      <c r="BJL118" s="3"/>
      <c r="BJM118" s="3"/>
      <c r="BJN118" s="3"/>
      <c r="BJO118" s="3"/>
      <c r="BJP118" s="3"/>
      <c r="BJQ118" s="3"/>
      <c r="BJR118" s="3"/>
      <c r="BJS118" s="3"/>
      <c r="BJT118" s="3"/>
      <c r="BJU118" s="3"/>
      <c r="BJV118" s="3"/>
      <c r="BJW118" s="3"/>
      <c r="BJX118" s="3"/>
      <c r="BJY118" s="3"/>
      <c r="BJZ118" s="3"/>
      <c r="BKA118" s="3"/>
      <c r="BKB118" s="3"/>
      <c r="BKC118" s="3"/>
      <c r="BKD118" s="3"/>
      <c r="BKE118" s="3"/>
      <c r="BKF118" s="3"/>
      <c r="BKG118" s="3"/>
      <c r="BKH118" s="3"/>
      <c r="BKI118" s="3"/>
      <c r="BKJ118" s="3"/>
      <c r="BKK118" s="3"/>
      <c r="BKL118" s="3"/>
      <c r="BKM118" s="3"/>
      <c r="BKN118" s="3"/>
      <c r="BKO118" s="3"/>
      <c r="BKP118" s="3"/>
      <c r="BKQ118" s="3"/>
      <c r="BKR118" s="3"/>
      <c r="BKS118" s="3"/>
      <c r="BKT118" s="3"/>
      <c r="BKU118" s="3"/>
      <c r="BKV118" s="3"/>
      <c r="BKW118" s="3"/>
      <c r="BKX118" s="3"/>
      <c r="BKY118" s="3"/>
      <c r="BKZ118" s="3"/>
      <c r="BLA118" s="3"/>
      <c r="BLB118" s="3"/>
      <c r="BLC118" s="3"/>
      <c r="BLD118" s="3"/>
      <c r="BLE118" s="3"/>
      <c r="BLF118" s="3"/>
      <c r="BLG118" s="3"/>
      <c r="BLH118" s="3"/>
      <c r="BLI118" s="3"/>
      <c r="BLJ118" s="3"/>
      <c r="BLK118" s="3"/>
      <c r="BLL118" s="3"/>
      <c r="BLM118" s="3"/>
      <c r="BLN118" s="3"/>
      <c r="BLO118" s="3"/>
      <c r="BLP118" s="3"/>
      <c r="BLQ118" s="3"/>
      <c r="BLR118" s="3"/>
      <c r="BLS118" s="3"/>
      <c r="BLT118" s="3"/>
      <c r="BLU118" s="3"/>
      <c r="BLV118" s="3"/>
      <c r="BLW118" s="3"/>
      <c r="BLX118" s="3"/>
      <c r="BLY118" s="3"/>
      <c r="BLZ118" s="3"/>
      <c r="BMA118" s="3"/>
      <c r="BMB118" s="3"/>
      <c r="BMC118" s="3"/>
      <c r="BMD118" s="3"/>
      <c r="BME118" s="3"/>
      <c r="BMF118" s="3"/>
      <c r="BMG118" s="3"/>
      <c r="BMH118" s="3"/>
      <c r="BMI118" s="3"/>
      <c r="BMJ118" s="3"/>
      <c r="BMK118" s="3"/>
      <c r="BML118" s="3"/>
      <c r="BMM118" s="3"/>
      <c r="BMN118" s="3"/>
      <c r="BMO118" s="3"/>
      <c r="BMP118" s="3"/>
      <c r="BMQ118" s="3"/>
      <c r="BMR118" s="3"/>
      <c r="BMS118" s="3"/>
      <c r="BMT118" s="3"/>
      <c r="BMU118" s="3"/>
      <c r="BMV118" s="3"/>
      <c r="BMW118" s="3"/>
      <c r="BMX118" s="3"/>
      <c r="BMY118" s="3"/>
      <c r="BMZ118" s="3"/>
      <c r="BNA118" s="3"/>
      <c r="BNB118" s="3"/>
      <c r="BNC118" s="3"/>
      <c r="BND118" s="3"/>
      <c r="BNE118" s="3"/>
      <c r="BNF118" s="3"/>
      <c r="BNG118" s="3"/>
      <c r="BNH118" s="3"/>
      <c r="BNI118" s="3"/>
      <c r="BNJ118" s="3"/>
      <c r="BNK118" s="3"/>
      <c r="BNL118" s="3"/>
      <c r="BNM118" s="3"/>
      <c r="BNN118" s="3"/>
      <c r="BNO118" s="3"/>
      <c r="BNP118" s="3"/>
      <c r="BNQ118" s="3"/>
      <c r="BNR118" s="3"/>
      <c r="BNS118" s="3"/>
      <c r="BNT118" s="3"/>
      <c r="BNU118" s="3"/>
      <c r="BNV118" s="3"/>
      <c r="BNW118" s="3"/>
      <c r="BNX118" s="3"/>
      <c r="BNY118" s="3"/>
      <c r="BNZ118" s="3"/>
      <c r="BOA118" s="3"/>
      <c r="BOB118" s="3"/>
      <c r="BOC118" s="3"/>
      <c r="BOD118" s="3"/>
      <c r="BOE118" s="3"/>
      <c r="BOF118" s="3"/>
      <c r="BOG118" s="3"/>
      <c r="BOH118" s="3"/>
      <c r="BOI118" s="3"/>
      <c r="BOJ118" s="3"/>
      <c r="BOK118" s="3"/>
      <c r="BOL118" s="3"/>
      <c r="BOM118" s="3"/>
      <c r="BON118" s="3"/>
      <c r="BOO118" s="3"/>
      <c r="BOP118" s="3"/>
      <c r="BOQ118" s="3"/>
      <c r="BOR118" s="3"/>
      <c r="BOS118" s="3"/>
      <c r="BOT118" s="3"/>
      <c r="BOU118" s="3"/>
      <c r="BOV118" s="3"/>
      <c r="BOW118" s="3"/>
      <c r="BOX118" s="3"/>
      <c r="BOY118" s="3"/>
      <c r="BOZ118" s="3"/>
      <c r="BPA118" s="3"/>
      <c r="BPB118" s="3"/>
      <c r="BPC118" s="3"/>
      <c r="BPD118" s="3"/>
      <c r="BPE118" s="3"/>
      <c r="BPF118" s="3"/>
      <c r="BPG118" s="3"/>
      <c r="BPH118" s="3"/>
      <c r="BPI118" s="3"/>
      <c r="BPJ118" s="3"/>
      <c r="BPK118" s="3"/>
      <c r="BPL118" s="3"/>
      <c r="BPM118" s="3"/>
      <c r="BPN118" s="3"/>
      <c r="BPO118" s="3"/>
      <c r="BPP118" s="3"/>
      <c r="BPQ118" s="3"/>
      <c r="BPR118" s="3"/>
      <c r="BPS118" s="3"/>
      <c r="BPT118" s="3"/>
      <c r="BPU118" s="3"/>
      <c r="BPV118" s="3"/>
      <c r="BPW118" s="3"/>
      <c r="BPX118" s="3"/>
      <c r="BPY118" s="3"/>
      <c r="BPZ118" s="3"/>
      <c r="BQA118" s="3"/>
      <c r="BQB118" s="3"/>
      <c r="BQC118" s="3"/>
      <c r="BQD118" s="3"/>
      <c r="BQE118" s="3"/>
      <c r="BQF118" s="3"/>
      <c r="BQG118" s="3"/>
      <c r="BQH118" s="3"/>
      <c r="BQI118" s="3"/>
      <c r="BQJ118" s="3"/>
      <c r="BQK118" s="3"/>
      <c r="BQL118" s="3"/>
      <c r="BQM118" s="3"/>
      <c r="BQN118" s="3"/>
      <c r="BQO118" s="3"/>
      <c r="BQP118" s="3"/>
      <c r="BQQ118" s="3"/>
      <c r="BQR118" s="3"/>
      <c r="BQS118" s="3"/>
      <c r="BQT118" s="3"/>
      <c r="BQU118" s="3"/>
      <c r="BQV118" s="3"/>
      <c r="BQW118" s="3"/>
      <c r="BQX118" s="3"/>
      <c r="BQY118" s="3"/>
      <c r="BQZ118" s="3"/>
      <c r="BRA118" s="3"/>
      <c r="BRB118" s="3"/>
      <c r="BRC118" s="3"/>
      <c r="BRD118" s="3"/>
      <c r="BRE118" s="3"/>
      <c r="BRF118" s="3"/>
      <c r="BRG118" s="3"/>
      <c r="BRH118" s="3"/>
      <c r="BRI118" s="3"/>
      <c r="BRJ118" s="3"/>
      <c r="BRK118" s="3"/>
      <c r="BRL118" s="3"/>
      <c r="BRM118" s="3"/>
      <c r="BRN118" s="3"/>
      <c r="BRO118" s="3"/>
      <c r="BRP118" s="3"/>
      <c r="BRQ118" s="3"/>
      <c r="BRR118" s="3"/>
      <c r="BRS118" s="3"/>
      <c r="BRT118" s="3"/>
      <c r="BRU118" s="3"/>
      <c r="BRV118" s="3"/>
      <c r="BRW118" s="3"/>
      <c r="BRX118" s="3"/>
      <c r="BRY118" s="3"/>
      <c r="BRZ118" s="3"/>
      <c r="BSA118" s="3"/>
      <c r="BSB118" s="3"/>
      <c r="BSC118" s="3"/>
      <c r="BSD118" s="3"/>
      <c r="BSE118" s="3"/>
      <c r="BSF118" s="3"/>
      <c r="BSG118" s="3"/>
      <c r="BSH118" s="3"/>
      <c r="BSI118" s="3"/>
      <c r="BSJ118" s="3"/>
      <c r="BSK118" s="3"/>
      <c r="BSL118" s="3"/>
      <c r="BSM118" s="3"/>
      <c r="BSN118" s="3"/>
      <c r="BSO118" s="3"/>
      <c r="BSP118" s="3"/>
      <c r="BSQ118" s="3"/>
      <c r="BSR118" s="3"/>
      <c r="BSS118" s="3"/>
      <c r="BST118" s="3"/>
      <c r="BSU118" s="3"/>
      <c r="BSV118" s="3"/>
      <c r="BSW118" s="3"/>
      <c r="BSX118" s="3"/>
      <c r="BSY118" s="3"/>
      <c r="BSZ118" s="3"/>
      <c r="BTA118" s="3"/>
      <c r="BTB118" s="3"/>
      <c r="BTC118" s="3"/>
      <c r="BTD118" s="3"/>
      <c r="BTE118" s="3"/>
      <c r="BTF118" s="3"/>
      <c r="BTG118" s="3"/>
      <c r="BTH118" s="3"/>
      <c r="BTI118" s="3"/>
      <c r="BTJ118" s="3"/>
      <c r="BTK118" s="3"/>
      <c r="BTL118" s="3"/>
      <c r="BTM118" s="3"/>
      <c r="BTN118" s="3"/>
      <c r="BTO118" s="3"/>
      <c r="BTP118" s="3"/>
      <c r="BTQ118" s="3"/>
      <c r="BTR118" s="3"/>
      <c r="BTS118" s="3"/>
      <c r="BTT118" s="3"/>
      <c r="BTU118" s="3"/>
      <c r="BTV118" s="3"/>
      <c r="BTW118" s="3"/>
      <c r="BTX118" s="3"/>
      <c r="BTY118" s="3"/>
      <c r="BTZ118" s="3"/>
      <c r="BUA118" s="3"/>
      <c r="BUB118" s="3"/>
      <c r="BUC118" s="3"/>
      <c r="BUD118" s="3"/>
      <c r="BUE118" s="3"/>
      <c r="BUF118" s="3"/>
      <c r="BUG118" s="3"/>
      <c r="BUH118" s="3"/>
      <c r="BUI118" s="3"/>
      <c r="BUJ118" s="3"/>
      <c r="BUK118" s="3"/>
      <c r="BUL118" s="3"/>
      <c r="BUM118" s="3"/>
      <c r="BUN118" s="3"/>
      <c r="BUO118" s="3"/>
      <c r="BUP118" s="3"/>
      <c r="BUQ118" s="3"/>
      <c r="BUR118" s="3"/>
      <c r="BUS118" s="3"/>
      <c r="BUT118" s="3"/>
      <c r="BUU118" s="3"/>
      <c r="BUV118" s="3"/>
      <c r="BUW118" s="3"/>
      <c r="BUX118" s="3"/>
      <c r="BUY118" s="3"/>
      <c r="BUZ118" s="3"/>
      <c r="BVA118" s="3"/>
      <c r="BVB118" s="3"/>
      <c r="BVC118" s="3"/>
      <c r="BVD118" s="3"/>
      <c r="BVE118" s="3"/>
      <c r="BVF118" s="3"/>
      <c r="BVG118" s="3"/>
      <c r="BVH118" s="3"/>
      <c r="BVI118" s="3"/>
      <c r="BVJ118" s="3"/>
      <c r="BVK118" s="3"/>
      <c r="BVL118" s="3"/>
      <c r="BVM118" s="3"/>
      <c r="BVN118" s="3"/>
      <c r="BVO118" s="3"/>
      <c r="BVP118" s="3"/>
      <c r="BVQ118" s="3"/>
      <c r="BVR118" s="3"/>
      <c r="BVS118" s="3"/>
      <c r="BVT118" s="3"/>
      <c r="BVU118" s="3"/>
      <c r="BVV118" s="3"/>
      <c r="BVW118" s="3"/>
      <c r="BVX118" s="3"/>
      <c r="BVY118" s="3"/>
      <c r="BVZ118" s="3"/>
      <c r="BWA118" s="3"/>
      <c r="BWB118" s="3"/>
      <c r="BWC118" s="3"/>
      <c r="BWD118" s="3"/>
      <c r="BWE118" s="3"/>
      <c r="BWF118" s="3"/>
      <c r="BWG118" s="3"/>
      <c r="BWH118" s="3"/>
      <c r="BWI118" s="3"/>
      <c r="BWJ118" s="3"/>
      <c r="BWK118" s="3"/>
      <c r="BWL118" s="3"/>
      <c r="BWM118" s="3"/>
      <c r="BWN118" s="3"/>
      <c r="BWO118" s="3"/>
      <c r="BWP118" s="3"/>
      <c r="BWQ118" s="3"/>
      <c r="BWR118" s="3"/>
      <c r="BWS118" s="3"/>
      <c r="BWT118" s="3"/>
      <c r="BWU118" s="3"/>
      <c r="BWV118" s="3"/>
      <c r="BWW118" s="3"/>
      <c r="BWX118" s="3"/>
      <c r="BWY118" s="3"/>
      <c r="BWZ118" s="3"/>
      <c r="BXA118" s="3"/>
      <c r="BXB118" s="3"/>
      <c r="BXC118" s="3"/>
      <c r="BXD118" s="3"/>
      <c r="BXE118" s="3"/>
      <c r="BXF118" s="3"/>
      <c r="BXG118" s="3"/>
      <c r="BXH118" s="3"/>
      <c r="BXI118" s="3"/>
      <c r="BXJ118" s="3"/>
      <c r="BXK118" s="3"/>
      <c r="BXL118" s="3"/>
      <c r="BXM118" s="3"/>
      <c r="BXN118" s="3"/>
      <c r="BXO118" s="3"/>
      <c r="BXP118" s="3"/>
      <c r="BXQ118" s="3"/>
      <c r="BXR118" s="3"/>
      <c r="BXS118" s="3"/>
      <c r="BXT118" s="3"/>
      <c r="BXU118" s="3"/>
      <c r="BXV118" s="3"/>
      <c r="BXW118" s="3"/>
      <c r="BXX118" s="3"/>
      <c r="BXY118" s="3"/>
      <c r="BXZ118" s="3"/>
      <c r="BYA118" s="3"/>
      <c r="BYB118" s="3"/>
      <c r="BYC118" s="3"/>
      <c r="BYD118" s="3"/>
      <c r="BYE118" s="3"/>
      <c r="BYF118" s="3"/>
      <c r="BYG118" s="3"/>
      <c r="BYH118" s="3"/>
      <c r="BYI118" s="3"/>
      <c r="BYJ118" s="3"/>
      <c r="BYK118" s="3"/>
      <c r="BYL118" s="3"/>
      <c r="BYM118" s="3"/>
      <c r="BYN118" s="3"/>
      <c r="BYO118" s="3"/>
      <c r="BYP118" s="3"/>
      <c r="BYQ118" s="3"/>
      <c r="BYR118" s="3"/>
      <c r="BYS118" s="3"/>
      <c r="BYT118" s="3"/>
      <c r="BYU118" s="3"/>
      <c r="BYV118" s="3"/>
      <c r="BYW118" s="3"/>
      <c r="BYX118" s="3"/>
      <c r="BYY118" s="3"/>
      <c r="BYZ118" s="3"/>
      <c r="BZA118" s="3"/>
      <c r="BZB118" s="3"/>
      <c r="BZC118" s="3"/>
      <c r="BZD118" s="3"/>
      <c r="BZE118" s="3"/>
      <c r="BZF118" s="3"/>
      <c r="BZG118" s="3"/>
      <c r="BZH118" s="3"/>
      <c r="BZI118" s="3"/>
      <c r="BZJ118" s="3"/>
      <c r="BZK118" s="3"/>
      <c r="BZL118" s="3"/>
      <c r="BZM118" s="3"/>
      <c r="BZN118" s="3"/>
      <c r="BZO118" s="3"/>
      <c r="BZP118" s="3"/>
      <c r="BZQ118" s="3"/>
      <c r="BZR118" s="3"/>
      <c r="BZS118" s="3"/>
      <c r="BZT118" s="3"/>
      <c r="BZU118" s="3"/>
      <c r="BZV118" s="3"/>
      <c r="BZW118" s="3"/>
      <c r="BZX118" s="3"/>
      <c r="BZY118" s="3"/>
      <c r="BZZ118" s="3"/>
      <c r="CAA118" s="3"/>
      <c r="CAB118" s="3"/>
      <c r="CAC118" s="3"/>
      <c r="CAD118" s="3"/>
      <c r="CAE118" s="3"/>
      <c r="CAF118" s="3"/>
      <c r="CAG118" s="3"/>
      <c r="CAH118" s="3"/>
      <c r="CAI118" s="3"/>
      <c r="CAJ118" s="3"/>
      <c r="CAK118" s="3"/>
      <c r="CAL118" s="3"/>
      <c r="CAM118" s="3"/>
      <c r="CAN118" s="3"/>
      <c r="CAO118" s="3"/>
      <c r="CAP118" s="3"/>
      <c r="CAQ118" s="3"/>
      <c r="CAR118" s="3"/>
      <c r="CAS118" s="3"/>
      <c r="CAT118" s="3"/>
      <c r="CAU118" s="3"/>
      <c r="CAV118" s="3"/>
      <c r="CAW118" s="3"/>
      <c r="CAX118" s="3"/>
      <c r="CAY118" s="3"/>
      <c r="CAZ118" s="3"/>
      <c r="CBA118" s="3"/>
      <c r="CBB118" s="3"/>
      <c r="CBC118" s="3"/>
      <c r="CBD118" s="3"/>
      <c r="CBE118" s="3"/>
      <c r="CBF118" s="3"/>
      <c r="CBG118" s="3"/>
      <c r="CBH118" s="3"/>
      <c r="CBI118" s="3"/>
      <c r="CBJ118" s="3"/>
      <c r="CBK118" s="3"/>
      <c r="CBL118" s="3"/>
      <c r="CBM118" s="3"/>
      <c r="CBN118" s="3"/>
      <c r="CBO118" s="3"/>
      <c r="CBP118" s="3"/>
      <c r="CBQ118" s="3"/>
      <c r="CBR118" s="3"/>
      <c r="CBS118" s="3"/>
      <c r="CBT118" s="3"/>
      <c r="CBU118" s="3"/>
      <c r="CBV118" s="3"/>
      <c r="CBW118" s="3"/>
      <c r="CBX118" s="3"/>
      <c r="CBY118" s="3"/>
      <c r="CBZ118" s="3"/>
      <c r="CCA118" s="3"/>
      <c r="CCB118" s="3"/>
      <c r="CCC118" s="3"/>
      <c r="CCD118" s="3"/>
      <c r="CCE118" s="3"/>
      <c r="CCF118" s="3"/>
      <c r="CCG118" s="3"/>
      <c r="CCH118" s="3"/>
      <c r="CCI118" s="3"/>
      <c r="CCJ118" s="3"/>
      <c r="CCK118" s="3"/>
      <c r="CCL118" s="3"/>
      <c r="CCM118" s="3"/>
      <c r="CCN118" s="3"/>
      <c r="CCO118" s="3"/>
      <c r="CCP118" s="3"/>
      <c r="CCQ118" s="3"/>
      <c r="CCR118" s="3"/>
      <c r="CCS118" s="3"/>
      <c r="CCT118" s="3"/>
      <c r="CCU118" s="3"/>
      <c r="CCV118" s="3"/>
      <c r="CCW118" s="3"/>
      <c r="CCX118" s="3"/>
      <c r="CCY118" s="3"/>
      <c r="CCZ118" s="3"/>
      <c r="CDA118" s="3"/>
      <c r="CDB118" s="3"/>
      <c r="CDC118" s="3"/>
      <c r="CDD118" s="3"/>
      <c r="CDE118" s="3"/>
      <c r="CDF118" s="3"/>
      <c r="CDG118" s="3"/>
      <c r="CDH118" s="3"/>
      <c r="CDI118" s="3"/>
      <c r="CDJ118" s="3"/>
      <c r="CDK118" s="3"/>
      <c r="CDL118" s="3"/>
      <c r="CDM118" s="3"/>
      <c r="CDN118" s="3"/>
      <c r="CDO118" s="3"/>
      <c r="CDP118" s="3"/>
      <c r="CDQ118" s="3"/>
      <c r="CDR118" s="3"/>
      <c r="CDS118" s="3"/>
      <c r="CDT118" s="3"/>
      <c r="CDU118" s="3"/>
      <c r="CDV118" s="3"/>
      <c r="CDW118" s="3"/>
      <c r="CDX118" s="3"/>
      <c r="CDY118" s="3"/>
      <c r="CDZ118" s="3"/>
      <c r="CEA118" s="3"/>
      <c r="CEB118" s="3"/>
      <c r="CEC118" s="3"/>
      <c r="CED118" s="3"/>
      <c r="CEE118" s="3"/>
      <c r="CEF118" s="3"/>
      <c r="CEG118" s="3"/>
      <c r="CEH118" s="3"/>
      <c r="CEI118" s="3"/>
      <c r="CEJ118" s="3"/>
      <c r="CEK118" s="3"/>
      <c r="CEL118" s="3"/>
      <c r="CEM118" s="3"/>
      <c r="CEN118" s="3"/>
      <c r="CEO118" s="3"/>
      <c r="CEP118" s="3"/>
      <c r="CEQ118" s="3"/>
      <c r="CER118" s="3"/>
      <c r="CES118" s="3"/>
      <c r="CET118" s="3"/>
      <c r="CEU118" s="3"/>
      <c r="CEV118" s="3"/>
      <c r="CEW118" s="3"/>
      <c r="CEX118" s="3"/>
      <c r="CEY118" s="3"/>
      <c r="CEZ118" s="3"/>
      <c r="CFA118" s="3"/>
      <c r="CFB118" s="3"/>
      <c r="CFC118" s="3"/>
      <c r="CFD118" s="3"/>
      <c r="CFE118" s="3"/>
      <c r="CFF118" s="3"/>
      <c r="CFG118" s="3"/>
      <c r="CFH118" s="3"/>
      <c r="CFI118" s="3"/>
      <c r="CFJ118" s="3"/>
      <c r="CFK118" s="3"/>
      <c r="CFL118" s="3"/>
      <c r="CFM118" s="3"/>
      <c r="CFN118" s="3"/>
      <c r="CFO118" s="3"/>
      <c r="CFP118" s="3"/>
      <c r="CFQ118" s="3"/>
      <c r="CFR118" s="3"/>
      <c r="CFS118" s="3"/>
      <c r="CFT118" s="3"/>
      <c r="CFU118" s="3"/>
      <c r="CFV118" s="3"/>
      <c r="CFW118" s="3"/>
      <c r="CFX118" s="3"/>
      <c r="CFY118" s="3"/>
      <c r="CFZ118" s="3"/>
      <c r="CGA118" s="3"/>
      <c r="CGB118" s="3"/>
      <c r="CGC118" s="3"/>
      <c r="CGD118" s="3"/>
      <c r="CGE118" s="3"/>
      <c r="CGF118" s="3"/>
      <c r="CGG118" s="3"/>
      <c r="CGH118" s="3"/>
      <c r="CGI118" s="3"/>
      <c r="CGJ118" s="3"/>
      <c r="CGK118" s="3"/>
      <c r="CGL118" s="3"/>
      <c r="CGM118" s="3"/>
      <c r="CGN118" s="3"/>
      <c r="CGO118" s="3"/>
      <c r="CGP118" s="3"/>
      <c r="CGQ118" s="3"/>
      <c r="CGR118" s="3"/>
      <c r="CGS118" s="3"/>
      <c r="CGT118" s="3"/>
      <c r="CGU118" s="3"/>
      <c r="CGV118" s="3"/>
      <c r="CGW118" s="3"/>
      <c r="CGX118" s="3"/>
      <c r="CGY118" s="3"/>
      <c r="CGZ118" s="3"/>
      <c r="CHA118" s="3"/>
      <c r="CHB118" s="3"/>
      <c r="CHC118" s="3"/>
      <c r="CHD118" s="3"/>
      <c r="CHE118" s="3"/>
      <c r="CHF118" s="3"/>
      <c r="CHG118" s="3"/>
      <c r="CHH118" s="3"/>
      <c r="CHI118" s="3"/>
      <c r="CHJ118" s="3"/>
      <c r="CHK118" s="3"/>
      <c r="CHL118" s="3"/>
      <c r="CHM118" s="3"/>
      <c r="CHN118" s="3"/>
      <c r="CHO118" s="3"/>
      <c r="CHP118" s="3"/>
      <c r="CHQ118" s="3"/>
      <c r="CHR118" s="3"/>
      <c r="CHS118" s="3"/>
      <c r="CHT118" s="3"/>
      <c r="CHU118" s="3"/>
      <c r="CHV118" s="3"/>
      <c r="CHW118" s="3"/>
      <c r="CHX118" s="3"/>
      <c r="CHY118" s="3"/>
      <c r="CHZ118" s="3"/>
      <c r="CIA118" s="3"/>
      <c r="CIB118" s="3"/>
      <c r="CIC118" s="3"/>
      <c r="CID118" s="3"/>
      <c r="CIE118" s="3"/>
      <c r="CIF118" s="3"/>
      <c r="CIG118" s="3"/>
      <c r="CIH118" s="3"/>
      <c r="CII118" s="3"/>
      <c r="CIJ118" s="3"/>
      <c r="CIK118" s="3"/>
      <c r="CIL118" s="3"/>
      <c r="CIM118" s="3"/>
      <c r="CIN118" s="3"/>
      <c r="CIO118" s="3"/>
      <c r="CIP118" s="3"/>
      <c r="CIQ118" s="3"/>
      <c r="CIR118" s="3"/>
      <c r="CIS118" s="3"/>
      <c r="CIT118" s="3"/>
      <c r="CIU118" s="3"/>
      <c r="CIV118" s="3"/>
      <c r="CIW118" s="3"/>
      <c r="CIX118" s="3"/>
      <c r="CIY118" s="3"/>
      <c r="CIZ118" s="3"/>
      <c r="CJA118" s="3"/>
      <c r="CJB118" s="3"/>
      <c r="CJC118" s="3"/>
      <c r="CJD118" s="3"/>
      <c r="CJE118" s="3"/>
      <c r="CJF118" s="3"/>
      <c r="CJG118" s="3"/>
      <c r="CJH118" s="3"/>
      <c r="CJI118" s="3"/>
      <c r="CJJ118" s="3"/>
      <c r="CJK118" s="3"/>
      <c r="CJL118" s="3"/>
      <c r="CJM118" s="3"/>
      <c r="CJN118" s="3"/>
      <c r="CJO118" s="3"/>
      <c r="CJP118" s="3"/>
      <c r="CJQ118" s="3"/>
      <c r="CJR118" s="3"/>
      <c r="CJS118" s="3"/>
      <c r="CJT118" s="3"/>
      <c r="CJU118" s="3"/>
      <c r="CJV118" s="3"/>
      <c r="CJW118" s="3"/>
      <c r="CJX118" s="3"/>
      <c r="CJY118" s="3"/>
      <c r="CJZ118" s="3"/>
      <c r="CKA118" s="3"/>
      <c r="CKB118" s="3"/>
      <c r="CKC118" s="3"/>
      <c r="CKD118" s="3"/>
      <c r="CKE118" s="3"/>
      <c r="CKF118" s="3"/>
      <c r="CKG118" s="3"/>
      <c r="CKH118" s="3"/>
      <c r="CKI118" s="3"/>
      <c r="CKJ118" s="3"/>
      <c r="CKK118" s="3"/>
      <c r="CKL118" s="3"/>
      <c r="CKM118" s="3"/>
      <c r="CKN118" s="3"/>
      <c r="CKO118" s="3"/>
      <c r="CKP118" s="3"/>
      <c r="CKQ118" s="3"/>
      <c r="CKR118" s="3"/>
      <c r="CKS118" s="3"/>
      <c r="CKT118" s="3"/>
      <c r="CKU118" s="3"/>
      <c r="CKV118" s="3"/>
      <c r="CKW118" s="3"/>
      <c r="CKX118" s="3"/>
      <c r="CKY118" s="3"/>
      <c r="CKZ118" s="3"/>
      <c r="CLA118" s="3"/>
      <c r="CLB118" s="3"/>
      <c r="CLC118" s="3"/>
      <c r="CLD118" s="3"/>
      <c r="CLE118" s="3"/>
      <c r="CLF118" s="3"/>
      <c r="CLG118" s="3"/>
      <c r="CLH118" s="3"/>
      <c r="CLI118" s="3"/>
      <c r="CLJ118" s="3"/>
      <c r="CLK118" s="3"/>
      <c r="CLL118" s="3"/>
      <c r="CLM118" s="3"/>
      <c r="CLN118" s="3"/>
      <c r="CLO118" s="3"/>
      <c r="CLP118" s="3"/>
      <c r="CLQ118" s="3"/>
      <c r="CLR118" s="3"/>
      <c r="CLS118" s="3"/>
      <c r="CLT118" s="3"/>
      <c r="CLU118" s="3"/>
      <c r="CLV118" s="3"/>
      <c r="CLW118" s="3"/>
      <c r="CLX118" s="3"/>
      <c r="CLY118" s="3"/>
      <c r="CLZ118" s="3"/>
      <c r="CMA118" s="3"/>
      <c r="CMB118" s="3"/>
      <c r="CMC118" s="3"/>
      <c r="CMD118" s="3"/>
      <c r="CME118" s="3"/>
      <c r="CMF118" s="3"/>
      <c r="CMG118" s="3"/>
      <c r="CMH118" s="3"/>
      <c r="CMI118" s="3"/>
      <c r="CMJ118" s="3"/>
      <c r="CMK118" s="3"/>
      <c r="CML118" s="3"/>
      <c r="CMM118" s="3"/>
      <c r="CMN118" s="3"/>
      <c r="CMO118" s="3"/>
      <c r="CMP118" s="3"/>
      <c r="CMQ118" s="3"/>
      <c r="CMR118" s="3"/>
      <c r="CMS118" s="3"/>
      <c r="CMT118" s="3"/>
      <c r="CMU118" s="3"/>
      <c r="CMV118" s="3"/>
      <c r="CMW118" s="3"/>
      <c r="CMX118" s="3"/>
      <c r="CMY118" s="3"/>
      <c r="CMZ118" s="3"/>
      <c r="CNA118" s="3"/>
      <c r="CNB118" s="3"/>
      <c r="CNC118" s="3"/>
      <c r="CND118" s="3"/>
      <c r="CNE118" s="3"/>
      <c r="CNF118" s="3"/>
      <c r="CNG118" s="3"/>
      <c r="CNH118" s="3"/>
      <c r="CNI118" s="3"/>
      <c r="CNJ118" s="3"/>
      <c r="CNK118" s="3"/>
      <c r="CNL118" s="3"/>
      <c r="CNM118" s="3"/>
      <c r="CNN118" s="3"/>
      <c r="CNO118" s="3"/>
      <c r="CNP118" s="3"/>
      <c r="CNQ118" s="3"/>
      <c r="CNR118" s="3"/>
      <c r="CNS118" s="3"/>
      <c r="CNT118" s="3"/>
      <c r="CNU118" s="3"/>
      <c r="CNV118" s="3"/>
      <c r="CNW118" s="3"/>
      <c r="CNX118" s="3"/>
      <c r="CNY118" s="3"/>
      <c r="CNZ118" s="3"/>
      <c r="COA118" s="3"/>
      <c r="COB118" s="3"/>
      <c r="COC118" s="3"/>
      <c r="COD118" s="3"/>
      <c r="COE118" s="3"/>
      <c r="COF118" s="3"/>
      <c r="COG118" s="3"/>
      <c r="COH118" s="3"/>
      <c r="COI118" s="3"/>
      <c r="COJ118" s="3"/>
      <c r="COK118" s="3"/>
      <c r="COL118" s="3"/>
      <c r="COM118" s="3"/>
      <c r="CON118" s="3"/>
      <c r="COO118" s="3"/>
      <c r="COP118" s="3"/>
      <c r="COQ118" s="3"/>
      <c r="COR118" s="3"/>
      <c r="COS118" s="3"/>
      <c r="COT118" s="3"/>
      <c r="COU118" s="3"/>
      <c r="COV118" s="3"/>
      <c r="COW118" s="3"/>
      <c r="COX118" s="3"/>
      <c r="COY118" s="3"/>
      <c r="COZ118" s="3"/>
      <c r="CPA118" s="3"/>
      <c r="CPB118" s="3"/>
      <c r="CPC118" s="3"/>
      <c r="CPD118" s="3"/>
      <c r="CPE118" s="3"/>
      <c r="CPF118" s="3"/>
      <c r="CPG118" s="3"/>
      <c r="CPH118" s="3"/>
      <c r="CPI118" s="3"/>
      <c r="CPJ118" s="3"/>
      <c r="CPK118" s="3"/>
      <c r="CPL118" s="3"/>
      <c r="CPM118" s="3"/>
      <c r="CPN118" s="3"/>
      <c r="CPO118" s="3"/>
      <c r="CPP118" s="3"/>
      <c r="CPQ118" s="3"/>
      <c r="CPR118" s="3"/>
      <c r="CPS118" s="3"/>
      <c r="CPT118" s="3"/>
      <c r="CPU118" s="3"/>
      <c r="CPV118" s="3"/>
      <c r="CPW118" s="3"/>
      <c r="CPX118" s="3"/>
      <c r="CPY118" s="3"/>
      <c r="CPZ118" s="3"/>
      <c r="CQA118" s="3"/>
      <c r="CQB118" s="3"/>
      <c r="CQC118" s="3"/>
      <c r="CQD118" s="3"/>
      <c r="CQE118" s="3"/>
      <c r="CQF118" s="3"/>
      <c r="CQG118" s="3"/>
      <c r="CQH118" s="3"/>
      <c r="CQI118" s="3"/>
      <c r="CQJ118" s="3"/>
      <c r="CQK118" s="3"/>
      <c r="CQL118" s="3"/>
      <c r="CQM118" s="3"/>
      <c r="CQN118" s="3"/>
      <c r="CQO118" s="3"/>
      <c r="CQP118" s="3"/>
      <c r="CQQ118" s="3"/>
      <c r="CQR118" s="3"/>
      <c r="CQS118" s="3"/>
      <c r="CQT118" s="3"/>
      <c r="CQU118" s="3"/>
      <c r="CQV118" s="3"/>
      <c r="CQW118" s="3"/>
      <c r="CQX118" s="3"/>
      <c r="CQY118" s="3"/>
      <c r="CQZ118" s="3"/>
      <c r="CRA118" s="3"/>
      <c r="CRB118" s="3"/>
      <c r="CRC118" s="3"/>
      <c r="CRD118" s="3"/>
      <c r="CRE118" s="3"/>
      <c r="CRF118" s="3"/>
      <c r="CRG118" s="3"/>
      <c r="CRH118" s="3"/>
      <c r="CRI118" s="3"/>
      <c r="CRJ118" s="3"/>
      <c r="CRK118" s="3"/>
      <c r="CRL118" s="3"/>
      <c r="CRM118" s="3"/>
      <c r="CRN118" s="3"/>
      <c r="CRO118" s="3"/>
      <c r="CRP118" s="3"/>
      <c r="CRQ118" s="3"/>
      <c r="CRR118" s="3"/>
      <c r="CRS118" s="3"/>
      <c r="CRT118" s="3"/>
      <c r="CRU118" s="3"/>
      <c r="CRV118" s="3"/>
      <c r="CRW118" s="3"/>
      <c r="CRX118" s="3"/>
      <c r="CRY118" s="3"/>
      <c r="CRZ118" s="3"/>
      <c r="CSA118" s="3"/>
      <c r="CSB118" s="3"/>
      <c r="CSC118" s="3"/>
      <c r="CSD118" s="3"/>
      <c r="CSE118" s="3"/>
      <c r="CSF118" s="3"/>
      <c r="CSG118" s="3"/>
      <c r="CSH118" s="3"/>
      <c r="CSI118" s="3"/>
      <c r="CSJ118" s="3"/>
      <c r="CSK118" s="3"/>
      <c r="CSL118" s="3"/>
      <c r="CSM118" s="3"/>
      <c r="CSN118" s="3"/>
      <c r="CSO118" s="3"/>
      <c r="CSP118" s="3"/>
      <c r="CSQ118" s="3"/>
      <c r="CSR118" s="3"/>
      <c r="CSS118" s="3"/>
      <c r="CST118" s="3"/>
      <c r="CSU118" s="3"/>
      <c r="CSV118" s="3"/>
      <c r="CSW118" s="3"/>
      <c r="CSX118" s="3"/>
      <c r="CSY118" s="3"/>
      <c r="CSZ118" s="3"/>
      <c r="CTA118" s="3"/>
      <c r="CTB118" s="3"/>
      <c r="CTC118" s="3"/>
      <c r="CTD118" s="3"/>
      <c r="CTE118" s="3"/>
      <c r="CTF118" s="3"/>
      <c r="CTG118" s="3"/>
      <c r="CTH118" s="3"/>
      <c r="CTI118" s="3"/>
      <c r="CTJ118" s="3"/>
      <c r="CTK118" s="3"/>
      <c r="CTL118" s="3"/>
      <c r="CTM118" s="3"/>
      <c r="CTN118" s="3"/>
      <c r="CTO118" s="3"/>
      <c r="CTP118" s="3"/>
      <c r="CTQ118" s="3"/>
      <c r="CTR118" s="3"/>
      <c r="CTS118" s="3"/>
      <c r="CTT118" s="3"/>
      <c r="CTU118" s="3"/>
      <c r="CTV118" s="3"/>
      <c r="CTW118" s="3"/>
      <c r="CTX118" s="3"/>
      <c r="CTY118" s="3"/>
      <c r="CTZ118" s="3"/>
      <c r="CUA118" s="3"/>
      <c r="CUB118" s="3"/>
      <c r="CUC118" s="3"/>
      <c r="CUD118" s="3"/>
      <c r="CUE118" s="3"/>
      <c r="CUF118" s="3"/>
      <c r="CUG118" s="3"/>
      <c r="CUH118" s="3"/>
      <c r="CUI118" s="3"/>
      <c r="CUJ118" s="3"/>
      <c r="CUK118" s="3"/>
      <c r="CUL118" s="3"/>
      <c r="CUM118" s="3"/>
      <c r="CUN118" s="3"/>
      <c r="CUO118" s="3"/>
      <c r="CUP118" s="3"/>
      <c r="CUQ118" s="3"/>
      <c r="CUR118" s="3"/>
      <c r="CUS118" s="3"/>
      <c r="CUT118" s="3"/>
      <c r="CUU118" s="3"/>
      <c r="CUV118" s="3"/>
      <c r="CUW118" s="3"/>
      <c r="CUX118" s="3"/>
      <c r="CUY118" s="3"/>
      <c r="CUZ118" s="3"/>
      <c r="CVA118" s="3"/>
      <c r="CVB118" s="3"/>
      <c r="CVC118" s="3"/>
      <c r="CVD118" s="3"/>
      <c r="CVE118" s="3"/>
      <c r="CVF118" s="3"/>
      <c r="CVG118" s="3"/>
      <c r="CVH118" s="3"/>
      <c r="CVI118" s="3"/>
      <c r="CVJ118" s="3"/>
      <c r="CVK118" s="3"/>
      <c r="CVL118" s="3"/>
      <c r="CVM118" s="3"/>
      <c r="CVN118" s="3"/>
      <c r="CVO118" s="3"/>
      <c r="CVP118" s="3"/>
      <c r="CVQ118" s="3"/>
      <c r="CVR118" s="3"/>
      <c r="CVS118" s="3"/>
      <c r="CVT118" s="3"/>
      <c r="CVU118" s="3"/>
      <c r="CVV118" s="3"/>
      <c r="CVW118" s="3"/>
      <c r="CVX118" s="3"/>
      <c r="CVY118" s="3"/>
      <c r="CVZ118" s="3"/>
      <c r="CWA118" s="3"/>
      <c r="CWB118" s="3"/>
      <c r="CWC118" s="3"/>
      <c r="CWD118" s="3"/>
      <c r="CWE118" s="3"/>
      <c r="CWF118" s="3"/>
      <c r="CWG118" s="3"/>
      <c r="CWH118" s="3"/>
      <c r="CWI118" s="3"/>
      <c r="CWJ118" s="3"/>
      <c r="CWK118" s="3"/>
      <c r="CWL118" s="3"/>
      <c r="CWM118" s="3"/>
      <c r="CWN118" s="3"/>
      <c r="CWO118" s="3"/>
      <c r="CWP118" s="3"/>
      <c r="CWQ118" s="3"/>
      <c r="CWR118" s="3"/>
      <c r="CWS118" s="3"/>
      <c r="CWT118" s="3"/>
      <c r="CWU118" s="3"/>
      <c r="CWV118" s="3"/>
      <c r="CWW118" s="3"/>
      <c r="CWX118" s="3"/>
      <c r="CWY118" s="3"/>
      <c r="CWZ118" s="3"/>
      <c r="CXA118" s="3"/>
      <c r="CXB118" s="3"/>
      <c r="CXC118" s="3"/>
      <c r="CXD118" s="3"/>
      <c r="CXE118" s="3"/>
      <c r="CXF118" s="3"/>
      <c r="CXG118" s="3"/>
      <c r="CXH118" s="3"/>
      <c r="CXI118" s="3"/>
      <c r="CXJ118" s="3"/>
      <c r="CXK118" s="3"/>
      <c r="CXL118" s="3"/>
      <c r="CXM118" s="3"/>
    </row>
    <row r="119" spans="1:2665" s="6" customFormat="1" x14ac:dyDescent="0.25">
      <c r="A119" s="2" t="s">
        <v>1620</v>
      </c>
      <c r="B119" s="2" t="s">
        <v>1621</v>
      </c>
      <c r="C119" s="2" t="s">
        <v>1622</v>
      </c>
      <c r="D119" s="2" t="s">
        <v>1623</v>
      </c>
      <c r="E119" s="2" t="s">
        <v>1616</v>
      </c>
      <c r="F119" s="2" t="s">
        <v>426</v>
      </c>
      <c r="G119" s="2" t="s">
        <v>960</v>
      </c>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c r="AME119" s="3"/>
      <c r="AMF119" s="3"/>
      <c r="AMG119" s="3"/>
      <c r="AMH119" s="3"/>
      <c r="AMI119" s="3"/>
      <c r="AMJ119" s="3"/>
      <c r="AMK119" s="3"/>
      <c r="AML119" s="3"/>
      <c r="AMM119" s="3"/>
      <c r="AMN119" s="3"/>
      <c r="AMO119" s="3"/>
      <c r="AMP119" s="3"/>
      <c r="AMQ119" s="3"/>
      <c r="AMR119" s="3"/>
      <c r="AMS119" s="3"/>
      <c r="AMT119" s="3"/>
      <c r="AMU119" s="3"/>
      <c r="AMV119" s="3"/>
      <c r="AMW119" s="3"/>
      <c r="AMX119" s="3"/>
      <c r="AMY119" s="3"/>
      <c r="AMZ119" s="3"/>
      <c r="ANA119" s="3"/>
      <c r="ANB119" s="3"/>
      <c r="ANC119" s="3"/>
      <c r="AND119" s="3"/>
      <c r="ANE119" s="3"/>
      <c r="ANF119" s="3"/>
      <c r="ANG119" s="3"/>
      <c r="ANH119" s="3"/>
      <c r="ANI119" s="3"/>
      <c r="ANJ119" s="3"/>
      <c r="ANK119" s="3"/>
      <c r="ANL119" s="3"/>
      <c r="ANM119" s="3"/>
      <c r="ANN119" s="3"/>
      <c r="ANO119" s="3"/>
      <c r="ANP119" s="3"/>
      <c r="ANQ119" s="3"/>
      <c r="ANR119" s="3"/>
      <c r="ANS119" s="3"/>
      <c r="ANT119" s="3"/>
      <c r="ANU119" s="3"/>
      <c r="ANV119" s="3"/>
      <c r="ANW119" s="3"/>
      <c r="ANX119" s="3"/>
      <c r="ANY119" s="3"/>
      <c r="ANZ119" s="3"/>
      <c r="AOA119" s="3"/>
      <c r="AOB119" s="3"/>
      <c r="AOC119" s="3"/>
      <c r="AOD119" s="3"/>
      <c r="AOE119" s="3"/>
      <c r="AOF119" s="3"/>
      <c r="AOG119" s="3"/>
      <c r="AOH119" s="3"/>
      <c r="AOI119" s="3"/>
      <c r="AOJ119" s="3"/>
      <c r="AOK119" s="3"/>
      <c r="AOL119" s="3"/>
      <c r="AOM119" s="3"/>
      <c r="AON119" s="3"/>
      <c r="AOO119" s="3"/>
      <c r="AOP119" s="3"/>
      <c r="AOQ119" s="3"/>
      <c r="AOR119" s="3"/>
      <c r="AOS119" s="3"/>
      <c r="AOT119" s="3"/>
      <c r="AOU119" s="3"/>
      <c r="AOV119" s="3"/>
      <c r="AOW119" s="3"/>
      <c r="AOX119" s="3"/>
      <c r="AOY119" s="3"/>
      <c r="AOZ119" s="3"/>
      <c r="APA119" s="3"/>
      <c r="APB119" s="3"/>
      <c r="APC119" s="3"/>
      <c r="APD119" s="3"/>
      <c r="APE119" s="3"/>
      <c r="APF119" s="3"/>
      <c r="APG119" s="3"/>
      <c r="APH119" s="3"/>
      <c r="API119" s="3"/>
      <c r="APJ119" s="3"/>
      <c r="APK119" s="3"/>
      <c r="APL119" s="3"/>
      <c r="APM119" s="3"/>
      <c r="APN119" s="3"/>
      <c r="APO119" s="3"/>
      <c r="APP119" s="3"/>
      <c r="APQ119" s="3"/>
      <c r="APR119" s="3"/>
      <c r="APS119" s="3"/>
      <c r="APT119" s="3"/>
      <c r="APU119" s="3"/>
      <c r="APV119" s="3"/>
      <c r="APW119" s="3"/>
      <c r="APX119" s="3"/>
      <c r="APY119" s="3"/>
      <c r="APZ119" s="3"/>
      <c r="AQA119" s="3"/>
      <c r="AQB119" s="3"/>
      <c r="AQC119" s="3"/>
      <c r="AQD119" s="3"/>
      <c r="AQE119" s="3"/>
      <c r="AQF119" s="3"/>
      <c r="AQG119" s="3"/>
      <c r="AQH119" s="3"/>
      <c r="AQI119" s="3"/>
      <c r="AQJ119" s="3"/>
      <c r="AQK119" s="3"/>
      <c r="AQL119" s="3"/>
      <c r="AQM119" s="3"/>
      <c r="AQN119" s="3"/>
      <c r="AQO119" s="3"/>
      <c r="AQP119" s="3"/>
      <c r="AQQ119" s="3"/>
      <c r="AQR119" s="3"/>
      <c r="AQS119" s="3"/>
      <c r="AQT119" s="3"/>
      <c r="AQU119" s="3"/>
      <c r="AQV119" s="3"/>
      <c r="AQW119" s="3"/>
      <c r="AQX119" s="3"/>
      <c r="AQY119" s="3"/>
      <c r="AQZ119" s="3"/>
      <c r="ARA119" s="3"/>
      <c r="ARB119" s="3"/>
      <c r="ARC119" s="3"/>
      <c r="ARD119" s="3"/>
      <c r="ARE119" s="3"/>
      <c r="ARF119" s="3"/>
      <c r="ARG119" s="3"/>
      <c r="ARH119" s="3"/>
      <c r="ARI119" s="3"/>
      <c r="ARJ119" s="3"/>
      <c r="ARK119" s="3"/>
      <c r="ARL119" s="3"/>
      <c r="ARM119" s="3"/>
      <c r="ARN119" s="3"/>
      <c r="ARO119" s="3"/>
      <c r="ARP119" s="3"/>
      <c r="ARQ119" s="3"/>
      <c r="ARR119" s="3"/>
      <c r="ARS119" s="3"/>
      <c r="ART119" s="3"/>
      <c r="ARU119" s="3"/>
      <c r="ARV119" s="3"/>
      <c r="ARW119" s="3"/>
      <c r="ARX119" s="3"/>
      <c r="ARY119" s="3"/>
      <c r="ARZ119" s="3"/>
      <c r="ASA119" s="3"/>
      <c r="ASB119" s="3"/>
      <c r="ASC119" s="3"/>
      <c r="ASD119" s="3"/>
      <c r="ASE119" s="3"/>
      <c r="ASF119" s="3"/>
      <c r="ASG119" s="3"/>
      <c r="ASH119" s="3"/>
      <c r="ASI119" s="3"/>
      <c r="ASJ119" s="3"/>
      <c r="ASK119" s="3"/>
      <c r="ASL119" s="3"/>
      <c r="ASM119" s="3"/>
      <c r="ASN119" s="3"/>
      <c r="ASO119" s="3"/>
      <c r="ASP119" s="3"/>
      <c r="ASQ119" s="3"/>
      <c r="ASR119" s="3"/>
      <c r="ASS119" s="3"/>
      <c r="AST119" s="3"/>
      <c r="ASU119" s="3"/>
      <c r="ASV119" s="3"/>
      <c r="ASW119" s="3"/>
      <c r="ASX119" s="3"/>
      <c r="ASY119" s="3"/>
      <c r="ASZ119" s="3"/>
      <c r="ATA119" s="3"/>
      <c r="ATB119" s="3"/>
      <c r="ATC119" s="3"/>
      <c r="ATD119" s="3"/>
      <c r="ATE119" s="3"/>
      <c r="ATF119" s="3"/>
      <c r="ATG119" s="3"/>
      <c r="ATH119" s="3"/>
      <c r="ATI119" s="3"/>
      <c r="ATJ119" s="3"/>
      <c r="ATK119" s="3"/>
      <c r="ATL119" s="3"/>
      <c r="ATM119" s="3"/>
      <c r="ATN119" s="3"/>
      <c r="ATO119" s="3"/>
      <c r="ATP119" s="3"/>
      <c r="ATQ119" s="3"/>
      <c r="ATR119" s="3"/>
      <c r="ATS119" s="3"/>
      <c r="ATT119" s="3"/>
      <c r="ATU119" s="3"/>
      <c r="ATV119" s="3"/>
      <c r="ATW119" s="3"/>
      <c r="ATX119" s="3"/>
      <c r="ATY119" s="3"/>
      <c r="ATZ119" s="3"/>
      <c r="AUA119" s="3"/>
      <c r="AUB119" s="3"/>
      <c r="AUC119" s="3"/>
      <c r="AUD119" s="3"/>
      <c r="AUE119" s="3"/>
      <c r="AUF119" s="3"/>
      <c r="AUG119" s="3"/>
      <c r="AUH119" s="3"/>
      <c r="AUI119" s="3"/>
      <c r="AUJ119" s="3"/>
      <c r="AUK119" s="3"/>
      <c r="AUL119" s="3"/>
      <c r="AUM119" s="3"/>
      <c r="AUN119" s="3"/>
      <c r="AUO119" s="3"/>
      <c r="AUP119" s="3"/>
      <c r="AUQ119" s="3"/>
      <c r="AUR119" s="3"/>
      <c r="AUS119" s="3"/>
      <c r="AUT119" s="3"/>
      <c r="AUU119" s="3"/>
      <c r="AUV119" s="3"/>
      <c r="AUW119" s="3"/>
      <c r="AUX119" s="3"/>
      <c r="AUY119" s="3"/>
      <c r="AUZ119" s="3"/>
      <c r="AVA119" s="3"/>
      <c r="AVB119" s="3"/>
      <c r="AVC119" s="3"/>
      <c r="AVD119" s="3"/>
      <c r="AVE119" s="3"/>
      <c r="AVF119" s="3"/>
      <c r="AVG119" s="3"/>
      <c r="AVH119" s="3"/>
      <c r="AVI119" s="3"/>
      <c r="AVJ119" s="3"/>
      <c r="AVK119" s="3"/>
      <c r="AVL119" s="3"/>
      <c r="AVM119" s="3"/>
      <c r="AVN119" s="3"/>
      <c r="AVO119" s="3"/>
      <c r="AVP119" s="3"/>
      <c r="AVQ119" s="3"/>
      <c r="AVR119" s="3"/>
      <c r="AVS119" s="3"/>
      <c r="AVT119" s="3"/>
      <c r="AVU119" s="3"/>
      <c r="AVV119" s="3"/>
      <c r="AVW119" s="3"/>
      <c r="AVX119" s="3"/>
      <c r="AVY119" s="3"/>
      <c r="AVZ119" s="3"/>
      <c r="AWA119" s="3"/>
      <c r="AWB119" s="3"/>
      <c r="AWC119" s="3"/>
      <c r="AWD119" s="3"/>
      <c r="AWE119" s="3"/>
      <c r="AWF119" s="3"/>
      <c r="AWG119" s="3"/>
      <c r="AWH119" s="3"/>
      <c r="AWI119" s="3"/>
      <c r="AWJ119" s="3"/>
      <c r="AWK119" s="3"/>
      <c r="AWL119" s="3"/>
      <c r="AWM119" s="3"/>
      <c r="AWN119" s="3"/>
      <c r="AWO119" s="3"/>
      <c r="AWP119" s="3"/>
      <c r="AWQ119" s="3"/>
      <c r="AWR119" s="3"/>
      <c r="AWS119" s="3"/>
      <c r="AWT119" s="3"/>
      <c r="AWU119" s="3"/>
      <c r="AWV119" s="3"/>
      <c r="AWW119" s="3"/>
      <c r="AWX119" s="3"/>
      <c r="AWY119" s="3"/>
      <c r="AWZ119" s="3"/>
      <c r="AXA119" s="3"/>
      <c r="AXB119" s="3"/>
      <c r="AXC119" s="3"/>
      <c r="AXD119" s="3"/>
      <c r="AXE119" s="3"/>
      <c r="AXF119" s="3"/>
      <c r="AXG119" s="3"/>
      <c r="AXH119" s="3"/>
      <c r="AXI119" s="3"/>
      <c r="AXJ119" s="3"/>
      <c r="AXK119" s="3"/>
      <c r="AXL119" s="3"/>
      <c r="AXM119" s="3"/>
      <c r="AXN119" s="3"/>
      <c r="AXO119" s="3"/>
      <c r="AXP119" s="3"/>
      <c r="AXQ119" s="3"/>
      <c r="AXR119" s="3"/>
      <c r="AXS119" s="3"/>
      <c r="AXT119" s="3"/>
      <c r="AXU119" s="3"/>
      <c r="AXV119" s="3"/>
      <c r="AXW119" s="3"/>
      <c r="AXX119" s="3"/>
      <c r="AXY119" s="3"/>
      <c r="AXZ119" s="3"/>
      <c r="AYA119" s="3"/>
      <c r="AYB119" s="3"/>
      <c r="AYC119" s="3"/>
      <c r="AYD119" s="3"/>
      <c r="AYE119" s="3"/>
      <c r="AYF119" s="3"/>
      <c r="AYG119" s="3"/>
      <c r="AYH119" s="3"/>
      <c r="AYI119" s="3"/>
      <c r="AYJ119" s="3"/>
      <c r="AYK119" s="3"/>
      <c r="AYL119" s="3"/>
      <c r="AYM119" s="3"/>
      <c r="AYN119" s="3"/>
      <c r="AYO119" s="3"/>
      <c r="AYP119" s="3"/>
      <c r="AYQ119" s="3"/>
      <c r="AYR119" s="3"/>
      <c r="AYS119" s="3"/>
      <c r="AYT119" s="3"/>
      <c r="AYU119" s="3"/>
      <c r="AYV119" s="3"/>
      <c r="AYW119" s="3"/>
      <c r="AYX119" s="3"/>
      <c r="AYY119" s="3"/>
      <c r="AYZ119" s="3"/>
      <c r="AZA119" s="3"/>
      <c r="AZB119" s="3"/>
      <c r="AZC119" s="3"/>
      <c r="AZD119" s="3"/>
      <c r="AZE119" s="3"/>
      <c r="AZF119" s="3"/>
      <c r="AZG119" s="3"/>
      <c r="AZH119" s="3"/>
      <c r="AZI119" s="3"/>
      <c r="AZJ119" s="3"/>
      <c r="AZK119" s="3"/>
      <c r="AZL119" s="3"/>
      <c r="AZM119" s="3"/>
      <c r="AZN119" s="3"/>
      <c r="AZO119" s="3"/>
      <c r="AZP119" s="3"/>
      <c r="AZQ119" s="3"/>
      <c r="AZR119" s="3"/>
      <c r="AZS119" s="3"/>
      <c r="AZT119" s="3"/>
      <c r="AZU119" s="3"/>
      <c r="AZV119" s="3"/>
      <c r="AZW119" s="3"/>
      <c r="AZX119" s="3"/>
      <c r="AZY119" s="3"/>
      <c r="AZZ119" s="3"/>
      <c r="BAA119" s="3"/>
      <c r="BAB119" s="3"/>
      <c r="BAC119" s="3"/>
      <c r="BAD119" s="3"/>
      <c r="BAE119" s="3"/>
      <c r="BAF119" s="3"/>
      <c r="BAG119" s="3"/>
      <c r="BAH119" s="3"/>
      <c r="BAI119" s="3"/>
      <c r="BAJ119" s="3"/>
      <c r="BAK119" s="3"/>
      <c r="BAL119" s="3"/>
      <c r="BAM119" s="3"/>
      <c r="BAN119" s="3"/>
      <c r="BAO119" s="3"/>
      <c r="BAP119" s="3"/>
      <c r="BAQ119" s="3"/>
      <c r="BAR119" s="3"/>
      <c r="BAS119" s="3"/>
      <c r="BAT119" s="3"/>
      <c r="BAU119" s="3"/>
      <c r="BAV119" s="3"/>
      <c r="BAW119" s="3"/>
      <c r="BAX119" s="3"/>
      <c r="BAY119" s="3"/>
      <c r="BAZ119" s="3"/>
      <c r="BBA119" s="3"/>
      <c r="BBB119" s="3"/>
      <c r="BBC119" s="3"/>
      <c r="BBD119" s="3"/>
      <c r="BBE119" s="3"/>
      <c r="BBF119" s="3"/>
      <c r="BBG119" s="3"/>
      <c r="BBH119" s="3"/>
      <c r="BBI119" s="3"/>
      <c r="BBJ119" s="3"/>
      <c r="BBK119" s="3"/>
      <c r="BBL119" s="3"/>
      <c r="BBM119" s="3"/>
      <c r="BBN119" s="3"/>
      <c r="BBO119" s="3"/>
      <c r="BBP119" s="3"/>
      <c r="BBQ119" s="3"/>
      <c r="BBR119" s="3"/>
      <c r="BBS119" s="3"/>
      <c r="BBT119" s="3"/>
      <c r="BBU119" s="3"/>
      <c r="BBV119" s="3"/>
      <c r="BBW119" s="3"/>
      <c r="BBX119" s="3"/>
      <c r="BBY119" s="3"/>
      <c r="BBZ119" s="3"/>
      <c r="BCA119" s="3"/>
      <c r="BCB119" s="3"/>
      <c r="BCC119" s="3"/>
      <c r="BCD119" s="3"/>
      <c r="BCE119" s="3"/>
      <c r="BCF119" s="3"/>
      <c r="BCG119" s="3"/>
      <c r="BCH119" s="3"/>
      <c r="BCI119" s="3"/>
      <c r="BCJ119" s="3"/>
      <c r="BCK119" s="3"/>
      <c r="BCL119" s="3"/>
      <c r="BCM119" s="3"/>
      <c r="BCN119" s="3"/>
      <c r="BCO119" s="3"/>
      <c r="BCP119" s="3"/>
      <c r="BCQ119" s="3"/>
      <c r="BCR119" s="3"/>
      <c r="BCS119" s="3"/>
      <c r="BCT119" s="3"/>
      <c r="BCU119" s="3"/>
      <c r="BCV119" s="3"/>
      <c r="BCW119" s="3"/>
      <c r="BCX119" s="3"/>
      <c r="BCY119" s="3"/>
      <c r="BCZ119" s="3"/>
      <c r="BDA119" s="3"/>
      <c r="BDB119" s="3"/>
      <c r="BDC119" s="3"/>
      <c r="BDD119" s="3"/>
      <c r="BDE119" s="3"/>
      <c r="BDF119" s="3"/>
      <c r="BDG119" s="3"/>
      <c r="BDH119" s="3"/>
      <c r="BDI119" s="3"/>
      <c r="BDJ119" s="3"/>
      <c r="BDK119" s="3"/>
      <c r="BDL119" s="3"/>
      <c r="BDM119" s="3"/>
      <c r="BDN119" s="3"/>
      <c r="BDO119" s="3"/>
      <c r="BDP119" s="3"/>
      <c r="BDQ119" s="3"/>
      <c r="BDR119" s="3"/>
      <c r="BDS119" s="3"/>
      <c r="BDT119" s="3"/>
      <c r="BDU119" s="3"/>
      <c r="BDV119" s="3"/>
      <c r="BDW119" s="3"/>
      <c r="BDX119" s="3"/>
      <c r="BDY119" s="3"/>
      <c r="BDZ119" s="3"/>
      <c r="BEA119" s="3"/>
      <c r="BEB119" s="3"/>
      <c r="BEC119" s="3"/>
      <c r="BED119" s="3"/>
      <c r="BEE119" s="3"/>
      <c r="BEF119" s="3"/>
      <c r="BEG119" s="3"/>
      <c r="BEH119" s="3"/>
      <c r="BEI119" s="3"/>
      <c r="BEJ119" s="3"/>
      <c r="BEK119" s="3"/>
      <c r="BEL119" s="3"/>
      <c r="BEM119" s="3"/>
      <c r="BEN119" s="3"/>
      <c r="BEO119" s="3"/>
      <c r="BEP119" s="3"/>
      <c r="BEQ119" s="3"/>
      <c r="BER119" s="3"/>
      <c r="BES119" s="3"/>
      <c r="BET119" s="3"/>
      <c r="BEU119" s="3"/>
      <c r="BEV119" s="3"/>
      <c r="BEW119" s="3"/>
      <c r="BEX119" s="3"/>
      <c r="BEY119" s="3"/>
      <c r="BEZ119" s="3"/>
      <c r="BFA119" s="3"/>
      <c r="BFB119" s="3"/>
      <c r="BFC119" s="3"/>
      <c r="BFD119" s="3"/>
      <c r="BFE119" s="3"/>
      <c r="BFF119" s="3"/>
      <c r="BFG119" s="3"/>
      <c r="BFH119" s="3"/>
      <c r="BFI119" s="3"/>
      <c r="BFJ119" s="3"/>
      <c r="BFK119" s="3"/>
      <c r="BFL119" s="3"/>
      <c r="BFM119" s="3"/>
      <c r="BFN119" s="3"/>
      <c r="BFO119" s="3"/>
      <c r="BFP119" s="3"/>
      <c r="BFQ119" s="3"/>
      <c r="BFR119" s="3"/>
      <c r="BFS119" s="3"/>
      <c r="BFT119" s="3"/>
      <c r="BFU119" s="3"/>
      <c r="BFV119" s="3"/>
      <c r="BFW119" s="3"/>
      <c r="BFX119" s="3"/>
      <c r="BFY119" s="3"/>
      <c r="BFZ119" s="3"/>
      <c r="BGA119" s="3"/>
      <c r="BGB119" s="3"/>
      <c r="BGC119" s="3"/>
      <c r="BGD119" s="3"/>
      <c r="BGE119" s="3"/>
      <c r="BGF119" s="3"/>
      <c r="BGG119" s="3"/>
      <c r="BGH119" s="3"/>
      <c r="BGI119" s="3"/>
      <c r="BGJ119" s="3"/>
      <c r="BGK119" s="3"/>
      <c r="BGL119" s="3"/>
      <c r="BGM119" s="3"/>
      <c r="BGN119" s="3"/>
      <c r="BGO119" s="3"/>
      <c r="BGP119" s="3"/>
      <c r="BGQ119" s="3"/>
      <c r="BGR119" s="3"/>
      <c r="BGS119" s="3"/>
      <c r="BGT119" s="3"/>
      <c r="BGU119" s="3"/>
      <c r="BGV119" s="3"/>
      <c r="BGW119" s="3"/>
      <c r="BGX119" s="3"/>
      <c r="BGY119" s="3"/>
      <c r="BGZ119" s="3"/>
      <c r="BHA119" s="3"/>
      <c r="BHB119" s="3"/>
      <c r="BHC119" s="3"/>
      <c r="BHD119" s="3"/>
      <c r="BHE119" s="3"/>
      <c r="BHF119" s="3"/>
      <c r="BHG119" s="3"/>
      <c r="BHH119" s="3"/>
      <c r="BHI119" s="3"/>
      <c r="BHJ119" s="3"/>
      <c r="BHK119" s="3"/>
      <c r="BHL119" s="3"/>
      <c r="BHM119" s="3"/>
      <c r="BHN119" s="3"/>
      <c r="BHO119" s="3"/>
      <c r="BHP119" s="3"/>
      <c r="BHQ119" s="3"/>
      <c r="BHR119" s="3"/>
      <c r="BHS119" s="3"/>
      <c r="BHT119" s="3"/>
      <c r="BHU119" s="3"/>
      <c r="BHV119" s="3"/>
      <c r="BHW119" s="3"/>
      <c r="BHX119" s="3"/>
      <c r="BHY119" s="3"/>
      <c r="BHZ119" s="3"/>
      <c r="BIA119" s="3"/>
      <c r="BIB119" s="3"/>
      <c r="BIC119" s="3"/>
      <c r="BID119" s="3"/>
      <c r="BIE119" s="3"/>
      <c r="BIF119" s="3"/>
      <c r="BIG119" s="3"/>
      <c r="BIH119" s="3"/>
      <c r="BII119" s="3"/>
      <c r="BIJ119" s="3"/>
      <c r="BIK119" s="3"/>
      <c r="BIL119" s="3"/>
      <c r="BIM119" s="3"/>
      <c r="BIN119" s="3"/>
      <c r="BIO119" s="3"/>
      <c r="BIP119" s="3"/>
      <c r="BIQ119" s="3"/>
      <c r="BIR119" s="3"/>
      <c r="BIS119" s="3"/>
      <c r="BIT119" s="3"/>
      <c r="BIU119" s="3"/>
      <c r="BIV119" s="3"/>
      <c r="BIW119" s="3"/>
      <c r="BIX119" s="3"/>
      <c r="BIY119" s="3"/>
      <c r="BIZ119" s="3"/>
      <c r="BJA119" s="3"/>
      <c r="BJB119" s="3"/>
      <c r="BJC119" s="3"/>
      <c r="BJD119" s="3"/>
      <c r="BJE119" s="3"/>
      <c r="BJF119" s="3"/>
      <c r="BJG119" s="3"/>
      <c r="BJH119" s="3"/>
      <c r="BJI119" s="3"/>
      <c r="BJJ119" s="3"/>
      <c r="BJK119" s="3"/>
      <c r="BJL119" s="3"/>
      <c r="BJM119" s="3"/>
      <c r="BJN119" s="3"/>
      <c r="BJO119" s="3"/>
      <c r="BJP119" s="3"/>
      <c r="BJQ119" s="3"/>
      <c r="BJR119" s="3"/>
      <c r="BJS119" s="3"/>
      <c r="BJT119" s="3"/>
      <c r="BJU119" s="3"/>
      <c r="BJV119" s="3"/>
      <c r="BJW119" s="3"/>
      <c r="BJX119" s="3"/>
      <c r="BJY119" s="3"/>
      <c r="BJZ119" s="3"/>
      <c r="BKA119" s="3"/>
      <c r="BKB119" s="3"/>
      <c r="BKC119" s="3"/>
      <c r="BKD119" s="3"/>
      <c r="BKE119" s="3"/>
      <c r="BKF119" s="3"/>
      <c r="BKG119" s="3"/>
      <c r="BKH119" s="3"/>
      <c r="BKI119" s="3"/>
      <c r="BKJ119" s="3"/>
      <c r="BKK119" s="3"/>
      <c r="BKL119" s="3"/>
      <c r="BKM119" s="3"/>
      <c r="BKN119" s="3"/>
      <c r="BKO119" s="3"/>
      <c r="BKP119" s="3"/>
      <c r="BKQ119" s="3"/>
      <c r="BKR119" s="3"/>
      <c r="BKS119" s="3"/>
      <c r="BKT119" s="3"/>
      <c r="BKU119" s="3"/>
      <c r="BKV119" s="3"/>
      <c r="BKW119" s="3"/>
      <c r="BKX119" s="3"/>
      <c r="BKY119" s="3"/>
      <c r="BKZ119" s="3"/>
      <c r="BLA119" s="3"/>
      <c r="BLB119" s="3"/>
      <c r="BLC119" s="3"/>
      <c r="BLD119" s="3"/>
      <c r="BLE119" s="3"/>
      <c r="BLF119" s="3"/>
      <c r="BLG119" s="3"/>
      <c r="BLH119" s="3"/>
      <c r="BLI119" s="3"/>
      <c r="BLJ119" s="3"/>
      <c r="BLK119" s="3"/>
      <c r="BLL119" s="3"/>
      <c r="BLM119" s="3"/>
      <c r="BLN119" s="3"/>
      <c r="BLO119" s="3"/>
      <c r="BLP119" s="3"/>
      <c r="BLQ119" s="3"/>
      <c r="BLR119" s="3"/>
      <c r="BLS119" s="3"/>
      <c r="BLT119" s="3"/>
      <c r="BLU119" s="3"/>
      <c r="BLV119" s="3"/>
      <c r="BLW119" s="3"/>
      <c r="BLX119" s="3"/>
      <c r="BLY119" s="3"/>
      <c r="BLZ119" s="3"/>
      <c r="BMA119" s="3"/>
      <c r="BMB119" s="3"/>
      <c r="BMC119" s="3"/>
      <c r="BMD119" s="3"/>
      <c r="BME119" s="3"/>
      <c r="BMF119" s="3"/>
      <c r="BMG119" s="3"/>
      <c r="BMH119" s="3"/>
      <c r="BMI119" s="3"/>
      <c r="BMJ119" s="3"/>
      <c r="BMK119" s="3"/>
      <c r="BML119" s="3"/>
      <c r="BMM119" s="3"/>
      <c r="BMN119" s="3"/>
      <c r="BMO119" s="3"/>
      <c r="BMP119" s="3"/>
      <c r="BMQ119" s="3"/>
      <c r="BMR119" s="3"/>
      <c r="BMS119" s="3"/>
      <c r="BMT119" s="3"/>
      <c r="BMU119" s="3"/>
      <c r="BMV119" s="3"/>
      <c r="BMW119" s="3"/>
      <c r="BMX119" s="3"/>
      <c r="BMY119" s="3"/>
      <c r="BMZ119" s="3"/>
      <c r="BNA119" s="3"/>
      <c r="BNB119" s="3"/>
      <c r="BNC119" s="3"/>
      <c r="BND119" s="3"/>
      <c r="BNE119" s="3"/>
      <c r="BNF119" s="3"/>
      <c r="BNG119" s="3"/>
      <c r="BNH119" s="3"/>
      <c r="BNI119" s="3"/>
      <c r="BNJ119" s="3"/>
      <c r="BNK119" s="3"/>
      <c r="BNL119" s="3"/>
      <c r="BNM119" s="3"/>
      <c r="BNN119" s="3"/>
      <c r="BNO119" s="3"/>
      <c r="BNP119" s="3"/>
      <c r="BNQ119" s="3"/>
      <c r="BNR119" s="3"/>
      <c r="BNS119" s="3"/>
      <c r="BNT119" s="3"/>
      <c r="BNU119" s="3"/>
      <c r="BNV119" s="3"/>
      <c r="BNW119" s="3"/>
      <c r="BNX119" s="3"/>
      <c r="BNY119" s="3"/>
      <c r="BNZ119" s="3"/>
      <c r="BOA119" s="3"/>
      <c r="BOB119" s="3"/>
      <c r="BOC119" s="3"/>
      <c r="BOD119" s="3"/>
      <c r="BOE119" s="3"/>
      <c r="BOF119" s="3"/>
      <c r="BOG119" s="3"/>
      <c r="BOH119" s="3"/>
      <c r="BOI119" s="3"/>
      <c r="BOJ119" s="3"/>
      <c r="BOK119" s="3"/>
      <c r="BOL119" s="3"/>
      <c r="BOM119" s="3"/>
      <c r="BON119" s="3"/>
      <c r="BOO119" s="3"/>
      <c r="BOP119" s="3"/>
      <c r="BOQ119" s="3"/>
      <c r="BOR119" s="3"/>
      <c r="BOS119" s="3"/>
      <c r="BOT119" s="3"/>
      <c r="BOU119" s="3"/>
      <c r="BOV119" s="3"/>
      <c r="BOW119" s="3"/>
      <c r="BOX119" s="3"/>
      <c r="BOY119" s="3"/>
      <c r="BOZ119" s="3"/>
      <c r="BPA119" s="3"/>
      <c r="BPB119" s="3"/>
      <c r="BPC119" s="3"/>
      <c r="BPD119" s="3"/>
      <c r="BPE119" s="3"/>
      <c r="BPF119" s="3"/>
      <c r="BPG119" s="3"/>
      <c r="BPH119" s="3"/>
      <c r="BPI119" s="3"/>
      <c r="BPJ119" s="3"/>
      <c r="BPK119" s="3"/>
      <c r="BPL119" s="3"/>
      <c r="BPM119" s="3"/>
      <c r="BPN119" s="3"/>
      <c r="BPO119" s="3"/>
      <c r="BPP119" s="3"/>
      <c r="BPQ119" s="3"/>
      <c r="BPR119" s="3"/>
      <c r="BPS119" s="3"/>
      <c r="BPT119" s="3"/>
      <c r="BPU119" s="3"/>
      <c r="BPV119" s="3"/>
      <c r="BPW119" s="3"/>
      <c r="BPX119" s="3"/>
      <c r="BPY119" s="3"/>
      <c r="BPZ119" s="3"/>
      <c r="BQA119" s="3"/>
      <c r="BQB119" s="3"/>
      <c r="BQC119" s="3"/>
      <c r="BQD119" s="3"/>
      <c r="BQE119" s="3"/>
      <c r="BQF119" s="3"/>
      <c r="BQG119" s="3"/>
      <c r="BQH119" s="3"/>
      <c r="BQI119" s="3"/>
      <c r="BQJ119" s="3"/>
      <c r="BQK119" s="3"/>
      <c r="BQL119" s="3"/>
      <c r="BQM119" s="3"/>
      <c r="BQN119" s="3"/>
      <c r="BQO119" s="3"/>
      <c r="BQP119" s="3"/>
      <c r="BQQ119" s="3"/>
      <c r="BQR119" s="3"/>
      <c r="BQS119" s="3"/>
      <c r="BQT119" s="3"/>
      <c r="BQU119" s="3"/>
      <c r="BQV119" s="3"/>
      <c r="BQW119" s="3"/>
      <c r="BQX119" s="3"/>
      <c r="BQY119" s="3"/>
      <c r="BQZ119" s="3"/>
      <c r="BRA119" s="3"/>
      <c r="BRB119" s="3"/>
      <c r="BRC119" s="3"/>
      <c r="BRD119" s="3"/>
      <c r="BRE119" s="3"/>
      <c r="BRF119" s="3"/>
      <c r="BRG119" s="3"/>
      <c r="BRH119" s="3"/>
      <c r="BRI119" s="3"/>
      <c r="BRJ119" s="3"/>
      <c r="BRK119" s="3"/>
      <c r="BRL119" s="3"/>
      <c r="BRM119" s="3"/>
      <c r="BRN119" s="3"/>
      <c r="BRO119" s="3"/>
      <c r="BRP119" s="3"/>
      <c r="BRQ119" s="3"/>
      <c r="BRR119" s="3"/>
      <c r="BRS119" s="3"/>
      <c r="BRT119" s="3"/>
      <c r="BRU119" s="3"/>
      <c r="BRV119" s="3"/>
      <c r="BRW119" s="3"/>
      <c r="BRX119" s="3"/>
      <c r="BRY119" s="3"/>
      <c r="BRZ119" s="3"/>
      <c r="BSA119" s="3"/>
      <c r="BSB119" s="3"/>
      <c r="BSC119" s="3"/>
      <c r="BSD119" s="3"/>
      <c r="BSE119" s="3"/>
      <c r="BSF119" s="3"/>
      <c r="BSG119" s="3"/>
      <c r="BSH119" s="3"/>
      <c r="BSI119" s="3"/>
      <c r="BSJ119" s="3"/>
      <c r="BSK119" s="3"/>
      <c r="BSL119" s="3"/>
      <c r="BSM119" s="3"/>
      <c r="BSN119" s="3"/>
      <c r="BSO119" s="3"/>
      <c r="BSP119" s="3"/>
      <c r="BSQ119" s="3"/>
      <c r="BSR119" s="3"/>
      <c r="BSS119" s="3"/>
      <c r="BST119" s="3"/>
      <c r="BSU119" s="3"/>
      <c r="BSV119" s="3"/>
      <c r="BSW119" s="3"/>
      <c r="BSX119" s="3"/>
      <c r="BSY119" s="3"/>
      <c r="BSZ119" s="3"/>
      <c r="BTA119" s="3"/>
      <c r="BTB119" s="3"/>
      <c r="BTC119" s="3"/>
      <c r="BTD119" s="3"/>
      <c r="BTE119" s="3"/>
      <c r="BTF119" s="3"/>
      <c r="BTG119" s="3"/>
      <c r="BTH119" s="3"/>
      <c r="BTI119" s="3"/>
      <c r="BTJ119" s="3"/>
      <c r="BTK119" s="3"/>
      <c r="BTL119" s="3"/>
      <c r="BTM119" s="3"/>
      <c r="BTN119" s="3"/>
      <c r="BTO119" s="3"/>
      <c r="BTP119" s="3"/>
      <c r="BTQ119" s="3"/>
      <c r="BTR119" s="3"/>
      <c r="BTS119" s="3"/>
      <c r="BTT119" s="3"/>
      <c r="BTU119" s="3"/>
      <c r="BTV119" s="3"/>
      <c r="BTW119" s="3"/>
      <c r="BTX119" s="3"/>
      <c r="BTY119" s="3"/>
      <c r="BTZ119" s="3"/>
      <c r="BUA119" s="3"/>
      <c r="BUB119" s="3"/>
      <c r="BUC119" s="3"/>
      <c r="BUD119" s="3"/>
      <c r="BUE119" s="3"/>
      <c r="BUF119" s="3"/>
      <c r="BUG119" s="3"/>
      <c r="BUH119" s="3"/>
      <c r="BUI119" s="3"/>
      <c r="BUJ119" s="3"/>
      <c r="BUK119" s="3"/>
      <c r="BUL119" s="3"/>
      <c r="BUM119" s="3"/>
      <c r="BUN119" s="3"/>
      <c r="BUO119" s="3"/>
      <c r="BUP119" s="3"/>
      <c r="BUQ119" s="3"/>
      <c r="BUR119" s="3"/>
      <c r="BUS119" s="3"/>
      <c r="BUT119" s="3"/>
      <c r="BUU119" s="3"/>
      <c r="BUV119" s="3"/>
      <c r="BUW119" s="3"/>
      <c r="BUX119" s="3"/>
      <c r="BUY119" s="3"/>
      <c r="BUZ119" s="3"/>
      <c r="BVA119" s="3"/>
      <c r="BVB119" s="3"/>
      <c r="BVC119" s="3"/>
      <c r="BVD119" s="3"/>
      <c r="BVE119" s="3"/>
      <c r="BVF119" s="3"/>
      <c r="BVG119" s="3"/>
      <c r="BVH119" s="3"/>
      <c r="BVI119" s="3"/>
      <c r="BVJ119" s="3"/>
      <c r="BVK119" s="3"/>
      <c r="BVL119" s="3"/>
      <c r="BVM119" s="3"/>
      <c r="BVN119" s="3"/>
      <c r="BVO119" s="3"/>
      <c r="BVP119" s="3"/>
      <c r="BVQ119" s="3"/>
      <c r="BVR119" s="3"/>
      <c r="BVS119" s="3"/>
      <c r="BVT119" s="3"/>
      <c r="BVU119" s="3"/>
      <c r="BVV119" s="3"/>
      <c r="BVW119" s="3"/>
      <c r="BVX119" s="3"/>
      <c r="BVY119" s="3"/>
      <c r="BVZ119" s="3"/>
      <c r="BWA119" s="3"/>
      <c r="BWB119" s="3"/>
      <c r="BWC119" s="3"/>
      <c r="BWD119" s="3"/>
      <c r="BWE119" s="3"/>
      <c r="BWF119" s="3"/>
      <c r="BWG119" s="3"/>
      <c r="BWH119" s="3"/>
      <c r="BWI119" s="3"/>
      <c r="BWJ119" s="3"/>
      <c r="BWK119" s="3"/>
      <c r="BWL119" s="3"/>
      <c r="BWM119" s="3"/>
      <c r="BWN119" s="3"/>
      <c r="BWO119" s="3"/>
      <c r="BWP119" s="3"/>
      <c r="BWQ119" s="3"/>
      <c r="BWR119" s="3"/>
      <c r="BWS119" s="3"/>
      <c r="BWT119" s="3"/>
      <c r="BWU119" s="3"/>
      <c r="BWV119" s="3"/>
      <c r="BWW119" s="3"/>
      <c r="BWX119" s="3"/>
      <c r="BWY119" s="3"/>
      <c r="BWZ119" s="3"/>
      <c r="BXA119" s="3"/>
      <c r="BXB119" s="3"/>
      <c r="BXC119" s="3"/>
      <c r="BXD119" s="3"/>
      <c r="BXE119" s="3"/>
      <c r="BXF119" s="3"/>
      <c r="BXG119" s="3"/>
      <c r="BXH119" s="3"/>
      <c r="BXI119" s="3"/>
      <c r="BXJ119" s="3"/>
      <c r="BXK119" s="3"/>
      <c r="BXL119" s="3"/>
      <c r="BXM119" s="3"/>
      <c r="BXN119" s="3"/>
      <c r="BXO119" s="3"/>
      <c r="BXP119" s="3"/>
      <c r="BXQ119" s="3"/>
      <c r="BXR119" s="3"/>
      <c r="BXS119" s="3"/>
      <c r="BXT119" s="3"/>
      <c r="BXU119" s="3"/>
      <c r="BXV119" s="3"/>
      <c r="BXW119" s="3"/>
      <c r="BXX119" s="3"/>
      <c r="BXY119" s="3"/>
      <c r="BXZ119" s="3"/>
      <c r="BYA119" s="3"/>
      <c r="BYB119" s="3"/>
      <c r="BYC119" s="3"/>
      <c r="BYD119" s="3"/>
      <c r="BYE119" s="3"/>
      <c r="BYF119" s="3"/>
      <c r="BYG119" s="3"/>
      <c r="BYH119" s="3"/>
      <c r="BYI119" s="3"/>
      <c r="BYJ119" s="3"/>
      <c r="BYK119" s="3"/>
      <c r="BYL119" s="3"/>
      <c r="BYM119" s="3"/>
      <c r="BYN119" s="3"/>
      <c r="BYO119" s="3"/>
      <c r="BYP119" s="3"/>
      <c r="BYQ119" s="3"/>
      <c r="BYR119" s="3"/>
      <c r="BYS119" s="3"/>
      <c r="BYT119" s="3"/>
      <c r="BYU119" s="3"/>
      <c r="BYV119" s="3"/>
      <c r="BYW119" s="3"/>
      <c r="BYX119" s="3"/>
      <c r="BYY119" s="3"/>
      <c r="BYZ119" s="3"/>
      <c r="BZA119" s="3"/>
      <c r="BZB119" s="3"/>
      <c r="BZC119" s="3"/>
      <c r="BZD119" s="3"/>
      <c r="BZE119" s="3"/>
      <c r="BZF119" s="3"/>
      <c r="BZG119" s="3"/>
      <c r="BZH119" s="3"/>
      <c r="BZI119" s="3"/>
      <c r="BZJ119" s="3"/>
      <c r="BZK119" s="3"/>
      <c r="BZL119" s="3"/>
      <c r="BZM119" s="3"/>
      <c r="BZN119" s="3"/>
      <c r="BZO119" s="3"/>
      <c r="BZP119" s="3"/>
      <c r="BZQ119" s="3"/>
      <c r="BZR119" s="3"/>
      <c r="BZS119" s="3"/>
      <c r="BZT119" s="3"/>
      <c r="BZU119" s="3"/>
      <c r="BZV119" s="3"/>
      <c r="BZW119" s="3"/>
      <c r="BZX119" s="3"/>
      <c r="BZY119" s="3"/>
      <c r="BZZ119" s="3"/>
      <c r="CAA119" s="3"/>
      <c r="CAB119" s="3"/>
      <c r="CAC119" s="3"/>
      <c r="CAD119" s="3"/>
      <c r="CAE119" s="3"/>
      <c r="CAF119" s="3"/>
      <c r="CAG119" s="3"/>
      <c r="CAH119" s="3"/>
      <c r="CAI119" s="3"/>
      <c r="CAJ119" s="3"/>
      <c r="CAK119" s="3"/>
      <c r="CAL119" s="3"/>
      <c r="CAM119" s="3"/>
      <c r="CAN119" s="3"/>
      <c r="CAO119" s="3"/>
      <c r="CAP119" s="3"/>
      <c r="CAQ119" s="3"/>
      <c r="CAR119" s="3"/>
      <c r="CAS119" s="3"/>
      <c r="CAT119" s="3"/>
      <c r="CAU119" s="3"/>
      <c r="CAV119" s="3"/>
      <c r="CAW119" s="3"/>
      <c r="CAX119" s="3"/>
      <c r="CAY119" s="3"/>
      <c r="CAZ119" s="3"/>
      <c r="CBA119" s="3"/>
      <c r="CBB119" s="3"/>
      <c r="CBC119" s="3"/>
      <c r="CBD119" s="3"/>
      <c r="CBE119" s="3"/>
      <c r="CBF119" s="3"/>
      <c r="CBG119" s="3"/>
      <c r="CBH119" s="3"/>
      <c r="CBI119" s="3"/>
      <c r="CBJ119" s="3"/>
      <c r="CBK119" s="3"/>
      <c r="CBL119" s="3"/>
      <c r="CBM119" s="3"/>
      <c r="CBN119" s="3"/>
      <c r="CBO119" s="3"/>
      <c r="CBP119" s="3"/>
      <c r="CBQ119" s="3"/>
      <c r="CBR119" s="3"/>
      <c r="CBS119" s="3"/>
      <c r="CBT119" s="3"/>
      <c r="CBU119" s="3"/>
      <c r="CBV119" s="3"/>
      <c r="CBW119" s="3"/>
      <c r="CBX119" s="3"/>
      <c r="CBY119" s="3"/>
      <c r="CBZ119" s="3"/>
      <c r="CCA119" s="3"/>
      <c r="CCB119" s="3"/>
      <c r="CCC119" s="3"/>
      <c r="CCD119" s="3"/>
      <c r="CCE119" s="3"/>
      <c r="CCF119" s="3"/>
      <c r="CCG119" s="3"/>
      <c r="CCH119" s="3"/>
      <c r="CCI119" s="3"/>
      <c r="CCJ119" s="3"/>
      <c r="CCK119" s="3"/>
      <c r="CCL119" s="3"/>
      <c r="CCM119" s="3"/>
      <c r="CCN119" s="3"/>
      <c r="CCO119" s="3"/>
      <c r="CCP119" s="3"/>
      <c r="CCQ119" s="3"/>
      <c r="CCR119" s="3"/>
      <c r="CCS119" s="3"/>
      <c r="CCT119" s="3"/>
      <c r="CCU119" s="3"/>
      <c r="CCV119" s="3"/>
      <c r="CCW119" s="3"/>
      <c r="CCX119" s="3"/>
      <c r="CCY119" s="3"/>
      <c r="CCZ119" s="3"/>
      <c r="CDA119" s="3"/>
      <c r="CDB119" s="3"/>
      <c r="CDC119" s="3"/>
      <c r="CDD119" s="3"/>
      <c r="CDE119" s="3"/>
      <c r="CDF119" s="3"/>
      <c r="CDG119" s="3"/>
      <c r="CDH119" s="3"/>
      <c r="CDI119" s="3"/>
      <c r="CDJ119" s="3"/>
      <c r="CDK119" s="3"/>
      <c r="CDL119" s="3"/>
      <c r="CDM119" s="3"/>
      <c r="CDN119" s="3"/>
      <c r="CDO119" s="3"/>
      <c r="CDP119" s="3"/>
      <c r="CDQ119" s="3"/>
      <c r="CDR119" s="3"/>
      <c r="CDS119" s="3"/>
      <c r="CDT119" s="3"/>
      <c r="CDU119" s="3"/>
      <c r="CDV119" s="3"/>
      <c r="CDW119" s="3"/>
      <c r="CDX119" s="3"/>
      <c r="CDY119" s="3"/>
      <c r="CDZ119" s="3"/>
      <c r="CEA119" s="3"/>
      <c r="CEB119" s="3"/>
      <c r="CEC119" s="3"/>
      <c r="CED119" s="3"/>
      <c r="CEE119" s="3"/>
      <c r="CEF119" s="3"/>
      <c r="CEG119" s="3"/>
      <c r="CEH119" s="3"/>
      <c r="CEI119" s="3"/>
      <c r="CEJ119" s="3"/>
      <c r="CEK119" s="3"/>
      <c r="CEL119" s="3"/>
      <c r="CEM119" s="3"/>
      <c r="CEN119" s="3"/>
      <c r="CEO119" s="3"/>
      <c r="CEP119" s="3"/>
      <c r="CEQ119" s="3"/>
      <c r="CER119" s="3"/>
      <c r="CES119" s="3"/>
      <c r="CET119" s="3"/>
      <c r="CEU119" s="3"/>
      <c r="CEV119" s="3"/>
      <c r="CEW119" s="3"/>
      <c r="CEX119" s="3"/>
      <c r="CEY119" s="3"/>
      <c r="CEZ119" s="3"/>
      <c r="CFA119" s="3"/>
      <c r="CFB119" s="3"/>
      <c r="CFC119" s="3"/>
      <c r="CFD119" s="3"/>
      <c r="CFE119" s="3"/>
      <c r="CFF119" s="3"/>
      <c r="CFG119" s="3"/>
      <c r="CFH119" s="3"/>
      <c r="CFI119" s="3"/>
      <c r="CFJ119" s="3"/>
      <c r="CFK119" s="3"/>
      <c r="CFL119" s="3"/>
      <c r="CFM119" s="3"/>
      <c r="CFN119" s="3"/>
      <c r="CFO119" s="3"/>
      <c r="CFP119" s="3"/>
      <c r="CFQ119" s="3"/>
      <c r="CFR119" s="3"/>
      <c r="CFS119" s="3"/>
      <c r="CFT119" s="3"/>
      <c r="CFU119" s="3"/>
      <c r="CFV119" s="3"/>
      <c r="CFW119" s="3"/>
      <c r="CFX119" s="3"/>
      <c r="CFY119" s="3"/>
      <c r="CFZ119" s="3"/>
      <c r="CGA119" s="3"/>
      <c r="CGB119" s="3"/>
      <c r="CGC119" s="3"/>
      <c r="CGD119" s="3"/>
      <c r="CGE119" s="3"/>
      <c r="CGF119" s="3"/>
      <c r="CGG119" s="3"/>
      <c r="CGH119" s="3"/>
      <c r="CGI119" s="3"/>
      <c r="CGJ119" s="3"/>
      <c r="CGK119" s="3"/>
      <c r="CGL119" s="3"/>
      <c r="CGM119" s="3"/>
      <c r="CGN119" s="3"/>
      <c r="CGO119" s="3"/>
      <c r="CGP119" s="3"/>
      <c r="CGQ119" s="3"/>
      <c r="CGR119" s="3"/>
      <c r="CGS119" s="3"/>
      <c r="CGT119" s="3"/>
      <c r="CGU119" s="3"/>
      <c r="CGV119" s="3"/>
      <c r="CGW119" s="3"/>
      <c r="CGX119" s="3"/>
      <c r="CGY119" s="3"/>
      <c r="CGZ119" s="3"/>
      <c r="CHA119" s="3"/>
      <c r="CHB119" s="3"/>
      <c r="CHC119" s="3"/>
      <c r="CHD119" s="3"/>
      <c r="CHE119" s="3"/>
      <c r="CHF119" s="3"/>
      <c r="CHG119" s="3"/>
      <c r="CHH119" s="3"/>
      <c r="CHI119" s="3"/>
      <c r="CHJ119" s="3"/>
      <c r="CHK119" s="3"/>
      <c r="CHL119" s="3"/>
      <c r="CHM119" s="3"/>
      <c r="CHN119" s="3"/>
      <c r="CHO119" s="3"/>
      <c r="CHP119" s="3"/>
      <c r="CHQ119" s="3"/>
      <c r="CHR119" s="3"/>
      <c r="CHS119" s="3"/>
      <c r="CHT119" s="3"/>
      <c r="CHU119" s="3"/>
      <c r="CHV119" s="3"/>
      <c r="CHW119" s="3"/>
      <c r="CHX119" s="3"/>
      <c r="CHY119" s="3"/>
      <c r="CHZ119" s="3"/>
      <c r="CIA119" s="3"/>
      <c r="CIB119" s="3"/>
      <c r="CIC119" s="3"/>
      <c r="CID119" s="3"/>
      <c r="CIE119" s="3"/>
      <c r="CIF119" s="3"/>
      <c r="CIG119" s="3"/>
      <c r="CIH119" s="3"/>
      <c r="CII119" s="3"/>
      <c r="CIJ119" s="3"/>
      <c r="CIK119" s="3"/>
      <c r="CIL119" s="3"/>
      <c r="CIM119" s="3"/>
      <c r="CIN119" s="3"/>
      <c r="CIO119" s="3"/>
      <c r="CIP119" s="3"/>
      <c r="CIQ119" s="3"/>
      <c r="CIR119" s="3"/>
      <c r="CIS119" s="3"/>
      <c r="CIT119" s="3"/>
      <c r="CIU119" s="3"/>
      <c r="CIV119" s="3"/>
      <c r="CIW119" s="3"/>
      <c r="CIX119" s="3"/>
      <c r="CIY119" s="3"/>
      <c r="CIZ119" s="3"/>
      <c r="CJA119" s="3"/>
      <c r="CJB119" s="3"/>
      <c r="CJC119" s="3"/>
      <c r="CJD119" s="3"/>
      <c r="CJE119" s="3"/>
      <c r="CJF119" s="3"/>
      <c r="CJG119" s="3"/>
      <c r="CJH119" s="3"/>
      <c r="CJI119" s="3"/>
      <c r="CJJ119" s="3"/>
      <c r="CJK119" s="3"/>
      <c r="CJL119" s="3"/>
      <c r="CJM119" s="3"/>
      <c r="CJN119" s="3"/>
      <c r="CJO119" s="3"/>
      <c r="CJP119" s="3"/>
      <c r="CJQ119" s="3"/>
      <c r="CJR119" s="3"/>
      <c r="CJS119" s="3"/>
      <c r="CJT119" s="3"/>
      <c r="CJU119" s="3"/>
      <c r="CJV119" s="3"/>
      <c r="CJW119" s="3"/>
      <c r="CJX119" s="3"/>
      <c r="CJY119" s="3"/>
      <c r="CJZ119" s="3"/>
      <c r="CKA119" s="3"/>
      <c r="CKB119" s="3"/>
      <c r="CKC119" s="3"/>
      <c r="CKD119" s="3"/>
      <c r="CKE119" s="3"/>
      <c r="CKF119" s="3"/>
      <c r="CKG119" s="3"/>
      <c r="CKH119" s="3"/>
      <c r="CKI119" s="3"/>
      <c r="CKJ119" s="3"/>
      <c r="CKK119" s="3"/>
      <c r="CKL119" s="3"/>
      <c r="CKM119" s="3"/>
      <c r="CKN119" s="3"/>
      <c r="CKO119" s="3"/>
      <c r="CKP119" s="3"/>
      <c r="CKQ119" s="3"/>
      <c r="CKR119" s="3"/>
      <c r="CKS119" s="3"/>
      <c r="CKT119" s="3"/>
      <c r="CKU119" s="3"/>
      <c r="CKV119" s="3"/>
      <c r="CKW119" s="3"/>
      <c r="CKX119" s="3"/>
      <c r="CKY119" s="3"/>
      <c r="CKZ119" s="3"/>
      <c r="CLA119" s="3"/>
      <c r="CLB119" s="3"/>
      <c r="CLC119" s="3"/>
      <c r="CLD119" s="3"/>
      <c r="CLE119" s="3"/>
      <c r="CLF119" s="3"/>
      <c r="CLG119" s="3"/>
      <c r="CLH119" s="3"/>
      <c r="CLI119" s="3"/>
      <c r="CLJ119" s="3"/>
      <c r="CLK119" s="3"/>
      <c r="CLL119" s="3"/>
      <c r="CLM119" s="3"/>
      <c r="CLN119" s="3"/>
      <c r="CLO119" s="3"/>
      <c r="CLP119" s="3"/>
      <c r="CLQ119" s="3"/>
      <c r="CLR119" s="3"/>
      <c r="CLS119" s="3"/>
      <c r="CLT119" s="3"/>
      <c r="CLU119" s="3"/>
      <c r="CLV119" s="3"/>
      <c r="CLW119" s="3"/>
      <c r="CLX119" s="3"/>
      <c r="CLY119" s="3"/>
      <c r="CLZ119" s="3"/>
      <c r="CMA119" s="3"/>
      <c r="CMB119" s="3"/>
      <c r="CMC119" s="3"/>
      <c r="CMD119" s="3"/>
      <c r="CME119" s="3"/>
      <c r="CMF119" s="3"/>
      <c r="CMG119" s="3"/>
      <c r="CMH119" s="3"/>
      <c r="CMI119" s="3"/>
      <c r="CMJ119" s="3"/>
      <c r="CMK119" s="3"/>
      <c r="CML119" s="3"/>
      <c r="CMM119" s="3"/>
      <c r="CMN119" s="3"/>
      <c r="CMO119" s="3"/>
      <c r="CMP119" s="3"/>
      <c r="CMQ119" s="3"/>
      <c r="CMR119" s="3"/>
      <c r="CMS119" s="3"/>
      <c r="CMT119" s="3"/>
      <c r="CMU119" s="3"/>
      <c r="CMV119" s="3"/>
      <c r="CMW119" s="3"/>
      <c r="CMX119" s="3"/>
      <c r="CMY119" s="3"/>
      <c r="CMZ119" s="3"/>
      <c r="CNA119" s="3"/>
      <c r="CNB119" s="3"/>
      <c r="CNC119" s="3"/>
      <c r="CND119" s="3"/>
      <c r="CNE119" s="3"/>
      <c r="CNF119" s="3"/>
      <c r="CNG119" s="3"/>
      <c r="CNH119" s="3"/>
      <c r="CNI119" s="3"/>
      <c r="CNJ119" s="3"/>
      <c r="CNK119" s="3"/>
      <c r="CNL119" s="3"/>
      <c r="CNM119" s="3"/>
      <c r="CNN119" s="3"/>
      <c r="CNO119" s="3"/>
      <c r="CNP119" s="3"/>
      <c r="CNQ119" s="3"/>
      <c r="CNR119" s="3"/>
      <c r="CNS119" s="3"/>
      <c r="CNT119" s="3"/>
      <c r="CNU119" s="3"/>
      <c r="CNV119" s="3"/>
      <c r="CNW119" s="3"/>
      <c r="CNX119" s="3"/>
      <c r="CNY119" s="3"/>
      <c r="CNZ119" s="3"/>
      <c r="COA119" s="3"/>
      <c r="COB119" s="3"/>
      <c r="COC119" s="3"/>
      <c r="COD119" s="3"/>
      <c r="COE119" s="3"/>
      <c r="COF119" s="3"/>
      <c r="COG119" s="3"/>
      <c r="COH119" s="3"/>
      <c r="COI119" s="3"/>
      <c r="COJ119" s="3"/>
      <c r="COK119" s="3"/>
      <c r="COL119" s="3"/>
      <c r="COM119" s="3"/>
      <c r="CON119" s="3"/>
      <c r="COO119" s="3"/>
      <c r="COP119" s="3"/>
      <c r="COQ119" s="3"/>
      <c r="COR119" s="3"/>
      <c r="COS119" s="3"/>
      <c r="COT119" s="3"/>
      <c r="COU119" s="3"/>
      <c r="COV119" s="3"/>
      <c r="COW119" s="3"/>
      <c r="COX119" s="3"/>
      <c r="COY119" s="3"/>
      <c r="COZ119" s="3"/>
      <c r="CPA119" s="3"/>
      <c r="CPB119" s="3"/>
      <c r="CPC119" s="3"/>
      <c r="CPD119" s="3"/>
      <c r="CPE119" s="3"/>
      <c r="CPF119" s="3"/>
      <c r="CPG119" s="3"/>
      <c r="CPH119" s="3"/>
      <c r="CPI119" s="3"/>
      <c r="CPJ119" s="3"/>
      <c r="CPK119" s="3"/>
      <c r="CPL119" s="3"/>
      <c r="CPM119" s="3"/>
      <c r="CPN119" s="3"/>
      <c r="CPO119" s="3"/>
      <c r="CPP119" s="3"/>
      <c r="CPQ119" s="3"/>
      <c r="CPR119" s="3"/>
      <c r="CPS119" s="3"/>
      <c r="CPT119" s="3"/>
      <c r="CPU119" s="3"/>
      <c r="CPV119" s="3"/>
      <c r="CPW119" s="3"/>
      <c r="CPX119" s="3"/>
      <c r="CPY119" s="3"/>
      <c r="CPZ119" s="3"/>
      <c r="CQA119" s="3"/>
      <c r="CQB119" s="3"/>
      <c r="CQC119" s="3"/>
      <c r="CQD119" s="3"/>
      <c r="CQE119" s="3"/>
      <c r="CQF119" s="3"/>
      <c r="CQG119" s="3"/>
      <c r="CQH119" s="3"/>
      <c r="CQI119" s="3"/>
      <c r="CQJ119" s="3"/>
      <c r="CQK119" s="3"/>
      <c r="CQL119" s="3"/>
      <c r="CQM119" s="3"/>
      <c r="CQN119" s="3"/>
      <c r="CQO119" s="3"/>
      <c r="CQP119" s="3"/>
      <c r="CQQ119" s="3"/>
      <c r="CQR119" s="3"/>
      <c r="CQS119" s="3"/>
      <c r="CQT119" s="3"/>
      <c r="CQU119" s="3"/>
      <c r="CQV119" s="3"/>
      <c r="CQW119" s="3"/>
      <c r="CQX119" s="3"/>
      <c r="CQY119" s="3"/>
      <c r="CQZ119" s="3"/>
      <c r="CRA119" s="3"/>
      <c r="CRB119" s="3"/>
      <c r="CRC119" s="3"/>
      <c r="CRD119" s="3"/>
      <c r="CRE119" s="3"/>
      <c r="CRF119" s="3"/>
      <c r="CRG119" s="3"/>
      <c r="CRH119" s="3"/>
      <c r="CRI119" s="3"/>
      <c r="CRJ119" s="3"/>
      <c r="CRK119" s="3"/>
      <c r="CRL119" s="3"/>
      <c r="CRM119" s="3"/>
      <c r="CRN119" s="3"/>
      <c r="CRO119" s="3"/>
      <c r="CRP119" s="3"/>
      <c r="CRQ119" s="3"/>
      <c r="CRR119" s="3"/>
      <c r="CRS119" s="3"/>
      <c r="CRT119" s="3"/>
      <c r="CRU119" s="3"/>
      <c r="CRV119" s="3"/>
      <c r="CRW119" s="3"/>
      <c r="CRX119" s="3"/>
      <c r="CRY119" s="3"/>
      <c r="CRZ119" s="3"/>
      <c r="CSA119" s="3"/>
      <c r="CSB119" s="3"/>
      <c r="CSC119" s="3"/>
      <c r="CSD119" s="3"/>
      <c r="CSE119" s="3"/>
      <c r="CSF119" s="3"/>
      <c r="CSG119" s="3"/>
      <c r="CSH119" s="3"/>
      <c r="CSI119" s="3"/>
      <c r="CSJ119" s="3"/>
      <c r="CSK119" s="3"/>
      <c r="CSL119" s="3"/>
      <c r="CSM119" s="3"/>
      <c r="CSN119" s="3"/>
      <c r="CSO119" s="3"/>
      <c r="CSP119" s="3"/>
      <c r="CSQ119" s="3"/>
      <c r="CSR119" s="3"/>
      <c r="CSS119" s="3"/>
      <c r="CST119" s="3"/>
      <c r="CSU119" s="3"/>
      <c r="CSV119" s="3"/>
      <c r="CSW119" s="3"/>
      <c r="CSX119" s="3"/>
      <c r="CSY119" s="3"/>
      <c r="CSZ119" s="3"/>
      <c r="CTA119" s="3"/>
      <c r="CTB119" s="3"/>
      <c r="CTC119" s="3"/>
      <c r="CTD119" s="3"/>
      <c r="CTE119" s="3"/>
      <c r="CTF119" s="3"/>
      <c r="CTG119" s="3"/>
      <c r="CTH119" s="3"/>
      <c r="CTI119" s="3"/>
      <c r="CTJ119" s="3"/>
      <c r="CTK119" s="3"/>
      <c r="CTL119" s="3"/>
      <c r="CTM119" s="3"/>
      <c r="CTN119" s="3"/>
      <c r="CTO119" s="3"/>
      <c r="CTP119" s="3"/>
      <c r="CTQ119" s="3"/>
      <c r="CTR119" s="3"/>
      <c r="CTS119" s="3"/>
      <c r="CTT119" s="3"/>
      <c r="CTU119" s="3"/>
      <c r="CTV119" s="3"/>
      <c r="CTW119" s="3"/>
      <c r="CTX119" s="3"/>
      <c r="CTY119" s="3"/>
      <c r="CTZ119" s="3"/>
      <c r="CUA119" s="3"/>
      <c r="CUB119" s="3"/>
      <c r="CUC119" s="3"/>
      <c r="CUD119" s="3"/>
      <c r="CUE119" s="3"/>
      <c r="CUF119" s="3"/>
      <c r="CUG119" s="3"/>
      <c r="CUH119" s="3"/>
      <c r="CUI119" s="3"/>
      <c r="CUJ119" s="3"/>
      <c r="CUK119" s="3"/>
      <c r="CUL119" s="3"/>
      <c r="CUM119" s="3"/>
      <c r="CUN119" s="3"/>
      <c r="CUO119" s="3"/>
      <c r="CUP119" s="3"/>
      <c r="CUQ119" s="3"/>
      <c r="CUR119" s="3"/>
      <c r="CUS119" s="3"/>
      <c r="CUT119" s="3"/>
      <c r="CUU119" s="3"/>
      <c r="CUV119" s="3"/>
      <c r="CUW119" s="3"/>
      <c r="CUX119" s="3"/>
      <c r="CUY119" s="3"/>
      <c r="CUZ119" s="3"/>
      <c r="CVA119" s="3"/>
      <c r="CVB119" s="3"/>
      <c r="CVC119" s="3"/>
      <c r="CVD119" s="3"/>
      <c r="CVE119" s="3"/>
      <c r="CVF119" s="3"/>
      <c r="CVG119" s="3"/>
      <c r="CVH119" s="3"/>
      <c r="CVI119" s="3"/>
      <c r="CVJ119" s="3"/>
      <c r="CVK119" s="3"/>
      <c r="CVL119" s="3"/>
      <c r="CVM119" s="3"/>
      <c r="CVN119" s="3"/>
      <c r="CVO119" s="3"/>
      <c r="CVP119" s="3"/>
      <c r="CVQ119" s="3"/>
      <c r="CVR119" s="3"/>
      <c r="CVS119" s="3"/>
      <c r="CVT119" s="3"/>
      <c r="CVU119" s="3"/>
      <c r="CVV119" s="3"/>
      <c r="CVW119" s="3"/>
      <c r="CVX119" s="3"/>
      <c r="CVY119" s="3"/>
      <c r="CVZ119" s="3"/>
      <c r="CWA119" s="3"/>
      <c r="CWB119" s="3"/>
      <c r="CWC119" s="3"/>
      <c r="CWD119" s="3"/>
      <c r="CWE119" s="3"/>
      <c r="CWF119" s="3"/>
      <c r="CWG119" s="3"/>
      <c r="CWH119" s="3"/>
      <c r="CWI119" s="3"/>
      <c r="CWJ119" s="3"/>
      <c r="CWK119" s="3"/>
      <c r="CWL119" s="3"/>
      <c r="CWM119" s="3"/>
      <c r="CWN119" s="3"/>
      <c r="CWO119" s="3"/>
      <c r="CWP119" s="3"/>
      <c r="CWQ119" s="3"/>
      <c r="CWR119" s="3"/>
      <c r="CWS119" s="3"/>
      <c r="CWT119" s="3"/>
      <c r="CWU119" s="3"/>
      <c r="CWV119" s="3"/>
      <c r="CWW119" s="3"/>
      <c r="CWX119" s="3"/>
      <c r="CWY119" s="3"/>
      <c r="CWZ119" s="3"/>
      <c r="CXA119" s="3"/>
      <c r="CXB119" s="3"/>
      <c r="CXC119" s="3"/>
      <c r="CXD119" s="3"/>
      <c r="CXE119" s="3"/>
      <c r="CXF119" s="3"/>
      <c r="CXG119" s="3"/>
      <c r="CXH119" s="3"/>
      <c r="CXI119" s="3"/>
      <c r="CXJ119" s="3"/>
      <c r="CXK119" s="3"/>
      <c r="CXL119" s="3"/>
      <c r="CXM119" s="3"/>
    </row>
    <row r="120" spans="1:2665" s="6" customFormat="1" x14ac:dyDescent="0.25">
      <c r="A120" s="2" t="s">
        <v>1613</v>
      </c>
      <c r="B120" s="2" t="s">
        <v>1614</v>
      </c>
      <c r="C120" s="2" t="s">
        <v>1615</v>
      </c>
      <c r="D120" s="2" t="s">
        <v>1227</v>
      </c>
      <c r="E120" s="2" t="s">
        <v>1616</v>
      </c>
      <c r="F120" s="2" t="s">
        <v>145</v>
      </c>
      <c r="G120" s="2" t="s">
        <v>960</v>
      </c>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c r="AJY120" s="3"/>
      <c r="AJZ120" s="3"/>
      <c r="AKA120" s="3"/>
      <c r="AKB120" s="3"/>
      <c r="AKC120" s="3"/>
      <c r="AKD120" s="3"/>
      <c r="AKE120" s="3"/>
      <c r="AKF120" s="3"/>
      <c r="AKG120" s="3"/>
      <c r="AKH120" s="3"/>
      <c r="AKI120" s="3"/>
      <c r="AKJ120" s="3"/>
      <c r="AKK120" s="3"/>
      <c r="AKL120" s="3"/>
      <c r="AKM120" s="3"/>
      <c r="AKN120" s="3"/>
      <c r="AKO120" s="3"/>
      <c r="AKP120" s="3"/>
      <c r="AKQ120" s="3"/>
      <c r="AKR120" s="3"/>
      <c r="AKS120" s="3"/>
      <c r="AKT120" s="3"/>
      <c r="AKU120" s="3"/>
      <c r="AKV120" s="3"/>
      <c r="AKW120" s="3"/>
      <c r="AKX120" s="3"/>
      <c r="AKY120" s="3"/>
      <c r="AKZ120" s="3"/>
      <c r="ALA120" s="3"/>
      <c r="ALB120" s="3"/>
      <c r="ALC120" s="3"/>
      <c r="ALD120" s="3"/>
      <c r="ALE120" s="3"/>
      <c r="ALF120" s="3"/>
      <c r="ALG120" s="3"/>
      <c r="ALH120" s="3"/>
      <c r="ALI120" s="3"/>
      <c r="ALJ120" s="3"/>
      <c r="ALK120" s="3"/>
      <c r="ALL120" s="3"/>
      <c r="ALM120" s="3"/>
      <c r="ALN120" s="3"/>
      <c r="ALO120" s="3"/>
      <c r="ALP120" s="3"/>
      <c r="ALQ120" s="3"/>
      <c r="ALR120" s="3"/>
      <c r="ALS120" s="3"/>
      <c r="ALT120" s="3"/>
      <c r="ALU120" s="3"/>
      <c r="ALV120" s="3"/>
      <c r="ALW120" s="3"/>
      <c r="ALX120" s="3"/>
      <c r="ALY120" s="3"/>
      <c r="ALZ120" s="3"/>
      <c r="AMA120" s="3"/>
      <c r="AMB120" s="3"/>
      <c r="AMC120" s="3"/>
      <c r="AMD120" s="3"/>
      <c r="AME120" s="3"/>
      <c r="AMF120" s="3"/>
      <c r="AMG120" s="3"/>
      <c r="AMH120" s="3"/>
      <c r="AMI120" s="3"/>
      <c r="AMJ120" s="3"/>
      <c r="AMK120" s="3"/>
      <c r="AML120" s="3"/>
      <c r="AMM120" s="3"/>
      <c r="AMN120" s="3"/>
      <c r="AMO120" s="3"/>
      <c r="AMP120" s="3"/>
      <c r="AMQ120" s="3"/>
      <c r="AMR120" s="3"/>
      <c r="AMS120" s="3"/>
      <c r="AMT120" s="3"/>
      <c r="AMU120" s="3"/>
      <c r="AMV120" s="3"/>
      <c r="AMW120" s="3"/>
      <c r="AMX120" s="3"/>
      <c r="AMY120" s="3"/>
      <c r="AMZ120" s="3"/>
      <c r="ANA120" s="3"/>
      <c r="ANB120" s="3"/>
      <c r="ANC120" s="3"/>
      <c r="AND120" s="3"/>
      <c r="ANE120" s="3"/>
      <c r="ANF120" s="3"/>
      <c r="ANG120" s="3"/>
      <c r="ANH120" s="3"/>
      <c r="ANI120" s="3"/>
      <c r="ANJ120" s="3"/>
      <c r="ANK120" s="3"/>
      <c r="ANL120" s="3"/>
      <c r="ANM120" s="3"/>
      <c r="ANN120" s="3"/>
      <c r="ANO120" s="3"/>
      <c r="ANP120" s="3"/>
      <c r="ANQ120" s="3"/>
      <c r="ANR120" s="3"/>
      <c r="ANS120" s="3"/>
      <c r="ANT120" s="3"/>
      <c r="ANU120" s="3"/>
      <c r="ANV120" s="3"/>
      <c r="ANW120" s="3"/>
      <c r="ANX120" s="3"/>
      <c r="ANY120" s="3"/>
      <c r="ANZ120" s="3"/>
      <c r="AOA120" s="3"/>
      <c r="AOB120" s="3"/>
      <c r="AOC120" s="3"/>
      <c r="AOD120" s="3"/>
      <c r="AOE120" s="3"/>
      <c r="AOF120" s="3"/>
      <c r="AOG120" s="3"/>
      <c r="AOH120" s="3"/>
      <c r="AOI120" s="3"/>
      <c r="AOJ120" s="3"/>
      <c r="AOK120" s="3"/>
      <c r="AOL120" s="3"/>
      <c r="AOM120" s="3"/>
      <c r="AON120" s="3"/>
      <c r="AOO120" s="3"/>
      <c r="AOP120" s="3"/>
      <c r="AOQ120" s="3"/>
      <c r="AOR120" s="3"/>
      <c r="AOS120" s="3"/>
      <c r="AOT120" s="3"/>
      <c r="AOU120" s="3"/>
      <c r="AOV120" s="3"/>
      <c r="AOW120" s="3"/>
      <c r="AOX120" s="3"/>
      <c r="AOY120" s="3"/>
      <c r="AOZ120" s="3"/>
      <c r="APA120" s="3"/>
      <c r="APB120" s="3"/>
      <c r="APC120" s="3"/>
      <c r="APD120" s="3"/>
      <c r="APE120" s="3"/>
      <c r="APF120" s="3"/>
      <c r="APG120" s="3"/>
      <c r="APH120" s="3"/>
      <c r="API120" s="3"/>
      <c r="APJ120" s="3"/>
      <c r="APK120" s="3"/>
      <c r="APL120" s="3"/>
      <c r="APM120" s="3"/>
      <c r="APN120" s="3"/>
      <c r="APO120" s="3"/>
      <c r="APP120" s="3"/>
      <c r="APQ120" s="3"/>
      <c r="APR120" s="3"/>
      <c r="APS120" s="3"/>
      <c r="APT120" s="3"/>
      <c r="APU120" s="3"/>
      <c r="APV120" s="3"/>
      <c r="APW120" s="3"/>
      <c r="APX120" s="3"/>
      <c r="APY120" s="3"/>
      <c r="APZ120" s="3"/>
      <c r="AQA120" s="3"/>
      <c r="AQB120" s="3"/>
      <c r="AQC120" s="3"/>
      <c r="AQD120" s="3"/>
      <c r="AQE120" s="3"/>
      <c r="AQF120" s="3"/>
      <c r="AQG120" s="3"/>
      <c r="AQH120" s="3"/>
      <c r="AQI120" s="3"/>
      <c r="AQJ120" s="3"/>
      <c r="AQK120" s="3"/>
      <c r="AQL120" s="3"/>
      <c r="AQM120" s="3"/>
      <c r="AQN120" s="3"/>
      <c r="AQO120" s="3"/>
      <c r="AQP120" s="3"/>
      <c r="AQQ120" s="3"/>
      <c r="AQR120" s="3"/>
      <c r="AQS120" s="3"/>
      <c r="AQT120" s="3"/>
      <c r="AQU120" s="3"/>
      <c r="AQV120" s="3"/>
      <c r="AQW120" s="3"/>
      <c r="AQX120" s="3"/>
      <c r="AQY120" s="3"/>
      <c r="AQZ120" s="3"/>
      <c r="ARA120" s="3"/>
      <c r="ARB120" s="3"/>
      <c r="ARC120" s="3"/>
      <c r="ARD120" s="3"/>
      <c r="ARE120" s="3"/>
      <c r="ARF120" s="3"/>
      <c r="ARG120" s="3"/>
      <c r="ARH120" s="3"/>
      <c r="ARI120" s="3"/>
      <c r="ARJ120" s="3"/>
      <c r="ARK120" s="3"/>
      <c r="ARL120" s="3"/>
      <c r="ARM120" s="3"/>
      <c r="ARN120" s="3"/>
      <c r="ARO120" s="3"/>
      <c r="ARP120" s="3"/>
      <c r="ARQ120" s="3"/>
      <c r="ARR120" s="3"/>
      <c r="ARS120" s="3"/>
      <c r="ART120" s="3"/>
      <c r="ARU120" s="3"/>
      <c r="ARV120" s="3"/>
      <c r="ARW120" s="3"/>
      <c r="ARX120" s="3"/>
      <c r="ARY120" s="3"/>
      <c r="ARZ120" s="3"/>
      <c r="ASA120" s="3"/>
      <c r="ASB120" s="3"/>
      <c r="ASC120" s="3"/>
      <c r="ASD120" s="3"/>
      <c r="ASE120" s="3"/>
      <c r="ASF120" s="3"/>
      <c r="ASG120" s="3"/>
      <c r="ASH120" s="3"/>
      <c r="ASI120" s="3"/>
      <c r="ASJ120" s="3"/>
      <c r="ASK120" s="3"/>
      <c r="ASL120" s="3"/>
      <c r="ASM120" s="3"/>
      <c r="ASN120" s="3"/>
      <c r="ASO120" s="3"/>
      <c r="ASP120" s="3"/>
      <c r="ASQ120" s="3"/>
      <c r="ASR120" s="3"/>
      <c r="ASS120" s="3"/>
      <c r="AST120" s="3"/>
      <c r="ASU120" s="3"/>
      <c r="ASV120" s="3"/>
      <c r="ASW120" s="3"/>
      <c r="ASX120" s="3"/>
      <c r="ASY120" s="3"/>
      <c r="ASZ120" s="3"/>
      <c r="ATA120" s="3"/>
      <c r="ATB120" s="3"/>
      <c r="ATC120" s="3"/>
      <c r="ATD120" s="3"/>
      <c r="ATE120" s="3"/>
      <c r="ATF120" s="3"/>
      <c r="ATG120" s="3"/>
      <c r="ATH120" s="3"/>
      <c r="ATI120" s="3"/>
      <c r="ATJ120" s="3"/>
      <c r="ATK120" s="3"/>
      <c r="ATL120" s="3"/>
      <c r="ATM120" s="3"/>
      <c r="ATN120" s="3"/>
      <c r="ATO120" s="3"/>
      <c r="ATP120" s="3"/>
      <c r="ATQ120" s="3"/>
      <c r="ATR120" s="3"/>
      <c r="ATS120" s="3"/>
      <c r="ATT120" s="3"/>
      <c r="ATU120" s="3"/>
      <c r="ATV120" s="3"/>
      <c r="ATW120" s="3"/>
      <c r="ATX120" s="3"/>
      <c r="ATY120" s="3"/>
      <c r="ATZ120" s="3"/>
      <c r="AUA120" s="3"/>
      <c r="AUB120" s="3"/>
      <c r="AUC120" s="3"/>
      <c r="AUD120" s="3"/>
      <c r="AUE120" s="3"/>
      <c r="AUF120" s="3"/>
      <c r="AUG120" s="3"/>
      <c r="AUH120" s="3"/>
      <c r="AUI120" s="3"/>
      <c r="AUJ120" s="3"/>
      <c r="AUK120" s="3"/>
      <c r="AUL120" s="3"/>
      <c r="AUM120" s="3"/>
      <c r="AUN120" s="3"/>
      <c r="AUO120" s="3"/>
      <c r="AUP120" s="3"/>
      <c r="AUQ120" s="3"/>
      <c r="AUR120" s="3"/>
      <c r="AUS120" s="3"/>
      <c r="AUT120" s="3"/>
      <c r="AUU120" s="3"/>
      <c r="AUV120" s="3"/>
      <c r="AUW120" s="3"/>
      <c r="AUX120" s="3"/>
      <c r="AUY120" s="3"/>
      <c r="AUZ120" s="3"/>
      <c r="AVA120" s="3"/>
      <c r="AVB120" s="3"/>
      <c r="AVC120" s="3"/>
      <c r="AVD120" s="3"/>
      <c r="AVE120" s="3"/>
      <c r="AVF120" s="3"/>
      <c r="AVG120" s="3"/>
      <c r="AVH120" s="3"/>
      <c r="AVI120" s="3"/>
      <c r="AVJ120" s="3"/>
      <c r="AVK120" s="3"/>
      <c r="AVL120" s="3"/>
      <c r="AVM120" s="3"/>
      <c r="AVN120" s="3"/>
      <c r="AVO120" s="3"/>
      <c r="AVP120" s="3"/>
      <c r="AVQ120" s="3"/>
      <c r="AVR120" s="3"/>
      <c r="AVS120" s="3"/>
      <c r="AVT120" s="3"/>
      <c r="AVU120" s="3"/>
      <c r="AVV120" s="3"/>
      <c r="AVW120" s="3"/>
      <c r="AVX120" s="3"/>
      <c r="AVY120" s="3"/>
      <c r="AVZ120" s="3"/>
      <c r="AWA120" s="3"/>
      <c r="AWB120" s="3"/>
      <c r="AWC120" s="3"/>
      <c r="AWD120" s="3"/>
      <c r="AWE120" s="3"/>
      <c r="AWF120" s="3"/>
      <c r="AWG120" s="3"/>
      <c r="AWH120" s="3"/>
      <c r="AWI120" s="3"/>
      <c r="AWJ120" s="3"/>
      <c r="AWK120" s="3"/>
      <c r="AWL120" s="3"/>
      <c r="AWM120" s="3"/>
      <c r="AWN120" s="3"/>
      <c r="AWO120" s="3"/>
      <c r="AWP120" s="3"/>
      <c r="AWQ120" s="3"/>
      <c r="AWR120" s="3"/>
      <c r="AWS120" s="3"/>
      <c r="AWT120" s="3"/>
      <c r="AWU120" s="3"/>
      <c r="AWV120" s="3"/>
      <c r="AWW120" s="3"/>
      <c r="AWX120" s="3"/>
      <c r="AWY120" s="3"/>
      <c r="AWZ120" s="3"/>
      <c r="AXA120" s="3"/>
      <c r="AXB120" s="3"/>
      <c r="AXC120" s="3"/>
      <c r="AXD120" s="3"/>
      <c r="AXE120" s="3"/>
      <c r="AXF120" s="3"/>
      <c r="AXG120" s="3"/>
      <c r="AXH120" s="3"/>
      <c r="AXI120" s="3"/>
      <c r="AXJ120" s="3"/>
      <c r="AXK120" s="3"/>
      <c r="AXL120" s="3"/>
      <c r="AXM120" s="3"/>
      <c r="AXN120" s="3"/>
      <c r="AXO120" s="3"/>
      <c r="AXP120" s="3"/>
      <c r="AXQ120" s="3"/>
      <c r="AXR120" s="3"/>
      <c r="AXS120" s="3"/>
      <c r="AXT120" s="3"/>
      <c r="AXU120" s="3"/>
      <c r="AXV120" s="3"/>
      <c r="AXW120" s="3"/>
      <c r="AXX120" s="3"/>
      <c r="AXY120" s="3"/>
      <c r="AXZ120" s="3"/>
      <c r="AYA120" s="3"/>
      <c r="AYB120" s="3"/>
      <c r="AYC120" s="3"/>
      <c r="AYD120" s="3"/>
      <c r="AYE120" s="3"/>
      <c r="AYF120" s="3"/>
      <c r="AYG120" s="3"/>
      <c r="AYH120" s="3"/>
      <c r="AYI120" s="3"/>
      <c r="AYJ120" s="3"/>
      <c r="AYK120" s="3"/>
      <c r="AYL120" s="3"/>
      <c r="AYM120" s="3"/>
      <c r="AYN120" s="3"/>
      <c r="AYO120" s="3"/>
      <c r="AYP120" s="3"/>
      <c r="AYQ120" s="3"/>
      <c r="AYR120" s="3"/>
      <c r="AYS120" s="3"/>
      <c r="AYT120" s="3"/>
      <c r="AYU120" s="3"/>
      <c r="AYV120" s="3"/>
      <c r="AYW120" s="3"/>
      <c r="AYX120" s="3"/>
      <c r="AYY120" s="3"/>
      <c r="AYZ120" s="3"/>
      <c r="AZA120" s="3"/>
      <c r="AZB120" s="3"/>
      <c r="AZC120" s="3"/>
      <c r="AZD120" s="3"/>
      <c r="AZE120" s="3"/>
      <c r="AZF120" s="3"/>
      <c r="AZG120" s="3"/>
      <c r="AZH120" s="3"/>
      <c r="AZI120" s="3"/>
      <c r="AZJ120" s="3"/>
      <c r="AZK120" s="3"/>
      <c r="AZL120" s="3"/>
      <c r="AZM120" s="3"/>
      <c r="AZN120" s="3"/>
      <c r="AZO120" s="3"/>
      <c r="AZP120" s="3"/>
      <c r="AZQ120" s="3"/>
      <c r="AZR120" s="3"/>
      <c r="AZS120" s="3"/>
      <c r="AZT120" s="3"/>
      <c r="AZU120" s="3"/>
      <c r="AZV120" s="3"/>
      <c r="AZW120" s="3"/>
      <c r="AZX120" s="3"/>
      <c r="AZY120" s="3"/>
      <c r="AZZ120" s="3"/>
      <c r="BAA120" s="3"/>
      <c r="BAB120" s="3"/>
      <c r="BAC120" s="3"/>
      <c r="BAD120" s="3"/>
      <c r="BAE120" s="3"/>
      <c r="BAF120" s="3"/>
      <c r="BAG120" s="3"/>
      <c r="BAH120" s="3"/>
      <c r="BAI120" s="3"/>
      <c r="BAJ120" s="3"/>
      <c r="BAK120" s="3"/>
      <c r="BAL120" s="3"/>
      <c r="BAM120" s="3"/>
      <c r="BAN120" s="3"/>
      <c r="BAO120" s="3"/>
      <c r="BAP120" s="3"/>
      <c r="BAQ120" s="3"/>
      <c r="BAR120" s="3"/>
      <c r="BAS120" s="3"/>
      <c r="BAT120" s="3"/>
      <c r="BAU120" s="3"/>
      <c r="BAV120" s="3"/>
      <c r="BAW120" s="3"/>
      <c r="BAX120" s="3"/>
      <c r="BAY120" s="3"/>
      <c r="BAZ120" s="3"/>
      <c r="BBA120" s="3"/>
      <c r="BBB120" s="3"/>
      <c r="BBC120" s="3"/>
      <c r="BBD120" s="3"/>
      <c r="BBE120" s="3"/>
      <c r="BBF120" s="3"/>
      <c r="BBG120" s="3"/>
      <c r="BBH120" s="3"/>
      <c r="BBI120" s="3"/>
      <c r="BBJ120" s="3"/>
      <c r="BBK120" s="3"/>
      <c r="BBL120" s="3"/>
      <c r="BBM120" s="3"/>
      <c r="BBN120" s="3"/>
      <c r="BBO120" s="3"/>
      <c r="BBP120" s="3"/>
      <c r="BBQ120" s="3"/>
      <c r="BBR120" s="3"/>
      <c r="BBS120" s="3"/>
      <c r="BBT120" s="3"/>
      <c r="BBU120" s="3"/>
      <c r="BBV120" s="3"/>
      <c r="BBW120" s="3"/>
      <c r="BBX120" s="3"/>
      <c r="BBY120" s="3"/>
      <c r="BBZ120" s="3"/>
      <c r="BCA120" s="3"/>
      <c r="BCB120" s="3"/>
      <c r="BCC120" s="3"/>
      <c r="BCD120" s="3"/>
      <c r="BCE120" s="3"/>
      <c r="BCF120" s="3"/>
      <c r="BCG120" s="3"/>
      <c r="BCH120" s="3"/>
      <c r="BCI120" s="3"/>
      <c r="BCJ120" s="3"/>
      <c r="BCK120" s="3"/>
      <c r="BCL120" s="3"/>
      <c r="BCM120" s="3"/>
      <c r="BCN120" s="3"/>
      <c r="BCO120" s="3"/>
      <c r="BCP120" s="3"/>
      <c r="BCQ120" s="3"/>
      <c r="BCR120" s="3"/>
      <c r="BCS120" s="3"/>
      <c r="BCT120" s="3"/>
      <c r="BCU120" s="3"/>
      <c r="BCV120" s="3"/>
      <c r="BCW120" s="3"/>
      <c r="BCX120" s="3"/>
      <c r="BCY120" s="3"/>
      <c r="BCZ120" s="3"/>
      <c r="BDA120" s="3"/>
      <c r="BDB120" s="3"/>
      <c r="BDC120" s="3"/>
      <c r="BDD120" s="3"/>
      <c r="BDE120" s="3"/>
      <c r="BDF120" s="3"/>
      <c r="BDG120" s="3"/>
      <c r="BDH120" s="3"/>
      <c r="BDI120" s="3"/>
      <c r="BDJ120" s="3"/>
      <c r="BDK120" s="3"/>
      <c r="BDL120" s="3"/>
      <c r="BDM120" s="3"/>
      <c r="BDN120" s="3"/>
      <c r="BDO120" s="3"/>
      <c r="BDP120" s="3"/>
      <c r="BDQ120" s="3"/>
      <c r="BDR120" s="3"/>
      <c r="BDS120" s="3"/>
      <c r="BDT120" s="3"/>
      <c r="BDU120" s="3"/>
      <c r="BDV120" s="3"/>
      <c r="BDW120" s="3"/>
      <c r="BDX120" s="3"/>
      <c r="BDY120" s="3"/>
      <c r="BDZ120" s="3"/>
      <c r="BEA120" s="3"/>
      <c r="BEB120" s="3"/>
      <c r="BEC120" s="3"/>
      <c r="BED120" s="3"/>
      <c r="BEE120" s="3"/>
      <c r="BEF120" s="3"/>
      <c r="BEG120" s="3"/>
      <c r="BEH120" s="3"/>
      <c r="BEI120" s="3"/>
      <c r="BEJ120" s="3"/>
      <c r="BEK120" s="3"/>
      <c r="BEL120" s="3"/>
      <c r="BEM120" s="3"/>
      <c r="BEN120" s="3"/>
      <c r="BEO120" s="3"/>
      <c r="BEP120" s="3"/>
      <c r="BEQ120" s="3"/>
      <c r="BER120" s="3"/>
      <c r="BES120" s="3"/>
      <c r="BET120" s="3"/>
      <c r="BEU120" s="3"/>
      <c r="BEV120" s="3"/>
      <c r="BEW120" s="3"/>
      <c r="BEX120" s="3"/>
      <c r="BEY120" s="3"/>
      <c r="BEZ120" s="3"/>
      <c r="BFA120" s="3"/>
      <c r="BFB120" s="3"/>
      <c r="BFC120" s="3"/>
      <c r="BFD120" s="3"/>
      <c r="BFE120" s="3"/>
      <c r="BFF120" s="3"/>
      <c r="BFG120" s="3"/>
      <c r="BFH120" s="3"/>
      <c r="BFI120" s="3"/>
      <c r="BFJ120" s="3"/>
      <c r="BFK120" s="3"/>
      <c r="BFL120" s="3"/>
      <c r="BFM120" s="3"/>
      <c r="BFN120" s="3"/>
      <c r="BFO120" s="3"/>
      <c r="BFP120" s="3"/>
      <c r="BFQ120" s="3"/>
      <c r="BFR120" s="3"/>
      <c r="BFS120" s="3"/>
      <c r="BFT120" s="3"/>
      <c r="BFU120" s="3"/>
      <c r="BFV120" s="3"/>
      <c r="BFW120" s="3"/>
      <c r="BFX120" s="3"/>
      <c r="BFY120" s="3"/>
      <c r="BFZ120" s="3"/>
      <c r="BGA120" s="3"/>
      <c r="BGB120" s="3"/>
      <c r="BGC120" s="3"/>
      <c r="BGD120" s="3"/>
      <c r="BGE120" s="3"/>
      <c r="BGF120" s="3"/>
      <c r="BGG120" s="3"/>
      <c r="BGH120" s="3"/>
      <c r="BGI120" s="3"/>
      <c r="BGJ120" s="3"/>
      <c r="BGK120" s="3"/>
      <c r="BGL120" s="3"/>
      <c r="BGM120" s="3"/>
      <c r="BGN120" s="3"/>
      <c r="BGO120" s="3"/>
      <c r="BGP120" s="3"/>
      <c r="BGQ120" s="3"/>
      <c r="BGR120" s="3"/>
      <c r="BGS120" s="3"/>
      <c r="BGT120" s="3"/>
      <c r="BGU120" s="3"/>
      <c r="BGV120" s="3"/>
      <c r="BGW120" s="3"/>
      <c r="BGX120" s="3"/>
      <c r="BGY120" s="3"/>
      <c r="BGZ120" s="3"/>
      <c r="BHA120" s="3"/>
      <c r="BHB120" s="3"/>
      <c r="BHC120" s="3"/>
      <c r="BHD120" s="3"/>
      <c r="BHE120" s="3"/>
      <c r="BHF120" s="3"/>
      <c r="BHG120" s="3"/>
      <c r="BHH120" s="3"/>
      <c r="BHI120" s="3"/>
      <c r="BHJ120" s="3"/>
      <c r="BHK120" s="3"/>
      <c r="BHL120" s="3"/>
      <c r="BHM120" s="3"/>
      <c r="BHN120" s="3"/>
      <c r="BHO120" s="3"/>
      <c r="BHP120" s="3"/>
      <c r="BHQ120" s="3"/>
      <c r="BHR120" s="3"/>
      <c r="BHS120" s="3"/>
      <c r="BHT120" s="3"/>
      <c r="BHU120" s="3"/>
      <c r="BHV120" s="3"/>
      <c r="BHW120" s="3"/>
      <c r="BHX120" s="3"/>
      <c r="BHY120" s="3"/>
      <c r="BHZ120" s="3"/>
      <c r="BIA120" s="3"/>
      <c r="BIB120" s="3"/>
      <c r="BIC120" s="3"/>
      <c r="BID120" s="3"/>
      <c r="BIE120" s="3"/>
      <c r="BIF120" s="3"/>
      <c r="BIG120" s="3"/>
      <c r="BIH120" s="3"/>
      <c r="BII120" s="3"/>
      <c r="BIJ120" s="3"/>
      <c r="BIK120" s="3"/>
      <c r="BIL120" s="3"/>
      <c r="BIM120" s="3"/>
      <c r="BIN120" s="3"/>
      <c r="BIO120" s="3"/>
      <c r="BIP120" s="3"/>
      <c r="BIQ120" s="3"/>
      <c r="BIR120" s="3"/>
      <c r="BIS120" s="3"/>
      <c r="BIT120" s="3"/>
      <c r="BIU120" s="3"/>
      <c r="BIV120" s="3"/>
      <c r="BIW120" s="3"/>
      <c r="BIX120" s="3"/>
      <c r="BIY120" s="3"/>
      <c r="BIZ120" s="3"/>
      <c r="BJA120" s="3"/>
      <c r="BJB120" s="3"/>
      <c r="BJC120" s="3"/>
      <c r="BJD120" s="3"/>
      <c r="BJE120" s="3"/>
      <c r="BJF120" s="3"/>
      <c r="BJG120" s="3"/>
      <c r="BJH120" s="3"/>
      <c r="BJI120" s="3"/>
      <c r="BJJ120" s="3"/>
      <c r="BJK120" s="3"/>
      <c r="BJL120" s="3"/>
      <c r="BJM120" s="3"/>
      <c r="BJN120" s="3"/>
      <c r="BJO120" s="3"/>
      <c r="BJP120" s="3"/>
      <c r="BJQ120" s="3"/>
      <c r="BJR120" s="3"/>
      <c r="BJS120" s="3"/>
      <c r="BJT120" s="3"/>
      <c r="BJU120" s="3"/>
      <c r="BJV120" s="3"/>
      <c r="BJW120" s="3"/>
      <c r="BJX120" s="3"/>
      <c r="BJY120" s="3"/>
      <c r="BJZ120" s="3"/>
      <c r="BKA120" s="3"/>
      <c r="BKB120" s="3"/>
      <c r="BKC120" s="3"/>
      <c r="BKD120" s="3"/>
      <c r="BKE120" s="3"/>
      <c r="BKF120" s="3"/>
      <c r="BKG120" s="3"/>
      <c r="BKH120" s="3"/>
      <c r="BKI120" s="3"/>
      <c r="BKJ120" s="3"/>
      <c r="BKK120" s="3"/>
      <c r="BKL120" s="3"/>
      <c r="BKM120" s="3"/>
      <c r="BKN120" s="3"/>
      <c r="BKO120" s="3"/>
      <c r="BKP120" s="3"/>
      <c r="BKQ120" s="3"/>
      <c r="BKR120" s="3"/>
      <c r="BKS120" s="3"/>
      <c r="BKT120" s="3"/>
      <c r="BKU120" s="3"/>
      <c r="BKV120" s="3"/>
      <c r="BKW120" s="3"/>
      <c r="BKX120" s="3"/>
      <c r="BKY120" s="3"/>
      <c r="BKZ120" s="3"/>
      <c r="BLA120" s="3"/>
      <c r="BLB120" s="3"/>
      <c r="BLC120" s="3"/>
      <c r="BLD120" s="3"/>
      <c r="BLE120" s="3"/>
      <c r="BLF120" s="3"/>
      <c r="BLG120" s="3"/>
      <c r="BLH120" s="3"/>
      <c r="BLI120" s="3"/>
      <c r="BLJ120" s="3"/>
      <c r="BLK120" s="3"/>
      <c r="BLL120" s="3"/>
      <c r="BLM120" s="3"/>
      <c r="BLN120" s="3"/>
      <c r="BLO120" s="3"/>
      <c r="BLP120" s="3"/>
      <c r="BLQ120" s="3"/>
      <c r="BLR120" s="3"/>
      <c r="BLS120" s="3"/>
      <c r="BLT120" s="3"/>
      <c r="BLU120" s="3"/>
      <c r="BLV120" s="3"/>
      <c r="BLW120" s="3"/>
      <c r="BLX120" s="3"/>
      <c r="BLY120" s="3"/>
      <c r="BLZ120" s="3"/>
      <c r="BMA120" s="3"/>
      <c r="BMB120" s="3"/>
      <c r="BMC120" s="3"/>
      <c r="BMD120" s="3"/>
      <c r="BME120" s="3"/>
      <c r="BMF120" s="3"/>
      <c r="BMG120" s="3"/>
      <c r="BMH120" s="3"/>
      <c r="BMI120" s="3"/>
      <c r="BMJ120" s="3"/>
      <c r="BMK120" s="3"/>
      <c r="BML120" s="3"/>
      <c r="BMM120" s="3"/>
      <c r="BMN120" s="3"/>
      <c r="BMO120" s="3"/>
      <c r="BMP120" s="3"/>
      <c r="BMQ120" s="3"/>
      <c r="BMR120" s="3"/>
      <c r="BMS120" s="3"/>
      <c r="BMT120" s="3"/>
      <c r="BMU120" s="3"/>
      <c r="BMV120" s="3"/>
      <c r="BMW120" s="3"/>
      <c r="BMX120" s="3"/>
      <c r="BMY120" s="3"/>
      <c r="BMZ120" s="3"/>
      <c r="BNA120" s="3"/>
      <c r="BNB120" s="3"/>
      <c r="BNC120" s="3"/>
      <c r="BND120" s="3"/>
      <c r="BNE120" s="3"/>
      <c r="BNF120" s="3"/>
      <c r="BNG120" s="3"/>
      <c r="BNH120" s="3"/>
      <c r="BNI120" s="3"/>
      <c r="BNJ120" s="3"/>
      <c r="BNK120" s="3"/>
      <c r="BNL120" s="3"/>
      <c r="BNM120" s="3"/>
      <c r="BNN120" s="3"/>
      <c r="BNO120" s="3"/>
      <c r="BNP120" s="3"/>
      <c r="BNQ120" s="3"/>
      <c r="BNR120" s="3"/>
      <c r="BNS120" s="3"/>
      <c r="BNT120" s="3"/>
      <c r="BNU120" s="3"/>
      <c r="BNV120" s="3"/>
      <c r="BNW120" s="3"/>
      <c r="BNX120" s="3"/>
      <c r="BNY120" s="3"/>
      <c r="BNZ120" s="3"/>
      <c r="BOA120" s="3"/>
      <c r="BOB120" s="3"/>
      <c r="BOC120" s="3"/>
      <c r="BOD120" s="3"/>
      <c r="BOE120" s="3"/>
      <c r="BOF120" s="3"/>
      <c r="BOG120" s="3"/>
      <c r="BOH120" s="3"/>
      <c r="BOI120" s="3"/>
      <c r="BOJ120" s="3"/>
      <c r="BOK120" s="3"/>
      <c r="BOL120" s="3"/>
      <c r="BOM120" s="3"/>
      <c r="BON120" s="3"/>
      <c r="BOO120" s="3"/>
      <c r="BOP120" s="3"/>
      <c r="BOQ120" s="3"/>
      <c r="BOR120" s="3"/>
      <c r="BOS120" s="3"/>
      <c r="BOT120" s="3"/>
      <c r="BOU120" s="3"/>
      <c r="BOV120" s="3"/>
      <c r="BOW120" s="3"/>
      <c r="BOX120" s="3"/>
      <c r="BOY120" s="3"/>
      <c r="BOZ120" s="3"/>
      <c r="BPA120" s="3"/>
      <c r="BPB120" s="3"/>
      <c r="BPC120" s="3"/>
      <c r="BPD120" s="3"/>
      <c r="BPE120" s="3"/>
      <c r="BPF120" s="3"/>
      <c r="BPG120" s="3"/>
      <c r="BPH120" s="3"/>
      <c r="BPI120" s="3"/>
      <c r="BPJ120" s="3"/>
      <c r="BPK120" s="3"/>
      <c r="BPL120" s="3"/>
      <c r="BPM120" s="3"/>
      <c r="BPN120" s="3"/>
      <c r="BPO120" s="3"/>
      <c r="BPP120" s="3"/>
      <c r="BPQ120" s="3"/>
      <c r="BPR120" s="3"/>
      <c r="BPS120" s="3"/>
      <c r="BPT120" s="3"/>
      <c r="BPU120" s="3"/>
      <c r="BPV120" s="3"/>
      <c r="BPW120" s="3"/>
      <c r="BPX120" s="3"/>
      <c r="BPY120" s="3"/>
      <c r="BPZ120" s="3"/>
      <c r="BQA120" s="3"/>
      <c r="BQB120" s="3"/>
      <c r="BQC120" s="3"/>
      <c r="BQD120" s="3"/>
      <c r="BQE120" s="3"/>
      <c r="BQF120" s="3"/>
      <c r="BQG120" s="3"/>
      <c r="BQH120" s="3"/>
      <c r="BQI120" s="3"/>
      <c r="BQJ120" s="3"/>
      <c r="BQK120" s="3"/>
      <c r="BQL120" s="3"/>
      <c r="BQM120" s="3"/>
      <c r="BQN120" s="3"/>
      <c r="BQO120" s="3"/>
      <c r="BQP120" s="3"/>
      <c r="BQQ120" s="3"/>
      <c r="BQR120" s="3"/>
      <c r="BQS120" s="3"/>
      <c r="BQT120" s="3"/>
      <c r="BQU120" s="3"/>
      <c r="BQV120" s="3"/>
      <c r="BQW120" s="3"/>
      <c r="BQX120" s="3"/>
      <c r="BQY120" s="3"/>
      <c r="BQZ120" s="3"/>
      <c r="BRA120" s="3"/>
      <c r="BRB120" s="3"/>
      <c r="BRC120" s="3"/>
      <c r="BRD120" s="3"/>
      <c r="BRE120" s="3"/>
      <c r="BRF120" s="3"/>
      <c r="BRG120" s="3"/>
      <c r="BRH120" s="3"/>
      <c r="BRI120" s="3"/>
      <c r="BRJ120" s="3"/>
      <c r="BRK120" s="3"/>
      <c r="BRL120" s="3"/>
      <c r="BRM120" s="3"/>
      <c r="BRN120" s="3"/>
      <c r="BRO120" s="3"/>
      <c r="BRP120" s="3"/>
      <c r="BRQ120" s="3"/>
      <c r="BRR120" s="3"/>
      <c r="BRS120" s="3"/>
      <c r="BRT120" s="3"/>
      <c r="BRU120" s="3"/>
      <c r="BRV120" s="3"/>
      <c r="BRW120" s="3"/>
      <c r="BRX120" s="3"/>
      <c r="BRY120" s="3"/>
      <c r="BRZ120" s="3"/>
      <c r="BSA120" s="3"/>
      <c r="BSB120" s="3"/>
      <c r="BSC120" s="3"/>
      <c r="BSD120" s="3"/>
      <c r="BSE120" s="3"/>
      <c r="BSF120" s="3"/>
      <c r="BSG120" s="3"/>
      <c r="BSH120" s="3"/>
      <c r="BSI120" s="3"/>
      <c r="BSJ120" s="3"/>
      <c r="BSK120" s="3"/>
      <c r="BSL120" s="3"/>
      <c r="BSM120" s="3"/>
      <c r="BSN120" s="3"/>
      <c r="BSO120" s="3"/>
      <c r="BSP120" s="3"/>
      <c r="BSQ120" s="3"/>
      <c r="BSR120" s="3"/>
      <c r="BSS120" s="3"/>
      <c r="BST120" s="3"/>
      <c r="BSU120" s="3"/>
      <c r="BSV120" s="3"/>
      <c r="BSW120" s="3"/>
      <c r="BSX120" s="3"/>
      <c r="BSY120" s="3"/>
      <c r="BSZ120" s="3"/>
      <c r="BTA120" s="3"/>
      <c r="BTB120" s="3"/>
      <c r="BTC120" s="3"/>
      <c r="BTD120" s="3"/>
      <c r="BTE120" s="3"/>
      <c r="BTF120" s="3"/>
      <c r="BTG120" s="3"/>
      <c r="BTH120" s="3"/>
      <c r="BTI120" s="3"/>
      <c r="BTJ120" s="3"/>
      <c r="BTK120" s="3"/>
      <c r="BTL120" s="3"/>
      <c r="BTM120" s="3"/>
      <c r="BTN120" s="3"/>
      <c r="BTO120" s="3"/>
      <c r="BTP120" s="3"/>
      <c r="BTQ120" s="3"/>
      <c r="BTR120" s="3"/>
      <c r="BTS120" s="3"/>
      <c r="BTT120" s="3"/>
      <c r="BTU120" s="3"/>
      <c r="BTV120" s="3"/>
      <c r="BTW120" s="3"/>
      <c r="BTX120" s="3"/>
      <c r="BTY120" s="3"/>
      <c r="BTZ120" s="3"/>
      <c r="BUA120" s="3"/>
      <c r="BUB120" s="3"/>
      <c r="BUC120" s="3"/>
      <c r="BUD120" s="3"/>
      <c r="BUE120" s="3"/>
      <c r="BUF120" s="3"/>
      <c r="BUG120" s="3"/>
      <c r="BUH120" s="3"/>
      <c r="BUI120" s="3"/>
      <c r="BUJ120" s="3"/>
      <c r="BUK120" s="3"/>
      <c r="BUL120" s="3"/>
      <c r="BUM120" s="3"/>
      <c r="BUN120" s="3"/>
      <c r="BUO120" s="3"/>
      <c r="BUP120" s="3"/>
      <c r="BUQ120" s="3"/>
      <c r="BUR120" s="3"/>
      <c r="BUS120" s="3"/>
      <c r="BUT120" s="3"/>
      <c r="BUU120" s="3"/>
      <c r="BUV120" s="3"/>
      <c r="BUW120" s="3"/>
      <c r="BUX120" s="3"/>
      <c r="BUY120" s="3"/>
      <c r="BUZ120" s="3"/>
      <c r="BVA120" s="3"/>
      <c r="BVB120" s="3"/>
      <c r="BVC120" s="3"/>
      <c r="BVD120" s="3"/>
      <c r="BVE120" s="3"/>
      <c r="BVF120" s="3"/>
      <c r="BVG120" s="3"/>
      <c r="BVH120" s="3"/>
      <c r="BVI120" s="3"/>
      <c r="BVJ120" s="3"/>
      <c r="BVK120" s="3"/>
      <c r="BVL120" s="3"/>
      <c r="BVM120" s="3"/>
      <c r="BVN120" s="3"/>
      <c r="BVO120" s="3"/>
      <c r="BVP120" s="3"/>
      <c r="BVQ120" s="3"/>
      <c r="BVR120" s="3"/>
      <c r="BVS120" s="3"/>
      <c r="BVT120" s="3"/>
      <c r="BVU120" s="3"/>
      <c r="BVV120" s="3"/>
      <c r="BVW120" s="3"/>
      <c r="BVX120" s="3"/>
      <c r="BVY120" s="3"/>
      <c r="BVZ120" s="3"/>
      <c r="BWA120" s="3"/>
      <c r="BWB120" s="3"/>
      <c r="BWC120" s="3"/>
      <c r="BWD120" s="3"/>
      <c r="BWE120" s="3"/>
      <c r="BWF120" s="3"/>
      <c r="BWG120" s="3"/>
      <c r="BWH120" s="3"/>
      <c r="BWI120" s="3"/>
      <c r="BWJ120" s="3"/>
      <c r="BWK120" s="3"/>
      <c r="BWL120" s="3"/>
      <c r="BWM120" s="3"/>
      <c r="BWN120" s="3"/>
      <c r="BWO120" s="3"/>
      <c r="BWP120" s="3"/>
      <c r="BWQ120" s="3"/>
      <c r="BWR120" s="3"/>
      <c r="BWS120" s="3"/>
      <c r="BWT120" s="3"/>
      <c r="BWU120" s="3"/>
      <c r="BWV120" s="3"/>
      <c r="BWW120" s="3"/>
      <c r="BWX120" s="3"/>
      <c r="BWY120" s="3"/>
      <c r="BWZ120" s="3"/>
      <c r="BXA120" s="3"/>
      <c r="BXB120" s="3"/>
      <c r="BXC120" s="3"/>
      <c r="BXD120" s="3"/>
      <c r="BXE120" s="3"/>
      <c r="BXF120" s="3"/>
      <c r="BXG120" s="3"/>
      <c r="BXH120" s="3"/>
      <c r="BXI120" s="3"/>
      <c r="BXJ120" s="3"/>
      <c r="BXK120" s="3"/>
      <c r="BXL120" s="3"/>
      <c r="BXM120" s="3"/>
      <c r="BXN120" s="3"/>
      <c r="BXO120" s="3"/>
      <c r="BXP120" s="3"/>
      <c r="BXQ120" s="3"/>
      <c r="BXR120" s="3"/>
      <c r="BXS120" s="3"/>
      <c r="BXT120" s="3"/>
      <c r="BXU120" s="3"/>
      <c r="BXV120" s="3"/>
      <c r="BXW120" s="3"/>
      <c r="BXX120" s="3"/>
      <c r="BXY120" s="3"/>
      <c r="BXZ120" s="3"/>
      <c r="BYA120" s="3"/>
      <c r="BYB120" s="3"/>
      <c r="BYC120" s="3"/>
      <c r="BYD120" s="3"/>
      <c r="BYE120" s="3"/>
      <c r="BYF120" s="3"/>
      <c r="BYG120" s="3"/>
      <c r="BYH120" s="3"/>
      <c r="BYI120" s="3"/>
      <c r="BYJ120" s="3"/>
      <c r="BYK120" s="3"/>
      <c r="BYL120" s="3"/>
      <c r="BYM120" s="3"/>
      <c r="BYN120" s="3"/>
      <c r="BYO120" s="3"/>
      <c r="BYP120" s="3"/>
      <c r="BYQ120" s="3"/>
      <c r="BYR120" s="3"/>
      <c r="BYS120" s="3"/>
      <c r="BYT120" s="3"/>
      <c r="BYU120" s="3"/>
      <c r="BYV120" s="3"/>
      <c r="BYW120" s="3"/>
      <c r="BYX120" s="3"/>
      <c r="BYY120" s="3"/>
      <c r="BYZ120" s="3"/>
      <c r="BZA120" s="3"/>
      <c r="BZB120" s="3"/>
      <c r="BZC120" s="3"/>
      <c r="BZD120" s="3"/>
      <c r="BZE120" s="3"/>
      <c r="BZF120" s="3"/>
      <c r="BZG120" s="3"/>
      <c r="BZH120" s="3"/>
      <c r="BZI120" s="3"/>
      <c r="BZJ120" s="3"/>
      <c r="BZK120" s="3"/>
      <c r="BZL120" s="3"/>
      <c r="BZM120" s="3"/>
      <c r="BZN120" s="3"/>
      <c r="BZO120" s="3"/>
      <c r="BZP120" s="3"/>
      <c r="BZQ120" s="3"/>
      <c r="BZR120" s="3"/>
      <c r="BZS120" s="3"/>
      <c r="BZT120" s="3"/>
      <c r="BZU120" s="3"/>
      <c r="BZV120" s="3"/>
      <c r="BZW120" s="3"/>
      <c r="BZX120" s="3"/>
      <c r="BZY120" s="3"/>
      <c r="BZZ120" s="3"/>
      <c r="CAA120" s="3"/>
      <c r="CAB120" s="3"/>
      <c r="CAC120" s="3"/>
      <c r="CAD120" s="3"/>
      <c r="CAE120" s="3"/>
      <c r="CAF120" s="3"/>
      <c r="CAG120" s="3"/>
      <c r="CAH120" s="3"/>
      <c r="CAI120" s="3"/>
      <c r="CAJ120" s="3"/>
      <c r="CAK120" s="3"/>
      <c r="CAL120" s="3"/>
      <c r="CAM120" s="3"/>
      <c r="CAN120" s="3"/>
      <c r="CAO120" s="3"/>
      <c r="CAP120" s="3"/>
      <c r="CAQ120" s="3"/>
      <c r="CAR120" s="3"/>
      <c r="CAS120" s="3"/>
      <c r="CAT120" s="3"/>
      <c r="CAU120" s="3"/>
      <c r="CAV120" s="3"/>
      <c r="CAW120" s="3"/>
      <c r="CAX120" s="3"/>
      <c r="CAY120" s="3"/>
      <c r="CAZ120" s="3"/>
      <c r="CBA120" s="3"/>
      <c r="CBB120" s="3"/>
      <c r="CBC120" s="3"/>
      <c r="CBD120" s="3"/>
      <c r="CBE120" s="3"/>
      <c r="CBF120" s="3"/>
      <c r="CBG120" s="3"/>
      <c r="CBH120" s="3"/>
      <c r="CBI120" s="3"/>
      <c r="CBJ120" s="3"/>
      <c r="CBK120" s="3"/>
      <c r="CBL120" s="3"/>
      <c r="CBM120" s="3"/>
      <c r="CBN120" s="3"/>
      <c r="CBO120" s="3"/>
      <c r="CBP120" s="3"/>
      <c r="CBQ120" s="3"/>
      <c r="CBR120" s="3"/>
      <c r="CBS120" s="3"/>
      <c r="CBT120" s="3"/>
      <c r="CBU120" s="3"/>
      <c r="CBV120" s="3"/>
      <c r="CBW120" s="3"/>
      <c r="CBX120" s="3"/>
      <c r="CBY120" s="3"/>
      <c r="CBZ120" s="3"/>
      <c r="CCA120" s="3"/>
      <c r="CCB120" s="3"/>
      <c r="CCC120" s="3"/>
      <c r="CCD120" s="3"/>
      <c r="CCE120" s="3"/>
      <c r="CCF120" s="3"/>
      <c r="CCG120" s="3"/>
      <c r="CCH120" s="3"/>
      <c r="CCI120" s="3"/>
      <c r="CCJ120" s="3"/>
      <c r="CCK120" s="3"/>
      <c r="CCL120" s="3"/>
      <c r="CCM120" s="3"/>
      <c r="CCN120" s="3"/>
      <c r="CCO120" s="3"/>
      <c r="CCP120" s="3"/>
      <c r="CCQ120" s="3"/>
      <c r="CCR120" s="3"/>
      <c r="CCS120" s="3"/>
      <c r="CCT120" s="3"/>
      <c r="CCU120" s="3"/>
      <c r="CCV120" s="3"/>
      <c r="CCW120" s="3"/>
      <c r="CCX120" s="3"/>
      <c r="CCY120" s="3"/>
      <c r="CCZ120" s="3"/>
      <c r="CDA120" s="3"/>
      <c r="CDB120" s="3"/>
      <c r="CDC120" s="3"/>
      <c r="CDD120" s="3"/>
      <c r="CDE120" s="3"/>
      <c r="CDF120" s="3"/>
      <c r="CDG120" s="3"/>
      <c r="CDH120" s="3"/>
      <c r="CDI120" s="3"/>
      <c r="CDJ120" s="3"/>
      <c r="CDK120" s="3"/>
      <c r="CDL120" s="3"/>
      <c r="CDM120" s="3"/>
      <c r="CDN120" s="3"/>
      <c r="CDO120" s="3"/>
      <c r="CDP120" s="3"/>
      <c r="CDQ120" s="3"/>
      <c r="CDR120" s="3"/>
      <c r="CDS120" s="3"/>
      <c r="CDT120" s="3"/>
      <c r="CDU120" s="3"/>
      <c r="CDV120" s="3"/>
      <c r="CDW120" s="3"/>
      <c r="CDX120" s="3"/>
      <c r="CDY120" s="3"/>
      <c r="CDZ120" s="3"/>
      <c r="CEA120" s="3"/>
      <c r="CEB120" s="3"/>
      <c r="CEC120" s="3"/>
      <c r="CED120" s="3"/>
      <c r="CEE120" s="3"/>
      <c r="CEF120" s="3"/>
      <c r="CEG120" s="3"/>
      <c r="CEH120" s="3"/>
      <c r="CEI120" s="3"/>
      <c r="CEJ120" s="3"/>
      <c r="CEK120" s="3"/>
      <c r="CEL120" s="3"/>
      <c r="CEM120" s="3"/>
      <c r="CEN120" s="3"/>
      <c r="CEO120" s="3"/>
      <c r="CEP120" s="3"/>
      <c r="CEQ120" s="3"/>
      <c r="CER120" s="3"/>
      <c r="CES120" s="3"/>
      <c r="CET120" s="3"/>
      <c r="CEU120" s="3"/>
      <c r="CEV120" s="3"/>
      <c r="CEW120" s="3"/>
      <c r="CEX120" s="3"/>
      <c r="CEY120" s="3"/>
      <c r="CEZ120" s="3"/>
      <c r="CFA120" s="3"/>
      <c r="CFB120" s="3"/>
      <c r="CFC120" s="3"/>
      <c r="CFD120" s="3"/>
      <c r="CFE120" s="3"/>
      <c r="CFF120" s="3"/>
      <c r="CFG120" s="3"/>
      <c r="CFH120" s="3"/>
      <c r="CFI120" s="3"/>
      <c r="CFJ120" s="3"/>
      <c r="CFK120" s="3"/>
      <c r="CFL120" s="3"/>
      <c r="CFM120" s="3"/>
      <c r="CFN120" s="3"/>
      <c r="CFO120" s="3"/>
      <c r="CFP120" s="3"/>
      <c r="CFQ120" s="3"/>
      <c r="CFR120" s="3"/>
      <c r="CFS120" s="3"/>
      <c r="CFT120" s="3"/>
      <c r="CFU120" s="3"/>
      <c r="CFV120" s="3"/>
      <c r="CFW120" s="3"/>
      <c r="CFX120" s="3"/>
      <c r="CFY120" s="3"/>
      <c r="CFZ120" s="3"/>
      <c r="CGA120" s="3"/>
      <c r="CGB120" s="3"/>
      <c r="CGC120" s="3"/>
      <c r="CGD120" s="3"/>
      <c r="CGE120" s="3"/>
      <c r="CGF120" s="3"/>
      <c r="CGG120" s="3"/>
      <c r="CGH120" s="3"/>
      <c r="CGI120" s="3"/>
      <c r="CGJ120" s="3"/>
      <c r="CGK120" s="3"/>
      <c r="CGL120" s="3"/>
      <c r="CGM120" s="3"/>
      <c r="CGN120" s="3"/>
      <c r="CGO120" s="3"/>
      <c r="CGP120" s="3"/>
      <c r="CGQ120" s="3"/>
      <c r="CGR120" s="3"/>
      <c r="CGS120" s="3"/>
      <c r="CGT120" s="3"/>
      <c r="CGU120" s="3"/>
      <c r="CGV120" s="3"/>
      <c r="CGW120" s="3"/>
      <c r="CGX120" s="3"/>
      <c r="CGY120" s="3"/>
      <c r="CGZ120" s="3"/>
      <c r="CHA120" s="3"/>
      <c r="CHB120" s="3"/>
      <c r="CHC120" s="3"/>
      <c r="CHD120" s="3"/>
      <c r="CHE120" s="3"/>
      <c r="CHF120" s="3"/>
      <c r="CHG120" s="3"/>
      <c r="CHH120" s="3"/>
      <c r="CHI120" s="3"/>
      <c r="CHJ120" s="3"/>
      <c r="CHK120" s="3"/>
      <c r="CHL120" s="3"/>
      <c r="CHM120" s="3"/>
      <c r="CHN120" s="3"/>
      <c r="CHO120" s="3"/>
      <c r="CHP120" s="3"/>
      <c r="CHQ120" s="3"/>
      <c r="CHR120" s="3"/>
      <c r="CHS120" s="3"/>
      <c r="CHT120" s="3"/>
      <c r="CHU120" s="3"/>
      <c r="CHV120" s="3"/>
      <c r="CHW120" s="3"/>
      <c r="CHX120" s="3"/>
      <c r="CHY120" s="3"/>
      <c r="CHZ120" s="3"/>
      <c r="CIA120" s="3"/>
      <c r="CIB120" s="3"/>
      <c r="CIC120" s="3"/>
      <c r="CID120" s="3"/>
      <c r="CIE120" s="3"/>
      <c r="CIF120" s="3"/>
      <c r="CIG120" s="3"/>
      <c r="CIH120" s="3"/>
      <c r="CII120" s="3"/>
      <c r="CIJ120" s="3"/>
      <c r="CIK120" s="3"/>
      <c r="CIL120" s="3"/>
      <c r="CIM120" s="3"/>
      <c r="CIN120" s="3"/>
      <c r="CIO120" s="3"/>
      <c r="CIP120" s="3"/>
      <c r="CIQ120" s="3"/>
      <c r="CIR120" s="3"/>
      <c r="CIS120" s="3"/>
      <c r="CIT120" s="3"/>
      <c r="CIU120" s="3"/>
      <c r="CIV120" s="3"/>
      <c r="CIW120" s="3"/>
      <c r="CIX120" s="3"/>
      <c r="CIY120" s="3"/>
      <c r="CIZ120" s="3"/>
      <c r="CJA120" s="3"/>
      <c r="CJB120" s="3"/>
      <c r="CJC120" s="3"/>
      <c r="CJD120" s="3"/>
      <c r="CJE120" s="3"/>
      <c r="CJF120" s="3"/>
      <c r="CJG120" s="3"/>
      <c r="CJH120" s="3"/>
      <c r="CJI120" s="3"/>
      <c r="CJJ120" s="3"/>
      <c r="CJK120" s="3"/>
      <c r="CJL120" s="3"/>
      <c r="CJM120" s="3"/>
      <c r="CJN120" s="3"/>
      <c r="CJO120" s="3"/>
      <c r="CJP120" s="3"/>
      <c r="CJQ120" s="3"/>
      <c r="CJR120" s="3"/>
      <c r="CJS120" s="3"/>
      <c r="CJT120" s="3"/>
      <c r="CJU120" s="3"/>
      <c r="CJV120" s="3"/>
      <c r="CJW120" s="3"/>
      <c r="CJX120" s="3"/>
      <c r="CJY120" s="3"/>
      <c r="CJZ120" s="3"/>
      <c r="CKA120" s="3"/>
      <c r="CKB120" s="3"/>
      <c r="CKC120" s="3"/>
      <c r="CKD120" s="3"/>
      <c r="CKE120" s="3"/>
      <c r="CKF120" s="3"/>
      <c r="CKG120" s="3"/>
      <c r="CKH120" s="3"/>
      <c r="CKI120" s="3"/>
      <c r="CKJ120" s="3"/>
      <c r="CKK120" s="3"/>
      <c r="CKL120" s="3"/>
      <c r="CKM120" s="3"/>
      <c r="CKN120" s="3"/>
      <c r="CKO120" s="3"/>
      <c r="CKP120" s="3"/>
      <c r="CKQ120" s="3"/>
      <c r="CKR120" s="3"/>
      <c r="CKS120" s="3"/>
      <c r="CKT120" s="3"/>
      <c r="CKU120" s="3"/>
      <c r="CKV120" s="3"/>
      <c r="CKW120" s="3"/>
      <c r="CKX120" s="3"/>
      <c r="CKY120" s="3"/>
      <c r="CKZ120" s="3"/>
      <c r="CLA120" s="3"/>
      <c r="CLB120" s="3"/>
      <c r="CLC120" s="3"/>
      <c r="CLD120" s="3"/>
      <c r="CLE120" s="3"/>
      <c r="CLF120" s="3"/>
      <c r="CLG120" s="3"/>
      <c r="CLH120" s="3"/>
      <c r="CLI120" s="3"/>
      <c r="CLJ120" s="3"/>
      <c r="CLK120" s="3"/>
      <c r="CLL120" s="3"/>
      <c r="CLM120" s="3"/>
      <c r="CLN120" s="3"/>
      <c r="CLO120" s="3"/>
      <c r="CLP120" s="3"/>
      <c r="CLQ120" s="3"/>
      <c r="CLR120" s="3"/>
      <c r="CLS120" s="3"/>
      <c r="CLT120" s="3"/>
      <c r="CLU120" s="3"/>
      <c r="CLV120" s="3"/>
      <c r="CLW120" s="3"/>
      <c r="CLX120" s="3"/>
      <c r="CLY120" s="3"/>
      <c r="CLZ120" s="3"/>
      <c r="CMA120" s="3"/>
      <c r="CMB120" s="3"/>
      <c r="CMC120" s="3"/>
      <c r="CMD120" s="3"/>
      <c r="CME120" s="3"/>
      <c r="CMF120" s="3"/>
      <c r="CMG120" s="3"/>
      <c r="CMH120" s="3"/>
      <c r="CMI120" s="3"/>
      <c r="CMJ120" s="3"/>
      <c r="CMK120" s="3"/>
      <c r="CML120" s="3"/>
      <c r="CMM120" s="3"/>
      <c r="CMN120" s="3"/>
      <c r="CMO120" s="3"/>
      <c r="CMP120" s="3"/>
      <c r="CMQ120" s="3"/>
      <c r="CMR120" s="3"/>
      <c r="CMS120" s="3"/>
      <c r="CMT120" s="3"/>
      <c r="CMU120" s="3"/>
      <c r="CMV120" s="3"/>
      <c r="CMW120" s="3"/>
      <c r="CMX120" s="3"/>
      <c r="CMY120" s="3"/>
      <c r="CMZ120" s="3"/>
      <c r="CNA120" s="3"/>
      <c r="CNB120" s="3"/>
      <c r="CNC120" s="3"/>
      <c r="CND120" s="3"/>
      <c r="CNE120" s="3"/>
      <c r="CNF120" s="3"/>
      <c r="CNG120" s="3"/>
      <c r="CNH120" s="3"/>
      <c r="CNI120" s="3"/>
      <c r="CNJ120" s="3"/>
      <c r="CNK120" s="3"/>
      <c r="CNL120" s="3"/>
      <c r="CNM120" s="3"/>
      <c r="CNN120" s="3"/>
      <c r="CNO120" s="3"/>
      <c r="CNP120" s="3"/>
      <c r="CNQ120" s="3"/>
      <c r="CNR120" s="3"/>
      <c r="CNS120" s="3"/>
      <c r="CNT120" s="3"/>
      <c r="CNU120" s="3"/>
      <c r="CNV120" s="3"/>
      <c r="CNW120" s="3"/>
      <c r="CNX120" s="3"/>
      <c r="CNY120" s="3"/>
      <c r="CNZ120" s="3"/>
      <c r="COA120" s="3"/>
      <c r="COB120" s="3"/>
      <c r="COC120" s="3"/>
      <c r="COD120" s="3"/>
      <c r="COE120" s="3"/>
      <c r="COF120" s="3"/>
      <c r="COG120" s="3"/>
      <c r="COH120" s="3"/>
      <c r="COI120" s="3"/>
      <c r="COJ120" s="3"/>
      <c r="COK120" s="3"/>
      <c r="COL120" s="3"/>
      <c r="COM120" s="3"/>
      <c r="CON120" s="3"/>
      <c r="COO120" s="3"/>
      <c r="COP120" s="3"/>
      <c r="COQ120" s="3"/>
      <c r="COR120" s="3"/>
      <c r="COS120" s="3"/>
      <c r="COT120" s="3"/>
      <c r="COU120" s="3"/>
      <c r="COV120" s="3"/>
      <c r="COW120" s="3"/>
      <c r="COX120" s="3"/>
      <c r="COY120" s="3"/>
      <c r="COZ120" s="3"/>
      <c r="CPA120" s="3"/>
      <c r="CPB120" s="3"/>
      <c r="CPC120" s="3"/>
      <c r="CPD120" s="3"/>
      <c r="CPE120" s="3"/>
      <c r="CPF120" s="3"/>
      <c r="CPG120" s="3"/>
      <c r="CPH120" s="3"/>
      <c r="CPI120" s="3"/>
      <c r="CPJ120" s="3"/>
      <c r="CPK120" s="3"/>
      <c r="CPL120" s="3"/>
      <c r="CPM120" s="3"/>
      <c r="CPN120" s="3"/>
      <c r="CPO120" s="3"/>
      <c r="CPP120" s="3"/>
      <c r="CPQ120" s="3"/>
      <c r="CPR120" s="3"/>
      <c r="CPS120" s="3"/>
      <c r="CPT120" s="3"/>
      <c r="CPU120" s="3"/>
      <c r="CPV120" s="3"/>
      <c r="CPW120" s="3"/>
      <c r="CPX120" s="3"/>
      <c r="CPY120" s="3"/>
      <c r="CPZ120" s="3"/>
      <c r="CQA120" s="3"/>
      <c r="CQB120" s="3"/>
      <c r="CQC120" s="3"/>
      <c r="CQD120" s="3"/>
      <c r="CQE120" s="3"/>
      <c r="CQF120" s="3"/>
      <c r="CQG120" s="3"/>
      <c r="CQH120" s="3"/>
      <c r="CQI120" s="3"/>
      <c r="CQJ120" s="3"/>
      <c r="CQK120" s="3"/>
      <c r="CQL120" s="3"/>
      <c r="CQM120" s="3"/>
      <c r="CQN120" s="3"/>
      <c r="CQO120" s="3"/>
      <c r="CQP120" s="3"/>
      <c r="CQQ120" s="3"/>
      <c r="CQR120" s="3"/>
      <c r="CQS120" s="3"/>
      <c r="CQT120" s="3"/>
      <c r="CQU120" s="3"/>
      <c r="CQV120" s="3"/>
      <c r="CQW120" s="3"/>
      <c r="CQX120" s="3"/>
      <c r="CQY120" s="3"/>
      <c r="CQZ120" s="3"/>
      <c r="CRA120" s="3"/>
      <c r="CRB120" s="3"/>
      <c r="CRC120" s="3"/>
      <c r="CRD120" s="3"/>
      <c r="CRE120" s="3"/>
      <c r="CRF120" s="3"/>
      <c r="CRG120" s="3"/>
      <c r="CRH120" s="3"/>
      <c r="CRI120" s="3"/>
      <c r="CRJ120" s="3"/>
      <c r="CRK120" s="3"/>
      <c r="CRL120" s="3"/>
      <c r="CRM120" s="3"/>
      <c r="CRN120" s="3"/>
      <c r="CRO120" s="3"/>
      <c r="CRP120" s="3"/>
      <c r="CRQ120" s="3"/>
      <c r="CRR120" s="3"/>
      <c r="CRS120" s="3"/>
      <c r="CRT120" s="3"/>
      <c r="CRU120" s="3"/>
      <c r="CRV120" s="3"/>
      <c r="CRW120" s="3"/>
      <c r="CRX120" s="3"/>
      <c r="CRY120" s="3"/>
      <c r="CRZ120" s="3"/>
      <c r="CSA120" s="3"/>
      <c r="CSB120" s="3"/>
      <c r="CSC120" s="3"/>
      <c r="CSD120" s="3"/>
      <c r="CSE120" s="3"/>
      <c r="CSF120" s="3"/>
      <c r="CSG120" s="3"/>
      <c r="CSH120" s="3"/>
      <c r="CSI120" s="3"/>
      <c r="CSJ120" s="3"/>
      <c r="CSK120" s="3"/>
      <c r="CSL120" s="3"/>
      <c r="CSM120" s="3"/>
      <c r="CSN120" s="3"/>
      <c r="CSO120" s="3"/>
      <c r="CSP120" s="3"/>
      <c r="CSQ120" s="3"/>
      <c r="CSR120" s="3"/>
      <c r="CSS120" s="3"/>
      <c r="CST120" s="3"/>
      <c r="CSU120" s="3"/>
      <c r="CSV120" s="3"/>
      <c r="CSW120" s="3"/>
      <c r="CSX120" s="3"/>
      <c r="CSY120" s="3"/>
      <c r="CSZ120" s="3"/>
      <c r="CTA120" s="3"/>
      <c r="CTB120" s="3"/>
      <c r="CTC120" s="3"/>
      <c r="CTD120" s="3"/>
      <c r="CTE120" s="3"/>
      <c r="CTF120" s="3"/>
      <c r="CTG120" s="3"/>
      <c r="CTH120" s="3"/>
      <c r="CTI120" s="3"/>
      <c r="CTJ120" s="3"/>
      <c r="CTK120" s="3"/>
      <c r="CTL120" s="3"/>
      <c r="CTM120" s="3"/>
      <c r="CTN120" s="3"/>
      <c r="CTO120" s="3"/>
      <c r="CTP120" s="3"/>
      <c r="CTQ120" s="3"/>
      <c r="CTR120" s="3"/>
      <c r="CTS120" s="3"/>
      <c r="CTT120" s="3"/>
      <c r="CTU120" s="3"/>
      <c r="CTV120" s="3"/>
      <c r="CTW120" s="3"/>
      <c r="CTX120" s="3"/>
      <c r="CTY120" s="3"/>
      <c r="CTZ120" s="3"/>
      <c r="CUA120" s="3"/>
      <c r="CUB120" s="3"/>
      <c r="CUC120" s="3"/>
      <c r="CUD120" s="3"/>
      <c r="CUE120" s="3"/>
      <c r="CUF120" s="3"/>
      <c r="CUG120" s="3"/>
      <c r="CUH120" s="3"/>
      <c r="CUI120" s="3"/>
      <c r="CUJ120" s="3"/>
      <c r="CUK120" s="3"/>
      <c r="CUL120" s="3"/>
      <c r="CUM120" s="3"/>
      <c r="CUN120" s="3"/>
      <c r="CUO120" s="3"/>
      <c r="CUP120" s="3"/>
      <c r="CUQ120" s="3"/>
      <c r="CUR120" s="3"/>
      <c r="CUS120" s="3"/>
      <c r="CUT120" s="3"/>
      <c r="CUU120" s="3"/>
      <c r="CUV120" s="3"/>
      <c r="CUW120" s="3"/>
      <c r="CUX120" s="3"/>
      <c r="CUY120" s="3"/>
      <c r="CUZ120" s="3"/>
      <c r="CVA120" s="3"/>
      <c r="CVB120" s="3"/>
      <c r="CVC120" s="3"/>
      <c r="CVD120" s="3"/>
      <c r="CVE120" s="3"/>
      <c r="CVF120" s="3"/>
      <c r="CVG120" s="3"/>
      <c r="CVH120" s="3"/>
      <c r="CVI120" s="3"/>
      <c r="CVJ120" s="3"/>
      <c r="CVK120" s="3"/>
      <c r="CVL120" s="3"/>
      <c r="CVM120" s="3"/>
      <c r="CVN120" s="3"/>
      <c r="CVO120" s="3"/>
      <c r="CVP120" s="3"/>
      <c r="CVQ120" s="3"/>
      <c r="CVR120" s="3"/>
      <c r="CVS120" s="3"/>
      <c r="CVT120" s="3"/>
      <c r="CVU120" s="3"/>
      <c r="CVV120" s="3"/>
      <c r="CVW120" s="3"/>
      <c r="CVX120" s="3"/>
      <c r="CVY120" s="3"/>
      <c r="CVZ120" s="3"/>
      <c r="CWA120" s="3"/>
      <c r="CWB120" s="3"/>
      <c r="CWC120" s="3"/>
      <c r="CWD120" s="3"/>
      <c r="CWE120" s="3"/>
      <c r="CWF120" s="3"/>
      <c r="CWG120" s="3"/>
      <c r="CWH120" s="3"/>
      <c r="CWI120" s="3"/>
      <c r="CWJ120" s="3"/>
      <c r="CWK120" s="3"/>
      <c r="CWL120" s="3"/>
      <c r="CWM120" s="3"/>
      <c r="CWN120" s="3"/>
      <c r="CWO120" s="3"/>
      <c r="CWP120" s="3"/>
      <c r="CWQ120" s="3"/>
      <c r="CWR120" s="3"/>
      <c r="CWS120" s="3"/>
      <c r="CWT120" s="3"/>
      <c r="CWU120" s="3"/>
      <c r="CWV120" s="3"/>
      <c r="CWW120" s="3"/>
      <c r="CWX120" s="3"/>
      <c r="CWY120" s="3"/>
      <c r="CWZ120" s="3"/>
      <c r="CXA120" s="3"/>
      <c r="CXB120" s="3"/>
      <c r="CXC120" s="3"/>
      <c r="CXD120" s="3"/>
      <c r="CXE120" s="3"/>
      <c r="CXF120" s="3"/>
      <c r="CXG120" s="3"/>
      <c r="CXH120" s="3"/>
      <c r="CXI120" s="3"/>
      <c r="CXJ120" s="3"/>
      <c r="CXK120" s="3"/>
      <c r="CXL120" s="3"/>
      <c r="CXM120" s="3"/>
    </row>
    <row r="121" spans="1:2665" s="6" customFormat="1" x14ac:dyDescent="0.25">
      <c r="A121" s="2" t="s">
        <v>1608</v>
      </c>
      <c r="B121" s="2" t="s">
        <v>871</v>
      </c>
      <c r="C121" s="2" t="s">
        <v>1609</v>
      </c>
      <c r="D121" s="2" t="s">
        <v>962</v>
      </c>
      <c r="E121" s="2" t="s">
        <v>1600</v>
      </c>
      <c r="F121" s="2" t="s">
        <v>185</v>
      </c>
      <c r="G121" s="2" t="s">
        <v>960</v>
      </c>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c r="AJY121" s="3"/>
      <c r="AJZ121" s="3"/>
      <c r="AKA121" s="3"/>
      <c r="AKB121" s="3"/>
      <c r="AKC121" s="3"/>
      <c r="AKD121" s="3"/>
      <c r="AKE121" s="3"/>
      <c r="AKF121" s="3"/>
      <c r="AKG121" s="3"/>
      <c r="AKH121" s="3"/>
      <c r="AKI121" s="3"/>
      <c r="AKJ121" s="3"/>
      <c r="AKK121" s="3"/>
      <c r="AKL121" s="3"/>
      <c r="AKM121" s="3"/>
      <c r="AKN121" s="3"/>
      <c r="AKO121" s="3"/>
      <c r="AKP121" s="3"/>
      <c r="AKQ121" s="3"/>
      <c r="AKR121" s="3"/>
      <c r="AKS121" s="3"/>
      <c r="AKT121" s="3"/>
      <c r="AKU121" s="3"/>
      <c r="AKV121" s="3"/>
      <c r="AKW121" s="3"/>
      <c r="AKX121" s="3"/>
      <c r="AKY121" s="3"/>
      <c r="AKZ121" s="3"/>
      <c r="ALA121" s="3"/>
      <c r="ALB121" s="3"/>
      <c r="ALC121" s="3"/>
      <c r="ALD121" s="3"/>
      <c r="ALE121" s="3"/>
      <c r="ALF121" s="3"/>
      <c r="ALG121" s="3"/>
      <c r="ALH121" s="3"/>
      <c r="ALI121" s="3"/>
      <c r="ALJ121" s="3"/>
      <c r="ALK121" s="3"/>
      <c r="ALL121" s="3"/>
      <c r="ALM121" s="3"/>
      <c r="ALN121" s="3"/>
      <c r="ALO121" s="3"/>
      <c r="ALP121" s="3"/>
      <c r="ALQ121" s="3"/>
      <c r="ALR121" s="3"/>
      <c r="ALS121" s="3"/>
      <c r="ALT121" s="3"/>
      <c r="ALU121" s="3"/>
      <c r="ALV121" s="3"/>
      <c r="ALW121" s="3"/>
      <c r="ALX121" s="3"/>
      <c r="ALY121" s="3"/>
      <c r="ALZ121" s="3"/>
      <c r="AMA121" s="3"/>
      <c r="AMB121" s="3"/>
      <c r="AMC121" s="3"/>
      <c r="AMD121" s="3"/>
      <c r="AME121" s="3"/>
      <c r="AMF121" s="3"/>
      <c r="AMG121" s="3"/>
      <c r="AMH121" s="3"/>
      <c r="AMI121" s="3"/>
      <c r="AMJ121" s="3"/>
      <c r="AMK121" s="3"/>
      <c r="AML121" s="3"/>
      <c r="AMM121" s="3"/>
      <c r="AMN121" s="3"/>
      <c r="AMO121" s="3"/>
      <c r="AMP121" s="3"/>
      <c r="AMQ121" s="3"/>
      <c r="AMR121" s="3"/>
      <c r="AMS121" s="3"/>
      <c r="AMT121" s="3"/>
      <c r="AMU121" s="3"/>
      <c r="AMV121" s="3"/>
      <c r="AMW121" s="3"/>
      <c r="AMX121" s="3"/>
      <c r="AMY121" s="3"/>
      <c r="AMZ121" s="3"/>
      <c r="ANA121" s="3"/>
      <c r="ANB121" s="3"/>
      <c r="ANC121" s="3"/>
      <c r="AND121" s="3"/>
      <c r="ANE121" s="3"/>
      <c r="ANF121" s="3"/>
      <c r="ANG121" s="3"/>
      <c r="ANH121" s="3"/>
      <c r="ANI121" s="3"/>
      <c r="ANJ121" s="3"/>
      <c r="ANK121" s="3"/>
      <c r="ANL121" s="3"/>
      <c r="ANM121" s="3"/>
      <c r="ANN121" s="3"/>
      <c r="ANO121" s="3"/>
      <c r="ANP121" s="3"/>
      <c r="ANQ121" s="3"/>
      <c r="ANR121" s="3"/>
      <c r="ANS121" s="3"/>
      <c r="ANT121" s="3"/>
      <c r="ANU121" s="3"/>
      <c r="ANV121" s="3"/>
      <c r="ANW121" s="3"/>
      <c r="ANX121" s="3"/>
      <c r="ANY121" s="3"/>
      <c r="ANZ121" s="3"/>
      <c r="AOA121" s="3"/>
      <c r="AOB121" s="3"/>
      <c r="AOC121" s="3"/>
      <c r="AOD121" s="3"/>
      <c r="AOE121" s="3"/>
      <c r="AOF121" s="3"/>
      <c r="AOG121" s="3"/>
      <c r="AOH121" s="3"/>
      <c r="AOI121" s="3"/>
      <c r="AOJ121" s="3"/>
      <c r="AOK121" s="3"/>
      <c r="AOL121" s="3"/>
      <c r="AOM121" s="3"/>
      <c r="AON121" s="3"/>
      <c r="AOO121" s="3"/>
      <c r="AOP121" s="3"/>
      <c r="AOQ121" s="3"/>
      <c r="AOR121" s="3"/>
      <c r="AOS121" s="3"/>
      <c r="AOT121" s="3"/>
      <c r="AOU121" s="3"/>
      <c r="AOV121" s="3"/>
      <c r="AOW121" s="3"/>
      <c r="AOX121" s="3"/>
      <c r="AOY121" s="3"/>
      <c r="AOZ121" s="3"/>
      <c r="APA121" s="3"/>
      <c r="APB121" s="3"/>
      <c r="APC121" s="3"/>
      <c r="APD121" s="3"/>
      <c r="APE121" s="3"/>
      <c r="APF121" s="3"/>
      <c r="APG121" s="3"/>
      <c r="APH121" s="3"/>
      <c r="API121" s="3"/>
      <c r="APJ121" s="3"/>
      <c r="APK121" s="3"/>
      <c r="APL121" s="3"/>
      <c r="APM121" s="3"/>
      <c r="APN121" s="3"/>
      <c r="APO121" s="3"/>
      <c r="APP121" s="3"/>
      <c r="APQ121" s="3"/>
      <c r="APR121" s="3"/>
      <c r="APS121" s="3"/>
      <c r="APT121" s="3"/>
      <c r="APU121" s="3"/>
      <c r="APV121" s="3"/>
      <c r="APW121" s="3"/>
      <c r="APX121" s="3"/>
      <c r="APY121" s="3"/>
      <c r="APZ121" s="3"/>
      <c r="AQA121" s="3"/>
      <c r="AQB121" s="3"/>
      <c r="AQC121" s="3"/>
      <c r="AQD121" s="3"/>
      <c r="AQE121" s="3"/>
      <c r="AQF121" s="3"/>
      <c r="AQG121" s="3"/>
      <c r="AQH121" s="3"/>
      <c r="AQI121" s="3"/>
      <c r="AQJ121" s="3"/>
      <c r="AQK121" s="3"/>
      <c r="AQL121" s="3"/>
      <c r="AQM121" s="3"/>
      <c r="AQN121" s="3"/>
      <c r="AQO121" s="3"/>
      <c r="AQP121" s="3"/>
      <c r="AQQ121" s="3"/>
      <c r="AQR121" s="3"/>
      <c r="AQS121" s="3"/>
      <c r="AQT121" s="3"/>
      <c r="AQU121" s="3"/>
      <c r="AQV121" s="3"/>
      <c r="AQW121" s="3"/>
      <c r="AQX121" s="3"/>
      <c r="AQY121" s="3"/>
      <c r="AQZ121" s="3"/>
      <c r="ARA121" s="3"/>
      <c r="ARB121" s="3"/>
      <c r="ARC121" s="3"/>
      <c r="ARD121" s="3"/>
      <c r="ARE121" s="3"/>
      <c r="ARF121" s="3"/>
      <c r="ARG121" s="3"/>
      <c r="ARH121" s="3"/>
      <c r="ARI121" s="3"/>
      <c r="ARJ121" s="3"/>
      <c r="ARK121" s="3"/>
      <c r="ARL121" s="3"/>
      <c r="ARM121" s="3"/>
      <c r="ARN121" s="3"/>
      <c r="ARO121" s="3"/>
      <c r="ARP121" s="3"/>
      <c r="ARQ121" s="3"/>
      <c r="ARR121" s="3"/>
      <c r="ARS121" s="3"/>
      <c r="ART121" s="3"/>
      <c r="ARU121" s="3"/>
      <c r="ARV121" s="3"/>
      <c r="ARW121" s="3"/>
      <c r="ARX121" s="3"/>
      <c r="ARY121" s="3"/>
      <c r="ARZ121" s="3"/>
      <c r="ASA121" s="3"/>
      <c r="ASB121" s="3"/>
      <c r="ASC121" s="3"/>
      <c r="ASD121" s="3"/>
      <c r="ASE121" s="3"/>
      <c r="ASF121" s="3"/>
      <c r="ASG121" s="3"/>
      <c r="ASH121" s="3"/>
      <c r="ASI121" s="3"/>
      <c r="ASJ121" s="3"/>
      <c r="ASK121" s="3"/>
      <c r="ASL121" s="3"/>
      <c r="ASM121" s="3"/>
      <c r="ASN121" s="3"/>
      <c r="ASO121" s="3"/>
      <c r="ASP121" s="3"/>
      <c r="ASQ121" s="3"/>
      <c r="ASR121" s="3"/>
      <c r="ASS121" s="3"/>
      <c r="AST121" s="3"/>
      <c r="ASU121" s="3"/>
      <c r="ASV121" s="3"/>
      <c r="ASW121" s="3"/>
      <c r="ASX121" s="3"/>
      <c r="ASY121" s="3"/>
      <c r="ASZ121" s="3"/>
      <c r="ATA121" s="3"/>
      <c r="ATB121" s="3"/>
      <c r="ATC121" s="3"/>
      <c r="ATD121" s="3"/>
      <c r="ATE121" s="3"/>
      <c r="ATF121" s="3"/>
      <c r="ATG121" s="3"/>
      <c r="ATH121" s="3"/>
      <c r="ATI121" s="3"/>
      <c r="ATJ121" s="3"/>
      <c r="ATK121" s="3"/>
      <c r="ATL121" s="3"/>
      <c r="ATM121" s="3"/>
      <c r="ATN121" s="3"/>
      <c r="ATO121" s="3"/>
      <c r="ATP121" s="3"/>
      <c r="ATQ121" s="3"/>
      <c r="ATR121" s="3"/>
      <c r="ATS121" s="3"/>
      <c r="ATT121" s="3"/>
      <c r="ATU121" s="3"/>
      <c r="ATV121" s="3"/>
      <c r="ATW121" s="3"/>
      <c r="ATX121" s="3"/>
      <c r="ATY121" s="3"/>
      <c r="ATZ121" s="3"/>
      <c r="AUA121" s="3"/>
      <c r="AUB121" s="3"/>
      <c r="AUC121" s="3"/>
      <c r="AUD121" s="3"/>
      <c r="AUE121" s="3"/>
      <c r="AUF121" s="3"/>
      <c r="AUG121" s="3"/>
      <c r="AUH121" s="3"/>
      <c r="AUI121" s="3"/>
      <c r="AUJ121" s="3"/>
      <c r="AUK121" s="3"/>
      <c r="AUL121" s="3"/>
      <c r="AUM121" s="3"/>
      <c r="AUN121" s="3"/>
      <c r="AUO121" s="3"/>
      <c r="AUP121" s="3"/>
      <c r="AUQ121" s="3"/>
      <c r="AUR121" s="3"/>
      <c r="AUS121" s="3"/>
      <c r="AUT121" s="3"/>
      <c r="AUU121" s="3"/>
      <c r="AUV121" s="3"/>
      <c r="AUW121" s="3"/>
      <c r="AUX121" s="3"/>
      <c r="AUY121" s="3"/>
      <c r="AUZ121" s="3"/>
      <c r="AVA121" s="3"/>
      <c r="AVB121" s="3"/>
      <c r="AVC121" s="3"/>
      <c r="AVD121" s="3"/>
      <c r="AVE121" s="3"/>
      <c r="AVF121" s="3"/>
      <c r="AVG121" s="3"/>
      <c r="AVH121" s="3"/>
      <c r="AVI121" s="3"/>
      <c r="AVJ121" s="3"/>
      <c r="AVK121" s="3"/>
      <c r="AVL121" s="3"/>
      <c r="AVM121" s="3"/>
      <c r="AVN121" s="3"/>
      <c r="AVO121" s="3"/>
      <c r="AVP121" s="3"/>
      <c r="AVQ121" s="3"/>
      <c r="AVR121" s="3"/>
      <c r="AVS121" s="3"/>
      <c r="AVT121" s="3"/>
      <c r="AVU121" s="3"/>
      <c r="AVV121" s="3"/>
      <c r="AVW121" s="3"/>
      <c r="AVX121" s="3"/>
      <c r="AVY121" s="3"/>
      <c r="AVZ121" s="3"/>
      <c r="AWA121" s="3"/>
      <c r="AWB121" s="3"/>
      <c r="AWC121" s="3"/>
      <c r="AWD121" s="3"/>
      <c r="AWE121" s="3"/>
      <c r="AWF121" s="3"/>
      <c r="AWG121" s="3"/>
      <c r="AWH121" s="3"/>
      <c r="AWI121" s="3"/>
      <c r="AWJ121" s="3"/>
      <c r="AWK121" s="3"/>
      <c r="AWL121" s="3"/>
      <c r="AWM121" s="3"/>
      <c r="AWN121" s="3"/>
      <c r="AWO121" s="3"/>
      <c r="AWP121" s="3"/>
      <c r="AWQ121" s="3"/>
      <c r="AWR121" s="3"/>
      <c r="AWS121" s="3"/>
      <c r="AWT121" s="3"/>
      <c r="AWU121" s="3"/>
      <c r="AWV121" s="3"/>
      <c r="AWW121" s="3"/>
      <c r="AWX121" s="3"/>
      <c r="AWY121" s="3"/>
      <c r="AWZ121" s="3"/>
      <c r="AXA121" s="3"/>
      <c r="AXB121" s="3"/>
      <c r="AXC121" s="3"/>
      <c r="AXD121" s="3"/>
      <c r="AXE121" s="3"/>
      <c r="AXF121" s="3"/>
      <c r="AXG121" s="3"/>
      <c r="AXH121" s="3"/>
      <c r="AXI121" s="3"/>
      <c r="AXJ121" s="3"/>
      <c r="AXK121" s="3"/>
      <c r="AXL121" s="3"/>
      <c r="AXM121" s="3"/>
      <c r="AXN121" s="3"/>
      <c r="AXO121" s="3"/>
      <c r="AXP121" s="3"/>
      <c r="AXQ121" s="3"/>
      <c r="AXR121" s="3"/>
      <c r="AXS121" s="3"/>
      <c r="AXT121" s="3"/>
      <c r="AXU121" s="3"/>
      <c r="AXV121" s="3"/>
      <c r="AXW121" s="3"/>
      <c r="AXX121" s="3"/>
      <c r="AXY121" s="3"/>
      <c r="AXZ121" s="3"/>
      <c r="AYA121" s="3"/>
      <c r="AYB121" s="3"/>
      <c r="AYC121" s="3"/>
      <c r="AYD121" s="3"/>
      <c r="AYE121" s="3"/>
      <c r="AYF121" s="3"/>
      <c r="AYG121" s="3"/>
      <c r="AYH121" s="3"/>
      <c r="AYI121" s="3"/>
      <c r="AYJ121" s="3"/>
      <c r="AYK121" s="3"/>
      <c r="AYL121" s="3"/>
      <c r="AYM121" s="3"/>
      <c r="AYN121" s="3"/>
      <c r="AYO121" s="3"/>
      <c r="AYP121" s="3"/>
      <c r="AYQ121" s="3"/>
      <c r="AYR121" s="3"/>
      <c r="AYS121" s="3"/>
      <c r="AYT121" s="3"/>
      <c r="AYU121" s="3"/>
      <c r="AYV121" s="3"/>
      <c r="AYW121" s="3"/>
      <c r="AYX121" s="3"/>
      <c r="AYY121" s="3"/>
      <c r="AYZ121" s="3"/>
      <c r="AZA121" s="3"/>
      <c r="AZB121" s="3"/>
      <c r="AZC121" s="3"/>
      <c r="AZD121" s="3"/>
      <c r="AZE121" s="3"/>
      <c r="AZF121" s="3"/>
      <c r="AZG121" s="3"/>
      <c r="AZH121" s="3"/>
      <c r="AZI121" s="3"/>
      <c r="AZJ121" s="3"/>
      <c r="AZK121" s="3"/>
      <c r="AZL121" s="3"/>
      <c r="AZM121" s="3"/>
      <c r="AZN121" s="3"/>
      <c r="AZO121" s="3"/>
      <c r="AZP121" s="3"/>
      <c r="AZQ121" s="3"/>
      <c r="AZR121" s="3"/>
      <c r="AZS121" s="3"/>
      <c r="AZT121" s="3"/>
      <c r="AZU121" s="3"/>
      <c r="AZV121" s="3"/>
      <c r="AZW121" s="3"/>
      <c r="AZX121" s="3"/>
      <c r="AZY121" s="3"/>
      <c r="AZZ121" s="3"/>
      <c r="BAA121" s="3"/>
      <c r="BAB121" s="3"/>
      <c r="BAC121" s="3"/>
      <c r="BAD121" s="3"/>
      <c r="BAE121" s="3"/>
      <c r="BAF121" s="3"/>
      <c r="BAG121" s="3"/>
      <c r="BAH121" s="3"/>
      <c r="BAI121" s="3"/>
      <c r="BAJ121" s="3"/>
      <c r="BAK121" s="3"/>
      <c r="BAL121" s="3"/>
      <c r="BAM121" s="3"/>
      <c r="BAN121" s="3"/>
      <c r="BAO121" s="3"/>
      <c r="BAP121" s="3"/>
      <c r="BAQ121" s="3"/>
      <c r="BAR121" s="3"/>
      <c r="BAS121" s="3"/>
      <c r="BAT121" s="3"/>
      <c r="BAU121" s="3"/>
      <c r="BAV121" s="3"/>
      <c r="BAW121" s="3"/>
      <c r="BAX121" s="3"/>
      <c r="BAY121" s="3"/>
      <c r="BAZ121" s="3"/>
      <c r="BBA121" s="3"/>
      <c r="BBB121" s="3"/>
      <c r="BBC121" s="3"/>
      <c r="BBD121" s="3"/>
      <c r="BBE121" s="3"/>
      <c r="BBF121" s="3"/>
      <c r="BBG121" s="3"/>
      <c r="BBH121" s="3"/>
      <c r="BBI121" s="3"/>
      <c r="BBJ121" s="3"/>
      <c r="BBK121" s="3"/>
      <c r="BBL121" s="3"/>
      <c r="BBM121" s="3"/>
      <c r="BBN121" s="3"/>
      <c r="BBO121" s="3"/>
      <c r="BBP121" s="3"/>
      <c r="BBQ121" s="3"/>
      <c r="BBR121" s="3"/>
      <c r="BBS121" s="3"/>
      <c r="BBT121" s="3"/>
      <c r="BBU121" s="3"/>
      <c r="BBV121" s="3"/>
      <c r="BBW121" s="3"/>
      <c r="BBX121" s="3"/>
      <c r="BBY121" s="3"/>
      <c r="BBZ121" s="3"/>
      <c r="BCA121" s="3"/>
      <c r="BCB121" s="3"/>
      <c r="BCC121" s="3"/>
      <c r="BCD121" s="3"/>
      <c r="BCE121" s="3"/>
      <c r="BCF121" s="3"/>
      <c r="BCG121" s="3"/>
      <c r="BCH121" s="3"/>
      <c r="BCI121" s="3"/>
      <c r="BCJ121" s="3"/>
      <c r="BCK121" s="3"/>
      <c r="BCL121" s="3"/>
      <c r="BCM121" s="3"/>
      <c r="BCN121" s="3"/>
      <c r="BCO121" s="3"/>
      <c r="BCP121" s="3"/>
      <c r="BCQ121" s="3"/>
      <c r="BCR121" s="3"/>
      <c r="BCS121" s="3"/>
      <c r="BCT121" s="3"/>
      <c r="BCU121" s="3"/>
      <c r="BCV121" s="3"/>
      <c r="BCW121" s="3"/>
      <c r="BCX121" s="3"/>
      <c r="BCY121" s="3"/>
      <c r="BCZ121" s="3"/>
      <c r="BDA121" s="3"/>
      <c r="BDB121" s="3"/>
      <c r="BDC121" s="3"/>
      <c r="BDD121" s="3"/>
      <c r="BDE121" s="3"/>
      <c r="BDF121" s="3"/>
      <c r="BDG121" s="3"/>
      <c r="BDH121" s="3"/>
      <c r="BDI121" s="3"/>
      <c r="BDJ121" s="3"/>
      <c r="BDK121" s="3"/>
      <c r="BDL121" s="3"/>
      <c r="BDM121" s="3"/>
      <c r="BDN121" s="3"/>
      <c r="BDO121" s="3"/>
      <c r="BDP121" s="3"/>
      <c r="BDQ121" s="3"/>
      <c r="BDR121" s="3"/>
      <c r="BDS121" s="3"/>
      <c r="BDT121" s="3"/>
      <c r="BDU121" s="3"/>
      <c r="BDV121" s="3"/>
      <c r="BDW121" s="3"/>
      <c r="BDX121" s="3"/>
      <c r="BDY121" s="3"/>
      <c r="BDZ121" s="3"/>
      <c r="BEA121" s="3"/>
      <c r="BEB121" s="3"/>
      <c r="BEC121" s="3"/>
      <c r="BED121" s="3"/>
      <c r="BEE121" s="3"/>
      <c r="BEF121" s="3"/>
      <c r="BEG121" s="3"/>
      <c r="BEH121" s="3"/>
      <c r="BEI121" s="3"/>
      <c r="BEJ121" s="3"/>
      <c r="BEK121" s="3"/>
      <c r="BEL121" s="3"/>
      <c r="BEM121" s="3"/>
      <c r="BEN121" s="3"/>
      <c r="BEO121" s="3"/>
      <c r="BEP121" s="3"/>
      <c r="BEQ121" s="3"/>
      <c r="BER121" s="3"/>
      <c r="BES121" s="3"/>
      <c r="BET121" s="3"/>
      <c r="BEU121" s="3"/>
      <c r="BEV121" s="3"/>
      <c r="BEW121" s="3"/>
      <c r="BEX121" s="3"/>
      <c r="BEY121" s="3"/>
      <c r="BEZ121" s="3"/>
      <c r="BFA121" s="3"/>
      <c r="BFB121" s="3"/>
      <c r="BFC121" s="3"/>
      <c r="BFD121" s="3"/>
      <c r="BFE121" s="3"/>
      <c r="BFF121" s="3"/>
      <c r="BFG121" s="3"/>
      <c r="BFH121" s="3"/>
      <c r="BFI121" s="3"/>
      <c r="BFJ121" s="3"/>
      <c r="BFK121" s="3"/>
      <c r="BFL121" s="3"/>
      <c r="BFM121" s="3"/>
      <c r="BFN121" s="3"/>
      <c r="BFO121" s="3"/>
      <c r="BFP121" s="3"/>
      <c r="BFQ121" s="3"/>
      <c r="BFR121" s="3"/>
      <c r="BFS121" s="3"/>
      <c r="BFT121" s="3"/>
      <c r="BFU121" s="3"/>
      <c r="BFV121" s="3"/>
      <c r="BFW121" s="3"/>
      <c r="BFX121" s="3"/>
      <c r="BFY121" s="3"/>
      <c r="BFZ121" s="3"/>
      <c r="BGA121" s="3"/>
      <c r="BGB121" s="3"/>
      <c r="BGC121" s="3"/>
      <c r="BGD121" s="3"/>
      <c r="BGE121" s="3"/>
      <c r="BGF121" s="3"/>
      <c r="BGG121" s="3"/>
      <c r="BGH121" s="3"/>
      <c r="BGI121" s="3"/>
      <c r="BGJ121" s="3"/>
      <c r="BGK121" s="3"/>
      <c r="BGL121" s="3"/>
      <c r="BGM121" s="3"/>
      <c r="BGN121" s="3"/>
      <c r="BGO121" s="3"/>
      <c r="BGP121" s="3"/>
      <c r="BGQ121" s="3"/>
      <c r="BGR121" s="3"/>
      <c r="BGS121" s="3"/>
      <c r="BGT121" s="3"/>
      <c r="BGU121" s="3"/>
      <c r="BGV121" s="3"/>
      <c r="BGW121" s="3"/>
      <c r="BGX121" s="3"/>
      <c r="BGY121" s="3"/>
      <c r="BGZ121" s="3"/>
      <c r="BHA121" s="3"/>
      <c r="BHB121" s="3"/>
      <c r="BHC121" s="3"/>
      <c r="BHD121" s="3"/>
      <c r="BHE121" s="3"/>
      <c r="BHF121" s="3"/>
      <c r="BHG121" s="3"/>
      <c r="BHH121" s="3"/>
      <c r="BHI121" s="3"/>
      <c r="BHJ121" s="3"/>
      <c r="BHK121" s="3"/>
      <c r="BHL121" s="3"/>
      <c r="BHM121" s="3"/>
      <c r="BHN121" s="3"/>
      <c r="BHO121" s="3"/>
      <c r="BHP121" s="3"/>
      <c r="BHQ121" s="3"/>
      <c r="BHR121" s="3"/>
      <c r="BHS121" s="3"/>
      <c r="BHT121" s="3"/>
      <c r="BHU121" s="3"/>
      <c r="BHV121" s="3"/>
      <c r="BHW121" s="3"/>
      <c r="BHX121" s="3"/>
      <c r="BHY121" s="3"/>
      <c r="BHZ121" s="3"/>
      <c r="BIA121" s="3"/>
      <c r="BIB121" s="3"/>
      <c r="BIC121" s="3"/>
      <c r="BID121" s="3"/>
      <c r="BIE121" s="3"/>
      <c r="BIF121" s="3"/>
      <c r="BIG121" s="3"/>
      <c r="BIH121" s="3"/>
      <c r="BII121" s="3"/>
      <c r="BIJ121" s="3"/>
      <c r="BIK121" s="3"/>
      <c r="BIL121" s="3"/>
      <c r="BIM121" s="3"/>
      <c r="BIN121" s="3"/>
      <c r="BIO121" s="3"/>
      <c r="BIP121" s="3"/>
      <c r="BIQ121" s="3"/>
      <c r="BIR121" s="3"/>
      <c r="BIS121" s="3"/>
      <c r="BIT121" s="3"/>
      <c r="BIU121" s="3"/>
      <c r="BIV121" s="3"/>
      <c r="BIW121" s="3"/>
      <c r="BIX121" s="3"/>
      <c r="BIY121" s="3"/>
      <c r="BIZ121" s="3"/>
      <c r="BJA121" s="3"/>
      <c r="BJB121" s="3"/>
      <c r="BJC121" s="3"/>
      <c r="BJD121" s="3"/>
      <c r="BJE121" s="3"/>
      <c r="BJF121" s="3"/>
      <c r="BJG121" s="3"/>
      <c r="BJH121" s="3"/>
      <c r="BJI121" s="3"/>
      <c r="BJJ121" s="3"/>
      <c r="BJK121" s="3"/>
      <c r="BJL121" s="3"/>
      <c r="BJM121" s="3"/>
      <c r="BJN121" s="3"/>
      <c r="BJO121" s="3"/>
      <c r="BJP121" s="3"/>
      <c r="BJQ121" s="3"/>
      <c r="BJR121" s="3"/>
      <c r="BJS121" s="3"/>
      <c r="BJT121" s="3"/>
      <c r="BJU121" s="3"/>
      <c r="BJV121" s="3"/>
      <c r="BJW121" s="3"/>
      <c r="BJX121" s="3"/>
      <c r="BJY121" s="3"/>
      <c r="BJZ121" s="3"/>
      <c r="BKA121" s="3"/>
      <c r="BKB121" s="3"/>
      <c r="BKC121" s="3"/>
      <c r="BKD121" s="3"/>
      <c r="BKE121" s="3"/>
      <c r="BKF121" s="3"/>
      <c r="BKG121" s="3"/>
      <c r="BKH121" s="3"/>
      <c r="BKI121" s="3"/>
      <c r="BKJ121" s="3"/>
      <c r="BKK121" s="3"/>
      <c r="BKL121" s="3"/>
      <c r="BKM121" s="3"/>
      <c r="BKN121" s="3"/>
      <c r="BKO121" s="3"/>
      <c r="BKP121" s="3"/>
      <c r="BKQ121" s="3"/>
      <c r="BKR121" s="3"/>
      <c r="BKS121" s="3"/>
      <c r="BKT121" s="3"/>
      <c r="BKU121" s="3"/>
      <c r="BKV121" s="3"/>
      <c r="BKW121" s="3"/>
      <c r="BKX121" s="3"/>
      <c r="BKY121" s="3"/>
      <c r="BKZ121" s="3"/>
      <c r="BLA121" s="3"/>
      <c r="BLB121" s="3"/>
      <c r="BLC121" s="3"/>
      <c r="BLD121" s="3"/>
      <c r="BLE121" s="3"/>
      <c r="BLF121" s="3"/>
      <c r="BLG121" s="3"/>
      <c r="BLH121" s="3"/>
      <c r="BLI121" s="3"/>
      <c r="BLJ121" s="3"/>
      <c r="BLK121" s="3"/>
      <c r="BLL121" s="3"/>
      <c r="BLM121" s="3"/>
      <c r="BLN121" s="3"/>
      <c r="BLO121" s="3"/>
      <c r="BLP121" s="3"/>
      <c r="BLQ121" s="3"/>
      <c r="BLR121" s="3"/>
      <c r="BLS121" s="3"/>
      <c r="BLT121" s="3"/>
      <c r="BLU121" s="3"/>
      <c r="BLV121" s="3"/>
      <c r="BLW121" s="3"/>
      <c r="BLX121" s="3"/>
      <c r="BLY121" s="3"/>
      <c r="BLZ121" s="3"/>
      <c r="BMA121" s="3"/>
      <c r="BMB121" s="3"/>
      <c r="BMC121" s="3"/>
      <c r="BMD121" s="3"/>
      <c r="BME121" s="3"/>
      <c r="BMF121" s="3"/>
      <c r="BMG121" s="3"/>
      <c r="BMH121" s="3"/>
      <c r="BMI121" s="3"/>
      <c r="BMJ121" s="3"/>
      <c r="BMK121" s="3"/>
      <c r="BML121" s="3"/>
      <c r="BMM121" s="3"/>
      <c r="BMN121" s="3"/>
      <c r="BMO121" s="3"/>
      <c r="BMP121" s="3"/>
      <c r="BMQ121" s="3"/>
      <c r="BMR121" s="3"/>
      <c r="BMS121" s="3"/>
      <c r="BMT121" s="3"/>
      <c r="BMU121" s="3"/>
      <c r="BMV121" s="3"/>
      <c r="BMW121" s="3"/>
      <c r="BMX121" s="3"/>
      <c r="BMY121" s="3"/>
      <c r="BMZ121" s="3"/>
      <c r="BNA121" s="3"/>
      <c r="BNB121" s="3"/>
      <c r="BNC121" s="3"/>
      <c r="BND121" s="3"/>
      <c r="BNE121" s="3"/>
      <c r="BNF121" s="3"/>
      <c r="BNG121" s="3"/>
      <c r="BNH121" s="3"/>
      <c r="BNI121" s="3"/>
      <c r="BNJ121" s="3"/>
      <c r="BNK121" s="3"/>
      <c r="BNL121" s="3"/>
      <c r="BNM121" s="3"/>
      <c r="BNN121" s="3"/>
      <c r="BNO121" s="3"/>
      <c r="BNP121" s="3"/>
      <c r="BNQ121" s="3"/>
      <c r="BNR121" s="3"/>
      <c r="BNS121" s="3"/>
      <c r="BNT121" s="3"/>
      <c r="BNU121" s="3"/>
      <c r="BNV121" s="3"/>
      <c r="BNW121" s="3"/>
      <c r="BNX121" s="3"/>
      <c r="BNY121" s="3"/>
      <c r="BNZ121" s="3"/>
      <c r="BOA121" s="3"/>
      <c r="BOB121" s="3"/>
      <c r="BOC121" s="3"/>
      <c r="BOD121" s="3"/>
      <c r="BOE121" s="3"/>
      <c r="BOF121" s="3"/>
      <c r="BOG121" s="3"/>
      <c r="BOH121" s="3"/>
      <c r="BOI121" s="3"/>
      <c r="BOJ121" s="3"/>
      <c r="BOK121" s="3"/>
      <c r="BOL121" s="3"/>
      <c r="BOM121" s="3"/>
      <c r="BON121" s="3"/>
      <c r="BOO121" s="3"/>
      <c r="BOP121" s="3"/>
      <c r="BOQ121" s="3"/>
      <c r="BOR121" s="3"/>
      <c r="BOS121" s="3"/>
      <c r="BOT121" s="3"/>
      <c r="BOU121" s="3"/>
      <c r="BOV121" s="3"/>
      <c r="BOW121" s="3"/>
      <c r="BOX121" s="3"/>
      <c r="BOY121" s="3"/>
      <c r="BOZ121" s="3"/>
      <c r="BPA121" s="3"/>
      <c r="BPB121" s="3"/>
      <c r="BPC121" s="3"/>
      <c r="BPD121" s="3"/>
      <c r="BPE121" s="3"/>
      <c r="BPF121" s="3"/>
      <c r="BPG121" s="3"/>
      <c r="BPH121" s="3"/>
      <c r="BPI121" s="3"/>
      <c r="BPJ121" s="3"/>
      <c r="BPK121" s="3"/>
      <c r="BPL121" s="3"/>
      <c r="BPM121" s="3"/>
      <c r="BPN121" s="3"/>
      <c r="BPO121" s="3"/>
      <c r="BPP121" s="3"/>
      <c r="BPQ121" s="3"/>
      <c r="BPR121" s="3"/>
      <c r="BPS121" s="3"/>
      <c r="BPT121" s="3"/>
      <c r="BPU121" s="3"/>
      <c r="BPV121" s="3"/>
      <c r="BPW121" s="3"/>
      <c r="BPX121" s="3"/>
      <c r="BPY121" s="3"/>
      <c r="BPZ121" s="3"/>
      <c r="BQA121" s="3"/>
      <c r="BQB121" s="3"/>
      <c r="BQC121" s="3"/>
      <c r="BQD121" s="3"/>
      <c r="BQE121" s="3"/>
      <c r="BQF121" s="3"/>
      <c r="BQG121" s="3"/>
      <c r="BQH121" s="3"/>
      <c r="BQI121" s="3"/>
      <c r="BQJ121" s="3"/>
      <c r="BQK121" s="3"/>
      <c r="BQL121" s="3"/>
      <c r="BQM121" s="3"/>
      <c r="BQN121" s="3"/>
      <c r="BQO121" s="3"/>
      <c r="BQP121" s="3"/>
      <c r="BQQ121" s="3"/>
      <c r="BQR121" s="3"/>
      <c r="BQS121" s="3"/>
      <c r="BQT121" s="3"/>
      <c r="BQU121" s="3"/>
      <c r="BQV121" s="3"/>
      <c r="BQW121" s="3"/>
      <c r="BQX121" s="3"/>
      <c r="BQY121" s="3"/>
      <c r="BQZ121" s="3"/>
      <c r="BRA121" s="3"/>
      <c r="BRB121" s="3"/>
      <c r="BRC121" s="3"/>
      <c r="BRD121" s="3"/>
      <c r="BRE121" s="3"/>
      <c r="BRF121" s="3"/>
      <c r="BRG121" s="3"/>
      <c r="BRH121" s="3"/>
      <c r="BRI121" s="3"/>
      <c r="BRJ121" s="3"/>
      <c r="BRK121" s="3"/>
      <c r="BRL121" s="3"/>
      <c r="BRM121" s="3"/>
      <c r="BRN121" s="3"/>
      <c r="BRO121" s="3"/>
      <c r="BRP121" s="3"/>
      <c r="BRQ121" s="3"/>
      <c r="BRR121" s="3"/>
      <c r="BRS121" s="3"/>
      <c r="BRT121" s="3"/>
      <c r="BRU121" s="3"/>
      <c r="BRV121" s="3"/>
      <c r="BRW121" s="3"/>
      <c r="BRX121" s="3"/>
      <c r="BRY121" s="3"/>
      <c r="BRZ121" s="3"/>
      <c r="BSA121" s="3"/>
      <c r="BSB121" s="3"/>
      <c r="BSC121" s="3"/>
      <c r="BSD121" s="3"/>
      <c r="BSE121" s="3"/>
      <c r="BSF121" s="3"/>
      <c r="BSG121" s="3"/>
      <c r="BSH121" s="3"/>
      <c r="BSI121" s="3"/>
      <c r="BSJ121" s="3"/>
      <c r="BSK121" s="3"/>
      <c r="BSL121" s="3"/>
      <c r="BSM121" s="3"/>
      <c r="BSN121" s="3"/>
      <c r="BSO121" s="3"/>
      <c r="BSP121" s="3"/>
      <c r="BSQ121" s="3"/>
      <c r="BSR121" s="3"/>
      <c r="BSS121" s="3"/>
      <c r="BST121" s="3"/>
      <c r="BSU121" s="3"/>
      <c r="BSV121" s="3"/>
      <c r="BSW121" s="3"/>
      <c r="BSX121" s="3"/>
      <c r="BSY121" s="3"/>
      <c r="BSZ121" s="3"/>
      <c r="BTA121" s="3"/>
      <c r="BTB121" s="3"/>
      <c r="BTC121" s="3"/>
      <c r="BTD121" s="3"/>
      <c r="BTE121" s="3"/>
      <c r="BTF121" s="3"/>
      <c r="BTG121" s="3"/>
      <c r="BTH121" s="3"/>
      <c r="BTI121" s="3"/>
      <c r="BTJ121" s="3"/>
      <c r="BTK121" s="3"/>
      <c r="BTL121" s="3"/>
      <c r="BTM121" s="3"/>
      <c r="BTN121" s="3"/>
      <c r="BTO121" s="3"/>
      <c r="BTP121" s="3"/>
      <c r="BTQ121" s="3"/>
      <c r="BTR121" s="3"/>
      <c r="BTS121" s="3"/>
      <c r="BTT121" s="3"/>
      <c r="BTU121" s="3"/>
      <c r="BTV121" s="3"/>
      <c r="BTW121" s="3"/>
      <c r="BTX121" s="3"/>
      <c r="BTY121" s="3"/>
      <c r="BTZ121" s="3"/>
      <c r="BUA121" s="3"/>
      <c r="BUB121" s="3"/>
      <c r="BUC121" s="3"/>
      <c r="BUD121" s="3"/>
      <c r="BUE121" s="3"/>
      <c r="BUF121" s="3"/>
      <c r="BUG121" s="3"/>
      <c r="BUH121" s="3"/>
      <c r="BUI121" s="3"/>
      <c r="BUJ121" s="3"/>
      <c r="BUK121" s="3"/>
      <c r="BUL121" s="3"/>
      <c r="BUM121" s="3"/>
      <c r="BUN121" s="3"/>
      <c r="BUO121" s="3"/>
      <c r="BUP121" s="3"/>
      <c r="BUQ121" s="3"/>
      <c r="BUR121" s="3"/>
      <c r="BUS121" s="3"/>
      <c r="BUT121" s="3"/>
      <c r="BUU121" s="3"/>
      <c r="BUV121" s="3"/>
      <c r="BUW121" s="3"/>
      <c r="BUX121" s="3"/>
      <c r="BUY121" s="3"/>
      <c r="BUZ121" s="3"/>
      <c r="BVA121" s="3"/>
      <c r="BVB121" s="3"/>
      <c r="BVC121" s="3"/>
      <c r="BVD121" s="3"/>
      <c r="BVE121" s="3"/>
      <c r="BVF121" s="3"/>
      <c r="BVG121" s="3"/>
      <c r="BVH121" s="3"/>
      <c r="BVI121" s="3"/>
      <c r="BVJ121" s="3"/>
      <c r="BVK121" s="3"/>
      <c r="BVL121" s="3"/>
      <c r="BVM121" s="3"/>
      <c r="BVN121" s="3"/>
      <c r="BVO121" s="3"/>
      <c r="BVP121" s="3"/>
      <c r="BVQ121" s="3"/>
      <c r="BVR121" s="3"/>
      <c r="BVS121" s="3"/>
      <c r="BVT121" s="3"/>
      <c r="BVU121" s="3"/>
      <c r="BVV121" s="3"/>
      <c r="BVW121" s="3"/>
      <c r="BVX121" s="3"/>
      <c r="BVY121" s="3"/>
      <c r="BVZ121" s="3"/>
      <c r="BWA121" s="3"/>
      <c r="BWB121" s="3"/>
      <c r="BWC121" s="3"/>
      <c r="BWD121" s="3"/>
      <c r="BWE121" s="3"/>
      <c r="BWF121" s="3"/>
      <c r="BWG121" s="3"/>
      <c r="BWH121" s="3"/>
      <c r="BWI121" s="3"/>
      <c r="BWJ121" s="3"/>
      <c r="BWK121" s="3"/>
      <c r="BWL121" s="3"/>
      <c r="BWM121" s="3"/>
      <c r="BWN121" s="3"/>
      <c r="BWO121" s="3"/>
      <c r="BWP121" s="3"/>
      <c r="BWQ121" s="3"/>
      <c r="BWR121" s="3"/>
      <c r="BWS121" s="3"/>
      <c r="BWT121" s="3"/>
      <c r="BWU121" s="3"/>
      <c r="BWV121" s="3"/>
      <c r="BWW121" s="3"/>
      <c r="BWX121" s="3"/>
      <c r="BWY121" s="3"/>
      <c r="BWZ121" s="3"/>
      <c r="BXA121" s="3"/>
      <c r="BXB121" s="3"/>
      <c r="BXC121" s="3"/>
      <c r="BXD121" s="3"/>
      <c r="BXE121" s="3"/>
      <c r="BXF121" s="3"/>
      <c r="BXG121" s="3"/>
      <c r="BXH121" s="3"/>
      <c r="BXI121" s="3"/>
      <c r="BXJ121" s="3"/>
      <c r="BXK121" s="3"/>
      <c r="BXL121" s="3"/>
      <c r="BXM121" s="3"/>
      <c r="BXN121" s="3"/>
      <c r="BXO121" s="3"/>
      <c r="BXP121" s="3"/>
      <c r="BXQ121" s="3"/>
      <c r="BXR121" s="3"/>
      <c r="BXS121" s="3"/>
      <c r="BXT121" s="3"/>
      <c r="BXU121" s="3"/>
      <c r="BXV121" s="3"/>
      <c r="BXW121" s="3"/>
      <c r="BXX121" s="3"/>
      <c r="BXY121" s="3"/>
      <c r="BXZ121" s="3"/>
      <c r="BYA121" s="3"/>
      <c r="BYB121" s="3"/>
      <c r="BYC121" s="3"/>
      <c r="BYD121" s="3"/>
      <c r="BYE121" s="3"/>
      <c r="BYF121" s="3"/>
      <c r="BYG121" s="3"/>
      <c r="BYH121" s="3"/>
      <c r="BYI121" s="3"/>
      <c r="BYJ121" s="3"/>
      <c r="BYK121" s="3"/>
      <c r="BYL121" s="3"/>
      <c r="BYM121" s="3"/>
      <c r="BYN121" s="3"/>
      <c r="BYO121" s="3"/>
      <c r="BYP121" s="3"/>
      <c r="BYQ121" s="3"/>
      <c r="BYR121" s="3"/>
      <c r="BYS121" s="3"/>
      <c r="BYT121" s="3"/>
      <c r="BYU121" s="3"/>
      <c r="BYV121" s="3"/>
      <c r="BYW121" s="3"/>
      <c r="BYX121" s="3"/>
      <c r="BYY121" s="3"/>
      <c r="BYZ121" s="3"/>
      <c r="BZA121" s="3"/>
      <c r="BZB121" s="3"/>
      <c r="BZC121" s="3"/>
      <c r="BZD121" s="3"/>
      <c r="BZE121" s="3"/>
      <c r="BZF121" s="3"/>
      <c r="BZG121" s="3"/>
      <c r="BZH121" s="3"/>
      <c r="BZI121" s="3"/>
      <c r="BZJ121" s="3"/>
      <c r="BZK121" s="3"/>
      <c r="BZL121" s="3"/>
      <c r="BZM121" s="3"/>
      <c r="BZN121" s="3"/>
      <c r="BZO121" s="3"/>
      <c r="BZP121" s="3"/>
      <c r="BZQ121" s="3"/>
      <c r="BZR121" s="3"/>
      <c r="BZS121" s="3"/>
      <c r="BZT121" s="3"/>
      <c r="BZU121" s="3"/>
      <c r="BZV121" s="3"/>
      <c r="BZW121" s="3"/>
      <c r="BZX121" s="3"/>
      <c r="BZY121" s="3"/>
      <c r="BZZ121" s="3"/>
      <c r="CAA121" s="3"/>
      <c r="CAB121" s="3"/>
      <c r="CAC121" s="3"/>
      <c r="CAD121" s="3"/>
      <c r="CAE121" s="3"/>
      <c r="CAF121" s="3"/>
      <c r="CAG121" s="3"/>
      <c r="CAH121" s="3"/>
      <c r="CAI121" s="3"/>
      <c r="CAJ121" s="3"/>
      <c r="CAK121" s="3"/>
      <c r="CAL121" s="3"/>
      <c r="CAM121" s="3"/>
      <c r="CAN121" s="3"/>
      <c r="CAO121" s="3"/>
      <c r="CAP121" s="3"/>
      <c r="CAQ121" s="3"/>
      <c r="CAR121" s="3"/>
      <c r="CAS121" s="3"/>
      <c r="CAT121" s="3"/>
      <c r="CAU121" s="3"/>
      <c r="CAV121" s="3"/>
      <c r="CAW121" s="3"/>
      <c r="CAX121" s="3"/>
      <c r="CAY121" s="3"/>
      <c r="CAZ121" s="3"/>
      <c r="CBA121" s="3"/>
      <c r="CBB121" s="3"/>
      <c r="CBC121" s="3"/>
      <c r="CBD121" s="3"/>
      <c r="CBE121" s="3"/>
      <c r="CBF121" s="3"/>
      <c r="CBG121" s="3"/>
      <c r="CBH121" s="3"/>
      <c r="CBI121" s="3"/>
      <c r="CBJ121" s="3"/>
      <c r="CBK121" s="3"/>
      <c r="CBL121" s="3"/>
      <c r="CBM121" s="3"/>
      <c r="CBN121" s="3"/>
      <c r="CBO121" s="3"/>
      <c r="CBP121" s="3"/>
      <c r="CBQ121" s="3"/>
      <c r="CBR121" s="3"/>
      <c r="CBS121" s="3"/>
      <c r="CBT121" s="3"/>
      <c r="CBU121" s="3"/>
      <c r="CBV121" s="3"/>
      <c r="CBW121" s="3"/>
      <c r="CBX121" s="3"/>
      <c r="CBY121" s="3"/>
      <c r="CBZ121" s="3"/>
      <c r="CCA121" s="3"/>
      <c r="CCB121" s="3"/>
      <c r="CCC121" s="3"/>
      <c r="CCD121" s="3"/>
      <c r="CCE121" s="3"/>
      <c r="CCF121" s="3"/>
      <c r="CCG121" s="3"/>
      <c r="CCH121" s="3"/>
      <c r="CCI121" s="3"/>
      <c r="CCJ121" s="3"/>
      <c r="CCK121" s="3"/>
      <c r="CCL121" s="3"/>
      <c r="CCM121" s="3"/>
      <c r="CCN121" s="3"/>
      <c r="CCO121" s="3"/>
      <c r="CCP121" s="3"/>
      <c r="CCQ121" s="3"/>
      <c r="CCR121" s="3"/>
      <c r="CCS121" s="3"/>
      <c r="CCT121" s="3"/>
      <c r="CCU121" s="3"/>
      <c r="CCV121" s="3"/>
      <c r="CCW121" s="3"/>
      <c r="CCX121" s="3"/>
      <c r="CCY121" s="3"/>
      <c r="CCZ121" s="3"/>
      <c r="CDA121" s="3"/>
      <c r="CDB121" s="3"/>
      <c r="CDC121" s="3"/>
      <c r="CDD121" s="3"/>
      <c r="CDE121" s="3"/>
      <c r="CDF121" s="3"/>
      <c r="CDG121" s="3"/>
      <c r="CDH121" s="3"/>
      <c r="CDI121" s="3"/>
      <c r="CDJ121" s="3"/>
      <c r="CDK121" s="3"/>
      <c r="CDL121" s="3"/>
      <c r="CDM121" s="3"/>
      <c r="CDN121" s="3"/>
      <c r="CDO121" s="3"/>
      <c r="CDP121" s="3"/>
      <c r="CDQ121" s="3"/>
      <c r="CDR121" s="3"/>
      <c r="CDS121" s="3"/>
      <c r="CDT121" s="3"/>
      <c r="CDU121" s="3"/>
      <c r="CDV121" s="3"/>
      <c r="CDW121" s="3"/>
      <c r="CDX121" s="3"/>
      <c r="CDY121" s="3"/>
      <c r="CDZ121" s="3"/>
      <c r="CEA121" s="3"/>
      <c r="CEB121" s="3"/>
      <c r="CEC121" s="3"/>
      <c r="CED121" s="3"/>
      <c r="CEE121" s="3"/>
      <c r="CEF121" s="3"/>
      <c r="CEG121" s="3"/>
      <c r="CEH121" s="3"/>
      <c r="CEI121" s="3"/>
      <c r="CEJ121" s="3"/>
      <c r="CEK121" s="3"/>
      <c r="CEL121" s="3"/>
      <c r="CEM121" s="3"/>
      <c r="CEN121" s="3"/>
      <c r="CEO121" s="3"/>
      <c r="CEP121" s="3"/>
      <c r="CEQ121" s="3"/>
      <c r="CER121" s="3"/>
      <c r="CES121" s="3"/>
      <c r="CET121" s="3"/>
      <c r="CEU121" s="3"/>
      <c r="CEV121" s="3"/>
      <c r="CEW121" s="3"/>
      <c r="CEX121" s="3"/>
      <c r="CEY121" s="3"/>
      <c r="CEZ121" s="3"/>
      <c r="CFA121" s="3"/>
      <c r="CFB121" s="3"/>
      <c r="CFC121" s="3"/>
      <c r="CFD121" s="3"/>
      <c r="CFE121" s="3"/>
      <c r="CFF121" s="3"/>
      <c r="CFG121" s="3"/>
      <c r="CFH121" s="3"/>
      <c r="CFI121" s="3"/>
      <c r="CFJ121" s="3"/>
      <c r="CFK121" s="3"/>
      <c r="CFL121" s="3"/>
      <c r="CFM121" s="3"/>
      <c r="CFN121" s="3"/>
      <c r="CFO121" s="3"/>
      <c r="CFP121" s="3"/>
      <c r="CFQ121" s="3"/>
      <c r="CFR121" s="3"/>
      <c r="CFS121" s="3"/>
      <c r="CFT121" s="3"/>
      <c r="CFU121" s="3"/>
      <c r="CFV121" s="3"/>
      <c r="CFW121" s="3"/>
      <c r="CFX121" s="3"/>
      <c r="CFY121" s="3"/>
      <c r="CFZ121" s="3"/>
      <c r="CGA121" s="3"/>
      <c r="CGB121" s="3"/>
      <c r="CGC121" s="3"/>
      <c r="CGD121" s="3"/>
      <c r="CGE121" s="3"/>
      <c r="CGF121" s="3"/>
      <c r="CGG121" s="3"/>
      <c r="CGH121" s="3"/>
      <c r="CGI121" s="3"/>
      <c r="CGJ121" s="3"/>
      <c r="CGK121" s="3"/>
      <c r="CGL121" s="3"/>
      <c r="CGM121" s="3"/>
      <c r="CGN121" s="3"/>
      <c r="CGO121" s="3"/>
      <c r="CGP121" s="3"/>
      <c r="CGQ121" s="3"/>
      <c r="CGR121" s="3"/>
      <c r="CGS121" s="3"/>
      <c r="CGT121" s="3"/>
      <c r="CGU121" s="3"/>
      <c r="CGV121" s="3"/>
      <c r="CGW121" s="3"/>
      <c r="CGX121" s="3"/>
      <c r="CGY121" s="3"/>
      <c r="CGZ121" s="3"/>
      <c r="CHA121" s="3"/>
      <c r="CHB121" s="3"/>
      <c r="CHC121" s="3"/>
      <c r="CHD121" s="3"/>
      <c r="CHE121" s="3"/>
      <c r="CHF121" s="3"/>
      <c r="CHG121" s="3"/>
      <c r="CHH121" s="3"/>
      <c r="CHI121" s="3"/>
      <c r="CHJ121" s="3"/>
      <c r="CHK121" s="3"/>
      <c r="CHL121" s="3"/>
      <c r="CHM121" s="3"/>
      <c r="CHN121" s="3"/>
      <c r="CHO121" s="3"/>
      <c r="CHP121" s="3"/>
      <c r="CHQ121" s="3"/>
      <c r="CHR121" s="3"/>
      <c r="CHS121" s="3"/>
      <c r="CHT121" s="3"/>
      <c r="CHU121" s="3"/>
      <c r="CHV121" s="3"/>
      <c r="CHW121" s="3"/>
      <c r="CHX121" s="3"/>
      <c r="CHY121" s="3"/>
      <c r="CHZ121" s="3"/>
      <c r="CIA121" s="3"/>
      <c r="CIB121" s="3"/>
      <c r="CIC121" s="3"/>
      <c r="CID121" s="3"/>
      <c r="CIE121" s="3"/>
      <c r="CIF121" s="3"/>
      <c r="CIG121" s="3"/>
      <c r="CIH121" s="3"/>
      <c r="CII121" s="3"/>
      <c r="CIJ121" s="3"/>
      <c r="CIK121" s="3"/>
      <c r="CIL121" s="3"/>
      <c r="CIM121" s="3"/>
      <c r="CIN121" s="3"/>
      <c r="CIO121" s="3"/>
      <c r="CIP121" s="3"/>
      <c r="CIQ121" s="3"/>
      <c r="CIR121" s="3"/>
      <c r="CIS121" s="3"/>
      <c r="CIT121" s="3"/>
      <c r="CIU121" s="3"/>
      <c r="CIV121" s="3"/>
      <c r="CIW121" s="3"/>
      <c r="CIX121" s="3"/>
      <c r="CIY121" s="3"/>
      <c r="CIZ121" s="3"/>
      <c r="CJA121" s="3"/>
      <c r="CJB121" s="3"/>
      <c r="CJC121" s="3"/>
      <c r="CJD121" s="3"/>
      <c r="CJE121" s="3"/>
      <c r="CJF121" s="3"/>
      <c r="CJG121" s="3"/>
      <c r="CJH121" s="3"/>
      <c r="CJI121" s="3"/>
      <c r="CJJ121" s="3"/>
      <c r="CJK121" s="3"/>
      <c r="CJL121" s="3"/>
      <c r="CJM121" s="3"/>
      <c r="CJN121" s="3"/>
      <c r="CJO121" s="3"/>
      <c r="CJP121" s="3"/>
      <c r="CJQ121" s="3"/>
      <c r="CJR121" s="3"/>
      <c r="CJS121" s="3"/>
      <c r="CJT121" s="3"/>
      <c r="CJU121" s="3"/>
      <c r="CJV121" s="3"/>
      <c r="CJW121" s="3"/>
      <c r="CJX121" s="3"/>
      <c r="CJY121" s="3"/>
      <c r="CJZ121" s="3"/>
      <c r="CKA121" s="3"/>
      <c r="CKB121" s="3"/>
      <c r="CKC121" s="3"/>
      <c r="CKD121" s="3"/>
      <c r="CKE121" s="3"/>
      <c r="CKF121" s="3"/>
      <c r="CKG121" s="3"/>
      <c r="CKH121" s="3"/>
      <c r="CKI121" s="3"/>
      <c r="CKJ121" s="3"/>
      <c r="CKK121" s="3"/>
      <c r="CKL121" s="3"/>
      <c r="CKM121" s="3"/>
      <c r="CKN121" s="3"/>
      <c r="CKO121" s="3"/>
      <c r="CKP121" s="3"/>
      <c r="CKQ121" s="3"/>
      <c r="CKR121" s="3"/>
      <c r="CKS121" s="3"/>
      <c r="CKT121" s="3"/>
      <c r="CKU121" s="3"/>
      <c r="CKV121" s="3"/>
      <c r="CKW121" s="3"/>
      <c r="CKX121" s="3"/>
      <c r="CKY121" s="3"/>
      <c r="CKZ121" s="3"/>
      <c r="CLA121" s="3"/>
      <c r="CLB121" s="3"/>
      <c r="CLC121" s="3"/>
      <c r="CLD121" s="3"/>
      <c r="CLE121" s="3"/>
      <c r="CLF121" s="3"/>
      <c r="CLG121" s="3"/>
      <c r="CLH121" s="3"/>
      <c r="CLI121" s="3"/>
      <c r="CLJ121" s="3"/>
      <c r="CLK121" s="3"/>
      <c r="CLL121" s="3"/>
      <c r="CLM121" s="3"/>
      <c r="CLN121" s="3"/>
      <c r="CLO121" s="3"/>
      <c r="CLP121" s="3"/>
      <c r="CLQ121" s="3"/>
      <c r="CLR121" s="3"/>
      <c r="CLS121" s="3"/>
      <c r="CLT121" s="3"/>
      <c r="CLU121" s="3"/>
      <c r="CLV121" s="3"/>
      <c r="CLW121" s="3"/>
      <c r="CLX121" s="3"/>
      <c r="CLY121" s="3"/>
      <c r="CLZ121" s="3"/>
      <c r="CMA121" s="3"/>
      <c r="CMB121" s="3"/>
      <c r="CMC121" s="3"/>
      <c r="CMD121" s="3"/>
      <c r="CME121" s="3"/>
      <c r="CMF121" s="3"/>
      <c r="CMG121" s="3"/>
      <c r="CMH121" s="3"/>
      <c r="CMI121" s="3"/>
      <c r="CMJ121" s="3"/>
      <c r="CMK121" s="3"/>
      <c r="CML121" s="3"/>
      <c r="CMM121" s="3"/>
      <c r="CMN121" s="3"/>
      <c r="CMO121" s="3"/>
      <c r="CMP121" s="3"/>
      <c r="CMQ121" s="3"/>
      <c r="CMR121" s="3"/>
      <c r="CMS121" s="3"/>
      <c r="CMT121" s="3"/>
      <c r="CMU121" s="3"/>
      <c r="CMV121" s="3"/>
      <c r="CMW121" s="3"/>
      <c r="CMX121" s="3"/>
      <c r="CMY121" s="3"/>
      <c r="CMZ121" s="3"/>
      <c r="CNA121" s="3"/>
      <c r="CNB121" s="3"/>
      <c r="CNC121" s="3"/>
      <c r="CND121" s="3"/>
      <c r="CNE121" s="3"/>
      <c r="CNF121" s="3"/>
      <c r="CNG121" s="3"/>
      <c r="CNH121" s="3"/>
      <c r="CNI121" s="3"/>
      <c r="CNJ121" s="3"/>
      <c r="CNK121" s="3"/>
      <c r="CNL121" s="3"/>
      <c r="CNM121" s="3"/>
      <c r="CNN121" s="3"/>
      <c r="CNO121" s="3"/>
      <c r="CNP121" s="3"/>
      <c r="CNQ121" s="3"/>
      <c r="CNR121" s="3"/>
      <c r="CNS121" s="3"/>
      <c r="CNT121" s="3"/>
      <c r="CNU121" s="3"/>
      <c r="CNV121" s="3"/>
      <c r="CNW121" s="3"/>
      <c r="CNX121" s="3"/>
      <c r="CNY121" s="3"/>
      <c r="CNZ121" s="3"/>
      <c r="COA121" s="3"/>
      <c r="COB121" s="3"/>
      <c r="COC121" s="3"/>
      <c r="COD121" s="3"/>
      <c r="COE121" s="3"/>
      <c r="COF121" s="3"/>
      <c r="COG121" s="3"/>
      <c r="COH121" s="3"/>
      <c r="COI121" s="3"/>
      <c r="COJ121" s="3"/>
      <c r="COK121" s="3"/>
      <c r="COL121" s="3"/>
      <c r="COM121" s="3"/>
      <c r="CON121" s="3"/>
      <c r="COO121" s="3"/>
      <c r="COP121" s="3"/>
      <c r="COQ121" s="3"/>
      <c r="COR121" s="3"/>
      <c r="COS121" s="3"/>
      <c r="COT121" s="3"/>
      <c r="COU121" s="3"/>
      <c r="COV121" s="3"/>
      <c r="COW121" s="3"/>
      <c r="COX121" s="3"/>
      <c r="COY121" s="3"/>
      <c r="COZ121" s="3"/>
      <c r="CPA121" s="3"/>
      <c r="CPB121" s="3"/>
      <c r="CPC121" s="3"/>
      <c r="CPD121" s="3"/>
      <c r="CPE121" s="3"/>
      <c r="CPF121" s="3"/>
      <c r="CPG121" s="3"/>
      <c r="CPH121" s="3"/>
      <c r="CPI121" s="3"/>
      <c r="CPJ121" s="3"/>
      <c r="CPK121" s="3"/>
      <c r="CPL121" s="3"/>
      <c r="CPM121" s="3"/>
      <c r="CPN121" s="3"/>
      <c r="CPO121" s="3"/>
      <c r="CPP121" s="3"/>
      <c r="CPQ121" s="3"/>
      <c r="CPR121" s="3"/>
      <c r="CPS121" s="3"/>
      <c r="CPT121" s="3"/>
      <c r="CPU121" s="3"/>
      <c r="CPV121" s="3"/>
      <c r="CPW121" s="3"/>
      <c r="CPX121" s="3"/>
      <c r="CPY121" s="3"/>
      <c r="CPZ121" s="3"/>
      <c r="CQA121" s="3"/>
      <c r="CQB121" s="3"/>
      <c r="CQC121" s="3"/>
      <c r="CQD121" s="3"/>
      <c r="CQE121" s="3"/>
      <c r="CQF121" s="3"/>
      <c r="CQG121" s="3"/>
      <c r="CQH121" s="3"/>
      <c r="CQI121" s="3"/>
      <c r="CQJ121" s="3"/>
      <c r="CQK121" s="3"/>
      <c r="CQL121" s="3"/>
      <c r="CQM121" s="3"/>
      <c r="CQN121" s="3"/>
      <c r="CQO121" s="3"/>
      <c r="CQP121" s="3"/>
      <c r="CQQ121" s="3"/>
      <c r="CQR121" s="3"/>
      <c r="CQS121" s="3"/>
      <c r="CQT121" s="3"/>
      <c r="CQU121" s="3"/>
      <c r="CQV121" s="3"/>
      <c r="CQW121" s="3"/>
      <c r="CQX121" s="3"/>
      <c r="CQY121" s="3"/>
      <c r="CQZ121" s="3"/>
      <c r="CRA121" s="3"/>
      <c r="CRB121" s="3"/>
      <c r="CRC121" s="3"/>
      <c r="CRD121" s="3"/>
      <c r="CRE121" s="3"/>
      <c r="CRF121" s="3"/>
      <c r="CRG121" s="3"/>
      <c r="CRH121" s="3"/>
      <c r="CRI121" s="3"/>
      <c r="CRJ121" s="3"/>
      <c r="CRK121" s="3"/>
      <c r="CRL121" s="3"/>
      <c r="CRM121" s="3"/>
      <c r="CRN121" s="3"/>
      <c r="CRO121" s="3"/>
      <c r="CRP121" s="3"/>
      <c r="CRQ121" s="3"/>
      <c r="CRR121" s="3"/>
      <c r="CRS121" s="3"/>
      <c r="CRT121" s="3"/>
      <c r="CRU121" s="3"/>
      <c r="CRV121" s="3"/>
      <c r="CRW121" s="3"/>
      <c r="CRX121" s="3"/>
      <c r="CRY121" s="3"/>
      <c r="CRZ121" s="3"/>
      <c r="CSA121" s="3"/>
      <c r="CSB121" s="3"/>
      <c r="CSC121" s="3"/>
      <c r="CSD121" s="3"/>
      <c r="CSE121" s="3"/>
      <c r="CSF121" s="3"/>
      <c r="CSG121" s="3"/>
      <c r="CSH121" s="3"/>
      <c r="CSI121" s="3"/>
      <c r="CSJ121" s="3"/>
      <c r="CSK121" s="3"/>
      <c r="CSL121" s="3"/>
      <c r="CSM121" s="3"/>
      <c r="CSN121" s="3"/>
      <c r="CSO121" s="3"/>
      <c r="CSP121" s="3"/>
      <c r="CSQ121" s="3"/>
      <c r="CSR121" s="3"/>
      <c r="CSS121" s="3"/>
      <c r="CST121" s="3"/>
      <c r="CSU121" s="3"/>
      <c r="CSV121" s="3"/>
      <c r="CSW121" s="3"/>
      <c r="CSX121" s="3"/>
      <c r="CSY121" s="3"/>
      <c r="CSZ121" s="3"/>
      <c r="CTA121" s="3"/>
      <c r="CTB121" s="3"/>
      <c r="CTC121" s="3"/>
      <c r="CTD121" s="3"/>
      <c r="CTE121" s="3"/>
      <c r="CTF121" s="3"/>
      <c r="CTG121" s="3"/>
      <c r="CTH121" s="3"/>
      <c r="CTI121" s="3"/>
      <c r="CTJ121" s="3"/>
      <c r="CTK121" s="3"/>
      <c r="CTL121" s="3"/>
      <c r="CTM121" s="3"/>
      <c r="CTN121" s="3"/>
      <c r="CTO121" s="3"/>
      <c r="CTP121" s="3"/>
      <c r="CTQ121" s="3"/>
      <c r="CTR121" s="3"/>
      <c r="CTS121" s="3"/>
      <c r="CTT121" s="3"/>
      <c r="CTU121" s="3"/>
      <c r="CTV121" s="3"/>
      <c r="CTW121" s="3"/>
      <c r="CTX121" s="3"/>
      <c r="CTY121" s="3"/>
      <c r="CTZ121" s="3"/>
      <c r="CUA121" s="3"/>
      <c r="CUB121" s="3"/>
      <c r="CUC121" s="3"/>
      <c r="CUD121" s="3"/>
      <c r="CUE121" s="3"/>
      <c r="CUF121" s="3"/>
      <c r="CUG121" s="3"/>
      <c r="CUH121" s="3"/>
      <c r="CUI121" s="3"/>
      <c r="CUJ121" s="3"/>
      <c r="CUK121" s="3"/>
      <c r="CUL121" s="3"/>
      <c r="CUM121" s="3"/>
      <c r="CUN121" s="3"/>
      <c r="CUO121" s="3"/>
      <c r="CUP121" s="3"/>
      <c r="CUQ121" s="3"/>
      <c r="CUR121" s="3"/>
      <c r="CUS121" s="3"/>
      <c r="CUT121" s="3"/>
      <c r="CUU121" s="3"/>
      <c r="CUV121" s="3"/>
      <c r="CUW121" s="3"/>
      <c r="CUX121" s="3"/>
      <c r="CUY121" s="3"/>
      <c r="CUZ121" s="3"/>
      <c r="CVA121" s="3"/>
      <c r="CVB121" s="3"/>
      <c r="CVC121" s="3"/>
      <c r="CVD121" s="3"/>
      <c r="CVE121" s="3"/>
      <c r="CVF121" s="3"/>
      <c r="CVG121" s="3"/>
      <c r="CVH121" s="3"/>
      <c r="CVI121" s="3"/>
      <c r="CVJ121" s="3"/>
      <c r="CVK121" s="3"/>
      <c r="CVL121" s="3"/>
      <c r="CVM121" s="3"/>
      <c r="CVN121" s="3"/>
      <c r="CVO121" s="3"/>
      <c r="CVP121" s="3"/>
      <c r="CVQ121" s="3"/>
      <c r="CVR121" s="3"/>
      <c r="CVS121" s="3"/>
      <c r="CVT121" s="3"/>
      <c r="CVU121" s="3"/>
      <c r="CVV121" s="3"/>
      <c r="CVW121" s="3"/>
      <c r="CVX121" s="3"/>
      <c r="CVY121" s="3"/>
      <c r="CVZ121" s="3"/>
      <c r="CWA121" s="3"/>
      <c r="CWB121" s="3"/>
      <c r="CWC121" s="3"/>
      <c r="CWD121" s="3"/>
      <c r="CWE121" s="3"/>
      <c r="CWF121" s="3"/>
      <c r="CWG121" s="3"/>
      <c r="CWH121" s="3"/>
      <c r="CWI121" s="3"/>
      <c r="CWJ121" s="3"/>
      <c r="CWK121" s="3"/>
      <c r="CWL121" s="3"/>
      <c r="CWM121" s="3"/>
      <c r="CWN121" s="3"/>
      <c r="CWO121" s="3"/>
      <c r="CWP121" s="3"/>
      <c r="CWQ121" s="3"/>
      <c r="CWR121" s="3"/>
      <c r="CWS121" s="3"/>
      <c r="CWT121" s="3"/>
      <c r="CWU121" s="3"/>
      <c r="CWV121" s="3"/>
      <c r="CWW121" s="3"/>
      <c r="CWX121" s="3"/>
      <c r="CWY121" s="3"/>
      <c r="CWZ121" s="3"/>
      <c r="CXA121" s="3"/>
      <c r="CXB121" s="3"/>
      <c r="CXC121" s="3"/>
      <c r="CXD121" s="3"/>
      <c r="CXE121" s="3"/>
      <c r="CXF121" s="3"/>
      <c r="CXG121" s="3"/>
      <c r="CXH121" s="3"/>
      <c r="CXI121" s="3"/>
      <c r="CXJ121" s="3"/>
      <c r="CXK121" s="3"/>
      <c r="CXL121" s="3"/>
      <c r="CXM121" s="3"/>
    </row>
    <row r="122" spans="1:2665" s="6" customFormat="1" x14ac:dyDescent="0.25">
      <c r="A122" s="2" t="s">
        <v>1610</v>
      </c>
      <c r="B122" s="2" t="s">
        <v>1611</v>
      </c>
      <c r="C122" s="2" t="s">
        <v>1612</v>
      </c>
      <c r="D122" s="2" t="s">
        <v>1044</v>
      </c>
      <c r="E122" s="2" t="s">
        <v>1600</v>
      </c>
      <c r="F122" s="2" t="s">
        <v>346</v>
      </c>
      <c r="G122" s="2" t="s">
        <v>960</v>
      </c>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c r="AJY122" s="3"/>
      <c r="AJZ122" s="3"/>
      <c r="AKA122" s="3"/>
      <c r="AKB122" s="3"/>
      <c r="AKC122" s="3"/>
      <c r="AKD122" s="3"/>
      <c r="AKE122" s="3"/>
      <c r="AKF122" s="3"/>
      <c r="AKG122" s="3"/>
      <c r="AKH122" s="3"/>
      <c r="AKI122" s="3"/>
      <c r="AKJ122" s="3"/>
      <c r="AKK122" s="3"/>
      <c r="AKL122" s="3"/>
      <c r="AKM122" s="3"/>
      <c r="AKN122" s="3"/>
      <c r="AKO122" s="3"/>
      <c r="AKP122" s="3"/>
      <c r="AKQ122" s="3"/>
      <c r="AKR122" s="3"/>
      <c r="AKS122" s="3"/>
      <c r="AKT122" s="3"/>
      <c r="AKU122" s="3"/>
      <c r="AKV122" s="3"/>
      <c r="AKW122" s="3"/>
      <c r="AKX122" s="3"/>
      <c r="AKY122" s="3"/>
      <c r="AKZ122" s="3"/>
      <c r="ALA122" s="3"/>
      <c r="ALB122" s="3"/>
      <c r="ALC122" s="3"/>
      <c r="ALD122" s="3"/>
      <c r="ALE122" s="3"/>
      <c r="ALF122" s="3"/>
      <c r="ALG122" s="3"/>
      <c r="ALH122" s="3"/>
      <c r="ALI122" s="3"/>
      <c r="ALJ122" s="3"/>
      <c r="ALK122" s="3"/>
      <c r="ALL122" s="3"/>
      <c r="ALM122" s="3"/>
      <c r="ALN122" s="3"/>
      <c r="ALO122" s="3"/>
      <c r="ALP122" s="3"/>
      <c r="ALQ122" s="3"/>
      <c r="ALR122" s="3"/>
      <c r="ALS122" s="3"/>
      <c r="ALT122" s="3"/>
      <c r="ALU122" s="3"/>
      <c r="ALV122" s="3"/>
      <c r="ALW122" s="3"/>
      <c r="ALX122" s="3"/>
      <c r="ALY122" s="3"/>
      <c r="ALZ122" s="3"/>
      <c r="AMA122" s="3"/>
      <c r="AMB122" s="3"/>
      <c r="AMC122" s="3"/>
      <c r="AMD122" s="3"/>
      <c r="AME122" s="3"/>
      <c r="AMF122" s="3"/>
      <c r="AMG122" s="3"/>
      <c r="AMH122" s="3"/>
      <c r="AMI122" s="3"/>
      <c r="AMJ122" s="3"/>
      <c r="AMK122" s="3"/>
      <c r="AML122" s="3"/>
      <c r="AMM122" s="3"/>
      <c r="AMN122" s="3"/>
      <c r="AMO122" s="3"/>
      <c r="AMP122" s="3"/>
      <c r="AMQ122" s="3"/>
      <c r="AMR122" s="3"/>
      <c r="AMS122" s="3"/>
      <c r="AMT122" s="3"/>
      <c r="AMU122" s="3"/>
      <c r="AMV122" s="3"/>
      <c r="AMW122" s="3"/>
      <c r="AMX122" s="3"/>
      <c r="AMY122" s="3"/>
      <c r="AMZ122" s="3"/>
      <c r="ANA122" s="3"/>
      <c r="ANB122" s="3"/>
      <c r="ANC122" s="3"/>
      <c r="AND122" s="3"/>
      <c r="ANE122" s="3"/>
      <c r="ANF122" s="3"/>
      <c r="ANG122" s="3"/>
      <c r="ANH122" s="3"/>
      <c r="ANI122" s="3"/>
      <c r="ANJ122" s="3"/>
      <c r="ANK122" s="3"/>
      <c r="ANL122" s="3"/>
      <c r="ANM122" s="3"/>
      <c r="ANN122" s="3"/>
      <c r="ANO122" s="3"/>
      <c r="ANP122" s="3"/>
      <c r="ANQ122" s="3"/>
      <c r="ANR122" s="3"/>
      <c r="ANS122" s="3"/>
      <c r="ANT122" s="3"/>
      <c r="ANU122" s="3"/>
      <c r="ANV122" s="3"/>
      <c r="ANW122" s="3"/>
      <c r="ANX122" s="3"/>
      <c r="ANY122" s="3"/>
      <c r="ANZ122" s="3"/>
      <c r="AOA122" s="3"/>
      <c r="AOB122" s="3"/>
      <c r="AOC122" s="3"/>
      <c r="AOD122" s="3"/>
      <c r="AOE122" s="3"/>
      <c r="AOF122" s="3"/>
      <c r="AOG122" s="3"/>
      <c r="AOH122" s="3"/>
      <c r="AOI122" s="3"/>
      <c r="AOJ122" s="3"/>
      <c r="AOK122" s="3"/>
      <c r="AOL122" s="3"/>
      <c r="AOM122" s="3"/>
      <c r="AON122" s="3"/>
      <c r="AOO122" s="3"/>
      <c r="AOP122" s="3"/>
      <c r="AOQ122" s="3"/>
      <c r="AOR122" s="3"/>
      <c r="AOS122" s="3"/>
      <c r="AOT122" s="3"/>
      <c r="AOU122" s="3"/>
      <c r="AOV122" s="3"/>
      <c r="AOW122" s="3"/>
      <c r="AOX122" s="3"/>
      <c r="AOY122" s="3"/>
      <c r="AOZ122" s="3"/>
      <c r="APA122" s="3"/>
      <c r="APB122" s="3"/>
      <c r="APC122" s="3"/>
      <c r="APD122" s="3"/>
      <c r="APE122" s="3"/>
      <c r="APF122" s="3"/>
      <c r="APG122" s="3"/>
      <c r="APH122" s="3"/>
      <c r="API122" s="3"/>
      <c r="APJ122" s="3"/>
      <c r="APK122" s="3"/>
      <c r="APL122" s="3"/>
      <c r="APM122" s="3"/>
      <c r="APN122" s="3"/>
      <c r="APO122" s="3"/>
      <c r="APP122" s="3"/>
      <c r="APQ122" s="3"/>
      <c r="APR122" s="3"/>
      <c r="APS122" s="3"/>
      <c r="APT122" s="3"/>
      <c r="APU122" s="3"/>
      <c r="APV122" s="3"/>
      <c r="APW122" s="3"/>
      <c r="APX122" s="3"/>
      <c r="APY122" s="3"/>
      <c r="APZ122" s="3"/>
      <c r="AQA122" s="3"/>
      <c r="AQB122" s="3"/>
      <c r="AQC122" s="3"/>
      <c r="AQD122" s="3"/>
      <c r="AQE122" s="3"/>
      <c r="AQF122" s="3"/>
      <c r="AQG122" s="3"/>
      <c r="AQH122" s="3"/>
      <c r="AQI122" s="3"/>
      <c r="AQJ122" s="3"/>
      <c r="AQK122" s="3"/>
      <c r="AQL122" s="3"/>
      <c r="AQM122" s="3"/>
      <c r="AQN122" s="3"/>
      <c r="AQO122" s="3"/>
      <c r="AQP122" s="3"/>
      <c r="AQQ122" s="3"/>
      <c r="AQR122" s="3"/>
      <c r="AQS122" s="3"/>
      <c r="AQT122" s="3"/>
      <c r="AQU122" s="3"/>
      <c r="AQV122" s="3"/>
      <c r="AQW122" s="3"/>
      <c r="AQX122" s="3"/>
      <c r="AQY122" s="3"/>
      <c r="AQZ122" s="3"/>
      <c r="ARA122" s="3"/>
      <c r="ARB122" s="3"/>
      <c r="ARC122" s="3"/>
      <c r="ARD122" s="3"/>
      <c r="ARE122" s="3"/>
      <c r="ARF122" s="3"/>
      <c r="ARG122" s="3"/>
      <c r="ARH122" s="3"/>
      <c r="ARI122" s="3"/>
      <c r="ARJ122" s="3"/>
      <c r="ARK122" s="3"/>
      <c r="ARL122" s="3"/>
      <c r="ARM122" s="3"/>
      <c r="ARN122" s="3"/>
      <c r="ARO122" s="3"/>
      <c r="ARP122" s="3"/>
      <c r="ARQ122" s="3"/>
      <c r="ARR122" s="3"/>
      <c r="ARS122" s="3"/>
      <c r="ART122" s="3"/>
      <c r="ARU122" s="3"/>
      <c r="ARV122" s="3"/>
      <c r="ARW122" s="3"/>
      <c r="ARX122" s="3"/>
      <c r="ARY122" s="3"/>
      <c r="ARZ122" s="3"/>
      <c r="ASA122" s="3"/>
      <c r="ASB122" s="3"/>
      <c r="ASC122" s="3"/>
      <c r="ASD122" s="3"/>
      <c r="ASE122" s="3"/>
      <c r="ASF122" s="3"/>
      <c r="ASG122" s="3"/>
      <c r="ASH122" s="3"/>
      <c r="ASI122" s="3"/>
      <c r="ASJ122" s="3"/>
      <c r="ASK122" s="3"/>
      <c r="ASL122" s="3"/>
      <c r="ASM122" s="3"/>
      <c r="ASN122" s="3"/>
      <c r="ASO122" s="3"/>
      <c r="ASP122" s="3"/>
      <c r="ASQ122" s="3"/>
      <c r="ASR122" s="3"/>
      <c r="ASS122" s="3"/>
      <c r="AST122" s="3"/>
      <c r="ASU122" s="3"/>
      <c r="ASV122" s="3"/>
      <c r="ASW122" s="3"/>
      <c r="ASX122" s="3"/>
      <c r="ASY122" s="3"/>
      <c r="ASZ122" s="3"/>
      <c r="ATA122" s="3"/>
      <c r="ATB122" s="3"/>
      <c r="ATC122" s="3"/>
      <c r="ATD122" s="3"/>
      <c r="ATE122" s="3"/>
      <c r="ATF122" s="3"/>
      <c r="ATG122" s="3"/>
      <c r="ATH122" s="3"/>
      <c r="ATI122" s="3"/>
      <c r="ATJ122" s="3"/>
      <c r="ATK122" s="3"/>
      <c r="ATL122" s="3"/>
      <c r="ATM122" s="3"/>
      <c r="ATN122" s="3"/>
      <c r="ATO122" s="3"/>
      <c r="ATP122" s="3"/>
      <c r="ATQ122" s="3"/>
      <c r="ATR122" s="3"/>
      <c r="ATS122" s="3"/>
      <c r="ATT122" s="3"/>
      <c r="ATU122" s="3"/>
      <c r="ATV122" s="3"/>
      <c r="ATW122" s="3"/>
      <c r="ATX122" s="3"/>
      <c r="ATY122" s="3"/>
      <c r="ATZ122" s="3"/>
      <c r="AUA122" s="3"/>
      <c r="AUB122" s="3"/>
      <c r="AUC122" s="3"/>
      <c r="AUD122" s="3"/>
      <c r="AUE122" s="3"/>
      <c r="AUF122" s="3"/>
      <c r="AUG122" s="3"/>
      <c r="AUH122" s="3"/>
      <c r="AUI122" s="3"/>
      <c r="AUJ122" s="3"/>
      <c r="AUK122" s="3"/>
      <c r="AUL122" s="3"/>
      <c r="AUM122" s="3"/>
      <c r="AUN122" s="3"/>
      <c r="AUO122" s="3"/>
      <c r="AUP122" s="3"/>
      <c r="AUQ122" s="3"/>
      <c r="AUR122" s="3"/>
      <c r="AUS122" s="3"/>
      <c r="AUT122" s="3"/>
      <c r="AUU122" s="3"/>
      <c r="AUV122" s="3"/>
      <c r="AUW122" s="3"/>
      <c r="AUX122" s="3"/>
      <c r="AUY122" s="3"/>
      <c r="AUZ122" s="3"/>
      <c r="AVA122" s="3"/>
      <c r="AVB122" s="3"/>
      <c r="AVC122" s="3"/>
      <c r="AVD122" s="3"/>
      <c r="AVE122" s="3"/>
      <c r="AVF122" s="3"/>
      <c r="AVG122" s="3"/>
      <c r="AVH122" s="3"/>
      <c r="AVI122" s="3"/>
      <c r="AVJ122" s="3"/>
      <c r="AVK122" s="3"/>
      <c r="AVL122" s="3"/>
      <c r="AVM122" s="3"/>
      <c r="AVN122" s="3"/>
      <c r="AVO122" s="3"/>
      <c r="AVP122" s="3"/>
      <c r="AVQ122" s="3"/>
      <c r="AVR122" s="3"/>
      <c r="AVS122" s="3"/>
      <c r="AVT122" s="3"/>
      <c r="AVU122" s="3"/>
      <c r="AVV122" s="3"/>
      <c r="AVW122" s="3"/>
      <c r="AVX122" s="3"/>
      <c r="AVY122" s="3"/>
      <c r="AVZ122" s="3"/>
      <c r="AWA122" s="3"/>
      <c r="AWB122" s="3"/>
      <c r="AWC122" s="3"/>
      <c r="AWD122" s="3"/>
      <c r="AWE122" s="3"/>
      <c r="AWF122" s="3"/>
      <c r="AWG122" s="3"/>
      <c r="AWH122" s="3"/>
      <c r="AWI122" s="3"/>
      <c r="AWJ122" s="3"/>
      <c r="AWK122" s="3"/>
      <c r="AWL122" s="3"/>
      <c r="AWM122" s="3"/>
      <c r="AWN122" s="3"/>
      <c r="AWO122" s="3"/>
      <c r="AWP122" s="3"/>
      <c r="AWQ122" s="3"/>
      <c r="AWR122" s="3"/>
      <c r="AWS122" s="3"/>
      <c r="AWT122" s="3"/>
      <c r="AWU122" s="3"/>
      <c r="AWV122" s="3"/>
      <c r="AWW122" s="3"/>
      <c r="AWX122" s="3"/>
      <c r="AWY122" s="3"/>
      <c r="AWZ122" s="3"/>
      <c r="AXA122" s="3"/>
      <c r="AXB122" s="3"/>
      <c r="AXC122" s="3"/>
      <c r="AXD122" s="3"/>
      <c r="AXE122" s="3"/>
      <c r="AXF122" s="3"/>
      <c r="AXG122" s="3"/>
      <c r="AXH122" s="3"/>
      <c r="AXI122" s="3"/>
      <c r="AXJ122" s="3"/>
      <c r="AXK122" s="3"/>
      <c r="AXL122" s="3"/>
      <c r="AXM122" s="3"/>
      <c r="AXN122" s="3"/>
      <c r="AXO122" s="3"/>
      <c r="AXP122" s="3"/>
      <c r="AXQ122" s="3"/>
      <c r="AXR122" s="3"/>
      <c r="AXS122" s="3"/>
      <c r="AXT122" s="3"/>
      <c r="AXU122" s="3"/>
      <c r="AXV122" s="3"/>
      <c r="AXW122" s="3"/>
      <c r="AXX122" s="3"/>
      <c r="AXY122" s="3"/>
      <c r="AXZ122" s="3"/>
      <c r="AYA122" s="3"/>
      <c r="AYB122" s="3"/>
      <c r="AYC122" s="3"/>
      <c r="AYD122" s="3"/>
      <c r="AYE122" s="3"/>
      <c r="AYF122" s="3"/>
      <c r="AYG122" s="3"/>
      <c r="AYH122" s="3"/>
      <c r="AYI122" s="3"/>
      <c r="AYJ122" s="3"/>
      <c r="AYK122" s="3"/>
      <c r="AYL122" s="3"/>
      <c r="AYM122" s="3"/>
      <c r="AYN122" s="3"/>
      <c r="AYO122" s="3"/>
      <c r="AYP122" s="3"/>
      <c r="AYQ122" s="3"/>
      <c r="AYR122" s="3"/>
      <c r="AYS122" s="3"/>
      <c r="AYT122" s="3"/>
      <c r="AYU122" s="3"/>
      <c r="AYV122" s="3"/>
      <c r="AYW122" s="3"/>
      <c r="AYX122" s="3"/>
      <c r="AYY122" s="3"/>
      <c r="AYZ122" s="3"/>
      <c r="AZA122" s="3"/>
      <c r="AZB122" s="3"/>
      <c r="AZC122" s="3"/>
      <c r="AZD122" s="3"/>
      <c r="AZE122" s="3"/>
      <c r="AZF122" s="3"/>
      <c r="AZG122" s="3"/>
      <c r="AZH122" s="3"/>
      <c r="AZI122" s="3"/>
      <c r="AZJ122" s="3"/>
      <c r="AZK122" s="3"/>
      <c r="AZL122" s="3"/>
      <c r="AZM122" s="3"/>
      <c r="AZN122" s="3"/>
      <c r="AZO122" s="3"/>
      <c r="AZP122" s="3"/>
      <c r="AZQ122" s="3"/>
      <c r="AZR122" s="3"/>
      <c r="AZS122" s="3"/>
      <c r="AZT122" s="3"/>
      <c r="AZU122" s="3"/>
      <c r="AZV122" s="3"/>
      <c r="AZW122" s="3"/>
      <c r="AZX122" s="3"/>
      <c r="AZY122" s="3"/>
      <c r="AZZ122" s="3"/>
      <c r="BAA122" s="3"/>
      <c r="BAB122" s="3"/>
      <c r="BAC122" s="3"/>
      <c r="BAD122" s="3"/>
      <c r="BAE122" s="3"/>
      <c r="BAF122" s="3"/>
      <c r="BAG122" s="3"/>
      <c r="BAH122" s="3"/>
      <c r="BAI122" s="3"/>
      <c r="BAJ122" s="3"/>
      <c r="BAK122" s="3"/>
      <c r="BAL122" s="3"/>
      <c r="BAM122" s="3"/>
      <c r="BAN122" s="3"/>
      <c r="BAO122" s="3"/>
      <c r="BAP122" s="3"/>
      <c r="BAQ122" s="3"/>
      <c r="BAR122" s="3"/>
      <c r="BAS122" s="3"/>
      <c r="BAT122" s="3"/>
      <c r="BAU122" s="3"/>
      <c r="BAV122" s="3"/>
      <c r="BAW122" s="3"/>
      <c r="BAX122" s="3"/>
      <c r="BAY122" s="3"/>
      <c r="BAZ122" s="3"/>
      <c r="BBA122" s="3"/>
      <c r="BBB122" s="3"/>
      <c r="BBC122" s="3"/>
      <c r="BBD122" s="3"/>
      <c r="BBE122" s="3"/>
      <c r="BBF122" s="3"/>
      <c r="BBG122" s="3"/>
      <c r="BBH122" s="3"/>
      <c r="BBI122" s="3"/>
      <c r="BBJ122" s="3"/>
      <c r="BBK122" s="3"/>
      <c r="BBL122" s="3"/>
      <c r="BBM122" s="3"/>
      <c r="BBN122" s="3"/>
      <c r="BBO122" s="3"/>
      <c r="BBP122" s="3"/>
      <c r="BBQ122" s="3"/>
      <c r="BBR122" s="3"/>
      <c r="BBS122" s="3"/>
      <c r="BBT122" s="3"/>
      <c r="BBU122" s="3"/>
      <c r="BBV122" s="3"/>
      <c r="BBW122" s="3"/>
      <c r="BBX122" s="3"/>
      <c r="BBY122" s="3"/>
      <c r="BBZ122" s="3"/>
      <c r="BCA122" s="3"/>
      <c r="BCB122" s="3"/>
      <c r="BCC122" s="3"/>
      <c r="BCD122" s="3"/>
      <c r="BCE122" s="3"/>
      <c r="BCF122" s="3"/>
      <c r="BCG122" s="3"/>
      <c r="BCH122" s="3"/>
      <c r="BCI122" s="3"/>
      <c r="BCJ122" s="3"/>
      <c r="BCK122" s="3"/>
      <c r="BCL122" s="3"/>
      <c r="BCM122" s="3"/>
      <c r="BCN122" s="3"/>
      <c r="BCO122" s="3"/>
      <c r="BCP122" s="3"/>
      <c r="BCQ122" s="3"/>
      <c r="BCR122" s="3"/>
      <c r="BCS122" s="3"/>
      <c r="BCT122" s="3"/>
      <c r="BCU122" s="3"/>
      <c r="BCV122" s="3"/>
      <c r="BCW122" s="3"/>
      <c r="BCX122" s="3"/>
      <c r="BCY122" s="3"/>
      <c r="BCZ122" s="3"/>
      <c r="BDA122" s="3"/>
      <c r="BDB122" s="3"/>
      <c r="BDC122" s="3"/>
      <c r="BDD122" s="3"/>
      <c r="BDE122" s="3"/>
      <c r="BDF122" s="3"/>
      <c r="BDG122" s="3"/>
      <c r="BDH122" s="3"/>
      <c r="BDI122" s="3"/>
      <c r="BDJ122" s="3"/>
      <c r="BDK122" s="3"/>
      <c r="BDL122" s="3"/>
      <c r="BDM122" s="3"/>
      <c r="BDN122" s="3"/>
      <c r="BDO122" s="3"/>
      <c r="BDP122" s="3"/>
      <c r="BDQ122" s="3"/>
      <c r="BDR122" s="3"/>
      <c r="BDS122" s="3"/>
      <c r="BDT122" s="3"/>
      <c r="BDU122" s="3"/>
      <c r="BDV122" s="3"/>
      <c r="BDW122" s="3"/>
      <c r="BDX122" s="3"/>
      <c r="BDY122" s="3"/>
      <c r="BDZ122" s="3"/>
      <c r="BEA122" s="3"/>
      <c r="BEB122" s="3"/>
      <c r="BEC122" s="3"/>
      <c r="BED122" s="3"/>
      <c r="BEE122" s="3"/>
      <c r="BEF122" s="3"/>
      <c r="BEG122" s="3"/>
      <c r="BEH122" s="3"/>
      <c r="BEI122" s="3"/>
      <c r="BEJ122" s="3"/>
      <c r="BEK122" s="3"/>
      <c r="BEL122" s="3"/>
      <c r="BEM122" s="3"/>
      <c r="BEN122" s="3"/>
      <c r="BEO122" s="3"/>
      <c r="BEP122" s="3"/>
      <c r="BEQ122" s="3"/>
      <c r="BER122" s="3"/>
      <c r="BES122" s="3"/>
      <c r="BET122" s="3"/>
      <c r="BEU122" s="3"/>
      <c r="BEV122" s="3"/>
      <c r="BEW122" s="3"/>
      <c r="BEX122" s="3"/>
      <c r="BEY122" s="3"/>
      <c r="BEZ122" s="3"/>
      <c r="BFA122" s="3"/>
      <c r="BFB122" s="3"/>
      <c r="BFC122" s="3"/>
      <c r="BFD122" s="3"/>
      <c r="BFE122" s="3"/>
      <c r="BFF122" s="3"/>
      <c r="BFG122" s="3"/>
      <c r="BFH122" s="3"/>
      <c r="BFI122" s="3"/>
      <c r="BFJ122" s="3"/>
      <c r="BFK122" s="3"/>
      <c r="BFL122" s="3"/>
      <c r="BFM122" s="3"/>
      <c r="BFN122" s="3"/>
      <c r="BFO122" s="3"/>
      <c r="BFP122" s="3"/>
      <c r="BFQ122" s="3"/>
      <c r="BFR122" s="3"/>
      <c r="BFS122" s="3"/>
      <c r="BFT122" s="3"/>
      <c r="BFU122" s="3"/>
      <c r="BFV122" s="3"/>
      <c r="BFW122" s="3"/>
      <c r="BFX122" s="3"/>
      <c r="BFY122" s="3"/>
      <c r="BFZ122" s="3"/>
      <c r="BGA122" s="3"/>
      <c r="BGB122" s="3"/>
      <c r="BGC122" s="3"/>
      <c r="BGD122" s="3"/>
      <c r="BGE122" s="3"/>
      <c r="BGF122" s="3"/>
      <c r="BGG122" s="3"/>
      <c r="BGH122" s="3"/>
      <c r="BGI122" s="3"/>
      <c r="BGJ122" s="3"/>
      <c r="BGK122" s="3"/>
      <c r="BGL122" s="3"/>
      <c r="BGM122" s="3"/>
      <c r="BGN122" s="3"/>
      <c r="BGO122" s="3"/>
      <c r="BGP122" s="3"/>
      <c r="BGQ122" s="3"/>
      <c r="BGR122" s="3"/>
      <c r="BGS122" s="3"/>
      <c r="BGT122" s="3"/>
      <c r="BGU122" s="3"/>
      <c r="BGV122" s="3"/>
      <c r="BGW122" s="3"/>
      <c r="BGX122" s="3"/>
      <c r="BGY122" s="3"/>
      <c r="BGZ122" s="3"/>
      <c r="BHA122" s="3"/>
      <c r="BHB122" s="3"/>
      <c r="BHC122" s="3"/>
      <c r="BHD122" s="3"/>
      <c r="BHE122" s="3"/>
      <c r="BHF122" s="3"/>
      <c r="BHG122" s="3"/>
      <c r="BHH122" s="3"/>
      <c r="BHI122" s="3"/>
      <c r="BHJ122" s="3"/>
      <c r="BHK122" s="3"/>
      <c r="BHL122" s="3"/>
      <c r="BHM122" s="3"/>
      <c r="BHN122" s="3"/>
      <c r="BHO122" s="3"/>
      <c r="BHP122" s="3"/>
      <c r="BHQ122" s="3"/>
      <c r="BHR122" s="3"/>
      <c r="BHS122" s="3"/>
      <c r="BHT122" s="3"/>
      <c r="BHU122" s="3"/>
      <c r="BHV122" s="3"/>
      <c r="BHW122" s="3"/>
      <c r="BHX122" s="3"/>
      <c r="BHY122" s="3"/>
      <c r="BHZ122" s="3"/>
      <c r="BIA122" s="3"/>
      <c r="BIB122" s="3"/>
      <c r="BIC122" s="3"/>
      <c r="BID122" s="3"/>
      <c r="BIE122" s="3"/>
      <c r="BIF122" s="3"/>
      <c r="BIG122" s="3"/>
      <c r="BIH122" s="3"/>
      <c r="BII122" s="3"/>
      <c r="BIJ122" s="3"/>
      <c r="BIK122" s="3"/>
      <c r="BIL122" s="3"/>
      <c r="BIM122" s="3"/>
      <c r="BIN122" s="3"/>
      <c r="BIO122" s="3"/>
      <c r="BIP122" s="3"/>
      <c r="BIQ122" s="3"/>
      <c r="BIR122" s="3"/>
      <c r="BIS122" s="3"/>
      <c r="BIT122" s="3"/>
      <c r="BIU122" s="3"/>
      <c r="BIV122" s="3"/>
      <c r="BIW122" s="3"/>
      <c r="BIX122" s="3"/>
      <c r="BIY122" s="3"/>
      <c r="BIZ122" s="3"/>
      <c r="BJA122" s="3"/>
      <c r="BJB122" s="3"/>
      <c r="BJC122" s="3"/>
      <c r="BJD122" s="3"/>
      <c r="BJE122" s="3"/>
      <c r="BJF122" s="3"/>
      <c r="BJG122" s="3"/>
      <c r="BJH122" s="3"/>
      <c r="BJI122" s="3"/>
      <c r="BJJ122" s="3"/>
      <c r="BJK122" s="3"/>
      <c r="BJL122" s="3"/>
      <c r="BJM122" s="3"/>
      <c r="BJN122" s="3"/>
      <c r="BJO122" s="3"/>
      <c r="BJP122" s="3"/>
      <c r="BJQ122" s="3"/>
      <c r="BJR122" s="3"/>
      <c r="BJS122" s="3"/>
      <c r="BJT122" s="3"/>
      <c r="BJU122" s="3"/>
      <c r="BJV122" s="3"/>
      <c r="BJW122" s="3"/>
      <c r="BJX122" s="3"/>
      <c r="BJY122" s="3"/>
      <c r="BJZ122" s="3"/>
      <c r="BKA122" s="3"/>
      <c r="BKB122" s="3"/>
      <c r="BKC122" s="3"/>
      <c r="BKD122" s="3"/>
      <c r="BKE122" s="3"/>
      <c r="BKF122" s="3"/>
      <c r="BKG122" s="3"/>
      <c r="BKH122" s="3"/>
      <c r="BKI122" s="3"/>
      <c r="BKJ122" s="3"/>
      <c r="BKK122" s="3"/>
      <c r="BKL122" s="3"/>
      <c r="BKM122" s="3"/>
      <c r="BKN122" s="3"/>
      <c r="BKO122" s="3"/>
      <c r="BKP122" s="3"/>
      <c r="BKQ122" s="3"/>
      <c r="BKR122" s="3"/>
      <c r="BKS122" s="3"/>
      <c r="BKT122" s="3"/>
      <c r="BKU122" s="3"/>
      <c r="BKV122" s="3"/>
      <c r="BKW122" s="3"/>
      <c r="BKX122" s="3"/>
      <c r="BKY122" s="3"/>
      <c r="BKZ122" s="3"/>
      <c r="BLA122" s="3"/>
      <c r="BLB122" s="3"/>
      <c r="BLC122" s="3"/>
      <c r="BLD122" s="3"/>
      <c r="BLE122" s="3"/>
      <c r="BLF122" s="3"/>
      <c r="BLG122" s="3"/>
      <c r="BLH122" s="3"/>
      <c r="BLI122" s="3"/>
      <c r="BLJ122" s="3"/>
      <c r="BLK122" s="3"/>
      <c r="BLL122" s="3"/>
      <c r="BLM122" s="3"/>
      <c r="BLN122" s="3"/>
      <c r="BLO122" s="3"/>
      <c r="BLP122" s="3"/>
      <c r="BLQ122" s="3"/>
      <c r="BLR122" s="3"/>
      <c r="BLS122" s="3"/>
      <c r="BLT122" s="3"/>
      <c r="BLU122" s="3"/>
      <c r="BLV122" s="3"/>
      <c r="BLW122" s="3"/>
      <c r="BLX122" s="3"/>
      <c r="BLY122" s="3"/>
      <c r="BLZ122" s="3"/>
      <c r="BMA122" s="3"/>
      <c r="BMB122" s="3"/>
      <c r="BMC122" s="3"/>
      <c r="BMD122" s="3"/>
      <c r="BME122" s="3"/>
      <c r="BMF122" s="3"/>
      <c r="BMG122" s="3"/>
      <c r="BMH122" s="3"/>
      <c r="BMI122" s="3"/>
      <c r="BMJ122" s="3"/>
      <c r="BMK122" s="3"/>
      <c r="BML122" s="3"/>
      <c r="BMM122" s="3"/>
      <c r="BMN122" s="3"/>
      <c r="BMO122" s="3"/>
      <c r="BMP122" s="3"/>
      <c r="BMQ122" s="3"/>
      <c r="BMR122" s="3"/>
      <c r="BMS122" s="3"/>
      <c r="BMT122" s="3"/>
      <c r="BMU122" s="3"/>
      <c r="BMV122" s="3"/>
      <c r="BMW122" s="3"/>
      <c r="BMX122" s="3"/>
      <c r="BMY122" s="3"/>
      <c r="BMZ122" s="3"/>
      <c r="BNA122" s="3"/>
      <c r="BNB122" s="3"/>
      <c r="BNC122" s="3"/>
      <c r="BND122" s="3"/>
      <c r="BNE122" s="3"/>
      <c r="BNF122" s="3"/>
      <c r="BNG122" s="3"/>
      <c r="BNH122" s="3"/>
      <c r="BNI122" s="3"/>
      <c r="BNJ122" s="3"/>
      <c r="BNK122" s="3"/>
      <c r="BNL122" s="3"/>
      <c r="BNM122" s="3"/>
      <c r="BNN122" s="3"/>
      <c r="BNO122" s="3"/>
      <c r="BNP122" s="3"/>
      <c r="BNQ122" s="3"/>
      <c r="BNR122" s="3"/>
      <c r="BNS122" s="3"/>
      <c r="BNT122" s="3"/>
      <c r="BNU122" s="3"/>
      <c r="BNV122" s="3"/>
      <c r="BNW122" s="3"/>
      <c r="BNX122" s="3"/>
      <c r="BNY122" s="3"/>
      <c r="BNZ122" s="3"/>
      <c r="BOA122" s="3"/>
      <c r="BOB122" s="3"/>
      <c r="BOC122" s="3"/>
      <c r="BOD122" s="3"/>
      <c r="BOE122" s="3"/>
      <c r="BOF122" s="3"/>
      <c r="BOG122" s="3"/>
      <c r="BOH122" s="3"/>
      <c r="BOI122" s="3"/>
      <c r="BOJ122" s="3"/>
      <c r="BOK122" s="3"/>
      <c r="BOL122" s="3"/>
      <c r="BOM122" s="3"/>
      <c r="BON122" s="3"/>
      <c r="BOO122" s="3"/>
      <c r="BOP122" s="3"/>
      <c r="BOQ122" s="3"/>
      <c r="BOR122" s="3"/>
      <c r="BOS122" s="3"/>
      <c r="BOT122" s="3"/>
      <c r="BOU122" s="3"/>
      <c r="BOV122" s="3"/>
      <c r="BOW122" s="3"/>
      <c r="BOX122" s="3"/>
      <c r="BOY122" s="3"/>
      <c r="BOZ122" s="3"/>
      <c r="BPA122" s="3"/>
      <c r="BPB122" s="3"/>
      <c r="BPC122" s="3"/>
      <c r="BPD122" s="3"/>
      <c r="BPE122" s="3"/>
      <c r="BPF122" s="3"/>
      <c r="BPG122" s="3"/>
      <c r="BPH122" s="3"/>
      <c r="BPI122" s="3"/>
      <c r="BPJ122" s="3"/>
      <c r="BPK122" s="3"/>
      <c r="BPL122" s="3"/>
      <c r="BPM122" s="3"/>
      <c r="BPN122" s="3"/>
      <c r="BPO122" s="3"/>
      <c r="BPP122" s="3"/>
      <c r="BPQ122" s="3"/>
      <c r="BPR122" s="3"/>
      <c r="BPS122" s="3"/>
      <c r="BPT122" s="3"/>
      <c r="BPU122" s="3"/>
      <c r="BPV122" s="3"/>
      <c r="BPW122" s="3"/>
      <c r="BPX122" s="3"/>
      <c r="BPY122" s="3"/>
      <c r="BPZ122" s="3"/>
      <c r="BQA122" s="3"/>
      <c r="BQB122" s="3"/>
      <c r="BQC122" s="3"/>
      <c r="BQD122" s="3"/>
      <c r="BQE122" s="3"/>
      <c r="BQF122" s="3"/>
      <c r="BQG122" s="3"/>
      <c r="BQH122" s="3"/>
      <c r="BQI122" s="3"/>
      <c r="BQJ122" s="3"/>
      <c r="BQK122" s="3"/>
      <c r="BQL122" s="3"/>
      <c r="BQM122" s="3"/>
      <c r="BQN122" s="3"/>
      <c r="BQO122" s="3"/>
      <c r="BQP122" s="3"/>
      <c r="BQQ122" s="3"/>
      <c r="BQR122" s="3"/>
      <c r="BQS122" s="3"/>
      <c r="BQT122" s="3"/>
      <c r="BQU122" s="3"/>
      <c r="BQV122" s="3"/>
      <c r="BQW122" s="3"/>
      <c r="BQX122" s="3"/>
      <c r="BQY122" s="3"/>
      <c r="BQZ122" s="3"/>
      <c r="BRA122" s="3"/>
      <c r="BRB122" s="3"/>
      <c r="BRC122" s="3"/>
      <c r="BRD122" s="3"/>
      <c r="BRE122" s="3"/>
      <c r="BRF122" s="3"/>
      <c r="BRG122" s="3"/>
      <c r="BRH122" s="3"/>
      <c r="BRI122" s="3"/>
      <c r="BRJ122" s="3"/>
      <c r="BRK122" s="3"/>
      <c r="BRL122" s="3"/>
      <c r="BRM122" s="3"/>
      <c r="BRN122" s="3"/>
      <c r="BRO122" s="3"/>
      <c r="BRP122" s="3"/>
      <c r="BRQ122" s="3"/>
      <c r="BRR122" s="3"/>
      <c r="BRS122" s="3"/>
      <c r="BRT122" s="3"/>
      <c r="BRU122" s="3"/>
      <c r="BRV122" s="3"/>
      <c r="BRW122" s="3"/>
      <c r="BRX122" s="3"/>
      <c r="BRY122" s="3"/>
      <c r="BRZ122" s="3"/>
      <c r="BSA122" s="3"/>
      <c r="BSB122" s="3"/>
      <c r="BSC122" s="3"/>
      <c r="BSD122" s="3"/>
      <c r="BSE122" s="3"/>
      <c r="BSF122" s="3"/>
      <c r="BSG122" s="3"/>
      <c r="BSH122" s="3"/>
      <c r="BSI122" s="3"/>
      <c r="BSJ122" s="3"/>
      <c r="BSK122" s="3"/>
      <c r="BSL122" s="3"/>
      <c r="BSM122" s="3"/>
      <c r="BSN122" s="3"/>
      <c r="BSO122" s="3"/>
      <c r="BSP122" s="3"/>
      <c r="BSQ122" s="3"/>
      <c r="BSR122" s="3"/>
      <c r="BSS122" s="3"/>
      <c r="BST122" s="3"/>
      <c r="BSU122" s="3"/>
      <c r="BSV122" s="3"/>
      <c r="BSW122" s="3"/>
      <c r="BSX122" s="3"/>
      <c r="BSY122" s="3"/>
      <c r="BSZ122" s="3"/>
      <c r="BTA122" s="3"/>
      <c r="BTB122" s="3"/>
      <c r="BTC122" s="3"/>
      <c r="BTD122" s="3"/>
      <c r="BTE122" s="3"/>
      <c r="BTF122" s="3"/>
      <c r="BTG122" s="3"/>
      <c r="BTH122" s="3"/>
      <c r="BTI122" s="3"/>
      <c r="BTJ122" s="3"/>
      <c r="BTK122" s="3"/>
      <c r="BTL122" s="3"/>
      <c r="BTM122" s="3"/>
      <c r="BTN122" s="3"/>
      <c r="BTO122" s="3"/>
      <c r="BTP122" s="3"/>
      <c r="BTQ122" s="3"/>
      <c r="BTR122" s="3"/>
      <c r="BTS122" s="3"/>
      <c r="BTT122" s="3"/>
      <c r="BTU122" s="3"/>
      <c r="BTV122" s="3"/>
      <c r="BTW122" s="3"/>
      <c r="BTX122" s="3"/>
      <c r="BTY122" s="3"/>
      <c r="BTZ122" s="3"/>
      <c r="BUA122" s="3"/>
      <c r="BUB122" s="3"/>
      <c r="BUC122" s="3"/>
      <c r="BUD122" s="3"/>
      <c r="BUE122" s="3"/>
      <c r="BUF122" s="3"/>
      <c r="BUG122" s="3"/>
      <c r="BUH122" s="3"/>
      <c r="BUI122" s="3"/>
      <c r="BUJ122" s="3"/>
      <c r="BUK122" s="3"/>
      <c r="BUL122" s="3"/>
      <c r="BUM122" s="3"/>
      <c r="BUN122" s="3"/>
      <c r="BUO122" s="3"/>
      <c r="BUP122" s="3"/>
      <c r="BUQ122" s="3"/>
      <c r="BUR122" s="3"/>
      <c r="BUS122" s="3"/>
      <c r="BUT122" s="3"/>
      <c r="BUU122" s="3"/>
      <c r="BUV122" s="3"/>
      <c r="BUW122" s="3"/>
      <c r="BUX122" s="3"/>
      <c r="BUY122" s="3"/>
      <c r="BUZ122" s="3"/>
      <c r="BVA122" s="3"/>
      <c r="BVB122" s="3"/>
      <c r="BVC122" s="3"/>
      <c r="BVD122" s="3"/>
      <c r="BVE122" s="3"/>
      <c r="BVF122" s="3"/>
      <c r="BVG122" s="3"/>
      <c r="BVH122" s="3"/>
      <c r="BVI122" s="3"/>
      <c r="BVJ122" s="3"/>
      <c r="BVK122" s="3"/>
      <c r="BVL122" s="3"/>
      <c r="BVM122" s="3"/>
      <c r="BVN122" s="3"/>
      <c r="BVO122" s="3"/>
      <c r="BVP122" s="3"/>
      <c r="BVQ122" s="3"/>
      <c r="BVR122" s="3"/>
      <c r="BVS122" s="3"/>
      <c r="BVT122" s="3"/>
      <c r="BVU122" s="3"/>
      <c r="BVV122" s="3"/>
      <c r="BVW122" s="3"/>
      <c r="BVX122" s="3"/>
      <c r="BVY122" s="3"/>
      <c r="BVZ122" s="3"/>
      <c r="BWA122" s="3"/>
      <c r="BWB122" s="3"/>
      <c r="BWC122" s="3"/>
      <c r="BWD122" s="3"/>
      <c r="BWE122" s="3"/>
      <c r="BWF122" s="3"/>
      <c r="BWG122" s="3"/>
      <c r="BWH122" s="3"/>
      <c r="BWI122" s="3"/>
      <c r="BWJ122" s="3"/>
      <c r="BWK122" s="3"/>
      <c r="BWL122" s="3"/>
      <c r="BWM122" s="3"/>
      <c r="BWN122" s="3"/>
      <c r="BWO122" s="3"/>
      <c r="BWP122" s="3"/>
      <c r="BWQ122" s="3"/>
      <c r="BWR122" s="3"/>
      <c r="BWS122" s="3"/>
      <c r="BWT122" s="3"/>
      <c r="BWU122" s="3"/>
      <c r="BWV122" s="3"/>
      <c r="BWW122" s="3"/>
      <c r="BWX122" s="3"/>
      <c r="BWY122" s="3"/>
      <c r="BWZ122" s="3"/>
      <c r="BXA122" s="3"/>
      <c r="BXB122" s="3"/>
      <c r="BXC122" s="3"/>
      <c r="BXD122" s="3"/>
      <c r="BXE122" s="3"/>
      <c r="BXF122" s="3"/>
      <c r="BXG122" s="3"/>
      <c r="BXH122" s="3"/>
      <c r="BXI122" s="3"/>
      <c r="BXJ122" s="3"/>
      <c r="BXK122" s="3"/>
      <c r="BXL122" s="3"/>
      <c r="BXM122" s="3"/>
      <c r="BXN122" s="3"/>
      <c r="BXO122" s="3"/>
      <c r="BXP122" s="3"/>
      <c r="BXQ122" s="3"/>
      <c r="BXR122" s="3"/>
      <c r="BXS122" s="3"/>
      <c r="BXT122" s="3"/>
      <c r="BXU122" s="3"/>
      <c r="BXV122" s="3"/>
      <c r="BXW122" s="3"/>
      <c r="BXX122" s="3"/>
      <c r="BXY122" s="3"/>
      <c r="BXZ122" s="3"/>
      <c r="BYA122" s="3"/>
      <c r="BYB122" s="3"/>
      <c r="BYC122" s="3"/>
      <c r="BYD122" s="3"/>
      <c r="BYE122" s="3"/>
      <c r="BYF122" s="3"/>
      <c r="BYG122" s="3"/>
      <c r="BYH122" s="3"/>
      <c r="BYI122" s="3"/>
      <c r="BYJ122" s="3"/>
      <c r="BYK122" s="3"/>
      <c r="BYL122" s="3"/>
      <c r="BYM122" s="3"/>
      <c r="BYN122" s="3"/>
      <c r="BYO122" s="3"/>
      <c r="BYP122" s="3"/>
      <c r="BYQ122" s="3"/>
      <c r="BYR122" s="3"/>
      <c r="BYS122" s="3"/>
      <c r="BYT122" s="3"/>
      <c r="BYU122" s="3"/>
      <c r="BYV122" s="3"/>
      <c r="BYW122" s="3"/>
      <c r="BYX122" s="3"/>
      <c r="BYY122" s="3"/>
      <c r="BYZ122" s="3"/>
      <c r="BZA122" s="3"/>
      <c r="BZB122" s="3"/>
      <c r="BZC122" s="3"/>
      <c r="BZD122" s="3"/>
      <c r="BZE122" s="3"/>
      <c r="BZF122" s="3"/>
      <c r="BZG122" s="3"/>
      <c r="BZH122" s="3"/>
      <c r="BZI122" s="3"/>
      <c r="BZJ122" s="3"/>
      <c r="BZK122" s="3"/>
      <c r="BZL122" s="3"/>
      <c r="BZM122" s="3"/>
      <c r="BZN122" s="3"/>
      <c r="BZO122" s="3"/>
      <c r="BZP122" s="3"/>
      <c r="BZQ122" s="3"/>
      <c r="BZR122" s="3"/>
      <c r="BZS122" s="3"/>
      <c r="BZT122" s="3"/>
      <c r="BZU122" s="3"/>
      <c r="BZV122" s="3"/>
      <c r="BZW122" s="3"/>
      <c r="BZX122" s="3"/>
      <c r="BZY122" s="3"/>
      <c r="BZZ122" s="3"/>
      <c r="CAA122" s="3"/>
      <c r="CAB122" s="3"/>
      <c r="CAC122" s="3"/>
      <c r="CAD122" s="3"/>
      <c r="CAE122" s="3"/>
      <c r="CAF122" s="3"/>
      <c r="CAG122" s="3"/>
      <c r="CAH122" s="3"/>
      <c r="CAI122" s="3"/>
      <c r="CAJ122" s="3"/>
      <c r="CAK122" s="3"/>
      <c r="CAL122" s="3"/>
      <c r="CAM122" s="3"/>
      <c r="CAN122" s="3"/>
      <c r="CAO122" s="3"/>
      <c r="CAP122" s="3"/>
      <c r="CAQ122" s="3"/>
      <c r="CAR122" s="3"/>
      <c r="CAS122" s="3"/>
      <c r="CAT122" s="3"/>
      <c r="CAU122" s="3"/>
      <c r="CAV122" s="3"/>
      <c r="CAW122" s="3"/>
      <c r="CAX122" s="3"/>
      <c r="CAY122" s="3"/>
      <c r="CAZ122" s="3"/>
      <c r="CBA122" s="3"/>
      <c r="CBB122" s="3"/>
      <c r="CBC122" s="3"/>
      <c r="CBD122" s="3"/>
      <c r="CBE122" s="3"/>
      <c r="CBF122" s="3"/>
      <c r="CBG122" s="3"/>
      <c r="CBH122" s="3"/>
      <c r="CBI122" s="3"/>
      <c r="CBJ122" s="3"/>
      <c r="CBK122" s="3"/>
      <c r="CBL122" s="3"/>
      <c r="CBM122" s="3"/>
      <c r="CBN122" s="3"/>
      <c r="CBO122" s="3"/>
      <c r="CBP122" s="3"/>
      <c r="CBQ122" s="3"/>
      <c r="CBR122" s="3"/>
      <c r="CBS122" s="3"/>
      <c r="CBT122" s="3"/>
      <c r="CBU122" s="3"/>
      <c r="CBV122" s="3"/>
      <c r="CBW122" s="3"/>
      <c r="CBX122" s="3"/>
      <c r="CBY122" s="3"/>
      <c r="CBZ122" s="3"/>
      <c r="CCA122" s="3"/>
      <c r="CCB122" s="3"/>
      <c r="CCC122" s="3"/>
      <c r="CCD122" s="3"/>
      <c r="CCE122" s="3"/>
      <c r="CCF122" s="3"/>
      <c r="CCG122" s="3"/>
      <c r="CCH122" s="3"/>
      <c r="CCI122" s="3"/>
      <c r="CCJ122" s="3"/>
      <c r="CCK122" s="3"/>
      <c r="CCL122" s="3"/>
      <c r="CCM122" s="3"/>
      <c r="CCN122" s="3"/>
      <c r="CCO122" s="3"/>
      <c r="CCP122" s="3"/>
      <c r="CCQ122" s="3"/>
      <c r="CCR122" s="3"/>
      <c r="CCS122" s="3"/>
      <c r="CCT122" s="3"/>
      <c r="CCU122" s="3"/>
      <c r="CCV122" s="3"/>
      <c r="CCW122" s="3"/>
      <c r="CCX122" s="3"/>
      <c r="CCY122" s="3"/>
      <c r="CCZ122" s="3"/>
      <c r="CDA122" s="3"/>
      <c r="CDB122" s="3"/>
      <c r="CDC122" s="3"/>
      <c r="CDD122" s="3"/>
      <c r="CDE122" s="3"/>
      <c r="CDF122" s="3"/>
      <c r="CDG122" s="3"/>
      <c r="CDH122" s="3"/>
      <c r="CDI122" s="3"/>
      <c r="CDJ122" s="3"/>
      <c r="CDK122" s="3"/>
      <c r="CDL122" s="3"/>
      <c r="CDM122" s="3"/>
      <c r="CDN122" s="3"/>
      <c r="CDO122" s="3"/>
      <c r="CDP122" s="3"/>
      <c r="CDQ122" s="3"/>
      <c r="CDR122" s="3"/>
      <c r="CDS122" s="3"/>
      <c r="CDT122" s="3"/>
      <c r="CDU122" s="3"/>
      <c r="CDV122" s="3"/>
      <c r="CDW122" s="3"/>
      <c r="CDX122" s="3"/>
      <c r="CDY122" s="3"/>
      <c r="CDZ122" s="3"/>
      <c r="CEA122" s="3"/>
      <c r="CEB122" s="3"/>
      <c r="CEC122" s="3"/>
      <c r="CED122" s="3"/>
      <c r="CEE122" s="3"/>
      <c r="CEF122" s="3"/>
      <c r="CEG122" s="3"/>
      <c r="CEH122" s="3"/>
      <c r="CEI122" s="3"/>
      <c r="CEJ122" s="3"/>
      <c r="CEK122" s="3"/>
      <c r="CEL122" s="3"/>
      <c r="CEM122" s="3"/>
      <c r="CEN122" s="3"/>
      <c r="CEO122" s="3"/>
      <c r="CEP122" s="3"/>
      <c r="CEQ122" s="3"/>
      <c r="CER122" s="3"/>
      <c r="CES122" s="3"/>
      <c r="CET122" s="3"/>
      <c r="CEU122" s="3"/>
      <c r="CEV122" s="3"/>
      <c r="CEW122" s="3"/>
      <c r="CEX122" s="3"/>
      <c r="CEY122" s="3"/>
      <c r="CEZ122" s="3"/>
      <c r="CFA122" s="3"/>
      <c r="CFB122" s="3"/>
      <c r="CFC122" s="3"/>
      <c r="CFD122" s="3"/>
      <c r="CFE122" s="3"/>
      <c r="CFF122" s="3"/>
      <c r="CFG122" s="3"/>
      <c r="CFH122" s="3"/>
      <c r="CFI122" s="3"/>
      <c r="CFJ122" s="3"/>
      <c r="CFK122" s="3"/>
      <c r="CFL122" s="3"/>
      <c r="CFM122" s="3"/>
      <c r="CFN122" s="3"/>
      <c r="CFO122" s="3"/>
      <c r="CFP122" s="3"/>
      <c r="CFQ122" s="3"/>
      <c r="CFR122" s="3"/>
      <c r="CFS122" s="3"/>
      <c r="CFT122" s="3"/>
      <c r="CFU122" s="3"/>
      <c r="CFV122" s="3"/>
      <c r="CFW122" s="3"/>
      <c r="CFX122" s="3"/>
      <c r="CFY122" s="3"/>
      <c r="CFZ122" s="3"/>
      <c r="CGA122" s="3"/>
      <c r="CGB122" s="3"/>
      <c r="CGC122" s="3"/>
      <c r="CGD122" s="3"/>
      <c r="CGE122" s="3"/>
      <c r="CGF122" s="3"/>
      <c r="CGG122" s="3"/>
      <c r="CGH122" s="3"/>
      <c r="CGI122" s="3"/>
      <c r="CGJ122" s="3"/>
      <c r="CGK122" s="3"/>
      <c r="CGL122" s="3"/>
      <c r="CGM122" s="3"/>
      <c r="CGN122" s="3"/>
      <c r="CGO122" s="3"/>
      <c r="CGP122" s="3"/>
      <c r="CGQ122" s="3"/>
      <c r="CGR122" s="3"/>
      <c r="CGS122" s="3"/>
      <c r="CGT122" s="3"/>
      <c r="CGU122" s="3"/>
      <c r="CGV122" s="3"/>
      <c r="CGW122" s="3"/>
      <c r="CGX122" s="3"/>
      <c r="CGY122" s="3"/>
      <c r="CGZ122" s="3"/>
      <c r="CHA122" s="3"/>
      <c r="CHB122" s="3"/>
      <c r="CHC122" s="3"/>
      <c r="CHD122" s="3"/>
      <c r="CHE122" s="3"/>
      <c r="CHF122" s="3"/>
      <c r="CHG122" s="3"/>
      <c r="CHH122" s="3"/>
      <c r="CHI122" s="3"/>
      <c r="CHJ122" s="3"/>
      <c r="CHK122" s="3"/>
      <c r="CHL122" s="3"/>
      <c r="CHM122" s="3"/>
      <c r="CHN122" s="3"/>
      <c r="CHO122" s="3"/>
      <c r="CHP122" s="3"/>
      <c r="CHQ122" s="3"/>
      <c r="CHR122" s="3"/>
      <c r="CHS122" s="3"/>
      <c r="CHT122" s="3"/>
      <c r="CHU122" s="3"/>
      <c r="CHV122" s="3"/>
      <c r="CHW122" s="3"/>
      <c r="CHX122" s="3"/>
      <c r="CHY122" s="3"/>
      <c r="CHZ122" s="3"/>
      <c r="CIA122" s="3"/>
      <c r="CIB122" s="3"/>
      <c r="CIC122" s="3"/>
      <c r="CID122" s="3"/>
      <c r="CIE122" s="3"/>
      <c r="CIF122" s="3"/>
      <c r="CIG122" s="3"/>
      <c r="CIH122" s="3"/>
      <c r="CII122" s="3"/>
      <c r="CIJ122" s="3"/>
      <c r="CIK122" s="3"/>
      <c r="CIL122" s="3"/>
      <c r="CIM122" s="3"/>
      <c r="CIN122" s="3"/>
      <c r="CIO122" s="3"/>
      <c r="CIP122" s="3"/>
      <c r="CIQ122" s="3"/>
      <c r="CIR122" s="3"/>
      <c r="CIS122" s="3"/>
      <c r="CIT122" s="3"/>
      <c r="CIU122" s="3"/>
      <c r="CIV122" s="3"/>
      <c r="CIW122" s="3"/>
      <c r="CIX122" s="3"/>
      <c r="CIY122" s="3"/>
      <c r="CIZ122" s="3"/>
      <c r="CJA122" s="3"/>
      <c r="CJB122" s="3"/>
      <c r="CJC122" s="3"/>
      <c r="CJD122" s="3"/>
      <c r="CJE122" s="3"/>
      <c r="CJF122" s="3"/>
      <c r="CJG122" s="3"/>
      <c r="CJH122" s="3"/>
      <c r="CJI122" s="3"/>
      <c r="CJJ122" s="3"/>
      <c r="CJK122" s="3"/>
      <c r="CJL122" s="3"/>
      <c r="CJM122" s="3"/>
      <c r="CJN122" s="3"/>
      <c r="CJO122" s="3"/>
      <c r="CJP122" s="3"/>
      <c r="CJQ122" s="3"/>
      <c r="CJR122" s="3"/>
      <c r="CJS122" s="3"/>
      <c r="CJT122" s="3"/>
      <c r="CJU122" s="3"/>
      <c r="CJV122" s="3"/>
      <c r="CJW122" s="3"/>
      <c r="CJX122" s="3"/>
      <c r="CJY122" s="3"/>
      <c r="CJZ122" s="3"/>
      <c r="CKA122" s="3"/>
      <c r="CKB122" s="3"/>
      <c r="CKC122" s="3"/>
      <c r="CKD122" s="3"/>
      <c r="CKE122" s="3"/>
      <c r="CKF122" s="3"/>
      <c r="CKG122" s="3"/>
      <c r="CKH122" s="3"/>
      <c r="CKI122" s="3"/>
      <c r="CKJ122" s="3"/>
      <c r="CKK122" s="3"/>
      <c r="CKL122" s="3"/>
      <c r="CKM122" s="3"/>
      <c r="CKN122" s="3"/>
      <c r="CKO122" s="3"/>
      <c r="CKP122" s="3"/>
      <c r="CKQ122" s="3"/>
      <c r="CKR122" s="3"/>
      <c r="CKS122" s="3"/>
      <c r="CKT122" s="3"/>
      <c r="CKU122" s="3"/>
      <c r="CKV122" s="3"/>
      <c r="CKW122" s="3"/>
      <c r="CKX122" s="3"/>
      <c r="CKY122" s="3"/>
      <c r="CKZ122" s="3"/>
      <c r="CLA122" s="3"/>
      <c r="CLB122" s="3"/>
      <c r="CLC122" s="3"/>
      <c r="CLD122" s="3"/>
      <c r="CLE122" s="3"/>
      <c r="CLF122" s="3"/>
      <c r="CLG122" s="3"/>
      <c r="CLH122" s="3"/>
      <c r="CLI122" s="3"/>
      <c r="CLJ122" s="3"/>
      <c r="CLK122" s="3"/>
      <c r="CLL122" s="3"/>
      <c r="CLM122" s="3"/>
      <c r="CLN122" s="3"/>
      <c r="CLO122" s="3"/>
      <c r="CLP122" s="3"/>
      <c r="CLQ122" s="3"/>
      <c r="CLR122" s="3"/>
      <c r="CLS122" s="3"/>
      <c r="CLT122" s="3"/>
      <c r="CLU122" s="3"/>
      <c r="CLV122" s="3"/>
      <c r="CLW122" s="3"/>
      <c r="CLX122" s="3"/>
      <c r="CLY122" s="3"/>
      <c r="CLZ122" s="3"/>
      <c r="CMA122" s="3"/>
      <c r="CMB122" s="3"/>
      <c r="CMC122" s="3"/>
      <c r="CMD122" s="3"/>
      <c r="CME122" s="3"/>
      <c r="CMF122" s="3"/>
      <c r="CMG122" s="3"/>
      <c r="CMH122" s="3"/>
      <c r="CMI122" s="3"/>
      <c r="CMJ122" s="3"/>
      <c r="CMK122" s="3"/>
      <c r="CML122" s="3"/>
      <c r="CMM122" s="3"/>
      <c r="CMN122" s="3"/>
      <c r="CMO122" s="3"/>
      <c r="CMP122" s="3"/>
      <c r="CMQ122" s="3"/>
      <c r="CMR122" s="3"/>
      <c r="CMS122" s="3"/>
      <c r="CMT122" s="3"/>
      <c r="CMU122" s="3"/>
      <c r="CMV122" s="3"/>
      <c r="CMW122" s="3"/>
      <c r="CMX122" s="3"/>
      <c r="CMY122" s="3"/>
      <c r="CMZ122" s="3"/>
      <c r="CNA122" s="3"/>
      <c r="CNB122" s="3"/>
      <c r="CNC122" s="3"/>
      <c r="CND122" s="3"/>
      <c r="CNE122" s="3"/>
      <c r="CNF122" s="3"/>
      <c r="CNG122" s="3"/>
      <c r="CNH122" s="3"/>
      <c r="CNI122" s="3"/>
      <c r="CNJ122" s="3"/>
      <c r="CNK122" s="3"/>
      <c r="CNL122" s="3"/>
      <c r="CNM122" s="3"/>
      <c r="CNN122" s="3"/>
      <c r="CNO122" s="3"/>
      <c r="CNP122" s="3"/>
      <c r="CNQ122" s="3"/>
      <c r="CNR122" s="3"/>
      <c r="CNS122" s="3"/>
      <c r="CNT122" s="3"/>
      <c r="CNU122" s="3"/>
      <c r="CNV122" s="3"/>
      <c r="CNW122" s="3"/>
      <c r="CNX122" s="3"/>
      <c r="CNY122" s="3"/>
      <c r="CNZ122" s="3"/>
      <c r="COA122" s="3"/>
      <c r="COB122" s="3"/>
      <c r="COC122" s="3"/>
      <c r="COD122" s="3"/>
      <c r="COE122" s="3"/>
      <c r="COF122" s="3"/>
      <c r="COG122" s="3"/>
      <c r="COH122" s="3"/>
      <c r="COI122" s="3"/>
      <c r="COJ122" s="3"/>
      <c r="COK122" s="3"/>
      <c r="COL122" s="3"/>
      <c r="COM122" s="3"/>
      <c r="CON122" s="3"/>
      <c r="COO122" s="3"/>
      <c r="COP122" s="3"/>
      <c r="COQ122" s="3"/>
      <c r="COR122" s="3"/>
      <c r="COS122" s="3"/>
      <c r="COT122" s="3"/>
      <c r="COU122" s="3"/>
      <c r="COV122" s="3"/>
      <c r="COW122" s="3"/>
      <c r="COX122" s="3"/>
      <c r="COY122" s="3"/>
      <c r="COZ122" s="3"/>
      <c r="CPA122" s="3"/>
      <c r="CPB122" s="3"/>
      <c r="CPC122" s="3"/>
      <c r="CPD122" s="3"/>
      <c r="CPE122" s="3"/>
      <c r="CPF122" s="3"/>
      <c r="CPG122" s="3"/>
      <c r="CPH122" s="3"/>
      <c r="CPI122" s="3"/>
      <c r="CPJ122" s="3"/>
      <c r="CPK122" s="3"/>
      <c r="CPL122" s="3"/>
      <c r="CPM122" s="3"/>
      <c r="CPN122" s="3"/>
      <c r="CPO122" s="3"/>
      <c r="CPP122" s="3"/>
      <c r="CPQ122" s="3"/>
      <c r="CPR122" s="3"/>
      <c r="CPS122" s="3"/>
      <c r="CPT122" s="3"/>
      <c r="CPU122" s="3"/>
      <c r="CPV122" s="3"/>
      <c r="CPW122" s="3"/>
      <c r="CPX122" s="3"/>
      <c r="CPY122" s="3"/>
      <c r="CPZ122" s="3"/>
      <c r="CQA122" s="3"/>
      <c r="CQB122" s="3"/>
      <c r="CQC122" s="3"/>
      <c r="CQD122" s="3"/>
      <c r="CQE122" s="3"/>
      <c r="CQF122" s="3"/>
      <c r="CQG122" s="3"/>
      <c r="CQH122" s="3"/>
      <c r="CQI122" s="3"/>
      <c r="CQJ122" s="3"/>
      <c r="CQK122" s="3"/>
      <c r="CQL122" s="3"/>
      <c r="CQM122" s="3"/>
      <c r="CQN122" s="3"/>
      <c r="CQO122" s="3"/>
      <c r="CQP122" s="3"/>
      <c r="CQQ122" s="3"/>
      <c r="CQR122" s="3"/>
      <c r="CQS122" s="3"/>
      <c r="CQT122" s="3"/>
      <c r="CQU122" s="3"/>
      <c r="CQV122" s="3"/>
      <c r="CQW122" s="3"/>
      <c r="CQX122" s="3"/>
      <c r="CQY122" s="3"/>
      <c r="CQZ122" s="3"/>
      <c r="CRA122" s="3"/>
      <c r="CRB122" s="3"/>
      <c r="CRC122" s="3"/>
      <c r="CRD122" s="3"/>
      <c r="CRE122" s="3"/>
      <c r="CRF122" s="3"/>
      <c r="CRG122" s="3"/>
      <c r="CRH122" s="3"/>
      <c r="CRI122" s="3"/>
      <c r="CRJ122" s="3"/>
      <c r="CRK122" s="3"/>
      <c r="CRL122" s="3"/>
      <c r="CRM122" s="3"/>
      <c r="CRN122" s="3"/>
      <c r="CRO122" s="3"/>
      <c r="CRP122" s="3"/>
      <c r="CRQ122" s="3"/>
      <c r="CRR122" s="3"/>
      <c r="CRS122" s="3"/>
      <c r="CRT122" s="3"/>
      <c r="CRU122" s="3"/>
      <c r="CRV122" s="3"/>
      <c r="CRW122" s="3"/>
      <c r="CRX122" s="3"/>
      <c r="CRY122" s="3"/>
      <c r="CRZ122" s="3"/>
      <c r="CSA122" s="3"/>
      <c r="CSB122" s="3"/>
      <c r="CSC122" s="3"/>
      <c r="CSD122" s="3"/>
      <c r="CSE122" s="3"/>
      <c r="CSF122" s="3"/>
      <c r="CSG122" s="3"/>
      <c r="CSH122" s="3"/>
      <c r="CSI122" s="3"/>
      <c r="CSJ122" s="3"/>
      <c r="CSK122" s="3"/>
      <c r="CSL122" s="3"/>
      <c r="CSM122" s="3"/>
      <c r="CSN122" s="3"/>
      <c r="CSO122" s="3"/>
      <c r="CSP122" s="3"/>
      <c r="CSQ122" s="3"/>
      <c r="CSR122" s="3"/>
      <c r="CSS122" s="3"/>
      <c r="CST122" s="3"/>
      <c r="CSU122" s="3"/>
      <c r="CSV122" s="3"/>
      <c r="CSW122" s="3"/>
      <c r="CSX122" s="3"/>
      <c r="CSY122" s="3"/>
      <c r="CSZ122" s="3"/>
      <c r="CTA122" s="3"/>
      <c r="CTB122" s="3"/>
      <c r="CTC122" s="3"/>
      <c r="CTD122" s="3"/>
      <c r="CTE122" s="3"/>
      <c r="CTF122" s="3"/>
      <c r="CTG122" s="3"/>
      <c r="CTH122" s="3"/>
      <c r="CTI122" s="3"/>
      <c r="CTJ122" s="3"/>
      <c r="CTK122" s="3"/>
      <c r="CTL122" s="3"/>
      <c r="CTM122" s="3"/>
      <c r="CTN122" s="3"/>
      <c r="CTO122" s="3"/>
      <c r="CTP122" s="3"/>
      <c r="CTQ122" s="3"/>
      <c r="CTR122" s="3"/>
      <c r="CTS122" s="3"/>
      <c r="CTT122" s="3"/>
      <c r="CTU122" s="3"/>
      <c r="CTV122" s="3"/>
      <c r="CTW122" s="3"/>
      <c r="CTX122" s="3"/>
      <c r="CTY122" s="3"/>
      <c r="CTZ122" s="3"/>
      <c r="CUA122" s="3"/>
      <c r="CUB122" s="3"/>
      <c r="CUC122" s="3"/>
      <c r="CUD122" s="3"/>
      <c r="CUE122" s="3"/>
      <c r="CUF122" s="3"/>
      <c r="CUG122" s="3"/>
      <c r="CUH122" s="3"/>
      <c r="CUI122" s="3"/>
      <c r="CUJ122" s="3"/>
      <c r="CUK122" s="3"/>
      <c r="CUL122" s="3"/>
      <c r="CUM122" s="3"/>
      <c r="CUN122" s="3"/>
      <c r="CUO122" s="3"/>
      <c r="CUP122" s="3"/>
      <c r="CUQ122" s="3"/>
      <c r="CUR122" s="3"/>
      <c r="CUS122" s="3"/>
      <c r="CUT122" s="3"/>
      <c r="CUU122" s="3"/>
      <c r="CUV122" s="3"/>
      <c r="CUW122" s="3"/>
      <c r="CUX122" s="3"/>
      <c r="CUY122" s="3"/>
      <c r="CUZ122" s="3"/>
      <c r="CVA122" s="3"/>
      <c r="CVB122" s="3"/>
      <c r="CVC122" s="3"/>
      <c r="CVD122" s="3"/>
      <c r="CVE122" s="3"/>
      <c r="CVF122" s="3"/>
      <c r="CVG122" s="3"/>
      <c r="CVH122" s="3"/>
      <c r="CVI122" s="3"/>
      <c r="CVJ122" s="3"/>
      <c r="CVK122" s="3"/>
      <c r="CVL122" s="3"/>
      <c r="CVM122" s="3"/>
      <c r="CVN122" s="3"/>
      <c r="CVO122" s="3"/>
      <c r="CVP122" s="3"/>
      <c r="CVQ122" s="3"/>
      <c r="CVR122" s="3"/>
      <c r="CVS122" s="3"/>
      <c r="CVT122" s="3"/>
      <c r="CVU122" s="3"/>
      <c r="CVV122" s="3"/>
      <c r="CVW122" s="3"/>
      <c r="CVX122" s="3"/>
      <c r="CVY122" s="3"/>
      <c r="CVZ122" s="3"/>
      <c r="CWA122" s="3"/>
      <c r="CWB122" s="3"/>
      <c r="CWC122" s="3"/>
      <c r="CWD122" s="3"/>
      <c r="CWE122" s="3"/>
      <c r="CWF122" s="3"/>
      <c r="CWG122" s="3"/>
      <c r="CWH122" s="3"/>
      <c r="CWI122" s="3"/>
      <c r="CWJ122" s="3"/>
      <c r="CWK122" s="3"/>
      <c r="CWL122" s="3"/>
      <c r="CWM122" s="3"/>
      <c r="CWN122" s="3"/>
      <c r="CWO122" s="3"/>
      <c r="CWP122" s="3"/>
      <c r="CWQ122" s="3"/>
      <c r="CWR122" s="3"/>
      <c r="CWS122" s="3"/>
      <c r="CWT122" s="3"/>
      <c r="CWU122" s="3"/>
      <c r="CWV122" s="3"/>
      <c r="CWW122" s="3"/>
      <c r="CWX122" s="3"/>
      <c r="CWY122" s="3"/>
      <c r="CWZ122" s="3"/>
      <c r="CXA122" s="3"/>
      <c r="CXB122" s="3"/>
      <c r="CXC122" s="3"/>
      <c r="CXD122" s="3"/>
      <c r="CXE122" s="3"/>
      <c r="CXF122" s="3"/>
      <c r="CXG122" s="3"/>
      <c r="CXH122" s="3"/>
      <c r="CXI122" s="3"/>
      <c r="CXJ122" s="3"/>
      <c r="CXK122" s="3"/>
      <c r="CXL122" s="3"/>
      <c r="CXM122" s="3"/>
    </row>
    <row r="123" spans="1:2665" s="6" customFormat="1" x14ac:dyDescent="0.25">
      <c r="A123" s="2" t="s">
        <v>1601</v>
      </c>
      <c r="B123" s="2" t="s">
        <v>1602</v>
      </c>
      <c r="C123" s="2" t="s">
        <v>1603</v>
      </c>
      <c r="D123" s="2" t="s">
        <v>969</v>
      </c>
      <c r="E123" s="2" t="s">
        <v>1600</v>
      </c>
      <c r="F123" s="2" t="s">
        <v>92</v>
      </c>
      <c r="G123" s="2" t="s">
        <v>960</v>
      </c>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c r="AJY123" s="3"/>
      <c r="AJZ123" s="3"/>
      <c r="AKA123" s="3"/>
      <c r="AKB123" s="3"/>
      <c r="AKC123" s="3"/>
      <c r="AKD123" s="3"/>
      <c r="AKE123" s="3"/>
      <c r="AKF123" s="3"/>
      <c r="AKG123" s="3"/>
      <c r="AKH123" s="3"/>
      <c r="AKI123" s="3"/>
      <c r="AKJ123" s="3"/>
      <c r="AKK123" s="3"/>
      <c r="AKL123" s="3"/>
      <c r="AKM123" s="3"/>
      <c r="AKN123" s="3"/>
      <c r="AKO123" s="3"/>
      <c r="AKP123" s="3"/>
      <c r="AKQ123" s="3"/>
      <c r="AKR123" s="3"/>
      <c r="AKS123" s="3"/>
      <c r="AKT123" s="3"/>
      <c r="AKU123" s="3"/>
      <c r="AKV123" s="3"/>
      <c r="AKW123" s="3"/>
      <c r="AKX123" s="3"/>
      <c r="AKY123" s="3"/>
      <c r="AKZ123" s="3"/>
      <c r="ALA123" s="3"/>
      <c r="ALB123" s="3"/>
      <c r="ALC123" s="3"/>
      <c r="ALD123" s="3"/>
      <c r="ALE123" s="3"/>
      <c r="ALF123" s="3"/>
      <c r="ALG123" s="3"/>
      <c r="ALH123" s="3"/>
      <c r="ALI123" s="3"/>
      <c r="ALJ123" s="3"/>
      <c r="ALK123" s="3"/>
      <c r="ALL123" s="3"/>
      <c r="ALM123" s="3"/>
      <c r="ALN123" s="3"/>
      <c r="ALO123" s="3"/>
      <c r="ALP123" s="3"/>
      <c r="ALQ123" s="3"/>
      <c r="ALR123" s="3"/>
      <c r="ALS123" s="3"/>
      <c r="ALT123" s="3"/>
      <c r="ALU123" s="3"/>
      <c r="ALV123" s="3"/>
      <c r="ALW123" s="3"/>
      <c r="ALX123" s="3"/>
      <c r="ALY123" s="3"/>
      <c r="ALZ123" s="3"/>
      <c r="AMA123" s="3"/>
      <c r="AMB123" s="3"/>
      <c r="AMC123" s="3"/>
      <c r="AMD123" s="3"/>
      <c r="AME123" s="3"/>
      <c r="AMF123" s="3"/>
      <c r="AMG123" s="3"/>
      <c r="AMH123" s="3"/>
      <c r="AMI123" s="3"/>
      <c r="AMJ123" s="3"/>
      <c r="AMK123" s="3"/>
      <c r="AML123" s="3"/>
      <c r="AMM123" s="3"/>
      <c r="AMN123" s="3"/>
      <c r="AMO123" s="3"/>
      <c r="AMP123" s="3"/>
      <c r="AMQ123" s="3"/>
      <c r="AMR123" s="3"/>
      <c r="AMS123" s="3"/>
      <c r="AMT123" s="3"/>
      <c r="AMU123" s="3"/>
      <c r="AMV123" s="3"/>
      <c r="AMW123" s="3"/>
      <c r="AMX123" s="3"/>
      <c r="AMY123" s="3"/>
      <c r="AMZ123" s="3"/>
      <c r="ANA123" s="3"/>
      <c r="ANB123" s="3"/>
      <c r="ANC123" s="3"/>
      <c r="AND123" s="3"/>
      <c r="ANE123" s="3"/>
      <c r="ANF123" s="3"/>
      <c r="ANG123" s="3"/>
      <c r="ANH123" s="3"/>
      <c r="ANI123" s="3"/>
      <c r="ANJ123" s="3"/>
      <c r="ANK123" s="3"/>
      <c r="ANL123" s="3"/>
      <c r="ANM123" s="3"/>
      <c r="ANN123" s="3"/>
      <c r="ANO123" s="3"/>
      <c r="ANP123" s="3"/>
      <c r="ANQ123" s="3"/>
      <c r="ANR123" s="3"/>
      <c r="ANS123" s="3"/>
      <c r="ANT123" s="3"/>
      <c r="ANU123" s="3"/>
      <c r="ANV123" s="3"/>
      <c r="ANW123" s="3"/>
      <c r="ANX123" s="3"/>
      <c r="ANY123" s="3"/>
      <c r="ANZ123" s="3"/>
      <c r="AOA123" s="3"/>
      <c r="AOB123" s="3"/>
      <c r="AOC123" s="3"/>
      <c r="AOD123" s="3"/>
      <c r="AOE123" s="3"/>
      <c r="AOF123" s="3"/>
      <c r="AOG123" s="3"/>
      <c r="AOH123" s="3"/>
      <c r="AOI123" s="3"/>
      <c r="AOJ123" s="3"/>
      <c r="AOK123" s="3"/>
      <c r="AOL123" s="3"/>
      <c r="AOM123" s="3"/>
      <c r="AON123" s="3"/>
      <c r="AOO123" s="3"/>
      <c r="AOP123" s="3"/>
      <c r="AOQ123" s="3"/>
      <c r="AOR123" s="3"/>
      <c r="AOS123" s="3"/>
      <c r="AOT123" s="3"/>
      <c r="AOU123" s="3"/>
      <c r="AOV123" s="3"/>
      <c r="AOW123" s="3"/>
      <c r="AOX123" s="3"/>
      <c r="AOY123" s="3"/>
      <c r="AOZ123" s="3"/>
      <c r="APA123" s="3"/>
      <c r="APB123" s="3"/>
      <c r="APC123" s="3"/>
      <c r="APD123" s="3"/>
      <c r="APE123" s="3"/>
      <c r="APF123" s="3"/>
      <c r="APG123" s="3"/>
      <c r="APH123" s="3"/>
      <c r="API123" s="3"/>
      <c r="APJ123" s="3"/>
      <c r="APK123" s="3"/>
      <c r="APL123" s="3"/>
      <c r="APM123" s="3"/>
      <c r="APN123" s="3"/>
      <c r="APO123" s="3"/>
      <c r="APP123" s="3"/>
      <c r="APQ123" s="3"/>
      <c r="APR123" s="3"/>
      <c r="APS123" s="3"/>
      <c r="APT123" s="3"/>
      <c r="APU123" s="3"/>
      <c r="APV123" s="3"/>
      <c r="APW123" s="3"/>
      <c r="APX123" s="3"/>
      <c r="APY123" s="3"/>
      <c r="APZ123" s="3"/>
      <c r="AQA123" s="3"/>
      <c r="AQB123" s="3"/>
      <c r="AQC123" s="3"/>
      <c r="AQD123" s="3"/>
      <c r="AQE123" s="3"/>
      <c r="AQF123" s="3"/>
      <c r="AQG123" s="3"/>
      <c r="AQH123" s="3"/>
      <c r="AQI123" s="3"/>
      <c r="AQJ123" s="3"/>
      <c r="AQK123" s="3"/>
      <c r="AQL123" s="3"/>
      <c r="AQM123" s="3"/>
      <c r="AQN123" s="3"/>
      <c r="AQO123" s="3"/>
      <c r="AQP123" s="3"/>
      <c r="AQQ123" s="3"/>
      <c r="AQR123" s="3"/>
      <c r="AQS123" s="3"/>
      <c r="AQT123" s="3"/>
      <c r="AQU123" s="3"/>
      <c r="AQV123" s="3"/>
      <c r="AQW123" s="3"/>
      <c r="AQX123" s="3"/>
      <c r="AQY123" s="3"/>
      <c r="AQZ123" s="3"/>
      <c r="ARA123" s="3"/>
      <c r="ARB123" s="3"/>
      <c r="ARC123" s="3"/>
      <c r="ARD123" s="3"/>
      <c r="ARE123" s="3"/>
      <c r="ARF123" s="3"/>
      <c r="ARG123" s="3"/>
      <c r="ARH123" s="3"/>
      <c r="ARI123" s="3"/>
      <c r="ARJ123" s="3"/>
      <c r="ARK123" s="3"/>
      <c r="ARL123" s="3"/>
      <c r="ARM123" s="3"/>
      <c r="ARN123" s="3"/>
      <c r="ARO123" s="3"/>
      <c r="ARP123" s="3"/>
      <c r="ARQ123" s="3"/>
      <c r="ARR123" s="3"/>
      <c r="ARS123" s="3"/>
      <c r="ART123" s="3"/>
      <c r="ARU123" s="3"/>
      <c r="ARV123" s="3"/>
      <c r="ARW123" s="3"/>
      <c r="ARX123" s="3"/>
      <c r="ARY123" s="3"/>
      <c r="ARZ123" s="3"/>
      <c r="ASA123" s="3"/>
      <c r="ASB123" s="3"/>
      <c r="ASC123" s="3"/>
      <c r="ASD123" s="3"/>
      <c r="ASE123" s="3"/>
      <c r="ASF123" s="3"/>
      <c r="ASG123" s="3"/>
      <c r="ASH123" s="3"/>
      <c r="ASI123" s="3"/>
      <c r="ASJ123" s="3"/>
      <c r="ASK123" s="3"/>
      <c r="ASL123" s="3"/>
      <c r="ASM123" s="3"/>
      <c r="ASN123" s="3"/>
      <c r="ASO123" s="3"/>
      <c r="ASP123" s="3"/>
      <c r="ASQ123" s="3"/>
      <c r="ASR123" s="3"/>
      <c r="ASS123" s="3"/>
      <c r="AST123" s="3"/>
      <c r="ASU123" s="3"/>
      <c r="ASV123" s="3"/>
      <c r="ASW123" s="3"/>
      <c r="ASX123" s="3"/>
      <c r="ASY123" s="3"/>
      <c r="ASZ123" s="3"/>
      <c r="ATA123" s="3"/>
      <c r="ATB123" s="3"/>
      <c r="ATC123" s="3"/>
      <c r="ATD123" s="3"/>
      <c r="ATE123" s="3"/>
      <c r="ATF123" s="3"/>
      <c r="ATG123" s="3"/>
      <c r="ATH123" s="3"/>
      <c r="ATI123" s="3"/>
      <c r="ATJ123" s="3"/>
      <c r="ATK123" s="3"/>
      <c r="ATL123" s="3"/>
      <c r="ATM123" s="3"/>
      <c r="ATN123" s="3"/>
      <c r="ATO123" s="3"/>
      <c r="ATP123" s="3"/>
      <c r="ATQ123" s="3"/>
      <c r="ATR123" s="3"/>
      <c r="ATS123" s="3"/>
      <c r="ATT123" s="3"/>
      <c r="ATU123" s="3"/>
      <c r="ATV123" s="3"/>
      <c r="ATW123" s="3"/>
      <c r="ATX123" s="3"/>
      <c r="ATY123" s="3"/>
      <c r="ATZ123" s="3"/>
      <c r="AUA123" s="3"/>
      <c r="AUB123" s="3"/>
      <c r="AUC123" s="3"/>
      <c r="AUD123" s="3"/>
      <c r="AUE123" s="3"/>
      <c r="AUF123" s="3"/>
      <c r="AUG123" s="3"/>
      <c r="AUH123" s="3"/>
      <c r="AUI123" s="3"/>
      <c r="AUJ123" s="3"/>
      <c r="AUK123" s="3"/>
      <c r="AUL123" s="3"/>
      <c r="AUM123" s="3"/>
      <c r="AUN123" s="3"/>
      <c r="AUO123" s="3"/>
      <c r="AUP123" s="3"/>
      <c r="AUQ123" s="3"/>
      <c r="AUR123" s="3"/>
      <c r="AUS123" s="3"/>
      <c r="AUT123" s="3"/>
      <c r="AUU123" s="3"/>
      <c r="AUV123" s="3"/>
      <c r="AUW123" s="3"/>
      <c r="AUX123" s="3"/>
      <c r="AUY123" s="3"/>
      <c r="AUZ123" s="3"/>
      <c r="AVA123" s="3"/>
      <c r="AVB123" s="3"/>
      <c r="AVC123" s="3"/>
      <c r="AVD123" s="3"/>
      <c r="AVE123" s="3"/>
      <c r="AVF123" s="3"/>
      <c r="AVG123" s="3"/>
      <c r="AVH123" s="3"/>
      <c r="AVI123" s="3"/>
      <c r="AVJ123" s="3"/>
      <c r="AVK123" s="3"/>
      <c r="AVL123" s="3"/>
      <c r="AVM123" s="3"/>
      <c r="AVN123" s="3"/>
      <c r="AVO123" s="3"/>
      <c r="AVP123" s="3"/>
      <c r="AVQ123" s="3"/>
      <c r="AVR123" s="3"/>
      <c r="AVS123" s="3"/>
      <c r="AVT123" s="3"/>
      <c r="AVU123" s="3"/>
      <c r="AVV123" s="3"/>
      <c r="AVW123" s="3"/>
      <c r="AVX123" s="3"/>
      <c r="AVY123" s="3"/>
      <c r="AVZ123" s="3"/>
      <c r="AWA123" s="3"/>
      <c r="AWB123" s="3"/>
      <c r="AWC123" s="3"/>
      <c r="AWD123" s="3"/>
      <c r="AWE123" s="3"/>
      <c r="AWF123" s="3"/>
      <c r="AWG123" s="3"/>
      <c r="AWH123" s="3"/>
      <c r="AWI123" s="3"/>
      <c r="AWJ123" s="3"/>
      <c r="AWK123" s="3"/>
      <c r="AWL123" s="3"/>
      <c r="AWM123" s="3"/>
      <c r="AWN123" s="3"/>
      <c r="AWO123" s="3"/>
      <c r="AWP123" s="3"/>
      <c r="AWQ123" s="3"/>
      <c r="AWR123" s="3"/>
      <c r="AWS123" s="3"/>
      <c r="AWT123" s="3"/>
      <c r="AWU123" s="3"/>
      <c r="AWV123" s="3"/>
      <c r="AWW123" s="3"/>
      <c r="AWX123" s="3"/>
      <c r="AWY123" s="3"/>
      <c r="AWZ123" s="3"/>
      <c r="AXA123" s="3"/>
      <c r="AXB123" s="3"/>
      <c r="AXC123" s="3"/>
      <c r="AXD123" s="3"/>
      <c r="AXE123" s="3"/>
      <c r="AXF123" s="3"/>
      <c r="AXG123" s="3"/>
      <c r="AXH123" s="3"/>
      <c r="AXI123" s="3"/>
      <c r="AXJ123" s="3"/>
      <c r="AXK123" s="3"/>
      <c r="AXL123" s="3"/>
      <c r="AXM123" s="3"/>
      <c r="AXN123" s="3"/>
      <c r="AXO123" s="3"/>
      <c r="AXP123" s="3"/>
      <c r="AXQ123" s="3"/>
      <c r="AXR123" s="3"/>
      <c r="AXS123" s="3"/>
      <c r="AXT123" s="3"/>
      <c r="AXU123" s="3"/>
      <c r="AXV123" s="3"/>
      <c r="AXW123" s="3"/>
      <c r="AXX123" s="3"/>
      <c r="AXY123" s="3"/>
      <c r="AXZ123" s="3"/>
      <c r="AYA123" s="3"/>
      <c r="AYB123" s="3"/>
      <c r="AYC123" s="3"/>
      <c r="AYD123" s="3"/>
      <c r="AYE123" s="3"/>
      <c r="AYF123" s="3"/>
      <c r="AYG123" s="3"/>
      <c r="AYH123" s="3"/>
      <c r="AYI123" s="3"/>
      <c r="AYJ123" s="3"/>
      <c r="AYK123" s="3"/>
      <c r="AYL123" s="3"/>
      <c r="AYM123" s="3"/>
      <c r="AYN123" s="3"/>
      <c r="AYO123" s="3"/>
      <c r="AYP123" s="3"/>
      <c r="AYQ123" s="3"/>
      <c r="AYR123" s="3"/>
      <c r="AYS123" s="3"/>
      <c r="AYT123" s="3"/>
      <c r="AYU123" s="3"/>
      <c r="AYV123" s="3"/>
      <c r="AYW123" s="3"/>
      <c r="AYX123" s="3"/>
      <c r="AYY123" s="3"/>
      <c r="AYZ123" s="3"/>
      <c r="AZA123" s="3"/>
      <c r="AZB123" s="3"/>
      <c r="AZC123" s="3"/>
      <c r="AZD123" s="3"/>
      <c r="AZE123" s="3"/>
      <c r="AZF123" s="3"/>
      <c r="AZG123" s="3"/>
      <c r="AZH123" s="3"/>
      <c r="AZI123" s="3"/>
      <c r="AZJ123" s="3"/>
      <c r="AZK123" s="3"/>
      <c r="AZL123" s="3"/>
      <c r="AZM123" s="3"/>
      <c r="AZN123" s="3"/>
      <c r="AZO123" s="3"/>
      <c r="AZP123" s="3"/>
      <c r="AZQ123" s="3"/>
      <c r="AZR123" s="3"/>
      <c r="AZS123" s="3"/>
      <c r="AZT123" s="3"/>
      <c r="AZU123" s="3"/>
      <c r="AZV123" s="3"/>
      <c r="AZW123" s="3"/>
      <c r="AZX123" s="3"/>
      <c r="AZY123" s="3"/>
      <c r="AZZ123" s="3"/>
      <c r="BAA123" s="3"/>
      <c r="BAB123" s="3"/>
      <c r="BAC123" s="3"/>
      <c r="BAD123" s="3"/>
      <c r="BAE123" s="3"/>
      <c r="BAF123" s="3"/>
      <c r="BAG123" s="3"/>
      <c r="BAH123" s="3"/>
      <c r="BAI123" s="3"/>
      <c r="BAJ123" s="3"/>
      <c r="BAK123" s="3"/>
      <c r="BAL123" s="3"/>
      <c r="BAM123" s="3"/>
      <c r="BAN123" s="3"/>
      <c r="BAO123" s="3"/>
      <c r="BAP123" s="3"/>
      <c r="BAQ123" s="3"/>
      <c r="BAR123" s="3"/>
      <c r="BAS123" s="3"/>
      <c r="BAT123" s="3"/>
      <c r="BAU123" s="3"/>
      <c r="BAV123" s="3"/>
      <c r="BAW123" s="3"/>
      <c r="BAX123" s="3"/>
      <c r="BAY123" s="3"/>
      <c r="BAZ123" s="3"/>
      <c r="BBA123" s="3"/>
      <c r="BBB123" s="3"/>
      <c r="BBC123" s="3"/>
      <c r="BBD123" s="3"/>
      <c r="BBE123" s="3"/>
      <c r="BBF123" s="3"/>
      <c r="BBG123" s="3"/>
      <c r="BBH123" s="3"/>
      <c r="BBI123" s="3"/>
      <c r="BBJ123" s="3"/>
      <c r="BBK123" s="3"/>
      <c r="BBL123" s="3"/>
      <c r="BBM123" s="3"/>
      <c r="BBN123" s="3"/>
      <c r="BBO123" s="3"/>
      <c r="BBP123" s="3"/>
      <c r="BBQ123" s="3"/>
      <c r="BBR123" s="3"/>
      <c r="BBS123" s="3"/>
      <c r="BBT123" s="3"/>
      <c r="BBU123" s="3"/>
      <c r="BBV123" s="3"/>
      <c r="BBW123" s="3"/>
      <c r="BBX123" s="3"/>
      <c r="BBY123" s="3"/>
      <c r="BBZ123" s="3"/>
      <c r="BCA123" s="3"/>
      <c r="BCB123" s="3"/>
      <c r="BCC123" s="3"/>
      <c r="BCD123" s="3"/>
      <c r="BCE123" s="3"/>
      <c r="BCF123" s="3"/>
      <c r="BCG123" s="3"/>
      <c r="BCH123" s="3"/>
      <c r="BCI123" s="3"/>
      <c r="BCJ123" s="3"/>
      <c r="BCK123" s="3"/>
      <c r="BCL123" s="3"/>
      <c r="BCM123" s="3"/>
      <c r="BCN123" s="3"/>
      <c r="BCO123" s="3"/>
      <c r="BCP123" s="3"/>
      <c r="BCQ123" s="3"/>
      <c r="BCR123" s="3"/>
      <c r="BCS123" s="3"/>
      <c r="BCT123" s="3"/>
      <c r="BCU123" s="3"/>
      <c r="BCV123" s="3"/>
      <c r="BCW123" s="3"/>
      <c r="BCX123" s="3"/>
      <c r="BCY123" s="3"/>
      <c r="BCZ123" s="3"/>
      <c r="BDA123" s="3"/>
      <c r="BDB123" s="3"/>
      <c r="BDC123" s="3"/>
      <c r="BDD123" s="3"/>
      <c r="BDE123" s="3"/>
      <c r="BDF123" s="3"/>
      <c r="BDG123" s="3"/>
      <c r="BDH123" s="3"/>
      <c r="BDI123" s="3"/>
      <c r="BDJ123" s="3"/>
      <c r="BDK123" s="3"/>
      <c r="BDL123" s="3"/>
      <c r="BDM123" s="3"/>
      <c r="BDN123" s="3"/>
      <c r="BDO123" s="3"/>
      <c r="BDP123" s="3"/>
      <c r="BDQ123" s="3"/>
      <c r="BDR123" s="3"/>
      <c r="BDS123" s="3"/>
      <c r="BDT123" s="3"/>
      <c r="BDU123" s="3"/>
      <c r="BDV123" s="3"/>
      <c r="BDW123" s="3"/>
      <c r="BDX123" s="3"/>
      <c r="BDY123" s="3"/>
      <c r="BDZ123" s="3"/>
      <c r="BEA123" s="3"/>
      <c r="BEB123" s="3"/>
      <c r="BEC123" s="3"/>
      <c r="BED123" s="3"/>
      <c r="BEE123" s="3"/>
      <c r="BEF123" s="3"/>
      <c r="BEG123" s="3"/>
      <c r="BEH123" s="3"/>
      <c r="BEI123" s="3"/>
      <c r="BEJ123" s="3"/>
      <c r="BEK123" s="3"/>
      <c r="BEL123" s="3"/>
      <c r="BEM123" s="3"/>
      <c r="BEN123" s="3"/>
      <c r="BEO123" s="3"/>
      <c r="BEP123" s="3"/>
      <c r="BEQ123" s="3"/>
      <c r="BER123" s="3"/>
      <c r="BES123" s="3"/>
      <c r="BET123" s="3"/>
      <c r="BEU123" s="3"/>
      <c r="BEV123" s="3"/>
      <c r="BEW123" s="3"/>
      <c r="BEX123" s="3"/>
      <c r="BEY123" s="3"/>
      <c r="BEZ123" s="3"/>
      <c r="BFA123" s="3"/>
      <c r="BFB123" s="3"/>
      <c r="BFC123" s="3"/>
      <c r="BFD123" s="3"/>
      <c r="BFE123" s="3"/>
      <c r="BFF123" s="3"/>
      <c r="BFG123" s="3"/>
      <c r="BFH123" s="3"/>
      <c r="BFI123" s="3"/>
      <c r="BFJ123" s="3"/>
      <c r="BFK123" s="3"/>
      <c r="BFL123" s="3"/>
      <c r="BFM123" s="3"/>
      <c r="BFN123" s="3"/>
      <c r="BFO123" s="3"/>
      <c r="BFP123" s="3"/>
      <c r="BFQ123" s="3"/>
      <c r="BFR123" s="3"/>
      <c r="BFS123" s="3"/>
      <c r="BFT123" s="3"/>
      <c r="BFU123" s="3"/>
      <c r="BFV123" s="3"/>
      <c r="BFW123" s="3"/>
      <c r="BFX123" s="3"/>
      <c r="BFY123" s="3"/>
      <c r="BFZ123" s="3"/>
      <c r="BGA123" s="3"/>
      <c r="BGB123" s="3"/>
      <c r="BGC123" s="3"/>
      <c r="BGD123" s="3"/>
      <c r="BGE123" s="3"/>
      <c r="BGF123" s="3"/>
      <c r="BGG123" s="3"/>
      <c r="BGH123" s="3"/>
      <c r="BGI123" s="3"/>
      <c r="BGJ123" s="3"/>
      <c r="BGK123" s="3"/>
      <c r="BGL123" s="3"/>
      <c r="BGM123" s="3"/>
      <c r="BGN123" s="3"/>
      <c r="BGO123" s="3"/>
      <c r="BGP123" s="3"/>
      <c r="BGQ123" s="3"/>
      <c r="BGR123" s="3"/>
      <c r="BGS123" s="3"/>
      <c r="BGT123" s="3"/>
      <c r="BGU123" s="3"/>
      <c r="BGV123" s="3"/>
      <c r="BGW123" s="3"/>
      <c r="BGX123" s="3"/>
      <c r="BGY123" s="3"/>
      <c r="BGZ123" s="3"/>
      <c r="BHA123" s="3"/>
      <c r="BHB123" s="3"/>
      <c r="BHC123" s="3"/>
      <c r="BHD123" s="3"/>
      <c r="BHE123" s="3"/>
      <c r="BHF123" s="3"/>
      <c r="BHG123" s="3"/>
      <c r="BHH123" s="3"/>
      <c r="BHI123" s="3"/>
      <c r="BHJ123" s="3"/>
      <c r="BHK123" s="3"/>
      <c r="BHL123" s="3"/>
      <c r="BHM123" s="3"/>
      <c r="BHN123" s="3"/>
      <c r="BHO123" s="3"/>
      <c r="BHP123" s="3"/>
      <c r="BHQ123" s="3"/>
      <c r="BHR123" s="3"/>
      <c r="BHS123" s="3"/>
      <c r="BHT123" s="3"/>
      <c r="BHU123" s="3"/>
      <c r="BHV123" s="3"/>
      <c r="BHW123" s="3"/>
      <c r="BHX123" s="3"/>
      <c r="BHY123" s="3"/>
      <c r="BHZ123" s="3"/>
      <c r="BIA123" s="3"/>
      <c r="BIB123" s="3"/>
      <c r="BIC123" s="3"/>
      <c r="BID123" s="3"/>
      <c r="BIE123" s="3"/>
      <c r="BIF123" s="3"/>
      <c r="BIG123" s="3"/>
      <c r="BIH123" s="3"/>
      <c r="BII123" s="3"/>
      <c r="BIJ123" s="3"/>
      <c r="BIK123" s="3"/>
      <c r="BIL123" s="3"/>
      <c r="BIM123" s="3"/>
      <c r="BIN123" s="3"/>
      <c r="BIO123" s="3"/>
      <c r="BIP123" s="3"/>
      <c r="BIQ123" s="3"/>
      <c r="BIR123" s="3"/>
      <c r="BIS123" s="3"/>
      <c r="BIT123" s="3"/>
      <c r="BIU123" s="3"/>
      <c r="BIV123" s="3"/>
      <c r="BIW123" s="3"/>
      <c r="BIX123" s="3"/>
      <c r="BIY123" s="3"/>
      <c r="BIZ123" s="3"/>
      <c r="BJA123" s="3"/>
      <c r="BJB123" s="3"/>
      <c r="BJC123" s="3"/>
      <c r="BJD123" s="3"/>
      <c r="BJE123" s="3"/>
      <c r="BJF123" s="3"/>
      <c r="BJG123" s="3"/>
      <c r="BJH123" s="3"/>
      <c r="BJI123" s="3"/>
      <c r="BJJ123" s="3"/>
      <c r="BJK123" s="3"/>
      <c r="BJL123" s="3"/>
      <c r="BJM123" s="3"/>
      <c r="BJN123" s="3"/>
      <c r="BJO123" s="3"/>
      <c r="BJP123" s="3"/>
      <c r="BJQ123" s="3"/>
      <c r="BJR123" s="3"/>
      <c r="BJS123" s="3"/>
      <c r="BJT123" s="3"/>
      <c r="BJU123" s="3"/>
      <c r="BJV123" s="3"/>
      <c r="BJW123" s="3"/>
      <c r="BJX123" s="3"/>
      <c r="BJY123" s="3"/>
      <c r="BJZ123" s="3"/>
      <c r="BKA123" s="3"/>
      <c r="BKB123" s="3"/>
      <c r="BKC123" s="3"/>
      <c r="BKD123" s="3"/>
      <c r="BKE123" s="3"/>
      <c r="BKF123" s="3"/>
      <c r="BKG123" s="3"/>
      <c r="BKH123" s="3"/>
      <c r="BKI123" s="3"/>
      <c r="BKJ123" s="3"/>
      <c r="BKK123" s="3"/>
      <c r="BKL123" s="3"/>
      <c r="BKM123" s="3"/>
      <c r="BKN123" s="3"/>
      <c r="BKO123" s="3"/>
      <c r="BKP123" s="3"/>
      <c r="BKQ123" s="3"/>
      <c r="BKR123" s="3"/>
      <c r="BKS123" s="3"/>
      <c r="BKT123" s="3"/>
      <c r="BKU123" s="3"/>
      <c r="BKV123" s="3"/>
      <c r="BKW123" s="3"/>
      <c r="BKX123" s="3"/>
      <c r="BKY123" s="3"/>
      <c r="BKZ123" s="3"/>
      <c r="BLA123" s="3"/>
      <c r="BLB123" s="3"/>
      <c r="BLC123" s="3"/>
      <c r="BLD123" s="3"/>
      <c r="BLE123" s="3"/>
      <c r="BLF123" s="3"/>
      <c r="BLG123" s="3"/>
      <c r="BLH123" s="3"/>
      <c r="BLI123" s="3"/>
      <c r="BLJ123" s="3"/>
      <c r="BLK123" s="3"/>
      <c r="BLL123" s="3"/>
      <c r="BLM123" s="3"/>
      <c r="BLN123" s="3"/>
      <c r="BLO123" s="3"/>
      <c r="BLP123" s="3"/>
      <c r="BLQ123" s="3"/>
      <c r="BLR123" s="3"/>
      <c r="BLS123" s="3"/>
      <c r="BLT123" s="3"/>
      <c r="BLU123" s="3"/>
      <c r="BLV123" s="3"/>
      <c r="BLW123" s="3"/>
      <c r="BLX123" s="3"/>
      <c r="BLY123" s="3"/>
      <c r="BLZ123" s="3"/>
      <c r="BMA123" s="3"/>
      <c r="BMB123" s="3"/>
      <c r="BMC123" s="3"/>
      <c r="BMD123" s="3"/>
      <c r="BME123" s="3"/>
      <c r="BMF123" s="3"/>
      <c r="BMG123" s="3"/>
      <c r="BMH123" s="3"/>
      <c r="BMI123" s="3"/>
      <c r="BMJ123" s="3"/>
      <c r="BMK123" s="3"/>
      <c r="BML123" s="3"/>
      <c r="BMM123" s="3"/>
      <c r="BMN123" s="3"/>
      <c r="BMO123" s="3"/>
      <c r="BMP123" s="3"/>
      <c r="BMQ123" s="3"/>
      <c r="BMR123" s="3"/>
      <c r="BMS123" s="3"/>
      <c r="BMT123" s="3"/>
      <c r="BMU123" s="3"/>
      <c r="BMV123" s="3"/>
      <c r="BMW123" s="3"/>
      <c r="BMX123" s="3"/>
      <c r="BMY123" s="3"/>
      <c r="BMZ123" s="3"/>
      <c r="BNA123" s="3"/>
      <c r="BNB123" s="3"/>
      <c r="BNC123" s="3"/>
      <c r="BND123" s="3"/>
      <c r="BNE123" s="3"/>
      <c r="BNF123" s="3"/>
      <c r="BNG123" s="3"/>
      <c r="BNH123" s="3"/>
      <c r="BNI123" s="3"/>
      <c r="BNJ123" s="3"/>
      <c r="BNK123" s="3"/>
      <c r="BNL123" s="3"/>
      <c r="BNM123" s="3"/>
      <c r="BNN123" s="3"/>
      <c r="BNO123" s="3"/>
      <c r="BNP123" s="3"/>
      <c r="BNQ123" s="3"/>
      <c r="BNR123" s="3"/>
      <c r="BNS123" s="3"/>
      <c r="BNT123" s="3"/>
      <c r="BNU123" s="3"/>
      <c r="BNV123" s="3"/>
      <c r="BNW123" s="3"/>
      <c r="BNX123" s="3"/>
      <c r="BNY123" s="3"/>
      <c r="BNZ123" s="3"/>
      <c r="BOA123" s="3"/>
      <c r="BOB123" s="3"/>
      <c r="BOC123" s="3"/>
      <c r="BOD123" s="3"/>
      <c r="BOE123" s="3"/>
      <c r="BOF123" s="3"/>
      <c r="BOG123" s="3"/>
      <c r="BOH123" s="3"/>
      <c r="BOI123" s="3"/>
      <c r="BOJ123" s="3"/>
      <c r="BOK123" s="3"/>
      <c r="BOL123" s="3"/>
      <c r="BOM123" s="3"/>
      <c r="BON123" s="3"/>
      <c r="BOO123" s="3"/>
      <c r="BOP123" s="3"/>
      <c r="BOQ123" s="3"/>
      <c r="BOR123" s="3"/>
      <c r="BOS123" s="3"/>
      <c r="BOT123" s="3"/>
      <c r="BOU123" s="3"/>
      <c r="BOV123" s="3"/>
      <c r="BOW123" s="3"/>
      <c r="BOX123" s="3"/>
      <c r="BOY123" s="3"/>
      <c r="BOZ123" s="3"/>
      <c r="BPA123" s="3"/>
      <c r="BPB123" s="3"/>
      <c r="BPC123" s="3"/>
      <c r="BPD123" s="3"/>
      <c r="BPE123" s="3"/>
      <c r="BPF123" s="3"/>
      <c r="BPG123" s="3"/>
      <c r="BPH123" s="3"/>
      <c r="BPI123" s="3"/>
      <c r="BPJ123" s="3"/>
      <c r="BPK123" s="3"/>
      <c r="BPL123" s="3"/>
      <c r="BPM123" s="3"/>
      <c r="BPN123" s="3"/>
      <c r="BPO123" s="3"/>
      <c r="BPP123" s="3"/>
      <c r="BPQ123" s="3"/>
      <c r="BPR123" s="3"/>
      <c r="BPS123" s="3"/>
      <c r="BPT123" s="3"/>
      <c r="BPU123" s="3"/>
      <c r="BPV123" s="3"/>
      <c r="BPW123" s="3"/>
      <c r="BPX123" s="3"/>
      <c r="BPY123" s="3"/>
      <c r="BPZ123" s="3"/>
      <c r="BQA123" s="3"/>
      <c r="BQB123" s="3"/>
      <c r="BQC123" s="3"/>
      <c r="BQD123" s="3"/>
      <c r="BQE123" s="3"/>
      <c r="BQF123" s="3"/>
      <c r="BQG123" s="3"/>
      <c r="BQH123" s="3"/>
      <c r="BQI123" s="3"/>
      <c r="BQJ123" s="3"/>
      <c r="BQK123" s="3"/>
      <c r="BQL123" s="3"/>
      <c r="BQM123" s="3"/>
      <c r="BQN123" s="3"/>
      <c r="BQO123" s="3"/>
      <c r="BQP123" s="3"/>
      <c r="BQQ123" s="3"/>
      <c r="BQR123" s="3"/>
      <c r="BQS123" s="3"/>
      <c r="BQT123" s="3"/>
      <c r="BQU123" s="3"/>
      <c r="BQV123" s="3"/>
      <c r="BQW123" s="3"/>
      <c r="BQX123" s="3"/>
      <c r="BQY123" s="3"/>
      <c r="BQZ123" s="3"/>
      <c r="BRA123" s="3"/>
      <c r="BRB123" s="3"/>
      <c r="BRC123" s="3"/>
      <c r="BRD123" s="3"/>
      <c r="BRE123" s="3"/>
      <c r="BRF123" s="3"/>
      <c r="BRG123" s="3"/>
      <c r="BRH123" s="3"/>
      <c r="BRI123" s="3"/>
      <c r="BRJ123" s="3"/>
      <c r="BRK123" s="3"/>
      <c r="BRL123" s="3"/>
      <c r="BRM123" s="3"/>
      <c r="BRN123" s="3"/>
      <c r="BRO123" s="3"/>
      <c r="BRP123" s="3"/>
      <c r="BRQ123" s="3"/>
      <c r="BRR123" s="3"/>
      <c r="BRS123" s="3"/>
      <c r="BRT123" s="3"/>
      <c r="BRU123" s="3"/>
      <c r="BRV123" s="3"/>
      <c r="BRW123" s="3"/>
      <c r="BRX123" s="3"/>
      <c r="BRY123" s="3"/>
      <c r="BRZ123" s="3"/>
      <c r="BSA123" s="3"/>
      <c r="BSB123" s="3"/>
      <c r="BSC123" s="3"/>
      <c r="BSD123" s="3"/>
      <c r="BSE123" s="3"/>
      <c r="BSF123" s="3"/>
      <c r="BSG123" s="3"/>
      <c r="BSH123" s="3"/>
      <c r="BSI123" s="3"/>
      <c r="BSJ123" s="3"/>
      <c r="BSK123" s="3"/>
      <c r="BSL123" s="3"/>
      <c r="BSM123" s="3"/>
      <c r="BSN123" s="3"/>
      <c r="BSO123" s="3"/>
      <c r="BSP123" s="3"/>
      <c r="BSQ123" s="3"/>
      <c r="BSR123" s="3"/>
      <c r="BSS123" s="3"/>
      <c r="BST123" s="3"/>
      <c r="BSU123" s="3"/>
      <c r="BSV123" s="3"/>
      <c r="BSW123" s="3"/>
      <c r="BSX123" s="3"/>
      <c r="BSY123" s="3"/>
      <c r="BSZ123" s="3"/>
      <c r="BTA123" s="3"/>
      <c r="BTB123" s="3"/>
      <c r="BTC123" s="3"/>
      <c r="BTD123" s="3"/>
      <c r="BTE123" s="3"/>
      <c r="BTF123" s="3"/>
      <c r="BTG123" s="3"/>
      <c r="BTH123" s="3"/>
      <c r="BTI123" s="3"/>
      <c r="BTJ123" s="3"/>
      <c r="BTK123" s="3"/>
      <c r="BTL123" s="3"/>
      <c r="BTM123" s="3"/>
      <c r="BTN123" s="3"/>
      <c r="BTO123" s="3"/>
      <c r="BTP123" s="3"/>
      <c r="BTQ123" s="3"/>
      <c r="BTR123" s="3"/>
      <c r="BTS123" s="3"/>
      <c r="BTT123" s="3"/>
      <c r="BTU123" s="3"/>
      <c r="BTV123" s="3"/>
      <c r="BTW123" s="3"/>
      <c r="BTX123" s="3"/>
      <c r="BTY123" s="3"/>
      <c r="BTZ123" s="3"/>
      <c r="BUA123" s="3"/>
      <c r="BUB123" s="3"/>
      <c r="BUC123" s="3"/>
      <c r="BUD123" s="3"/>
      <c r="BUE123" s="3"/>
      <c r="BUF123" s="3"/>
      <c r="BUG123" s="3"/>
      <c r="BUH123" s="3"/>
      <c r="BUI123" s="3"/>
      <c r="BUJ123" s="3"/>
      <c r="BUK123" s="3"/>
      <c r="BUL123" s="3"/>
      <c r="BUM123" s="3"/>
      <c r="BUN123" s="3"/>
      <c r="BUO123" s="3"/>
      <c r="BUP123" s="3"/>
      <c r="BUQ123" s="3"/>
      <c r="BUR123" s="3"/>
      <c r="BUS123" s="3"/>
      <c r="BUT123" s="3"/>
      <c r="BUU123" s="3"/>
      <c r="BUV123" s="3"/>
      <c r="BUW123" s="3"/>
      <c r="BUX123" s="3"/>
      <c r="BUY123" s="3"/>
      <c r="BUZ123" s="3"/>
      <c r="BVA123" s="3"/>
      <c r="BVB123" s="3"/>
      <c r="BVC123" s="3"/>
      <c r="BVD123" s="3"/>
      <c r="BVE123" s="3"/>
      <c r="BVF123" s="3"/>
      <c r="BVG123" s="3"/>
      <c r="BVH123" s="3"/>
      <c r="BVI123" s="3"/>
      <c r="BVJ123" s="3"/>
      <c r="BVK123" s="3"/>
      <c r="BVL123" s="3"/>
      <c r="BVM123" s="3"/>
      <c r="BVN123" s="3"/>
      <c r="BVO123" s="3"/>
      <c r="BVP123" s="3"/>
      <c r="BVQ123" s="3"/>
      <c r="BVR123" s="3"/>
      <c r="BVS123" s="3"/>
      <c r="BVT123" s="3"/>
      <c r="BVU123" s="3"/>
      <c r="BVV123" s="3"/>
      <c r="BVW123" s="3"/>
      <c r="BVX123" s="3"/>
      <c r="BVY123" s="3"/>
      <c r="BVZ123" s="3"/>
      <c r="BWA123" s="3"/>
      <c r="BWB123" s="3"/>
      <c r="BWC123" s="3"/>
      <c r="BWD123" s="3"/>
      <c r="BWE123" s="3"/>
      <c r="BWF123" s="3"/>
      <c r="BWG123" s="3"/>
      <c r="BWH123" s="3"/>
      <c r="BWI123" s="3"/>
      <c r="BWJ123" s="3"/>
      <c r="BWK123" s="3"/>
      <c r="BWL123" s="3"/>
      <c r="BWM123" s="3"/>
      <c r="BWN123" s="3"/>
      <c r="BWO123" s="3"/>
      <c r="BWP123" s="3"/>
      <c r="BWQ123" s="3"/>
      <c r="BWR123" s="3"/>
      <c r="BWS123" s="3"/>
      <c r="BWT123" s="3"/>
      <c r="BWU123" s="3"/>
      <c r="BWV123" s="3"/>
      <c r="BWW123" s="3"/>
      <c r="BWX123" s="3"/>
      <c r="BWY123" s="3"/>
      <c r="BWZ123" s="3"/>
      <c r="BXA123" s="3"/>
      <c r="BXB123" s="3"/>
      <c r="BXC123" s="3"/>
      <c r="BXD123" s="3"/>
      <c r="BXE123" s="3"/>
      <c r="BXF123" s="3"/>
      <c r="BXG123" s="3"/>
      <c r="BXH123" s="3"/>
      <c r="BXI123" s="3"/>
      <c r="BXJ123" s="3"/>
      <c r="BXK123" s="3"/>
      <c r="BXL123" s="3"/>
      <c r="BXM123" s="3"/>
      <c r="BXN123" s="3"/>
      <c r="BXO123" s="3"/>
      <c r="BXP123" s="3"/>
      <c r="BXQ123" s="3"/>
      <c r="BXR123" s="3"/>
      <c r="BXS123" s="3"/>
      <c r="BXT123" s="3"/>
      <c r="BXU123" s="3"/>
      <c r="BXV123" s="3"/>
      <c r="BXW123" s="3"/>
      <c r="BXX123" s="3"/>
      <c r="BXY123" s="3"/>
      <c r="BXZ123" s="3"/>
      <c r="BYA123" s="3"/>
      <c r="BYB123" s="3"/>
      <c r="BYC123" s="3"/>
      <c r="BYD123" s="3"/>
      <c r="BYE123" s="3"/>
      <c r="BYF123" s="3"/>
      <c r="BYG123" s="3"/>
      <c r="BYH123" s="3"/>
      <c r="BYI123" s="3"/>
      <c r="BYJ123" s="3"/>
      <c r="BYK123" s="3"/>
      <c r="BYL123" s="3"/>
      <c r="BYM123" s="3"/>
      <c r="BYN123" s="3"/>
      <c r="BYO123" s="3"/>
      <c r="BYP123" s="3"/>
      <c r="BYQ123" s="3"/>
      <c r="BYR123" s="3"/>
      <c r="BYS123" s="3"/>
      <c r="BYT123" s="3"/>
      <c r="BYU123" s="3"/>
      <c r="BYV123" s="3"/>
      <c r="BYW123" s="3"/>
      <c r="BYX123" s="3"/>
      <c r="BYY123" s="3"/>
      <c r="BYZ123" s="3"/>
      <c r="BZA123" s="3"/>
      <c r="BZB123" s="3"/>
      <c r="BZC123" s="3"/>
      <c r="BZD123" s="3"/>
      <c r="BZE123" s="3"/>
      <c r="BZF123" s="3"/>
      <c r="BZG123" s="3"/>
      <c r="BZH123" s="3"/>
      <c r="BZI123" s="3"/>
      <c r="BZJ123" s="3"/>
      <c r="BZK123" s="3"/>
      <c r="BZL123" s="3"/>
      <c r="BZM123" s="3"/>
      <c r="BZN123" s="3"/>
      <c r="BZO123" s="3"/>
      <c r="BZP123" s="3"/>
      <c r="BZQ123" s="3"/>
      <c r="BZR123" s="3"/>
      <c r="BZS123" s="3"/>
      <c r="BZT123" s="3"/>
      <c r="BZU123" s="3"/>
      <c r="BZV123" s="3"/>
      <c r="BZW123" s="3"/>
      <c r="BZX123" s="3"/>
      <c r="BZY123" s="3"/>
      <c r="BZZ123" s="3"/>
      <c r="CAA123" s="3"/>
      <c r="CAB123" s="3"/>
      <c r="CAC123" s="3"/>
      <c r="CAD123" s="3"/>
      <c r="CAE123" s="3"/>
      <c r="CAF123" s="3"/>
      <c r="CAG123" s="3"/>
      <c r="CAH123" s="3"/>
      <c r="CAI123" s="3"/>
      <c r="CAJ123" s="3"/>
      <c r="CAK123" s="3"/>
      <c r="CAL123" s="3"/>
      <c r="CAM123" s="3"/>
      <c r="CAN123" s="3"/>
      <c r="CAO123" s="3"/>
      <c r="CAP123" s="3"/>
      <c r="CAQ123" s="3"/>
      <c r="CAR123" s="3"/>
      <c r="CAS123" s="3"/>
      <c r="CAT123" s="3"/>
      <c r="CAU123" s="3"/>
      <c r="CAV123" s="3"/>
      <c r="CAW123" s="3"/>
      <c r="CAX123" s="3"/>
      <c r="CAY123" s="3"/>
      <c r="CAZ123" s="3"/>
      <c r="CBA123" s="3"/>
      <c r="CBB123" s="3"/>
      <c r="CBC123" s="3"/>
      <c r="CBD123" s="3"/>
      <c r="CBE123" s="3"/>
      <c r="CBF123" s="3"/>
      <c r="CBG123" s="3"/>
      <c r="CBH123" s="3"/>
      <c r="CBI123" s="3"/>
      <c r="CBJ123" s="3"/>
      <c r="CBK123" s="3"/>
      <c r="CBL123" s="3"/>
      <c r="CBM123" s="3"/>
      <c r="CBN123" s="3"/>
      <c r="CBO123" s="3"/>
      <c r="CBP123" s="3"/>
      <c r="CBQ123" s="3"/>
      <c r="CBR123" s="3"/>
      <c r="CBS123" s="3"/>
      <c r="CBT123" s="3"/>
      <c r="CBU123" s="3"/>
      <c r="CBV123" s="3"/>
      <c r="CBW123" s="3"/>
      <c r="CBX123" s="3"/>
      <c r="CBY123" s="3"/>
      <c r="CBZ123" s="3"/>
      <c r="CCA123" s="3"/>
      <c r="CCB123" s="3"/>
      <c r="CCC123" s="3"/>
      <c r="CCD123" s="3"/>
      <c r="CCE123" s="3"/>
      <c r="CCF123" s="3"/>
      <c r="CCG123" s="3"/>
      <c r="CCH123" s="3"/>
      <c r="CCI123" s="3"/>
      <c r="CCJ123" s="3"/>
      <c r="CCK123" s="3"/>
      <c r="CCL123" s="3"/>
      <c r="CCM123" s="3"/>
      <c r="CCN123" s="3"/>
      <c r="CCO123" s="3"/>
      <c r="CCP123" s="3"/>
      <c r="CCQ123" s="3"/>
      <c r="CCR123" s="3"/>
      <c r="CCS123" s="3"/>
      <c r="CCT123" s="3"/>
      <c r="CCU123" s="3"/>
      <c r="CCV123" s="3"/>
      <c r="CCW123" s="3"/>
      <c r="CCX123" s="3"/>
      <c r="CCY123" s="3"/>
      <c r="CCZ123" s="3"/>
      <c r="CDA123" s="3"/>
      <c r="CDB123" s="3"/>
      <c r="CDC123" s="3"/>
      <c r="CDD123" s="3"/>
      <c r="CDE123" s="3"/>
      <c r="CDF123" s="3"/>
      <c r="CDG123" s="3"/>
      <c r="CDH123" s="3"/>
      <c r="CDI123" s="3"/>
      <c r="CDJ123" s="3"/>
      <c r="CDK123" s="3"/>
      <c r="CDL123" s="3"/>
      <c r="CDM123" s="3"/>
      <c r="CDN123" s="3"/>
      <c r="CDO123" s="3"/>
      <c r="CDP123" s="3"/>
      <c r="CDQ123" s="3"/>
      <c r="CDR123" s="3"/>
      <c r="CDS123" s="3"/>
      <c r="CDT123" s="3"/>
      <c r="CDU123" s="3"/>
      <c r="CDV123" s="3"/>
      <c r="CDW123" s="3"/>
      <c r="CDX123" s="3"/>
      <c r="CDY123" s="3"/>
      <c r="CDZ123" s="3"/>
      <c r="CEA123" s="3"/>
      <c r="CEB123" s="3"/>
      <c r="CEC123" s="3"/>
      <c r="CED123" s="3"/>
      <c r="CEE123" s="3"/>
      <c r="CEF123" s="3"/>
      <c r="CEG123" s="3"/>
      <c r="CEH123" s="3"/>
      <c r="CEI123" s="3"/>
      <c r="CEJ123" s="3"/>
      <c r="CEK123" s="3"/>
      <c r="CEL123" s="3"/>
      <c r="CEM123" s="3"/>
      <c r="CEN123" s="3"/>
      <c r="CEO123" s="3"/>
      <c r="CEP123" s="3"/>
      <c r="CEQ123" s="3"/>
      <c r="CER123" s="3"/>
      <c r="CES123" s="3"/>
      <c r="CET123" s="3"/>
      <c r="CEU123" s="3"/>
      <c r="CEV123" s="3"/>
      <c r="CEW123" s="3"/>
      <c r="CEX123" s="3"/>
      <c r="CEY123" s="3"/>
      <c r="CEZ123" s="3"/>
      <c r="CFA123" s="3"/>
      <c r="CFB123" s="3"/>
      <c r="CFC123" s="3"/>
      <c r="CFD123" s="3"/>
      <c r="CFE123" s="3"/>
      <c r="CFF123" s="3"/>
      <c r="CFG123" s="3"/>
      <c r="CFH123" s="3"/>
      <c r="CFI123" s="3"/>
      <c r="CFJ123" s="3"/>
      <c r="CFK123" s="3"/>
      <c r="CFL123" s="3"/>
      <c r="CFM123" s="3"/>
      <c r="CFN123" s="3"/>
      <c r="CFO123" s="3"/>
      <c r="CFP123" s="3"/>
      <c r="CFQ123" s="3"/>
      <c r="CFR123" s="3"/>
      <c r="CFS123" s="3"/>
      <c r="CFT123" s="3"/>
      <c r="CFU123" s="3"/>
      <c r="CFV123" s="3"/>
      <c r="CFW123" s="3"/>
      <c r="CFX123" s="3"/>
      <c r="CFY123" s="3"/>
      <c r="CFZ123" s="3"/>
      <c r="CGA123" s="3"/>
      <c r="CGB123" s="3"/>
      <c r="CGC123" s="3"/>
      <c r="CGD123" s="3"/>
      <c r="CGE123" s="3"/>
      <c r="CGF123" s="3"/>
      <c r="CGG123" s="3"/>
      <c r="CGH123" s="3"/>
      <c r="CGI123" s="3"/>
      <c r="CGJ123" s="3"/>
      <c r="CGK123" s="3"/>
      <c r="CGL123" s="3"/>
      <c r="CGM123" s="3"/>
      <c r="CGN123" s="3"/>
      <c r="CGO123" s="3"/>
      <c r="CGP123" s="3"/>
      <c r="CGQ123" s="3"/>
      <c r="CGR123" s="3"/>
      <c r="CGS123" s="3"/>
      <c r="CGT123" s="3"/>
      <c r="CGU123" s="3"/>
      <c r="CGV123" s="3"/>
      <c r="CGW123" s="3"/>
      <c r="CGX123" s="3"/>
      <c r="CGY123" s="3"/>
      <c r="CGZ123" s="3"/>
      <c r="CHA123" s="3"/>
      <c r="CHB123" s="3"/>
      <c r="CHC123" s="3"/>
      <c r="CHD123" s="3"/>
      <c r="CHE123" s="3"/>
      <c r="CHF123" s="3"/>
      <c r="CHG123" s="3"/>
      <c r="CHH123" s="3"/>
      <c r="CHI123" s="3"/>
      <c r="CHJ123" s="3"/>
      <c r="CHK123" s="3"/>
      <c r="CHL123" s="3"/>
      <c r="CHM123" s="3"/>
      <c r="CHN123" s="3"/>
      <c r="CHO123" s="3"/>
      <c r="CHP123" s="3"/>
      <c r="CHQ123" s="3"/>
      <c r="CHR123" s="3"/>
      <c r="CHS123" s="3"/>
      <c r="CHT123" s="3"/>
      <c r="CHU123" s="3"/>
      <c r="CHV123" s="3"/>
      <c r="CHW123" s="3"/>
      <c r="CHX123" s="3"/>
      <c r="CHY123" s="3"/>
      <c r="CHZ123" s="3"/>
      <c r="CIA123" s="3"/>
      <c r="CIB123" s="3"/>
      <c r="CIC123" s="3"/>
      <c r="CID123" s="3"/>
      <c r="CIE123" s="3"/>
      <c r="CIF123" s="3"/>
      <c r="CIG123" s="3"/>
      <c r="CIH123" s="3"/>
      <c r="CII123" s="3"/>
      <c r="CIJ123" s="3"/>
      <c r="CIK123" s="3"/>
      <c r="CIL123" s="3"/>
      <c r="CIM123" s="3"/>
      <c r="CIN123" s="3"/>
      <c r="CIO123" s="3"/>
      <c r="CIP123" s="3"/>
      <c r="CIQ123" s="3"/>
      <c r="CIR123" s="3"/>
      <c r="CIS123" s="3"/>
      <c r="CIT123" s="3"/>
      <c r="CIU123" s="3"/>
      <c r="CIV123" s="3"/>
      <c r="CIW123" s="3"/>
      <c r="CIX123" s="3"/>
      <c r="CIY123" s="3"/>
      <c r="CIZ123" s="3"/>
      <c r="CJA123" s="3"/>
      <c r="CJB123" s="3"/>
      <c r="CJC123" s="3"/>
      <c r="CJD123" s="3"/>
      <c r="CJE123" s="3"/>
      <c r="CJF123" s="3"/>
      <c r="CJG123" s="3"/>
      <c r="CJH123" s="3"/>
      <c r="CJI123" s="3"/>
      <c r="CJJ123" s="3"/>
      <c r="CJK123" s="3"/>
      <c r="CJL123" s="3"/>
      <c r="CJM123" s="3"/>
      <c r="CJN123" s="3"/>
      <c r="CJO123" s="3"/>
      <c r="CJP123" s="3"/>
      <c r="CJQ123" s="3"/>
      <c r="CJR123" s="3"/>
      <c r="CJS123" s="3"/>
      <c r="CJT123" s="3"/>
      <c r="CJU123" s="3"/>
      <c r="CJV123" s="3"/>
      <c r="CJW123" s="3"/>
      <c r="CJX123" s="3"/>
      <c r="CJY123" s="3"/>
      <c r="CJZ123" s="3"/>
      <c r="CKA123" s="3"/>
      <c r="CKB123" s="3"/>
      <c r="CKC123" s="3"/>
      <c r="CKD123" s="3"/>
      <c r="CKE123" s="3"/>
      <c r="CKF123" s="3"/>
      <c r="CKG123" s="3"/>
      <c r="CKH123" s="3"/>
      <c r="CKI123" s="3"/>
      <c r="CKJ123" s="3"/>
      <c r="CKK123" s="3"/>
      <c r="CKL123" s="3"/>
      <c r="CKM123" s="3"/>
      <c r="CKN123" s="3"/>
      <c r="CKO123" s="3"/>
      <c r="CKP123" s="3"/>
      <c r="CKQ123" s="3"/>
      <c r="CKR123" s="3"/>
      <c r="CKS123" s="3"/>
      <c r="CKT123" s="3"/>
      <c r="CKU123" s="3"/>
      <c r="CKV123" s="3"/>
      <c r="CKW123" s="3"/>
      <c r="CKX123" s="3"/>
      <c r="CKY123" s="3"/>
      <c r="CKZ123" s="3"/>
      <c r="CLA123" s="3"/>
      <c r="CLB123" s="3"/>
      <c r="CLC123" s="3"/>
      <c r="CLD123" s="3"/>
      <c r="CLE123" s="3"/>
      <c r="CLF123" s="3"/>
      <c r="CLG123" s="3"/>
      <c r="CLH123" s="3"/>
      <c r="CLI123" s="3"/>
      <c r="CLJ123" s="3"/>
      <c r="CLK123" s="3"/>
      <c r="CLL123" s="3"/>
      <c r="CLM123" s="3"/>
      <c r="CLN123" s="3"/>
      <c r="CLO123" s="3"/>
      <c r="CLP123" s="3"/>
      <c r="CLQ123" s="3"/>
      <c r="CLR123" s="3"/>
      <c r="CLS123" s="3"/>
      <c r="CLT123" s="3"/>
      <c r="CLU123" s="3"/>
      <c r="CLV123" s="3"/>
      <c r="CLW123" s="3"/>
      <c r="CLX123" s="3"/>
      <c r="CLY123" s="3"/>
      <c r="CLZ123" s="3"/>
      <c r="CMA123" s="3"/>
      <c r="CMB123" s="3"/>
      <c r="CMC123" s="3"/>
      <c r="CMD123" s="3"/>
      <c r="CME123" s="3"/>
      <c r="CMF123" s="3"/>
      <c r="CMG123" s="3"/>
      <c r="CMH123" s="3"/>
      <c r="CMI123" s="3"/>
      <c r="CMJ123" s="3"/>
      <c r="CMK123" s="3"/>
      <c r="CML123" s="3"/>
      <c r="CMM123" s="3"/>
      <c r="CMN123" s="3"/>
      <c r="CMO123" s="3"/>
      <c r="CMP123" s="3"/>
      <c r="CMQ123" s="3"/>
      <c r="CMR123" s="3"/>
      <c r="CMS123" s="3"/>
      <c r="CMT123" s="3"/>
      <c r="CMU123" s="3"/>
      <c r="CMV123" s="3"/>
      <c r="CMW123" s="3"/>
      <c r="CMX123" s="3"/>
      <c r="CMY123" s="3"/>
      <c r="CMZ123" s="3"/>
      <c r="CNA123" s="3"/>
      <c r="CNB123" s="3"/>
      <c r="CNC123" s="3"/>
      <c r="CND123" s="3"/>
      <c r="CNE123" s="3"/>
      <c r="CNF123" s="3"/>
      <c r="CNG123" s="3"/>
      <c r="CNH123" s="3"/>
      <c r="CNI123" s="3"/>
      <c r="CNJ123" s="3"/>
      <c r="CNK123" s="3"/>
      <c r="CNL123" s="3"/>
      <c r="CNM123" s="3"/>
      <c r="CNN123" s="3"/>
      <c r="CNO123" s="3"/>
      <c r="CNP123" s="3"/>
      <c r="CNQ123" s="3"/>
      <c r="CNR123" s="3"/>
      <c r="CNS123" s="3"/>
      <c r="CNT123" s="3"/>
      <c r="CNU123" s="3"/>
      <c r="CNV123" s="3"/>
      <c r="CNW123" s="3"/>
      <c r="CNX123" s="3"/>
      <c r="CNY123" s="3"/>
      <c r="CNZ123" s="3"/>
      <c r="COA123" s="3"/>
      <c r="COB123" s="3"/>
      <c r="COC123" s="3"/>
      <c r="COD123" s="3"/>
      <c r="COE123" s="3"/>
      <c r="COF123" s="3"/>
      <c r="COG123" s="3"/>
      <c r="COH123" s="3"/>
      <c r="COI123" s="3"/>
      <c r="COJ123" s="3"/>
      <c r="COK123" s="3"/>
      <c r="COL123" s="3"/>
      <c r="COM123" s="3"/>
      <c r="CON123" s="3"/>
      <c r="COO123" s="3"/>
      <c r="COP123" s="3"/>
      <c r="COQ123" s="3"/>
      <c r="COR123" s="3"/>
      <c r="COS123" s="3"/>
      <c r="COT123" s="3"/>
      <c r="COU123" s="3"/>
      <c r="COV123" s="3"/>
      <c r="COW123" s="3"/>
      <c r="COX123" s="3"/>
      <c r="COY123" s="3"/>
      <c r="COZ123" s="3"/>
      <c r="CPA123" s="3"/>
      <c r="CPB123" s="3"/>
      <c r="CPC123" s="3"/>
      <c r="CPD123" s="3"/>
      <c r="CPE123" s="3"/>
      <c r="CPF123" s="3"/>
      <c r="CPG123" s="3"/>
      <c r="CPH123" s="3"/>
      <c r="CPI123" s="3"/>
      <c r="CPJ123" s="3"/>
      <c r="CPK123" s="3"/>
      <c r="CPL123" s="3"/>
      <c r="CPM123" s="3"/>
      <c r="CPN123" s="3"/>
      <c r="CPO123" s="3"/>
      <c r="CPP123" s="3"/>
      <c r="CPQ123" s="3"/>
      <c r="CPR123" s="3"/>
      <c r="CPS123" s="3"/>
      <c r="CPT123" s="3"/>
      <c r="CPU123" s="3"/>
      <c r="CPV123" s="3"/>
      <c r="CPW123" s="3"/>
      <c r="CPX123" s="3"/>
      <c r="CPY123" s="3"/>
      <c r="CPZ123" s="3"/>
      <c r="CQA123" s="3"/>
      <c r="CQB123" s="3"/>
      <c r="CQC123" s="3"/>
      <c r="CQD123" s="3"/>
      <c r="CQE123" s="3"/>
      <c r="CQF123" s="3"/>
      <c r="CQG123" s="3"/>
      <c r="CQH123" s="3"/>
      <c r="CQI123" s="3"/>
      <c r="CQJ123" s="3"/>
      <c r="CQK123" s="3"/>
      <c r="CQL123" s="3"/>
      <c r="CQM123" s="3"/>
      <c r="CQN123" s="3"/>
      <c r="CQO123" s="3"/>
      <c r="CQP123" s="3"/>
      <c r="CQQ123" s="3"/>
      <c r="CQR123" s="3"/>
      <c r="CQS123" s="3"/>
      <c r="CQT123" s="3"/>
      <c r="CQU123" s="3"/>
      <c r="CQV123" s="3"/>
      <c r="CQW123" s="3"/>
      <c r="CQX123" s="3"/>
      <c r="CQY123" s="3"/>
      <c r="CQZ123" s="3"/>
      <c r="CRA123" s="3"/>
      <c r="CRB123" s="3"/>
      <c r="CRC123" s="3"/>
      <c r="CRD123" s="3"/>
      <c r="CRE123" s="3"/>
      <c r="CRF123" s="3"/>
      <c r="CRG123" s="3"/>
      <c r="CRH123" s="3"/>
      <c r="CRI123" s="3"/>
      <c r="CRJ123" s="3"/>
      <c r="CRK123" s="3"/>
      <c r="CRL123" s="3"/>
      <c r="CRM123" s="3"/>
      <c r="CRN123" s="3"/>
      <c r="CRO123" s="3"/>
      <c r="CRP123" s="3"/>
      <c r="CRQ123" s="3"/>
      <c r="CRR123" s="3"/>
      <c r="CRS123" s="3"/>
      <c r="CRT123" s="3"/>
      <c r="CRU123" s="3"/>
      <c r="CRV123" s="3"/>
      <c r="CRW123" s="3"/>
      <c r="CRX123" s="3"/>
      <c r="CRY123" s="3"/>
      <c r="CRZ123" s="3"/>
      <c r="CSA123" s="3"/>
      <c r="CSB123" s="3"/>
      <c r="CSC123" s="3"/>
      <c r="CSD123" s="3"/>
      <c r="CSE123" s="3"/>
      <c r="CSF123" s="3"/>
      <c r="CSG123" s="3"/>
      <c r="CSH123" s="3"/>
      <c r="CSI123" s="3"/>
      <c r="CSJ123" s="3"/>
      <c r="CSK123" s="3"/>
      <c r="CSL123" s="3"/>
      <c r="CSM123" s="3"/>
      <c r="CSN123" s="3"/>
      <c r="CSO123" s="3"/>
      <c r="CSP123" s="3"/>
      <c r="CSQ123" s="3"/>
      <c r="CSR123" s="3"/>
      <c r="CSS123" s="3"/>
      <c r="CST123" s="3"/>
      <c r="CSU123" s="3"/>
      <c r="CSV123" s="3"/>
      <c r="CSW123" s="3"/>
      <c r="CSX123" s="3"/>
      <c r="CSY123" s="3"/>
      <c r="CSZ123" s="3"/>
      <c r="CTA123" s="3"/>
      <c r="CTB123" s="3"/>
      <c r="CTC123" s="3"/>
      <c r="CTD123" s="3"/>
      <c r="CTE123" s="3"/>
      <c r="CTF123" s="3"/>
      <c r="CTG123" s="3"/>
      <c r="CTH123" s="3"/>
      <c r="CTI123" s="3"/>
      <c r="CTJ123" s="3"/>
      <c r="CTK123" s="3"/>
      <c r="CTL123" s="3"/>
      <c r="CTM123" s="3"/>
      <c r="CTN123" s="3"/>
      <c r="CTO123" s="3"/>
      <c r="CTP123" s="3"/>
      <c r="CTQ123" s="3"/>
      <c r="CTR123" s="3"/>
      <c r="CTS123" s="3"/>
      <c r="CTT123" s="3"/>
      <c r="CTU123" s="3"/>
      <c r="CTV123" s="3"/>
      <c r="CTW123" s="3"/>
      <c r="CTX123" s="3"/>
      <c r="CTY123" s="3"/>
      <c r="CTZ123" s="3"/>
      <c r="CUA123" s="3"/>
      <c r="CUB123" s="3"/>
      <c r="CUC123" s="3"/>
      <c r="CUD123" s="3"/>
      <c r="CUE123" s="3"/>
      <c r="CUF123" s="3"/>
      <c r="CUG123" s="3"/>
      <c r="CUH123" s="3"/>
      <c r="CUI123" s="3"/>
      <c r="CUJ123" s="3"/>
      <c r="CUK123" s="3"/>
      <c r="CUL123" s="3"/>
      <c r="CUM123" s="3"/>
      <c r="CUN123" s="3"/>
      <c r="CUO123" s="3"/>
      <c r="CUP123" s="3"/>
      <c r="CUQ123" s="3"/>
      <c r="CUR123" s="3"/>
      <c r="CUS123" s="3"/>
      <c r="CUT123" s="3"/>
      <c r="CUU123" s="3"/>
      <c r="CUV123" s="3"/>
      <c r="CUW123" s="3"/>
      <c r="CUX123" s="3"/>
      <c r="CUY123" s="3"/>
      <c r="CUZ123" s="3"/>
      <c r="CVA123" s="3"/>
      <c r="CVB123" s="3"/>
      <c r="CVC123" s="3"/>
      <c r="CVD123" s="3"/>
      <c r="CVE123" s="3"/>
      <c r="CVF123" s="3"/>
      <c r="CVG123" s="3"/>
      <c r="CVH123" s="3"/>
      <c r="CVI123" s="3"/>
      <c r="CVJ123" s="3"/>
      <c r="CVK123" s="3"/>
      <c r="CVL123" s="3"/>
      <c r="CVM123" s="3"/>
      <c r="CVN123" s="3"/>
      <c r="CVO123" s="3"/>
      <c r="CVP123" s="3"/>
      <c r="CVQ123" s="3"/>
      <c r="CVR123" s="3"/>
      <c r="CVS123" s="3"/>
      <c r="CVT123" s="3"/>
      <c r="CVU123" s="3"/>
      <c r="CVV123" s="3"/>
      <c r="CVW123" s="3"/>
      <c r="CVX123" s="3"/>
      <c r="CVY123" s="3"/>
      <c r="CVZ123" s="3"/>
      <c r="CWA123" s="3"/>
      <c r="CWB123" s="3"/>
      <c r="CWC123" s="3"/>
      <c r="CWD123" s="3"/>
      <c r="CWE123" s="3"/>
      <c r="CWF123" s="3"/>
      <c r="CWG123" s="3"/>
      <c r="CWH123" s="3"/>
      <c r="CWI123" s="3"/>
      <c r="CWJ123" s="3"/>
      <c r="CWK123" s="3"/>
      <c r="CWL123" s="3"/>
      <c r="CWM123" s="3"/>
      <c r="CWN123" s="3"/>
      <c r="CWO123" s="3"/>
      <c r="CWP123" s="3"/>
      <c r="CWQ123" s="3"/>
      <c r="CWR123" s="3"/>
      <c r="CWS123" s="3"/>
      <c r="CWT123" s="3"/>
      <c r="CWU123" s="3"/>
      <c r="CWV123" s="3"/>
      <c r="CWW123" s="3"/>
      <c r="CWX123" s="3"/>
      <c r="CWY123" s="3"/>
      <c r="CWZ123" s="3"/>
      <c r="CXA123" s="3"/>
      <c r="CXB123" s="3"/>
      <c r="CXC123" s="3"/>
      <c r="CXD123" s="3"/>
      <c r="CXE123" s="3"/>
      <c r="CXF123" s="3"/>
      <c r="CXG123" s="3"/>
      <c r="CXH123" s="3"/>
      <c r="CXI123" s="3"/>
      <c r="CXJ123" s="3"/>
      <c r="CXK123" s="3"/>
      <c r="CXL123" s="3"/>
      <c r="CXM123" s="3"/>
    </row>
    <row r="124" spans="1:2665" s="6" customFormat="1" x14ac:dyDescent="0.25">
      <c r="A124" s="2" t="s">
        <v>1604</v>
      </c>
      <c r="B124" s="2" t="s">
        <v>1605</v>
      </c>
      <c r="C124" s="2" t="s">
        <v>1606</v>
      </c>
      <c r="D124" s="2" t="s">
        <v>1607</v>
      </c>
      <c r="E124" s="2" t="s">
        <v>1600</v>
      </c>
      <c r="F124" s="2" t="s">
        <v>878</v>
      </c>
      <c r="G124" s="2" t="s">
        <v>960</v>
      </c>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c r="AJY124" s="3"/>
      <c r="AJZ124" s="3"/>
      <c r="AKA124" s="3"/>
      <c r="AKB124" s="3"/>
      <c r="AKC124" s="3"/>
      <c r="AKD124" s="3"/>
      <c r="AKE124" s="3"/>
      <c r="AKF124" s="3"/>
      <c r="AKG124" s="3"/>
      <c r="AKH124" s="3"/>
      <c r="AKI124" s="3"/>
      <c r="AKJ124" s="3"/>
      <c r="AKK124" s="3"/>
      <c r="AKL124" s="3"/>
      <c r="AKM124" s="3"/>
      <c r="AKN124" s="3"/>
      <c r="AKO124" s="3"/>
      <c r="AKP124" s="3"/>
      <c r="AKQ124" s="3"/>
      <c r="AKR124" s="3"/>
      <c r="AKS124" s="3"/>
      <c r="AKT124" s="3"/>
      <c r="AKU124" s="3"/>
      <c r="AKV124" s="3"/>
      <c r="AKW124" s="3"/>
      <c r="AKX124" s="3"/>
      <c r="AKY124" s="3"/>
      <c r="AKZ124" s="3"/>
      <c r="ALA124" s="3"/>
      <c r="ALB124" s="3"/>
      <c r="ALC124" s="3"/>
      <c r="ALD124" s="3"/>
      <c r="ALE124" s="3"/>
      <c r="ALF124" s="3"/>
      <c r="ALG124" s="3"/>
      <c r="ALH124" s="3"/>
      <c r="ALI124" s="3"/>
      <c r="ALJ124" s="3"/>
      <c r="ALK124" s="3"/>
      <c r="ALL124" s="3"/>
      <c r="ALM124" s="3"/>
      <c r="ALN124" s="3"/>
      <c r="ALO124" s="3"/>
      <c r="ALP124" s="3"/>
      <c r="ALQ124" s="3"/>
      <c r="ALR124" s="3"/>
      <c r="ALS124" s="3"/>
      <c r="ALT124" s="3"/>
      <c r="ALU124" s="3"/>
      <c r="ALV124" s="3"/>
      <c r="ALW124" s="3"/>
      <c r="ALX124" s="3"/>
      <c r="ALY124" s="3"/>
      <c r="ALZ124" s="3"/>
      <c r="AMA124" s="3"/>
      <c r="AMB124" s="3"/>
      <c r="AMC124" s="3"/>
      <c r="AMD124" s="3"/>
      <c r="AME124" s="3"/>
      <c r="AMF124" s="3"/>
      <c r="AMG124" s="3"/>
      <c r="AMH124" s="3"/>
      <c r="AMI124" s="3"/>
      <c r="AMJ124" s="3"/>
      <c r="AMK124" s="3"/>
      <c r="AML124" s="3"/>
      <c r="AMM124" s="3"/>
      <c r="AMN124" s="3"/>
      <c r="AMO124" s="3"/>
      <c r="AMP124" s="3"/>
      <c r="AMQ124" s="3"/>
      <c r="AMR124" s="3"/>
      <c r="AMS124" s="3"/>
      <c r="AMT124" s="3"/>
      <c r="AMU124" s="3"/>
      <c r="AMV124" s="3"/>
      <c r="AMW124" s="3"/>
      <c r="AMX124" s="3"/>
      <c r="AMY124" s="3"/>
      <c r="AMZ124" s="3"/>
      <c r="ANA124" s="3"/>
      <c r="ANB124" s="3"/>
      <c r="ANC124" s="3"/>
      <c r="AND124" s="3"/>
      <c r="ANE124" s="3"/>
      <c r="ANF124" s="3"/>
      <c r="ANG124" s="3"/>
      <c r="ANH124" s="3"/>
      <c r="ANI124" s="3"/>
      <c r="ANJ124" s="3"/>
      <c r="ANK124" s="3"/>
      <c r="ANL124" s="3"/>
      <c r="ANM124" s="3"/>
      <c r="ANN124" s="3"/>
      <c r="ANO124" s="3"/>
      <c r="ANP124" s="3"/>
      <c r="ANQ124" s="3"/>
      <c r="ANR124" s="3"/>
      <c r="ANS124" s="3"/>
      <c r="ANT124" s="3"/>
      <c r="ANU124" s="3"/>
      <c r="ANV124" s="3"/>
      <c r="ANW124" s="3"/>
      <c r="ANX124" s="3"/>
      <c r="ANY124" s="3"/>
      <c r="ANZ124" s="3"/>
      <c r="AOA124" s="3"/>
      <c r="AOB124" s="3"/>
      <c r="AOC124" s="3"/>
      <c r="AOD124" s="3"/>
      <c r="AOE124" s="3"/>
      <c r="AOF124" s="3"/>
      <c r="AOG124" s="3"/>
      <c r="AOH124" s="3"/>
      <c r="AOI124" s="3"/>
      <c r="AOJ124" s="3"/>
      <c r="AOK124" s="3"/>
      <c r="AOL124" s="3"/>
      <c r="AOM124" s="3"/>
      <c r="AON124" s="3"/>
      <c r="AOO124" s="3"/>
      <c r="AOP124" s="3"/>
      <c r="AOQ124" s="3"/>
      <c r="AOR124" s="3"/>
      <c r="AOS124" s="3"/>
      <c r="AOT124" s="3"/>
      <c r="AOU124" s="3"/>
      <c r="AOV124" s="3"/>
      <c r="AOW124" s="3"/>
      <c r="AOX124" s="3"/>
      <c r="AOY124" s="3"/>
      <c r="AOZ124" s="3"/>
      <c r="APA124" s="3"/>
      <c r="APB124" s="3"/>
      <c r="APC124" s="3"/>
      <c r="APD124" s="3"/>
      <c r="APE124" s="3"/>
      <c r="APF124" s="3"/>
      <c r="APG124" s="3"/>
      <c r="APH124" s="3"/>
      <c r="API124" s="3"/>
      <c r="APJ124" s="3"/>
      <c r="APK124" s="3"/>
      <c r="APL124" s="3"/>
      <c r="APM124" s="3"/>
      <c r="APN124" s="3"/>
      <c r="APO124" s="3"/>
      <c r="APP124" s="3"/>
      <c r="APQ124" s="3"/>
      <c r="APR124" s="3"/>
      <c r="APS124" s="3"/>
      <c r="APT124" s="3"/>
      <c r="APU124" s="3"/>
      <c r="APV124" s="3"/>
      <c r="APW124" s="3"/>
      <c r="APX124" s="3"/>
      <c r="APY124" s="3"/>
      <c r="APZ124" s="3"/>
      <c r="AQA124" s="3"/>
      <c r="AQB124" s="3"/>
      <c r="AQC124" s="3"/>
      <c r="AQD124" s="3"/>
      <c r="AQE124" s="3"/>
      <c r="AQF124" s="3"/>
      <c r="AQG124" s="3"/>
      <c r="AQH124" s="3"/>
      <c r="AQI124" s="3"/>
      <c r="AQJ124" s="3"/>
      <c r="AQK124" s="3"/>
      <c r="AQL124" s="3"/>
      <c r="AQM124" s="3"/>
      <c r="AQN124" s="3"/>
      <c r="AQO124" s="3"/>
      <c r="AQP124" s="3"/>
      <c r="AQQ124" s="3"/>
      <c r="AQR124" s="3"/>
      <c r="AQS124" s="3"/>
      <c r="AQT124" s="3"/>
      <c r="AQU124" s="3"/>
      <c r="AQV124" s="3"/>
      <c r="AQW124" s="3"/>
      <c r="AQX124" s="3"/>
      <c r="AQY124" s="3"/>
      <c r="AQZ124" s="3"/>
      <c r="ARA124" s="3"/>
      <c r="ARB124" s="3"/>
      <c r="ARC124" s="3"/>
      <c r="ARD124" s="3"/>
      <c r="ARE124" s="3"/>
      <c r="ARF124" s="3"/>
      <c r="ARG124" s="3"/>
      <c r="ARH124" s="3"/>
      <c r="ARI124" s="3"/>
      <c r="ARJ124" s="3"/>
      <c r="ARK124" s="3"/>
      <c r="ARL124" s="3"/>
      <c r="ARM124" s="3"/>
      <c r="ARN124" s="3"/>
      <c r="ARO124" s="3"/>
      <c r="ARP124" s="3"/>
      <c r="ARQ124" s="3"/>
      <c r="ARR124" s="3"/>
      <c r="ARS124" s="3"/>
      <c r="ART124" s="3"/>
      <c r="ARU124" s="3"/>
      <c r="ARV124" s="3"/>
      <c r="ARW124" s="3"/>
      <c r="ARX124" s="3"/>
      <c r="ARY124" s="3"/>
      <c r="ARZ124" s="3"/>
      <c r="ASA124" s="3"/>
      <c r="ASB124" s="3"/>
      <c r="ASC124" s="3"/>
      <c r="ASD124" s="3"/>
      <c r="ASE124" s="3"/>
      <c r="ASF124" s="3"/>
      <c r="ASG124" s="3"/>
      <c r="ASH124" s="3"/>
      <c r="ASI124" s="3"/>
      <c r="ASJ124" s="3"/>
      <c r="ASK124" s="3"/>
      <c r="ASL124" s="3"/>
      <c r="ASM124" s="3"/>
      <c r="ASN124" s="3"/>
      <c r="ASO124" s="3"/>
      <c r="ASP124" s="3"/>
      <c r="ASQ124" s="3"/>
      <c r="ASR124" s="3"/>
      <c r="ASS124" s="3"/>
      <c r="AST124" s="3"/>
      <c r="ASU124" s="3"/>
      <c r="ASV124" s="3"/>
      <c r="ASW124" s="3"/>
      <c r="ASX124" s="3"/>
      <c r="ASY124" s="3"/>
      <c r="ASZ124" s="3"/>
      <c r="ATA124" s="3"/>
      <c r="ATB124" s="3"/>
      <c r="ATC124" s="3"/>
      <c r="ATD124" s="3"/>
      <c r="ATE124" s="3"/>
      <c r="ATF124" s="3"/>
      <c r="ATG124" s="3"/>
      <c r="ATH124" s="3"/>
      <c r="ATI124" s="3"/>
      <c r="ATJ124" s="3"/>
      <c r="ATK124" s="3"/>
      <c r="ATL124" s="3"/>
      <c r="ATM124" s="3"/>
      <c r="ATN124" s="3"/>
      <c r="ATO124" s="3"/>
      <c r="ATP124" s="3"/>
      <c r="ATQ124" s="3"/>
      <c r="ATR124" s="3"/>
      <c r="ATS124" s="3"/>
      <c r="ATT124" s="3"/>
      <c r="ATU124" s="3"/>
      <c r="ATV124" s="3"/>
      <c r="ATW124" s="3"/>
      <c r="ATX124" s="3"/>
      <c r="ATY124" s="3"/>
      <c r="ATZ124" s="3"/>
      <c r="AUA124" s="3"/>
      <c r="AUB124" s="3"/>
      <c r="AUC124" s="3"/>
      <c r="AUD124" s="3"/>
      <c r="AUE124" s="3"/>
      <c r="AUF124" s="3"/>
      <c r="AUG124" s="3"/>
      <c r="AUH124" s="3"/>
      <c r="AUI124" s="3"/>
      <c r="AUJ124" s="3"/>
      <c r="AUK124" s="3"/>
      <c r="AUL124" s="3"/>
      <c r="AUM124" s="3"/>
      <c r="AUN124" s="3"/>
      <c r="AUO124" s="3"/>
      <c r="AUP124" s="3"/>
      <c r="AUQ124" s="3"/>
      <c r="AUR124" s="3"/>
      <c r="AUS124" s="3"/>
      <c r="AUT124" s="3"/>
      <c r="AUU124" s="3"/>
      <c r="AUV124" s="3"/>
      <c r="AUW124" s="3"/>
      <c r="AUX124" s="3"/>
      <c r="AUY124" s="3"/>
      <c r="AUZ124" s="3"/>
      <c r="AVA124" s="3"/>
      <c r="AVB124" s="3"/>
      <c r="AVC124" s="3"/>
      <c r="AVD124" s="3"/>
      <c r="AVE124" s="3"/>
      <c r="AVF124" s="3"/>
      <c r="AVG124" s="3"/>
      <c r="AVH124" s="3"/>
      <c r="AVI124" s="3"/>
      <c r="AVJ124" s="3"/>
      <c r="AVK124" s="3"/>
      <c r="AVL124" s="3"/>
      <c r="AVM124" s="3"/>
      <c r="AVN124" s="3"/>
      <c r="AVO124" s="3"/>
      <c r="AVP124" s="3"/>
      <c r="AVQ124" s="3"/>
      <c r="AVR124" s="3"/>
      <c r="AVS124" s="3"/>
      <c r="AVT124" s="3"/>
      <c r="AVU124" s="3"/>
      <c r="AVV124" s="3"/>
      <c r="AVW124" s="3"/>
      <c r="AVX124" s="3"/>
      <c r="AVY124" s="3"/>
      <c r="AVZ124" s="3"/>
      <c r="AWA124" s="3"/>
      <c r="AWB124" s="3"/>
      <c r="AWC124" s="3"/>
      <c r="AWD124" s="3"/>
      <c r="AWE124" s="3"/>
      <c r="AWF124" s="3"/>
      <c r="AWG124" s="3"/>
      <c r="AWH124" s="3"/>
      <c r="AWI124" s="3"/>
      <c r="AWJ124" s="3"/>
      <c r="AWK124" s="3"/>
      <c r="AWL124" s="3"/>
      <c r="AWM124" s="3"/>
      <c r="AWN124" s="3"/>
      <c r="AWO124" s="3"/>
      <c r="AWP124" s="3"/>
      <c r="AWQ124" s="3"/>
      <c r="AWR124" s="3"/>
      <c r="AWS124" s="3"/>
      <c r="AWT124" s="3"/>
      <c r="AWU124" s="3"/>
      <c r="AWV124" s="3"/>
      <c r="AWW124" s="3"/>
      <c r="AWX124" s="3"/>
      <c r="AWY124" s="3"/>
      <c r="AWZ124" s="3"/>
      <c r="AXA124" s="3"/>
      <c r="AXB124" s="3"/>
      <c r="AXC124" s="3"/>
      <c r="AXD124" s="3"/>
      <c r="AXE124" s="3"/>
      <c r="AXF124" s="3"/>
      <c r="AXG124" s="3"/>
      <c r="AXH124" s="3"/>
      <c r="AXI124" s="3"/>
      <c r="AXJ124" s="3"/>
      <c r="AXK124" s="3"/>
      <c r="AXL124" s="3"/>
      <c r="AXM124" s="3"/>
      <c r="AXN124" s="3"/>
      <c r="AXO124" s="3"/>
      <c r="AXP124" s="3"/>
      <c r="AXQ124" s="3"/>
      <c r="AXR124" s="3"/>
      <c r="AXS124" s="3"/>
      <c r="AXT124" s="3"/>
      <c r="AXU124" s="3"/>
      <c r="AXV124" s="3"/>
      <c r="AXW124" s="3"/>
      <c r="AXX124" s="3"/>
      <c r="AXY124" s="3"/>
      <c r="AXZ124" s="3"/>
      <c r="AYA124" s="3"/>
      <c r="AYB124" s="3"/>
      <c r="AYC124" s="3"/>
      <c r="AYD124" s="3"/>
      <c r="AYE124" s="3"/>
      <c r="AYF124" s="3"/>
      <c r="AYG124" s="3"/>
      <c r="AYH124" s="3"/>
      <c r="AYI124" s="3"/>
      <c r="AYJ124" s="3"/>
      <c r="AYK124" s="3"/>
      <c r="AYL124" s="3"/>
      <c r="AYM124" s="3"/>
      <c r="AYN124" s="3"/>
      <c r="AYO124" s="3"/>
      <c r="AYP124" s="3"/>
      <c r="AYQ124" s="3"/>
      <c r="AYR124" s="3"/>
      <c r="AYS124" s="3"/>
      <c r="AYT124" s="3"/>
      <c r="AYU124" s="3"/>
      <c r="AYV124" s="3"/>
      <c r="AYW124" s="3"/>
      <c r="AYX124" s="3"/>
      <c r="AYY124" s="3"/>
      <c r="AYZ124" s="3"/>
      <c r="AZA124" s="3"/>
      <c r="AZB124" s="3"/>
      <c r="AZC124" s="3"/>
      <c r="AZD124" s="3"/>
      <c r="AZE124" s="3"/>
      <c r="AZF124" s="3"/>
      <c r="AZG124" s="3"/>
      <c r="AZH124" s="3"/>
      <c r="AZI124" s="3"/>
      <c r="AZJ124" s="3"/>
      <c r="AZK124" s="3"/>
      <c r="AZL124" s="3"/>
      <c r="AZM124" s="3"/>
      <c r="AZN124" s="3"/>
      <c r="AZO124" s="3"/>
      <c r="AZP124" s="3"/>
      <c r="AZQ124" s="3"/>
      <c r="AZR124" s="3"/>
      <c r="AZS124" s="3"/>
      <c r="AZT124" s="3"/>
      <c r="AZU124" s="3"/>
      <c r="AZV124" s="3"/>
      <c r="AZW124" s="3"/>
      <c r="AZX124" s="3"/>
      <c r="AZY124" s="3"/>
      <c r="AZZ124" s="3"/>
      <c r="BAA124" s="3"/>
      <c r="BAB124" s="3"/>
      <c r="BAC124" s="3"/>
      <c r="BAD124" s="3"/>
      <c r="BAE124" s="3"/>
      <c r="BAF124" s="3"/>
      <c r="BAG124" s="3"/>
      <c r="BAH124" s="3"/>
      <c r="BAI124" s="3"/>
      <c r="BAJ124" s="3"/>
      <c r="BAK124" s="3"/>
      <c r="BAL124" s="3"/>
      <c r="BAM124" s="3"/>
      <c r="BAN124" s="3"/>
      <c r="BAO124" s="3"/>
      <c r="BAP124" s="3"/>
      <c r="BAQ124" s="3"/>
      <c r="BAR124" s="3"/>
      <c r="BAS124" s="3"/>
      <c r="BAT124" s="3"/>
      <c r="BAU124" s="3"/>
      <c r="BAV124" s="3"/>
      <c r="BAW124" s="3"/>
      <c r="BAX124" s="3"/>
      <c r="BAY124" s="3"/>
      <c r="BAZ124" s="3"/>
      <c r="BBA124" s="3"/>
      <c r="BBB124" s="3"/>
      <c r="BBC124" s="3"/>
      <c r="BBD124" s="3"/>
      <c r="BBE124" s="3"/>
      <c r="BBF124" s="3"/>
      <c r="BBG124" s="3"/>
      <c r="BBH124" s="3"/>
      <c r="BBI124" s="3"/>
      <c r="BBJ124" s="3"/>
      <c r="BBK124" s="3"/>
      <c r="BBL124" s="3"/>
      <c r="BBM124" s="3"/>
      <c r="BBN124" s="3"/>
      <c r="BBO124" s="3"/>
      <c r="BBP124" s="3"/>
      <c r="BBQ124" s="3"/>
      <c r="BBR124" s="3"/>
      <c r="BBS124" s="3"/>
      <c r="BBT124" s="3"/>
      <c r="BBU124" s="3"/>
      <c r="BBV124" s="3"/>
      <c r="BBW124" s="3"/>
      <c r="BBX124" s="3"/>
      <c r="BBY124" s="3"/>
      <c r="BBZ124" s="3"/>
      <c r="BCA124" s="3"/>
      <c r="BCB124" s="3"/>
      <c r="BCC124" s="3"/>
      <c r="BCD124" s="3"/>
      <c r="BCE124" s="3"/>
      <c r="BCF124" s="3"/>
      <c r="BCG124" s="3"/>
      <c r="BCH124" s="3"/>
      <c r="BCI124" s="3"/>
      <c r="BCJ124" s="3"/>
      <c r="BCK124" s="3"/>
      <c r="BCL124" s="3"/>
      <c r="BCM124" s="3"/>
      <c r="BCN124" s="3"/>
      <c r="BCO124" s="3"/>
      <c r="BCP124" s="3"/>
      <c r="BCQ124" s="3"/>
      <c r="BCR124" s="3"/>
      <c r="BCS124" s="3"/>
      <c r="BCT124" s="3"/>
      <c r="BCU124" s="3"/>
      <c r="BCV124" s="3"/>
      <c r="BCW124" s="3"/>
      <c r="BCX124" s="3"/>
      <c r="BCY124" s="3"/>
      <c r="BCZ124" s="3"/>
      <c r="BDA124" s="3"/>
      <c r="BDB124" s="3"/>
      <c r="BDC124" s="3"/>
      <c r="BDD124" s="3"/>
      <c r="BDE124" s="3"/>
      <c r="BDF124" s="3"/>
      <c r="BDG124" s="3"/>
      <c r="BDH124" s="3"/>
      <c r="BDI124" s="3"/>
      <c r="BDJ124" s="3"/>
      <c r="BDK124" s="3"/>
      <c r="BDL124" s="3"/>
      <c r="BDM124" s="3"/>
      <c r="BDN124" s="3"/>
      <c r="BDO124" s="3"/>
      <c r="BDP124" s="3"/>
      <c r="BDQ124" s="3"/>
      <c r="BDR124" s="3"/>
      <c r="BDS124" s="3"/>
      <c r="BDT124" s="3"/>
      <c r="BDU124" s="3"/>
      <c r="BDV124" s="3"/>
      <c r="BDW124" s="3"/>
      <c r="BDX124" s="3"/>
      <c r="BDY124" s="3"/>
      <c r="BDZ124" s="3"/>
      <c r="BEA124" s="3"/>
      <c r="BEB124" s="3"/>
      <c r="BEC124" s="3"/>
      <c r="BED124" s="3"/>
      <c r="BEE124" s="3"/>
      <c r="BEF124" s="3"/>
      <c r="BEG124" s="3"/>
      <c r="BEH124" s="3"/>
      <c r="BEI124" s="3"/>
      <c r="BEJ124" s="3"/>
      <c r="BEK124" s="3"/>
      <c r="BEL124" s="3"/>
      <c r="BEM124" s="3"/>
      <c r="BEN124" s="3"/>
      <c r="BEO124" s="3"/>
      <c r="BEP124" s="3"/>
      <c r="BEQ124" s="3"/>
      <c r="BER124" s="3"/>
      <c r="BES124" s="3"/>
      <c r="BET124" s="3"/>
      <c r="BEU124" s="3"/>
      <c r="BEV124" s="3"/>
      <c r="BEW124" s="3"/>
      <c r="BEX124" s="3"/>
      <c r="BEY124" s="3"/>
      <c r="BEZ124" s="3"/>
      <c r="BFA124" s="3"/>
      <c r="BFB124" s="3"/>
      <c r="BFC124" s="3"/>
      <c r="BFD124" s="3"/>
      <c r="BFE124" s="3"/>
      <c r="BFF124" s="3"/>
      <c r="BFG124" s="3"/>
      <c r="BFH124" s="3"/>
      <c r="BFI124" s="3"/>
      <c r="BFJ124" s="3"/>
      <c r="BFK124" s="3"/>
      <c r="BFL124" s="3"/>
      <c r="BFM124" s="3"/>
      <c r="BFN124" s="3"/>
      <c r="BFO124" s="3"/>
      <c r="BFP124" s="3"/>
      <c r="BFQ124" s="3"/>
      <c r="BFR124" s="3"/>
      <c r="BFS124" s="3"/>
      <c r="BFT124" s="3"/>
      <c r="BFU124" s="3"/>
      <c r="BFV124" s="3"/>
      <c r="BFW124" s="3"/>
      <c r="BFX124" s="3"/>
      <c r="BFY124" s="3"/>
      <c r="BFZ124" s="3"/>
      <c r="BGA124" s="3"/>
      <c r="BGB124" s="3"/>
      <c r="BGC124" s="3"/>
      <c r="BGD124" s="3"/>
      <c r="BGE124" s="3"/>
      <c r="BGF124" s="3"/>
      <c r="BGG124" s="3"/>
      <c r="BGH124" s="3"/>
      <c r="BGI124" s="3"/>
      <c r="BGJ124" s="3"/>
      <c r="BGK124" s="3"/>
      <c r="BGL124" s="3"/>
      <c r="BGM124" s="3"/>
      <c r="BGN124" s="3"/>
      <c r="BGO124" s="3"/>
      <c r="BGP124" s="3"/>
      <c r="BGQ124" s="3"/>
      <c r="BGR124" s="3"/>
      <c r="BGS124" s="3"/>
      <c r="BGT124" s="3"/>
      <c r="BGU124" s="3"/>
      <c r="BGV124" s="3"/>
      <c r="BGW124" s="3"/>
      <c r="BGX124" s="3"/>
      <c r="BGY124" s="3"/>
      <c r="BGZ124" s="3"/>
      <c r="BHA124" s="3"/>
      <c r="BHB124" s="3"/>
      <c r="BHC124" s="3"/>
      <c r="BHD124" s="3"/>
      <c r="BHE124" s="3"/>
      <c r="BHF124" s="3"/>
      <c r="BHG124" s="3"/>
      <c r="BHH124" s="3"/>
      <c r="BHI124" s="3"/>
      <c r="BHJ124" s="3"/>
      <c r="BHK124" s="3"/>
      <c r="BHL124" s="3"/>
      <c r="BHM124" s="3"/>
      <c r="BHN124" s="3"/>
      <c r="BHO124" s="3"/>
      <c r="BHP124" s="3"/>
      <c r="BHQ124" s="3"/>
      <c r="BHR124" s="3"/>
      <c r="BHS124" s="3"/>
      <c r="BHT124" s="3"/>
      <c r="BHU124" s="3"/>
      <c r="BHV124" s="3"/>
      <c r="BHW124" s="3"/>
      <c r="BHX124" s="3"/>
      <c r="BHY124" s="3"/>
      <c r="BHZ124" s="3"/>
      <c r="BIA124" s="3"/>
      <c r="BIB124" s="3"/>
      <c r="BIC124" s="3"/>
      <c r="BID124" s="3"/>
      <c r="BIE124" s="3"/>
      <c r="BIF124" s="3"/>
      <c r="BIG124" s="3"/>
      <c r="BIH124" s="3"/>
      <c r="BII124" s="3"/>
      <c r="BIJ124" s="3"/>
      <c r="BIK124" s="3"/>
      <c r="BIL124" s="3"/>
      <c r="BIM124" s="3"/>
      <c r="BIN124" s="3"/>
      <c r="BIO124" s="3"/>
      <c r="BIP124" s="3"/>
      <c r="BIQ124" s="3"/>
      <c r="BIR124" s="3"/>
      <c r="BIS124" s="3"/>
      <c r="BIT124" s="3"/>
      <c r="BIU124" s="3"/>
      <c r="BIV124" s="3"/>
      <c r="BIW124" s="3"/>
      <c r="BIX124" s="3"/>
      <c r="BIY124" s="3"/>
      <c r="BIZ124" s="3"/>
      <c r="BJA124" s="3"/>
      <c r="BJB124" s="3"/>
      <c r="BJC124" s="3"/>
      <c r="BJD124" s="3"/>
      <c r="BJE124" s="3"/>
      <c r="BJF124" s="3"/>
      <c r="BJG124" s="3"/>
      <c r="BJH124" s="3"/>
      <c r="BJI124" s="3"/>
      <c r="BJJ124" s="3"/>
      <c r="BJK124" s="3"/>
      <c r="BJL124" s="3"/>
      <c r="BJM124" s="3"/>
      <c r="BJN124" s="3"/>
      <c r="BJO124" s="3"/>
      <c r="BJP124" s="3"/>
      <c r="BJQ124" s="3"/>
      <c r="BJR124" s="3"/>
      <c r="BJS124" s="3"/>
      <c r="BJT124" s="3"/>
      <c r="BJU124" s="3"/>
      <c r="BJV124" s="3"/>
      <c r="BJW124" s="3"/>
      <c r="BJX124" s="3"/>
      <c r="BJY124" s="3"/>
      <c r="BJZ124" s="3"/>
      <c r="BKA124" s="3"/>
      <c r="BKB124" s="3"/>
      <c r="BKC124" s="3"/>
      <c r="BKD124" s="3"/>
      <c r="BKE124" s="3"/>
      <c r="BKF124" s="3"/>
      <c r="BKG124" s="3"/>
      <c r="BKH124" s="3"/>
      <c r="BKI124" s="3"/>
      <c r="BKJ124" s="3"/>
      <c r="BKK124" s="3"/>
      <c r="BKL124" s="3"/>
      <c r="BKM124" s="3"/>
      <c r="BKN124" s="3"/>
      <c r="BKO124" s="3"/>
      <c r="BKP124" s="3"/>
      <c r="BKQ124" s="3"/>
      <c r="BKR124" s="3"/>
      <c r="BKS124" s="3"/>
      <c r="BKT124" s="3"/>
      <c r="BKU124" s="3"/>
      <c r="BKV124" s="3"/>
      <c r="BKW124" s="3"/>
      <c r="BKX124" s="3"/>
      <c r="BKY124" s="3"/>
      <c r="BKZ124" s="3"/>
      <c r="BLA124" s="3"/>
      <c r="BLB124" s="3"/>
      <c r="BLC124" s="3"/>
      <c r="BLD124" s="3"/>
      <c r="BLE124" s="3"/>
      <c r="BLF124" s="3"/>
      <c r="BLG124" s="3"/>
      <c r="BLH124" s="3"/>
      <c r="BLI124" s="3"/>
      <c r="BLJ124" s="3"/>
      <c r="BLK124" s="3"/>
      <c r="BLL124" s="3"/>
      <c r="BLM124" s="3"/>
      <c r="BLN124" s="3"/>
      <c r="BLO124" s="3"/>
      <c r="BLP124" s="3"/>
      <c r="BLQ124" s="3"/>
      <c r="BLR124" s="3"/>
      <c r="BLS124" s="3"/>
      <c r="BLT124" s="3"/>
      <c r="BLU124" s="3"/>
      <c r="BLV124" s="3"/>
      <c r="BLW124" s="3"/>
      <c r="BLX124" s="3"/>
      <c r="BLY124" s="3"/>
      <c r="BLZ124" s="3"/>
      <c r="BMA124" s="3"/>
      <c r="BMB124" s="3"/>
      <c r="BMC124" s="3"/>
      <c r="BMD124" s="3"/>
      <c r="BME124" s="3"/>
      <c r="BMF124" s="3"/>
      <c r="BMG124" s="3"/>
      <c r="BMH124" s="3"/>
      <c r="BMI124" s="3"/>
      <c r="BMJ124" s="3"/>
      <c r="BMK124" s="3"/>
      <c r="BML124" s="3"/>
      <c r="BMM124" s="3"/>
      <c r="BMN124" s="3"/>
      <c r="BMO124" s="3"/>
      <c r="BMP124" s="3"/>
      <c r="BMQ124" s="3"/>
      <c r="BMR124" s="3"/>
      <c r="BMS124" s="3"/>
      <c r="BMT124" s="3"/>
      <c r="BMU124" s="3"/>
      <c r="BMV124" s="3"/>
      <c r="BMW124" s="3"/>
      <c r="BMX124" s="3"/>
      <c r="BMY124" s="3"/>
      <c r="BMZ124" s="3"/>
      <c r="BNA124" s="3"/>
      <c r="BNB124" s="3"/>
      <c r="BNC124" s="3"/>
      <c r="BND124" s="3"/>
      <c r="BNE124" s="3"/>
      <c r="BNF124" s="3"/>
      <c r="BNG124" s="3"/>
      <c r="BNH124" s="3"/>
      <c r="BNI124" s="3"/>
      <c r="BNJ124" s="3"/>
      <c r="BNK124" s="3"/>
      <c r="BNL124" s="3"/>
      <c r="BNM124" s="3"/>
      <c r="BNN124" s="3"/>
      <c r="BNO124" s="3"/>
      <c r="BNP124" s="3"/>
      <c r="BNQ124" s="3"/>
      <c r="BNR124" s="3"/>
      <c r="BNS124" s="3"/>
      <c r="BNT124" s="3"/>
      <c r="BNU124" s="3"/>
      <c r="BNV124" s="3"/>
      <c r="BNW124" s="3"/>
      <c r="BNX124" s="3"/>
      <c r="BNY124" s="3"/>
      <c r="BNZ124" s="3"/>
      <c r="BOA124" s="3"/>
      <c r="BOB124" s="3"/>
      <c r="BOC124" s="3"/>
      <c r="BOD124" s="3"/>
      <c r="BOE124" s="3"/>
      <c r="BOF124" s="3"/>
      <c r="BOG124" s="3"/>
      <c r="BOH124" s="3"/>
      <c r="BOI124" s="3"/>
      <c r="BOJ124" s="3"/>
      <c r="BOK124" s="3"/>
      <c r="BOL124" s="3"/>
      <c r="BOM124" s="3"/>
      <c r="BON124" s="3"/>
      <c r="BOO124" s="3"/>
      <c r="BOP124" s="3"/>
      <c r="BOQ124" s="3"/>
      <c r="BOR124" s="3"/>
      <c r="BOS124" s="3"/>
      <c r="BOT124" s="3"/>
      <c r="BOU124" s="3"/>
      <c r="BOV124" s="3"/>
      <c r="BOW124" s="3"/>
      <c r="BOX124" s="3"/>
      <c r="BOY124" s="3"/>
      <c r="BOZ124" s="3"/>
      <c r="BPA124" s="3"/>
      <c r="BPB124" s="3"/>
      <c r="BPC124" s="3"/>
      <c r="BPD124" s="3"/>
      <c r="BPE124" s="3"/>
      <c r="BPF124" s="3"/>
      <c r="BPG124" s="3"/>
      <c r="BPH124" s="3"/>
      <c r="BPI124" s="3"/>
      <c r="BPJ124" s="3"/>
      <c r="BPK124" s="3"/>
      <c r="BPL124" s="3"/>
      <c r="BPM124" s="3"/>
      <c r="BPN124" s="3"/>
      <c r="BPO124" s="3"/>
      <c r="BPP124" s="3"/>
      <c r="BPQ124" s="3"/>
      <c r="BPR124" s="3"/>
      <c r="BPS124" s="3"/>
      <c r="BPT124" s="3"/>
      <c r="BPU124" s="3"/>
      <c r="BPV124" s="3"/>
      <c r="BPW124" s="3"/>
      <c r="BPX124" s="3"/>
      <c r="BPY124" s="3"/>
      <c r="BPZ124" s="3"/>
      <c r="BQA124" s="3"/>
      <c r="BQB124" s="3"/>
      <c r="BQC124" s="3"/>
      <c r="BQD124" s="3"/>
      <c r="BQE124" s="3"/>
      <c r="BQF124" s="3"/>
      <c r="BQG124" s="3"/>
      <c r="BQH124" s="3"/>
      <c r="BQI124" s="3"/>
      <c r="BQJ124" s="3"/>
      <c r="BQK124" s="3"/>
      <c r="BQL124" s="3"/>
      <c r="BQM124" s="3"/>
      <c r="BQN124" s="3"/>
      <c r="BQO124" s="3"/>
      <c r="BQP124" s="3"/>
      <c r="BQQ124" s="3"/>
      <c r="BQR124" s="3"/>
      <c r="BQS124" s="3"/>
      <c r="BQT124" s="3"/>
      <c r="BQU124" s="3"/>
      <c r="BQV124" s="3"/>
      <c r="BQW124" s="3"/>
      <c r="BQX124" s="3"/>
      <c r="BQY124" s="3"/>
      <c r="BQZ124" s="3"/>
      <c r="BRA124" s="3"/>
      <c r="BRB124" s="3"/>
      <c r="BRC124" s="3"/>
      <c r="BRD124" s="3"/>
      <c r="BRE124" s="3"/>
      <c r="BRF124" s="3"/>
      <c r="BRG124" s="3"/>
      <c r="BRH124" s="3"/>
      <c r="BRI124" s="3"/>
      <c r="BRJ124" s="3"/>
      <c r="BRK124" s="3"/>
      <c r="BRL124" s="3"/>
      <c r="BRM124" s="3"/>
      <c r="BRN124" s="3"/>
      <c r="BRO124" s="3"/>
      <c r="BRP124" s="3"/>
      <c r="BRQ124" s="3"/>
      <c r="BRR124" s="3"/>
      <c r="BRS124" s="3"/>
      <c r="BRT124" s="3"/>
      <c r="BRU124" s="3"/>
      <c r="BRV124" s="3"/>
      <c r="BRW124" s="3"/>
      <c r="BRX124" s="3"/>
      <c r="BRY124" s="3"/>
      <c r="BRZ124" s="3"/>
      <c r="BSA124" s="3"/>
      <c r="BSB124" s="3"/>
      <c r="BSC124" s="3"/>
      <c r="BSD124" s="3"/>
      <c r="BSE124" s="3"/>
      <c r="BSF124" s="3"/>
      <c r="BSG124" s="3"/>
      <c r="BSH124" s="3"/>
      <c r="BSI124" s="3"/>
      <c r="BSJ124" s="3"/>
      <c r="BSK124" s="3"/>
      <c r="BSL124" s="3"/>
      <c r="BSM124" s="3"/>
      <c r="BSN124" s="3"/>
      <c r="BSO124" s="3"/>
      <c r="BSP124" s="3"/>
      <c r="BSQ124" s="3"/>
      <c r="BSR124" s="3"/>
      <c r="BSS124" s="3"/>
      <c r="BST124" s="3"/>
      <c r="BSU124" s="3"/>
      <c r="BSV124" s="3"/>
      <c r="BSW124" s="3"/>
      <c r="BSX124" s="3"/>
      <c r="BSY124" s="3"/>
      <c r="BSZ124" s="3"/>
      <c r="BTA124" s="3"/>
      <c r="BTB124" s="3"/>
      <c r="BTC124" s="3"/>
      <c r="BTD124" s="3"/>
      <c r="BTE124" s="3"/>
      <c r="BTF124" s="3"/>
      <c r="BTG124" s="3"/>
      <c r="BTH124" s="3"/>
      <c r="BTI124" s="3"/>
      <c r="BTJ124" s="3"/>
      <c r="BTK124" s="3"/>
      <c r="BTL124" s="3"/>
      <c r="BTM124" s="3"/>
      <c r="BTN124" s="3"/>
      <c r="BTO124" s="3"/>
      <c r="BTP124" s="3"/>
      <c r="BTQ124" s="3"/>
      <c r="BTR124" s="3"/>
      <c r="BTS124" s="3"/>
      <c r="BTT124" s="3"/>
      <c r="BTU124" s="3"/>
      <c r="BTV124" s="3"/>
      <c r="BTW124" s="3"/>
      <c r="BTX124" s="3"/>
      <c r="BTY124" s="3"/>
      <c r="BTZ124" s="3"/>
      <c r="BUA124" s="3"/>
      <c r="BUB124" s="3"/>
      <c r="BUC124" s="3"/>
      <c r="BUD124" s="3"/>
      <c r="BUE124" s="3"/>
      <c r="BUF124" s="3"/>
      <c r="BUG124" s="3"/>
      <c r="BUH124" s="3"/>
      <c r="BUI124" s="3"/>
      <c r="BUJ124" s="3"/>
      <c r="BUK124" s="3"/>
      <c r="BUL124" s="3"/>
      <c r="BUM124" s="3"/>
      <c r="BUN124" s="3"/>
      <c r="BUO124" s="3"/>
      <c r="BUP124" s="3"/>
      <c r="BUQ124" s="3"/>
      <c r="BUR124" s="3"/>
      <c r="BUS124" s="3"/>
      <c r="BUT124" s="3"/>
      <c r="BUU124" s="3"/>
      <c r="BUV124" s="3"/>
      <c r="BUW124" s="3"/>
      <c r="BUX124" s="3"/>
      <c r="BUY124" s="3"/>
      <c r="BUZ124" s="3"/>
      <c r="BVA124" s="3"/>
      <c r="BVB124" s="3"/>
      <c r="BVC124" s="3"/>
      <c r="BVD124" s="3"/>
      <c r="BVE124" s="3"/>
      <c r="BVF124" s="3"/>
      <c r="BVG124" s="3"/>
      <c r="BVH124" s="3"/>
      <c r="BVI124" s="3"/>
      <c r="BVJ124" s="3"/>
      <c r="BVK124" s="3"/>
      <c r="BVL124" s="3"/>
      <c r="BVM124" s="3"/>
      <c r="BVN124" s="3"/>
      <c r="BVO124" s="3"/>
      <c r="BVP124" s="3"/>
      <c r="BVQ124" s="3"/>
      <c r="BVR124" s="3"/>
      <c r="BVS124" s="3"/>
      <c r="BVT124" s="3"/>
      <c r="BVU124" s="3"/>
      <c r="BVV124" s="3"/>
      <c r="BVW124" s="3"/>
      <c r="BVX124" s="3"/>
      <c r="BVY124" s="3"/>
      <c r="BVZ124" s="3"/>
      <c r="BWA124" s="3"/>
      <c r="BWB124" s="3"/>
      <c r="BWC124" s="3"/>
      <c r="BWD124" s="3"/>
      <c r="BWE124" s="3"/>
      <c r="BWF124" s="3"/>
      <c r="BWG124" s="3"/>
      <c r="BWH124" s="3"/>
      <c r="BWI124" s="3"/>
      <c r="BWJ124" s="3"/>
      <c r="BWK124" s="3"/>
      <c r="BWL124" s="3"/>
      <c r="BWM124" s="3"/>
      <c r="BWN124" s="3"/>
      <c r="BWO124" s="3"/>
      <c r="BWP124" s="3"/>
      <c r="BWQ124" s="3"/>
      <c r="BWR124" s="3"/>
      <c r="BWS124" s="3"/>
      <c r="BWT124" s="3"/>
      <c r="BWU124" s="3"/>
      <c r="BWV124" s="3"/>
      <c r="BWW124" s="3"/>
      <c r="BWX124" s="3"/>
      <c r="BWY124" s="3"/>
      <c r="BWZ124" s="3"/>
      <c r="BXA124" s="3"/>
      <c r="BXB124" s="3"/>
      <c r="BXC124" s="3"/>
      <c r="BXD124" s="3"/>
      <c r="BXE124" s="3"/>
      <c r="BXF124" s="3"/>
      <c r="BXG124" s="3"/>
      <c r="BXH124" s="3"/>
      <c r="BXI124" s="3"/>
      <c r="BXJ124" s="3"/>
      <c r="BXK124" s="3"/>
      <c r="BXL124" s="3"/>
      <c r="BXM124" s="3"/>
      <c r="BXN124" s="3"/>
      <c r="BXO124" s="3"/>
      <c r="BXP124" s="3"/>
      <c r="BXQ124" s="3"/>
      <c r="BXR124" s="3"/>
      <c r="BXS124" s="3"/>
      <c r="BXT124" s="3"/>
      <c r="BXU124" s="3"/>
      <c r="BXV124" s="3"/>
      <c r="BXW124" s="3"/>
      <c r="BXX124" s="3"/>
      <c r="BXY124" s="3"/>
      <c r="BXZ124" s="3"/>
      <c r="BYA124" s="3"/>
      <c r="BYB124" s="3"/>
      <c r="BYC124" s="3"/>
      <c r="BYD124" s="3"/>
      <c r="BYE124" s="3"/>
      <c r="BYF124" s="3"/>
      <c r="BYG124" s="3"/>
      <c r="BYH124" s="3"/>
      <c r="BYI124" s="3"/>
      <c r="BYJ124" s="3"/>
      <c r="BYK124" s="3"/>
      <c r="BYL124" s="3"/>
      <c r="BYM124" s="3"/>
      <c r="BYN124" s="3"/>
      <c r="BYO124" s="3"/>
      <c r="BYP124" s="3"/>
      <c r="BYQ124" s="3"/>
      <c r="BYR124" s="3"/>
      <c r="BYS124" s="3"/>
      <c r="BYT124" s="3"/>
      <c r="BYU124" s="3"/>
      <c r="BYV124" s="3"/>
      <c r="BYW124" s="3"/>
      <c r="BYX124" s="3"/>
      <c r="BYY124" s="3"/>
      <c r="BYZ124" s="3"/>
      <c r="BZA124" s="3"/>
      <c r="BZB124" s="3"/>
      <c r="BZC124" s="3"/>
      <c r="BZD124" s="3"/>
      <c r="BZE124" s="3"/>
      <c r="BZF124" s="3"/>
      <c r="BZG124" s="3"/>
      <c r="BZH124" s="3"/>
      <c r="BZI124" s="3"/>
      <c r="BZJ124" s="3"/>
      <c r="BZK124" s="3"/>
      <c r="BZL124" s="3"/>
      <c r="BZM124" s="3"/>
      <c r="BZN124" s="3"/>
      <c r="BZO124" s="3"/>
      <c r="BZP124" s="3"/>
      <c r="BZQ124" s="3"/>
      <c r="BZR124" s="3"/>
      <c r="BZS124" s="3"/>
      <c r="BZT124" s="3"/>
      <c r="BZU124" s="3"/>
      <c r="BZV124" s="3"/>
      <c r="BZW124" s="3"/>
      <c r="BZX124" s="3"/>
      <c r="BZY124" s="3"/>
      <c r="BZZ124" s="3"/>
      <c r="CAA124" s="3"/>
      <c r="CAB124" s="3"/>
      <c r="CAC124" s="3"/>
      <c r="CAD124" s="3"/>
      <c r="CAE124" s="3"/>
      <c r="CAF124" s="3"/>
      <c r="CAG124" s="3"/>
      <c r="CAH124" s="3"/>
      <c r="CAI124" s="3"/>
      <c r="CAJ124" s="3"/>
      <c r="CAK124" s="3"/>
      <c r="CAL124" s="3"/>
      <c r="CAM124" s="3"/>
      <c r="CAN124" s="3"/>
      <c r="CAO124" s="3"/>
      <c r="CAP124" s="3"/>
      <c r="CAQ124" s="3"/>
      <c r="CAR124" s="3"/>
      <c r="CAS124" s="3"/>
      <c r="CAT124" s="3"/>
      <c r="CAU124" s="3"/>
      <c r="CAV124" s="3"/>
      <c r="CAW124" s="3"/>
      <c r="CAX124" s="3"/>
      <c r="CAY124" s="3"/>
      <c r="CAZ124" s="3"/>
      <c r="CBA124" s="3"/>
      <c r="CBB124" s="3"/>
      <c r="CBC124" s="3"/>
      <c r="CBD124" s="3"/>
      <c r="CBE124" s="3"/>
      <c r="CBF124" s="3"/>
      <c r="CBG124" s="3"/>
      <c r="CBH124" s="3"/>
      <c r="CBI124" s="3"/>
      <c r="CBJ124" s="3"/>
      <c r="CBK124" s="3"/>
      <c r="CBL124" s="3"/>
      <c r="CBM124" s="3"/>
      <c r="CBN124" s="3"/>
      <c r="CBO124" s="3"/>
      <c r="CBP124" s="3"/>
      <c r="CBQ124" s="3"/>
      <c r="CBR124" s="3"/>
      <c r="CBS124" s="3"/>
      <c r="CBT124" s="3"/>
      <c r="CBU124" s="3"/>
      <c r="CBV124" s="3"/>
      <c r="CBW124" s="3"/>
      <c r="CBX124" s="3"/>
      <c r="CBY124" s="3"/>
      <c r="CBZ124" s="3"/>
      <c r="CCA124" s="3"/>
      <c r="CCB124" s="3"/>
      <c r="CCC124" s="3"/>
      <c r="CCD124" s="3"/>
      <c r="CCE124" s="3"/>
      <c r="CCF124" s="3"/>
      <c r="CCG124" s="3"/>
      <c r="CCH124" s="3"/>
      <c r="CCI124" s="3"/>
      <c r="CCJ124" s="3"/>
      <c r="CCK124" s="3"/>
      <c r="CCL124" s="3"/>
      <c r="CCM124" s="3"/>
      <c r="CCN124" s="3"/>
      <c r="CCO124" s="3"/>
      <c r="CCP124" s="3"/>
      <c r="CCQ124" s="3"/>
      <c r="CCR124" s="3"/>
      <c r="CCS124" s="3"/>
      <c r="CCT124" s="3"/>
      <c r="CCU124" s="3"/>
      <c r="CCV124" s="3"/>
      <c r="CCW124" s="3"/>
      <c r="CCX124" s="3"/>
      <c r="CCY124" s="3"/>
      <c r="CCZ124" s="3"/>
      <c r="CDA124" s="3"/>
      <c r="CDB124" s="3"/>
      <c r="CDC124" s="3"/>
      <c r="CDD124" s="3"/>
      <c r="CDE124" s="3"/>
      <c r="CDF124" s="3"/>
      <c r="CDG124" s="3"/>
      <c r="CDH124" s="3"/>
      <c r="CDI124" s="3"/>
      <c r="CDJ124" s="3"/>
      <c r="CDK124" s="3"/>
      <c r="CDL124" s="3"/>
      <c r="CDM124" s="3"/>
      <c r="CDN124" s="3"/>
      <c r="CDO124" s="3"/>
      <c r="CDP124" s="3"/>
      <c r="CDQ124" s="3"/>
      <c r="CDR124" s="3"/>
      <c r="CDS124" s="3"/>
      <c r="CDT124" s="3"/>
      <c r="CDU124" s="3"/>
      <c r="CDV124" s="3"/>
      <c r="CDW124" s="3"/>
      <c r="CDX124" s="3"/>
      <c r="CDY124" s="3"/>
      <c r="CDZ124" s="3"/>
      <c r="CEA124" s="3"/>
      <c r="CEB124" s="3"/>
      <c r="CEC124" s="3"/>
      <c r="CED124" s="3"/>
      <c r="CEE124" s="3"/>
      <c r="CEF124" s="3"/>
      <c r="CEG124" s="3"/>
      <c r="CEH124" s="3"/>
      <c r="CEI124" s="3"/>
      <c r="CEJ124" s="3"/>
      <c r="CEK124" s="3"/>
      <c r="CEL124" s="3"/>
      <c r="CEM124" s="3"/>
      <c r="CEN124" s="3"/>
      <c r="CEO124" s="3"/>
      <c r="CEP124" s="3"/>
      <c r="CEQ124" s="3"/>
      <c r="CER124" s="3"/>
      <c r="CES124" s="3"/>
      <c r="CET124" s="3"/>
      <c r="CEU124" s="3"/>
      <c r="CEV124" s="3"/>
      <c r="CEW124" s="3"/>
      <c r="CEX124" s="3"/>
      <c r="CEY124" s="3"/>
      <c r="CEZ124" s="3"/>
      <c r="CFA124" s="3"/>
      <c r="CFB124" s="3"/>
      <c r="CFC124" s="3"/>
      <c r="CFD124" s="3"/>
      <c r="CFE124" s="3"/>
      <c r="CFF124" s="3"/>
      <c r="CFG124" s="3"/>
      <c r="CFH124" s="3"/>
      <c r="CFI124" s="3"/>
      <c r="CFJ124" s="3"/>
      <c r="CFK124" s="3"/>
      <c r="CFL124" s="3"/>
      <c r="CFM124" s="3"/>
      <c r="CFN124" s="3"/>
      <c r="CFO124" s="3"/>
      <c r="CFP124" s="3"/>
      <c r="CFQ124" s="3"/>
      <c r="CFR124" s="3"/>
      <c r="CFS124" s="3"/>
      <c r="CFT124" s="3"/>
      <c r="CFU124" s="3"/>
      <c r="CFV124" s="3"/>
      <c r="CFW124" s="3"/>
      <c r="CFX124" s="3"/>
      <c r="CFY124" s="3"/>
      <c r="CFZ124" s="3"/>
      <c r="CGA124" s="3"/>
      <c r="CGB124" s="3"/>
      <c r="CGC124" s="3"/>
      <c r="CGD124" s="3"/>
      <c r="CGE124" s="3"/>
      <c r="CGF124" s="3"/>
      <c r="CGG124" s="3"/>
      <c r="CGH124" s="3"/>
      <c r="CGI124" s="3"/>
      <c r="CGJ124" s="3"/>
      <c r="CGK124" s="3"/>
      <c r="CGL124" s="3"/>
      <c r="CGM124" s="3"/>
      <c r="CGN124" s="3"/>
      <c r="CGO124" s="3"/>
      <c r="CGP124" s="3"/>
      <c r="CGQ124" s="3"/>
      <c r="CGR124" s="3"/>
      <c r="CGS124" s="3"/>
      <c r="CGT124" s="3"/>
      <c r="CGU124" s="3"/>
      <c r="CGV124" s="3"/>
      <c r="CGW124" s="3"/>
      <c r="CGX124" s="3"/>
      <c r="CGY124" s="3"/>
      <c r="CGZ124" s="3"/>
      <c r="CHA124" s="3"/>
      <c r="CHB124" s="3"/>
      <c r="CHC124" s="3"/>
      <c r="CHD124" s="3"/>
      <c r="CHE124" s="3"/>
      <c r="CHF124" s="3"/>
      <c r="CHG124" s="3"/>
      <c r="CHH124" s="3"/>
      <c r="CHI124" s="3"/>
      <c r="CHJ124" s="3"/>
      <c r="CHK124" s="3"/>
      <c r="CHL124" s="3"/>
      <c r="CHM124" s="3"/>
      <c r="CHN124" s="3"/>
      <c r="CHO124" s="3"/>
      <c r="CHP124" s="3"/>
      <c r="CHQ124" s="3"/>
      <c r="CHR124" s="3"/>
      <c r="CHS124" s="3"/>
      <c r="CHT124" s="3"/>
      <c r="CHU124" s="3"/>
      <c r="CHV124" s="3"/>
      <c r="CHW124" s="3"/>
      <c r="CHX124" s="3"/>
      <c r="CHY124" s="3"/>
      <c r="CHZ124" s="3"/>
      <c r="CIA124" s="3"/>
      <c r="CIB124" s="3"/>
      <c r="CIC124" s="3"/>
      <c r="CID124" s="3"/>
      <c r="CIE124" s="3"/>
      <c r="CIF124" s="3"/>
      <c r="CIG124" s="3"/>
      <c r="CIH124" s="3"/>
      <c r="CII124" s="3"/>
      <c r="CIJ124" s="3"/>
      <c r="CIK124" s="3"/>
      <c r="CIL124" s="3"/>
      <c r="CIM124" s="3"/>
      <c r="CIN124" s="3"/>
      <c r="CIO124" s="3"/>
      <c r="CIP124" s="3"/>
      <c r="CIQ124" s="3"/>
      <c r="CIR124" s="3"/>
      <c r="CIS124" s="3"/>
      <c r="CIT124" s="3"/>
      <c r="CIU124" s="3"/>
      <c r="CIV124" s="3"/>
      <c r="CIW124" s="3"/>
      <c r="CIX124" s="3"/>
      <c r="CIY124" s="3"/>
      <c r="CIZ124" s="3"/>
      <c r="CJA124" s="3"/>
      <c r="CJB124" s="3"/>
      <c r="CJC124" s="3"/>
      <c r="CJD124" s="3"/>
      <c r="CJE124" s="3"/>
      <c r="CJF124" s="3"/>
      <c r="CJG124" s="3"/>
      <c r="CJH124" s="3"/>
      <c r="CJI124" s="3"/>
      <c r="CJJ124" s="3"/>
      <c r="CJK124" s="3"/>
      <c r="CJL124" s="3"/>
      <c r="CJM124" s="3"/>
      <c r="CJN124" s="3"/>
      <c r="CJO124" s="3"/>
      <c r="CJP124" s="3"/>
      <c r="CJQ124" s="3"/>
      <c r="CJR124" s="3"/>
      <c r="CJS124" s="3"/>
      <c r="CJT124" s="3"/>
      <c r="CJU124" s="3"/>
      <c r="CJV124" s="3"/>
      <c r="CJW124" s="3"/>
      <c r="CJX124" s="3"/>
      <c r="CJY124" s="3"/>
      <c r="CJZ124" s="3"/>
      <c r="CKA124" s="3"/>
      <c r="CKB124" s="3"/>
      <c r="CKC124" s="3"/>
      <c r="CKD124" s="3"/>
      <c r="CKE124" s="3"/>
      <c r="CKF124" s="3"/>
      <c r="CKG124" s="3"/>
      <c r="CKH124" s="3"/>
      <c r="CKI124" s="3"/>
      <c r="CKJ124" s="3"/>
      <c r="CKK124" s="3"/>
      <c r="CKL124" s="3"/>
      <c r="CKM124" s="3"/>
      <c r="CKN124" s="3"/>
      <c r="CKO124" s="3"/>
      <c r="CKP124" s="3"/>
      <c r="CKQ124" s="3"/>
      <c r="CKR124" s="3"/>
      <c r="CKS124" s="3"/>
      <c r="CKT124" s="3"/>
      <c r="CKU124" s="3"/>
      <c r="CKV124" s="3"/>
      <c r="CKW124" s="3"/>
      <c r="CKX124" s="3"/>
      <c r="CKY124" s="3"/>
      <c r="CKZ124" s="3"/>
      <c r="CLA124" s="3"/>
      <c r="CLB124" s="3"/>
      <c r="CLC124" s="3"/>
      <c r="CLD124" s="3"/>
      <c r="CLE124" s="3"/>
      <c r="CLF124" s="3"/>
      <c r="CLG124" s="3"/>
      <c r="CLH124" s="3"/>
      <c r="CLI124" s="3"/>
      <c r="CLJ124" s="3"/>
      <c r="CLK124" s="3"/>
      <c r="CLL124" s="3"/>
      <c r="CLM124" s="3"/>
      <c r="CLN124" s="3"/>
      <c r="CLO124" s="3"/>
      <c r="CLP124" s="3"/>
      <c r="CLQ124" s="3"/>
      <c r="CLR124" s="3"/>
      <c r="CLS124" s="3"/>
      <c r="CLT124" s="3"/>
      <c r="CLU124" s="3"/>
      <c r="CLV124" s="3"/>
      <c r="CLW124" s="3"/>
      <c r="CLX124" s="3"/>
      <c r="CLY124" s="3"/>
      <c r="CLZ124" s="3"/>
      <c r="CMA124" s="3"/>
      <c r="CMB124" s="3"/>
      <c r="CMC124" s="3"/>
      <c r="CMD124" s="3"/>
      <c r="CME124" s="3"/>
      <c r="CMF124" s="3"/>
      <c r="CMG124" s="3"/>
      <c r="CMH124" s="3"/>
      <c r="CMI124" s="3"/>
      <c r="CMJ124" s="3"/>
      <c r="CMK124" s="3"/>
      <c r="CML124" s="3"/>
      <c r="CMM124" s="3"/>
      <c r="CMN124" s="3"/>
      <c r="CMO124" s="3"/>
      <c r="CMP124" s="3"/>
      <c r="CMQ124" s="3"/>
      <c r="CMR124" s="3"/>
      <c r="CMS124" s="3"/>
      <c r="CMT124" s="3"/>
      <c r="CMU124" s="3"/>
      <c r="CMV124" s="3"/>
      <c r="CMW124" s="3"/>
      <c r="CMX124" s="3"/>
      <c r="CMY124" s="3"/>
      <c r="CMZ124" s="3"/>
      <c r="CNA124" s="3"/>
      <c r="CNB124" s="3"/>
      <c r="CNC124" s="3"/>
      <c r="CND124" s="3"/>
      <c r="CNE124" s="3"/>
      <c r="CNF124" s="3"/>
      <c r="CNG124" s="3"/>
      <c r="CNH124" s="3"/>
      <c r="CNI124" s="3"/>
      <c r="CNJ124" s="3"/>
      <c r="CNK124" s="3"/>
      <c r="CNL124" s="3"/>
      <c r="CNM124" s="3"/>
      <c r="CNN124" s="3"/>
      <c r="CNO124" s="3"/>
      <c r="CNP124" s="3"/>
      <c r="CNQ124" s="3"/>
      <c r="CNR124" s="3"/>
      <c r="CNS124" s="3"/>
      <c r="CNT124" s="3"/>
      <c r="CNU124" s="3"/>
      <c r="CNV124" s="3"/>
      <c r="CNW124" s="3"/>
      <c r="CNX124" s="3"/>
      <c r="CNY124" s="3"/>
      <c r="CNZ124" s="3"/>
      <c r="COA124" s="3"/>
      <c r="COB124" s="3"/>
      <c r="COC124" s="3"/>
      <c r="COD124" s="3"/>
      <c r="COE124" s="3"/>
      <c r="COF124" s="3"/>
      <c r="COG124" s="3"/>
      <c r="COH124" s="3"/>
      <c r="COI124" s="3"/>
      <c r="COJ124" s="3"/>
      <c r="COK124" s="3"/>
      <c r="COL124" s="3"/>
      <c r="COM124" s="3"/>
      <c r="CON124" s="3"/>
      <c r="COO124" s="3"/>
      <c r="COP124" s="3"/>
      <c r="COQ124" s="3"/>
      <c r="COR124" s="3"/>
      <c r="COS124" s="3"/>
      <c r="COT124" s="3"/>
      <c r="COU124" s="3"/>
      <c r="COV124" s="3"/>
      <c r="COW124" s="3"/>
      <c r="COX124" s="3"/>
      <c r="COY124" s="3"/>
      <c r="COZ124" s="3"/>
      <c r="CPA124" s="3"/>
      <c r="CPB124" s="3"/>
      <c r="CPC124" s="3"/>
      <c r="CPD124" s="3"/>
      <c r="CPE124" s="3"/>
      <c r="CPF124" s="3"/>
      <c r="CPG124" s="3"/>
      <c r="CPH124" s="3"/>
      <c r="CPI124" s="3"/>
      <c r="CPJ124" s="3"/>
      <c r="CPK124" s="3"/>
      <c r="CPL124" s="3"/>
      <c r="CPM124" s="3"/>
      <c r="CPN124" s="3"/>
      <c r="CPO124" s="3"/>
      <c r="CPP124" s="3"/>
      <c r="CPQ124" s="3"/>
      <c r="CPR124" s="3"/>
      <c r="CPS124" s="3"/>
      <c r="CPT124" s="3"/>
      <c r="CPU124" s="3"/>
      <c r="CPV124" s="3"/>
      <c r="CPW124" s="3"/>
      <c r="CPX124" s="3"/>
      <c r="CPY124" s="3"/>
      <c r="CPZ124" s="3"/>
      <c r="CQA124" s="3"/>
      <c r="CQB124" s="3"/>
      <c r="CQC124" s="3"/>
      <c r="CQD124" s="3"/>
      <c r="CQE124" s="3"/>
      <c r="CQF124" s="3"/>
      <c r="CQG124" s="3"/>
      <c r="CQH124" s="3"/>
      <c r="CQI124" s="3"/>
      <c r="CQJ124" s="3"/>
      <c r="CQK124" s="3"/>
      <c r="CQL124" s="3"/>
      <c r="CQM124" s="3"/>
      <c r="CQN124" s="3"/>
      <c r="CQO124" s="3"/>
      <c r="CQP124" s="3"/>
      <c r="CQQ124" s="3"/>
      <c r="CQR124" s="3"/>
      <c r="CQS124" s="3"/>
      <c r="CQT124" s="3"/>
      <c r="CQU124" s="3"/>
      <c r="CQV124" s="3"/>
      <c r="CQW124" s="3"/>
      <c r="CQX124" s="3"/>
      <c r="CQY124" s="3"/>
      <c r="CQZ124" s="3"/>
      <c r="CRA124" s="3"/>
      <c r="CRB124" s="3"/>
      <c r="CRC124" s="3"/>
      <c r="CRD124" s="3"/>
      <c r="CRE124" s="3"/>
      <c r="CRF124" s="3"/>
      <c r="CRG124" s="3"/>
      <c r="CRH124" s="3"/>
      <c r="CRI124" s="3"/>
      <c r="CRJ124" s="3"/>
      <c r="CRK124" s="3"/>
      <c r="CRL124" s="3"/>
      <c r="CRM124" s="3"/>
      <c r="CRN124" s="3"/>
      <c r="CRO124" s="3"/>
      <c r="CRP124" s="3"/>
      <c r="CRQ124" s="3"/>
      <c r="CRR124" s="3"/>
      <c r="CRS124" s="3"/>
      <c r="CRT124" s="3"/>
      <c r="CRU124" s="3"/>
      <c r="CRV124" s="3"/>
      <c r="CRW124" s="3"/>
      <c r="CRX124" s="3"/>
      <c r="CRY124" s="3"/>
      <c r="CRZ124" s="3"/>
      <c r="CSA124" s="3"/>
      <c r="CSB124" s="3"/>
      <c r="CSC124" s="3"/>
      <c r="CSD124" s="3"/>
      <c r="CSE124" s="3"/>
      <c r="CSF124" s="3"/>
      <c r="CSG124" s="3"/>
      <c r="CSH124" s="3"/>
      <c r="CSI124" s="3"/>
      <c r="CSJ124" s="3"/>
      <c r="CSK124" s="3"/>
      <c r="CSL124" s="3"/>
      <c r="CSM124" s="3"/>
      <c r="CSN124" s="3"/>
      <c r="CSO124" s="3"/>
      <c r="CSP124" s="3"/>
      <c r="CSQ124" s="3"/>
      <c r="CSR124" s="3"/>
      <c r="CSS124" s="3"/>
      <c r="CST124" s="3"/>
      <c r="CSU124" s="3"/>
      <c r="CSV124" s="3"/>
      <c r="CSW124" s="3"/>
      <c r="CSX124" s="3"/>
      <c r="CSY124" s="3"/>
      <c r="CSZ124" s="3"/>
      <c r="CTA124" s="3"/>
      <c r="CTB124" s="3"/>
      <c r="CTC124" s="3"/>
      <c r="CTD124" s="3"/>
      <c r="CTE124" s="3"/>
      <c r="CTF124" s="3"/>
      <c r="CTG124" s="3"/>
      <c r="CTH124" s="3"/>
      <c r="CTI124" s="3"/>
      <c r="CTJ124" s="3"/>
      <c r="CTK124" s="3"/>
      <c r="CTL124" s="3"/>
      <c r="CTM124" s="3"/>
      <c r="CTN124" s="3"/>
      <c r="CTO124" s="3"/>
      <c r="CTP124" s="3"/>
      <c r="CTQ124" s="3"/>
      <c r="CTR124" s="3"/>
      <c r="CTS124" s="3"/>
      <c r="CTT124" s="3"/>
      <c r="CTU124" s="3"/>
      <c r="CTV124" s="3"/>
      <c r="CTW124" s="3"/>
      <c r="CTX124" s="3"/>
      <c r="CTY124" s="3"/>
      <c r="CTZ124" s="3"/>
      <c r="CUA124" s="3"/>
      <c r="CUB124" s="3"/>
      <c r="CUC124" s="3"/>
      <c r="CUD124" s="3"/>
      <c r="CUE124" s="3"/>
      <c r="CUF124" s="3"/>
      <c r="CUG124" s="3"/>
      <c r="CUH124" s="3"/>
      <c r="CUI124" s="3"/>
      <c r="CUJ124" s="3"/>
      <c r="CUK124" s="3"/>
      <c r="CUL124" s="3"/>
      <c r="CUM124" s="3"/>
      <c r="CUN124" s="3"/>
      <c r="CUO124" s="3"/>
      <c r="CUP124" s="3"/>
      <c r="CUQ124" s="3"/>
      <c r="CUR124" s="3"/>
      <c r="CUS124" s="3"/>
      <c r="CUT124" s="3"/>
      <c r="CUU124" s="3"/>
      <c r="CUV124" s="3"/>
      <c r="CUW124" s="3"/>
      <c r="CUX124" s="3"/>
      <c r="CUY124" s="3"/>
      <c r="CUZ124" s="3"/>
      <c r="CVA124" s="3"/>
      <c r="CVB124" s="3"/>
      <c r="CVC124" s="3"/>
      <c r="CVD124" s="3"/>
      <c r="CVE124" s="3"/>
      <c r="CVF124" s="3"/>
      <c r="CVG124" s="3"/>
      <c r="CVH124" s="3"/>
      <c r="CVI124" s="3"/>
      <c r="CVJ124" s="3"/>
      <c r="CVK124" s="3"/>
      <c r="CVL124" s="3"/>
      <c r="CVM124" s="3"/>
      <c r="CVN124" s="3"/>
      <c r="CVO124" s="3"/>
      <c r="CVP124" s="3"/>
      <c r="CVQ124" s="3"/>
      <c r="CVR124" s="3"/>
      <c r="CVS124" s="3"/>
      <c r="CVT124" s="3"/>
      <c r="CVU124" s="3"/>
      <c r="CVV124" s="3"/>
      <c r="CVW124" s="3"/>
      <c r="CVX124" s="3"/>
      <c r="CVY124" s="3"/>
      <c r="CVZ124" s="3"/>
      <c r="CWA124" s="3"/>
      <c r="CWB124" s="3"/>
      <c r="CWC124" s="3"/>
      <c r="CWD124" s="3"/>
      <c r="CWE124" s="3"/>
      <c r="CWF124" s="3"/>
      <c r="CWG124" s="3"/>
      <c r="CWH124" s="3"/>
      <c r="CWI124" s="3"/>
      <c r="CWJ124" s="3"/>
      <c r="CWK124" s="3"/>
      <c r="CWL124" s="3"/>
      <c r="CWM124" s="3"/>
      <c r="CWN124" s="3"/>
      <c r="CWO124" s="3"/>
      <c r="CWP124" s="3"/>
      <c r="CWQ124" s="3"/>
      <c r="CWR124" s="3"/>
      <c r="CWS124" s="3"/>
      <c r="CWT124" s="3"/>
      <c r="CWU124" s="3"/>
      <c r="CWV124" s="3"/>
      <c r="CWW124" s="3"/>
      <c r="CWX124" s="3"/>
      <c r="CWY124" s="3"/>
      <c r="CWZ124" s="3"/>
      <c r="CXA124" s="3"/>
      <c r="CXB124" s="3"/>
      <c r="CXC124" s="3"/>
      <c r="CXD124" s="3"/>
      <c r="CXE124" s="3"/>
      <c r="CXF124" s="3"/>
      <c r="CXG124" s="3"/>
      <c r="CXH124" s="3"/>
      <c r="CXI124" s="3"/>
      <c r="CXJ124" s="3"/>
      <c r="CXK124" s="3"/>
      <c r="CXL124" s="3"/>
      <c r="CXM124" s="3"/>
    </row>
    <row r="125" spans="1:2665" s="6" customFormat="1" x14ac:dyDescent="0.25">
      <c r="A125" s="2" t="s">
        <v>1597</v>
      </c>
      <c r="B125" s="2" t="s">
        <v>199</v>
      </c>
      <c r="C125" s="2" t="s">
        <v>1598</v>
      </c>
      <c r="D125" s="2" t="s">
        <v>1599</v>
      </c>
      <c r="E125" s="2" t="s">
        <v>1600</v>
      </c>
      <c r="F125" s="2" t="s">
        <v>202</v>
      </c>
      <c r="G125" s="2" t="s">
        <v>960</v>
      </c>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c r="AJY125" s="3"/>
      <c r="AJZ125" s="3"/>
      <c r="AKA125" s="3"/>
      <c r="AKB125" s="3"/>
      <c r="AKC125" s="3"/>
      <c r="AKD125" s="3"/>
      <c r="AKE125" s="3"/>
      <c r="AKF125" s="3"/>
      <c r="AKG125" s="3"/>
      <c r="AKH125" s="3"/>
      <c r="AKI125" s="3"/>
      <c r="AKJ125" s="3"/>
      <c r="AKK125" s="3"/>
      <c r="AKL125" s="3"/>
      <c r="AKM125" s="3"/>
      <c r="AKN125" s="3"/>
      <c r="AKO125" s="3"/>
      <c r="AKP125" s="3"/>
      <c r="AKQ125" s="3"/>
      <c r="AKR125" s="3"/>
      <c r="AKS125" s="3"/>
      <c r="AKT125" s="3"/>
      <c r="AKU125" s="3"/>
      <c r="AKV125" s="3"/>
      <c r="AKW125" s="3"/>
      <c r="AKX125" s="3"/>
      <c r="AKY125" s="3"/>
      <c r="AKZ125" s="3"/>
      <c r="ALA125" s="3"/>
      <c r="ALB125" s="3"/>
      <c r="ALC125" s="3"/>
      <c r="ALD125" s="3"/>
      <c r="ALE125" s="3"/>
      <c r="ALF125" s="3"/>
      <c r="ALG125" s="3"/>
      <c r="ALH125" s="3"/>
      <c r="ALI125" s="3"/>
      <c r="ALJ125" s="3"/>
      <c r="ALK125" s="3"/>
      <c r="ALL125" s="3"/>
      <c r="ALM125" s="3"/>
      <c r="ALN125" s="3"/>
      <c r="ALO125" s="3"/>
      <c r="ALP125" s="3"/>
      <c r="ALQ125" s="3"/>
      <c r="ALR125" s="3"/>
      <c r="ALS125" s="3"/>
      <c r="ALT125" s="3"/>
      <c r="ALU125" s="3"/>
      <c r="ALV125" s="3"/>
      <c r="ALW125" s="3"/>
      <c r="ALX125" s="3"/>
      <c r="ALY125" s="3"/>
      <c r="ALZ125" s="3"/>
      <c r="AMA125" s="3"/>
      <c r="AMB125" s="3"/>
      <c r="AMC125" s="3"/>
      <c r="AMD125" s="3"/>
      <c r="AME125" s="3"/>
      <c r="AMF125" s="3"/>
      <c r="AMG125" s="3"/>
      <c r="AMH125" s="3"/>
      <c r="AMI125" s="3"/>
      <c r="AMJ125" s="3"/>
      <c r="AMK125" s="3"/>
      <c r="AML125" s="3"/>
      <c r="AMM125" s="3"/>
      <c r="AMN125" s="3"/>
      <c r="AMO125" s="3"/>
      <c r="AMP125" s="3"/>
      <c r="AMQ125" s="3"/>
      <c r="AMR125" s="3"/>
      <c r="AMS125" s="3"/>
      <c r="AMT125" s="3"/>
      <c r="AMU125" s="3"/>
      <c r="AMV125" s="3"/>
      <c r="AMW125" s="3"/>
      <c r="AMX125" s="3"/>
      <c r="AMY125" s="3"/>
      <c r="AMZ125" s="3"/>
      <c r="ANA125" s="3"/>
      <c r="ANB125" s="3"/>
      <c r="ANC125" s="3"/>
      <c r="AND125" s="3"/>
      <c r="ANE125" s="3"/>
      <c r="ANF125" s="3"/>
      <c r="ANG125" s="3"/>
      <c r="ANH125" s="3"/>
      <c r="ANI125" s="3"/>
      <c r="ANJ125" s="3"/>
      <c r="ANK125" s="3"/>
      <c r="ANL125" s="3"/>
      <c r="ANM125" s="3"/>
      <c r="ANN125" s="3"/>
      <c r="ANO125" s="3"/>
      <c r="ANP125" s="3"/>
      <c r="ANQ125" s="3"/>
      <c r="ANR125" s="3"/>
      <c r="ANS125" s="3"/>
      <c r="ANT125" s="3"/>
      <c r="ANU125" s="3"/>
      <c r="ANV125" s="3"/>
      <c r="ANW125" s="3"/>
      <c r="ANX125" s="3"/>
      <c r="ANY125" s="3"/>
      <c r="ANZ125" s="3"/>
      <c r="AOA125" s="3"/>
      <c r="AOB125" s="3"/>
      <c r="AOC125" s="3"/>
      <c r="AOD125" s="3"/>
      <c r="AOE125" s="3"/>
      <c r="AOF125" s="3"/>
      <c r="AOG125" s="3"/>
      <c r="AOH125" s="3"/>
      <c r="AOI125" s="3"/>
      <c r="AOJ125" s="3"/>
      <c r="AOK125" s="3"/>
      <c r="AOL125" s="3"/>
      <c r="AOM125" s="3"/>
      <c r="AON125" s="3"/>
      <c r="AOO125" s="3"/>
      <c r="AOP125" s="3"/>
      <c r="AOQ125" s="3"/>
      <c r="AOR125" s="3"/>
      <c r="AOS125" s="3"/>
      <c r="AOT125" s="3"/>
      <c r="AOU125" s="3"/>
      <c r="AOV125" s="3"/>
      <c r="AOW125" s="3"/>
      <c r="AOX125" s="3"/>
      <c r="AOY125" s="3"/>
      <c r="AOZ125" s="3"/>
      <c r="APA125" s="3"/>
      <c r="APB125" s="3"/>
      <c r="APC125" s="3"/>
      <c r="APD125" s="3"/>
      <c r="APE125" s="3"/>
      <c r="APF125" s="3"/>
      <c r="APG125" s="3"/>
      <c r="APH125" s="3"/>
      <c r="API125" s="3"/>
      <c r="APJ125" s="3"/>
      <c r="APK125" s="3"/>
      <c r="APL125" s="3"/>
      <c r="APM125" s="3"/>
      <c r="APN125" s="3"/>
      <c r="APO125" s="3"/>
      <c r="APP125" s="3"/>
      <c r="APQ125" s="3"/>
      <c r="APR125" s="3"/>
      <c r="APS125" s="3"/>
      <c r="APT125" s="3"/>
      <c r="APU125" s="3"/>
      <c r="APV125" s="3"/>
      <c r="APW125" s="3"/>
      <c r="APX125" s="3"/>
      <c r="APY125" s="3"/>
      <c r="APZ125" s="3"/>
      <c r="AQA125" s="3"/>
      <c r="AQB125" s="3"/>
      <c r="AQC125" s="3"/>
      <c r="AQD125" s="3"/>
      <c r="AQE125" s="3"/>
      <c r="AQF125" s="3"/>
      <c r="AQG125" s="3"/>
      <c r="AQH125" s="3"/>
      <c r="AQI125" s="3"/>
      <c r="AQJ125" s="3"/>
      <c r="AQK125" s="3"/>
      <c r="AQL125" s="3"/>
      <c r="AQM125" s="3"/>
      <c r="AQN125" s="3"/>
      <c r="AQO125" s="3"/>
      <c r="AQP125" s="3"/>
      <c r="AQQ125" s="3"/>
      <c r="AQR125" s="3"/>
      <c r="AQS125" s="3"/>
      <c r="AQT125" s="3"/>
      <c r="AQU125" s="3"/>
      <c r="AQV125" s="3"/>
      <c r="AQW125" s="3"/>
      <c r="AQX125" s="3"/>
      <c r="AQY125" s="3"/>
      <c r="AQZ125" s="3"/>
      <c r="ARA125" s="3"/>
      <c r="ARB125" s="3"/>
      <c r="ARC125" s="3"/>
      <c r="ARD125" s="3"/>
      <c r="ARE125" s="3"/>
      <c r="ARF125" s="3"/>
      <c r="ARG125" s="3"/>
      <c r="ARH125" s="3"/>
      <c r="ARI125" s="3"/>
      <c r="ARJ125" s="3"/>
      <c r="ARK125" s="3"/>
      <c r="ARL125" s="3"/>
      <c r="ARM125" s="3"/>
      <c r="ARN125" s="3"/>
      <c r="ARO125" s="3"/>
      <c r="ARP125" s="3"/>
      <c r="ARQ125" s="3"/>
      <c r="ARR125" s="3"/>
      <c r="ARS125" s="3"/>
      <c r="ART125" s="3"/>
      <c r="ARU125" s="3"/>
      <c r="ARV125" s="3"/>
      <c r="ARW125" s="3"/>
      <c r="ARX125" s="3"/>
      <c r="ARY125" s="3"/>
      <c r="ARZ125" s="3"/>
      <c r="ASA125" s="3"/>
      <c r="ASB125" s="3"/>
      <c r="ASC125" s="3"/>
      <c r="ASD125" s="3"/>
      <c r="ASE125" s="3"/>
      <c r="ASF125" s="3"/>
      <c r="ASG125" s="3"/>
      <c r="ASH125" s="3"/>
      <c r="ASI125" s="3"/>
      <c r="ASJ125" s="3"/>
      <c r="ASK125" s="3"/>
      <c r="ASL125" s="3"/>
      <c r="ASM125" s="3"/>
      <c r="ASN125" s="3"/>
      <c r="ASO125" s="3"/>
      <c r="ASP125" s="3"/>
      <c r="ASQ125" s="3"/>
      <c r="ASR125" s="3"/>
      <c r="ASS125" s="3"/>
      <c r="AST125" s="3"/>
      <c r="ASU125" s="3"/>
      <c r="ASV125" s="3"/>
      <c r="ASW125" s="3"/>
      <c r="ASX125" s="3"/>
      <c r="ASY125" s="3"/>
      <c r="ASZ125" s="3"/>
      <c r="ATA125" s="3"/>
      <c r="ATB125" s="3"/>
      <c r="ATC125" s="3"/>
      <c r="ATD125" s="3"/>
      <c r="ATE125" s="3"/>
      <c r="ATF125" s="3"/>
      <c r="ATG125" s="3"/>
      <c r="ATH125" s="3"/>
      <c r="ATI125" s="3"/>
      <c r="ATJ125" s="3"/>
      <c r="ATK125" s="3"/>
      <c r="ATL125" s="3"/>
      <c r="ATM125" s="3"/>
      <c r="ATN125" s="3"/>
      <c r="ATO125" s="3"/>
      <c r="ATP125" s="3"/>
      <c r="ATQ125" s="3"/>
      <c r="ATR125" s="3"/>
      <c r="ATS125" s="3"/>
      <c r="ATT125" s="3"/>
      <c r="ATU125" s="3"/>
      <c r="ATV125" s="3"/>
      <c r="ATW125" s="3"/>
      <c r="ATX125" s="3"/>
      <c r="ATY125" s="3"/>
      <c r="ATZ125" s="3"/>
      <c r="AUA125" s="3"/>
      <c r="AUB125" s="3"/>
      <c r="AUC125" s="3"/>
      <c r="AUD125" s="3"/>
      <c r="AUE125" s="3"/>
      <c r="AUF125" s="3"/>
      <c r="AUG125" s="3"/>
      <c r="AUH125" s="3"/>
      <c r="AUI125" s="3"/>
      <c r="AUJ125" s="3"/>
      <c r="AUK125" s="3"/>
      <c r="AUL125" s="3"/>
      <c r="AUM125" s="3"/>
      <c r="AUN125" s="3"/>
      <c r="AUO125" s="3"/>
      <c r="AUP125" s="3"/>
      <c r="AUQ125" s="3"/>
      <c r="AUR125" s="3"/>
      <c r="AUS125" s="3"/>
      <c r="AUT125" s="3"/>
      <c r="AUU125" s="3"/>
      <c r="AUV125" s="3"/>
      <c r="AUW125" s="3"/>
      <c r="AUX125" s="3"/>
      <c r="AUY125" s="3"/>
      <c r="AUZ125" s="3"/>
      <c r="AVA125" s="3"/>
      <c r="AVB125" s="3"/>
      <c r="AVC125" s="3"/>
      <c r="AVD125" s="3"/>
      <c r="AVE125" s="3"/>
      <c r="AVF125" s="3"/>
      <c r="AVG125" s="3"/>
      <c r="AVH125" s="3"/>
      <c r="AVI125" s="3"/>
      <c r="AVJ125" s="3"/>
      <c r="AVK125" s="3"/>
      <c r="AVL125" s="3"/>
      <c r="AVM125" s="3"/>
      <c r="AVN125" s="3"/>
      <c r="AVO125" s="3"/>
      <c r="AVP125" s="3"/>
      <c r="AVQ125" s="3"/>
      <c r="AVR125" s="3"/>
      <c r="AVS125" s="3"/>
      <c r="AVT125" s="3"/>
      <c r="AVU125" s="3"/>
      <c r="AVV125" s="3"/>
      <c r="AVW125" s="3"/>
      <c r="AVX125" s="3"/>
      <c r="AVY125" s="3"/>
      <c r="AVZ125" s="3"/>
      <c r="AWA125" s="3"/>
      <c r="AWB125" s="3"/>
      <c r="AWC125" s="3"/>
      <c r="AWD125" s="3"/>
      <c r="AWE125" s="3"/>
      <c r="AWF125" s="3"/>
      <c r="AWG125" s="3"/>
      <c r="AWH125" s="3"/>
      <c r="AWI125" s="3"/>
      <c r="AWJ125" s="3"/>
      <c r="AWK125" s="3"/>
      <c r="AWL125" s="3"/>
      <c r="AWM125" s="3"/>
      <c r="AWN125" s="3"/>
      <c r="AWO125" s="3"/>
      <c r="AWP125" s="3"/>
      <c r="AWQ125" s="3"/>
      <c r="AWR125" s="3"/>
      <c r="AWS125" s="3"/>
      <c r="AWT125" s="3"/>
      <c r="AWU125" s="3"/>
      <c r="AWV125" s="3"/>
      <c r="AWW125" s="3"/>
      <c r="AWX125" s="3"/>
      <c r="AWY125" s="3"/>
      <c r="AWZ125" s="3"/>
      <c r="AXA125" s="3"/>
      <c r="AXB125" s="3"/>
      <c r="AXC125" s="3"/>
      <c r="AXD125" s="3"/>
      <c r="AXE125" s="3"/>
      <c r="AXF125" s="3"/>
      <c r="AXG125" s="3"/>
      <c r="AXH125" s="3"/>
      <c r="AXI125" s="3"/>
      <c r="AXJ125" s="3"/>
      <c r="AXK125" s="3"/>
      <c r="AXL125" s="3"/>
      <c r="AXM125" s="3"/>
      <c r="AXN125" s="3"/>
      <c r="AXO125" s="3"/>
      <c r="AXP125" s="3"/>
      <c r="AXQ125" s="3"/>
      <c r="AXR125" s="3"/>
      <c r="AXS125" s="3"/>
      <c r="AXT125" s="3"/>
      <c r="AXU125" s="3"/>
      <c r="AXV125" s="3"/>
      <c r="AXW125" s="3"/>
      <c r="AXX125" s="3"/>
      <c r="AXY125" s="3"/>
      <c r="AXZ125" s="3"/>
      <c r="AYA125" s="3"/>
      <c r="AYB125" s="3"/>
      <c r="AYC125" s="3"/>
      <c r="AYD125" s="3"/>
      <c r="AYE125" s="3"/>
      <c r="AYF125" s="3"/>
      <c r="AYG125" s="3"/>
      <c r="AYH125" s="3"/>
      <c r="AYI125" s="3"/>
      <c r="AYJ125" s="3"/>
      <c r="AYK125" s="3"/>
      <c r="AYL125" s="3"/>
      <c r="AYM125" s="3"/>
      <c r="AYN125" s="3"/>
      <c r="AYO125" s="3"/>
      <c r="AYP125" s="3"/>
      <c r="AYQ125" s="3"/>
      <c r="AYR125" s="3"/>
      <c r="AYS125" s="3"/>
      <c r="AYT125" s="3"/>
      <c r="AYU125" s="3"/>
      <c r="AYV125" s="3"/>
      <c r="AYW125" s="3"/>
      <c r="AYX125" s="3"/>
      <c r="AYY125" s="3"/>
      <c r="AYZ125" s="3"/>
      <c r="AZA125" s="3"/>
      <c r="AZB125" s="3"/>
      <c r="AZC125" s="3"/>
      <c r="AZD125" s="3"/>
      <c r="AZE125" s="3"/>
      <c r="AZF125" s="3"/>
      <c r="AZG125" s="3"/>
      <c r="AZH125" s="3"/>
      <c r="AZI125" s="3"/>
      <c r="AZJ125" s="3"/>
      <c r="AZK125" s="3"/>
      <c r="AZL125" s="3"/>
      <c r="AZM125" s="3"/>
      <c r="AZN125" s="3"/>
      <c r="AZO125" s="3"/>
      <c r="AZP125" s="3"/>
      <c r="AZQ125" s="3"/>
      <c r="AZR125" s="3"/>
      <c r="AZS125" s="3"/>
      <c r="AZT125" s="3"/>
      <c r="AZU125" s="3"/>
      <c r="AZV125" s="3"/>
      <c r="AZW125" s="3"/>
      <c r="AZX125" s="3"/>
      <c r="AZY125" s="3"/>
      <c r="AZZ125" s="3"/>
      <c r="BAA125" s="3"/>
      <c r="BAB125" s="3"/>
      <c r="BAC125" s="3"/>
      <c r="BAD125" s="3"/>
      <c r="BAE125" s="3"/>
      <c r="BAF125" s="3"/>
      <c r="BAG125" s="3"/>
      <c r="BAH125" s="3"/>
      <c r="BAI125" s="3"/>
      <c r="BAJ125" s="3"/>
      <c r="BAK125" s="3"/>
      <c r="BAL125" s="3"/>
      <c r="BAM125" s="3"/>
      <c r="BAN125" s="3"/>
      <c r="BAO125" s="3"/>
      <c r="BAP125" s="3"/>
      <c r="BAQ125" s="3"/>
      <c r="BAR125" s="3"/>
      <c r="BAS125" s="3"/>
      <c r="BAT125" s="3"/>
      <c r="BAU125" s="3"/>
      <c r="BAV125" s="3"/>
      <c r="BAW125" s="3"/>
      <c r="BAX125" s="3"/>
      <c r="BAY125" s="3"/>
      <c r="BAZ125" s="3"/>
      <c r="BBA125" s="3"/>
      <c r="BBB125" s="3"/>
      <c r="BBC125" s="3"/>
      <c r="BBD125" s="3"/>
      <c r="BBE125" s="3"/>
      <c r="BBF125" s="3"/>
      <c r="BBG125" s="3"/>
      <c r="BBH125" s="3"/>
      <c r="BBI125" s="3"/>
      <c r="BBJ125" s="3"/>
      <c r="BBK125" s="3"/>
      <c r="BBL125" s="3"/>
      <c r="BBM125" s="3"/>
      <c r="BBN125" s="3"/>
      <c r="BBO125" s="3"/>
      <c r="BBP125" s="3"/>
      <c r="BBQ125" s="3"/>
      <c r="BBR125" s="3"/>
      <c r="BBS125" s="3"/>
      <c r="BBT125" s="3"/>
      <c r="BBU125" s="3"/>
      <c r="BBV125" s="3"/>
      <c r="BBW125" s="3"/>
      <c r="BBX125" s="3"/>
      <c r="BBY125" s="3"/>
      <c r="BBZ125" s="3"/>
      <c r="BCA125" s="3"/>
      <c r="BCB125" s="3"/>
      <c r="BCC125" s="3"/>
      <c r="BCD125" s="3"/>
      <c r="BCE125" s="3"/>
      <c r="BCF125" s="3"/>
      <c r="BCG125" s="3"/>
      <c r="BCH125" s="3"/>
      <c r="BCI125" s="3"/>
      <c r="BCJ125" s="3"/>
      <c r="BCK125" s="3"/>
      <c r="BCL125" s="3"/>
      <c r="BCM125" s="3"/>
      <c r="BCN125" s="3"/>
      <c r="BCO125" s="3"/>
      <c r="BCP125" s="3"/>
      <c r="BCQ125" s="3"/>
      <c r="BCR125" s="3"/>
      <c r="BCS125" s="3"/>
      <c r="BCT125" s="3"/>
      <c r="BCU125" s="3"/>
      <c r="BCV125" s="3"/>
      <c r="BCW125" s="3"/>
      <c r="BCX125" s="3"/>
      <c r="BCY125" s="3"/>
      <c r="BCZ125" s="3"/>
      <c r="BDA125" s="3"/>
      <c r="BDB125" s="3"/>
      <c r="BDC125" s="3"/>
      <c r="BDD125" s="3"/>
      <c r="BDE125" s="3"/>
      <c r="BDF125" s="3"/>
      <c r="BDG125" s="3"/>
      <c r="BDH125" s="3"/>
      <c r="BDI125" s="3"/>
      <c r="BDJ125" s="3"/>
      <c r="BDK125" s="3"/>
      <c r="BDL125" s="3"/>
      <c r="BDM125" s="3"/>
      <c r="BDN125" s="3"/>
      <c r="BDO125" s="3"/>
      <c r="BDP125" s="3"/>
      <c r="BDQ125" s="3"/>
      <c r="BDR125" s="3"/>
      <c r="BDS125" s="3"/>
      <c r="BDT125" s="3"/>
      <c r="BDU125" s="3"/>
      <c r="BDV125" s="3"/>
      <c r="BDW125" s="3"/>
      <c r="BDX125" s="3"/>
      <c r="BDY125" s="3"/>
      <c r="BDZ125" s="3"/>
      <c r="BEA125" s="3"/>
      <c r="BEB125" s="3"/>
      <c r="BEC125" s="3"/>
      <c r="BED125" s="3"/>
      <c r="BEE125" s="3"/>
      <c r="BEF125" s="3"/>
      <c r="BEG125" s="3"/>
      <c r="BEH125" s="3"/>
      <c r="BEI125" s="3"/>
      <c r="BEJ125" s="3"/>
      <c r="BEK125" s="3"/>
      <c r="BEL125" s="3"/>
      <c r="BEM125" s="3"/>
      <c r="BEN125" s="3"/>
      <c r="BEO125" s="3"/>
      <c r="BEP125" s="3"/>
      <c r="BEQ125" s="3"/>
      <c r="BER125" s="3"/>
      <c r="BES125" s="3"/>
      <c r="BET125" s="3"/>
      <c r="BEU125" s="3"/>
      <c r="BEV125" s="3"/>
      <c r="BEW125" s="3"/>
      <c r="BEX125" s="3"/>
      <c r="BEY125" s="3"/>
      <c r="BEZ125" s="3"/>
      <c r="BFA125" s="3"/>
      <c r="BFB125" s="3"/>
      <c r="BFC125" s="3"/>
      <c r="BFD125" s="3"/>
      <c r="BFE125" s="3"/>
      <c r="BFF125" s="3"/>
      <c r="BFG125" s="3"/>
      <c r="BFH125" s="3"/>
      <c r="BFI125" s="3"/>
      <c r="BFJ125" s="3"/>
      <c r="BFK125" s="3"/>
      <c r="BFL125" s="3"/>
      <c r="BFM125" s="3"/>
      <c r="BFN125" s="3"/>
      <c r="BFO125" s="3"/>
      <c r="BFP125" s="3"/>
      <c r="BFQ125" s="3"/>
      <c r="BFR125" s="3"/>
      <c r="BFS125" s="3"/>
      <c r="BFT125" s="3"/>
      <c r="BFU125" s="3"/>
      <c r="BFV125" s="3"/>
      <c r="BFW125" s="3"/>
      <c r="BFX125" s="3"/>
      <c r="BFY125" s="3"/>
      <c r="BFZ125" s="3"/>
      <c r="BGA125" s="3"/>
      <c r="BGB125" s="3"/>
      <c r="BGC125" s="3"/>
      <c r="BGD125" s="3"/>
      <c r="BGE125" s="3"/>
      <c r="BGF125" s="3"/>
      <c r="BGG125" s="3"/>
      <c r="BGH125" s="3"/>
      <c r="BGI125" s="3"/>
      <c r="BGJ125" s="3"/>
      <c r="BGK125" s="3"/>
      <c r="BGL125" s="3"/>
      <c r="BGM125" s="3"/>
      <c r="BGN125" s="3"/>
      <c r="BGO125" s="3"/>
      <c r="BGP125" s="3"/>
      <c r="BGQ125" s="3"/>
      <c r="BGR125" s="3"/>
      <c r="BGS125" s="3"/>
      <c r="BGT125" s="3"/>
      <c r="BGU125" s="3"/>
      <c r="BGV125" s="3"/>
      <c r="BGW125" s="3"/>
      <c r="BGX125" s="3"/>
      <c r="BGY125" s="3"/>
      <c r="BGZ125" s="3"/>
      <c r="BHA125" s="3"/>
      <c r="BHB125" s="3"/>
      <c r="BHC125" s="3"/>
      <c r="BHD125" s="3"/>
      <c r="BHE125" s="3"/>
      <c r="BHF125" s="3"/>
      <c r="BHG125" s="3"/>
      <c r="BHH125" s="3"/>
      <c r="BHI125" s="3"/>
      <c r="BHJ125" s="3"/>
      <c r="BHK125" s="3"/>
      <c r="BHL125" s="3"/>
      <c r="BHM125" s="3"/>
      <c r="BHN125" s="3"/>
      <c r="BHO125" s="3"/>
      <c r="BHP125" s="3"/>
      <c r="BHQ125" s="3"/>
      <c r="BHR125" s="3"/>
      <c r="BHS125" s="3"/>
      <c r="BHT125" s="3"/>
      <c r="BHU125" s="3"/>
      <c r="BHV125" s="3"/>
      <c r="BHW125" s="3"/>
      <c r="BHX125" s="3"/>
      <c r="BHY125" s="3"/>
      <c r="BHZ125" s="3"/>
      <c r="BIA125" s="3"/>
      <c r="BIB125" s="3"/>
      <c r="BIC125" s="3"/>
      <c r="BID125" s="3"/>
      <c r="BIE125" s="3"/>
      <c r="BIF125" s="3"/>
      <c r="BIG125" s="3"/>
      <c r="BIH125" s="3"/>
      <c r="BII125" s="3"/>
      <c r="BIJ125" s="3"/>
      <c r="BIK125" s="3"/>
      <c r="BIL125" s="3"/>
      <c r="BIM125" s="3"/>
      <c r="BIN125" s="3"/>
      <c r="BIO125" s="3"/>
      <c r="BIP125" s="3"/>
      <c r="BIQ125" s="3"/>
      <c r="BIR125" s="3"/>
      <c r="BIS125" s="3"/>
      <c r="BIT125" s="3"/>
      <c r="BIU125" s="3"/>
      <c r="BIV125" s="3"/>
      <c r="BIW125" s="3"/>
      <c r="BIX125" s="3"/>
      <c r="BIY125" s="3"/>
      <c r="BIZ125" s="3"/>
      <c r="BJA125" s="3"/>
      <c r="BJB125" s="3"/>
      <c r="BJC125" s="3"/>
      <c r="BJD125" s="3"/>
      <c r="BJE125" s="3"/>
      <c r="BJF125" s="3"/>
      <c r="BJG125" s="3"/>
      <c r="BJH125" s="3"/>
      <c r="BJI125" s="3"/>
      <c r="BJJ125" s="3"/>
      <c r="BJK125" s="3"/>
      <c r="BJL125" s="3"/>
      <c r="BJM125" s="3"/>
      <c r="BJN125" s="3"/>
      <c r="BJO125" s="3"/>
      <c r="BJP125" s="3"/>
      <c r="BJQ125" s="3"/>
      <c r="BJR125" s="3"/>
      <c r="BJS125" s="3"/>
      <c r="BJT125" s="3"/>
      <c r="BJU125" s="3"/>
      <c r="BJV125" s="3"/>
      <c r="BJW125" s="3"/>
      <c r="BJX125" s="3"/>
      <c r="BJY125" s="3"/>
      <c r="BJZ125" s="3"/>
      <c r="BKA125" s="3"/>
      <c r="BKB125" s="3"/>
      <c r="BKC125" s="3"/>
      <c r="BKD125" s="3"/>
      <c r="BKE125" s="3"/>
      <c r="BKF125" s="3"/>
      <c r="BKG125" s="3"/>
      <c r="BKH125" s="3"/>
      <c r="BKI125" s="3"/>
      <c r="BKJ125" s="3"/>
      <c r="BKK125" s="3"/>
      <c r="BKL125" s="3"/>
      <c r="BKM125" s="3"/>
      <c r="BKN125" s="3"/>
      <c r="BKO125" s="3"/>
      <c r="BKP125" s="3"/>
      <c r="BKQ125" s="3"/>
      <c r="BKR125" s="3"/>
      <c r="BKS125" s="3"/>
      <c r="BKT125" s="3"/>
      <c r="BKU125" s="3"/>
      <c r="BKV125" s="3"/>
      <c r="BKW125" s="3"/>
      <c r="BKX125" s="3"/>
      <c r="BKY125" s="3"/>
      <c r="BKZ125" s="3"/>
      <c r="BLA125" s="3"/>
      <c r="BLB125" s="3"/>
      <c r="BLC125" s="3"/>
      <c r="BLD125" s="3"/>
      <c r="BLE125" s="3"/>
      <c r="BLF125" s="3"/>
      <c r="BLG125" s="3"/>
      <c r="BLH125" s="3"/>
      <c r="BLI125" s="3"/>
      <c r="BLJ125" s="3"/>
      <c r="BLK125" s="3"/>
      <c r="BLL125" s="3"/>
      <c r="BLM125" s="3"/>
      <c r="BLN125" s="3"/>
      <c r="BLO125" s="3"/>
      <c r="BLP125" s="3"/>
      <c r="BLQ125" s="3"/>
      <c r="BLR125" s="3"/>
      <c r="BLS125" s="3"/>
      <c r="BLT125" s="3"/>
      <c r="BLU125" s="3"/>
      <c r="BLV125" s="3"/>
      <c r="BLW125" s="3"/>
      <c r="BLX125" s="3"/>
      <c r="BLY125" s="3"/>
      <c r="BLZ125" s="3"/>
      <c r="BMA125" s="3"/>
      <c r="BMB125" s="3"/>
      <c r="BMC125" s="3"/>
      <c r="BMD125" s="3"/>
      <c r="BME125" s="3"/>
      <c r="BMF125" s="3"/>
      <c r="BMG125" s="3"/>
      <c r="BMH125" s="3"/>
      <c r="BMI125" s="3"/>
      <c r="BMJ125" s="3"/>
      <c r="BMK125" s="3"/>
      <c r="BML125" s="3"/>
      <c r="BMM125" s="3"/>
      <c r="BMN125" s="3"/>
      <c r="BMO125" s="3"/>
      <c r="BMP125" s="3"/>
      <c r="BMQ125" s="3"/>
      <c r="BMR125" s="3"/>
      <c r="BMS125" s="3"/>
      <c r="BMT125" s="3"/>
      <c r="BMU125" s="3"/>
      <c r="BMV125" s="3"/>
      <c r="BMW125" s="3"/>
      <c r="BMX125" s="3"/>
      <c r="BMY125" s="3"/>
      <c r="BMZ125" s="3"/>
      <c r="BNA125" s="3"/>
      <c r="BNB125" s="3"/>
      <c r="BNC125" s="3"/>
      <c r="BND125" s="3"/>
      <c r="BNE125" s="3"/>
      <c r="BNF125" s="3"/>
      <c r="BNG125" s="3"/>
      <c r="BNH125" s="3"/>
      <c r="BNI125" s="3"/>
      <c r="BNJ125" s="3"/>
      <c r="BNK125" s="3"/>
      <c r="BNL125" s="3"/>
      <c r="BNM125" s="3"/>
      <c r="BNN125" s="3"/>
      <c r="BNO125" s="3"/>
      <c r="BNP125" s="3"/>
      <c r="BNQ125" s="3"/>
      <c r="BNR125" s="3"/>
      <c r="BNS125" s="3"/>
      <c r="BNT125" s="3"/>
      <c r="BNU125" s="3"/>
      <c r="BNV125" s="3"/>
      <c r="BNW125" s="3"/>
      <c r="BNX125" s="3"/>
      <c r="BNY125" s="3"/>
      <c r="BNZ125" s="3"/>
      <c r="BOA125" s="3"/>
      <c r="BOB125" s="3"/>
      <c r="BOC125" s="3"/>
      <c r="BOD125" s="3"/>
      <c r="BOE125" s="3"/>
      <c r="BOF125" s="3"/>
      <c r="BOG125" s="3"/>
      <c r="BOH125" s="3"/>
      <c r="BOI125" s="3"/>
      <c r="BOJ125" s="3"/>
      <c r="BOK125" s="3"/>
      <c r="BOL125" s="3"/>
      <c r="BOM125" s="3"/>
      <c r="BON125" s="3"/>
      <c r="BOO125" s="3"/>
      <c r="BOP125" s="3"/>
      <c r="BOQ125" s="3"/>
      <c r="BOR125" s="3"/>
      <c r="BOS125" s="3"/>
      <c r="BOT125" s="3"/>
      <c r="BOU125" s="3"/>
      <c r="BOV125" s="3"/>
      <c r="BOW125" s="3"/>
      <c r="BOX125" s="3"/>
      <c r="BOY125" s="3"/>
      <c r="BOZ125" s="3"/>
      <c r="BPA125" s="3"/>
      <c r="BPB125" s="3"/>
      <c r="BPC125" s="3"/>
      <c r="BPD125" s="3"/>
      <c r="BPE125" s="3"/>
      <c r="BPF125" s="3"/>
      <c r="BPG125" s="3"/>
      <c r="BPH125" s="3"/>
      <c r="BPI125" s="3"/>
      <c r="BPJ125" s="3"/>
      <c r="BPK125" s="3"/>
      <c r="BPL125" s="3"/>
      <c r="BPM125" s="3"/>
      <c r="BPN125" s="3"/>
      <c r="BPO125" s="3"/>
      <c r="BPP125" s="3"/>
      <c r="BPQ125" s="3"/>
      <c r="BPR125" s="3"/>
      <c r="BPS125" s="3"/>
      <c r="BPT125" s="3"/>
      <c r="BPU125" s="3"/>
      <c r="BPV125" s="3"/>
      <c r="BPW125" s="3"/>
      <c r="BPX125" s="3"/>
      <c r="BPY125" s="3"/>
      <c r="BPZ125" s="3"/>
      <c r="BQA125" s="3"/>
      <c r="BQB125" s="3"/>
      <c r="BQC125" s="3"/>
      <c r="BQD125" s="3"/>
      <c r="BQE125" s="3"/>
      <c r="BQF125" s="3"/>
      <c r="BQG125" s="3"/>
      <c r="BQH125" s="3"/>
      <c r="BQI125" s="3"/>
      <c r="BQJ125" s="3"/>
      <c r="BQK125" s="3"/>
      <c r="BQL125" s="3"/>
      <c r="BQM125" s="3"/>
      <c r="BQN125" s="3"/>
      <c r="BQO125" s="3"/>
      <c r="BQP125" s="3"/>
      <c r="BQQ125" s="3"/>
      <c r="BQR125" s="3"/>
      <c r="BQS125" s="3"/>
      <c r="BQT125" s="3"/>
      <c r="BQU125" s="3"/>
      <c r="BQV125" s="3"/>
      <c r="BQW125" s="3"/>
      <c r="BQX125" s="3"/>
      <c r="BQY125" s="3"/>
      <c r="BQZ125" s="3"/>
      <c r="BRA125" s="3"/>
      <c r="BRB125" s="3"/>
      <c r="BRC125" s="3"/>
      <c r="BRD125" s="3"/>
      <c r="BRE125" s="3"/>
      <c r="BRF125" s="3"/>
      <c r="BRG125" s="3"/>
      <c r="BRH125" s="3"/>
      <c r="BRI125" s="3"/>
      <c r="BRJ125" s="3"/>
      <c r="BRK125" s="3"/>
      <c r="BRL125" s="3"/>
      <c r="BRM125" s="3"/>
      <c r="BRN125" s="3"/>
      <c r="BRO125" s="3"/>
      <c r="BRP125" s="3"/>
      <c r="BRQ125" s="3"/>
      <c r="BRR125" s="3"/>
      <c r="BRS125" s="3"/>
      <c r="BRT125" s="3"/>
      <c r="BRU125" s="3"/>
      <c r="BRV125" s="3"/>
      <c r="BRW125" s="3"/>
      <c r="BRX125" s="3"/>
      <c r="BRY125" s="3"/>
      <c r="BRZ125" s="3"/>
      <c r="BSA125" s="3"/>
      <c r="BSB125" s="3"/>
      <c r="BSC125" s="3"/>
      <c r="BSD125" s="3"/>
      <c r="BSE125" s="3"/>
      <c r="BSF125" s="3"/>
      <c r="BSG125" s="3"/>
      <c r="BSH125" s="3"/>
      <c r="BSI125" s="3"/>
      <c r="BSJ125" s="3"/>
      <c r="BSK125" s="3"/>
      <c r="BSL125" s="3"/>
      <c r="BSM125" s="3"/>
      <c r="BSN125" s="3"/>
      <c r="BSO125" s="3"/>
      <c r="BSP125" s="3"/>
      <c r="BSQ125" s="3"/>
      <c r="BSR125" s="3"/>
      <c r="BSS125" s="3"/>
      <c r="BST125" s="3"/>
      <c r="BSU125" s="3"/>
      <c r="BSV125" s="3"/>
      <c r="BSW125" s="3"/>
      <c r="BSX125" s="3"/>
      <c r="BSY125" s="3"/>
      <c r="BSZ125" s="3"/>
      <c r="BTA125" s="3"/>
      <c r="BTB125" s="3"/>
      <c r="BTC125" s="3"/>
      <c r="BTD125" s="3"/>
      <c r="BTE125" s="3"/>
      <c r="BTF125" s="3"/>
      <c r="BTG125" s="3"/>
      <c r="BTH125" s="3"/>
      <c r="BTI125" s="3"/>
      <c r="BTJ125" s="3"/>
      <c r="BTK125" s="3"/>
      <c r="BTL125" s="3"/>
      <c r="BTM125" s="3"/>
      <c r="BTN125" s="3"/>
      <c r="BTO125" s="3"/>
      <c r="BTP125" s="3"/>
      <c r="BTQ125" s="3"/>
      <c r="BTR125" s="3"/>
      <c r="BTS125" s="3"/>
      <c r="BTT125" s="3"/>
      <c r="BTU125" s="3"/>
      <c r="BTV125" s="3"/>
      <c r="BTW125" s="3"/>
      <c r="BTX125" s="3"/>
      <c r="BTY125" s="3"/>
      <c r="BTZ125" s="3"/>
      <c r="BUA125" s="3"/>
      <c r="BUB125" s="3"/>
      <c r="BUC125" s="3"/>
      <c r="BUD125" s="3"/>
      <c r="BUE125" s="3"/>
      <c r="BUF125" s="3"/>
      <c r="BUG125" s="3"/>
      <c r="BUH125" s="3"/>
      <c r="BUI125" s="3"/>
      <c r="BUJ125" s="3"/>
      <c r="BUK125" s="3"/>
      <c r="BUL125" s="3"/>
      <c r="BUM125" s="3"/>
      <c r="BUN125" s="3"/>
      <c r="BUO125" s="3"/>
      <c r="BUP125" s="3"/>
      <c r="BUQ125" s="3"/>
      <c r="BUR125" s="3"/>
      <c r="BUS125" s="3"/>
      <c r="BUT125" s="3"/>
      <c r="BUU125" s="3"/>
      <c r="BUV125" s="3"/>
      <c r="BUW125" s="3"/>
      <c r="BUX125" s="3"/>
      <c r="BUY125" s="3"/>
      <c r="BUZ125" s="3"/>
      <c r="BVA125" s="3"/>
      <c r="BVB125" s="3"/>
      <c r="BVC125" s="3"/>
      <c r="BVD125" s="3"/>
      <c r="BVE125" s="3"/>
      <c r="BVF125" s="3"/>
      <c r="BVG125" s="3"/>
      <c r="BVH125" s="3"/>
      <c r="BVI125" s="3"/>
      <c r="BVJ125" s="3"/>
      <c r="BVK125" s="3"/>
      <c r="BVL125" s="3"/>
      <c r="BVM125" s="3"/>
      <c r="BVN125" s="3"/>
      <c r="BVO125" s="3"/>
      <c r="BVP125" s="3"/>
      <c r="BVQ125" s="3"/>
      <c r="BVR125" s="3"/>
      <c r="BVS125" s="3"/>
      <c r="BVT125" s="3"/>
      <c r="BVU125" s="3"/>
      <c r="BVV125" s="3"/>
      <c r="BVW125" s="3"/>
      <c r="BVX125" s="3"/>
      <c r="BVY125" s="3"/>
      <c r="BVZ125" s="3"/>
      <c r="BWA125" s="3"/>
      <c r="BWB125" s="3"/>
      <c r="BWC125" s="3"/>
      <c r="BWD125" s="3"/>
      <c r="BWE125" s="3"/>
      <c r="BWF125" s="3"/>
      <c r="BWG125" s="3"/>
      <c r="BWH125" s="3"/>
      <c r="BWI125" s="3"/>
      <c r="BWJ125" s="3"/>
      <c r="BWK125" s="3"/>
      <c r="BWL125" s="3"/>
      <c r="BWM125" s="3"/>
      <c r="BWN125" s="3"/>
      <c r="BWO125" s="3"/>
      <c r="BWP125" s="3"/>
      <c r="BWQ125" s="3"/>
      <c r="BWR125" s="3"/>
      <c r="BWS125" s="3"/>
      <c r="BWT125" s="3"/>
      <c r="BWU125" s="3"/>
      <c r="BWV125" s="3"/>
      <c r="BWW125" s="3"/>
      <c r="BWX125" s="3"/>
      <c r="BWY125" s="3"/>
      <c r="BWZ125" s="3"/>
      <c r="BXA125" s="3"/>
      <c r="BXB125" s="3"/>
      <c r="BXC125" s="3"/>
      <c r="BXD125" s="3"/>
      <c r="BXE125" s="3"/>
      <c r="BXF125" s="3"/>
      <c r="BXG125" s="3"/>
      <c r="BXH125" s="3"/>
      <c r="BXI125" s="3"/>
      <c r="BXJ125" s="3"/>
      <c r="BXK125" s="3"/>
      <c r="BXL125" s="3"/>
      <c r="BXM125" s="3"/>
      <c r="BXN125" s="3"/>
      <c r="BXO125" s="3"/>
      <c r="BXP125" s="3"/>
      <c r="BXQ125" s="3"/>
      <c r="BXR125" s="3"/>
      <c r="BXS125" s="3"/>
      <c r="BXT125" s="3"/>
      <c r="BXU125" s="3"/>
      <c r="BXV125" s="3"/>
      <c r="BXW125" s="3"/>
      <c r="BXX125" s="3"/>
      <c r="BXY125" s="3"/>
      <c r="BXZ125" s="3"/>
      <c r="BYA125" s="3"/>
      <c r="BYB125" s="3"/>
      <c r="BYC125" s="3"/>
      <c r="BYD125" s="3"/>
      <c r="BYE125" s="3"/>
      <c r="BYF125" s="3"/>
      <c r="BYG125" s="3"/>
      <c r="BYH125" s="3"/>
      <c r="BYI125" s="3"/>
      <c r="BYJ125" s="3"/>
      <c r="BYK125" s="3"/>
      <c r="BYL125" s="3"/>
      <c r="BYM125" s="3"/>
      <c r="BYN125" s="3"/>
      <c r="BYO125" s="3"/>
      <c r="BYP125" s="3"/>
      <c r="BYQ125" s="3"/>
      <c r="BYR125" s="3"/>
      <c r="BYS125" s="3"/>
      <c r="BYT125" s="3"/>
      <c r="BYU125" s="3"/>
      <c r="BYV125" s="3"/>
      <c r="BYW125" s="3"/>
      <c r="BYX125" s="3"/>
      <c r="BYY125" s="3"/>
      <c r="BYZ125" s="3"/>
      <c r="BZA125" s="3"/>
      <c r="BZB125" s="3"/>
      <c r="BZC125" s="3"/>
      <c r="BZD125" s="3"/>
      <c r="BZE125" s="3"/>
      <c r="BZF125" s="3"/>
      <c r="BZG125" s="3"/>
      <c r="BZH125" s="3"/>
      <c r="BZI125" s="3"/>
      <c r="BZJ125" s="3"/>
      <c r="BZK125" s="3"/>
      <c r="BZL125" s="3"/>
      <c r="BZM125" s="3"/>
      <c r="BZN125" s="3"/>
      <c r="BZO125" s="3"/>
      <c r="BZP125" s="3"/>
      <c r="BZQ125" s="3"/>
      <c r="BZR125" s="3"/>
      <c r="BZS125" s="3"/>
      <c r="BZT125" s="3"/>
      <c r="BZU125" s="3"/>
      <c r="BZV125" s="3"/>
      <c r="BZW125" s="3"/>
      <c r="BZX125" s="3"/>
      <c r="BZY125" s="3"/>
      <c r="BZZ125" s="3"/>
      <c r="CAA125" s="3"/>
      <c r="CAB125" s="3"/>
      <c r="CAC125" s="3"/>
      <c r="CAD125" s="3"/>
      <c r="CAE125" s="3"/>
      <c r="CAF125" s="3"/>
      <c r="CAG125" s="3"/>
      <c r="CAH125" s="3"/>
      <c r="CAI125" s="3"/>
      <c r="CAJ125" s="3"/>
      <c r="CAK125" s="3"/>
      <c r="CAL125" s="3"/>
      <c r="CAM125" s="3"/>
      <c r="CAN125" s="3"/>
      <c r="CAO125" s="3"/>
      <c r="CAP125" s="3"/>
      <c r="CAQ125" s="3"/>
      <c r="CAR125" s="3"/>
      <c r="CAS125" s="3"/>
      <c r="CAT125" s="3"/>
      <c r="CAU125" s="3"/>
      <c r="CAV125" s="3"/>
      <c r="CAW125" s="3"/>
      <c r="CAX125" s="3"/>
      <c r="CAY125" s="3"/>
      <c r="CAZ125" s="3"/>
      <c r="CBA125" s="3"/>
      <c r="CBB125" s="3"/>
      <c r="CBC125" s="3"/>
      <c r="CBD125" s="3"/>
      <c r="CBE125" s="3"/>
      <c r="CBF125" s="3"/>
      <c r="CBG125" s="3"/>
      <c r="CBH125" s="3"/>
      <c r="CBI125" s="3"/>
      <c r="CBJ125" s="3"/>
      <c r="CBK125" s="3"/>
      <c r="CBL125" s="3"/>
      <c r="CBM125" s="3"/>
      <c r="CBN125" s="3"/>
      <c r="CBO125" s="3"/>
      <c r="CBP125" s="3"/>
      <c r="CBQ125" s="3"/>
      <c r="CBR125" s="3"/>
      <c r="CBS125" s="3"/>
      <c r="CBT125" s="3"/>
      <c r="CBU125" s="3"/>
      <c r="CBV125" s="3"/>
      <c r="CBW125" s="3"/>
      <c r="CBX125" s="3"/>
      <c r="CBY125" s="3"/>
      <c r="CBZ125" s="3"/>
      <c r="CCA125" s="3"/>
      <c r="CCB125" s="3"/>
      <c r="CCC125" s="3"/>
      <c r="CCD125" s="3"/>
      <c r="CCE125" s="3"/>
      <c r="CCF125" s="3"/>
      <c r="CCG125" s="3"/>
      <c r="CCH125" s="3"/>
      <c r="CCI125" s="3"/>
      <c r="CCJ125" s="3"/>
      <c r="CCK125" s="3"/>
      <c r="CCL125" s="3"/>
      <c r="CCM125" s="3"/>
      <c r="CCN125" s="3"/>
      <c r="CCO125" s="3"/>
      <c r="CCP125" s="3"/>
      <c r="CCQ125" s="3"/>
      <c r="CCR125" s="3"/>
      <c r="CCS125" s="3"/>
      <c r="CCT125" s="3"/>
      <c r="CCU125" s="3"/>
      <c r="CCV125" s="3"/>
      <c r="CCW125" s="3"/>
      <c r="CCX125" s="3"/>
      <c r="CCY125" s="3"/>
      <c r="CCZ125" s="3"/>
      <c r="CDA125" s="3"/>
      <c r="CDB125" s="3"/>
      <c r="CDC125" s="3"/>
      <c r="CDD125" s="3"/>
      <c r="CDE125" s="3"/>
      <c r="CDF125" s="3"/>
      <c r="CDG125" s="3"/>
      <c r="CDH125" s="3"/>
      <c r="CDI125" s="3"/>
      <c r="CDJ125" s="3"/>
      <c r="CDK125" s="3"/>
      <c r="CDL125" s="3"/>
      <c r="CDM125" s="3"/>
      <c r="CDN125" s="3"/>
      <c r="CDO125" s="3"/>
      <c r="CDP125" s="3"/>
      <c r="CDQ125" s="3"/>
      <c r="CDR125" s="3"/>
      <c r="CDS125" s="3"/>
      <c r="CDT125" s="3"/>
      <c r="CDU125" s="3"/>
      <c r="CDV125" s="3"/>
      <c r="CDW125" s="3"/>
      <c r="CDX125" s="3"/>
      <c r="CDY125" s="3"/>
      <c r="CDZ125" s="3"/>
      <c r="CEA125" s="3"/>
      <c r="CEB125" s="3"/>
      <c r="CEC125" s="3"/>
      <c r="CED125" s="3"/>
      <c r="CEE125" s="3"/>
      <c r="CEF125" s="3"/>
      <c r="CEG125" s="3"/>
      <c r="CEH125" s="3"/>
      <c r="CEI125" s="3"/>
      <c r="CEJ125" s="3"/>
      <c r="CEK125" s="3"/>
      <c r="CEL125" s="3"/>
      <c r="CEM125" s="3"/>
      <c r="CEN125" s="3"/>
      <c r="CEO125" s="3"/>
      <c r="CEP125" s="3"/>
      <c r="CEQ125" s="3"/>
      <c r="CER125" s="3"/>
      <c r="CES125" s="3"/>
      <c r="CET125" s="3"/>
      <c r="CEU125" s="3"/>
      <c r="CEV125" s="3"/>
      <c r="CEW125" s="3"/>
      <c r="CEX125" s="3"/>
      <c r="CEY125" s="3"/>
      <c r="CEZ125" s="3"/>
      <c r="CFA125" s="3"/>
      <c r="CFB125" s="3"/>
      <c r="CFC125" s="3"/>
      <c r="CFD125" s="3"/>
      <c r="CFE125" s="3"/>
      <c r="CFF125" s="3"/>
      <c r="CFG125" s="3"/>
      <c r="CFH125" s="3"/>
      <c r="CFI125" s="3"/>
      <c r="CFJ125" s="3"/>
      <c r="CFK125" s="3"/>
      <c r="CFL125" s="3"/>
      <c r="CFM125" s="3"/>
      <c r="CFN125" s="3"/>
      <c r="CFO125" s="3"/>
      <c r="CFP125" s="3"/>
      <c r="CFQ125" s="3"/>
      <c r="CFR125" s="3"/>
      <c r="CFS125" s="3"/>
      <c r="CFT125" s="3"/>
      <c r="CFU125" s="3"/>
      <c r="CFV125" s="3"/>
      <c r="CFW125" s="3"/>
      <c r="CFX125" s="3"/>
      <c r="CFY125" s="3"/>
      <c r="CFZ125" s="3"/>
      <c r="CGA125" s="3"/>
      <c r="CGB125" s="3"/>
      <c r="CGC125" s="3"/>
      <c r="CGD125" s="3"/>
      <c r="CGE125" s="3"/>
      <c r="CGF125" s="3"/>
      <c r="CGG125" s="3"/>
      <c r="CGH125" s="3"/>
      <c r="CGI125" s="3"/>
      <c r="CGJ125" s="3"/>
      <c r="CGK125" s="3"/>
      <c r="CGL125" s="3"/>
      <c r="CGM125" s="3"/>
      <c r="CGN125" s="3"/>
      <c r="CGO125" s="3"/>
      <c r="CGP125" s="3"/>
      <c r="CGQ125" s="3"/>
      <c r="CGR125" s="3"/>
      <c r="CGS125" s="3"/>
      <c r="CGT125" s="3"/>
      <c r="CGU125" s="3"/>
      <c r="CGV125" s="3"/>
      <c r="CGW125" s="3"/>
      <c r="CGX125" s="3"/>
      <c r="CGY125" s="3"/>
      <c r="CGZ125" s="3"/>
      <c r="CHA125" s="3"/>
      <c r="CHB125" s="3"/>
      <c r="CHC125" s="3"/>
      <c r="CHD125" s="3"/>
      <c r="CHE125" s="3"/>
      <c r="CHF125" s="3"/>
      <c r="CHG125" s="3"/>
      <c r="CHH125" s="3"/>
      <c r="CHI125" s="3"/>
      <c r="CHJ125" s="3"/>
      <c r="CHK125" s="3"/>
      <c r="CHL125" s="3"/>
      <c r="CHM125" s="3"/>
      <c r="CHN125" s="3"/>
      <c r="CHO125" s="3"/>
      <c r="CHP125" s="3"/>
      <c r="CHQ125" s="3"/>
      <c r="CHR125" s="3"/>
      <c r="CHS125" s="3"/>
      <c r="CHT125" s="3"/>
      <c r="CHU125" s="3"/>
      <c r="CHV125" s="3"/>
      <c r="CHW125" s="3"/>
      <c r="CHX125" s="3"/>
      <c r="CHY125" s="3"/>
      <c r="CHZ125" s="3"/>
      <c r="CIA125" s="3"/>
      <c r="CIB125" s="3"/>
      <c r="CIC125" s="3"/>
      <c r="CID125" s="3"/>
      <c r="CIE125" s="3"/>
      <c r="CIF125" s="3"/>
      <c r="CIG125" s="3"/>
      <c r="CIH125" s="3"/>
      <c r="CII125" s="3"/>
      <c r="CIJ125" s="3"/>
      <c r="CIK125" s="3"/>
      <c r="CIL125" s="3"/>
      <c r="CIM125" s="3"/>
      <c r="CIN125" s="3"/>
      <c r="CIO125" s="3"/>
      <c r="CIP125" s="3"/>
      <c r="CIQ125" s="3"/>
      <c r="CIR125" s="3"/>
      <c r="CIS125" s="3"/>
      <c r="CIT125" s="3"/>
      <c r="CIU125" s="3"/>
      <c r="CIV125" s="3"/>
      <c r="CIW125" s="3"/>
      <c r="CIX125" s="3"/>
      <c r="CIY125" s="3"/>
      <c r="CIZ125" s="3"/>
      <c r="CJA125" s="3"/>
      <c r="CJB125" s="3"/>
      <c r="CJC125" s="3"/>
      <c r="CJD125" s="3"/>
      <c r="CJE125" s="3"/>
      <c r="CJF125" s="3"/>
      <c r="CJG125" s="3"/>
      <c r="CJH125" s="3"/>
      <c r="CJI125" s="3"/>
      <c r="CJJ125" s="3"/>
      <c r="CJK125" s="3"/>
      <c r="CJL125" s="3"/>
      <c r="CJM125" s="3"/>
      <c r="CJN125" s="3"/>
      <c r="CJO125" s="3"/>
      <c r="CJP125" s="3"/>
      <c r="CJQ125" s="3"/>
      <c r="CJR125" s="3"/>
      <c r="CJS125" s="3"/>
      <c r="CJT125" s="3"/>
      <c r="CJU125" s="3"/>
      <c r="CJV125" s="3"/>
      <c r="CJW125" s="3"/>
      <c r="CJX125" s="3"/>
      <c r="CJY125" s="3"/>
      <c r="CJZ125" s="3"/>
      <c r="CKA125" s="3"/>
      <c r="CKB125" s="3"/>
      <c r="CKC125" s="3"/>
      <c r="CKD125" s="3"/>
      <c r="CKE125" s="3"/>
      <c r="CKF125" s="3"/>
      <c r="CKG125" s="3"/>
      <c r="CKH125" s="3"/>
      <c r="CKI125" s="3"/>
      <c r="CKJ125" s="3"/>
      <c r="CKK125" s="3"/>
      <c r="CKL125" s="3"/>
      <c r="CKM125" s="3"/>
      <c r="CKN125" s="3"/>
      <c r="CKO125" s="3"/>
      <c r="CKP125" s="3"/>
      <c r="CKQ125" s="3"/>
      <c r="CKR125" s="3"/>
      <c r="CKS125" s="3"/>
      <c r="CKT125" s="3"/>
      <c r="CKU125" s="3"/>
      <c r="CKV125" s="3"/>
      <c r="CKW125" s="3"/>
      <c r="CKX125" s="3"/>
      <c r="CKY125" s="3"/>
      <c r="CKZ125" s="3"/>
      <c r="CLA125" s="3"/>
      <c r="CLB125" s="3"/>
      <c r="CLC125" s="3"/>
      <c r="CLD125" s="3"/>
      <c r="CLE125" s="3"/>
      <c r="CLF125" s="3"/>
      <c r="CLG125" s="3"/>
      <c r="CLH125" s="3"/>
      <c r="CLI125" s="3"/>
      <c r="CLJ125" s="3"/>
      <c r="CLK125" s="3"/>
      <c r="CLL125" s="3"/>
      <c r="CLM125" s="3"/>
      <c r="CLN125" s="3"/>
      <c r="CLO125" s="3"/>
      <c r="CLP125" s="3"/>
      <c r="CLQ125" s="3"/>
      <c r="CLR125" s="3"/>
      <c r="CLS125" s="3"/>
      <c r="CLT125" s="3"/>
      <c r="CLU125" s="3"/>
      <c r="CLV125" s="3"/>
      <c r="CLW125" s="3"/>
      <c r="CLX125" s="3"/>
      <c r="CLY125" s="3"/>
      <c r="CLZ125" s="3"/>
      <c r="CMA125" s="3"/>
      <c r="CMB125" s="3"/>
      <c r="CMC125" s="3"/>
      <c r="CMD125" s="3"/>
      <c r="CME125" s="3"/>
      <c r="CMF125" s="3"/>
      <c r="CMG125" s="3"/>
      <c r="CMH125" s="3"/>
      <c r="CMI125" s="3"/>
      <c r="CMJ125" s="3"/>
      <c r="CMK125" s="3"/>
      <c r="CML125" s="3"/>
      <c r="CMM125" s="3"/>
      <c r="CMN125" s="3"/>
      <c r="CMO125" s="3"/>
      <c r="CMP125" s="3"/>
      <c r="CMQ125" s="3"/>
      <c r="CMR125" s="3"/>
      <c r="CMS125" s="3"/>
      <c r="CMT125" s="3"/>
      <c r="CMU125" s="3"/>
      <c r="CMV125" s="3"/>
      <c r="CMW125" s="3"/>
      <c r="CMX125" s="3"/>
      <c r="CMY125" s="3"/>
      <c r="CMZ125" s="3"/>
      <c r="CNA125" s="3"/>
      <c r="CNB125" s="3"/>
      <c r="CNC125" s="3"/>
      <c r="CND125" s="3"/>
      <c r="CNE125" s="3"/>
      <c r="CNF125" s="3"/>
      <c r="CNG125" s="3"/>
      <c r="CNH125" s="3"/>
      <c r="CNI125" s="3"/>
      <c r="CNJ125" s="3"/>
      <c r="CNK125" s="3"/>
      <c r="CNL125" s="3"/>
      <c r="CNM125" s="3"/>
      <c r="CNN125" s="3"/>
      <c r="CNO125" s="3"/>
      <c r="CNP125" s="3"/>
      <c r="CNQ125" s="3"/>
      <c r="CNR125" s="3"/>
      <c r="CNS125" s="3"/>
      <c r="CNT125" s="3"/>
      <c r="CNU125" s="3"/>
      <c r="CNV125" s="3"/>
      <c r="CNW125" s="3"/>
      <c r="CNX125" s="3"/>
      <c r="CNY125" s="3"/>
      <c r="CNZ125" s="3"/>
      <c r="COA125" s="3"/>
      <c r="COB125" s="3"/>
      <c r="COC125" s="3"/>
      <c r="COD125" s="3"/>
      <c r="COE125" s="3"/>
      <c r="COF125" s="3"/>
      <c r="COG125" s="3"/>
      <c r="COH125" s="3"/>
      <c r="COI125" s="3"/>
      <c r="COJ125" s="3"/>
      <c r="COK125" s="3"/>
      <c r="COL125" s="3"/>
      <c r="COM125" s="3"/>
      <c r="CON125" s="3"/>
      <c r="COO125" s="3"/>
      <c r="COP125" s="3"/>
      <c r="COQ125" s="3"/>
      <c r="COR125" s="3"/>
      <c r="COS125" s="3"/>
      <c r="COT125" s="3"/>
      <c r="COU125" s="3"/>
      <c r="COV125" s="3"/>
      <c r="COW125" s="3"/>
      <c r="COX125" s="3"/>
      <c r="COY125" s="3"/>
      <c r="COZ125" s="3"/>
      <c r="CPA125" s="3"/>
      <c r="CPB125" s="3"/>
      <c r="CPC125" s="3"/>
      <c r="CPD125" s="3"/>
      <c r="CPE125" s="3"/>
      <c r="CPF125" s="3"/>
      <c r="CPG125" s="3"/>
      <c r="CPH125" s="3"/>
      <c r="CPI125" s="3"/>
      <c r="CPJ125" s="3"/>
      <c r="CPK125" s="3"/>
      <c r="CPL125" s="3"/>
      <c r="CPM125" s="3"/>
      <c r="CPN125" s="3"/>
      <c r="CPO125" s="3"/>
      <c r="CPP125" s="3"/>
      <c r="CPQ125" s="3"/>
      <c r="CPR125" s="3"/>
      <c r="CPS125" s="3"/>
      <c r="CPT125" s="3"/>
      <c r="CPU125" s="3"/>
      <c r="CPV125" s="3"/>
      <c r="CPW125" s="3"/>
      <c r="CPX125" s="3"/>
      <c r="CPY125" s="3"/>
      <c r="CPZ125" s="3"/>
      <c r="CQA125" s="3"/>
      <c r="CQB125" s="3"/>
      <c r="CQC125" s="3"/>
      <c r="CQD125" s="3"/>
      <c r="CQE125" s="3"/>
      <c r="CQF125" s="3"/>
      <c r="CQG125" s="3"/>
      <c r="CQH125" s="3"/>
      <c r="CQI125" s="3"/>
      <c r="CQJ125" s="3"/>
      <c r="CQK125" s="3"/>
      <c r="CQL125" s="3"/>
      <c r="CQM125" s="3"/>
      <c r="CQN125" s="3"/>
      <c r="CQO125" s="3"/>
      <c r="CQP125" s="3"/>
      <c r="CQQ125" s="3"/>
      <c r="CQR125" s="3"/>
      <c r="CQS125" s="3"/>
      <c r="CQT125" s="3"/>
      <c r="CQU125" s="3"/>
      <c r="CQV125" s="3"/>
      <c r="CQW125" s="3"/>
      <c r="CQX125" s="3"/>
      <c r="CQY125" s="3"/>
      <c r="CQZ125" s="3"/>
      <c r="CRA125" s="3"/>
      <c r="CRB125" s="3"/>
      <c r="CRC125" s="3"/>
      <c r="CRD125" s="3"/>
      <c r="CRE125" s="3"/>
      <c r="CRF125" s="3"/>
      <c r="CRG125" s="3"/>
      <c r="CRH125" s="3"/>
      <c r="CRI125" s="3"/>
      <c r="CRJ125" s="3"/>
      <c r="CRK125" s="3"/>
      <c r="CRL125" s="3"/>
      <c r="CRM125" s="3"/>
      <c r="CRN125" s="3"/>
      <c r="CRO125" s="3"/>
      <c r="CRP125" s="3"/>
      <c r="CRQ125" s="3"/>
      <c r="CRR125" s="3"/>
      <c r="CRS125" s="3"/>
      <c r="CRT125" s="3"/>
      <c r="CRU125" s="3"/>
      <c r="CRV125" s="3"/>
      <c r="CRW125" s="3"/>
      <c r="CRX125" s="3"/>
      <c r="CRY125" s="3"/>
      <c r="CRZ125" s="3"/>
      <c r="CSA125" s="3"/>
      <c r="CSB125" s="3"/>
      <c r="CSC125" s="3"/>
      <c r="CSD125" s="3"/>
      <c r="CSE125" s="3"/>
      <c r="CSF125" s="3"/>
      <c r="CSG125" s="3"/>
      <c r="CSH125" s="3"/>
      <c r="CSI125" s="3"/>
      <c r="CSJ125" s="3"/>
      <c r="CSK125" s="3"/>
      <c r="CSL125" s="3"/>
      <c r="CSM125" s="3"/>
      <c r="CSN125" s="3"/>
      <c r="CSO125" s="3"/>
      <c r="CSP125" s="3"/>
      <c r="CSQ125" s="3"/>
      <c r="CSR125" s="3"/>
      <c r="CSS125" s="3"/>
      <c r="CST125" s="3"/>
      <c r="CSU125" s="3"/>
      <c r="CSV125" s="3"/>
      <c r="CSW125" s="3"/>
      <c r="CSX125" s="3"/>
      <c r="CSY125" s="3"/>
      <c r="CSZ125" s="3"/>
      <c r="CTA125" s="3"/>
      <c r="CTB125" s="3"/>
      <c r="CTC125" s="3"/>
      <c r="CTD125" s="3"/>
      <c r="CTE125" s="3"/>
      <c r="CTF125" s="3"/>
      <c r="CTG125" s="3"/>
      <c r="CTH125" s="3"/>
      <c r="CTI125" s="3"/>
      <c r="CTJ125" s="3"/>
      <c r="CTK125" s="3"/>
      <c r="CTL125" s="3"/>
      <c r="CTM125" s="3"/>
      <c r="CTN125" s="3"/>
      <c r="CTO125" s="3"/>
      <c r="CTP125" s="3"/>
      <c r="CTQ125" s="3"/>
      <c r="CTR125" s="3"/>
      <c r="CTS125" s="3"/>
      <c r="CTT125" s="3"/>
      <c r="CTU125" s="3"/>
      <c r="CTV125" s="3"/>
      <c r="CTW125" s="3"/>
      <c r="CTX125" s="3"/>
      <c r="CTY125" s="3"/>
      <c r="CTZ125" s="3"/>
      <c r="CUA125" s="3"/>
      <c r="CUB125" s="3"/>
      <c r="CUC125" s="3"/>
      <c r="CUD125" s="3"/>
      <c r="CUE125" s="3"/>
      <c r="CUF125" s="3"/>
      <c r="CUG125" s="3"/>
      <c r="CUH125" s="3"/>
      <c r="CUI125" s="3"/>
      <c r="CUJ125" s="3"/>
      <c r="CUK125" s="3"/>
      <c r="CUL125" s="3"/>
      <c r="CUM125" s="3"/>
      <c r="CUN125" s="3"/>
      <c r="CUO125" s="3"/>
      <c r="CUP125" s="3"/>
      <c r="CUQ125" s="3"/>
      <c r="CUR125" s="3"/>
      <c r="CUS125" s="3"/>
      <c r="CUT125" s="3"/>
      <c r="CUU125" s="3"/>
      <c r="CUV125" s="3"/>
      <c r="CUW125" s="3"/>
      <c r="CUX125" s="3"/>
      <c r="CUY125" s="3"/>
      <c r="CUZ125" s="3"/>
      <c r="CVA125" s="3"/>
      <c r="CVB125" s="3"/>
      <c r="CVC125" s="3"/>
      <c r="CVD125" s="3"/>
      <c r="CVE125" s="3"/>
      <c r="CVF125" s="3"/>
      <c r="CVG125" s="3"/>
      <c r="CVH125" s="3"/>
      <c r="CVI125" s="3"/>
      <c r="CVJ125" s="3"/>
      <c r="CVK125" s="3"/>
      <c r="CVL125" s="3"/>
      <c r="CVM125" s="3"/>
      <c r="CVN125" s="3"/>
      <c r="CVO125" s="3"/>
      <c r="CVP125" s="3"/>
      <c r="CVQ125" s="3"/>
      <c r="CVR125" s="3"/>
      <c r="CVS125" s="3"/>
      <c r="CVT125" s="3"/>
      <c r="CVU125" s="3"/>
      <c r="CVV125" s="3"/>
      <c r="CVW125" s="3"/>
      <c r="CVX125" s="3"/>
      <c r="CVY125" s="3"/>
      <c r="CVZ125" s="3"/>
      <c r="CWA125" s="3"/>
      <c r="CWB125" s="3"/>
      <c r="CWC125" s="3"/>
      <c r="CWD125" s="3"/>
      <c r="CWE125" s="3"/>
      <c r="CWF125" s="3"/>
      <c r="CWG125" s="3"/>
      <c r="CWH125" s="3"/>
      <c r="CWI125" s="3"/>
      <c r="CWJ125" s="3"/>
      <c r="CWK125" s="3"/>
      <c r="CWL125" s="3"/>
      <c r="CWM125" s="3"/>
      <c r="CWN125" s="3"/>
      <c r="CWO125" s="3"/>
      <c r="CWP125" s="3"/>
      <c r="CWQ125" s="3"/>
      <c r="CWR125" s="3"/>
      <c r="CWS125" s="3"/>
      <c r="CWT125" s="3"/>
      <c r="CWU125" s="3"/>
      <c r="CWV125" s="3"/>
      <c r="CWW125" s="3"/>
      <c r="CWX125" s="3"/>
      <c r="CWY125" s="3"/>
      <c r="CWZ125" s="3"/>
      <c r="CXA125" s="3"/>
      <c r="CXB125" s="3"/>
      <c r="CXC125" s="3"/>
      <c r="CXD125" s="3"/>
      <c r="CXE125" s="3"/>
      <c r="CXF125" s="3"/>
      <c r="CXG125" s="3"/>
      <c r="CXH125" s="3"/>
      <c r="CXI125" s="3"/>
      <c r="CXJ125" s="3"/>
      <c r="CXK125" s="3"/>
      <c r="CXL125" s="3"/>
      <c r="CXM125" s="3"/>
    </row>
    <row r="126" spans="1:2665" s="6" customFormat="1" x14ac:dyDescent="0.25">
      <c r="A126" s="2" t="s">
        <v>1588</v>
      </c>
      <c r="B126" s="2" t="s">
        <v>371</v>
      </c>
      <c r="C126" s="2" t="s">
        <v>1589</v>
      </c>
      <c r="D126" s="2" t="s">
        <v>1590</v>
      </c>
      <c r="E126" s="2" t="s">
        <v>1582</v>
      </c>
      <c r="F126" s="2" t="s">
        <v>374</v>
      </c>
      <c r="G126" s="2" t="s">
        <v>960</v>
      </c>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c r="AJY126" s="3"/>
      <c r="AJZ126" s="3"/>
      <c r="AKA126" s="3"/>
      <c r="AKB126" s="3"/>
      <c r="AKC126" s="3"/>
      <c r="AKD126" s="3"/>
      <c r="AKE126" s="3"/>
      <c r="AKF126" s="3"/>
      <c r="AKG126" s="3"/>
      <c r="AKH126" s="3"/>
      <c r="AKI126" s="3"/>
      <c r="AKJ126" s="3"/>
      <c r="AKK126" s="3"/>
      <c r="AKL126" s="3"/>
      <c r="AKM126" s="3"/>
      <c r="AKN126" s="3"/>
      <c r="AKO126" s="3"/>
      <c r="AKP126" s="3"/>
      <c r="AKQ126" s="3"/>
      <c r="AKR126" s="3"/>
      <c r="AKS126" s="3"/>
      <c r="AKT126" s="3"/>
      <c r="AKU126" s="3"/>
      <c r="AKV126" s="3"/>
      <c r="AKW126" s="3"/>
      <c r="AKX126" s="3"/>
      <c r="AKY126" s="3"/>
      <c r="AKZ126" s="3"/>
      <c r="ALA126" s="3"/>
      <c r="ALB126" s="3"/>
      <c r="ALC126" s="3"/>
      <c r="ALD126" s="3"/>
      <c r="ALE126" s="3"/>
      <c r="ALF126" s="3"/>
      <c r="ALG126" s="3"/>
      <c r="ALH126" s="3"/>
      <c r="ALI126" s="3"/>
      <c r="ALJ126" s="3"/>
      <c r="ALK126" s="3"/>
      <c r="ALL126" s="3"/>
      <c r="ALM126" s="3"/>
      <c r="ALN126" s="3"/>
      <c r="ALO126" s="3"/>
      <c r="ALP126" s="3"/>
      <c r="ALQ126" s="3"/>
      <c r="ALR126" s="3"/>
      <c r="ALS126" s="3"/>
      <c r="ALT126" s="3"/>
      <c r="ALU126" s="3"/>
      <c r="ALV126" s="3"/>
      <c r="ALW126" s="3"/>
      <c r="ALX126" s="3"/>
      <c r="ALY126" s="3"/>
      <c r="ALZ126" s="3"/>
      <c r="AMA126" s="3"/>
      <c r="AMB126" s="3"/>
      <c r="AMC126" s="3"/>
      <c r="AMD126" s="3"/>
      <c r="AME126" s="3"/>
      <c r="AMF126" s="3"/>
      <c r="AMG126" s="3"/>
      <c r="AMH126" s="3"/>
      <c r="AMI126" s="3"/>
      <c r="AMJ126" s="3"/>
      <c r="AMK126" s="3"/>
      <c r="AML126" s="3"/>
      <c r="AMM126" s="3"/>
      <c r="AMN126" s="3"/>
      <c r="AMO126" s="3"/>
      <c r="AMP126" s="3"/>
      <c r="AMQ126" s="3"/>
      <c r="AMR126" s="3"/>
      <c r="AMS126" s="3"/>
      <c r="AMT126" s="3"/>
      <c r="AMU126" s="3"/>
      <c r="AMV126" s="3"/>
      <c r="AMW126" s="3"/>
      <c r="AMX126" s="3"/>
      <c r="AMY126" s="3"/>
      <c r="AMZ126" s="3"/>
      <c r="ANA126" s="3"/>
      <c r="ANB126" s="3"/>
      <c r="ANC126" s="3"/>
      <c r="AND126" s="3"/>
      <c r="ANE126" s="3"/>
      <c r="ANF126" s="3"/>
      <c r="ANG126" s="3"/>
      <c r="ANH126" s="3"/>
      <c r="ANI126" s="3"/>
      <c r="ANJ126" s="3"/>
      <c r="ANK126" s="3"/>
      <c r="ANL126" s="3"/>
      <c r="ANM126" s="3"/>
      <c r="ANN126" s="3"/>
      <c r="ANO126" s="3"/>
      <c r="ANP126" s="3"/>
      <c r="ANQ126" s="3"/>
      <c r="ANR126" s="3"/>
      <c r="ANS126" s="3"/>
      <c r="ANT126" s="3"/>
      <c r="ANU126" s="3"/>
      <c r="ANV126" s="3"/>
      <c r="ANW126" s="3"/>
      <c r="ANX126" s="3"/>
      <c r="ANY126" s="3"/>
      <c r="ANZ126" s="3"/>
      <c r="AOA126" s="3"/>
      <c r="AOB126" s="3"/>
      <c r="AOC126" s="3"/>
      <c r="AOD126" s="3"/>
      <c r="AOE126" s="3"/>
      <c r="AOF126" s="3"/>
      <c r="AOG126" s="3"/>
      <c r="AOH126" s="3"/>
      <c r="AOI126" s="3"/>
      <c r="AOJ126" s="3"/>
      <c r="AOK126" s="3"/>
      <c r="AOL126" s="3"/>
      <c r="AOM126" s="3"/>
      <c r="AON126" s="3"/>
      <c r="AOO126" s="3"/>
      <c r="AOP126" s="3"/>
      <c r="AOQ126" s="3"/>
      <c r="AOR126" s="3"/>
      <c r="AOS126" s="3"/>
      <c r="AOT126" s="3"/>
      <c r="AOU126" s="3"/>
      <c r="AOV126" s="3"/>
      <c r="AOW126" s="3"/>
      <c r="AOX126" s="3"/>
      <c r="AOY126" s="3"/>
      <c r="AOZ126" s="3"/>
      <c r="APA126" s="3"/>
      <c r="APB126" s="3"/>
      <c r="APC126" s="3"/>
      <c r="APD126" s="3"/>
      <c r="APE126" s="3"/>
      <c r="APF126" s="3"/>
      <c r="APG126" s="3"/>
      <c r="APH126" s="3"/>
      <c r="API126" s="3"/>
      <c r="APJ126" s="3"/>
      <c r="APK126" s="3"/>
      <c r="APL126" s="3"/>
      <c r="APM126" s="3"/>
      <c r="APN126" s="3"/>
      <c r="APO126" s="3"/>
      <c r="APP126" s="3"/>
      <c r="APQ126" s="3"/>
      <c r="APR126" s="3"/>
      <c r="APS126" s="3"/>
      <c r="APT126" s="3"/>
      <c r="APU126" s="3"/>
      <c r="APV126" s="3"/>
      <c r="APW126" s="3"/>
      <c r="APX126" s="3"/>
      <c r="APY126" s="3"/>
      <c r="APZ126" s="3"/>
      <c r="AQA126" s="3"/>
      <c r="AQB126" s="3"/>
      <c r="AQC126" s="3"/>
      <c r="AQD126" s="3"/>
      <c r="AQE126" s="3"/>
      <c r="AQF126" s="3"/>
      <c r="AQG126" s="3"/>
      <c r="AQH126" s="3"/>
      <c r="AQI126" s="3"/>
      <c r="AQJ126" s="3"/>
      <c r="AQK126" s="3"/>
      <c r="AQL126" s="3"/>
      <c r="AQM126" s="3"/>
      <c r="AQN126" s="3"/>
      <c r="AQO126" s="3"/>
      <c r="AQP126" s="3"/>
      <c r="AQQ126" s="3"/>
      <c r="AQR126" s="3"/>
      <c r="AQS126" s="3"/>
      <c r="AQT126" s="3"/>
      <c r="AQU126" s="3"/>
      <c r="AQV126" s="3"/>
      <c r="AQW126" s="3"/>
      <c r="AQX126" s="3"/>
      <c r="AQY126" s="3"/>
      <c r="AQZ126" s="3"/>
      <c r="ARA126" s="3"/>
      <c r="ARB126" s="3"/>
      <c r="ARC126" s="3"/>
      <c r="ARD126" s="3"/>
      <c r="ARE126" s="3"/>
      <c r="ARF126" s="3"/>
      <c r="ARG126" s="3"/>
      <c r="ARH126" s="3"/>
      <c r="ARI126" s="3"/>
      <c r="ARJ126" s="3"/>
      <c r="ARK126" s="3"/>
      <c r="ARL126" s="3"/>
      <c r="ARM126" s="3"/>
      <c r="ARN126" s="3"/>
      <c r="ARO126" s="3"/>
      <c r="ARP126" s="3"/>
      <c r="ARQ126" s="3"/>
      <c r="ARR126" s="3"/>
      <c r="ARS126" s="3"/>
      <c r="ART126" s="3"/>
      <c r="ARU126" s="3"/>
      <c r="ARV126" s="3"/>
      <c r="ARW126" s="3"/>
      <c r="ARX126" s="3"/>
      <c r="ARY126" s="3"/>
      <c r="ARZ126" s="3"/>
      <c r="ASA126" s="3"/>
      <c r="ASB126" s="3"/>
      <c r="ASC126" s="3"/>
      <c r="ASD126" s="3"/>
      <c r="ASE126" s="3"/>
      <c r="ASF126" s="3"/>
      <c r="ASG126" s="3"/>
      <c r="ASH126" s="3"/>
      <c r="ASI126" s="3"/>
      <c r="ASJ126" s="3"/>
      <c r="ASK126" s="3"/>
      <c r="ASL126" s="3"/>
      <c r="ASM126" s="3"/>
      <c r="ASN126" s="3"/>
      <c r="ASO126" s="3"/>
      <c r="ASP126" s="3"/>
      <c r="ASQ126" s="3"/>
      <c r="ASR126" s="3"/>
      <c r="ASS126" s="3"/>
      <c r="AST126" s="3"/>
      <c r="ASU126" s="3"/>
      <c r="ASV126" s="3"/>
      <c r="ASW126" s="3"/>
      <c r="ASX126" s="3"/>
      <c r="ASY126" s="3"/>
      <c r="ASZ126" s="3"/>
      <c r="ATA126" s="3"/>
      <c r="ATB126" s="3"/>
      <c r="ATC126" s="3"/>
      <c r="ATD126" s="3"/>
      <c r="ATE126" s="3"/>
      <c r="ATF126" s="3"/>
      <c r="ATG126" s="3"/>
      <c r="ATH126" s="3"/>
      <c r="ATI126" s="3"/>
      <c r="ATJ126" s="3"/>
      <c r="ATK126" s="3"/>
      <c r="ATL126" s="3"/>
      <c r="ATM126" s="3"/>
      <c r="ATN126" s="3"/>
      <c r="ATO126" s="3"/>
      <c r="ATP126" s="3"/>
      <c r="ATQ126" s="3"/>
      <c r="ATR126" s="3"/>
      <c r="ATS126" s="3"/>
      <c r="ATT126" s="3"/>
      <c r="ATU126" s="3"/>
      <c r="ATV126" s="3"/>
      <c r="ATW126" s="3"/>
      <c r="ATX126" s="3"/>
      <c r="ATY126" s="3"/>
      <c r="ATZ126" s="3"/>
      <c r="AUA126" s="3"/>
      <c r="AUB126" s="3"/>
      <c r="AUC126" s="3"/>
      <c r="AUD126" s="3"/>
      <c r="AUE126" s="3"/>
      <c r="AUF126" s="3"/>
      <c r="AUG126" s="3"/>
      <c r="AUH126" s="3"/>
      <c r="AUI126" s="3"/>
      <c r="AUJ126" s="3"/>
      <c r="AUK126" s="3"/>
      <c r="AUL126" s="3"/>
      <c r="AUM126" s="3"/>
      <c r="AUN126" s="3"/>
      <c r="AUO126" s="3"/>
      <c r="AUP126" s="3"/>
      <c r="AUQ126" s="3"/>
      <c r="AUR126" s="3"/>
      <c r="AUS126" s="3"/>
      <c r="AUT126" s="3"/>
      <c r="AUU126" s="3"/>
      <c r="AUV126" s="3"/>
      <c r="AUW126" s="3"/>
      <c r="AUX126" s="3"/>
      <c r="AUY126" s="3"/>
      <c r="AUZ126" s="3"/>
      <c r="AVA126" s="3"/>
      <c r="AVB126" s="3"/>
      <c r="AVC126" s="3"/>
      <c r="AVD126" s="3"/>
      <c r="AVE126" s="3"/>
      <c r="AVF126" s="3"/>
      <c r="AVG126" s="3"/>
      <c r="AVH126" s="3"/>
      <c r="AVI126" s="3"/>
      <c r="AVJ126" s="3"/>
      <c r="AVK126" s="3"/>
      <c r="AVL126" s="3"/>
      <c r="AVM126" s="3"/>
      <c r="AVN126" s="3"/>
      <c r="AVO126" s="3"/>
      <c r="AVP126" s="3"/>
      <c r="AVQ126" s="3"/>
      <c r="AVR126" s="3"/>
      <c r="AVS126" s="3"/>
      <c r="AVT126" s="3"/>
      <c r="AVU126" s="3"/>
      <c r="AVV126" s="3"/>
      <c r="AVW126" s="3"/>
      <c r="AVX126" s="3"/>
      <c r="AVY126" s="3"/>
      <c r="AVZ126" s="3"/>
      <c r="AWA126" s="3"/>
      <c r="AWB126" s="3"/>
      <c r="AWC126" s="3"/>
      <c r="AWD126" s="3"/>
      <c r="AWE126" s="3"/>
      <c r="AWF126" s="3"/>
      <c r="AWG126" s="3"/>
      <c r="AWH126" s="3"/>
      <c r="AWI126" s="3"/>
      <c r="AWJ126" s="3"/>
      <c r="AWK126" s="3"/>
      <c r="AWL126" s="3"/>
      <c r="AWM126" s="3"/>
      <c r="AWN126" s="3"/>
      <c r="AWO126" s="3"/>
      <c r="AWP126" s="3"/>
      <c r="AWQ126" s="3"/>
      <c r="AWR126" s="3"/>
      <c r="AWS126" s="3"/>
      <c r="AWT126" s="3"/>
      <c r="AWU126" s="3"/>
      <c r="AWV126" s="3"/>
      <c r="AWW126" s="3"/>
      <c r="AWX126" s="3"/>
      <c r="AWY126" s="3"/>
      <c r="AWZ126" s="3"/>
      <c r="AXA126" s="3"/>
      <c r="AXB126" s="3"/>
      <c r="AXC126" s="3"/>
      <c r="AXD126" s="3"/>
      <c r="AXE126" s="3"/>
      <c r="AXF126" s="3"/>
      <c r="AXG126" s="3"/>
      <c r="AXH126" s="3"/>
      <c r="AXI126" s="3"/>
      <c r="AXJ126" s="3"/>
      <c r="AXK126" s="3"/>
      <c r="AXL126" s="3"/>
      <c r="AXM126" s="3"/>
      <c r="AXN126" s="3"/>
      <c r="AXO126" s="3"/>
      <c r="AXP126" s="3"/>
      <c r="AXQ126" s="3"/>
      <c r="AXR126" s="3"/>
      <c r="AXS126" s="3"/>
      <c r="AXT126" s="3"/>
      <c r="AXU126" s="3"/>
      <c r="AXV126" s="3"/>
      <c r="AXW126" s="3"/>
      <c r="AXX126" s="3"/>
      <c r="AXY126" s="3"/>
      <c r="AXZ126" s="3"/>
      <c r="AYA126" s="3"/>
      <c r="AYB126" s="3"/>
      <c r="AYC126" s="3"/>
      <c r="AYD126" s="3"/>
      <c r="AYE126" s="3"/>
      <c r="AYF126" s="3"/>
      <c r="AYG126" s="3"/>
      <c r="AYH126" s="3"/>
      <c r="AYI126" s="3"/>
      <c r="AYJ126" s="3"/>
      <c r="AYK126" s="3"/>
      <c r="AYL126" s="3"/>
      <c r="AYM126" s="3"/>
      <c r="AYN126" s="3"/>
      <c r="AYO126" s="3"/>
      <c r="AYP126" s="3"/>
      <c r="AYQ126" s="3"/>
      <c r="AYR126" s="3"/>
      <c r="AYS126" s="3"/>
      <c r="AYT126" s="3"/>
      <c r="AYU126" s="3"/>
      <c r="AYV126" s="3"/>
      <c r="AYW126" s="3"/>
      <c r="AYX126" s="3"/>
      <c r="AYY126" s="3"/>
      <c r="AYZ126" s="3"/>
      <c r="AZA126" s="3"/>
      <c r="AZB126" s="3"/>
      <c r="AZC126" s="3"/>
      <c r="AZD126" s="3"/>
      <c r="AZE126" s="3"/>
      <c r="AZF126" s="3"/>
      <c r="AZG126" s="3"/>
      <c r="AZH126" s="3"/>
      <c r="AZI126" s="3"/>
      <c r="AZJ126" s="3"/>
      <c r="AZK126" s="3"/>
      <c r="AZL126" s="3"/>
      <c r="AZM126" s="3"/>
      <c r="AZN126" s="3"/>
      <c r="AZO126" s="3"/>
      <c r="AZP126" s="3"/>
      <c r="AZQ126" s="3"/>
      <c r="AZR126" s="3"/>
      <c r="AZS126" s="3"/>
      <c r="AZT126" s="3"/>
      <c r="AZU126" s="3"/>
      <c r="AZV126" s="3"/>
      <c r="AZW126" s="3"/>
      <c r="AZX126" s="3"/>
      <c r="AZY126" s="3"/>
      <c r="AZZ126" s="3"/>
      <c r="BAA126" s="3"/>
      <c r="BAB126" s="3"/>
      <c r="BAC126" s="3"/>
      <c r="BAD126" s="3"/>
      <c r="BAE126" s="3"/>
      <c r="BAF126" s="3"/>
      <c r="BAG126" s="3"/>
      <c r="BAH126" s="3"/>
      <c r="BAI126" s="3"/>
      <c r="BAJ126" s="3"/>
      <c r="BAK126" s="3"/>
      <c r="BAL126" s="3"/>
      <c r="BAM126" s="3"/>
      <c r="BAN126" s="3"/>
      <c r="BAO126" s="3"/>
      <c r="BAP126" s="3"/>
      <c r="BAQ126" s="3"/>
      <c r="BAR126" s="3"/>
      <c r="BAS126" s="3"/>
      <c r="BAT126" s="3"/>
      <c r="BAU126" s="3"/>
      <c r="BAV126" s="3"/>
      <c r="BAW126" s="3"/>
      <c r="BAX126" s="3"/>
      <c r="BAY126" s="3"/>
      <c r="BAZ126" s="3"/>
      <c r="BBA126" s="3"/>
      <c r="BBB126" s="3"/>
      <c r="BBC126" s="3"/>
      <c r="BBD126" s="3"/>
      <c r="BBE126" s="3"/>
      <c r="BBF126" s="3"/>
      <c r="BBG126" s="3"/>
      <c r="BBH126" s="3"/>
      <c r="BBI126" s="3"/>
      <c r="BBJ126" s="3"/>
      <c r="BBK126" s="3"/>
      <c r="BBL126" s="3"/>
      <c r="BBM126" s="3"/>
      <c r="BBN126" s="3"/>
      <c r="BBO126" s="3"/>
      <c r="BBP126" s="3"/>
      <c r="BBQ126" s="3"/>
      <c r="BBR126" s="3"/>
      <c r="BBS126" s="3"/>
      <c r="BBT126" s="3"/>
      <c r="BBU126" s="3"/>
      <c r="BBV126" s="3"/>
      <c r="BBW126" s="3"/>
      <c r="BBX126" s="3"/>
      <c r="BBY126" s="3"/>
      <c r="BBZ126" s="3"/>
      <c r="BCA126" s="3"/>
      <c r="BCB126" s="3"/>
      <c r="BCC126" s="3"/>
      <c r="BCD126" s="3"/>
      <c r="BCE126" s="3"/>
      <c r="BCF126" s="3"/>
      <c r="BCG126" s="3"/>
      <c r="BCH126" s="3"/>
      <c r="BCI126" s="3"/>
      <c r="BCJ126" s="3"/>
      <c r="BCK126" s="3"/>
      <c r="BCL126" s="3"/>
      <c r="BCM126" s="3"/>
      <c r="BCN126" s="3"/>
      <c r="BCO126" s="3"/>
      <c r="BCP126" s="3"/>
      <c r="BCQ126" s="3"/>
      <c r="BCR126" s="3"/>
      <c r="BCS126" s="3"/>
      <c r="BCT126" s="3"/>
      <c r="BCU126" s="3"/>
      <c r="BCV126" s="3"/>
      <c r="BCW126" s="3"/>
      <c r="BCX126" s="3"/>
      <c r="BCY126" s="3"/>
      <c r="BCZ126" s="3"/>
      <c r="BDA126" s="3"/>
      <c r="BDB126" s="3"/>
      <c r="BDC126" s="3"/>
      <c r="BDD126" s="3"/>
      <c r="BDE126" s="3"/>
      <c r="BDF126" s="3"/>
      <c r="BDG126" s="3"/>
      <c r="BDH126" s="3"/>
      <c r="BDI126" s="3"/>
      <c r="BDJ126" s="3"/>
      <c r="BDK126" s="3"/>
      <c r="BDL126" s="3"/>
      <c r="BDM126" s="3"/>
      <c r="BDN126" s="3"/>
      <c r="BDO126" s="3"/>
      <c r="BDP126" s="3"/>
      <c r="BDQ126" s="3"/>
      <c r="BDR126" s="3"/>
      <c r="BDS126" s="3"/>
      <c r="BDT126" s="3"/>
      <c r="BDU126" s="3"/>
      <c r="BDV126" s="3"/>
      <c r="BDW126" s="3"/>
      <c r="BDX126" s="3"/>
      <c r="BDY126" s="3"/>
      <c r="BDZ126" s="3"/>
      <c r="BEA126" s="3"/>
      <c r="BEB126" s="3"/>
      <c r="BEC126" s="3"/>
      <c r="BED126" s="3"/>
      <c r="BEE126" s="3"/>
      <c r="BEF126" s="3"/>
      <c r="BEG126" s="3"/>
      <c r="BEH126" s="3"/>
      <c r="BEI126" s="3"/>
      <c r="BEJ126" s="3"/>
      <c r="BEK126" s="3"/>
      <c r="BEL126" s="3"/>
      <c r="BEM126" s="3"/>
      <c r="BEN126" s="3"/>
      <c r="BEO126" s="3"/>
      <c r="BEP126" s="3"/>
      <c r="BEQ126" s="3"/>
      <c r="BER126" s="3"/>
      <c r="BES126" s="3"/>
      <c r="BET126" s="3"/>
      <c r="BEU126" s="3"/>
      <c r="BEV126" s="3"/>
      <c r="BEW126" s="3"/>
      <c r="BEX126" s="3"/>
      <c r="BEY126" s="3"/>
      <c r="BEZ126" s="3"/>
      <c r="BFA126" s="3"/>
      <c r="BFB126" s="3"/>
      <c r="BFC126" s="3"/>
      <c r="BFD126" s="3"/>
      <c r="BFE126" s="3"/>
      <c r="BFF126" s="3"/>
      <c r="BFG126" s="3"/>
      <c r="BFH126" s="3"/>
      <c r="BFI126" s="3"/>
      <c r="BFJ126" s="3"/>
      <c r="BFK126" s="3"/>
      <c r="BFL126" s="3"/>
      <c r="BFM126" s="3"/>
      <c r="BFN126" s="3"/>
      <c r="BFO126" s="3"/>
      <c r="BFP126" s="3"/>
      <c r="BFQ126" s="3"/>
      <c r="BFR126" s="3"/>
      <c r="BFS126" s="3"/>
      <c r="BFT126" s="3"/>
      <c r="BFU126" s="3"/>
      <c r="BFV126" s="3"/>
      <c r="BFW126" s="3"/>
      <c r="BFX126" s="3"/>
      <c r="BFY126" s="3"/>
      <c r="BFZ126" s="3"/>
      <c r="BGA126" s="3"/>
      <c r="BGB126" s="3"/>
      <c r="BGC126" s="3"/>
      <c r="BGD126" s="3"/>
      <c r="BGE126" s="3"/>
      <c r="BGF126" s="3"/>
      <c r="BGG126" s="3"/>
      <c r="BGH126" s="3"/>
      <c r="BGI126" s="3"/>
      <c r="BGJ126" s="3"/>
      <c r="BGK126" s="3"/>
      <c r="BGL126" s="3"/>
      <c r="BGM126" s="3"/>
      <c r="BGN126" s="3"/>
      <c r="BGO126" s="3"/>
      <c r="BGP126" s="3"/>
      <c r="BGQ126" s="3"/>
      <c r="BGR126" s="3"/>
      <c r="BGS126" s="3"/>
      <c r="BGT126" s="3"/>
      <c r="BGU126" s="3"/>
      <c r="BGV126" s="3"/>
      <c r="BGW126" s="3"/>
      <c r="BGX126" s="3"/>
      <c r="BGY126" s="3"/>
      <c r="BGZ126" s="3"/>
      <c r="BHA126" s="3"/>
      <c r="BHB126" s="3"/>
      <c r="BHC126" s="3"/>
      <c r="BHD126" s="3"/>
      <c r="BHE126" s="3"/>
      <c r="BHF126" s="3"/>
      <c r="BHG126" s="3"/>
      <c r="BHH126" s="3"/>
      <c r="BHI126" s="3"/>
      <c r="BHJ126" s="3"/>
      <c r="BHK126" s="3"/>
      <c r="BHL126" s="3"/>
      <c r="BHM126" s="3"/>
      <c r="BHN126" s="3"/>
      <c r="BHO126" s="3"/>
      <c r="BHP126" s="3"/>
      <c r="BHQ126" s="3"/>
      <c r="BHR126" s="3"/>
      <c r="BHS126" s="3"/>
      <c r="BHT126" s="3"/>
      <c r="BHU126" s="3"/>
      <c r="BHV126" s="3"/>
      <c r="BHW126" s="3"/>
      <c r="BHX126" s="3"/>
      <c r="BHY126" s="3"/>
      <c r="BHZ126" s="3"/>
      <c r="BIA126" s="3"/>
      <c r="BIB126" s="3"/>
      <c r="BIC126" s="3"/>
      <c r="BID126" s="3"/>
      <c r="BIE126" s="3"/>
      <c r="BIF126" s="3"/>
      <c r="BIG126" s="3"/>
      <c r="BIH126" s="3"/>
      <c r="BII126" s="3"/>
      <c r="BIJ126" s="3"/>
      <c r="BIK126" s="3"/>
      <c r="BIL126" s="3"/>
      <c r="BIM126" s="3"/>
      <c r="BIN126" s="3"/>
      <c r="BIO126" s="3"/>
      <c r="BIP126" s="3"/>
      <c r="BIQ126" s="3"/>
      <c r="BIR126" s="3"/>
      <c r="BIS126" s="3"/>
      <c r="BIT126" s="3"/>
      <c r="BIU126" s="3"/>
      <c r="BIV126" s="3"/>
      <c r="BIW126" s="3"/>
      <c r="BIX126" s="3"/>
      <c r="BIY126" s="3"/>
      <c r="BIZ126" s="3"/>
      <c r="BJA126" s="3"/>
      <c r="BJB126" s="3"/>
      <c r="BJC126" s="3"/>
      <c r="BJD126" s="3"/>
      <c r="BJE126" s="3"/>
      <c r="BJF126" s="3"/>
      <c r="BJG126" s="3"/>
      <c r="BJH126" s="3"/>
      <c r="BJI126" s="3"/>
      <c r="BJJ126" s="3"/>
      <c r="BJK126" s="3"/>
      <c r="BJL126" s="3"/>
      <c r="BJM126" s="3"/>
      <c r="BJN126" s="3"/>
      <c r="BJO126" s="3"/>
      <c r="BJP126" s="3"/>
      <c r="BJQ126" s="3"/>
      <c r="BJR126" s="3"/>
      <c r="BJS126" s="3"/>
      <c r="BJT126" s="3"/>
      <c r="BJU126" s="3"/>
      <c r="BJV126" s="3"/>
      <c r="BJW126" s="3"/>
      <c r="BJX126" s="3"/>
      <c r="BJY126" s="3"/>
      <c r="BJZ126" s="3"/>
      <c r="BKA126" s="3"/>
      <c r="BKB126" s="3"/>
      <c r="BKC126" s="3"/>
      <c r="BKD126" s="3"/>
      <c r="BKE126" s="3"/>
      <c r="BKF126" s="3"/>
      <c r="BKG126" s="3"/>
      <c r="BKH126" s="3"/>
      <c r="BKI126" s="3"/>
      <c r="BKJ126" s="3"/>
      <c r="BKK126" s="3"/>
      <c r="BKL126" s="3"/>
      <c r="BKM126" s="3"/>
      <c r="BKN126" s="3"/>
      <c r="BKO126" s="3"/>
      <c r="BKP126" s="3"/>
      <c r="BKQ126" s="3"/>
      <c r="BKR126" s="3"/>
      <c r="BKS126" s="3"/>
      <c r="BKT126" s="3"/>
      <c r="BKU126" s="3"/>
      <c r="BKV126" s="3"/>
      <c r="BKW126" s="3"/>
      <c r="BKX126" s="3"/>
      <c r="BKY126" s="3"/>
      <c r="BKZ126" s="3"/>
      <c r="BLA126" s="3"/>
      <c r="BLB126" s="3"/>
      <c r="BLC126" s="3"/>
      <c r="BLD126" s="3"/>
      <c r="BLE126" s="3"/>
      <c r="BLF126" s="3"/>
      <c r="BLG126" s="3"/>
      <c r="BLH126" s="3"/>
      <c r="BLI126" s="3"/>
      <c r="BLJ126" s="3"/>
      <c r="BLK126" s="3"/>
      <c r="BLL126" s="3"/>
      <c r="BLM126" s="3"/>
      <c r="BLN126" s="3"/>
      <c r="BLO126" s="3"/>
      <c r="BLP126" s="3"/>
      <c r="BLQ126" s="3"/>
      <c r="BLR126" s="3"/>
      <c r="BLS126" s="3"/>
      <c r="BLT126" s="3"/>
      <c r="BLU126" s="3"/>
      <c r="BLV126" s="3"/>
      <c r="BLW126" s="3"/>
      <c r="BLX126" s="3"/>
      <c r="BLY126" s="3"/>
      <c r="BLZ126" s="3"/>
      <c r="BMA126" s="3"/>
      <c r="BMB126" s="3"/>
      <c r="BMC126" s="3"/>
      <c r="BMD126" s="3"/>
      <c r="BME126" s="3"/>
      <c r="BMF126" s="3"/>
      <c r="BMG126" s="3"/>
      <c r="BMH126" s="3"/>
      <c r="BMI126" s="3"/>
      <c r="BMJ126" s="3"/>
      <c r="BMK126" s="3"/>
      <c r="BML126" s="3"/>
      <c r="BMM126" s="3"/>
      <c r="BMN126" s="3"/>
      <c r="BMO126" s="3"/>
      <c r="BMP126" s="3"/>
      <c r="BMQ126" s="3"/>
      <c r="BMR126" s="3"/>
      <c r="BMS126" s="3"/>
      <c r="BMT126" s="3"/>
      <c r="BMU126" s="3"/>
      <c r="BMV126" s="3"/>
      <c r="BMW126" s="3"/>
      <c r="BMX126" s="3"/>
      <c r="BMY126" s="3"/>
      <c r="BMZ126" s="3"/>
      <c r="BNA126" s="3"/>
      <c r="BNB126" s="3"/>
      <c r="BNC126" s="3"/>
      <c r="BND126" s="3"/>
      <c r="BNE126" s="3"/>
      <c r="BNF126" s="3"/>
      <c r="BNG126" s="3"/>
      <c r="BNH126" s="3"/>
      <c r="BNI126" s="3"/>
      <c r="BNJ126" s="3"/>
      <c r="BNK126" s="3"/>
      <c r="BNL126" s="3"/>
      <c r="BNM126" s="3"/>
      <c r="BNN126" s="3"/>
      <c r="BNO126" s="3"/>
      <c r="BNP126" s="3"/>
      <c r="BNQ126" s="3"/>
      <c r="BNR126" s="3"/>
      <c r="BNS126" s="3"/>
      <c r="BNT126" s="3"/>
      <c r="BNU126" s="3"/>
      <c r="BNV126" s="3"/>
      <c r="BNW126" s="3"/>
      <c r="BNX126" s="3"/>
      <c r="BNY126" s="3"/>
      <c r="BNZ126" s="3"/>
      <c r="BOA126" s="3"/>
      <c r="BOB126" s="3"/>
      <c r="BOC126" s="3"/>
      <c r="BOD126" s="3"/>
      <c r="BOE126" s="3"/>
      <c r="BOF126" s="3"/>
      <c r="BOG126" s="3"/>
      <c r="BOH126" s="3"/>
      <c r="BOI126" s="3"/>
      <c r="BOJ126" s="3"/>
      <c r="BOK126" s="3"/>
      <c r="BOL126" s="3"/>
      <c r="BOM126" s="3"/>
      <c r="BON126" s="3"/>
      <c r="BOO126" s="3"/>
      <c r="BOP126" s="3"/>
      <c r="BOQ126" s="3"/>
      <c r="BOR126" s="3"/>
      <c r="BOS126" s="3"/>
      <c r="BOT126" s="3"/>
      <c r="BOU126" s="3"/>
      <c r="BOV126" s="3"/>
      <c r="BOW126" s="3"/>
      <c r="BOX126" s="3"/>
      <c r="BOY126" s="3"/>
      <c r="BOZ126" s="3"/>
      <c r="BPA126" s="3"/>
      <c r="BPB126" s="3"/>
      <c r="BPC126" s="3"/>
      <c r="BPD126" s="3"/>
      <c r="BPE126" s="3"/>
      <c r="BPF126" s="3"/>
      <c r="BPG126" s="3"/>
      <c r="BPH126" s="3"/>
      <c r="BPI126" s="3"/>
      <c r="BPJ126" s="3"/>
      <c r="BPK126" s="3"/>
      <c r="BPL126" s="3"/>
      <c r="BPM126" s="3"/>
      <c r="BPN126" s="3"/>
      <c r="BPO126" s="3"/>
      <c r="BPP126" s="3"/>
      <c r="BPQ126" s="3"/>
      <c r="BPR126" s="3"/>
      <c r="BPS126" s="3"/>
      <c r="BPT126" s="3"/>
      <c r="BPU126" s="3"/>
      <c r="BPV126" s="3"/>
      <c r="BPW126" s="3"/>
      <c r="BPX126" s="3"/>
      <c r="BPY126" s="3"/>
      <c r="BPZ126" s="3"/>
      <c r="BQA126" s="3"/>
      <c r="BQB126" s="3"/>
      <c r="BQC126" s="3"/>
      <c r="BQD126" s="3"/>
      <c r="BQE126" s="3"/>
      <c r="BQF126" s="3"/>
      <c r="BQG126" s="3"/>
      <c r="BQH126" s="3"/>
      <c r="BQI126" s="3"/>
      <c r="BQJ126" s="3"/>
      <c r="BQK126" s="3"/>
      <c r="BQL126" s="3"/>
      <c r="BQM126" s="3"/>
      <c r="BQN126" s="3"/>
      <c r="BQO126" s="3"/>
      <c r="BQP126" s="3"/>
      <c r="BQQ126" s="3"/>
      <c r="BQR126" s="3"/>
      <c r="BQS126" s="3"/>
      <c r="BQT126" s="3"/>
      <c r="BQU126" s="3"/>
      <c r="BQV126" s="3"/>
      <c r="BQW126" s="3"/>
      <c r="BQX126" s="3"/>
      <c r="BQY126" s="3"/>
      <c r="BQZ126" s="3"/>
      <c r="BRA126" s="3"/>
      <c r="BRB126" s="3"/>
      <c r="BRC126" s="3"/>
      <c r="BRD126" s="3"/>
      <c r="BRE126" s="3"/>
      <c r="BRF126" s="3"/>
      <c r="BRG126" s="3"/>
      <c r="BRH126" s="3"/>
      <c r="BRI126" s="3"/>
      <c r="BRJ126" s="3"/>
      <c r="BRK126" s="3"/>
      <c r="BRL126" s="3"/>
      <c r="BRM126" s="3"/>
      <c r="BRN126" s="3"/>
      <c r="BRO126" s="3"/>
      <c r="BRP126" s="3"/>
      <c r="BRQ126" s="3"/>
      <c r="BRR126" s="3"/>
      <c r="BRS126" s="3"/>
      <c r="BRT126" s="3"/>
      <c r="BRU126" s="3"/>
      <c r="BRV126" s="3"/>
      <c r="BRW126" s="3"/>
      <c r="BRX126" s="3"/>
      <c r="BRY126" s="3"/>
      <c r="BRZ126" s="3"/>
      <c r="BSA126" s="3"/>
      <c r="BSB126" s="3"/>
      <c r="BSC126" s="3"/>
      <c r="BSD126" s="3"/>
      <c r="BSE126" s="3"/>
      <c r="BSF126" s="3"/>
      <c r="BSG126" s="3"/>
      <c r="BSH126" s="3"/>
      <c r="BSI126" s="3"/>
      <c r="BSJ126" s="3"/>
      <c r="BSK126" s="3"/>
      <c r="BSL126" s="3"/>
      <c r="BSM126" s="3"/>
      <c r="BSN126" s="3"/>
      <c r="BSO126" s="3"/>
      <c r="BSP126" s="3"/>
      <c r="BSQ126" s="3"/>
      <c r="BSR126" s="3"/>
      <c r="BSS126" s="3"/>
      <c r="BST126" s="3"/>
      <c r="BSU126" s="3"/>
      <c r="BSV126" s="3"/>
      <c r="BSW126" s="3"/>
      <c r="BSX126" s="3"/>
      <c r="BSY126" s="3"/>
      <c r="BSZ126" s="3"/>
      <c r="BTA126" s="3"/>
      <c r="BTB126" s="3"/>
      <c r="BTC126" s="3"/>
      <c r="BTD126" s="3"/>
      <c r="BTE126" s="3"/>
      <c r="BTF126" s="3"/>
      <c r="BTG126" s="3"/>
      <c r="BTH126" s="3"/>
      <c r="BTI126" s="3"/>
      <c r="BTJ126" s="3"/>
      <c r="BTK126" s="3"/>
      <c r="BTL126" s="3"/>
      <c r="BTM126" s="3"/>
      <c r="BTN126" s="3"/>
      <c r="BTO126" s="3"/>
      <c r="BTP126" s="3"/>
      <c r="BTQ126" s="3"/>
      <c r="BTR126" s="3"/>
      <c r="BTS126" s="3"/>
      <c r="BTT126" s="3"/>
      <c r="BTU126" s="3"/>
      <c r="BTV126" s="3"/>
      <c r="BTW126" s="3"/>
      <c r="BTX126" s="3"/>
      <c r="BTY126" s="3"/>
      <c r="BTZ126" s="3"/>
      <c r="BUA126" s="3"/>
      <c r="BUB126" s="3"/>
      <c r="BUC126" s="3"/>
      <c r="BUD126" s="3"/>
      <c r="BUE126" s="3"/>
      <c r="BUF126" s="3"/>
      <c r="BUG126" s="3"/>
      <c r="BUH126" s="3"/>
      <c r="BUI126" s="3"/>
      <c r="BUJ126" s="3"/>
      <c r="BUK126" s="3"/>
      <c r="BUL126" s="3"/>
      <c r="BUM126" s="3"/>
      <c r="BUN126" s="3"/>
      <c r="BUO126" s="3"/>
      <c r="BUP126" s="3"/>
      <c r="BUQ126" s="3"/>
      <c r="BUR126" s="3"/>
      <c r="BUS126" s="3"/>
      <c r="BUT126" s="3"/>
      <c r="BUU126" s="3"/>
      <c r="BUV126" s="3"/>
      <c r="BUW126" s="3"/>
      <c r="BUX126" s="3"/>
      <c r="BUY126" s="3"/>
      <c r="BUZ126" s="3"/>
      <c r="BVA126" s="3"/>
      <c r="BVB126" s="3"/>
      <c r="BVC126" s="3"/>
      <c r="BVD126" s="3"/>
      <c r="BVE126" s="3"/>
      <c r="BVF126" s="3"/>
      <c r="BVG126" s="3"/>
      <c r="BVH126" s="3"/>
      <c r="BVI126" s="3"/>
      <c r="BVJ126" s="3"/>
      <c r="BVK126" s="3"/>
      <c r="BVL126" s="3"/>
      <c r="BVM126" s="3"/>
      <c r="BVN126" s="3"/>
      <c r="BVO126" s="3"/>
      <c r="BVP126" s="3"/>
      <c r="BVQ126" s="3"/>
      <c r="BVR126" s="3"/>
      <c r="BVS126" s="3"/>
      <c r="BVT126" s="3"/>
      <c r="BVU126" s="3"/>
      <c r="BVV126" s="3"/>
      <c r="BVW126" s="3"/>
      <c r="BVX126" s="3"/>
      <c r="BVY126" s="3"/>
      <c r="BVZ126" s="3"/>
      <c r="BWA126" s="3"/>
      <c r="BWB126" s="3"/>
      <c r="BWC126" s="3"/>
      <c r="BWD126" s="3"/>
      <c r="BWE126" s="3"/>
      <c r="BWF126" s="3"/>
      <c r="BWG126" s="3"/>
      <c r="BWH126" s="3"/>
      <c r="BWI126" s="3"/>
      <c r="BWJ126" s="3"/>
      <c r="BWK126" s="3"/>
      <c r="BWL126" s="3"/>
      <c r="BWM126" s="3"/>
      <c r="BWN126" s="3"/>
      <c r="BWO126" s="3"/>
      <c r="BWP126" s="3"/>
      <c r="BWQ126" s="3"/>
      <c r="BWR126" s="3"/>
      <c r="BWS126" s="3"/>
      <c r="BWT126" s="3"/>
      <c r="BWU126" s="3"/>
      <c r="BWV126" s="3"/>
      <c r="BWW126" s="3"/>
      <c r="BWX126" s="3"/>
      <c r="BWY126" s="3"/>
      <c r="BWZ126" s="3"/>
      <c r="BXA126" s="3"/>
      <c r="BXB126" s="3"/>
      <c r="BXC126" s="3"/>
      <c r="BXD126" s="3"/>
      <c r="BXE126" s="3"/>
      <c r="BXF126" s="3"/>
      <c r="BXG126" s="3"/>
      <c r="BXH126" s="3"/>
      <c r="BXI126" s="3"/>
      <c r="BXJ126" s="3"/>
      <c r="BXK126" s="3"/>
      <c r="BXL126" s="3"/>
      <c r="BXM126" s="3"/>
      <c r="BXN126" s="3"/>
      <c r="BXO126" s="3"/>
      <c r="BXP126" s="3"/>
      <c r="BXQ126" s="3"/>
      <c r="BXR126" s="3"/>
      <c r="BXS126" s="3"/>
      <c r="BXT126" s="3"/>
      <c r="BXU126" s="3"/>
      <c r="BXV126" s="3"/>
      <c r="BXW126" s="3"/>
      <c r="BXX126" s="3"/>
      <c r="BXY126" s="3"/>
      <c r="BXZ126" s="3"/>
      <c r="BYA126" s="3"/>
      <c r="BYB126" s="3"/>
      <c r="BYC126" s="3"/>
      <c r="BYD126" s="3"/>
      <c r="BYE126" s="3"/>
      <c r="BYF126" s="3"/>
      <c r="BYG126" s="3"/>
      <c r="BYH126" s="3"/>
      <c r="BYI126" s="3"/>
      <c r="BYJ126" s="3"/>
      <c r="BYK126" s="3"/>
      <c r="BYL126" s="3"/>
      <c r="BYM126" s="3"/>
      <c r="BYN126" s="3"/>
      <c r="BYO126" s="3"/>
      <c r="BYP126" s="3"/>
      <c r="BYQ126" s="3"/>
      <c r="BYR126" s="3"/>
      <c r="BYS126" s="3"/>
      <c r="BYT126" s="3"/>
      <c r="BYU126" s="3"/>
      <c r="BYV126" s="3"/>
      <c r="BYW126" s="3"/>
      <c r="BYX126" s="3"/>
      <c r="BYY126" s="3"/>
      <c r="BYZ126" s="3"/>
      <c r="BZA126" s="3"/>
      <c r="BZB126" s="3"/>
      <c r="BZC126" s="3"/>
      <c r="BZD126" s="3"/>
      <c r="BZE126" s="3"/>
      <c r="BZF126" s="3"/>
      <c r="BZG126" s="3"/>
      <c r="BZH126" s="3"/>
      <c r="BZI126" s="3"/>
      <c r="BZJ126" s="3"/>
      <c r="BZK126" s="3"/>
      <c r="BZL126" s="3"/>
      <c r="BZM126" s="3"/>
      <c r="BZN126" s="3"/>
      <c r="BZO126" s="3"/>
      <c r="BZP126" s="3"/>
      <c r="BZQ126" s="3"/>
      <c r="BZR126" s="3"/>
      <c r="BZS126" s="3"/>
      <c r="BZT126" s="3"/>
      <c r="BZU126" s="3"/>
      <c r="BZV126" s="3"/>
      <c r="BZW126" s="3"/>
      <c r="BZX126" s="3"/>
      <c r="BZY126" s="3"/>
      <c r="BZZ126" s="3"/>
      <c r="CAA126" s="3"/>
      <c r="CAB126" s="3"/>
      <c r="CAC126" s="3"/>
      <c r="CAD126" s="3"/>
      <c r="CAE126" s="3"/>
      <c r="CAF126" s="3"/>
      <c r="CAG126" s="3"/>
      <c r="CAH126" s="3"/>
      <c r="CAI126" s="3"/>
      <c r="CAJ126" s="3"/>
      <c r="CAK126" s="3"/>
      <c r="CAL126" s="3"/>
      <c r="CAM126" s="3"/>
      <c r="CAN126" s="3"/>
      <c r="CAO126" s="3"/>
      <c r="CAP126" s="3"/>
      <c r="CAQ126" s="3"/>
      <c r="CAR126" s="3"/>
      <c r="CAS126" s="3"/>
      <c r="CAT126" s="3"/>
      <c r="CAU126" s="3"/>
      <c r="CAV126" s="3"/>
      <c r="CAW126" s="3"/>
      <c r="CAX126" s="3"/>
      <c r="CAY126" s="3"/>
      <c r="CAZ126" s="3"/>
      <c r="CBA126" s="3"/>
      <c r="CBB126" s="3"/>
      <c r="CBC126" s="3"/>
      <c r="CBD126" s="3"/>
      <c r="CBE126" s="3"/>
      <c r="CBF126" s="3"/>
      <c r="CBG126" s="3"/>
      <c r="CBH126" s="3"/>
      <c r="CBI126" s="3"/>
      <c r="CBJ126" s="3"/>
      <c r="CBK126" s="3"/>
      <c r="CBL126" s="3"/>
      <c r="CBM126" s="3"/>
      <c r="CBN126" s="3"/>
      <c r="CBO126" s="3"/>
      <c r="CBP126" s="3"/>
      <c r="CBQ126" s="3"/>
      <c r="CBR126" s="3"/>
      <c r="CBS126" s="3"/>
      <c r="CBT126" s="3"/>
      <c r="CBU126" s="3"/>
      <c r="CBV126" s="3"/>
      <c r="CBW126" s="3"/>
      <c r="CBX126" s="3"/>
      <c r="CBY126" s="3"/>
      <c r="CBZ126" s="3"/>
      <c r="CCA126" s="3"/>
      <c r="CCB126" s="3"/>
      <c r="CCC126" s="3"/>
      <c r="CCD126" s="3"/>
      <c r="CCE126" s="3"/>
      <c r="CCF126" s="3"/>
      <c r="CCG126" s="3"/>
      <c r="CCH126" s="3"/>
      <c r="CCI126" s="3"/>
      <c r="CCJ126" s="3"/>
      <c r="CCK126" s="3"/>
      <c r="CCL126" s="3"/>
      <c r="CCM126" s="3"/>
      <c r="CCN126" s="3"/>
      <c r="CCO126" s="3"/>
      <c r="CCP126" s="3"/>
      <c r="CCQ126" s="3"/>
      <c r="CCR126" s="3"/>
      <c r="CCS126" s="3"/>
      <c r="CCT126" s="3"/>
      <c r="CCU126" s="3"/>
      <c r="CCV126" s="3"/>
      <c r="CCW126" s="3"/>
      <c r="CCX126" s="3"/>
      <c r="CCY126" s="3"/>
      <c r="CCZ126" s="3"/>
      <c r="CDA126" s="3"/>
      <c r="CDB126" s="3"/>
      <c r="CDC126" s="3"/>
      <c r="CDD126" s="3"/>
      <c r="CDE126" s="3"/>
      <c r="CDF126" s="3"/>
      <c r="CDG126" s="3"/>
      <c r="CDH126" s="3"/>
      <c r="CDI126" s="3"/>
      <c r="CDJ126" s="3"/>
      <c r="CDK126" s="3"/>
      <c r="CDL126" s="3"/>
      <c r="CDM126" s="3"/>
      <c r="CDN126" s="3"/>
      <c r="CDO126" s="3"/>
      <c r="CDP126" s="3"/>
      <c r="CDQ126" s="3"/>
      <c r="CDR126" s="3"/>
      <c r="CDS126" s="3"/>
      <c r="CDT126" s="3"/>
      <c r="CDU126" s="3"/>
      <c r="CDV126" s="3"/>
      <c r="CDW126" s="3"/>
      <c r="CDX126" s="3"/>
      <c r="CDY126" s="3"/>
      <c r="CDZ126" s="3"/>
      <c r="CEA126" s="3"/>
      <c r="CEB126" s="3"/>
      <c r="CEC126" s="3"/>
      <c r="CED126" s="3"/>
      <c r="CEE126" s="3"/>
      <c r="CEF126" s="3"/>
      <c r="CEG126" s="3"/>
      <c r="CEH126" s="3"/>
      <c r="CEI126" s="3"/>
      <c r="CEJ126" s="3"/>
      <c r="CEK126" s="3"/>
      <c r="CEL126" s="3"/>
      <c r="CEM126" s="3"/>
      <c r="CEN126" s="3"/>
      <c r="CEO126" s="3"/>
      <c r="CEP126" s="3"/>
      <c r="CEQ126" s="3"/>
      <c r="CER126" s="3"/>
      <c r="CES126" s="3"/>
      <c r="CET126" s="3"/>
      <c r="CEU126" s="3"/>
      <c r="CEV126" s="3"/>
      <c r="CEW126" s="3"/>
      <c r="CEX126" s="3"/>
      <c r="CEY126" s="3"/>
      <c r="CEZ126" s="3"/>
      <c r="CFA126" s="3"/>
      <c r="CFB126" s="3"/>
      <c r="CFC126" s="3"/>
      <c r="CFD126" s="3"/>
      <c r="CFE126" s="3"/>
      <c r="CFF126" s="3"/>
      <c r="CFG126" s="3"/>
      <c r="CFH126" s="3"/>
      <c r="CFI126" s="3"/>
      <c r="CFJ126" s="3"/>
      <c r="CFK126" s="3"/>
      <c r="CFL126" s="3"/>
      <c r="CFM126" s="3"/>
      <c r="CFN126" s="3"/>
      <c r="CFO126" s="3"/>
      <c r="CFP126" s="3"/>
      <c r="CFQ126" s="3"/>
      <c r="CFR126" s="3"/>
      <c r="CFS126" s="3"/>
      <c r="CFT126" s="3"/>
      <c r="CFU126" s="3"/>
      <c r="CFV126" s="3"/>
      <c r="CFW126" s="3"/>
      <c r="CFX126" s="3"/>
      <c r="CFY126" s="3"/>
      <c r="CFZ126" s="3"/>
      <c r="CGA126" s="3"/>
      <c r="CGB126" s="3"/>
      <c r="CGC126" s="3"/>
      <c r="CGD126" s="3"/>
      <c r="CGE126" s="3"/>
      <c r="CGF126" s="3"/>
      <c r="CGG126" s="3"/>
      <c r="CGH126" s="3"/>
      <c r="CGI126" s="3"/>
      <c r="CGJ126" s="3"/>
      <c r="CGK126" s="3"/>
      <c r="CGL126" s="3"/>
      <c r="CGM126" s="3"/>
      <c r="CGN126" s="3"/>
      <c r="CGO126" s="3"/>
      <c r="CGP126" s="3"/>
      <c r="CGQ126" s="3"/>
      <c r="CGR126" s="3"/>
      <c r="CGS126" s="3"/>
      <c r="CGT126" s="3"/>
      <c r="CGU126" s="3"/>
      <c r="CGV126" s="3"/>
      <c r="CGW126" s="3"/>
      <c r="CGX126" s="3"/>
      <c r="CGY126" s="3"/>
      <c r="CGZ126" s="3"/>
      <c r="CHA126" s="3"/>
      <c r="CHB126" s="3"/>
      <c r="CHC126" s="3"/>
      <c r="CHD126" s="3"/>
      <c r="CHE126" s="3"/>
      <c r="CHF126" s="3"/>
      <c r="CHG126" s="3"/>
      <c r="CHH126" s="3"/>
      <c r="CHI126" s="3"/>
      <c r="CHJ126" s="3"/>
      <c r="CHK126" s="3"/>
      <c r="CHL126" s="3"/>
      <c r="CHM126" s="3"/>
      <c r="CHN126" s="3"/>
      <c r="CHO126" s="3"/>
      <c r="CHP126" s="3"/>
      <c r="CHQ126" s="3"/>
      <c r="CHR126" s="3"/>
      <c r="CHS126" s="3"/>
      <c r="CHT126" s="3"/>
      <c r="CHU126" s="3"/>
      <c r="CHV126" s="3"/>
      <c r="CHW126" s="3"/>
      <c r="CHX126" s="3"/>
      <c r="CHY126" s="3"/>
      <c r="CHZ126" s="3"/>
      <c r="CIA126" s="3"/>
      <c r="CIB126" s="3"/>
      <c r="CIC126" s="3"/>
      <c r="CID126" s="3"/>
      <c r="CIE126" s="3"/>
      <c r="CIF126" s="3"/>
      <c r="CIG126" s="3"/>
      <c r="CIH126" s="3"/>
      <c r="CII126" s="3"/>
      <c r="CIJ126" s="3"/>
      <c r="CIK126" s="3"/>
      <c r="CIL126" s="3"/>
      <c r="CIM126" s="3"/>
      <c r="CIN126" s="3"/>
      <c r="CIO126" s="3"/>
      <c r="CIP126" s="3"/>
      <c r="CIQ126" s="3"/>
      <c r="CIR126" s="3"/>
      <c r="CIS126" s="3"/>
      <c r="CIT126" s="3"/>
      <c r="CIU126" s="3"/>
      <c r="CIV126" s="3"/>
      <c r="CIW126" s="3"/>
      <c r="CIX126" s="3"/>
      <c r="CIY126" s="3"/>
      <c r="CIZ126" s="3"/>
      <c r="CJA126" s="3"/>
      <c r="CJB126" s="3"/>
      <c r="CJC126" s="3"/>
      <c r="CJD126" s="3"/>
      <c r="CJE126" s="3"/>
      <c r="CJF126" s="3"/>
      <c r="CJG126" s="3"/>
      <c r="CJH126" s="3"/>
      <c r="CJI126" s="3"/>
      <c r="CJJ126" s="3"/>
      <c r="CJK126" s="3"/>
      <c r="CJL126" s="3"/>
      <c r="CJM126" s="3"/>
      <c r="CJN126" s="3"/>
      <c r="CJO126" s="3"/>
      <c r="CJP126" s="3"/>
      <c r="CJQ126" s="3"/>
      <c r="CJR126" s="3"/>
      <c r="CJS126" s="3"/>
      <c r="CJT126" s="3"/>
      <c r="CJU126" s="3"/>
      <c r="CJV126" s="3"/>
      <c r="CJW126" s="3"/>
      <c r="CJX126" s="3"/>
      <c r="CJY126" s="3"/>
      <c r="CJZ126" s="3"/>
      <c r="CKA126" s="3"/>
      <c r="CKB126" s="3"/>
      <c r="CKC126" s="3"/>
      <c r="CKD126" s="3"/>
      <c r="CKE126" s="3"/>
      <c r="CKF126" s="3"/>
      <c r="CKG126" s="3"/>
      <c r="CKH126" s="3"/>
      <c r="CKI126" s="3"/>
      <c r="CKJ126" s="3"/>
      <c r="CKK126" s="3"/>
      <c r="CKL126" s="3"/>
      <c r="CKM126" s="3"/>
      <c r="CKN126" s="3"/>
      <c r="CKO126" s="3"/>
      <c r="CKP126" s="3"/>
      <c r="CKQ126" s="3"/>
      <c r="CKR126" s="3"/>
      <c r="CKS126" s="3"/>
      <c r="CKT126" s="3"/>
      <c r="CKU126" s="3"/>
      <c r="CKV126" s="3"/>
      <c r="CKW126" s="3"/>
      <c r="CKX126" s="3"/>
      <c r="CKY126" s="3"/>
      <c r="CKZ126" s="3"/>
      <c r="CLA126" s="3"/>
      <c r="CLB126" s="3"/>
      <c r="CLC126" s="3"/>
      <c r="CLD126" s="3"/>
      <c r="CLE126" s="3"/>
      <c r="CLF126" s="3"/>
      <c r="CLG126" s="3"/>
      <c r="CLH126" s="3"/>
      <c r="CLI126" s="3"/>
      <c r="CLJ126" s="3"/>
      <c r="CLK126" s="3"/>
      <c r="CLL126" s="3"/>
      <c r="CLM126" s="3"/>
      <c r="CLN126" s="3"/>
      <c r="CLO126" s="3"/>
      <c r="CLP126" s="3"/>
      <c r="CLQ126" s="3"/>
      <c r="CLR126" s="3"/>
      <c r="CLS126" s="3"/>
      <c r="CLT126" s="3"/>
      <c r="CLU126" s="3"/>
      <c r="CLV126" s="3"/>
      <c r="CLW126" s="3"/>
      <c r="CLX126" s="3"/>
      <c r="CLY126" s="3"/>
      <c r="CLZ126" s="3"/>
      <c r="CMA126" s="3"/>
      <c r="CMB126" s="3"/>
      <c r="CMC126" s="3"/>
      <c r="CMD126" s="3"/>
      <c r="CME126" s="3"/>
      <c r="CMF126" s="3"/>
      <c r="CMG126" s="3"/>
      <c r="CMH126" s="3"/>
      <c r="CMI126" s="3"/>
      <c r="CMJ126" s="3"/>
      <c r="CMK126" s="3"/>
      <c r="CML126" s="3"/>
      <c r="CMM126" s="3"/>
      <c r="CMN126" s="3"/>
      <c r="CMO126" s="3"/>
      <c r="CMP126" s="3"/>
      <c r="CMQ126" s="3"/>
      <c r="CMR126" s="3"/>
      <c r="CMS126" s="3"/>
      <c r="CMT126" s="3"/>
      <c r="CMU126" s="3"/>
      <c r="CMV126" s="3"/>
      <c r="CMW126" s="3"/>
      <c r="CMX126" s="3"/>
      <c r="CMY126" s="3"/>
      <c r="CMZ126" s="3"/>
      <c r="CNA126" s="3"/>
      <c r="CNB126" s="3"/>
      <c r="CNC126" s="3"/>
      <c r="CND126" s="3"/>
      <c r="CNE126" s="3"/>
      <c r="CNF126" s="3"/>
      <c r="CNG126" s="3"/>
      <c r="CNH126" s="3"/>
      <c r="CNI126" s="3"/>
      <c r="CNJ126" s="3"/>
      <c r="CNK126" s="3"/>
      <c r="CNL126" s="3"/>
      <c r="CNM126" s="3"/>
      <c r="CNN126" s="3"/>
      <c r="CNO126" s="3"/>
      <c r="CNP126" s="3"/>
      <c r="CNQ126" s="3"/>
      <c r="CNR126" s="3"/>
      <c r="CNS126" s="3"/>
      <c r="CNT126" s="3"/>
      <c r="CNU126" s="3"/>
      <c r="CNV126" s="3"/>
      <c r="CNW126" s="3"/>
      <c r="CNX126" s="3"/>
      <c r="CNY126" s="3"/>
      <c r="CNZ126" s="3"/>
      <c r="COA126" s="3"/>
      <c r="COB126" s="3"/>
      <c r="COC126" s="3"/>
      <c r="COD126" s="3"/>
      <c r="COE126" s="3"/>
      <c r="COF126" s="3"/>
      <c r="COG126" s="3"/>
      <c r="COH126" s="3"/>
      <c r="COI126" s="3"/>
      <c r="COJ126" s="3"/>
      <c r="COK126" s="3"/>
      <c r="COL126" s="3"/>
      <c r="COM126" s="3"/>
      <c r="CON126" s="3"/>
      <c r="COO126" s="3"/>
      <c r="COP126" s="3"/>
      <c r="COQ126" s="3"/>
      <c r="COR126" s="3"/>
      <c r="COS126" s="3"/>
      <c r="COT126" s="3"/>
      <c r="COU126" s="3"/>
      <c r="COV126" s="3"/>
      <c r="COW126" s="3"/>
      <c r="COX126" s="3"/>
      <c r="COY126" s="3"/>
      <c r="COZ126" s="3"/>
      <c r="CPA126" s="3"/>
      <c r="CPB126" s="3"/>
      <c r="CPC126" s="3"/>
      <c r="CPD126" s="3"/>
      <c r="CPE126" s="3"/>
      <c r="CPF126" s="3"/>
      <c r="CPG126" s="3"/>
      <c r="CPH126" s="3"/>
      <c r="CPI126" s="3"/>
      <c r="CPJ126" s="3"/>
      <c r="CPK126" s="3"/>
      <c r="CPL126" s="3"/>
      <c r="CPM126" s="3"/>
      <c r="CPN126" s="3"/>
      <c r="CPO126" s="3"/>
      <c r="CPP126" s="3"/>
      <c r="CPQ126" s="3"/>
      <c r="CPR126" s="3"/>
      <c r="CPS126" s="3"/>
      <c r="CPT126" s="3"/>
      <c r="CPU126" s="3"/>
      <c r="CPV126" s="3"/>
      <c r="CPW126" s="3"/>
      <c r="CPX126" s="3"/>
      <c r="CPY126" s="3"/>
      <c r="CPZ126" s="3"/>
      <c r="CQA126" s="3"/>
      <c r="CQB126" s="3"/>
      <c r="CQC126" s="3"/>
      <c r="CQD126" s="3"/>
      <c r="CQE126" s="3"/>
      <c r="CQF126" s="3"/>
      <c r="CQG126" s="3"/>
      <c r="CQH126" s="3"/>
      <c r="CQI126" s="3"/>
      <c r="CQJ126" s="3"/>
      <c r="CQK126" s="3"/>
      <c r="CQL126" s="3"/>
      <c r="CQM126" s="3"/>
      <c r="CQN126" s="3"/>
      <c r="CQO126" s="3"/>
      <c r="CQP126" s="3"/>
      <c r="CQQ126" s="3"/>
      <c r="CQR126" s="3"/>
      <c r="CQS126" s="3"/>
      <c r="CQT126" s="3"/>
      <c r="CQU126" s="3"/>
      <c r="CQV126" s="3"/>
      <c r="CQW126" s="3"/>
      <c r="CQX126" s="3"/>
      <c r="CQY126" s="3"/>
      <c r="CQZ126" s="3"/>
      <c r="CRA126" s="3"/>
      <c r="CRB126" s="3"/>
      <c r="CRC126" s="3"/>
      <c r="CRD126" s="3"/>
      <c r="CRE126" s="3"/>
      <c r="CRF126" s="3"/>
      <c r="CRG126" s="3"/>
      <c r="CRH126" s="3"/>
      <c r="CRI126" s="3"/>
      <c r="CRJ126" s="3"/>
      <c r="CRK126" s="3"/>
      <c r="CRL126" s="3"/>
      <c r="CRM126" s="3"/>
      <c r="CRN126" s="3"/>
      <c r="CRO126" s="3"/>
      <c r="CRP126" s="3"/>
      <c r="CRQ126" s="3"/>
      <c r="CRR126" s="3"/>
      <c r="CRS126" s="3"/>
      <c r="CRT126" s="3"/>
      <c r="CRU126" s="3"/>
      <c r="CRV126" s="3"/>
      <c r="CRW126" s="3"/>
      <c r="CRX126" s="3"/>
      <c r="CRY126" s="3"/>
      <c r="CRZ126" s="3"/>
      <c r="CSA126" s="3"/>
      <c r="CSB126" s="3"/>
      <c r="CSC126" s="3"/>
      <c r="CSD126" s="3"/>
      <c r="CSE126" s="3"/>
      <c r="CSF126" s="3"/>
      <c r="CSG126" s="3"/>
      <c r="CSH126" s="3"/>
      <c r="CSI126" s="3"/>
      <c r="CSJ126" s="3"/>
      <c r="CSK126" s="3"/>
      <c r="CSL126" s="3"/>
      <c r="CSM126" s="3"/>
      <c r="CSN126" s="3"/>
      <c r="CSO126" s="3"/>
      <c r="CSP126" s="3"/>
      <c r="CSQ126" s="3"/>
      <c r="CSR126" s="3"/>
      <c r="CSS126" s="3"/>
      <c r="CST126" s="3"/>
      <c r="CSU126" s="3"/>
      <c r="CSV126" s="3"/>
      <c r="CSW126" s="3"/>
      <c r="CSX126" s="3"/>
      <c r="CSY126" s="3"/>
      <c r="CSZ126" s="3"/>
      <c r="CTA126" s="3"/>
      <c r="CTB126" s="3"/>
      <c r="CTC126" s="3"/>
      <c r="CTD126" s="3"/>
      <c r="CTE126" s="3"/>
      <c r="CTF126" s="3"/>
      <c r="CTG126" s="3"/>
      <c r="CTH126" s="3"/>
      <c r="CTI126" s="3"/>
      <c r="CTJ126" s="3"/>
      <c r="CTK126" s="3"/>
      <c r="CTL126" s="3"/>
      <c r="CTM126" s="3"/>
      <c r="CTN126" s="3"/>
      <c r="CTO126" s="3"/>
      <c r="CTP126" s="3"/>
      <c r="CTQ126" s="3"/>
      <c r="CTR126" s="3"/>
      <c r="CTS126" s="3"/>
      <c r="CTT126" s="3"/>
      <c r="CTU126" s="3"/>
      <c r="CTV126" s="3"/>
      <c r="CTW126" s="3"/>
      <c r="CTX126" s="3"/>
      <c r="CTY126" s="3"/>
      <c r="CTZ126" s="3"/>
      <c r="CUA126" s="3"/>
      <c r="CUB126" s="3"/>
      <c r="CUC126" s="3"/>
      <c r="CUD126" s="3"/>
      <c r="CUE126" s="3"/>
      <c r="CUF126" s="3"/>
      <c r="CUG126" s="3"/>
      <c r="CUH126" s="3"/>
      <c r="CUI126" s="3"/>
      <c r="CUJ126" s="3"/>
      <c r="CUK126" s="3"/>
      <c r="CUL126" s="3"/>
      <c r="CUM126" s="3"/>
      <c r="CUN126" s="3"/>
      <c r="CUO126" s="3"/>
      <c r="CUP126" s="3"/>
      <c r="CUQ126" s="3"/>
      <c r="CUR126" s="3"/>
      <c r="CUS126" s="3"/>
      <c r="CUT126" s="3"/>
      <c r="CUU126" s="3"/>
      <c r="CUV126" s="3"/>
      <c r="CUW126" s="3"/>
      <c r="CUX126" s="3"/>
      <c r="CUY126" s="3"/>
      <c r="CUZ126" s="3"/>
      <c r="CVA126" s="3"/>
      <c r="CVB126" s="3"/>
      <c r="CVC126" s="3"/>
      <c r="CVD126" s="3"/>
      <c r="CVE126" s="3"/>
      <c r="CVF126" s="3"/>
      <c r="CVG126" s="3"/>
      <c r="CVH126" s="3"/>
      <c r="CVI126" s="3"/>
      <c r="CVJ126" s="3"/>
      <c r="CVK126" s="3"/>
      <c r="CVL126" s="3"/>
      <c r="CVM126" s="3"/>
      <c r="CVN126" s="3"/>
      <c r="CVO126" s="3"/>
      <c r="CVP126" s="3"/>
      <c r="CVQ126" s="3"/>
      <c r="CVR126" s="3"/>
      <c r="CVS126" s="3"/>
      <c r="CVT126" s="3"/>
      <c r="CVU126" s="3"/>
      <c r="CVV126" s="3"/>
      <c r="CVW126" s="3"/>
      <c r="CVX126" s="3"/>
      <c r="CVY126" s="3"/>
      <c r="CVZ126" s="3"/>
      <c r="CWA126" s="3"/>
      <c r="CWB126" s="3"/>
      <c r="CWC126" s="3"/>
      <c r="CWD126" s="3"/>
      <c r="CWE126" s="3"/>
      <c r="CWF126" s="3"/>
      <c r="CWG126" s="3"/>
      <c r="CWH126" s="3"/>
      <c r="CWI126" s="3"/>
      <c r="CWJ126" s="3"/>
      <c r="CWK126" s="3"/>
      <c r="CWL126" s="3"/>
      <c r="CWM126" s="3"/>
      <c r="CWN126" s="3"/>
      <c r="CWO126" s="3"/>
      <c r="CWP126" s="3"/>
      <c r="CWQ126" s="3"/>
      <c r="CWR126" s="3"/>
      <c r="CWS126" s="3"/>
      <c r="CWT126" s="3"/>
      <c r="CWU126" s="3"/>
      <c r="CWV126" s="3"/>
      <c r="CWW126" s="3"/>
      <c r="CWX126" s="3"/>
      <c r="CWY126" s="3"/>
      <c r="CWZ126" s="3"/>
      <c r="CXA126" s="3"/>
      <c r="CXB126" s="3"/>
      <c r="CXC126" s="3"/>
      <c r="CXD126" s="3"/>
      <c r="CXE126" s="3"/>
      <c r="CXF126" s="3"/>
      <c r="CXG126" s="3"/>
      <c r="CXH126" s="3"/>
      <c r="CXI126" s="3"/>
      <c r="CXJ126" s="3"/>
      <c r="CXK126" s="3"/>
      <c r="CXL126" s="3"/>
      <c r="CXM126" s="3"/>
    </row>
    <row r="127" spans="1:2665" s="6" customFormat="1" x14ac:dyDescent="0.25">
      <c r="A127" s="2" t="s">
        <v>1583</v>
      </c>
      <c r="B127" s="2" t="s">
        <v>302</v>
      </c>
      <c r="C127" s="2" t="s">
        <v>1584</v>
      </c>
      <c r="D127" s="2" t="s">
        <v>304</v>
      </c>
      <c r="E127" s="2" t="s">
        <v>1582</v>
      </c>
      <c r="F127" s="2" t="s">
        <v>305</v>
      </c>
      <c r="G127" s="2" t="s">
        <v>960</v>
      </c>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c r="AJY127" s="3"/>
      <c r="AJZ127" s="3"/>
      <c r="AKA127" s="3"/>
      <c r="AKB127" s="3"/>
      <c r="AKC127" s="3"/>
      <c r="AKD127" s="3"/>
      <c r="AKE127" s="3"/>
      <c r="AKF127" s="3"/>
      <c r="AKG127" s="3"/>
      <c r="AKH127" s="3"/>
      <c r="AKI127" s="3"/>
      <c r="AKJ127" s="3"/>
      <c r="AKK127" s="3"/>
      <c r="AKL127" s="3"/>
      <c r="AKM127" s="3"/>
      <c r="AKN127" s="3"/>
      <c r="AKO127" s="3"/>
      <c r="AKP127" s="3"/>
      <c r="AKQ127" s="3"/>
      <c r="AKR127" s="3"/>
      <c r="AKS127" s="3"/>
      <c r="AKT127" s="3"/>
      <c r="AKU127" s="3"/>
      <c r="AKV127" s="3"/>
      <c r="AKW127" s="3"/>
      <c r="AKX127" s="3"/>
      <c r="AKY127" s="3"/>
      <c r="AKZ127" s="3"/>
      <c r="ALA127" s="3"/>
      <c r="ALB127" s="3"/>
      <c r="ALC127" s="3"/>
      <c r="ALD127" s="3"/>
      <c r="ALE127" s="3"/>
      <c r="ALF127" s="3"/>
      <c r="ALG127" s="3"/>
      <c r="ALH127" s="3"/>
      <c r="ALI127" s="3"/>
      <c r="ALJ127" s="3"/>
      <c r="ALK127" s="3"/>
      <c r="ALL127" s="3"/>
      <c r="ALM127" s="3"/>
      <c r="ALN127" s="3"/>
      <c r="ALO127" s="3"/>
      <c r="ALP127" s="3"/>
      <c r="ALQ127" s="3"/>
      <c r="ALR127" s="3"/>
      <c r="ALS127" s="3"/>
      <c r="ALT127" s="3"/>
      <c r="ALU127" s="3"/>
      <c r="ALV127" s="3"/>
      <c r="ALW127" s="3"/>
      <c r="ALX127" s="3"/>
      <c r="ALY127" s="3"/>
      <c r="ALZ127" s="3"/>
      <c r="AMA127" s="3"/>
      <c r="AMB127" s="3"/>
      <c r="AMC127" s="3"/>
      <c r="AMD127" s="3"/>
      <c r="AME127" s="3"/>
      <c r="AMF127" s="3"/>
      <c r="AMG127" s="3"/>
      <c r="AMH127" s="3"/>
      <c r="AMI127" s="3"/>
      <c r="AMJ127" s="3"/>
      <c r="AMK127" s="3"/>
      <c r="AML127" s="3"/>
      <c r="AMM127" s="3"/>
      <c r="AMN127" s="3"/>
      <c r="AMO127" s="3"/>
      <c r="AMP127" s="3"/>
      <c r="AMQ127" s="3"/>
      <c r="AMR127" s="3"/>
      <c r="AMS127" s="3"/>
      <c r="AMT127" s="3"/>
      <c r="AMU127" s="3"/>
      <c r="AMV127" s="3"/>
      <c r="AMW127" s="3"/>
      <c r="AMX127" s="3"/>
      <c r="AMY127" s="3"/>
      <c r="AMZ127" s="3"/>
      <c r="ANA127" s="3"/>
      <c r="ANB127" s="3"/>
      <c r="ANC127" s="3"/>
      <c r="AND127" s="3"/>
      <c r="ANE127" s="3"/>
      <c r="ANF127" s="3"/>
      <c r="ANG127" s="3"/>
      <c r="ANH127" s="3"/>
      <c r="ANI127" s="3"/>
      <c r="ANJ127" s="3"/>
      <c r="ANK127" s="3"/>
      <c r="ANL127" s="3"/>
      <c r="ANM127" s="3"/>
      <c r="ANN127" s="3"/>
      <c r="ANO127" s="3"/>
      <c r="ANP127" s="3"/>
      <c r="ANQ127" s="3"/>
      <c r="ANR127" s="3"/>
      <c r="ANS127" s="3"/>
      <c r="ANT127" s="3"/>
      <c r="ANU127" s="3"/>
      <c r="ANV127" s="3"/>
      <c r="ANW127" s="3"/>
      <c r="ANX127" s="3"/>
      <c r="ANY127" s="3"/>
      <c r="ANZ127" s="3"/>
      <c r="AOA127" s="3"/>
      <c r="AOB127" s="3"/>
      <c r="AOC127" s="3"/>
      <c r="AOD127" s="3"/>
      <c r="AOE127" s="3"/>
      <c r="AOF127" s="3"/>
      <c r="AOG127" s="3"/>
      <c r="AOH127" s="3"/>
      <c r="AOI127" s="3"/>
      <c r="AOJ127" s="3"/>
      <c r="AOK127" s="3"/>
      <c r="AOL127" s="3"/>
      <c r="AOM127" s="3"/>
      <c r="AON127" s="3"/>
      <c r="AOO127" s="3"/>
      <c r="AOP127" s="3"/>
      <c r="AOQ127" s="3"/>
      <c r="AOR127" s="3"/>
      <c r="AOS127" s="3"/>
      <c r="AOT127" s="3"/>
      <c r="AOU127" s="3"/>
      <c r="AOV127" s="3"/>
      <c r="AOW127" s="3"/>
      <c r="AOX127" s="3"/>
      <c r="AOY127" s="3"/>
      <c r="AOZ127" s="3"/>
      <c r="APA127" s="3"/>
      <c r="APB127" s="3"/>
      <c r="APC127" s="3"/>
      <c r="APD127" s="3"/>
      <c r="APE127" s="3"/>
      <c r="APF127" s="3"/>
      <c r="APG127" s="3"/>
      <c r="APH127" s="3"/>
      <c r="API127" s="3"/>
      <c r="APJ127" s="3"/>
      <c r="APK127" s="3"/>
      <c r="APL127" s="3"/>
      <c r="APM127" s="3"/>
      <c r="APN127" s="3"/>
      <c r="APO127" s="3"/>
      <c r="APP127" s="3"/>
      <c r="APQ127" s="3"/>
      <c r="APR127" s="3"/>
      <c r="APS127" s="3"/>
      <c r="APT127" s="3"/>
      <c r="APU127" s="3"/>
      <c r="APV127" s="3"/>
      <c r="APW127" s="3"/>
      <c r="APX127" s="3"/>
      <c r="APY127" s="3"/>
      <c r="APZ127" s="3"/>
      <c r="AQA127" s="3"/>
      <c r="AQB127" s="3"/>
      <c r="AQC127" s="3"/>
      <c r="AQD127" s="3"/>
      <c r="AQE127" s="3"/>
      <c r="AQF127" s="3"/>
      <c r="AQG127" s="3"/>
      <c r="AQH127" s="3"/>
      <c r="AQI127" s="3"/>
      <c r="AQJ127" s="3"/>
      <c r="AQK127" s="3"/>
      <c r="AQL127" s="3"/>
      <c r="AQM127" s="3"/>
      <c r="AQN127" s="3"/>
      <c r="AQO127" s="3"/>
      <c r="AQP127" s="3"/>
      <c r="AQQ127" s="3"/>
      <c r="AQR127" s="3"/>
      <c r="AQS127" s="3"/>
      <c r="AQT127" s="3"/>
      <c r="AQU127" s="3"/>
      <c r="AQV127" s="3"/>
      <c r="AQW127" s="3"/>
      <c r="AQX127" s="3"/>
      <c r="AQY127" s="3"/>
      <c r="AQZ127" s="3"/>
      <c r="ARA127" s="3"/>
      <c r="ARB127" s="3"/>
      <c r="ARC127" s="3"/>
      <c r="ARD127" s="3"/>
      <c r="ARE127" s="3"/>
      <c r="ARF127" s="3"/>
      <c r="ARG127" s="3"/>
      <c r="ARH127" s="3"/>
      <c r="ARI127" s="3"/>
      <c r="ARJ127" s="3"/>
      <c r="ARK127" s="3"/>
      <c r="ARL127" s="3"/>
      <c r="ARM127" s="3"/>
      <c r="ARN127" s="3"/>
      <c r="ARO127" s="3"/>
      <c r="ARP127" s="3"/>
      <c r="ARQ127" s="3"/>
      <c r="ARR127" s="3"/>
      <c r="ARS127" s="3"/>
      <c r="ART127" s="3"/>
      <c r="ARU127" s="3"/>
      <c r="ARV127" s="3"/>
      <c r="ARW127" s="3"/>
      <c r="ARX127" s="3"/>
      <c r="ARY127" s="3"/>
      <c r="ARZ127" s="3"/>
      <c r="ASA127" s="3"/>
      <c r="ASB127" s="3"/>
      <c r="ASC127" s="3"/>
      <c r="ASD127" s="3"/>
      <c r="ASE127" s="3"/>
      <c r="ASF127" s="3"/>
      <c r="ASG127" s="3"/>
      <c r="ASH127" s="3"/>
      <c r="ASI127" s="3"/>
      <c r="ASJ127" s="3"/>
      <c r="ASK127" s="3"/>
      <c r="ASL127" s="3"/>
      <c r="ASM127" s="3"/>
      <c r="ASN127" s="3"/>
      <c r="ASO127" s="3"/>
      <c r="ASP127" s="3"/>
      <c r="ASQ127" s="3"/>
      <c r="ASR127" s="3"/>
      <c r="ASS127" s="3"/>
      <c r="AST127" s="3"/>
      <c r="ASU127" s="3"/>
      <c r="ASV127" s="3"/>
      <c r="ASW127" s="3"/>
      <c r="ASX127" s="3"/>
      <c r="ASY127" s="3"/>
      <c r="ASZ127" s="3"/>
      <c r="ATA127" s="3"/>
      <c r="ATB127" s="3"/>
      <c r="ATC127" s="3"/>
      <c r="ATD127" s="3"/>
      <c r="ATE127" s="3"/>
      <c r="ATF127" s="3"/>
      <c r="ATG127" s="3"/>
      <c r="ATH127" s="3"/>
      <c r="ATI127" s="3"/>
      <c r="ATJ127" s="3"/>
      <c r="ATK127" s="3"/>
      <c r="ATL127" s="3"/>
      <c r="ATM127" s="3"/>
      <c r="ATN127" s="3"/>
      <c r="ATO127" s="3"/>
      <c r="ATP127" s="3"/>
      <c r="ATQ127" s="3"/>
      <c r="ATR127" s="3"/>
      <c r="ATS127" s="3"/>
      <c r="ATT127" s="3"/>
      <c r="ATU127" s="3"/>
      <c r="ATV127" s="3"/>
      <c r="ATW127" s="3"/>
      <c r="ATX127" s="3"/>
      <c r="ATY127" s="3"/>
      <c r="ATZ127" s="3"/>
      <c r="AUA127" s="3"/>
      <c r="AUB127" s="3"/>
      <c r="AUC127" s="3"/>
      <c r="AUD127" s="3"/>
      <c r="AUE127" s="3"/>
      <c r="AUF127" s="3"/>
      <c r="AUG127" s="3"/>
      <c r="AUH127" s="3"/>
      <c r="AUI127" s="3"/>
      <c r="AUJ127" s="3"/>
      <c r="AUK127" s="3"/>
      <c r="AUL127" s="3"/>
      <c r="AUM127" s="3"/>
      <c r="AUN127" s="3"/>
      <c r="AUO127" s="3"/>
      <c r="AUP127" s="3"/>
      <c r="AUQ127" s="3"/>
      <c r="AUR127" s="3"/>
      <c r="AUS127" s="3"/>
      <c r="AUT127" s="3"/>
      <c r="AUU127" s="3"/>
      <c r="AUV127" s="3"/>
      <c r="AUW127" s="3"/>
      <c r="AUX127" s="3"/>
      <c r="AUY127" s="3"/>
      <c r="AUZ127" s="3"/>
      <c r="AVA127" s="3"/>
      <c r="AVB127" s="3"/>
      <c r="AVC127" s="3"/>
      <c r="AVD127" s="3"/>
      <c r="AVE127" s="3"/>
      <c r="AVF127" s="3"/>
      <c r="AVG127" s="3"/>
      <c r="AVH127" s="3"/>
      <c r="AVI127" s="3"/>
      <c r="AVJ127" s="3"/>
      <c r="AVK127" s="3"/>
      <c r="AVL127" s="3"/>
      <c r="AVM127" s="3"/>
      <c r="AVN127" s="3"/>
      <c r="AVO127" s="3"/>
      <c r="AVP127" s="3"/>
      <c r="AVQ127" s="3"/>
      <c r="AVR127" s="3"/>
      <c r="AVS127" s="3"/>
      <c r="AVT127" s="3"/>
      <c r="AVU127" s="3"/>
      <c r="AVV127" s="3"/>
      <c r="AVW127" s="3"/>
      <c r="AVX127" s="3"/>
      <c r="AVY127" s="3"/>
      <c r="AVZ127" s="3"/>
      <c r="AWA127" s="3"/>
      <c r="AWB127" s="3"/>
      <c r="AWC127" s="3"/>
      <c r="AWD127" s="3"/>
      <c r="AWE127" s="3"/>
      <c r="AWF127" s="3"/>
      <c r="AWG127" s="3"/>
      <c r="AWH127" s="3"/>
      <c r="AWI127" s="3"/>
      <c r="AWJ127" s="3"/>
      <c r="AWK127" s="3"/>
      <c r="AWL127" s="3"/>
      <c r="AWM127" s="3"/>
      <c r="AWN127" s="3"/>
      <c r="AWO127" s="3"/>
      <c r="AWP127" s="3"/>
      <c r="AWQ127" s="3"/>
      <c r="AWR127" s="3"/>
      <c r="AWS127" s="3"/>
      <c r="AWT127" s="3"/>
      <c r="AWU127" s="3"/>
      <c r="AWV127" s="3"/>
      <c r="AWW127" s="3"/>
      <c r="AWX127" s="3"/>
      <c r="AWY127" s="3"/>
      <c r="AWZ127" s="3"/>
      <c r="AXA127" s="3"/>
      <c r="AXB127" s="3"/>
      <c r="AXC127" s="3"/>
      <c r="AXD127" s="3"/>
      <c r="AXE127" s="3"/>
      <c r="AXF127" s="3"/>
      <c r="AXG127" s="3"/>
      <c r="AXH127" s="3"/>
      <c r="AXI127" s="3"/>
      <c r="AXJ127" s="3"/>
      <c r="AXK127" s="3"/>
      <c r="AXL127" s="3"/>
      <c r="AXM127" s="3"/>
      <c r="AXN127" s="3"/>
      <c r="AXO127" s="3"/>
      <c r="AXP127" s="3"/>
      <c r="AXQ127" s="3"/>
      <c r="AXR127" s="3"/>
      <c r="AXS127" s="3"/>
      <c r="AXT127" s="3"/>
      <c r="AXU127" s="3"/>
      <c r="AXV127" s="3"/>
      <c r="AXW127" s="3"/>
      <c r="AXX127" s="3"/>
      <c r="AXY127" s="3"/>
      <c r="AXZ127" s="3"/>
      <c r="AYA127" s="3"/>
      <c r="AYB127" s="3"/>
      <c r="AYC127" s="3"/>
      <c r="AYD127" s="3"/>
      <c r="AYE127" s="3"/>
      <c r="AYF127" s="3"/>
      <c r="AYG127" s="3"/>
      <c r="AYH127" s="3"/>
      <c r="AYI127" s="3"/>
      <c r="AYJ127" s="3"/>
      <c r="AYK127" s="3"/>
      <c r="AYL127" s="3"/>
      <c r="AYM127" s="3"/>
      <c r="AYN127" s="3"/>
      <c r="AYO127" s="3"/>
      <c r="AYP127" s="3"/>
      <c r="AYQ127" s="3"/>
      <c r="AYR127" s="3"/>
      <c r="AYS127" s="3"/>
      <c r="AYT127" s="3"/>
      <c r="AYU127" s="3"/>
      <c r="AYV127" s="3"/>
      <c r="AYW127" s="3"/>
      <c r="AYX127" s="3"/>
      <c r="AYY127" s="3"/>
      <c r="AYZ127" s="3"/>
      <c r="AZA127" s="3"/>
      <c r="AZB127" s="3"/>
      <c r="AZC127" s="3"/>
      <c r="AZD127" s="3"/>
      <c r="AZE127" s="3"/>
      <c r="AZF127" s="3"/>
      <c r="AZG127" s="3"/>
      <c r="AZH127" s="3"/>
      <c r="AZI127" s="3"/>
      <c r="AZJ127" s="3"/>
      <c r="AZK127" s="3"/>
      <c r="AZL127" s="3"/>
      <c r="AZM127" s="3"/>
      <c r="AZN127" s="3"/>
      <c r="AZO127" s="3"/>
      <c r="AZP127" s="3"/>
      <c r="AZQ127" s="3"/>
      <c r="AZR127" s="3"/>
      <c r="AZS127" s="3"/>
      <c r="AZT127" s="3"/>
      <c r="AZU127" s="3"/>
      <c r="AZV127" s="3"/>
      <c r="AZW127" s="3"/>
      <c r="AZX127" s="3"/>
      <c r="AZY127" s="3"/>
      <c r="AZZ127" s="3"/>
      <c r="BAA127" s="3"/>
      <c r="BAB127" s="3"/>
      <c r="BAC127" s="3"/>
      <c r="BAD127" s="3"/>
      <c r="BAE127" s="3"/>
      <c r="BAF127" s="3"/>
      <c r="BAG127" s="3"/>
      <c r="BAH127" s="3"/>
      <c r="BAI127" s="3"/>
      <c r="BAJ127" s="3"/>
      <c r="BAK127" s="3"/>
      <c r="BAL127" s="3"/>
      <c r="BAM127" s="3"/>
      <c r="BAN127" s="3"/>
      <c r="BAO127" s="3"/>
      <c r="BAP127" s="3"/>
      <c r="BAQ127" s="3"/>
      <c r="BAR127" s="3"/>
      <c r="BAS127" s="3"/>
      <c r="BAT127" s="3"/>
      <c r="BAU127" s="3"/>
      <c r="BAV127" s="3"/>
      <c r="BAW127" s="3"/>
      <c r="BAX127" s="3"/>
      <c r="BAY127" s="3"/>
      <c r="BAZ127" s="3"/>
      <c r="BBA127" s="3"/>
      <c r="BBB127" s="3"/>
      <c r="BBC127" s="3"/>
      <c r="BBD127" s="3"/>
      <c r="BBE127" s="3"/>
      <c r="BBF127" s="3"/>
      <c r="BBG127" s="3"/>
      <c r="BBH127" s="3"/>
      <c r="BBI127" s="3"/>
      <c r="BBJ127" s="3"/>
      <c r="BBK127" s="3"/>
      <c r="BBL127" s="3"/>
      <c r="BBM127" s="3"/>
      <c r="BBN127" s="3"/>
      <c r="BBO127" s="3"/>
      <c r="BBP127" s="3"/>
      <c r="BBQ127" s="3"/>
      <c r="BBR127" s="3"/>
      <c r="BBS127" s="3"/>
      <c r="BBT127" s="3"/>
      <c r="BBU127" s="3"/>
      <c r="BBV127" s="3"/>
      <c r="BBW127" s="3"/>
      <c r="BBX127" s="3"/>
      <c r="BBY127" s="3"/>
      <c r="BBZ127" s="3"/>
      <c r="BCA127" s="3"/>
      <c r="BCB127" s="3"/>
      <c r="BCC127" s="3"/>
      <c r="BCD127" s="3"/>
      <c r="BCE127" s="3"/>
      <c r="BCF127" s="3"/>
      <c r="BCG127" s="3"/>
      <c r="BCH127" s="3"/>
      <c r="BCI127" s="3"/>
      <c r="BCJ127" s="3"/>
      <c r="BCK127" s="3"/>
      <c r="BCL127" s="3"/>
      <c r="BCM127" s="3"/>
      <c r="BCN127" s="3"/>
      <c r="BCO127" s="3"/>
      <c r="BCP127" s="3"/>
      <c r="BCQ127" s="3"/>
      <c r="BCR127" s="3"/>
      <c r="BCS127" s="3"/>
      <c r="BCT127" s="3"/>
      <c r="BCU127" s="3"/>
      <c r="BCV127" s="3"/>
      <c r="BCW127" s="3"/>
      <c r="BCX127" s="3"/>
      <c r="BCY127" s="3"/>
      <c r="BCZ127" s="3"/>
      <c r="BDA127" s="3"/>
      <c r="BDB127" s="3"/>
      <c r="BDC127" s="3"/>
      <c r="BDD127" s="3"/>
      <c r="BDE127" s="3"/>
      <c r="BDF127" s="3"/>
      <c r="BDG127" s="3"/>
      <c r="BDH127" s="3"/>
      <c r="BDI127" s="3"/>
      <c r="BDJ127" s="3"/>
      <c r="BDK127" s="3"/>
      <c r="BDL127" s="3"/>
      <c r="BDM127" s="3"/>
      <c r="BDN127" s="3"/>
      <c r="BDO127" s="3"/>
      <c r="BDP127" s="3"/>
      <c r="BDQ127" s="3"/>
      <c r="BDR127" s="3"/>
      <c r="BDS127" s="3"/>
      <c r="BDT127" s="3"/>
      <c r="BDU127" s="3"/>
      <c r="BDV127" s="3"/>
      <c r="BDW127" s="3"/>
      <c r="BDX127" s="3"/>
      <c r="BDY127" s="3"/>
      <c r="BDZ127" s="3"/>
      <c r="BEA127" s="3"/>
      <c r="BEB127" s="3"/>
      <c r="BEC127" s="3"/>
      <c r="BED127" s="3"/>
      <c r="BEE127" s="3"/>
      <c r="BEF127" s="3"/>
      <c r="BEG127" s="3"/>
      <c r="BEH127" s="3"/>
      <c r="BEI127" s="3"/>
      <c r="BEJ127" s="3"/>
      <c r="BEK127" s="3"/>
      <c r="BEL127" s="3"/>
      <c r="BEM127" s="3"/>
      <c r="BEN127" s="3"/>
      <c r="BEO127" s="3"/>
      <c r="BEP127" s="3"/>
      <c r="BEQ127" s="3"/>
      <c r="BER127" s="3"/>
      <c r="BES127" s="3"/>
      <c r="BET127" s="3"/>
      <c r="BEU127" s="3"/>
      <c r="BEV127" s="3"/>
      <c r="BEW127" s="3"/>
      <c r="BEX127" s="3"/>
      <c r="BEY127" s="3"/>
      <c r="BEZ127" s="3"/>
      <c r="BFA127" s="3"/>
      <c r="BFB127" s="3"/>
      <c r="BFC127" s="3"/>
      <c r="BFD127" s="3"/>
      <c r="BFE127" s="3"/>
      <c r="BFF127" s="3"/>
      <c r="BFG127" s="3"/>
      <c r="BFH127" s="3"/>
      <c r="BFI127" s="3"/>
      <c r="BFJ127" s="3"/>
      <c r="BFK127" s="3"/>
      <c r="BFL127" s="3"/>
      <c r="BFM127" s="3"/>
      <c r="BFN127" s="3"/>
      <c r="BFO127" s="3"/>
      <c r="BFP127" s="3"/>
      <c r="BFQ127" s="3"/>
      <c r="BFR127" s="3"/>
      <c r="BFS127" s="3"/>
      <c r="BFT127" s="3"/>
      <c r="BFU127" s="3"/>
      <c r="BFV127" s="3"/>
      <c r="BFW127" s="3"/>
      <c r="BFX127" s="3"/>
      <c r="BFY127" s="3"/>
      <c r="BFZ127" s="3"/>
      <c r="BGA127" s="3"/>
      <c r="BGB127" s="3"/>
      <c r="BGC127" s="3"/>
      <c r="BGD127" s="3"/>
      <c r="BGE127" s="3"/>
      <c r="BGF127" s="3"/>
      <c r="BGG127" s="3"/>
      <c r="BGH127" s="3"/>
      <c r="BGI127" s="3"/>
      <c r="BGJ127" s="3"/>
      <c r="BGK127" s="3"/>
      <c r="BGL127" s="3"/>
      <c r="BGM127" s="3"/>
      <c r="BGN127" s="3"/>
      <c r="BGO127" s="3"/>
      <c r="BGP127" s="3"/>
      <c r="BGQ127" s="3"/>
      <c r="BGR127" s="3"/>
      <c r="BGS127" s="3"/>
      <c r="BGT127" s="3"/>
      <c r="BGU127" s="3"/>
      <c r="BGV127" s="3"/>
      <c r="BGW127" s="3"/>
      <c r="BGX127" s="3"/>
      <c r="BGY127" s="3"/>
      <c r="BGZ127" s="3"/>
      <c r="BHA127" s="3"/>
      <c r="BHB127" s="3"/>
      <c r="BHC127" s="3"/>
      <c r="BHD127" s="3"/>
      <c r="BHE127" s="3"/>
      <c r="BHF127" s="3"/>
      <c r="BHG127" s="3"/>
      <c r="BHH127" s="3"/>
      <c r="BHI127" s="3"/>
      <c r="BHJ127" s="3"/>
      <c r="BHK127" s="3"/>
      <c r="BHL127" s="3"/>
      <c r="BHM127" s="3"/>
      <c r="BHN127" s="3"/>
      <c r="BHO127" s="3"/>
      <c r="BHP127" s="3"/>
      <c r="BHQ127" s="3"/>
      <c r="BHR127" s="3"/>
      <c r="BHS127" s="3"/>
      <c r="BHT127" s="3"/>
      <c r="BHU127" s="3"/>
      <c r="BHV127" s="3"/>
      <c r="BHW127" s="3"/>
      <c r="BHX127" s="3"/>
      <c r="BHY127" s="3"/>
      <c r="BHZ127" s="3"/>
      <c r="BIA127" s="3"/>
      <c r="BIB127" s="3"/>
      <c r="BIC127" s="3"/>
      <c r="BID127" s="3"/>
      <c r="BIE127" s="3"/>
      <c r="BIF127" s="3"/>
      <c r="BIG127" s="3"/>
      <c r="BIH127" s="3"/>
      <c r="BII127" s="3"/>
      <c r="BIJ127" s="3"/>
      <c r="BIK127" s="3"/>
      <c r="BIL127" s="3"/>
      <c r="BIM127" s="3"/>
      <c r="BIN127" s="3"/>
      <c r="BIO127" s="3"/>
      <c r="BIP127" s="3"/>
      <c r="BIQ127" s="3"/>
      <c r="BIR127" s="3"/>
      <c r="BIS127" s="3"/>
      <c r="BIT127" s="3"/>
      <c r="BIU127" s="3"/>
      <c r="BIV127" s="3"/>
      <c r="BIW127" s="3"/>
      <c r="BIX127" s="3"/>
      <c r="BIY127" s="3"/>
      <c r="BIZ127" s="3"/>
      <c r="BJA127" s="3"/>
      <c r="BJB127" s="3"/>
      <c r="BJC127" s="3"/>
      <c r="BJD127" s="3"/>
      <c r="BJE127" s="3"/>
      <c r="BJF127" s="3"/>
      <c r="BJG127" s="3"/>
      <c r="BJH127" s="3"/>
      <c r="BJI127" s="3"/>
      <c r="BJJ127" s="3"/>
      <c r="BJK127" s="3"/>
      <c r="BJL127" s="3"/>
      <c r="BJM127" s="3"/>
      <c r="BJN127" s="3"/>
      <c r="BJO127" s="3"/>
      <c r="BJP127" s="3"/>
      <c r="BJQ127" s="3"/>
      <c r="BJR127" s="3"/>
      <c r="BJS127" s="3"/>
      <c r="BJT127" s="3"/>
      <c r="BJU127" s="3"/>
      <c r="BJV127" s="3"/>
      <c r="BJW127" s="3"/>
      <c r="BJX127" s="3"/>
      <c r="BJY127" s="3"/>
      <c r="BJZ127" s="3"/>
      <c r="BKA127" s="3"/>
      <c r="BKB127" s="3"/>
      <c r="BKC127" s="3"/>
      <c r="BKD127" s="3"/>
      <c r="BKE127" s="3"/>
      <c r="BKF127" s="3"/>
      <c r="BKG127" s="3"/>
      <c r="BKH127" s="3"/>
      <c r="BKI127" s="3"/>
      <c r="BKJ127" s="3"/>
      <c r="BKK127" s="3"/>
      <c r="BKL127" s="3"/>
      <c r="BKM127" s="3"/>
      <c r="BKN127" s="3"/>
      <c r="BKO127" s="3"/>
      <c r="BKP127" s="3"/>
      <c r="BKQ127" s="3"/>
      <c r="BKR127" s="3"/>
      <c r="BKS127" s="3"/>
      <c r="BKT127" s="3"/>
      <c r="BKU127" s="3"/>
      <c r="BKV127" s="3"/>
      <c r="BKW127" s="3"/>
      <c r="BKX127" s="3"/>
      <c r="BKY127" s="3"/>
      <c r="BKZ127" s="3"/>
      <c r="BLA127" s="3"/>
      <c r="BLB127" s="3"/>
      <c r="BLC127" s="3"/>
      <c r="BLD127" s="3"/>
      <c r="BLE127" s="3"/>
      <c r="BLF127" s="3"/>
      <c r="BLG127" s="3"/>
      <c r="BLH127" s="3"/>
      <c r="BLI127" s="3"/>
      <c r="BLJ127" s="3"/>
      <c r="BLK127" s="3"/>
      <c r="BLL127" s="3"/>
      <c r="BLM127" s="3"/>
      <c r="BLN127" s="3"/>
      <c r="BLO127" s="3"/>
      <c r="BLP127" s="3"/>
      <c r="BLQ127" s="3"/>
      <c r="BLR127" s="3"/>
      <c r="BLS127" s="3"/>
      <c r="BLT127" s="3"/>
      <c r="BLU127" s="3"/>
      <c r="BLV127" s="3"/>
      <c r="BLW127" s="3"/>
      <c r="BLX127" s="3"/>
      <c r="BLY127" s="3"/>
      <c r="BLZ127" s="3"/>
      <c r="BMA127" s="3"/>
      <c r="BMB127" s="3"/>
      <c r="BMC127" s="3"/>
      <c r="BMD127" s="3"/>
      <c r="BME127" s="3"/>
      <c r="BMF127" s="3"/>
      <c r="BMG127" s="3"/>
      <c r="BMH127" s="3"/>
      <c r="BMI127" s="3"/>
      <c r="BMJ127" s="3"/>
      <c r="BMK127" s="3"/>
      <c r="BML127" s="3"/>
      <c r="BMM127" s="3"/>
      <c r="BMN127" s="3"/>
      <c r="BMO127" s="3"/>
      <c r="BMP127" s="3"/>
      <c r="BMQ127" s="3"/>
      <c r="BMR127" s="3"/>
      <c r="BMS127" s="3"/>
      <c r="BMT127" s="3"/>
      <c r="BMU127" s="3"/>
      <c r="BMV127" s="3"/>
      <c r="BMW127" s="3"/>
      <c r="BMX127" s="3"/>
      <c r="BMY127" s="3"/>
      <c r="BMZ127" s="3"/>
      <c r="BNA127" s="3"/>
      <c r="BNB127" s="3"/>
      <c r="BNC127" s="3"/>
      <c r="BND127" s="3"/>
      <c r="BNE127" s="3"/>
      <c r="BNF127" s="3"/>
      <c r="BNG127" s="3"/>
      <c r="BNH127" s="3"/>
      <c r="BNI127" s="3"/>
      <c r="BNJ127" s="3"/>
      <c r="BNK127" s="3"/>
      <c r="BNL127" s="3"/>
      <c r="BNM127" s="3"/>
      <c r="BNN127" s="3"/>
      <c r="BNO127" s="3"/>
      <c r="BNP127" s="3"/>
      <c r="BNQ127" s="3"/>
      <c r="BNR127" s="3"/>
      <c r="BNS127" s="3"/>
      <c r="BNT127" s="3"/>
      <c r="BNU127" s="3"/>
      <c r="BNV127" s="3"/>
      <c r="BNW127" s="3"/>
      <c r="BNX127" s="3"/>
      <c r="BNY127" s="3"/>
      <c r="BNZ127" s="3"/>
      <c r="BOA127" s="3"/>
      <c r="BOB127" s="3"/>
      <c r="BOC127" s="3"/>
      <c r="BOD127" s="3"/>
      <c r="BOE127" s="3"/>
      <c r="BOF127" s="3"/>
      <c r="BOG127" s="3"/>
      <c r="BOH127" s="3"/>
      <c r="BOI127" s="3"/>
      <c r="BOJ127" s="3"/>
      <c r="BOK127" s="3"/>
      <c r="BOL127" s="3"/>
      <c r="BOM127" s="3"/>
      <c r="BON127" s="3"/>
      <c r="BOO127" s="3"/>
      <c r="BOP127" s="3"/>
      <c r="BOQ127" s="3"/>
      <c r="BOR127" s="3"/>
      <c r="BOS127" s="3"/>
      <c r="BOT127" s="3"/>
      <c r="BOU127" s="3"/>
      <c r="BOV127" s="3"/>
      <c r="BOW127" s="3"/>
      <c r="BOX127" s="3"/>
      <c r="BOY127" s="3"/>
      <c r="BOZ127" s="3"/>
      <c r="BPA127" s="3"/>
      <c r="BPB127" s="3"/>
      <c r="BPC127" s="3"/>
      <c r="BPD127" s="3"/>
      <c r="BPE127" s="3"/>
      <c r="BPF127" s="3"/>
      <c r="BPG127" s="3"/>
      <c r="BPH127" s="3"/>
      <c r="BPI127" s="3"/>
      <c r="BPJ127" s="3"/>
      <c r="BPK127" s="3"/>
      <c r="BPL127" s="3"/>
      <c r="BPM127" s="3"/>
      <c r="BPN127" s="3"/>
      <c r="BPO127" s="3"/>
      <c r="BPP127" s="3"/>
      <c r="BPQ127" s="3"/>
      <c r="BPR127" s="3"/>
      <c r="BPS127" s="3"/>
      <c r="BPT127" s="3"/>
      <c r="BPU127" s="3"/>
      <c r="BPV127" s="3"/>
      <c r="BPW127" s="3"/>
      <c r="BPX127" s="3"/>
      <c r="BPY127" s="3"/>
      <c r="BPZ127" s="3"/>
      <c r="BQA127" s="3"/>
      <c r="BQB127" s="3"/>
      <c r="BQC127" s="3"/>
      <c r="BQD127" s="3"/>
      <c r="BQE127" s="3"/>
      <c r="BQF127" s="3"/>
      <c r="BQG127" s="3"/>
      <c r="BQH127" s="3"/>
      <c r="BQI127" s="3"/>
      <c r="BQJ127" s="3"/>
      <c r="BQK127" s="3"/>
      <c r="BQL127" s="3"/>
      <c r="BQM127" s="3"/>
      <c r="BQN127" s="3"/>
      <c r="BQO127" s="3"/>
      <c r="BQP127" s="3"/>
      <c r="BQQ127" s="3"/>
      <c r="BQR127" s="3"/>
      <c r="BQS127" s="3"/>
      <c r="BQT127" s="3"/>
      <c r="BQU127" s="3"/>
      <c r="BQV127" s="3"/>
      <c r="BQW127" s="3"/>
      <c r="BQX127" s="3"/>
      <c r="BQY127" s="3"/>
      <c r="BQZ127" s="3"/>
      <c r="BRA127" s="3"/>
      <c r="BRB127" s="3"/>
      <c r="BRC127" s="3"/>
      <c r="BRD127" s="3"/>
      <c r="BRE127" s="3"/>
      <c r="BRF127" s="3"/>
      <c r="BRG127" s="3"/>
      <c r="BRH127" s="3"/>
      <c r="BRI127" s="3"/>
      <c r="BRJ127" s="3"/>
      <c r="BRK127" s="3"/>
      <c r="BRL127" s="3"/>
      <c r="BRM127" s="3"/>
      <c r="BRN127" s="3"/>
      <c r="BRO127" s="3"/>
      <c r="BRP127" s="3"/>
      <c r="BRQ127" s="3"/>
      <c r="BRR127" s="3"/>
      <c r="BRS127" s="3"/>
      <c r="BRT127" s="3"/>
      <c r="BRU127" s="3"/>
      <c r="BRV127" s="3"/>
      <c r="BRW127" s="3"/>
      <c r="BRX127" s="3"/>
      <c r="BRY127" s="3"/>
      <c r="BRZ127" s="3"/>
      <c r="BSA127" s="3"/>
      <c r="BSB127" s="3"/>
      <c r="BSC127" s="3"/>
      <c r="BSD127" s="3"/>
      <c r="BSE127" s="3"/>
      <c r="BSF127" s="3"/>
      <c r="BSG127" s="3"/>
      <c r="BSH127" s="3"/>
      <c r="BSI127" s="3"/>
      <c r="BSJ127" s="3"/>
      <c r="BSK127" s="3"/>
      <c r="BSL127" s="3"/>
      <c r="BSM127" s="3"/>
      <c r="BSN127" s="3"/>
      <c r="BSO127" s="3"/>
      <c r="BSP127" s="3"/>
      <c r="BSQ127" s="3"/>
      <c r="BSR127" s="3"/>
      <c r="BSS127" s="3"/>
      <c r="BST127" s="3"/>
      <c r="BSU127" s="3"/>
      <c r="BSV127" s="3"/>
      <c r="BSW127" s="3"/>
      <c r="BSX127" s="3"/>
      <c r="BSY127" s="3"/>
      <c r="BSZ127" s="3"/>
      <c r="BTA127" s="3"/>
      <c r="BTB127" s="3"/>
      <c r="BTC127" s="3"/>
      <c r="BTD127" s="3"/>
      <c r="BTE127" s="3"/>
      <c r="BTF127" s="3"/>
      <c r="BTG127" s="3"/>
      <c r="BTH127" s="3"/>
      <c r="BTI127" s="3"/>
      <c r="BTJ127" s="3"/>
      <c r="BTK127" s="3"/>
      <c r="BTL127" s="3"/>
      <c r="BTM127" s="3"/>
      <c r="BTN127" s="3"/>
      <c r="BTO127" s="3"/>
      <c r="BTP127" s="3"/>
      <c r="BTQ127" s="3"/>
      <c r="BTR127" s="3"/>
      <c r="BTS127" s="3"/>
      <c r="BTT127" s="3"/>
      <c r="BTU127" s="3"/>
      <c r="BTV127" s="3"/>
      <c r="BTW127" s="3"/>
      <c r="BTX127" s="3"/>
      <c r="BTY127" s="3"/>
      <c r="BTZ127" s="3"/>
      <c r="BUA127" s="3"/>
      <c r="BUB127" s="3"/>
      <c r="BUC127" s="3"/>
      <c r="BUD127" s="3"/>
      <c r="BUE127" s="3"/>
      <c r="BUF127" s="3"/>
      <c r="BUG127" s="3"/>
      <c r="BUH127" s="3"/>
      <c r="BUI127" s="3"/>
      <c r="BUJ127" s="3"/>
      <c r="BUK127" s="3"/>
      <c r="BUL127" s="3"/>
      <c r="BUM127" s="3"/>
      <c r="BUN127" s="3"/>
      <c r="BUO127" s="3"/>
      <c r="BUP127" s="3"/>
      <c r="BUQ127" s="3"/>
      <c r="BUR127" s="3"/>
      <c r="BUS127" s="3"/>
      <c r="BUT127" s="3"/>
      <c r="BUU127" s="3"/>
      <c r="BUV127" s="3"/>
      <c r="BUW127" s="3"/>
      <c r="BUX127" s="3"/>
      <c r="BUY127" s="3"/>
      <c r="BUZ127" s="3"/>
      <c r="BVA127" s="3"/>
      <c r="BVB127" s="3"/>
      <c r="BVC127" s="3"/>
      <c r="BVD127" s="3"/>
      <c r="BVE127" s="3"/>
      <c r="BVF127" s="3"/>
      <c r="BVG127" s="3"/>
      <c r="BVH127" s="3"/>
      <c r="BVI127" s="3"/>
      <c r="BVJ127" s="3"/>
      <c r="BVK127" s="3"/>
      <c r="BVL127" s="3"/>
      <c r="BVM127" s="3"/>
      <c r="BVN127" s="3"/>
      <c r="BVO127" s="3"/>
      <c r="BVP127" s="3"/>
      <c r="BVQ127" s="3"/>
      <c r="BVR127" s="3"/>
      <c r="BVS127" s="3"/>
      <c r="BVT127" s="3"/>
      <c r="BVU127" s="3"/>
      <c r="BVV127" s="3"/>
      <c r="BVW127" s="3"/>
      <c r="BVX127" s="3"/>
      <c r="BVY127" s="3"/>
      <c r="BVZ127" s="3"/>
      <c r="BWA127" s="3"/>
      <c r="BWB127" s="3"/>
      <c r="BWC127" s="3"/>
      <c r="BWD127" s="3"/>
      <c r="BWE127" s="3"/>
      <c r="BWF127" s="3"/>
      <c r="BWG127" s="3"/>
      <c r="BWH127" s="3"/>
      <c r="BWI127" s="3"/>
      <c r="BWJ127" s="3"/>
      <c r="BWK127" s="3"/>
      <c r="BWL127" s="3"/>
      <c r="BWM127" s="3"/>
      <c r="BWN127" s="3"/>
      <c r="BWO127" s="3"/>
      <c r="BWP127" s="3"/>
      <c r="BWQ127" s="3"/>
      <c r="BWR127" s="3"/>
      <c r="BWS127" s="3"/>
      <c r="BWT127" s="3"/>
      <c r="BWU127" s="3"/>
      <c r="BWV127" s="3"/>
      <c r="BWW127" s="3"/>
      <c r="BWX127" s="3"/>
      <c r="BWY127" s="3"/>
      <c r="BWZ127" s="3"/>
      <c r="BXA127" s="3"/>
      <c r="BXB127" s="3"/>
      <c r="BXC127" s="3"/>
      <c r="BXD127" s="3"/>
      <c r="BXE127" s="3"/>
      <c r="BXF127" s="3"/>
      <c r="BXG127" s="3"/>
      <c r="BXH127" s="3"/>
      <c r="BXI127" s="3"/>
      <c r="BXJ127" s="3"/>
      <c r="BXK127" s="3"/>
      <c r="BXL127" s="3"/>
      <c r="BXM127" s="3"/>
      <c r="BXN127" s="3"/>
      <c r="BXO127" s="3"/>
      <c r="BXP127" s="3"/>
      <c r="BXQ127" s="3"/>
      <c r="BXR127" s="3"/>
      <c r="BXS127" s="3"/>
      <c r="BXT127" s="3"/>
      <c r="BXU127" s="3"/>
      <c r="BXV127" s="3"/>
      <c r="BXW127" s="3"/>
      <c r="BXX127" s="3"/>
      <c r="BXY127" s="3"/>
      <c r="BXZ127" s="3"/>
      <c r="BYA127" s="3"/>
      <c r="BYB127" s="3"/>
      <c r="BYC127" s="3"/>
      <c r="BYD127" s="3"/>
      <c r="BYE127" s="3"/>
      <c r="BYF127" s="3"/>
      <c r="BYG127" s="3"/>
      <c r="BYH127" s="3"/>
      <c r="BYI127" s="3"/>
      <c r="BYJ127" s="3"/>
      <c r="BYK127" s="3"/>
      <c r="BYL127" s="3"/>
      <c r="BYM127" s="3"/>
      <c r="BYN127" s="3"/>
      <c r="BYO127" s="3"/>
      <c r="BYP127" s="3"/>
      <c r="BYQ127" s="3"/>
      <c r="BYR127" s="3"/>
      <c r="BYS127" s="3"/>
      <c r="BYT127" s="3"/>
      <c r="BYU127" s="3"/>
      <c r="BYV127" s="3"/>
      <c r="BYW127" s="3"/>
      <c r="BYX127" s="3"/>
      <c r="BYY127" s="3"/>
      <c r="BYZ127" s="3"/>
      <c r="BZA127" s="3"/>
      <c r="BZB127" s="3"/>
      <c r="BZC127" s="3"/>
      <c r="BZD127" s="3"/>
      <c r="BZE127" s="3"/>
      <c r="BZF127" s="3"/>
      <c r="BZG127" s="3"/>
      <c r="BZH127" s="3"/>
      <c r="BZI127" s="3"/>
      <c r="BZJ127" s="3"/>
      <c r="BZK127" s="3"/>
      <c r="BZL127" s="3"/>
      <c r="BZM127" s="3"/>
      <c r="BZN127" s="3"/>
      <c r="BZO127" s="3"/>
      <c r="BZP127" s="3"/>
      <c r="BZQ127" s="3"/>
      <c r="BZR127" s="3"/>
      <c r="BZS127" s="3"/>
      <c r="BZT127" s="3"/>
      <c r="BZU127" s="3"/>
      <c r="BZV127" s="3"/>
      <c r="BZW127" s="3"/>
      <c r="BZX127" s="3"/>
      <c r="BZY127" s="3"/>
      <c r="BZZ127" s="3"/>
      <c r="CAA127" s="3"/>
      <c r="CAB127" s="3"/>
      <c r="CAC127" s="3"/>
      <c r="CAD127" s="3"/>
      <c r="CAE127" s="3"/>
      <c r="CAF127" s="3"/>
      <c r="CAG127" s="3"/>
      <c r="CAH127" s="3"/>
      <c r="CAI127" s="3"/>
      <c r="CAJ127" s="3"/>
      <c r="CAK127" s="3"/>
      <c r="CAL127" s="3"/>
      <c r="CAM127" s="3"/>
      <c r="CAN127" s="3"/>
      <c r="CAO127" s="3"/>
      <c r="CAP127" s="3"/>
      <c r="CAQ127" s="3"/>
      <c r="CAR127" s="3"/>
      <c r="CAS127" s="3"/>
      <c r="CAT127" s="3"/>
      <c r="CAU127" s="3"/>
      <c r="CAV127" s="3"/>
      <c r="CAW127" s="3"/>
      <c r="CAX127" s="3"/>
      <c r="CAY127" s="3"/>
      <c r="CAZ127" s="3"/>
      <c r="CBA127" s="3"/>
      <c r="CBB127" s="3"/>
      <c r="CBC127" s="3"/>
      <c r="CBD127" s="3"/>
      <c r="CBE127" s="3"/>
      <c r="CBF127" s="3"/>
      <c r="CBG127" s="3"/>
      <c r="CBH127" s="3"/>
      <c r="CBI127" s="3"/>
      <c r="CBJ127" s="3"/>
      <c r="CBK127" s="3"/>
      <c r="CBL127" s="3"/>
      <c r="CBM127" s="3"/>
      <c r="CBN127" s="3"/>
      <c r="CBO127" s="3"/>
      <c r="CBP127" s="3"/>
      <c r="CBQ127" s="3"/>
      <c r="CBR127" s="3"/>
      <c r="CBS127" s="3"/>
      <c r="CBT127" s="3"/>
      <c r="CBU127" s="3"/>
      <c r="CBV127" s="3"/>
      <c r="CBW127" s="3"/>
      <c r="CBX127" s="3"/>
      <c r="CBY127" s="3"/>
      <c r="CBZ127" s="3"/>
      <c r="CCA127" s="3"/>
      <c r="CCB127" s="3"/>
      <c r="CCC127" s="3"/>
      <c r="CCD127" s="3"/>
      <c r="CCE127" s="3"/>
      <c r="CCF127" s="3"/>
      <c r="CCG127" s="3"/>
      <c r="CCH127" s="3"/>
      <c r="CCI127" s="3"/>
      <c r="CCJ127" s="3"/>
      <c r="CCK127" s="3"/>
      <c r="CCL127" s="3"/>
      <c r="CCM127" s="3"/>
      <c r="CCN127" s="3"/>
      <c r="CCO127" s="3"/>
      <c r="CCP127" s="3"/>
      <c r="CCQ127" s="3"/>
      <c r="CCR127" s="3"/>
      <c r="CCS127" s="3"/>
      <c r="CCT127" s="3"/>
      <c r="CCU127" s="3"/>
      <c r="CCV127" s="3"/>
      <c r="CCW127" s="3"/>
      <c r="CCX127" s="3"/>
      <c r="CCY127" s="3"/>
      <c r="CCZ127" s="3"/>
      <c r="CDA127" s="3"/>
      <c r="CDB127" s="3"/>
      <c r="CDC127" s="3"/>
      <c r="CDD127" s="3"/>
      <c r="CDE127" s="3"/>
      <c r="CDF127" s="3"/>
      <c r="CDG127" s="3"/>
      <c r="CDH127" s="3"/>
      <c r="CDI127" s="3"/>
      <c r="CDJ127" s="3"/>
      <c r="CDK127" s="3"/>
      <c r="CDL127" s="3"/>
      <c r="CDM127" s="3"/>
      <c r="CDN127" s="3"/>
      <c r="CDO127" s="3"/>
      <c r="CDP127" s="3"/>
      <c r="CDQ127" s="3"/>
      <c r="CDR127" s="3"/>
      <c r="CDS127" s="3"/>
      <c r="CDT127" s="3"/>
      <c r="CDU127" s="3"/>
      <c r="CDV127" s="3"/>
      <c r="CDW127" s="3"/>
      <c r="CDX127" s="3"/>
      <c r="CDY127" s="3"/>
      <c r="CDZ127" s="3"/>
      <c r="CEA127" s="3"/>
      <c r="CEB127" s="3"/>
      <c r="CEC127" s="3"/>
      <c r="CED127" s="3"/>
      <c r="CEE127" s="3"/>
      <c r="CEF127" s="3"/>
      <c r="CEG127" s="3"/>
      <c r="CEH127" s="3"/>
      <c r="CEI127" s="3"/>
      <c r="CEJ127" s="3"/>
      <c r="CEK127" s="3"/>
      <c r="CEL127" s="3"/>
      <c r="CEM127" s="3"/>
      <c r="CEN127" s="3"/>
      <c r="CEO127" s="3"/>
      <c r="CEP127" s="3"/>
      <c r="CEQ127" s="3"/>
      <c r="CER127" s="3"/>
      <c r="CES127" s="3"/>
      <c r="CET127" s="3"/>
      <c r="CEU127" s="3"/>
      <c r="CEV127" s="3"/>
      <c r="CEW127" s="3"/>
      <c r="CEX127" s="3"/>
      <c r="CEY127" s="3"/>
      <c r="CEZ127" s="3"/>
      <c r="CFA127" s="3"/>
      <c r="CFB127" s="3"/>
      <c r="CFC127" s="3"/>
      <c r="CFD127" s="3"/>
      <c r="CFE127" s="3"/>
      <c r="CFF127" s="3"/>
      <c r="CFG127" s="3"/>
      <c r="CFH127" s="3"/>
      <c r="CFI127" s="3"/>
      <c r="CFJ127" s="3"/>
      <c r="CFK127" s="3"/>
      <c r="CFL127" s="3"/>
      <c r="CFM127" s="3"/>
      <c r="CFN127" s="3"/>
      <c r="CFO127" s="3"/>
      <c r="CFP127" s="3"/>
      <c r="CFQ127" s="3"/>
      <c r="CFR127" s="3"/>
      <c r="CFS127" s="3"/>
      <c r="CFT127" s="3"/>
      <c r="CFU127" s="3"/>
      <c r="CFV127" s="3"/>
      <c r="CFW127" s="3"/>
      <c r="CFX127" s="3"/>
      <c r="CFY127" s="3"/>
      <c r="CFZ127" s="3"/>
      <c r="CGA127" s="3"/>
      <c r="CGB127" s="3"/>
      <c r="CGC127" s="3"/>
      <c r="CGD127" s="3"/>
      <c r="CGE127" s="3"/>
      <c r="CGF127" s="3"/>
      <c r="CGG127" s="3"/>
      <c r="CGH127" s="3"/>
      <c r="CGI127" s="3"/>
      <c r="CGJ127" s="3"/>
      <c r="CGK127" s="3"/>
      <c r="CGL127" s="3"/>
      <c r="CGM127" s="3"/>
      <c r="CGN127" s="3"/>
      <c r="CGO127" s="3"/>
      <c r="CGP127" s="3"/>
      <c r="CGQ127" s="3"/>
      <c r="CGR127" s="3"/>
      <c r="CGS127" s="3"/>
      <c r="CGT127" s="3"/>
      <c r="CGU127" s="3"/>
      <c r="CGV127" s="3"/>
      <c r="CGW127" s="3"/>
      <c r="CGX127" s="3"/>
      <c r="CGY127" s="3"/>
      <c r="CGZ127" s="3"/>
      <c r="CHA127" s="3"/>
      <c r="CHB127" s="3"/>
      <c r="CHC127" s="3"/>
      <c r="CHD127" s="3"/>
      <c r="CHE127" s="3"/>
      <c r="CHF127" s="3"/>
      <c r="CHG127" s="3"/>
      <c r="CHH127" s="3"/>
      <c r="CHI127" s="3"/>
      <c r="CHJ127" s="3"/>
      <c r="CHK127" s="3"/>
      <c r="CHL127" s="3"/>
      <c r="CHM127" s="3"/>
      <c r="CHN127" s="3"/>
      <c r="CHO127" s="3"/>
      <c r="CHP127" s="3"/>
      <c r="CHQ127" s="3"/>
      <c r="CHR127" s="3"/>
      <c r="CHS127" s="3"/>
      <c r="CHT127" s="3"/>
      <c r="CHU127" s="3"/>
      <c r="CHV127" s="3"/>
      <c r="CHW127" s="3"/>
      <c r="CHX127" s="3"/>
      <c r="CHY127" s="3"/>
      <c r="CHZ127" s="3"/>
      <c r="CIA127" s="3"/>
      <c r="CIB127" s="3"/>
      <c r="CIC127" s="3"/>
      <c r="CID127" s="3"/>
      <c r="CIE127" s="3"/>
      <c r="CIF127" s="3"/>
      <c r="CIG127" s="3"/>
      <c r="CIH127" s="3"/>
      <c r="CII127" s="3"/>
      <c r="CIJ127" s="3"/>
      <c r="CIK127" s="3"/>
      <c r="CIL127" s="3"/>
      <c r="CIM127" s="3"/>
      <c r="CIN127" s="3"/>
      <c r="CIO127" s="3"/>
      <c r="CIP127" s="3"/>
      <c r="CIQ127" s="3"/>
      <c r="CIR127" s="3"/>
      <c r="CIS127" s="3"/>
      <c r="CIT127" s="3"/>
      <c r="CIU127" s="3"/>
      <c r="CIV127" s="3"/>
      <c r="CIW127" s="3"/>
      <c r="CIX127" s="3"/>
      <c r="CIY127" s="3"/>
      <c r="CIZ127" s="3"/>
      <c r="CJA127" s="3"/>
      <c r="CJB127" s="3"/>
      <c r="CJC127" s="3"/>
      <c r="CJD127" s="3"/>
      <c r="CJE127" s="3"/>
      <c r="CJF127" s="3"/>
      <c r="CJG127" s="3"/>
      <c r="CJH127" s="3"/>
      <c r="CJI127" s="3"/>
      <c r="CJJ127" s="3"/>
      <c r="CJK127" s="3"/>
      <c r="CJL127" s="3"/>
      <c r="CJM127" s="3"/>
      <c r="CJN127" s="3"/>
      <c r="CJO127" s="3"/>
      <c r="CJP127" s="3"/>
      <c r="CJQ127" s="3"/>
      <c r="CJR127" s="3"/>
      <c r="CJS127" s="3"/>
      <c r="CJT127" s="3"/>
      <c r="CJU127" s="3"/>
      <c r="CJV127" s="3"/>
      <c r="CJW127" s="3"/>
      <c r="CJX127" s="3"/>
      <c r="CJY127" s="3"/>
      <c r="CJZ127" s="3"/>
      <c r="CKA127" s="3"/>
      <c r="CKB127" s="3"/>
      <c r="CKC127" s="3"/>
      <c r="CKD127" s="3"/>
      <c r="CKE127" s="3"/>
      <c r="CKF127" s="3"/>
      <c r="CKG127" s="3"/>
      <c r="CKH127" s="3"/>
      <c r="CKI127" s="3"/>
      <c r="CKJ127" s="3"/>
      <c r="CKK127" s="3"/>
      <c r="CKL127" s="3"/>
      <c r="CKM127" s="3"/>
      <c r="CKN127" s="3"/>
      <c r="CKO127" s="3"/>
      <c r="CKP127" s="3"/>
      <c r="CKQ127" s="3"/>
      <c r="CKR127" s="3"/>
      <c r="CKS127" s="3"/>
      <c r="CKT127" s="3"/>
      <c r="CKU127" s="3"/>
      <c r="CKV127" s="3"/>
      <c r="CKW127" s="3"/>
      <c r="CKX127" s="3"/>
      <c r="CKY127" s="3"/>
      <c r="CKZ127" s="3"/>
      <c r="CLA127" s="3"/>
      <c r="CLB127" s="3"/>
      <c r="CLC127" s="3"/>
      <c r="CLD127" s="3"/>
      <c r="CLE127" s="3"/>
      <c r="CLF127" s="3"/>
      <c r="CLG127" s="3"/>
      <c r="CLH127" s="3"/>
      <c r="CLI127" s="3"/>
      <c r="CLJ127" s="3"/>
      <c r="CLK127" s="3"/>
      <c r="CLL127" s="3"/>
      <c r="CLM127" s="3"/>
      <c r="CLN127" s="3"/>
      <c r="CLO127" s="3"/>
      <c r="CLP127" s="3"/>
      <c r="CLQ127" s="3"/>
      <c r="CLR127" s="3"/>
      <c r="CLS127" s="3"/>
      <c r="CLT127" s="3"/>
      <c r="CLU127" s="3"/>
      <c r="CLV127" s="3"/>
      <c r="CLW127" s="3"/>
      <c r="CLX127" s="3"/>
      <c r="CLY127" s="3"/>
      <c r="CLZ127" s="3"/>
      <c r="CMA127" s="3"/>
      <c r="CMB127" s="3"/>
      <c r="CMC127" s="3"/>
      <c r="CMD127" s="3"/>
      <c r="CME127" s="3"/>
      <c r="CMF127" s="3"/>
      <c r="CMG127" s="3"/>
      <c r="CMH127" s="3"/>
      <c r="CMI127" s="3"/>
      <c r="CMJ127" s="3"/>
      <c r="CMK127" s="3"/>
      <c r="CML127" s="3"/>
      <c r="CMM127" s="3"/>
      <c r="CMN127" s="3"/>
      <c r="CMO127" s="3"/>
      <c r="CMP127" s="3"/>
      <c r="CMQ127" s="3"/>
      <c r="CMR127" s="3"/>
      <c r="CMS127" s="3"/>
      <c r="CMT127" s="3"/>
      <c r="CMU127" s="3"/>
      <c r="CMV127" s="3"/>
      <c r="CMW127" s="3"/>
      <c r="CMX127" s="3"/>
      <c r="CMY127" s="3"/>
      <c r="CMZ127" s="3"/>
      <c r="CNA127" s="3"/>
      <c r="CNB127" s="3"/>
      <c r="CNC127" s="3"/>
      <c r="CND127" s="3"/>
      <c r="CNE127" s="3"/>
      <c r="CNF127" s="3"/>
      <c r="CNG127" s="3"/>
      <c r="CNH127" s="3"/>
      <c r="CNI127" s="3"/>
      <c r="CNJ127" s="3"/>
      <c r="CNK127" s="3"/>
      <c r="CNL127" s="3"/>
      <c r="CNM127" s="3"/>
      <c r="CNN127" s="3"/>
      <c r="CNO127" s="3"/>
      <c r="CNP127" s="3"/>
      <c r="CNQ127" s="3"/>
      <c r="CNR127" s="3"/>
      <c r="CNS127" s="3"/>
      <c r="CNT127" s="3"/>
      <c r="CNU127" s="3"/>
      <c r="CNV127" s="3"/>
      <c r="CNW127" s="3"/>
      <c r="CNX127" s="3"/>
      <c r="CNY127" s="3"/>
      <c r="CNZ127" s="3"/>
      <c r="COA127" s="3"/>
      <c r="COB127" s="3"/>
      <c r="COC127" s="3"/>
      <c r="COD127" s="3"/>
      <c r="COE127" s="3"/>
      <c r="COF127" s="3"/>
      <c r="COG127" s="3"/>
      <c r="COH127" s="3"/>
      <c r="COI127" s="3"/>
      <c r="COJ127" s="3"/>
      <c r="COK127" s="3"/>
      <c r="COL127" s="3"/>
      <c r="COM127" s="3"/>
      <c r="CON127" s="3"/>
      <c r="COO127" s="3"/>
      <c r="COP127" s="3"/>
      <c r="COQ127" s="3"/>
      <c r="COR127" s="3"/>
      <c r="COS127" s="3"/>
      <c r="COT127" s="3"/>
      <c r="COU127" s="3"/>
      <c r="COV127" s="3"/>
      <c r="COW127" s="3"/>
      <c r="COX127" s="3"/>
      <c r="COY127" s="3"/>
      <c r="COZ127" s="3"/>
      <c r="CPA127" s="3"/>
      <c r="CPB127" s="3"/>
      <c r="CPC127" s="3"/>
      <c r="CPD127" s="3"/>
      <c r="CPE127" s="3"/>
      <c r="CPF127" s="3"/>
      <c r="CPG127" s="3"/>
      <c r="CPH127" s="3"/>
      <c r="CPI127" s="3"/>
      <c r="CPJ127" s="3"/>
      <c r="CPK127" s="3"/>
      <c r="CPL127" s="3"/>
      <c r="CPM127" s="3"/>
      <c r="CPN127" s="3"/>
      <c r="CPO127" s="3"/>
      <c r="CPP127" s="3"/>
      <c r="CPQ127" s="3"/>
      <c r="CPR127" s="3"/>
      <c r="CPS127" s="3"/>
      <c r="CPT127" s="3"/>
      <c r="CPU127" s="3"/>
      <c r="CPV127" s="3"/>
      <c r="CPW127" s="3"/>
      <c r="CPX127" s="3"/>
      <c r="CPY127" s="3"/>
      <c r="CPZ127" s="3"/>
      <c r="CQA127" s="3"/>
      <c r="CQB127" s="3"/>
      <c r="CQC127" s="3"/>
      <c r="CQD127" s="3"/>
      <c r="CQE127" s="3"/>
      <c r="CQF127" s="3"/>
      <c r="CQG127" s="3"/>
      <c r="CQH127" s="3"/>
      <c r="CQI127" s="3"/>
      <c r="CQJ127" s="3"/>
      <c r="CQK127" s="3"/>
      <c r="CQL127" s="3"/>
      <c r="CQM127" s="3"/>
      <c r="CQN127" s="3"/>
      <c r="CQO127" s="3"/>
      <c r="CQP127" s="3"/>
      <c r="CQQ127" s="3"/>
      <c r="CQR127" s="3"/>
      <c r="CQS127" s="3"/>
      <c r="CQT127" s="3"/>
      <c r="CQU127" s="3"/>
      <c r="CQV127" s="3"/>
      <c r="CQW127" s="3"/>
      <c r="CQX127" s="3"/>
      <c r="CQY127" s="3"/>
      <c r="CQZ127" s="3"/>
      <c r="CRA127" s="3"/>
      <c r="CRB127" s="3"/>
      <c r="CRC127" s="3"/>
      <c r="CRD127" s="3"/>
      <c r="CRE127" s="3"/>
      <c r="CRF127" s="3"/>
      <c r="CRG127" s="3"/>
      <c r="CRH127" s="3"/>
      <c r="CRI127" s="3"/>
      <c r="CRJ127" s="3"/>
      <c r="CRK127" s="3"/>
      <c r="CRL127" s="3"/>
      <c r="CRM127" s="3"/>
      <c r="CRN127" s="3"/>
      <c r="CRO127" s="3"/>
      <c r="CRP127" s="3"/>
      <c r="CRQ127" s="3"/>
      <c r="CRR127" s="3"/>
      <c r="CRS127" s="3"/>
      <c r="CRT127" s="3"/>
      <c r="CRU127" s="3"/>
      <c r="CRV127" s="3"/>
      <c r="CRW127" s="3"/>
      <c r="CRX127" s="3"/>
      <c r="CRY127" s="3"/>
      <c r="CRZ127" s="3"/>
      <c r="CSA127" s="3"/>
      <c r="CSB127" s="3"/>
      <c r="CSC127" s="3"/>
      <c r="CSD127" s="3"/>
      <c r="CSE127" s="3"/>
      <c r="CSF127" s="3"/>
      <c r="CSG127" s="3"/>
      <c r="CSH127" s="3"/>
      <c r="CSI127" s="3"/>
      <c r="CSJ127" s="3"/>
      <c r="CSK127" s="3"/>
      <c r="CSL127" s="3"/>
      <c r="CSM127" s="3"/>
      <c r="CSN127" s="3"/>
      <c r="CSO127" s="3"/>
      <c r="CSP127" s="3"/>
      <c r="CSQ127" s="3"/>
      <c r="CSR127" s="3"/>
      <c r="CSS127" s="3"/>
      <c r="CST127" s="3"/>
      <c r="CSU127" s="3"/>
      <c r="CSV127" s="3"/>
      <c r="CSW127" s="3"/>
      <c r="CSX127" s="3"/>
      <c r="CSY127" s="3"/>
      <c r="CSZ127" s="3"/>
      <c r="CTA127" s="3"/>
      <c r="CTB127" s="3"/>
      <c r="CTC127" s="3"/>
      <c r="CTD127" s="3"/>
      <c r="CTE127" s="3"/>
      <c r="CTF127" s="3"/>
      <c r="CTG127" s="3"/>
      <c r="CTH127" s="3"/>
      <c r="CTI127" s="3"/>
      <c r="CTJ127" s="3"/>
      <c r="CTK127" s="3"/>
      <c r="CTL127" s="3"/>
      <c r="CTM127" s="3"/>
      <c r="CTN127" s="3"/>
      <c r="CTO127" s="3"/>
      <c r="CTP127" s="3"/>
      <c r="CTQ127" s="3"/>
      <c r="CTR127" s="3"/>
      <c r="CTS127" s="3"/>
      <c r="CTT127" s="3"/>
      <c r="CTU127" s="3"/>
      <c r="CTV127" s="3"/>
      <c r="CTW127" s="3"/>
      <c r="CTX127" s="3"/>
      <c r="CTY127" s="3"/>
      <c r="CTZ127" s="3"/>
      <c r="CUA127" s="3"/>
      <c r="CUB127" s="3"/>
      <c r="CUC127" s="3"/>
      <c r="CUD127" s="3"/>
      <c r="CUE127" s="3"/>
      <c r="CUF127" s="3"/>
      <c r="CUG127" s="3"/>
      <c r="CUH127" s="3"/>
      <c r="CUI127" s="3"/>
      <c r="CUJ127" s="3"/>
      <c r="CUK127" s="3"/>
      <c r="CUL127" s="3"/>
      <c r="CUM127" s="3"/>
      <c r="CUN127" s="3"/>
      <c r="CUO127" s="3"/>
      <c r="CUP127" s="3"/>
      <c r="CUQ127" s="3"/>
      <c r="CUR127" s="3"/>
      <c r="CUS127" s="3"/>
      <c r="CUT127" s="3"/>
      <c r="CUU127" s="3"/>
      <c r="CUV127" s="3"/>
      <c r="CUW127" s="3"/>
      <c r="CUX127" s="3"/>
      <c r="CUY127" s="3"/>
      <c r="CUZ127" s="3"/>
      <c r="CVA127" s="3"/>
      <c r="CVB127" s="3"/>
      <c r="CVC127" s="3"/>
      <c r="CVD127" s="3"/>
      <c r="CVE127" s="3"/>
      <c r="CVF127" s="3"/>
      <c r="CVG127" s="3"/>
      <c r="CVH127" s="3"/>
      <c r="CVI127" s="3"/>
      <c r="CVJ127" s="3"/>
      <c r="CVK127" s="3"/>
      <c r="CVL127" s="3"/>
      <c r="CVM127" s="3"/>
      <c r="CVN127" s="3"/>
      <c r="CVO127" s="3"/>
      <c r="CVP127" s="3"/>
      <c r="CVQ127" s="3"/>
      <c r="CVR127" s="3"/>
      <c r="CVS127" s="3"/>
      <c r="CVT127" s="3"/>
      <c r="CVU127" s="3"/>
      <c r="CVV127" s="3"/>
      <c r="CVW127" s="3"/>
      <c r="CVX127" s="3"/>
      <c r="CVY127" s="3"/>
      <c r="CVZ127" s="3"/>
      <c r="CWA127" s="3"/>
      <c r="CWB127" s="3"/>
      <c r="CWC127" s="3"/>
      <c r="CWD127" s="3"/>
      <c r="CWE127" s="3"/>
      <c r="CWF127" s="3"/>
      <c r="CWG127" s="3"/>
      <c r="CWH127" s="3"/>
      <c r="CWI127" s="3"/>
      <c r="CWJ127" s="3"/>
      <c r="CWK127" s="3"/>
      <c r="CWL127" s="3"/>
      <c r="CWM127" s="3"/>
      <c r="CWN127" s="3"/>
      <c r="CWO127" s="3"/>
      <c r="CWP127" s="3"/>
      <c r="CWQ127" s="3"/>
      <c r="CWR127" s="3"/>
      <c r="CWS127" s="3"/>
      <c r="CWT127" s="3"/>
      <c r="CWU127" s="3"/>
      <c r="CWV127" s="3"/>
      <c r="CWW127" s="3"/>
      <c r="CWX127" s="3"/>
      <c r="CWY127" s="3"/>
      <c r="CWZ127" s="3"/>
      <c r="CXA127" s="3"/>
      <c r="CXB127" s="3"/>
      <c r="CXC127" s="3"/>
      <c r="CXD127" s="3"/>
      <c r="CXE127" s="3"/>
      <c r="CXF127" s="3"/>
      <c r="CXG127" s="3"/>
      <c r="CXH127" s="3"/>
      <c r="CXI127" s="3"/>
      <c r="CXJ127" s="3"/>
      <c r="CXK127" s="3"/>
      <c r="CXL127" s="3"/>
      <c r="CXM127" s="3"/>
    </row>
    <row r="128" spans="1:2665" s="6" customFormat="1" x14ac:dyDescent="0.25">
      <c r="A128" s="2" t="s">
        <v>1591</v>
      </c>
      <c r="B128" s="2" t="s">
        <v>408</v>
      </c>
      <c r="C128" s="2" t="s">
        <v>1592</v>
      </c>
      <c r="D128" s="2" t="s">
        <v>1593</v>
      </c>
      <c r="E128" s="2" t="s">
        <v>1582</v>
      </c>
      <c r="F128" s="2" t="s">
        <v>426</v>
      </c>
      <c r="G128" s="2" t="s">
        <v>960</v>
      </c>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c r="AJY128" s="3"/>
      <c r="AJZ128" s="3"/>
      <c r="AKA128" s="3"/>
      <c r="AKB128" s="3"/>
      <c r="AKC128" s="3"/>
      <c r="AKD128" s="3"/>
      <c r="AKE128" s="3"/>
      <c r="AKF128" s="3"/>
      <c r="AKG128" s="3"/>
      <c r="AKH128" s="3"/>
      <c r="AKI128" s="3"/>
      <c r="AKJ128" s="3"/>
      <c r="AKK128" s="3"/>
      <c r="AKL128" s="3"/>
      <c r="AKM128" s="3"/>
      <c r="AKN128" s="3"/>
      <c r="AKO128" s="3"/>
      <c r="AKP128" s="3"/>
      <c r="AKQ128" s="3"/>
      <c r="AKR128" s="3"/>
      <c r="AKS128" s="3"/>
      <c r="AKT128" s="3"/>
      <c r="AKU128" s="3"/>
      <c r="AKV128" s="3"/>
      <c r="AKW128" s="3"/>
      <c r="AKX128" s="3"/>
      <c r="AKY128" s="3"/>
      <c r="AKZ128" s="3"/>
      <c r="ALA128" s="3"/>
      <c r="ALB128" s="3"/>
      <c r="ALC128" s="3"/>
      <c r="ALD128" s="3"/>
      <c r="ALE128" s="3"/>
      <c r="ALF128" s="3"/>
      <c r="ALG128" s="3"/>
      <c r="ALH128" s="3"/>
      <c r="ALI128" s="3"/>
      <c r="ALJ128" s="3"/>
      <c r="ALK128" s="3"/>
      <c r="ALL128" s="3"/>
      <c r="ALM128" s="3"/>
      <c r="ALN128" s="3"/>
      <c r="ALO128" s="3"/>
      <c r="ALP128" s="3"/>
      <c r="ALQ128" s="3"/>
      <c r="ALR128" s="3"/>
      <c r="ALS128" s="3"/>
      <c r="ALT128" s="3"/>
      <c r="ALU128" s="3"/>
      <c r="ALV128" s="3"/>
      <c r="ALW128" s="3"/>
      <c r="ALX128" s="3"/>
      <c r="ALY128" s="3"/>
      <c r="ALZ128" s="3"/>
      <c r="AMA128" s="3"/>
      <c r="AMB128" s="3"/>
      <c r="AMC128" s="3"/>
      <c r="AMD128" s="3"/>
      <c r="AME128" s="3"/>
      <c r="AMF128" s="3"/>
      <c r="AMG128" s="3"/>
      <c r="AMH128" s="3"/>
      <c r="AMI128" s="3"/>
      <c r="AMJ128" s="3"/>
      <c r="AMK128" s="3"/>
      <c r="AML128" s="3"/>
      <c r="AMM128" s="3"/>
      <c r="AMN128" s="3"/>
      <c r="AMO128" s="3"/>
      <c r="AMP128" s="3"/>
      <c r="AMQ128" s="3"/>
      <c r="AMR128" s="3"/>
      <c r="AMS128" s="3"/>
      <c r="AMT128" s="3"/>
      <c r="AMU128" s="3"/>
      <c r="AMV128" s="3"/>
      <c r="AMW128" s="3"/>
      <c r="AMX128" s="3"/>
      <c r="AMY128" s="3"/>
      <c r="AMZ128" s="3"/>
      <c r="ANA128" s="3"/>
      <c r="ANB128" s="3"/>
      <c r="ANC128" s="3"/>
      <c r="AND128" s="3"/>
      <c r="ANE128" s="3"/>
      <c r="ANF128" s="3"/>
      <c r="ANG128" s="3"/>
      <c r="ANH128" s="3"/>
      <c r="ANI128" s="3"/>
      <c r="ANJ128" s="3"/>
      <c r="ANK128" s="3"/>
      <c r="ANL128" s="3"/>
      <c r="ANM128" s="3"/>
      <c r="ANN128" s="3"/>
      <c r="ANO128" s="3"/>
      <c r="ANP128" s="3"/>
      <c r="ANQ128" s="3"/>
      <c r="ANR128" s="3"/>
      <c r="ANS128" s="3"/>
      <c r="ANT128" s="3"/>
      <c r="ANU128" s="3"/>
      <c r="ANV128" s="3"/>
      <c r="ANW128" s="3"/>
      <c r="ANX128" s="3"/>
      <c r="ANY128" s="3"/>
      <c r="ANZ128" s="3"/>
      <c r="AOA128" s="3"/>
      <c r="AOB128" s="3"/>
      <c r="AOC128" s="3"/>
      <c r="AOD128" s="3"/>
      <c r="AOE128" s="3"/>
      <c r="AOF128" s="3"/>
      <c r="AOG128" s="3"/>
      <c r="AOH128" s="3"/>
      <c r="AOI128" s="3"/>
      <c r="AOJ128" s="3"/>
      <c r="AOK128" s="3"/>
      <c r="AOL128" s="3"/>
      <c r="AOM128" s="3"/>
      <c r="AON128" s="3"/>
      <c r="AOO128" s="3"/>
      <c r="AOP128" s="3"/>
      <c r="AOQ128" s="3"/>
      <c r="AOR128" s="3"/>
      <c r="AOS128" s="3"/>
      <c r="AOT128" s="3"/>
      <c r="AOU128" s="3"/>
      <c r="AOV128" s="3"/>
      <c r="AOW128" s="3"/>
      <c r="AOX128" s="3"/>
      <c r="AOY128" s="3"/>
      <c r="AOZ128" s="3"/>
      <c r="APA128" s="3"/>
      <c r="APB128" s="3"/>
      <c r="APC128" s="3"/>
      <c r="APD128" s="3"/>
      <c r="APE128" s="3"/>
      <c r="APF128" s="3"/>
      <c r="APG128" s="3"/>
      <c r="APH128" s="3"/>
      <c r="API128" s="3"/>
      <c r="APJ128" s="3"/>
      <c r="APK128" s="3"/>
      <c r="APL128" s="3"/>
      <c r="APM128" s="3"/>
      <c r="APN128" s="3"/>
      <c r="APO128" s="3"/>
      <c r="APP128" s="3"/>
      <c r="APQ128" s="3"/>
      <c r="APR128" s="3"/>
      <c r="APS128" s="3"/>
      <c r="APT128" s="3"/>
      <c r="APU128" s="3"/>
      <c r="APV128" s="3"/>
      <c r="APW128" s="3"/>
      <c r="APX128" s="3"/>
      <c r="APY128" s="3"/>
      <c r="APZ128" s="3"/>
      <c r="AQA128" s="3"/>
      <c r="AQB128" s="3"/>
      <c r="AQC128" s="3"/>
      <c r="AQD128" s="3"/>
      <c r="AQE128" s="3"/>
      <c r="AQF128" s="3"/>
      <c r="AQG128" s="3"/>
      <c r="AQH128" s="3"/>
      <c r="AQI128" s="3"/>
      <c r="AQJ128" s="3"/>
      <c r="AQK128" s="3"/>
      <c r="AQL128" s="3"/>
      <c r="AQM128" s="3"/>
      <c r="AQN128" s="3"/>
      <c r="AQO128" s="3"/>
      <c r="AQP128" s="3"/>
      <c r="AQQ128" s="3"/>
      <c r="AQR128" s="3"/>
      <c r="AQS128" s="3"/>
      <c r="AQT128" s="3"/>
      <c r="AQU128" s="3"/>
      <c r="AQV128" s="3"/>
      <c r="AQW128" s="3"/>
      <c r="AQX128" s="3"/>
      <c r="AQY128" s="3"/>
      <c r="AQZ128" s="3"/>
      <c r="ARA128" s="3"/>
      <c r="ARB128" s="3"/>
      <c r="ARC128" s="3"/>
      <c r="ARD128" s="3"/>
      <c r="ARE128" s="3"/>
      <c r="ARF128" s="3"/>
      <c r="ARG128" s="3"/>
      <c r="ARH128" s="3"/>
      <c r="ARI128" s="3"/>
      <c r="ARJ128" s="3"/>
      <c r="ARK128" s="3"/>
      <c r="ARL128" s="3"/>
      <c r="ARM128" s="3"/>
      <c r="ARN128" s="3"/>
      <c r="ARO128" s="3"/>
      <c r="ARP128" s="3"/>
      <c r="ARQ128" s="3"/>
      <c r="ARR128" s="3"/>
      <c r="ARS128" s="3"/>
      <c r="ART128" s="3"/>
      <c r="ARU128" s="3"/>
      <c r="ARV128" s="3"/>
      <c r="ARW128" s="3"/>
      <c r="ARX128" s="3"/>
      <c r="ARY128" s="3"/>
      <c r="ARZ128" s="3"/>
      <c r="ASA128" s="3"/>
      <c r="ASB128" s="3"/>
      <c r="ASC128" s="3"/>
      <c r="ASD128" s="3"/>
      <c r="ASE128" s="3"/>
      <c r="ASF128" s="3"/>
      <c r="ASG128" s="3"/>
      <c r="ASH128" s="3"/>
      <c r="ASI128" s="3"/>
      <c r="ASJ128" s="3"/>
      <c r="ASK128" s="3"/>
      <c r="ASL128" s="3"/>
      <c r="ASM128" s="3"/>
      <c r="ASN128" s="3"/>
      <c r="ASO128" s="3"/>
      <c r="ASP128" s="3"/>
      <c r="ASQ128" s="3"/>
      <c r="ASR128" s="3"/>
      <c r="ASS128" s="3"/>
      <c r="AST128" s="3"/>
      <c r="ASU128" s="3"/>
      <c r="ASV128" s="3"/>
      <c r="ASW128" s="3"/>
      <c r="ASX128" s="3"/>
      <c r="ASY128" s="3"/>
      <c r="ASZ128" s="3"/>
      <c r="ATA128" s="3"/>
      <c r="ATB128" s="3"/>
      <c r="ATC128" s="3"/>
      <c r="ATD128" s="3"/>
      <c r="ATE128" s="3"/>
      <c r="ATF128" s="3"/>
      <c r="ATG128" s="3"/>
      <c r="ATH128" s="3"/>
      <c r="ATI128" s="3"/>
      <c r="ATJ128" s="3"/>
      <c r="ATK128" s="3"/>
      <c r="ATL128" s="3"/>
      <c r="ATM128" s="3"/>
      <c r="ATN128" s="3"/>
      <c r="ATO128" s="3"/>
      <c r="ATP128" s="3"/>
      <c r="ATQ128" s="3"/>
      <c r="ATR128" s="3"/>
      <c r="ATS128" s="3"/>
      <c r="ATT128" s="3"/>
      <c r="ATU128" s="3"/>
      <c r="ATV128" s="3"/>
      <c r="ATW128" s="3"/>
      <c r="ATX128" s="3"/>
      <c r="ATY128" s="3"/>
      <c r="ATZ128" s="3"/>
      <c r="AUA128" s="3"/>
      <c r="AUB128" s="3"/>
      <c r="AUC128" s="3"/>
      <c r="AUD128" s="3"/>
      <c r="AUE128" s="3"/>
      <c r="AUF128" s="3"/>
      <c r="AUG128" s="3"/>
      <c r="AUH128" s="3"/>
      <c r="AUI128" s="3"/>
      <c r="AUJ128" s="3"/>
      <c r="AUK128" s="3"/>
      <c r="AUL128" s="3"/>
      <c r="AUM128" s="3"/>
      <c r="AUN128" s="3"/>
      <c r="AUO128" s="3"/>
      <c r="AUP128" s="3"/>
      <c r="AUQ128" s="3"/>
      <c r="AUR128" s="3"/>
      <c r="AUS128" s="3"/>
      <c r="AUT128" s="3"/>
      <c r="AUU128" s="3"/>
      <c r="AUV128" s="3"/>
      <c r="AUW128" s="3"/>
      <c r="AUX128" s="3"/>
      <c r="AUY128" s="3"/>
      <c r="AUZ128" s="3"/>
      <c r="AVA128" s="3"/>
      <c r="AVB128" s="3"/>
      <c r="AVC128" s="3"/>
      <c r="AVD128" s="3"/>
      <c r="AVE128" s="3"/>
      <c r="AVF128" s="3"/>
      <c r="AVG128" s="3"/>
      <c r="AVH128" s="3"/>
      <c r="AVI128" s="3"/>
      <c r="AVJ128" s="3"/>
      <c r="AVK128" s="3"/>
      <c r="AVL128" s="3"/>
      <c r="AVM128" s="3"/>
      <c r="AVN128" s="3"/>
      <c r="AVO128" s="3"/>
      <c r="AVP128" s="3"/>
      <c r="AVQ128" s="3"/>
      <c r="AVR128" s="3"/>
      <c r="AVS128" s="3"/>
      <c r="AVT128" s="3"/>
      <c r="AVU128" s="3"/>
      <c r="AVV128" s="3"/>
      <c r="AVW128" s="3"/>
      <c r="AVX128" s="3"/>
      <c r="AVY128" s="3"/>
      <c r="AVZ128" s="3"/>
      <c r="AWA128" s="3"/>
      <c r="AWB128" s="3"/>
      <c r="AWC128" s="3"/>
      <c r="AWD128" s="3"/>
      <c r="AWE128" s="3"/>
      <c r="AWF128" s="3"/>
      <c r="AWG128" s="3"/>
      <c r="AWH128" s="3"/>
      <c r="AWI128" s="3"/>
      <c r="AWJ128" s="3"/>
      <c r="AWK128" s="3"/>
      <c r="AWL128" s="3"/>
      <c r="AWM128" s="3"/>
      <c r="AWN128" s="3"/>
      <c r="AWO128" s="3"/>
      <c r="AWP128" s="3"/>
      <c r="AWQ128" s="3"/>
      <c r="AWR128" s="3"/>
      <c r="AWS128" s="3"/>
      <c r="AWT128" s="3"/>
      <c r="AWU128" s="3"/>
      <c r="AWV128" s="3"/>
      <c r="AWW128" s="3"/>
      <c r="AWX128" s="3"/>
      <c r="AWY128" s="3"/>
      <c r="AWZ128" s="3"/>
      <c r="AXA128" s="3"/>
      <c r="AXB128" s="3"/>
      <c r="AXC128" s="3"/>
      <c r="AXD128" s="3"/>
      <c r="AXE128" s="3"/>
      <c r="AXF128" s="3"/>
      <c r="AXG128" s="3"/>
      <c r="AXH128" s="3"/>
      <c r="AXI128" s="3"/>
      <c r="AXJ128" s="3"/>
      <c r="AXK128" s="3"/>
      <c r="AXL128" s="3"/>
      <c r="AXM128" s="3"/>
      <c r="AXN128" s="3"/>
      <c r="AXO128" s="3"/>
      <c r="AXP128" s="3"/>
      <c r="AXQ128" s="3"/>
      <c r="AXR128" s="3"/>
      <c r="AXS128" s="3"/>
      <c r="AXT128" s="3"/>
      <c r="AXU128" s="3"/>
      <c r="AXV128" s="3"/>
      <c r="AXW128" s="3"/>
      <c r="AXX128" s="3"/>
      <c r="AXY128" s="3"/>
      <c r="AXZ128" s="3"/>
      <c r="AYA128" s="3"/>
      <c r="AYB128" s="3"/>
      <c r="AYC128" s="3"/>
      <c r="AYD128" s="3"/>
      <c r="AYE128" s="3"/>
      <c r="AYF128" s="3"/>
      <c r="AYG128" s="3"/>
      <c r="AYH128" s="3"/>
      <c r="AYI128" s="3"/>
      <c r="AYJ128" s="3"/>
      <c r="AYK128" s="3"/>
      <c r="AYL128" s="3"/>
      <c r="AYM128" s="3"/>
      <c r="AYN128" s="3"/>
      <c r="AYO128" s="3"/>
      <c r="AYP128" s="3"/>
      <c r="AYQ128" s="3"/>
      <c r="AYR128" s="3"/>
      <c r="AYS128" s="3"/>
      <c r="AYT128" s="3"/>
      <c r="AYU128" s="3"/>
      <c r="AYV128" s="3"/>
      <c r="AYW128" s="3"/>
      <c r="AYX128" s="3"/>
      <c r="AYY128" s="3"/>
      <c r="AYZ128" s="3"/>
      <c r="AZA128" s="3"/>
      <c r="AZB128" s="3"/>
      <c r="AZC128" s="3"/>
      <c r="AZD128" s="3"/>
      <c r="AZE128" s="3"/>
      <c r="AZF128" s="3"/>
      <c r="AZG128" s="3"/>
      <c r="AZH128" s="3"/>
      <c r="AZI128" s="3"/>
      <c r="AZJ128" s="3"/>
      <c r="AZK128" s="3"/>
      <c r="AZL128" s="3"/>
      <c r="AZM128" s="3"/>
      <c r="AZN128" s="3"/>
      <c r="AZO128" s="3"/>
      <c r="AZP128" s="3"/>
      <c r="AZQ128" s="3"/>
      <c r="AZR128" s="3"/>
      <c r="AZS128" s="3"/>
      <c r="AZT128" s="3"/>
      <c r="AZU128" s="3"/>
      <c r="AZV128" s="3"/>
      <c r="AZW128" s="3"/>
      <c r="AZX128" s="3"/>
      <c r="AZY128" s="3"/>
      <c r="AZZ128" s="3"/>
      <c r="BAA128" s="3"/>
      <c r="BAB128" s="3"/>
      <c r="BAC128" s="3"/>
      <c r="BAD128" s="3"/>
      <c r="BAE128" s="3"/>
      <c r="BAF128" s="3"/>
      <c r="BAG128" s="3"/>
      <c r="BAH128" s="3"/>
      <c r="BAI128" s="3"/>
      <c r="BAJ128" s="3"/>
      <c r="BAK128" s="3"/>
      <c r="BAL128" s="3"/>
      <c r="BAM128" s="3"/>
      <c r="BAN128" s="3"/>
      <c r="BAO128" s="3"/>
      <c r="BAP128" s="3"/>
      <c r="BAQ128" s="3"/>
      <c r="BAR128" s="3"/>
      <c r="BAS128" s="3"/>
      <c r="BAT128" s="3"/>
      <c r="BAU128" s="3"/>
      <c r="BAV128" s="3"/>
      <c r="BAW128" s="3"/>
      <c r="BAX128" s="3"/>
      <c r="BAY128" s="3"/>
      <c r="BAZ128" s="3"/>
      <c r="BBA128" s="3"/>
      <c r="BBB128" s="3"/>
      <c r="BBC128" s="3"/>
      <c r="BBD128" s="3"/>
      <c r="BBE128" s="3"/>
      <c r="BBF128" s="3"/>
      <c r="BBG128" s="3"/>
      <c r="BBH128" s="3"/>
      <c r="BBI128" s="3"/>
      <c r="BBJ128" s="3"/>
      <c r="BBK128" s="3"/>
      <c r="BBL128" s="3"/>
      <c r="BBM128" s="3"/>
      <c r="BBN128" s="3"/>
      <c r="BBO128" s="3"/>
      <c r="BBP128" s="3"/>
      <c r="BBQ128" s="3"/>
      <c r="BBR128" s="3"/>
      <c r="BBS128" s="3"/>
      <c r="BBT128" s="3"/>
      <c r="BBU128" s="3"/>
      <c r="BBV128" s="3"/>
      <c r="BBW128" s="3"/>
      <c r="BBX128" s="3"/>
      <c r="BBY128" s="3"/>
      <c r="BBZ128" s="3"/>
      <c r="BCA128" s="3"/>
      <c r="BCB128" s="3"/>
      <c r="BCC128" s="3"/>
      <c r="BCD128" s="3"/>
      <c r="BCE128" s="3"/>
      <c r="BCF128" s="3"/>
      <c r="BCG128" s="3"/>
      <c r="BCH128" s="3"/>
      <c r="BCI128" s="3"/>
      <c r="BCJ128" s="3"/>
      <c r="BCK128" s="3"/>
      <c r="BCL128" s="3"/>
      <c r="BCM128" s="3"/>
      <c r="BCN128" s="3"/>
      <c r="BCO128" s="3"/>
      <c r="BCP128" s="3"/>
      <c r="BCQ128" s="3"/>
      <c r="BCR128" s="3"/>
      <c r="BCS128" s="3"/>
      <c r="BCT128" s="3"/>
      <c r="BCU128" s="3"/>
      <c r="BCV128" s="3"/>
      <c r="BCW128" s="3"/>
      <c r="BCX128" s="3"/>
      <c r="BCY128" s="3"/>
      <c r="BCZ128" s="3"/>
      <c r="BDA128" s="3"/>
      <c r="BDB128" s="3"/>
      <c r="BDC128" s="3"/>
      <c r="BDD128" s="3"/>
      <c r="BDE128" s="3"/>
      <c r="BDF128" s="3"/>
      <c r="BDG128" s="3"/>
      <c r="BDH128" s="3"/>
      <c r="BDI128" s="3"/>
      <c r="BDJ128" s="3"/>
      <c r="BDK128" s="3"/>
      <c r="BDL128" s="3"/>
      <c r="BDM128" s="3"/>
      <c r="BDN128" s="3"/>
      <c r="BDO128" s="3"/>
      <c r="BDP128" s="3"/>
      <c r="BDQ128" s="3"/>
      <c r="BDR128" s="3"/>
      <c r="BDS128" s="3"/>
      <c r="BDT128" s="3"/>
      <c r="BDU128" s="3"/>
      <c r="BDV128" s="3"/>
      <c r="BDW128" s="3"/>
      <c r="BDX128" s="3"/>
      <c r="BDY128" s="3"/>
      <c r="BDZ128" s="3"/>
      <c r="BEA128" s="3"/>
      <c r="BEB128" s="3"/>
      <c r="BEC128" s="3"/>
      <c r="BED128" s="3"/>
      <c r="BEE128" s="3"/>
      <c r="BEF128" s="3"/>
      <c r="BEG128" s="3"/>
      <c r="BEH128" s="3"/>
      <c r="BEI128" s="3"/>
      <c r="BEJ128" s="3"/>
      <c r="BEK128" s="3"/>
      <c r="BEL128" s="3"/>
      <c r="BEM128" s="3"/>
      <c r="BEN128" s="3"/>
      <c r="BEO128" s="3"/>
      <c r="BEP128" s="3"/>
      <c r="BEQ128" s="3"/>
      <c r="BER128" s="3"/>
      <c r="BES128" s="3"/>
      <c r="BET128" s="3"/>
      <c r="BEU128" s="3"/>
      <c r="BEV128" s="3"/>
      <c r="BEW128" s="3"/>
      <c r="BEX128" s="3"/>
      <c r="BEY128" s="3"/>
      <c r="BEZ128" s="3"/>
      <c r="BFA128" s="3"/>
      <c r="BFB128" s="3"/>
      <c r="BFC128" s="3"/>
      <c r="BFD128" s="3"/>
      <c r="BFE128" s="3"/>
      <c r="BFF128" s="3"/>
      <c r="BFG128" s="3"/>
      <c r="BFH128" s="3"/>
      <c r="BFI128" s="3"/>
      <c r="BFJ128" s="3"/>
      <c r="BFK128" s="3"/>
      <c r="BFL128" s="3"/>
      <c r="BFM128" s="3"/>
      <c r="BFN128" s="3"/>
      <c r="BFO128" s="3"/>
      <c r="BFP128" s="3"/>
      <c r="BFQ128" s="3"/>
      <c r="BFR128" s="3"/>
      <c r="BFS128" s="3"/>
      <c r="BFT128" s="3"/>
      <c r="BFU128" s="3"/>
      <c r="BFV128" s="3"/>
      <c r="BFW128" s="3"/>
      <c r="BFX128" s="3"/>
      <c r="BFY128" s="3"/>
      <c r="BFZ128" s="3"/>
      <c r="BGA128" s="3"/>
      <c r="BGB128" s="3"/>
      <c r="BGC128" s="3"/>
      <c r="BGD128" s="3"/>
      <c r="BGE128" s="3"/>
      <c r="BGF128" s="3"/>
      <c r="BGG128" s="3"/>
      <c r="BGH128" s="3"/>
      <c r="BGI128" s="3"/>
      <c r="BGJ128" s="3"/>
      <c r="BGK128" s="3"/>
      <c r="BGL128" s="3"/>
      <c r="BGM128" s="3"/>
      <c r="BGN128" s="3"/>
      <c r="BGO128" s="3"/>
      <c r="BGP128" s="3"/>
      <c r="BGQ128" s="3"/>
      <c r="BGR128" s="3"/>
      <c r="BGS128" s="3"/>
      <c r="BGT128" s="3"/>
      <c r="BGU128" s="3"/>
      <c r="BGV128" s="3"/>
      <c r="BGW128" s="3"/>
      <c r="BGX128" s="3"/>
      <c r="BGY128" s="3"/>
      <c r="BGZ128" s="3"/>
      <c r="BHA128" s="3"/>
      <c r="BHB128" s="3"/>
      <c r="BHC128" s="3"/>
      <c r="BHD128" s="3"/>
      <c r="BHE128" s="3"/>
      <c r="BHF128" s="3"/>
      <c r="BHG128" s="3"/>
      <c r="BHH128" s="3"/>
      <c r="BHI128" s="3"/>
      <c r="BHJ128" s="3"/>
      <c r="BHK128" s="3"/>
      <c r="BHL128" s="3"/>
      <c r="BHM128" s="3"/>
      <c r="BHN128" s="3"/>
      <c r="BHO128" s="3"/>
      <c r="BHP128" s="3"/>
      <c r="BHQ128" s="3"/>
      <c r="BHR128" s="3"/>
      <c r="BHS128" s="3"/>
      <c r="BHT128" s="3"/>
      <c r="BHU128" s="3"/>
      <c r="BHV128" s="3"/>
      <c r="BHW128" s="3"/>
      <c r="BHX128" s="3"/>
      <c r="BHY128" s="3"/>
      <c r="BHZ128" s="3"/>
      <c r="BIA128" s="3"/>
      <c r="BIB128" s="3"/>
      <c r="BIC128" s="3"/>
      <c r="BID128" s="3"/>
      <c r="BIE128" s="3"/>
      <c r="BIF128" s="3"/>
      <c r="BIG128" s="3"/>
      <c r="BIH128" s="3"/>
      <c r="BII128" s="3"/>
      <c r="BIJ128" s="3"/>
      <c r="BIK128" s="3"/>
      <c r="BIL128" s="3"/>
      <c r="BIM128" s="3"/>
      <c r="BIN128" s="3"/>
      <c r="BIO128" s="3"/>
      <c r="BIP128" s="3"/>
      <c r="BIQ128" s="3"/>
      <c r="BIR128" s="3"/>
      <c r="BIS128" s="3"/>
      <c r="BIT128" s="3"/>
      <c r="BIU128" s="3"/>
      <c r="BIV128" s="3"/>
      <c r="BIW128" s="3"/>
      <c r="BIX128" s="3"/>
      <c r="BIY128" s="3"/>
      <c r="BIZ128" s="3"/>
      <c r="BJA128" s="3"/>
      <c r="BJB128" s="3"/>
      <c r="BJC128" s="3"/>
      <c r="BJD128" s="3"/>
      <c r="BJE128" s="3"/>
      <c r="BJF128" s="3"/>
      <c r="BJG128" s="3"/>
      <c r="BJH128" s="3"/>
      <c r="BJI128" s="3"/>
      <c r="BJJ128" s="3"/>
      <c r="BJK128" s="3"/>
      <c r="BJL128" s="3"/>
      <c r="BJM128" s="3"/>
      <c r="BJN128" s="3"/>
      <c r="BJO128" s="3"/>
      <c r="BJP128" s="3"/>
      <c r="BJQ128" s="3"/>
      <c r="BJR128" s="3"/>
      <c r="BJS128" s="3"/>
      <c r="BJT128" s="3"/>
      <c r="BJU128" s="3"/>
      <c r="BJV128" s="3"/>
      <c r="BJW128" s="3"/>
      <c r="BJX128" s="3"/>
      <c r="BJY128" s="3"/>
      <c r="BJZ128" s="3"/>
      <c r="BKA128" s="3"/>
      <c r="BKB128" s="3"/>
      <c r="BKC128" s="3"/>
      <c r="BKD128" s="3"/>
      <c r="BKE128" s="3"/>
      <c r="BKF128" s="3"/>
      <c r="BKG128" s="3"/>
      <c r="BKH128" s="3"/>
      <c r="BKI128" s="3"/>
      <c r="BKJ128" s="3"/>
      <c r="BKK128" s="3"/>
      <c r="BKL128" s="3"/>
      <c r="BKM128" s="3"/>
      <c r="BKN128" s="3"/>
      <c r="BKO128" s="3"/>
      <c r="BKP128" s="3"/>
      <c r="BKQ128" s="3"/>
      <c r="BKR128" s="3"/>
      <c r="BKS128" s="3"/>
      <c r="BKT128" s="3"/>
      <c r="BKU128" s="3"/>
      <c r="BKV128" s="3"/>
      <c r="BKW128" s="3"/>
      <c r="BKX128" s="3"/>
      <c r="BKY128" s="3"/>
      <c r="BKZ128" s="3"/>
      <c r="BLA128" s="3"/>
      <c r="BLB128" s="3"/>
      <c r="BLC128" s="3"/>
      <c r="BLD128" s="3"/>
      <c r="BLE128" s="3"/>
      <c r="BLF128" s="3"/>
      <c r="BLG128" s="3"/>
      <c r="BLH128" s="3"/>
      <c r="BLI128" s="3"/>
      <c r="BLJ128" s="3"/>
      <c r="BLK128" s="3"/>
      <c r="BLL128" s="3"/>
      <c r="BLM128" s="3"/>
      <c r="BLN128" s="3"/>
      <c r="BLO128" s="3"/>
      <c r="BLP128" s="3"/>
      <c r="BLQ128" s="3"/>
      <c r="BLR128" s="3"/>
      <c r="BLS128" s="3"/>
      <c r="BLT128" s="3"/>
      <c r="BLU128" s="3"/>
      <c r="BLV128" s="3"/>
      <c r="BLW128" s="3"/>
      <c r="BLX128" s="3"/>
      <c r="BLY128" s="3"/>
      <c r="BLZ128" s="3"/>
      <c r="BMA128" s="3"/>
      <c r="BMB128" s="3"/>
      <c r="BMC128" s="3"/>
      <c r="BMD128" s="3"/>
      <c r="BME128" s="3"/>
      <c r="BMF128" s="3"/>
      <c r="BMG128" s="3"/>
      <c r="BMH128" s="3"/>
      <c r="BMI128" s="3"/>
      <c r="BMJ128" s="3"/>
      <c r="BMK128" s="3"/>
      <c r="BML128" s="3"/>
      <c r="BMM128" s="3"/>
      <c r="BMN128" s="3"/>
      <c r="BMO128" s="3"/>
      <c r="BMP128" s="3"/>
      <c r="BMQ128" s="3"/>
      <c r="BMR128" s="3"/>
      <c r="BMS128" s="3"/>
      <c r="BMT128" s="3"/>
      <c r="BMU128" s="3"/>
      <c r="BMV128" s="3"/>
      <c r="BMW128" s="3"/>
      <c r="BMX128" s="3"/>
      <c r="BMY128" s="3"/>
      <c r="BMZ128" s="3"/>
      <c r="BNA128" s="3"/>
      <c r="BNB128" s="3"/>
      <c r="BNC128" s="3"/>
      <c r="BND128" s="3"/>
      <c r="BNE128" s="3"/>
      <c r="BNF128" s="3"/>
      <c r="BNG128" s="3"/>
      <c r="BNH128" s="3"/>
      <c r="BNI128" s="3"/>
      <c r="BNJ128" s="3"/>
      <c r="BNK128" s="3"/>
      <c r="BNL128" s="3"/>
      <c r="BNM128" s="3"/>
      <c r="BNN128" s="3"/>
      <c r="BNO128" s="3"/>
      <c r="BNP128" s="3"/>
      <c r="BNQ128" s="3"/>
      <c r="BNR128" s="3"/>
      <c r="BNS128" s="3"/>
      <c r="BNT128" s="3"/>
      <c r="BNU128" s="3"/>
      <c r="BNV128" s="3"/>
      <c r="BNW128" s="3"/>
      <c r="BNX128" s="3"/>
      <c r="BNY128" s="3"/>
      <c r="BNZ128" s="3"/>
      <c r="BOA128" s="3"/>
      <c r="BOB128" s="3"/>
      <c r="BOC128" s="3"/>
      <c r="BOD128" s="3"/>
      <c r="BOE128" s="3"/>
      <c r="BOF128" s="3"/>
      <c r="BOG128" s="3"/>
      <c r="BOH128" s="3"/>
      <c r="BOI128" s="3"/>
      <c r="BOJ128" s="3"/>
      <c r="BOK128" s="3"/>
      <c r="BOL128" s="3"/>
      <c r="BOM128" s="3"/>
      <c r="BON128" s="3"/>
      <c r="BOO128" s="3"/>
      <c r="BOP128" s="3"/>
      <c r="BOQ128" s="3"/>
      <c r="BOR128" s="3"/>
      <c r="BOS128" s="3"/>
      <c r="BOT128" s="3"/>
      <c r="BOU128" s="3"/>
      <c r="BOV128" s="3"/>
      <c r="BOW128" s="3"/>
      <c r="BOX128" s="3"/>
      <c r="BOY128" s="3"/>
      <c r="BOZ128" s="3"/>
      <c r="BPA128" s="3"/>
      <c r="BPB128" s="3"/>
      <c r="BPC128" s="3"/>
      <c r="BPD128" s="3"/>
      <c r="BPE128" s="3"/>
      <c r="BPF128" s="3"/>
      <c r="BPG128" s="3"/>
      <c r="BPH128" s="3"/>
      <c r="BPI128" s="3"/>
      <c r="BPJ128" s="3"/>
      <c r="BPK128" s="3"/>
      <c r="BPL128" s="3"/>
      <c r="BPM128" s="3"/>
      <c r="BPN128" s="3"/>
      <c r="BPO128" s="3"/>
      <c r="BPP128" s="3"/>
      <c r="BPQ128" s="3"/>
      <c r="BPR128" s="3"/>
      <c r="BPS128" s="3"/>
      <c r="BPT128" s="3"/>
      <c r="BPU128" s="3"/>
      <c r="BPV128" s="3"/>
      <c r="BPW128" s="3"/>
      <c r="BPX128" s="3"/>
      <c r="BPY128" s="3"/>
      <c r="BPZ128" s="3"/>
      <c r="BQA128" s="3"/>
      <c r="BQB128" s="3"/>
      <c r="BQC128" s="3"/>
      <c r="BQD128" s="3"/>
      <c r="BQE128" s="3"/>
      <c r="BQF128" s="3"/>
      <c r="BQG128" s="3"/>
      <c r="BQH128" s="3"/>
      <c r="BQI128" s="3"/>
      <c r="BQJ128" s="3"/>
      <c r="BQK128" s="3"/>
      <c r="BQL128" s="3"/>
      <c r="BQM128" s="3"/>
      <c r="BQN128" s="3"/>
      <c r="BQO128" s="3"/>
      <c r="BQP128" s="3"/>
      <c r="BQQ128" s="3"/>
      <c r="BQR128" s="3"/>
      <c r="BQS128" s="3"/>
      <c r="BQT128" s="3"/>
      <c r="BQU128" s="3"/>
      <c r="BQV128" s="3"/>
      <c r="BQW128" s="3"/>
      <c r="BQX128" s="3"/>
      <c r="BQY128" s="3"/>
      <c r="BQZ128" s="3"/>
      <c r="BRA128" s="3"/>
      <c r="BRB128" s="3"/>
      <c r="BRC128" s="3"/>
      <c r="BRD128" s="3"/>
      <c r="BRE128" s="3"/>
      <c r="BRF128" s="3"/>
      <c r="BRG128" s="3"/>
      <c r="BRH128" s="3"/>
      <c r="BRI128" s="3"/>
      <c r="BRJ128" s="3"/>
      <c r="BRK128" s="3"/>
      <c r="BRL128" s="3"/>
      <c r="BRM128" s="3"/>
      <c r="BRN128" s="3"/>
      <c r="BRO128" s="3"/>
      <c r="BRP128" s="3"/>
      <c r="BRQ128" s="3"/>
      <c r="BRR128" s="3"/>
      <c r="BRS128" s="3"/>
      <c r="BRT128" s="3"/>
      <c r="BRU128" s="3"/>
      <c r="BRV128" s="3"/>
      <c r="BRW128" s="3"/>
      <c r="BRX128" s="3"/>
      <c r="BRY128" s="3"/>
      <c r="BRZ128" s="3"/>
      <c r="BSA128" s="3"/>
      <c r="BSB128" s="3"/>
      <c r="BSC128" s="3"/>
      <c r="BSD128" s="3"/>
      <c r="BSE128" s="3"/>
      <c r="BSF128" s="3"/>
      <c r="BSG128" s="3"/>
      <c r="BSH128" s="3"/>
      <c r="BSI128" s="3"/>
      <c r="BSJ128" s="3"/>
      <c r="BSK128" s="3"/>
      <c r="BSL128" s="3"/>
      <c r="BSM128" s="3"/>
      <c r="BSN128" s="3"/>
      <c r="BSO128" s="3"/>
      <c r="BSP128" s="3"/>
      <c r="BSQ128" s="3"/>
      <c r="BSR128" s="3"/>
      <c r="BSS128" s="3"/>
      <c r="BST128" s="3"/>
      <c r="BSU128" s="3"/>
      <c r="BSV128" s="3"/>
      <c r="BSW128" s="3"/>
      <c r="BSX128" s="3"/>
      <c r="BSY128" s="3"/>
      <c r="BSZ128" s="3"/>
      <c r="BTA128" s="3"/>
      <c r="BTB128" s="3"/>
      <c r="BTC128" s="3"/>
      <c r="BTD128" s="3"/>
      <c r="BTE128" s="3"/>
      <c r="BTF128" s="3"/>
      <c r="BTG128" s="3"/>
      <c r="BTH128" s="3"/>
      <c r="BTI128" s="3"/>
      <c r="BTJ128" s="3"/>
      <c r="BTK128" s="3"/>
      <c r="BTL128" s="3"/>
      <c r="BTM128" s="3"/>
      <c r="BTN128" s="3"/>
      <c r="BTO128" s="3"/>
      <c r="BTP128" s="3"/>
      <c r="BTQ128" s="3"/>
      <c r="BTR128" s="3"/>
      <c r="BTS128" s="3"/>
      <c r="BTT128" s="3"/>
      <c r="BTU128" s="3"/>
      <c r="BTV128" s="3"/>
      <c r="BTW128" s="3"/>
      <c r="BTX128" s="3"/>
      <c r="BTY128" s="3"/>
      <c r="BTZ128" s="3"/>
      <c r="BUA128" s="3"/>
      <c r="BUB128" s="3"/>
      <c r="BUC128" s="3"/>
      <c r="BUD128" s="3"/>
      <c r="BUE128" s="3"/>
      <c r="BUF128" s="3"/>
      <c r="BUG128" s="3"/>
      <c r="BUH128" s="3"/>
      <c r="BUI128" s="3"/>
      <c r="BUJ128" s="3"/>
      <c r="BUK128" s="3"/>
      <c r="BUL128" s="3"/>
      <c r="BUM128" s="3"/>
      <c r="BUN128" s="3"/>
      <c r="BUO128" s="3"/>
      <c r="BUP128" s="3"/>
      <c r="BUQ128" s="3"/>
      <c r="BUR128" s="3"/>
      <c r="BUS128" s="3"/>
      <c r="BUT128" s="3"/>
      <c r="BUU128" s="3"/>
      <c r="BUV128" s="3"/>
      <c r="BUW128" s="3"/>
      <c r="BUX128" s="3"/>
      <c r="BUY128" s="3"/>
      <c r="BUZ128" s="3"/>
      <c r="BVA128" s="3"/>
      <c r="BVB128" s="3"/>
      <c r="BVC128" s="3"/>
      <c r="BVD128" s="3"/>
      <c r="BVE128" s="3"/>
      <c r="BVF128" s="3"/>
      <c r="BVG128" s="3"/>
      <c r="BVH128" s="3"/>
      <c r="BVI128" s="3"/>
      <c r="BVJ128" s="3"/>
      <c r="BVK128" s="3"/>
      <c r="BVL128" s="3"/>
      <c r="BVM128" s="3"/>
      <c r="BVN128" s="3"/>
      <c r="BVO128" s="3"/>
      <c r="BVP128" s="3"/>
      <c r="BVQ128" s="3"/>
      <c r="BVR128" s="3"/>
      <c r="BVS128" s="3"/>
      <c r="BVT128" s="3"/>
      <c r="BVU128" s="3"/>
      <c r="BVV128" s="3"/>
      <c r="BVW128" s="3"/>
      <c r="BVX128" s="3"/>
      <c r="BVY128" s="3"/>
      <c r="BVZ128" s="3"/>
      <c r="BWA128" s="3"/>
      <c r="BWB128" s="3"/>
      <c r="BWC128" s="3"/>
      <c r="BWD128" s="3"/>
      <c r="BWE128" s="3"/>
      <c r="BWF128" s="3"/>
      <c r="BWG128" s="3"/>
      <c r="BWH128" s="3"/>
      <c r="BWI128" s="3"/>
      <c r="BWJ128" s="3"/>
      <c r="BWK128" s="3"/>
      <c r="BWL128" s="3"/>
      <c r="BWM128" s="3"/>
      <c r="BWN128" s="3"/>
      <c r="BWO128" s="3"/>
      <c r="BWP128" s="3"/>
      <c r="BWQ128" s="3"/>
      <c r="BWR128" s="3"/>
      <c r="BWS128" s="3"/>
      <c r="BWT128" s="3"/>
      <c r="BWU128" s="3"/>
      <c r="BWV128" s="3"/>
      <c r="BWW128" s="3"/>
      <c r="BWX128" s="3"/>
      <c r="BWY128" s="3"/>
      <c r="BWZ128" s="3"/>
      <c r="BXA128" s="3"/>
      <c r="BXB128" s="3"/>
      <c r="BXC128" s="3"/>
      <c r="BXD128" s="3"/>
      <c r="BXE128" s="3"/>
      <c r="BXF128" s="3"/>
      <c r="BXG128" s="3"/>
      <c r="BXH128" s="3"/>
      <c r="BXI128" s="3"/>
      <c r="BXJ128" s="3"/>
      <c r="BXK128" s="3"/>
      <c r="BXL128" s="3"/>
      <c r="BXM128" s="3"/>
      <c r="BXN128" s="3"/>
      <c r="BXO128" s="3"/>
      <c r="BXP128" s="3"/>
      <c r="BXQ128" s="3"/>
      <c r="BXR128" s="3"/>
      <c r="BXS128" s="3"/>
      <c r="BXT128" s="3"/>
      <c r="BXU128" s="3"/>
      <c r="BXV128" s="3"/>
      <c r="BXW128" s="3"/>
      <c r="BXX128" s="3"/>
      <c r="BXY128" s="3"/>
      <c r="BXZ128" s="3"/>
      <c r="BYA128" s="3"/>
      <c r="BYB128" s="3"/>
      <c r="BYC128" s="3"/>
      <c r="BYD128" s="3"/>
      <c r="BYE128" s="3"/>
      <c r="BYF128" s="3"/>
      <c r="BYG128" s="3"/>
      <c r="BYH128" s="3"/>
      <c r="BYI128" s="3"/>
      <c r="BYJ128" s="3"/>
      <c r="BYK128" s="3"/>
      <c r="BYL128" s="3"/>
      <c r="BYM128" s="3"/>
      <c r="BYN128" s="3"/>
      <c r="BYO128" s="3"/>
      <c r="BYP128" s="3"/>
      <c r="BYQ128" s="3"/>
      <c r="BYR128" s="3"/>
      <c r="BYS128" s="3"/>
      <c r="BYT128" s="3"/>
      <c r="BYU128" s="3"/>
      <c r="BYV128" s="3"/>
      <c r="BYW128" s="3"/>
      <c r="BYX128" s="3"/>
      <c r="BYY128" s="3"/>
      <c r="BYZ128" s="3"/>
      <c r="BZA128" s="3"/>
      <c r="BZB128" s="3"/>
      <c r="BZC128" s="3"/>
      <c r="BZD128" s="3"/>
      <c r="BZE128" s="3"/>
      <c r="BZF128" s="3"/>
      <c r="BZG128" s="3"/>
      <c r="BZH128" s="3"/>
      <c r="BZI128" s="3"/>
      <c r="BZJ128" s="3"/>
      <c r="BZK128" s="3"/>
      <c r="BZL128" s="3"/>
      <c r="BZM128" s="3"/>
      <c r="BZN128" s="3"/>
      <c r="BZO128" s="3"/>
      <c r="BZP128" s="3"/>
      <c r="BZQ128" s="3"/>
      <c r="BZR128" s="3"/>
      <c r="BZS128" s="3"/>
      <c r="BZT128" s="3"/>
      <c r="BZU128" s="3"/>
      <c r="BZV128" s="3"/>
      <c r="BZW128" s="3"/>
      <c r="BZX128" s="3"/>
      <c r="BZY128" s="3"/>
      <c r="BZZ128" s="3"/>
      <c r="CAA128" s="3"/>
      <c r="CAB128" s="3"/>
      <c r="CAC128" s="3"/>
      <c r="CAD128" s="3"/>
      <c r="CAE128" s="3"/>
      <c r="CAF128" s="3"/>
      <c r="CAG128" s="3"/>
      <c r="CAH128" s="3"/>
      <c r="CAI128" s="3"/>
      <c r="CAJ128" s="3"/>
      <c r="CAK128" s="3"/>
      <c r="CAL128" s="3"/>
      <c r="CAM128" s="3"/>
      <c r="CAN128" s="3"/>
      <c r="CAO128" s="3"/>
      <c r="CAP128" s="3"/>
      <c r="CAQ128" s="3"/>
      <c r="CAR128" s="3"/>
      <c r="CAS128" s="3"/>
      <c r="CAT128" s="3"/>
      <c r="CAU128" s="3"/>
      <c r="CAV128" s="3"/>
      <c r="CAW128" s="3"/>
      <c r="CAX128" s="3"/>
      <c r="CAY128" s="3"/>
      <c r="CAZ128" s="3"/>
      <c r="CBA128" s="3"/>
      <c r="CBB128" s="3"/>
      <c r="CBC128" s="3"/>
      <c r="CBD128" s="3"/>
      <c r="CBE128" s="3"/>
      <c r="CBF128" s="3"/>
      <c r="CBG128" s="3"/>
      <c r="CBH128" s="3"/>
      <c r="CBI128" s="3"/>
      <c r="CBJ128" s="3"/>
      <c r="CBK128" s="3"/>
      <c r="CBL128" s="3"/>
      <c r="CBM128" s="3"/>
      <c r="CBN128" s="3"/>
      <c r="CBO128" s="3"/>
      <c r="CBP128" s="3"/>
      <c r="CBQ128" s="3"/>
      <c r="CBR128" s="3"/>
      <c r="CBS128" s="3"/>
      <c r="CBT128" s="3"/>
      <c r="CBU128" s="3"/>
      <c r="CBV128" s="3"/>
      <c r="CBW128" s="3"/>
      <c r="CBX128" s="3"/>
      <c r="CBY128" s="3"/>
      <c r="CBZ128" s="3"/>
      <c r="CCA128" s="3"/>
      <c r="CCB128" s="3"/>
      <c r="CCC128" s="3"/>
      <c r="CCD128" s="3"/>
      <c r="CCE128" s="3"/>
      <c r="CCF128" s="3"/>
      <c r="CCG128" s="3"/>
      <c r="CCH128" s="3"/>
      <c r="CCI128" s="3"/>
      <c r="CCJ128" s="3"/>
      <c r="CCK128" s="3"/>
      <c r="CCL128" s="3"/>
      <c r="CCM128" s="3"/>
      <c r="CCN128" s="3"/>
      <c r="CCO128" s="3"/>
      <c r="CCP128" s="3"/>
      <c r="CCQ128" s="3"/>
      <c r="CCR128" s="3"/>
      <c r="CCS128" s="3"/>
      <c r="CCT128" s="3"/>
      <c r="CCU128" s="3"/>
      <c r="CCV128" s="3"/>
      <c r="CCW128" s="3"/>
      <c r="CCX128" s="3"/>
      <c r="CCY128" s="3"/>
      <c r="CCZ128" s="3"/>
      <c r="CDA128" s="3"/>
      <c r="CDB128" s="3"/>
      <c r="CDC128" s="3"/>
      <c r="CDD128" s="3"/>
      <c r="CDE128" s="3"/>
      <c r="CDF128" s="3"/>
      <c r="CDG128" s="3"/>
      <c r="CDH128" s="3"/>
      <c r="CDI128" s="3"/>
      <c r="CDJ128" s="3"/>
      <c r="CDK128" s="3"/>
      <c r="CDL128" s="3"/>
      <c r="CDM128" s="3"/>
      <c r="CDN128" s="3"/>
      <c r="CDO128" s="3"/>
      <c r="CDP128" s="3"/>
      <c r="CDQ128" s="3"/>
      <c r="CDR128" s="3"/>
      <c r="CDS128" s="3"/>
      <c r="CDT128" s="3"/>
      <c r="CDU128" s="3"/>
      <c r="CDV128" s="3"/>
      <c r="CDW128" s="3"/>
      <c r="CDX128" s="3"/>
      <c r="CDY128" s="3"/>
      <c r="CDZ128" s="3"/>
      <c r="CEA128" s="3"/>
      <c r="CEB128" s="3"/>
      <c r="CEC128" s="3"/>
      <c r="CED128" s="3"/>
      <c r="CEE128" s="3"/>
      <c r="CEF128" s="3"/>
      <c r="CEG128" s="3"/>
      <c r="CEH128" s="3"/>
      <c r="CEI128" s="3"/>
      <c r="CEJ128" s="3"/>
      <c r="CEK128" s="3"/>
      <c r="CEL128" s="3"/>
      <c r="CEM128" s="3"/>
      <c r="CEN128" s="3"/>
      <c r="CEO128" s="3"/>
      <c r="CEP128" s="3"/>
      <c r="CEQ128" s="3"/>
      <c r="CER128" s="3"/>
      <c r="CES128" s="3"/>
      <c r="CET128" s="3"/>
      <c r="CEU128" s="3"/>
      <c r="CEV128" s="3"/>
      <c r="CEW128" s="3"/>
      <c r="CEX128" s="3"/>
      <c r="CEY128" s="3"/>
      <c r="CEZ128" s="3"/>
      <c r="CFA128" s="3"/>
      <c r="CFB128" s="3"/>
      <c r="CFC128" s="3"/>
      <c r="CFD128" s="3"/>
      <c r="CFE128" s="3"/>
      <c r="CFF128" s="3"/>
      <c r="CFG128" s="3"/>
      <c r="CFH128" s="3"/>
      <c r="CFI128" s="3"/>
      <c r="CFJ128" s="3"/>
      <c r="CFK128" s="3"/>
      <c r="CFL128" s="3"/>
      <c r="CFM128" s="3"/>
      <c r="CFN128" s="3"/>
      <c r="CFO128" s="3"/>
      <c r="CFP128" s="3"/>
      <c r="CFQ128" s="3"/>
      <c r="CFR128" s="3"/>
      <c r="CFS128" s="3"/>
      <c r="CFT128" s="3"/>
      <c r="CFU128" s="3"/>
      <c r="CFV128" s="3"/>
      <c r="CFW128" s="3"/>
      <c r="CFX128" s="3"/>
      <c r="CFY128" s="3"/>
      <c r="CFZ128" s="3"/>
      <c r="CGA128" s="3"/>
      <c r="CGB128" s="3"/>
      <c r="CGC128" s="3"/>
      <c r="CGD128" s="3"/>
      <c r="CGE128" s="3"/>
      <c r="CGF128" s="3"/>
      <c r="CGG128" s="3"/>
      <c r="CGH128" s="3"/>
      <c r="CGI128" s="3"/>
      <c r="CGJ128" s="3"/>
      <c r="CGK128" s="3"/>
      <c r="CGL128" s="3"/>
      <c r="CGM128" s="3"/>
      <c r="CGN128" s="3"/>
      <c r="CGO128" s="3"/>
      <c r="CGP128" s="3"/>
      <c r="CGQ128" s="3"/>
      <c r="CGR128" s="3"/>
      <c r="CGS128" s="3"/>
      <c r="CGT128" s="3"/>
      <c r="CGU128" s="3"/>
      <c r="CGV128" s="3"/>
      <c r="CGW128" s="3"/>
      <c r="CGX128" s="3"/>
      <c r="CGY128" s="3"/>
      <c r="CGZ128" s="3"/>
      <c r="CHA128" s="3"/>
      <c r="CHB128" s="3"/>
      <c r="CHC128" s="3"/>
      <c r="CHD128" s="3"/>
      <c r="CHE128" s="3"/>
      <c r="CHF128" s="3"/>
      <c r="CHG128" s="3"/>
      <c r="CHH128" s="3"/>
      <c r="CHI128" s="3"/>
      <c r="CHJ128" s="3"/>
      <c r="CHK128" s="3"/>
      <c r="CHL128" s="3"/>
      <c r="CHM128" s="3"/>
      <c r="CHN128" s="3"/>
      <c r="CHO128" s="3"/>
      <c r="CHP128" s="3"/>
      <c r="CHQ128" s="3"/>
      <c r="CHR128" s="3"/>
      <c r="CHS128" s="3"/>
      <c r="CHT128" s="3"/>
      <c r="CHU128" s="3"/>
      <c r="CHV128" s="3"/>
      <c r="CHW128" s="3"/>
      <c r="CHX128" s="3"/>
      <c r="CHY128" s="3"/>
      <c r="CHZ128" s="3"/>
      <c r="CIA128" s="3"/>
      <c r="CIB128" s="3"/>
      <c r="CIC128" s="3"/>
      <c r="CID128" s="3"/>
      <c r="CIE128" s="3"/>
      <c r="CIF128" s="3"/>
      <c r="CIG128" s="3"/>
      <c r="CIH128" s="3"/>
      <c r="CII128" s="3"/>
      <c r="CIJ128" s="3"/>
      <c r="CIK128" s="3"/>
      <c r="CIL128" s="3"/>
      <c r="CIM128" s="3"/>
      <c r="CIN128" s="3"/>
      <c r="CIO128" s="3"/>
      <c r="CIP128" s="3"/>
      <c r="CIQ128" s="3"/>
      <c r="CIR128" s="3"/>
      <c r="CIS128" s="3"/>
      <c r="CIT128" s="3"/>
      <c r="CIU128" s="3"/>
      <c r="CIV128" s="3"/>
      <c r="CIW128" s="3"/>
      <c r="CIX128" s="3"/>
      <c r="CIY128" s="3"/>
      <c r="CIZ128" s="3"/>
      <c r="CJA128" s="3"/>
      <c r="CJB128" s="3"/>
      <c r="CJC128" s="3"/>
      <c r="CJD128" s="3"/>
      <c r="CJE128" s="3"/>
      <c r="CJF128" s="3"/>
      <c r="CJG128" s="3"/>
      <c r="CJH128" s="3"/>
      <c r="CJI128" s="3"/>
      <c r="CJJ128" s="3"/>
      <c r="CJK128" s="3"/>
      <c r="CJL128" s="3"/>
      <c r="CJM128" s="3"/>
      <c r="CJN128" s="3"/>
      <c r="CJO128" s="3"/>
      <c r="CJP128" s="3"/>
      <c r="CJQ128" s="3"/>
      <c r="CJR128" s="3"/>
      <c r="CJS128" s="3"/>
      <c r="CJT128" s="3"/>
      <c r="CJU128" s="3"/>
      <c r="CJV128" s="3"/>
      <c r="CJW128" s="3"/>
      <c r="CJX128" s="3"/>
      <c r="CJY128" s="3"/>
      <c r="CJZ128" s="3"/>
      <c r="CKA128" s="3"/>
      <c r="CKB128" s="3"/>
      <c r="CKC128" s="3"/>
      <c r="CKD128" s="3"/>
      <c r="CKE128" s="3"/>
      <c r="CKF128" s="3"/>
      <c r="CKG128" s="3"/>
      <c r="CKH128" s="3"/>
      <c r="CKI128" s="3"/>
      <c r="CKJ128" s="3"/>
      <c r="CKK128" s="3"/>
      <c r="CKL128" s="3"/>
      <c r="CKM128" s="3"/>
      <c r="CKN128" s="3"/>
      <c r="CKO128" s="3"/>
      <c r="CKP128" s="3"/>
      <c r="CKQ128" s="3"/>
      <c r="CKR128" s="3"/>
      <c r="CKS128" s="3"/>
      <c r="CKT128" s="3"/>
      <c r="CKU128" s="3"/>
      <c r="CKV128" s="3"/>
      <c r="CKW128" s="3"/>
      <c r="CKX128" s="3"/>
      <c r="CKY128" s="3"/>
      <c r="CKZ128" s="3"/>
      <c r="CLA128" s="3"/>
      <c r="CLB128" s="3"/>
      <c r="CLC128" s="3"/>
      <c r="CLD128" s="3"/>
      <c r="CLE128" s="3"/>
      <c r="CLF128" s="3"/>
      <c r="CLG128" s="3"/>
      <c r="CLH128" s="3"/>
      <c r="CLI128" s="3"/>
      <c r="CLJ128" s="3"/>
      <c r="CLK128" s="3"/>
      <c r="CLL128" s="3"/>
      <c r="CLM128" s="3"/>
      <c r="CLN128" s="3"/>
      <c r="CLO128" s="3"/>
      <c r="CLP128" s="3"/>
      <c r="CLQ128" s="3"/>
      <c r="CLR128" s="3"/>
      <c r="CLS128" s="3"/>
      <c r="CLT128" s="3"/>
      <c r="CLU128" s="3"/>
      <c r="CLV128" s="3"/>
      <c r="CLW128" s="3"/>
      <c r="CLX128" s="3"/>
      <c r="CLY128" s="3"/>
      <c r="CLZ128" s="3"/>
      <c r="CMA128" s="3"/>
      <c r="CMB128" s="3"/>
      <c r="CMC128" s="3"/>
      <c r="CMD128" s="3"/>
      <c r="CME128" s="3"/>
      <c r="CMF128" s="3"/>
      <c r="CMG128" s="3"/>
      <c r="CMH128" s="3"/>
      <c r="CMI128" s="3"/>
      <c r="CMJ128" s="3"/>
      <c r="CMK128" s="3"/>
      <c r="CML128" s="3"/>
      <c r="CMM128" s="3"/>
      <c r="CMN128" s="3"/>
      <c r="CMO128" s="3"/>
      <c r="CMP128" s="3"/>
      <c r="CMQ128" s="3"/>
      <c r="CMR128" s="3"/>
      <c r="CMS128" s="3"/>
      <c r="CMT128" s="3"/>
      <c r="CMU128" s="3"/>
      <c r="CMV128" s="3"/>
      <c r="CMW128" s="3"/>
      <c r="CMX128" s="3"/>
      <c r="CMY128" s="3"/>
      <c r="CMZ128" s="3"/>
      <c r="CNA128" s="3"/>
      <c r="CNB128" s="3"/>
      <c r="CNC128" s="3"/>
      <c r="CND128" s="3"/>
      <c r="CNE128" s="3"/>
      <c r="CNF128" s="3"/>
      <c r="CNG128" s="3"/>
      <c r="CNH128" s="3"/>
      <c r="CNI128" s="3"/>
      <c r="CNJ128" s="3"/>
      <c r="CNK128" s="3"/>
      <c r="CNL128" s="3"/>
      <c r="CNM128" s="3"/>
      <c r="CNN128" s="3"/>
      <c r="CNO128" s="3"/>
      <c r="CNP128" s="3"/>
      <c r="CNQ128" s="3"/>
      <c r="CNR128" s="3"/>
      <c r="CNS128" s="3"/>
      <c r="CNT128" s="3"/>
      <c r="CNU128" s="3"/>
      <c r="CNV128" s="3"/>
      <c r="CNW128" s="3"/>
      <c r="CNX128" s="3"/>
      <c r="CNY128" s="3"/>
      <c r="CNZ128" s="3"/>
      <c r="COA128" s="3"/>
      <c r="COB128" s="3"/>
      <c r="COC128" s="3"/>
      <c r="COD128" s="3"/>
      <c r="COE128" s="3"/>
      <c r="COF128" s="3"/>
      <c r="COG128" s="3"/>
      <c r="COH128" s="3"/>
      <c r="COI128" s="3"/>
      <c r="COJ128" s="3"/>
      <c r="COK128" s="3"/>
      <c r="COL128" s="3"/>
      <c r="COM128" s="3"/>
      <c r="CON128" s="3"/>
      <c r="COO128" s="3"/>
      <c r="COP128" s="3"/>
      <c r="COQ128" s="3"/>
      <c r="COR128" s="3"/>
      <c r="COS128" s="3"/>
      <c r="COT128" s="3"/>
      <c r="COU128" s="3"/>
      <c r="COV128" s="3"/>
      <c r="COW128" s="3"/>
      <c r="COX128" s="3"/>
      <c r="COY128" s="3"/>
      <c r="COZ128" s="3"/>
      <c r="CPA128" s="3"/>
      <c r="CPB128" s="3"/>
      <c r="CPC128" s="3"/>
      <c r="CPD128" s="3"/>
      <c r="CPE128" s="3"/>
      <c r="CPF128" s="3"/>
      <c r="CPG128" s="3"/>
      <c r="CPH128" s="3"/>
      <c r="CPI128" s="3"/>
      <c r="CPJ128" s="3"/>
      <c r="CPK128" s="3"/>
      <c r="CPL128" s="3"/>
      <c r="CPM128" s="3"/>
      <c r="CPN128" s="3"/>
      <c r="CPO128" s="3"/>
      <c r="CPP128" s="3"/>
      <c r="CPQ128" s="3"/>
      <c r="CPR128" s="3"/>
      <c r="CPS128" s="3"/>
      <c r="CPT128" s="3"/>
      <c r="CPU128" s="3"/>
      <c r="CPV128" s="3"/>
      <c r="CPW128" s="3"/>
      <c r="CPX128" s="3"/>
      <c r="CPY128" s="3"/>
      <c r="CPZ128" s="3"/>
      <c r="CQA128" s="3"/>
      <c r="CQB128" s="3"/>
      <c r="CQC128" s="3"/>
      <c r="CQD128" s="3"/>
      <c r="CQE128" s="3"/>
      <c r="CQF128" s="3"/>
      <c r="CQG128" s="3"/>
      <c r="CQH128" s="3"/>
      <c r="CQI128" s="3"/>
      <c r="CQJ128" s="3"/>
      <c r="CQK128" s="3"/>
      <c r="CQL128" s="3"/>
      <c r="CQM128" s="3"/>
      <c r="CQN128" s="3"/>
      <c r="CQO128" s="3"/>
      <c r="CQP128" s="3"/>
      <c r="CQQ128" s="3"/>
      <c r="CQR128" s="3"/>
      <c r="CQS128" s="3"/>
      <c r="CQT128" s="3"/>
      <c r="CQU128" s="3"/>
      <c r="CQV128" s="3"/>
      <c r="CQW128" s="3"/>
      <c r="CQX128" s="3"/>
      <c r="CQY128" s="3"/>
      <c r="CQZ128" s="3"/>
      <c r="CRA128" s="3"/>
      <c r="CRB128" s="3"/>
      <c r="CRC128" s="3"/>
      <c r="CRD128" s="3"/>
      <c r="CRE128" s="3"/>
      <c r="CRF128" s="3"/>
      <c r="CRG128" s="3"/>
      <c r="CRH128" s="3"/>
      <c r="CRI128" s="3"/>
      <c r="CRJ128" s="3"/>
      <c r="CRK128" s="3"/>
      <c r="CRL128" s="3"/>
      <c r="CRM128" s="3"/>
      <c r="CRN128" s="3"/>
      <c r="CRO128" s="3"/>
      <c r="CRP128" s="3"/>
      <c r="CRQ128" s="3"/>
      <c r="CRR128" s="3"/>
      <c r="CRS128" s="3"/>
      <c r="CRT128" s="3"/>
      <c r="CRU128" s="3"/>
      <c r="CRV128" s="3"/>
      <c r="CRW128" s="3"/>
      <c r="CRX128" s="3"/>
      <c r="CRY128" s="3"/>
      <c r="CRZ128" s="3"/>
      <c r="CSA128" s="3"/>
      <c r="CSB128" s="3"/>
      <c r="CSC128" s="3"/>
      <c r="CSD128" s="3"/>
      <c r="CSE128" s="3"/>
      <c r="CSF128" s="3"/>
      <c r="CSG128" s="3"/>
      <c r="CSH128" s="3"/>
      <c r="CSI128" s="3"/>
      <c r="CSJ128" s="3"/>
      <c r="CSK128" s="3"/>
      <c r="CSL128" s="3"/>
      <c r="CSM128" s="3"/>
      <c r="CSN128" s="3"/>
      <c r="CSO128" s="3"/>
      <c r="CSP128" s="3"/>
      <c r="CSQ128" s="3"/>
      <c r="CSR128" s="3"/>
      <c r="CSS128" s="3"/>
      <c r="CST128" s="3"/>
      <c r="CSU128" s="3"/>
      <c r="CSV128" s="3"/>
      <c r="CSW128" s="3"/>
      <c r="CSX128" s="3"/>
      <c r="CSY128" s="3"/>
      <c r="CSZ128" s="3"/>
      <c r="CTA128" s="3"/>
      <c r="CTB128" s="3"/>
      <c r="CTC128" s="3"/>
      <c r="CTD128" s="3"/>
      <c r="CTE128" s="3"/>
      <c r="CTF128" s="3"/>
      <c r="CTG128" s="3"/>
      <c r="CTH128" s="3"/>
      <c r="CTI128" s="3"/>
      <c r="CTJ128" s="3"/>
      <c r="CTK128" s="3"/>
      <c r="CTL128" s="3"/>
      <c r="CTM128" s="3"/>
      <c r="CTN128" s="3"/>
      <c r="CTO128" s="3"/>
      <c r="CTP128" s="3"/>
      <c r="CTQ128" s="3"/>
      <c r="CTR128" s="3"/>
      <c r="CTS128" s="3"/>
      <c r="CTT128" s="3"/>
      <c r="CTU128" s="3"/>
      <c r="CTV128" s="3"/>
      <c r="CTW128" s="3"/>
      <c r="CTX128" s="3"/>
      <c r="CTY128" s="3"/>
      <c r="CTZ128" s="3"/>
      <c r="CUA128" s="3"/>
      <c r="CUB128" s="3"/>
      <c r="CUC128" s="3"/>
      <c r="CUD128" s="3"/>
      <c r="CUE128" s="3"/>
      <c r="CUF128" s="3"/>
      <c r="CUG128" s="3"/>
      <c r="CUH128" s="3"/>
      <c r="CUI128" s="3"/>
      <c r="CUJ128" s="3"/>
      <c r="CUK128" s="3"/>
      <c r="CUL128" s="3"/>
      <c r="CUM128" s="3"/>
      <c r="CUN128" s="3"/>
      <c r="CUO128" s="3"/>
      <c r="CUP128" s="3"/>
      <c r="CUQ128" s="3"/>
      <c r="CUR128" s="3"/>
      <c r="CUS128" s="3"/>
      <c r="CUT128" s="3"/>
      <c r="CUU128" s="3"/>
      <c r="CUV128" s="3"/>
      <c r="CUW128" s="3"/>
      <c r="CUX128" s="3"/>
      <c r="CUY128" s="3"/>
      <c r="CUZ128" s="3"/>
      <c r="CVA128" s="3"/>
      <c r="CVB128" s="3"/>
      <c r="CVC128" s="3"/>
      <c r="CVD128" s="3"/>
      <c r="CVE128" s="3"/>
      <c r="CVF128" s="3"/>
      <c r="CVG128" s="3"/>
      <c r="CVH128" s="3"/>
      <c r="CVI128" s="3"/>
      <c r="CVJ128" s="3"/>
      <c r="CVK128" s="3"/>
      <c r="CVL128" s="3"/>
      <c r="CVM128" s="3"/>
      <c r="CVN128" s="3"/>
      <c r="CVO128" s="3"/>
      <c r="CVP128" s="3"/>
      <c r="CVQ128" s="3"/>
      <c r="CVR128" s="3"/>
      <c r="CVS128" s="3"/>
      <c r="CVT128" s="3"/>
      <c r="CVU128" s="3"/>
      <c r="CVV128" s="3"/>
      <c r="CVW128" s="3"/>
      <c r="CVX128" s="3"/>
      <c r="CVY128" s="3"/>
      <c r="CVZ128" s="3"/>
      <c r="CWA128" s="3"/>
      <c r="CWB128" s="3"/>
      <c r="CWC128" s="3"/>
      <c r="CWD128" s="3"/>
      <c r="CWE128" s="3"/>
      <c r="CWF128" s="3"/>
      <c r="CWG128" s="3"/>
      <c r="CWH128" s="3"/>
      <c r="CWI128" s="3"/>
      <c r="CWJ128" s="3"/>
      <c r="CWK128" s="3"/>
      <c r="CWL128" s="3"/>
      <c r="CWM128" s="3"/>
      <c r="CWN128" s="3"/>
      <c r="CWO128" s="3"/>
      <c r="CWP128" s="3"/>
      <c r="CWQ128" s="3"/>
      <c r="CWR128" s="3"/>
      <c r="CWS128" s="3"/>
      <c r="CWT128" s="3"/>
      <c r="CWU128" s="3"/>
      <c r="CWV128" s="3"/>
      <c r="CWW128" s="3"/>
      <c r="CWX128" s="3"/>
      <c r="CWY128" s="3"/>
      <c r="CWZ128" s="3"/>
      <c r="CXA128" s="3"/>
      <c r="CXB128" s="3"/>
      <c r="CXC128" s="3"/>
      <c r="CXD128" s="3"/>
      <c r="CXE128" s="3"/>
      <c r="CXF128" s="3"/>
      <c r="CXG128" s="3"/>
      <c r="CXH128" s="3"/>
      <c r="CXI128" s="3"/>
      <c r="CXJ128" s="3"/>
      <c r="CXK128" s="3"/>
      <c r="CXL128" s="3"/>
      <c r="CXM128" s="3"/>
    </row>
    <row r="129" spans="1:2665" s="6" customFormat="1" x14ac:dyDescent="0.25">
      <c r="A129" s="2" t="s">
        <v>1594</v>
      </c>
      <c r="B129" s="2" t="s">
        <v>1595</v>
      </c>
      <c r="C129" s="2" t="s">
        <v>1596</v>
      </c>
      <c r="D129" s="2" t="s">
        <v>1593</v>
      </c>
      <c r="E129" s="2" t="s">
        <v>1582</v>
      </c>
      <c r="F129" s="2" t="s">
        <v>426</v>
      </c>
      <c r="G129" s="2" t="s">
        <v>960</v>
      </c>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c r="AMC129" s="3"/>
      <c r="AMD129" s="3"/>
      <c r="AME129" s="3"/>
      <c r="AMF129" s="3"/>
      <c r="AMG129" s="3"/>
      <c r="AMH129" s="3"/>
      <c r="AMI129" s="3"/>
      <c r="AMJ129" s="3"/>
      <c r="AMK129" s="3"/>
      <c r="AML129" s="3"/>
      <c r="AMM129" s="3"/>
      <c r="AMN129" s="3"/>
      <c r="AMO129" s="3"/>
      <c r="AMP129" s="3"/>
      <c r="AMQ129" s="3"/>
      <c r="AMR129" s="3"/>
      <c r="AMS129" s="3"/>
      <c r="AMT129" s="3"/>
      <c r="AMU129" s="3"/>
      <c r="AMV129" s="3"/>
      <c r="AMW129" s="3"/>
      <c r="AMX129" s="3"/>
      <c r="AMY129" s="3"/>
      <c r="AMZ129" s="3"/>
      <c r="ANA129" s="3"/>
      <c r="ANB129" s="3"/>
      <c r="ANC129" s="3"/>
      <c r="AND129" s="3"/>
      <c r="ANE129" s="3"/>
      <c r="ANF129" s="3"/>
      <c r="ANG129" s="3"/>
      <c r="ANH129" s="3"/>
      <c r="ANI129" s="3"/>
      <c r="ANJ129" s="3"/>
      <c r="ANK129" s="3"/>
      <c r="ANL129" s="3"/>
      <c r="ANM129" s="3"/>
      <c r="ANN129" s="3"/>
      <c r="ANO129" s="3"/>
      <c r="ANP129" s="3"/>
      <c r="ANQ129" s="3"/>
      <c r="ANR129" s="3"/>
      <c r="ANS129" s="3"/>
      <c r="ANT129" s="3"/>
      <c r="ANU129" s="3"/>
      <c r="ANV129" s="3"/>
      <c r="ANW129" s="3"/>
      <c r="ANX129" s="3"/>
      <c r="ANY129" s="3"/>
      <c r="ANZ129" s="3"/>
      <c r="AOA129" s="3"/>
      <c r="AOB129" s="3"/>
      <c r="AOC129" s="3"/>
      <c r="AOD129" s="3"/>
      <c r="AOE129" s="3"/>
      <c r="AOF129" s="3"/>
      <c r="AOG129" s="3"/>
      <c r="AOH129" s="3"/>
      <c r="AOI129" s="3"/>
      <c r="AOJ129" s="3"/>
      <c r="AOK129" s="3"/>
      <c r="AOL129" s="3"/>
      <c r="AOM129" s="3"/>
      <c r="AON129" s="3"/>
      <c r="AOO129" s="3"/>
      <c r="AOP129" s="3"/>
      <c r="AOQ129" s="3"/>
      <c r="AOR129" s="3"/>
      <c r="AOS129" s="3"/>
      <c r="AOT129" s="3"/>
      <c r="AOU129" s="3"/>
      <c r="AOV129" s="3"/>
      <c r="AOW129" s="3"/>
      <c r="AOX129" s="3"/>
      <c r="AOY129" s="3"/>
      <c r="AOZ129" s="3"/>
      <c r="APA129" s="3"/>
      <c r="APB129" s="3"/>
      <c r="APC129" s="3"/>
      <c r="APD129" s="3"/>
      <c r="APE129" s="3"/>
      <c r="APF129" s="3"/>
      <c r="APG129" s="3"/>
      <c r="APH129" s="3"/>
      <c r="API129" s="3"/>
      <c r="APJ129" s="3"/>
      <c r="APK129" s="3"/>
      <c r="APL129" s="3"/>
      <c r="APM129" s="3"/>
      <c r="APN129" s="3"/>
      <c r="APO129" s="3"/>
      <c r="APP129" s="3"/>
      <c r="APQ129" s="3"/>
      <c r="APR129" s="3"/>
      <c r="APS129" s="3"/>
      <c r="APT129" s="3"/>
      <c r="APU129" s="3"/>
      <c r="APV129" s="3"/>
      <c r="APW129" s="3"/>
      <c r="APX129" s="3"/>
      <c r="APY129" s="3"/>
      <c r="APZ129" s="3"/>
      <c r="AQA129" s="3"/>
      <c r="AQB129" s="3"/>
      <c r="AQC129" s="3"/>
      <c r="AQD129" s="3"/>
      <c r="AQE129" s="3"/>
      <c r="AQF129" s="3"/>
      <c r="AQG129" s="3"/>
      <c r="AQH129" s="3"/>
      <c r="AQI129" s="3"/>
      <c r="AQJ129" s="3"/>
      <c r="AQK129" s="3"/>
      <c r="AQL129" s="3"/>
      <c r="AQM129" s="3"/>
      <c r="AQN129" s="3"/>
      <c r="AQO129" s="3"/>
      <c r="AQP129" s="3"/>
      <c r="AQQ129" s="3"/>
      <c r="AQR129" s="3"/>
      <c r="AQS129" s="3"/>
      <c r="AQT129" s="3"/>
      <c r="AQU129" s="3"/>
      <c r="AQV129" s="3"/>
      <c r="AQW129" s="3"/>
      <c r="AQX129" s="3"/>
      <c r="AQY129" s="3"/>
      <c r="AQZ129" s="3"/>
      <c r="ARA129" s="3"/>
      <c r="ARB129" s="3"/>
      <c r="ARC129" s="3"/>
      <c r="ARD129" s="3"/>
      <c r="ARE129" s="3"/>
      <c r="ARF129" s="3"/>
      <c r="ARG129" s="3"/>
      <c r="ARH129" s="3"/>
      <c r="ARI129" s="3"/>
      <c r="ARJ129" s="3"/>
      <c r="ARK129" s="3"/>
      <c r="ARL129" s="3"/>
      <c r="ARM129" s="3"/>
      <c r="ARN129" s="3"/>
      <c r="ARO129" s="3"/>
      <c r="ARP129" s="3"/>
      <c r="ARQ129" s="3"/>
      <c r="ARR129" s="3"/>
      <c r="ARS129" s="3"/>
      <c r="ART129" s="3"/>
      <c r="ARU129" s="3"/>
      <c r="ARV129" s="3"/>
      <c r="ARW129" s="3"/>
      <c r="ARX129" s="3"/>
      <c r="ARY129" s="3"/>
      <c r="ARZ129" s="3"/>
      <c r="ASA129" s="3"/>
      <c r="ASB129" s="3"/>
      <c r="ASC129" s="3"/>
      <c r="ASD129" s="3"/>
      <c r="ASE129" s="3"/>
      <c r="ASF129" s="3"/>
      <c r="ASG129" s="3"/>
      <c r="ASH129" s="3"/>
      <c r="ASI129" s="3"/>
      <c r="ASJ129" s="3"/>
      <c r="ASK129" s="3"/>
      <c r="ASL129" s="3"/>
      <c r="ASM129" s="3"/>
      <c r="ASN129" s="3"/>
      <c r="ASO129" s="3"/>
      <c r="ASP129" s="3"/>
      <c r="ASQ129" s="3"/>
      <c r="ASR129" s="3"/>
      <c r="ASS129" s="3"/>
      <c r="AST129" s="3"/>
      <c r="ASU129" s="3"/>
      <c r="ASV129" s="3"/>
      <c r="ASW129" s="3"/>
      <c r="ASX129" s="3"/>
      <c r="ASY129" s="3"/>
      <c r="ASZ129" s="3"/>
      <c r="ATA129" s="3"/>
      <c r="ATB129" s="3"/>
      <c r="ATC129" s="3"/>
      <c r="ATD129" s="3"/>
      <c r="ATE129" s="3"/>
      <c r="ATF129" s="3"/>
      <c r="ATG129" s="3"/>
      <c r="ATH129" s="3"/>
      <c r="ATI129" s="3"/>
      <c r="ATJ129" s="3"/>
      <c r="ATK129" s="3"/>
      <c r="ATL129" s="3"/>
      <c r="ATM129" s="3"/>
      <c r="ATN129" s="3"/>
      <c r="ATO129" s="3"/>
      <c r="ATP129" s="3"/>
      <c r="ATQ129" s="3"/>
      <c r="ATR129" s="3"/>
      <c r="ATS129" s="3"/>
      <c r="ATT129" s="3"/>
      <c r="ATU129" s="3"/>
      <c r="ATV129" s="3"/>
      <c r="ATW129" s="3"/>
      <c r="ATX129" s="3"/>
      <c r="ATY129" s="3"/>
      <c r="ATZ129" s="3"/>
      <c r="AUA129" s="3"/>
      <c r="AUB129" s="3"/>
      <c r="AUC129" s="3"/>
      <c r="AUD129" s="3"/>
      <c r="AUE129" s="3"/>
      <c r="AUF129" s="3"/>
      <c r="AUG129" s="3"/>
      <c r="AUH129" s="3"/>
      <c r="AUI129" s="3"/>
      <c r="AUJ129" s="3"/>
      <c r="AUK129" s="3"/>
      <c r="AUL129" s="3"/>
      <c r="AUM129" s="3"/>
      <c r="AUN129" s="3"/>
      <c r="AUO129" s="3"/>
      <c r="AUP129" s="3"/>
      <c r="AUQ129" s="3"/>
      <c r="AUR129" s="3"/>
      <c r="AUS129" s="3"/>
      <c r="AUT129" s="3"/>
      <c r="AUU129" s="3"/>
      <c r="AUV129" s="3"/>
      <c r="AUW129" s="3"/>
      <c r="AUX129" s="3"/>
      <c r="AUY129" s="3"/>
      <c r="AUZ129" s="3"/>
      <c r="AVA129" s="3"/>
      <c r="AVB129" s="3"/>
      <c r="AVC129" s="3"/>
      <c r="AVD129" s="3"/>
      <c r="AVE129" s="3"/>
      <c r="AVF129" s="3"/>
      <c r="AVG129" s="3"/>
      <c r="AVH129" s="3"/>
      <c r="AVI129" s="3"/>
      <c r="AVJ129" s="3"/>
      <c r="AVK129" s="3"/>
      <c r="AVL129" s="3"/>
      <c r="AVM129" s="3"/>
      <c r="AVN129" s="3"/>
      <c r="AVO129" s="3"/>
      <c r="AVP129" s="3"/>
      <c r="AVQ129" s="3"/>
      <c r="AVR129" s="3"/>
      <c r="AVS129" s="3"/>
      <c r="AVT129" s="3"/>
      <c r="AVU129" s="3"/>
      <c r="AVV129" s="3"/>
      <c r="AVW129" s="3"/>
      <c r="AVX129" s="3"/>
      <c r="AVY129" s="3"/>
      <c r="AVZ129" s="3"/>
      <c r="AWA129" s="3"/>
      <c r="AWB129" s="3"/>
      <c r="AWC129" s="3"/>
      <c r="AWD129" s="3"/>
      <c r="AWE129" s="3"/>
      <c r="AWF129" s="3"/>
      <c r="AWG129" s="3"/>
      <c r="AWH129" s="3"/>
      <c r="AWI129" s="3"/>
      <c r="AWJ129" s="3"/>
      <c r="AWK129" s="3"/>
      <c r="AWL129" s="3"/>
      <c r="AWM129" s="3"/>
      <c r="AWN129" s="3"/>
      <c r="AWO129" s="3"/>
      <c r="AWP129" s="3"/>
      <c r="AWQ129" s="3"/>
      <c r="AWR129" s="3"/>
      <c r="AWS129" s="3"/>
      <c r="AWT129" s="3"/>
      <c r="AWU129" s="3"/>
      <c r="AWV129" s="3"/>
      <c r="AWW129" s="3"/>
      <c r="AWX129" s="3"/>
      <c r="AWY129" s="3"/>
      <c r="AWZ129" s="3"/>
      <c r="AXA129" s="3"/>
      <c r="AXB129" s="3"/>
      <c r="AXC129" s="3"/>
      <c r="AXD129" s="3"/>
      <c r="AXE129" s="3"/>
      <c r="AXF129" s="3"/>
      <c r="AXG129" s="3"/>
      <c r="AXH129" s="3"/>
      <c r="AXI129" s="3"/>
      <c r="AXJ129" s="3"/>
      <c r="AXK129" s="3"/>
      <c r="AXL129" s="3"/>
      <c r="AXM129" s="3"/>
      <c r="AXN129" s="3"/>
      <c r="AXO129" s="3"/>
      <c r="AXP129" s="3"/>
      <c r="AXQ129" s="3"/>
      <c r="AXR129" s="3"/>
      <c r="AXS129" s="3"/>
      <c r="AXT129" s="3"/>
      <c r="AXU129" s="3"/>
      <c r="AXV129" s="3"/>
      <c r="AXW129" s="3"/>
      <c r="AXX129" s="3"/>
      <c r="AXY129" s="3"/>
      <c r="AXZ129" s="3"/>
      <c r="AYA129" s="3"/>
      <c r="AYB129" s="3"/>
      <c r="AYC129" s="3"/>
      <c r="AYD129" s="3"/>
      <c r="AYE129" s="3"/>
      <c r="AYF129" s="3"/>
      <c r="AYG129" s="3"/>
      <c r="AYH129" s="3"/>
      <c r="AYI129" s="3"/>
      <c r="AYJ129" s="3"/>
      <c r="AYK129" s="3"/>
      <c r="AYL129" s="3"/>
      <c r="AYM129" s="3"/>
      <c r="AYN129" s="3"/>
      <c r="AYO129" s="3"/>
      <c r="AYP129" s="3"/>
      <c r="AYQ129" s="3"/>
      <c r="AYR129" s="3"/>
      <c r="AYS129" s="3"/>
      <c r="AYT129" s="3"/>
      <c r="AYU129" s="3"/>
      <c r="AYV129" s="3"/>
      <c r="AYW129" s="3"/>
      <c r="AYX129" s="3"/>
      <c r="AYY129" s="3"/>
      <c r="AYZ129" s="3"/>
      <c r="AZA129" s="3"/>
      <c r="AZB129" s="3"/>
      <c r="AZC129" s="3"/>
      <c r="AZD129" s="3"/>
      <c r="AZE129" s="3"/>
      <c r="AZF129" s="3"/>
      <c r="AZG129" s="3"/>
      <c r="AZH129" s="3"/>
      <c r="AZI129" s="3"/>
      <c r="AZJ129" s="3"/>
      <c r="AZK129" s="3"/>
      <c r="AZL129" s="3"/>
      <c r="AZM129" s="3"/>
      <c r="AZN129" s="3"/>
      <c r="AZO129" s="3"/>
      <c r="AZP129" s="3"/>
      <c r="AZQ129" s="3"/>
      <c r="AZR129" s="3"/>
      <c r="AZS129" s="3"/>
      <c r="AZT129" s="3"/>
      <c r="AZU129" s="3"/>
      <c r="AZV129" s="3"/>
      <c r="AZW129" s="3"/>
      <c r="AZX129" s="3"/>
      <c r="AZY129" s="3"/>
      <c r="AZZ129" s="3"/>
      <c r="BAA129" s="3"/>
      <c r="BAB129" s="3"/>
      <c r="BAC129" s="3"/>
      <c r="BAD129" s="3"/>
      <c r="BAE129" s="3"/>
      <c r="BAF129" s="3"/>
      <c r="BAG129" s="3"/>
      <c r="BAH129" s="3"/>
      <c r="BAI129" s="3"/>
      <c r="BAJ129" s="3"/>
      <c r="BAK129" s="3"/>
      <c r="BAL129" s="3"/>
      <c r="BAM129" s="3"/>
      <c r="BAN129" s="3"/>
      <c r="BAO129" s="3"/>
      <c r="BAP129" s="3"/>
      <c r="BAQ129" s="3"/>
      <c r="BAR129" s="3"/>
      <c r="BAS129" s="3"/>
      <c r="BAT129" s="3"/>
      <c r="BAU129" s="3"/>
      <c r="BAV129" s="3"/>
      <c r="BAW129" s="3"/>
      <c r="BAX129" s="3"/>
      <c r="BAY129" s="3"/>
      <c r="BAZ129" s="3"/>
      <c r="BBA129" s="3"/>
      <c r="BBB129" s="3"/>
      <c r="BBC129" s="3"/>
      <c r="BBD129" s="3"/>
      <c r="BBE129" s="3"/>
      <c r="BBF129" s="3"/>
      <c r="BBG129" s="3"/>
      <c r="BBH129" s="3"/>
      <c r="BBI129" s="3"/>
      <c r="BBJ129" s="3"/>
      <c r="BBK129" s="3"/>
      <c r="BBL129" s="3"/>
      <c r="BBM129" s="3"/>
      <c r="BBN129" s="3"/>
      <c r="BBO129" s="3"/>
      <c r="BBP129" s="3"/>
      <c r="BBQ129" s="3"/>
      <c r="BBR129" s="3"/>
      <c r="BBS129" s="3"/>
      <c r="BBT129" s="3"/>
      <c r="BBU129" s="3"/>
      <c r="BBV129" s="3"/>
      <c r="BBW129" s="3"/>
      <c r="BBX129" s="3"/>
      <c r="BBY129" s="3"/>
      <c r="BBZ129" s="3"/>
      <c r="BCA129" s="3"/>
      <c r="BCB129" s="3"/>
      <c r="BCC129" s="3"/>
      <c r="BCD129" s="3"/>
      <c r="BCE129" s="3"/>
      <c r="BCF129" s="3"/>
      <c r="BCG129" s="3"/>
      <c r="BCH129" s="3"/>
      <c r="BCI129" s="3"/>
      <c r="BCJ129" s="3"/>
      <c r="BCK129" s="3"/>
      <c r="BCL129" s="3"/>
      <c r="BCM129" s="3"/>
      <c r="BCN129" s="3"/>
      <c r="BCO129" s="3"/>
      <c r="BCP129" s="3"/>
      <c r="BCQ129" s="3"/>
      <c r="BCR129" s="3"/>
      <c r="BCS129" s="3"/>
      <c r="BCT129" s="3"/>
      <c r="BCU129" s="3"/>
      <c r="BCV129" s="3"/>
      <c r="BCW129" s="3"/>
      <c r="BCX129" s="3"/>
      <c r="BCY129" s="3"/>
      <c r="BCZ129" s="3"/>
      <c r="BDA129" s="3"/>
      <c r="BDB129" s="3"/>
      <c r="BDC129" s="3"/>
      <c r="BDD129" s="3"/>
      <c r="BDE129" s="3"/>
      <c r="BDF129" s="3"/>
      <c r="BDG129" s="3"/>
      <c r="BDH129" s="3"/>
      <c r="BDI129" s="3"/>
      <c r="BDJ129" s="3"/>
      <c r="BDK129" s="3"/>
      <c r="BDL129" s="3"/>
      <c r="BDM129" s="3"/>
      <c r="BDN129" s="3"/>
      <c r="BDO129" s="3"/>
      <c r="BDP129" s="3"/>
      <c r="BDQ129" s="3"/>
      <c r="BDR129" s="3"/>
      <c r="BDS129" s="3"/>
      <c r="BDT129" s="3"/>
      <c r="BDU129" s="3"/>
      <c r="BDV129" s="3"/>
      <c r="BDW129" s="3"/>
      <c r="BDX129" s="3"/>
      <c r="BDY129" s="3"/>
      <c r="BDZ129" s="3"/>
      <c r="BEA129" s="3"/>
      <c r="BEB129" s="3"/>
      <c r="BEC129" s="3"/>
      <c r="BED129" s="3"/>
      <c r="BEE129" s="3"/>
      <c r="BEF129" s="3"/>
      <c r="BEG129" s="3"/>
      <c r="BEH129" s="3"/>
      <c r="BEI129" s="3"/>
      <c r="BEJ129" s="3"/>
      <c r="BEK129" s="3"/>
      <c r="BEL129" s="3"/>
      <c r="BEM129" s="3"/>
      <c r="BEN129" s="3"/>
      <c r="BEO129" s="3"/>
      <c r="BEP129" s="3"/>
      <c r="BEQ129" s="3"/>
      <c r="BER129" s="3"/>
      <c r="BES129" s="3"/>
      <c r="BET129" s="3"/>
      <c r="BEU129" s="3"/>
      <c r="BEV129" s="3"/>
      <c r="BEW129" s="3"/>
      <c r="BEX129" s="3"/>
      <c r="BEY129" s="3"/>
      <c r="BEZ129" s="3"/>
      <c r="BFA129" s="3"/>
      <c r="BFB129" s="3"/>
      <c r="BFC129" s="3"/>
      <c r="BFD129" s="3"/>
      <c r="BFE129" s="3"/>
      <c r="BFF129" s="3"/>
      <c r="BFG129" s="3"/>
      <c r="BFH129" s="3"/>
      <c r="BFI129" s="3"/>
      <c r="BFJ129" s="3"/>
      <c r="BFK129" s="3"/>
      <c r="BFL129" s="3"/>
      <c r="BFM129" s="3"/>
      <c r="BFN129" s="3"/>
      <c r="BFO129" s="3"/>
      <c r="BFP129" s="3"/>
      <c r="BFQ129" s="3"/>
      <c r="BFR129" s="3"/>
      <c r="BFS129" s="3"/>
      <c r="BFT129" s="3"/>
      <c r="BFU129" s="3"/>
      <c r="BFV129" s="3"/>
      <c r="BFW129" s="3"/>
      <c r="BFX129" s="3"/>
      <c r="BFY129" s="3"/>
      <c r="BFZ129" s="3"/>
      <c r="BGA129" s="3"/>
      <c r="BGB129" s="3"/>
      <c r="BGC129" s="3"/>
      <c r="BGD129" s="3"/>
      <c r="BGE129" s="3"/>
      <c r="BGF129" s="3"/>
      <c r="BGG129" s="3"/>
      <c r="BGH129" s="3"/>
      <c r="BGI129" s="3"/>
      <c r="BGJ129" s="3"/>
      <c r="BGK129" s="3"/>
      <c r="BGL129" s="3"/>
      <c r="BGM129" s="3"/>
      <c r="BGN129" s="3"/>
      <c r="BGO129" s="3"/>
      <c r="BGP129" s="3"/>
      <c r="BGQ129" s="3"/>
      <c r="BGR129" s="3"/>
      <c r="BGS129" s="3"/>
      <c r="BGT129" s="3"/>
      <c r="BGU129" s="3"/>
      <c r="BGV129" s="3"/>
      <c r="BGW129" s="3"/>
      <c r="BGX129" s="3"/>
      <c r="BGY129" s="3"/>
      <c r="BGZ129" s="3"/>
      <c r="BHA129" s="3"/>
      <c r="BHB129" s="3"/>
      <c r="BHC129" s="3"/>
      <c r="BHD129" s="3"/>
      <c r="BHE129" s="3"/>
      <c r="BHF129" s="3"/>
      <c r="BHG129" s="3"/>
      <c r="BHH129" s="3"/>
      <c r="BHI129" s="3"/>
      <c r="BHJ129" s="3"/>
      <c r="BHK129" s="3"/>
      <c r="BHL129" s="3"/>
      <c r="BHM129" s="3"/>
      <c r="BHN129" s="3"/>
      <c r="BHO129" s="3"/>
      <c r="BHP129" s="3"/>
      <c r="BHQ129" s="3"/>
      <c r="BHR129" s="3"/>
      <c r="BHS129" s="3"/>
      <c r="BHT129" s="3"/>
      <c r="BHU129" s="3"/>
      <c r="BHV129" s="3"/>
      <c r="BHW129" s="3"/>
      <c r="BHX129" s="3"/>
      <c r="BHY129" s="3"/>
      <c r="BHZ129" s="3"/>
      <c r="BIA129" s="3"/>
      <c r="BIB129" s="3"/>
      <c r="BIC129" s="3"/>
      <c r="BID129" s="3"/>
      <c r="BIE129" s="3"/>
      <c r="BIF129" s="3"/>
      <c r="BIG129" s="3"/>
      <c r="BIH129" s="3"/>
      <c r="BII129" s="3"/>
      <c r="BIJ129" s="3"/>
      <c r="BIK129" s="3"/>
      <c r="BIL129" s="3"/>
      <c r="BIM129" s="3"/>
      <c r="BIN129" s="3"/>
      <c r="BIO129" s="3"/>
      <c r="BIP129" s="3"/>
      <c r="BIQ129" s="3"/>
      <c r="BIR129" s="3"/>
      <c r="BIS129" s="3"/>
      <c r="BIT129" s="3"/>
      <c r="BIU129" s="3"/>
      <c r="BIV129" s="3"/>
      <c r="BIW129" s="3"/>
      <c r="BIX129" s="3"/>
      <c r="BIY129" s="3"/>
      <c r="BIZ129" s="3"/>
      <c r="BJA129" s="3"/>
      <c r="BJB129" s="3"/>
      <c r="BJC129" s="3"/>
      <c r="BJD129" s="3"/>
      <c r="BJE129" s="3"/>
      <c r="BJF129" s="3"/>
      <c r="BJG129" s="3"/>
      <c r="BJH129" s="3"/>
      <c r="BJI129" s="3"/>
      <c r="BJJ129" s="3"/>
      <c r="BJK129" s="3"/>
      <c r="BJL129" s="3"/>
      <c r="BJM129" s="3"/>
      <c r="BJN129" s="3"/>
      <c r="BJO129" s="3"/>
      <c r="BJP129" s="3"/>
      <c r="BJQ129" s="3"/>
      <c r="BJR129" s="3"/>
      <c r="BJS129" s="3"/>
      <c r="BJT129" s="3"/>
      <c r="BJU129" s="3"/>
      <c r="BJV129" s="3"/>
      <c r="BJW129" s="3"/>
      <c r="BJX129" s="3"/>
      <c r="BJY129" s="3"/>
      <c r="BJZ129" s="3"/>
      <c r="BKA129" s="3"/>
      <c r="BKB129" s="3"/>
      <c r="BKC129" s="3"/>
      <c r="BKD129" s="3"/>
      <c r="BKE129" s="3"/>
      <c r="BKF129" s="3"/>
      <c r="BKG129" s="3"/>
      <c r="BKH129" s="3"/>
      <c r="BKI129" s="3"/>
      <c r="BKJ129" s="3"/>
      <c r="BKK129" s="3"/>
      <c r="BKL129" s="3"/>
      <c r="BKM129" s="3"/>
      <c r="BKN129" s="3"/>
      <c r="BKO129" s="3"/>
      <c r="BKP129" s="3"/>
      <c r="BKQ129" s="3"/>
      <c r="BKR129" s="3"/>
      <c r="BKS129" s="3"/>
      <c r="BKT129" s="3"/>
      <c r="BKU129" s="3"/>
      <c r="BKV129" s="3"/>
      <c r="BKW129" s="3"/>
      <c r="BKX129" s="3"/>
      <c r="BKY129" s="3"/>
      <c r="BKZ129" s="3"/>
      <c r="BLA129" s="3"/>
      <c r="BLB129" s="3"/>
      <c r="BLC129" s="3"/>
      <c r="BLD129" s="3"/>
      <c r="BLE129" s="3"/>
      <c r="BLF129" s="3"/>
      <c r="BLG129" s="3"/>
      <c r="BLH129" s="3"/>
      <c r="BLI129" s="3"/>
      <c r="BLJ129" s="3"/>
      <c r="BLK129" s="3"/>
      <c r="BLL129" s="3"/>
      <c r="BLM129" s="3"/>
      <c r="BLN129" s="3"/>
      <c r="BLO129" s="3"/>
      <c r="BLP129" s="3"/>
      <c r="BLQ129" s="3"/>
      <c r="BLR129" s="3"/>
      <c r="BLS129" s="3"/>
      <c r="BLT129" s="3"/>
      <c r="BLU129" s="3"/>
      <c r="BLV129" s="3"/>
      <c r="BLW129" s="3"/>
      <c r="BLX129" s="3"/>
      <c r="BLY129" s="3"/>
      <c r="BLZ129" s="3"/>
      <c r="BMA129" s="3"/>
      <c r="BMB129" s="3"/>
      <c r="BMC129" s="3"/>
      <c r="BMD129" s="3"/>
      <c r="BME129" s="3"/>
      <c r="BMF129" s="3"/>
      <c r="BMG129" s="3"/>
      <c r="BMH129" s="3"/>
      <c r="BMI129" s="3"/>
      <c r="BMJ129" s="3"/>
      <c r="BMK129" s="3"/>
      <c r="BML129" s="3"/>
      <c r="BMM129" s="3"/>
      <c r="BMN129" s="3"/>
      <c r="BMO129" s="3"/>
      <c r="BMP129" s="3"/>
      <c r="BMQ129" s="3"/>
      <c r="BMR129" s="3"/>
      <c r="BMS129" s="3"/>
      <c r="BMT129" s="3"/>
      <c r="BMU129" s="3"/>
      <c r="BMV129" s="3"/>
      <c r="BMW129" s="3"/>
      <c r="BMX129" s="3"/>
      <c r="BMY129" s="3"/>
      <c r="BMZ129" s="3"/>
      <c r="BNA129" s="3"/>
      <c r="BNB129" s="3"/>
      <c r="BNC129" s="3"/>
      <c r="BND129" s="3"/>
      <c r="BNE129" s="3"/>
      <c r="BNF129" s="3"/>
      <c r="BNG129" s="3"/>
      <c r="BNH129" s="3"/>
      <c r="BNI129" s="3"/>
      <c r="BNJ129" s="3"/>
      <c r="BNK129" s="3"/>
      <c r="BNL129" s="3"/>
      <c r="BNM129" s="3"/>
      <c r="BNN129" s="3"/>
      <c r="BNO129" s="3"/>
      <c r="BNP129" s="3"/>
      <c r="BNQ129" s="3"/>
      <c r="BNR129" s="3"/>
      <c r="BNS129" s="3"/>
      <c r="BNT129" s="3"/>
      <c r="BNU129" s="3"/>
      <c r="BNV129" s="3"/>
      <c r="BNW129" s="3"/>
      <c r="BNX129" s="3"/>
      <c r="BNY129" s="3"/>
      <c r="BNZ129" s="3"/>
      <c r="BOA129" s="3"/>
      <c r="BOB129" s="3"/>
      <c r="BOC129" s="3"/>
      <c r="BOD129" s="3"/>
      <c r="BOE129" s="3"/>
      <c r="BOF129" s="3"/>
      <c r="BOG129" s="3"/>
      <c r="BOH129" s="3"/>
      <c r="BOI129" s="3"/>
      <c r="BOJ129" s="3"/>
      <c r="BOK129" s="3"/>
      <c r="BOL129" s="3"/>
      <c r="BOM129" s="3"/>
      <c r="BON129" s="3"/>
      <c r="BOO129" s="3"/>
      <c r="BOP129" s="3"/>
      <c r="BOQ129" s="3"/>
      <c r="BOR129" s="3"/>
      <c r="BOS129" s="3"/>
      <c r="BOT129" s="3"/>
      <c r="BOU129" s="3"/>
      <c r="BOV129" s="3"/>
      <c r="BOW129" s="3"/>
      <c r="BOX129" s="3"/>
      <c r="BOY129" s="3"/>
      <c r="BOZ129" s="3"/>
      <c r="BPA129" s="3"/>
      <c r="BPB129" s="3"/>
      <c r="BPC129" s="3"/>
      <c r="BPD129" s="3"/>
      <c r="BPE129" s="3"/>
      <c r="BPF129" s="3"/>
      <c r="BPG129" s="3"/>
      <c r="BPH129" s="3"/>
      <c r="BPI129" s="3"/>
      <c r="BPJ129" s="3"/>
      <c r="BPK129" s="3"/>
      <c r="BPL129" s="3"/>
      <c r="BPM129" s="3"/>
      <c r="BPN129" s="3"/>
      <c r="BPO129" s="3"/>
      <c r="BPP129" s="3"/>
      <c r="BPQ129" s="3"/>
      <c r="BPR129" s="3"/>
      <c r="BPS129" s="3"/>
      <c r="BPT129" s="3"/>
      <c r="BPU129" s="3"/>
      <c r="BPV129" s="3"/>
      <c r="BPW129" s="3"/>
      <c r="BPX129" s="3"/>
      <c r="BPY129" s="3"/>
      <c r="BPZ129" s="3"/>
      <c r="BQA129" s="3"/>
      <c r="BQB129" s="3"/>
      <c r="BQC129" s="3"/>
      <c r="BQD129" s="3"/>
      <c r="BQE129" s="3"/>
      <c r="BQF129" s="3"/>
      <c r="BQG129" s="3"/>
      <c r="BQH129" s="3"/>
      <c r="BQI129" s="3"/>
      <c r="BQJ129" s="3"/>
      <c r="BQK129" s="3"/>
      <c r="BQL129" s="3"/>
      <c r="BQM129" s="3"/>
      <c r="BQN129" s="3"/>
      <c r="BQO129" s="3"/>
      <c r="BQP129" s="3"/>
      <c r="BQQ129" s="3"/>
      <c r="BQR129" s="3"/>
      <c r="BQS129" s="3"/>
      <c r="BQT129" s="3"/>
      <c r="BQU129" s="3"/>
      <c r="BQV129" s="3"/>
      <c r="BQW129" s="3"/>
      <c r="BQX129" s="3"/>
      <c r="BQY129" s="3"/>
      <c r="BQZ129" s="3"/>
      <c r="BRA129" s="3"/>
      <c r="BRB129" s="3"/>
      <c r="BRC129" s="3"/>
      <c r="BRD129" s="3"/>
      <c r="BRE129" s="3"/>
      <c r="BRF129" s="3"/>
      <c r="BRG129" s="3"/>
      <c r="BRH129" s="3"/>
      <c r="BRI129" s="3"/>
      <c r="BRJ129" s="3"/>
      <c r="BRK129" s="3"/>
      <c r="BRL129" s="3"/>
      <c r="BRM129" s="3"/>
      <c r="BRN129" s="3"/>
      <c r="BRO129" s="3"/>
      <c r="BRP129" s="3"/>
      <c r="BRQ129" s="3"/>
      <c r="BRR129" s="3"/>
      <c r="BRS129" s="3"/>
      <c r="BRT129" s="3"/>
      <c r="BRU129" s="3"/>
      <c r="BRV129" s="3"/>
      <c r="BRW129" s="3"/>
      <c r="BRX129" s="3"/>
      <c r="BRY129" s="3"/>
      <c r="BRZ129" s="3"/>
      <c r="BSA129" s="3"/>
      <c r="BSB129" s="3"/>
      <c r="BSC129" s="3"/>
      <c r="BSD129" s="3"/>
      <c r="BSE129" s="3"/>
      <c r="BSF129" s="3"/>
      <c r="BSG129" s="3"/>
      <c r="BSH129" s="3"/>
      <c r="BSI129" s="3"/>
      <c r="BSJ129" s="3"/>
      <c r="BSK129" s="3"/>
      <c r="BSL129" s="3"/>
      <c r="BSM129" s="3"/>
      <c r="BSN129" s="3"/>
      <c r="BSO129" s="3"/>
      <c r="BSP129" s="3"/>
      <c r="BSQ129" s="3"/>
      <c r="BSR129" s="3"/>
      <c r="BSS129" s="3"/>
      <c r="BST129" s="3"/>
      <c r="BSU129" s="3"/>
      <c r="BSV129" s="3"/>
      <c r="BSW129" s="3"/>
      <c r="BSX129" s="3"/>
      <c r="BSY129" s="3"/>
      <c r="BSZ129" s="3"/>
      <c r="BTA129" s="3"/>
      <c r="BTB129" s="3"/>
      <c r="BTC129" s="3"/>
      <c r="BTD129" s="3"/>
      <c r="BTE129" s="3"/>
      <c r="BTF129" s="3"/>
      <c r="BTG129" s="3"/>
      <c r="BTH129" s="3"/>
      <c r="BTI129" s="3"/>
      <c r="BTJ129" s="3"/>
      <c r="BTK129" s="3"/>
      <c r="BTL129" s="3"/>
      <c r="BTM129" s="3"/>
      <c r="BTN129" s="3"/>
      <c r="BTO129" s="3"/>
      <c r="BTP129" s="3"/>
      <c r="BTQ129" s="3"/>
      <c r="BTR129" s="3"/>
      <c r="BTS129" s="3"/>
      <c r="BTT129" s="3"/>
      <c r="BTU129" s="3"/>
      <c r="BTV129" s="3"/>
      <c r="BTW129" s="3"/>
      <c r="BTX129" s="3"/>
      <c r="BTY129" s="3"/>
      <c r="BTZ129" s="3"/>
      <c r="BUA129" s="3"/>
      <c r="BUB129" s="3"/>
      <c r="BUC129" s="3"/>
      <c r="BUD129" s="3"/>
      <c r="BUE129" s="3"/>
      <c r="BUF129" s="3"/>
      <c r="BUG129" s="3"/>
      <c r="BUH129" s="3"/>
      <c r="BUI129" s="3"/>
      <c r="BUJ129" s="3"/>
      <c r="BUK129" s="3"/>
      <c r="BUL129" s="3"/>
      <c r="BUM129" s="3"/>
      <c r="BUN129" s="3"/>
      <c r="BUO129" s="3"/>
      <c r="BUP129" s="3"/>
      <c r="BUQ129" s="3"/>
      <c r="BUR129" s="3"/>
      <c r="BUS129" s="3"/>
      <c r="BUT129" s="3"/>
      <c r="BUU129" s="3"/>
      <c r="BUV129" s="3"/>
      <c r="BUW129" s="3"/>
      <c r="BUX129" s="3"/>
      <c r="BUY129" s="3"/>
      <c r="BUZ129" s="3"/>
      <c r="BVA129" s="3"/>
      <c r="BVB129" s="3"/>
      <c r="BVC129" s="3"/>
      <c r="BVD129" s="3"/>
      <c r="BVE129" s="3"/>
      <c r="BVF129" s="3"/>
      <c r="BVG129" s="3"/>
      <c r="BVH129" s="3"/>
      <c r="BVI129" s="3"/>
      <c r="BVJ129" s="3"/>
      <c r="BVK129" s="3"/>
      <c r="BVL129" s="3"/>
      <c r="BVM129" s="3"/>
      <c r="BVN129" s="3"/>
      <c r="BVO129" s="3"/>
      <c r="BVP129" s="3"/>
      <c r="BVQ129" s="3"/>
      <c r="BVR129" s="3"/>
      <c r="BVS129" s="3"/>
      <c r="BVT129" s="3"/>
      <c r="BVU129" s="3"/>
      <c r="BVV129" s="3"/>
      <c r="BVW129" s="3"/>
      <c r="BVX129" s="3"/>
      <c r="BVY129" s="3"/>
      <c r="BVZ129" s="3"/>
      <c r="BWA129" s="3"/>
      <c r="BWB129" s="3"/>
      <c r="BWC129" s="3"/>
      <c r="BWD129" s="3"/>
      <c r="BWE129" s="3"/>
      <c r="BWF129" s="3"/>
      <c r="BWG129" s="3"/>
      <c r="BWH129" s="3"/>
      <c r="BWI129" s="3"/>
      <c r="BWJ129" s="3"/>
      <c r="BWK129" s="3"/>
      <c r="BWL129" s="3"/>
      <c r="BWM129" s="3"/>
      <c r="BWN129" s="3"/>
      <c r="BWO129" s="3"/>
      <c r="BWP129" s="3"/>
      <c r="BWQ129" s="3"/>
      <c r="BWR129" s="3"/>
      <c r="BWS129" s="3"/>
      <c r="BWT129" s="3"/>
      <c r="BWU129" s="3"/>
      <c r="BWV129" s="3"/>
      <c r="BWW129" s="3"/>
      <c r="BWX129" s="3"/>
      <c r="BWY129" s="3"/>
      <c r="BWZ129" s="3"/>
      <c r="BXA129" s="3"/>
      <c r="BXB129" s="3"/>
      <c r="BXC129" s="3"/>
      <c r="BXD129" s="3"/>
      <c r="BXE129" s="3"/>
      <c r="BXF129" s="3"/>
      <c r="BXG129" s="3"/>
      <c r="BXH129" s="3"/>
      <c r="BXI129" s="3"/>
      <c r="BXJ129" s="3"/>
      <c r="BXK129" s="3"/>
      <c r="BXL129" s="3"/>
      <c r="BXM129" s="3"/>
      <c r="BXN129" s="3"/>
      <c r="BXO129" s="3"/>
      <c r="BXP129" s="3"/>
      <c r="BXQ129" s="3"/>
      <c r="BXR129" s="3"/>
      <c r="BXS129" s="3"/>
      <c r="BXT129" s="3"/>
      <c r="BXU129" s="3"/>
      <c r="BXV129" s="3"/>
      <c r="BXW129" s="3"/>
      <c r="BXX129" s="3"/>
      <c r="BXY129" s="3"/>
      <c r="BXZ129" s="3"/>
      <c r="BYA129" s="3"/>
      <c r="BYB129" s="3"/>
      <c r="BYC129" s="3"/>
      <c r="BYD129" s="3"/>
      <c r="BYE129" s="3"/>
      <c r="BYF129" s="3"/>
      <c r="BYG129" s="3"/>
      <c r="BYH129" s="3"/>
      <c r="BYI129" s="3"/>
      <c r="BYJ129" s="3"/>
      <c r="BYK129" s="3"/>
      <c r="BYL129" s="3"/>
      <c r="BYM129" s="3"/>
      <c r="BYN129" s="3"/>
      <c r="BYO129" s="3"/>
      <c r="BYP129" s="3"/>
      <c r="BYQ129" s="3"/>
      <c r="BYR129" s="3"/>
      <c r="BYS129" s="3"/>
      <c r="BYT129" s="3"/>
      <c r="BYU129" s="3"/>
      <c r="BYV129" s="3"/>
      <c r="BYW129" s="3"/>
      <c r="BYX129" s="3"/>
      <c r="BYY129" s="3"/>
      <c r="BYZ129" s="3"/>
      <c r="BZA129" s="3"/>
      <c r="BZB129" s="3"/>
      <c r="BZC129" s="3"/>
      <c r="BZD129" s="3"/>
      <c r="BZE129" s="3"/>
      <c r="BZF129" s="3"/>
      <c r="BZG129" s="3"/>
      <c r="BZH129" s="3"/>
      <c r="BZI129" s="3"/>
      <c r="BZJ129" s="3"/>
      <c r="BZK129" s="3"/>
      <c r="BZL129" s="3"/>
      <c r="BZM129" s="3"/>
      <c r="BZN129" s="3"/>
      <c r="BZO129" s="3"/>
      <c r="BZP129" s="3"/>
      <c r="BZQ129" s="3"/>
      <c r="BZR129" s="3"/>
      <c r="BZS129" s="3"/>
      <c r="BZT129" s="3"/>
      <c r="BZU129" s="3"/>
      <c r="BZV129" s="3"/>
      <c r="BZW129" s="3"/>
      <c r="BZX129" s="3"/>
      <c r="BZY129" s="3"/>
      <c r="BZZ129" s="3"/>
      <c r="CAA129" s="3"/>
      <c r="CAB129" s="3"/>
      <c r="CAC129" s="3"/>
      <c r="CAD129" s="3"/>
      <c r="CAE129" s="3"/>
      <c r="CAF129" s="3"/>
      <c r="CAG129" s="3"/>
      <c r="CAH129" s="3"/>
      <c r="CAI129" s="3"/>
      <c r="CAJ129" s="3"/>
      <c r="CAK129" s="3"/>
      <c r="CAL129" s="3"/>
      <c r="CAM129" s="3"/>
      <c r="CAN129" s="3"/>
      <c r="CAO129" s="3"/>
      <c r="CAP129" s="3"/>
      <c r="CAQ129" s="3"/>
      <c r="CAR129" s="3"/>
      <c r="CAS129" s="3"/>
      <c r="CAT129" s="3"/>
      <c r="CAU129" s="3"/>
      <c r="CAV129" s="3"/>
      <c r="CAW129" s="3"/>
      <c r="CAX129" s="3"/>
      <c r="CAY129" s="3"/>
      <c r="CAZ129" s="3"/>
      <c r="CBA129" s="3"/>
      <c r="CBB129" s="3"/>
      <c r="CBC129" s="3"/>
      <c r="CBD129" s="3"/>
      <c r="CBE129" s="3"/>
      <c r="CBF129" s="3"/>
      <c r="CBG129" s="3"/>
      <c r="CBH129" s="3"/>
      <c r="CBI129" s="3"/>
      <c r="CBJ129" s="3"/>
      <c r="CBK129" s="3"/>
      <c r="CBL129" s="3"/>
      <c r="CBM129" s="3"/>
      <c r="CBN129" s="3"/>
      <c r="CBO129" s="3"/>
      <c r="CBP129" s="3"/>
      <c r="CBQ129" s="3"/>
      <c r="CBR129" s="3"/>
      <c r="CBS129" s="3"/>
      <c r="CBT129" s="3"/>
      <c r="CBU129" s="3"/>
      <c r="CBV129" s="3"/>
      <c r="CBW129" s="3"/>
      <c r="CBX129" s="3"/>
      <c r="CBY129" s="3"/>
      <c r="CBZ129" s="3"/>
      <c r="CCA129" s="3"/>
      <c r="CCB129" s="3"/>
      <c r="CCC129" s="3"/>
      <c r="CCD129" s="3"/>
      <c r="CCE129" s="3"/>
      <c r="CCF129" s="3"/>
      <c r="CCG129" s="3"/>
      <c r="CCH129" s="3"/>
      <c r="CCI129" s="3"/>
      <c r="CCJ129" s="3"/>
      <c r="CCK129" s="3"/>
      <c r="CCL129" s="3"/>
      <c r="CCM129" s="3"/>
      <c r="CCN129" s="3"/>
      <c r="CCO129" s="3"/>
      <c r="CCP129" s="3"/>
      <c r="CCQ129" s="3"/>
      <c r="CCR129" s="3"/>
      <c r="CCS129" s="3"/>
      <c r="CCT129" s="3"/>
      <c r="CCU129" s="3"/>
      <c r="CCV129" s="3"/>
      <c r="CCW129" s="3"/>
      <c r="CCX129" s="3"/>
      <c r="CCY129" s="3"/>
      <c r="CCZ129" s="3"/>
      <c r="CDA129" s="3"/>
      <c r="CDB129" s="3"/>
      <c r="CDC129" s="3"/>
      <c r="CDD129" s="3"/>
      <c r="CDE129" s="3"/>
      <c r="CDF129" s="3"/>
      <c r="CDG129" s="3"/>
      <c r="CDH129" s="3"/>
      <c r="CDI129" s="3"/>
      <c r="CDJ129" s="3"/>
      <c r="CDK129" s="3"/>
      <c r="CDL129" s="3"/>
      <c r="CDM129" s="3"/>
      <c r="CDN129" s="3"/>
      <c r="CDO129" s="3"/>
      <c r="CDP129" s="3"/>
      <c r="CDQ129" s="3"/>
      <c r="CDR129" s="3"/>
      <c r="CDS129" s="3"/>
      <c r="CDT129" s="3"/>
      <c r="CDU129" s="3"/>
      <c r="CDV129" s="3"/>
      <c r="CDW129" s="3"/>
      <c r="CDX129" s="3"/>
      <c r="CDY129" s="3"/>
      <c r="CDZ129" s="3"/>
      <c r="CEA129" s="3"/>
      <c r="CEB129" s="3"/>
      <c r="CEC129" s="3"/>
      <c r="CED129" s="3"/>
      <c r="CEE129" s="3"/>
      <c r="CEF129" s="3"/>
      <c r="CEG129" s="3"/>
      <c r="CEH129" s="3"/>
      <c r="CEI129" s="3"/>
      <c r="CEJ129" s="3"/>
      <c r="CEK129" s="3"/>
      <c r="CEL129" s="3"/>
      <c r="CEM129" s="3"/>
      <c r="CEN129" s="3"/>
      <c r="CEO129" s="3"/>
      <c r="CEP129" s="3"/>
      <c r="CEQ129" s="3"/>
      <c r="CER129" s="3"/>
      <c r="CES129" s="3"/>
      <c r="CET129" s="3"/>
      <c r="CEU129" s="3"/>
      <c r="CEV129" s="3"/>
      <c r="CEW129" s="3"/>
      <c r="CEX129" s="3"/>
      <c r="CEY129" s="3"/>
      <c r="CEZ129" s="3"/>
      <c r="CFA129" s="3"/>
      <c r="CFB129" s="3"/>
      <c r="CFC129" s="3"/>
      <c r="CFD129" s="3"/>
      <c r="CFE129" s="3"/>
      <c r="CFF129" s="3"/>
      <c r="CFG129" s="3"/>
      <c r="CFH129" s="3"/>
      <c r="CFI129" s="3"/>
      <c r="CFJ129" s="3"/>
      <c r="CFK129" s="3"/>
      <c r="CFL129" s="3"/>
      <c r="CFM129" s="3"/>
      <c r="CFN129" s="3"/>
      <c r="CFO129" s="3"/>
      <c r="CFP129" s="3"/>
      <c r="CFQ129" s="3"/>
      <c r="CFR129" s="3"/>
      <c r="CFS129" s="3"/>
      <c r="CFT129" s="3"/>
      <c r="CFU129" s="3"/>
      <c r="CFV129" s="3"/>
      <c r="CFW129" s="3"/>
      <c r="CFX129" s="3"/>
      <c r="CFY129" s="3"/>
      <c r="CFZ129" s="3"/>
      <c r="CGA129" s="3"/>
      <c r="CGB129" s="3"/>
      <c r="CGC129" s="3"/>
      <c r="CGD129" s="3"/>
      <c r="CGE129" s="3"/>
      <c r="CGF129" s="3"/>
      <c r="CGG129" s="3"/>
      <c r="CGH129" s="3"/>
      <c r="CGI129" s="3"/>
      <c r="CGJ129" s="3"/>
      <c r="CGK129" s="3"/>
      <c r="CGL129" s="3"/>
      <c r="CGM129" s="3"/>
      <c r="CGN129" s="3"/>
      <c r="CGO129" s="3"/>
      <c r="CGP129" s="3"/>
      <c r="CGQ129" s="3"/>
      <c r="CGR129" s="3"/>
      <c r="CGS129" s="3"/>
      <c r="CGT129" s="3"/>
      <c r="CGU129" s="3"/>
      <c r="CGV129" s="3"/>
      <c r="CGW129" s="3"/>
      <c r="CGX129" s="3"/>
      <c r="CGY129" s="3"/>
      <c r="CGZ129" s="3"/>
      <c r="CHA129" s="3"/>
      <c r="CHB129" s="3"/>
      <c r="CHC129" s="3"/>
      <c r="CHD129" s="3"/>
      <c r="CHE129" s="3"/>
      <c r="CHF129" s="3"/>
      <c r="CHG129" s="3"/>
      <c r="CHH129" s="3"/>
      <c r="CHI129" s="3"/>
      <c r="CHJ129" s="3"/>
      <c r="CHK129" s="3"/>
      <c r="CHL129" s="3"/>
      <c r="CHM129" s="3"/>
      <c r="CHN129" s="3"/>
      <c r="CHO129" s="3"/>
      <c r="CHP129" s="3"/>
      <c r="CHQ129" s="3"/>
      <c r="CHR129" s="3"/>
      <c r="CHS129" s="3"/>
      <c r="CHT129" s="3"/>
      <c r="CHU129" s="3"/>
      <c r="CHV129" s="3"/>
      <c r="CHW129" s="3"/>
      <c r="CHX129" s="3"/>
      <c r="CHY129" s="3"/>
      <c r="CHZ129" s="3"/>
      <c r="CIA129" s="3"/>
      <c r="CIB129" s="3"/>
      <c r="CIC129" s="3"/>
      <c r="CID129" s="3"/>
      <c r="CIE129" s="3"/>
      <c r="CIF129" s="3"/>
      <c r="CIG129" s="3"/>
      <c r="CIH129" s="3"/>
      <c r="CII129" s="3"/>
      <c r="CIJ129" s="3"/>
      <c r="CIK129" s="3"/>
      <c r="CIL129" s="3"/>
      <c r="CIM129" s="3"/>
      <c r="CIN129" s="3"/>
      <c r="CIO129" s="3"/>
      <c r="CIP129" s="3"/>
      <c r="CIQ129" s="3"/>
      <c r="CIR129" s="3"/>
      <c r="CIS129" s="3"/>
      <c r="CIT129" s="3"/>
      <c r="CIU129" s="3"/>
      <c r="CIV129" s="3"/>
      <c r="CIW129" s="3"/>
      <c r="CIX129" s="3"/>
      <c r="CIY129" s="3"/>
      <c r="CIZ129" s="3"/>
      <c r="CJA129" s="3"/>
      <c r="CJB129" s="3"/>
      <c r="CJC129" s="3"/>
      <c r="CJD129" s="3"/>
      <c r="CJE129" s="3"/>
      <c r="CJF129" s="3"/>
      <c r="CJG129" s="3"/>
      <c r="CJH129" s="3"/>
      <c r="CJI129" s="3"/>
      <c r="CJJ129" s="3"/>
      <c r="CJK129" s="3"/>
      <c r="CJL129" s="3"/>
      <c r="CJM129" s="3"/>
      <c r="CJN129" s="3"/>
      <c r="CJO129" s="3"/>
      <c r="CJP129" s="3"/>
      <c r="CJQ129" s="3"/>
      <c r="CJR129" s="3"/>
      <c r="CJS129" s="3"/>
      <c r="CJT129" s="3"/>
      <c r="CJU129" s="3"/>
      <c r="CJV129" s="3"/>
      <c r="CJW129" s="3"/>
      <c r="CJX129" s="3"/>
      <c r="CJY129" s="3"/>
      <c r="CJZ129" s="3"/>
      <c r="CKA129" s="3"/>
      <c r="CKB129" s="3"/>
      <c r="CKC129" s="3"/>
      <c r="CKD129" s="3"/>
      <c r="CKE129" s="3"/>
      <c r="CKF129" s="3"/>
      <c r="CKG129" s="3"/>
      <c r="CKH129" s="3"/>
      <c r="CKI129" s="3"/>
      <c r="CKJ129" s="3"/>
      <c r="CKK129" s="3"/>
      <c r="CKL129" s="3"/>
      <c r="CKM129" s="3"/>
      <c r="CKN129" s="3"/>
      <c r="CKO129" s="3"/>
      <c r="CKP129" s="3"/>
      <c r="CKQ129" s="3"/>
      <c r="CKR129" s="3"/>
      <c r="CKS129" s="3"/>
      <c r="CKT129" s="3"/>
      <c r="CKU129" s="3"/>
      <c r="CKV129" s="3"/>
      <c r="CKW129" s="3"/>
      <c r="CKX129" s="3"/>
      <c r="CKY129" s="3"/>
      <c r="CKZ129" s="3"/>
      <c r="CLA129" s="3"/>
      <c r="CLB129" s="3"/>
      <c r="CLC129" s="3"/>
      <c r="CLD129" s="3"/>
      <c r="CLE129" s="3"/>
      <c r="CLF129" s="3"/>
      <c r="CLG129" s="3"/>
      <c r="CLH129" s="3"/>
      <c r="CLI129" s="3"/>
      <c r="CLJ129" s="3"/>
      <c r="CLK129" s="3"/>
      <c r="CLL129" s="3"/>
      <c r="CLM129" s="3"/>
      <c r="CLN129" s="3"/>
      <c r="CLO129" s="3"/>
      <c r="CLP129" s="3"/>
      <c r="CLQ129" s="3"/>
      <c r="CLR129" s="3"/>
      <c r="CLS129" s="3"/>
      <c r="CLT129" s="3"/>
      <c r="CLU129" s="3"/>
      <c r="CLV129" s="3"/>
      <c r="CLW129" s="3"/>
      <c r="CLX129" s="3"/>
      <c r="CLY129" s="3"/>
      <c r="CLZ129" s="3"/>
      <c r="CMA129" s="3"/>
      <c r="CMB129" s="3"/>
      <c r="CMC129" s="3"/>
      <c r="CMD129" s="3"/>
      <c r="CME129" s="3"/>
      <c r="CMF129" s="3"/>
      <c r="CMG129" s="3"/>
      <c r="CMH129" s="3"/>
      <c r="CMI129" s="3"/>
      <c r="CMJ129" s="3"/>
      <c r="CMK129" s="3"/>
      <c r="CML129" s="3"/>
      <c r="CMM129" s="3"/>
      <c r="CMN129" s="3"/>
      <c r="CMO129" s="3"/>
      <c r="CMP129" s="3"/>
      <c r="CMQ129" s="3"/>
      <c r="CMR129" s="3"/>
      <c r="CMS129" s="3"/>
      <c r="CMT129" s="3"/>
      <c r="CMU129" s="3"/>
      <c r="CMV129" s="3"/>
      <c r="CMW129" s="3"/>
      <c r="CMX129" s="3"/>
      <c r="CMY129" s="3"/>
      <c r="CMZ129" s="3"/>
      <c r="CNA129" s="3"/>
      <c r="CNB129" s="3"/>
      <c r="CNC129" s="3"/>
      <c r="CND129" s="3"/>
      <c r="CNE129" s="3"/>
      <c r="CNF129" s="3"/>
      <c r="CNG129" s="3"/>
      <c r="CNH129" s="3"/>
      <c r="CNI129" s="3"/>
      <c r="CNJ129" s="3"/>
      <c r="CNK129" s="3"/>
      <c r="CNL129" s="3"/>
      <c r="CNM129" s="3"/>
      <c r="CNN129" s="3"/>
      <c r="CNO129" s="3"/>
      <c r="CNP129" s="3"/>
      <c r="CNQ129" s="3"/>
      <c r="CNR129" s="3"/>
      <c r="CNS129" s="3"/>
      <c r="CNT129" s="3"/>
      <c r="CNU129" s="3"/>
      <c r="CNV129" s="3"/>
      <c r="CNW129" s="3"/>
      <c r="CNX129" s="3"/>
      <c r="CNY129" s="3"/>
      <c r="CNZ129" s="3"/>
      <c r="COA129" s="3"/>
      <c r="COB129" s="3"/>
      <c r="COC129" s="3"/>
      <c r="COD129" s="3"/>
      <c r="COE129" s="3"/>
      <c r="COF129" s="3"/>
      <c r="COG129" s="3"/>
      <c r="COH129" s="3"/>
      <c r="COI129" s="3"/>
      <c r="COJ129" s="3"/>
      <c r="COK129" s="3"/>
      <c r="COL129" s="3"/>
      <c r="COM129" s="3"/>
      <c r="CON129" s="3"/>
      <c r="COO129" s="3"/>
      <c r="COP129" s="3"/>
      <c r="COQ129" s="3"/>
      <c r="COR129" s="3"/>
      <c r="COS129" s="3"/>
      <c r="COT129" s="3"/>
      <c r="COU129" s="3"/>
      <c r="COV129" s="3"/>
      <c r="COW129" s="3"/>
      <c r="COX129" s="3"/>
      <c r="COY129" s="3"/>
      <c r="COZ129" s="3"/>
      <c r="CPA129" s="3"/>
      <c r="CPB129" s="3"/>
      <c r="CPC129" s="3"/>
      <c r="CPD129" s="3"/>
      <c r="CPE129" s="3"/>
      <c r="CPF129" s="3"/>
      <c r="CPG129" s="3"/>
      <c r="CPH129" s="3"/>
      <c r="CPI129" s="3"/>
      <c r="CPJ129" s="3"/>
      <c r="CPK129" s="3"/>
      <c r="CPL129" s="3"/>
      <c r="CPM129" s="3"/>
      <c r="CPN129" s="3"/>
      <c r="CPO129" s="3"/>
      <c r="CPP129" s="3"/>
      <c r="CPQ129" s="3"/>
      <c r="CPR129" s="3"/>
      <c r="CPS129" s="3"/>
      <c r="CPT129" s="3"/>
      <c r="CPU129" s="3"/>
      <c r="CPV129" s="3"/>
      <c r="CPW129" s="3"/>
      <c r="CPX129" s="3"/>
      <c r="CPY129" s="3"/>
      <c r="CPZ129" s="3"/>
      <c r="CQA129" s="3"/>
      <c r="CQB129" s="3"/>
      <c r="CQC129" s="3"/>
      <c r="CQD129" s="3"/>
      <c r="CQE129" s="3"/>
      <c r="CQF129" s="3"/>
      <c r="CQG129" s="3"/>
      <c r="CQH129" s="3"/>
      <c r="CQI129" s="3"/>
      <c r="CQJ129" s="3"/>
      <c r="CQK129" s="3"/>
      <c r="CQL129" s="3"/>
      <c r="CQM129" s="3"/>
      <c r="CQN129" s="3"/>
      <c r="CQO129" s="3"/>
      <c r="CQP129" s="3"/>
      <c r="CQQ129" s="3"/>
      <c r="CQR129" s="3"/>
      <c r="CQS129" s="3"/>
      <c r="CQT129" s="3"/>
      <c r="CQU129" s="3"/>
      <c r="CQV129" s="3"/>
      <c r="CQW129" s="3"/>
      <c r="CQX129" s="3"/>
      <c r="CQY129" s="3"/>
      <c r="CQZ129" s="3"/>
      <c r="CRA129" s="3"/>
      <c r="CRB129" s="3"/>
      <c r="CRC129" s="3"/>
      <c r="CRD129" s="3"/>
      <c r="CRE129" s="3"/>
      <c r="CRF129" s="3"/>
      <c r="CRG129" s="3"/>
      <c r="CRH129" s="3"/>
      <c r="CRI129" s="3"/>
      <c r="CRJ129" s="3"/>
      <c r="CRK129" s="3"/>
      <c r="CRL129" s="3"/>
      <c r="CRM129" s="3"/>
      <c r="CRN129" s="3"/>
      <c r="CRO129" s="3"/>
      <c r="CRP129" s="3"/>
      <c r="CRQ129" s="3"/>
      <c r="CRR129" s="3"/>
      <c r="CRS129" s="3"/>
      <c r="CRT129" s="3"/>
      <c r="CRU129" s="3"/>
      <c r="CRV129" s="3"/>
      <c r="CRW129" s="3"/>
      <c r="CRX129" s="3"/>
      <c r="CRY129" s="3"/>
      <c r="CRZ129" s="3"/>
      <c r="CSA129" s="3"/>
      <c r="CSB129" s="3"/>
      <c r="CSC129" s="3"/>
      <c r="CSD129" s="3"/>
      <c r="CSE129" s="3"/>
      <c r="CSF129" s="3"/>
      <c r="CSG129" s="3"/>
      <c r="CSH129" s="3"/>
      <c r="CSI129" s="3"/>
      <c r="CSJ129" s="3"/>
      <c r="CSK129" s="3"/>
      <c r="CSL129" s="3"/>
      <c r="CSM129" s="3"/>
      <c r="CSN129" s="3"/>
      <c r="CSO129" s="3"/>
      <c r="CSP129" s="3"/>
      <c r="CSQ129" s="3"/>
      <c r="CSR129" s="3"/>
      <c r="CSS129" s="3"/>
      <c r="CST129" s="3"/>
      <c r="CSU129" s="3"/>
      <c r="CSV129" s="3"/>
      <c r="CSW129" s="3"/>
      <c r="CSX129" s="3"/>
      <c r="CSY129" s="3"/>
      <c r="CSZ129" s="3"/>
      <c r="CTA129" s="3"/>
      <c r="CTB129" s="3"/>
      <c r="CTC129" s="3"/>
      <c r="CTD129" s="3"/>
      <c r="CTE129" s="3"/>
      <c r="CTF129" s="3"/>
      <c r="CTG129" s="3"/>
      <c r="CTH129" s="3"/>
      <c r="CTI129" s="3"/>
      <c r="CTJ129" s="3"/>
      <c r="CTK129" s="3"/>
      <c r="CTL129" s="3"/>
      <c r="CTM129" s="3"/>
      <c r="CTN129" s="3"/>
      <c r="CTO129" s="3"/>
      <c r="CTP129" s="3"/>
      <c r="CTQ129" s="3"/>
      <c r="CTR129" s="3"/>
      <c r="CTS129" s="3"/>
      <c r="CTT129" s="3"/>
      <c r="CTU129" s="3"/>
      <c r="CTV129" s="3"/>
      <c r="CTW129" s="3"/>
      <c r="CTX129" s="3"/>
      <c r="CTY129" s="3"/>
      <c r="CTZ129" s="3"/>
      <c r="CUA129" s="3"/>
      <c r="CUB129" s="3"/>
      <c r="CUC129" s="3"/>
      <c r="CUD129" s="3"/>
      <c r="CUE129" s="3"/>
      <c r="CUF129" s="3"/>
      <c r="CUG129" s="3"/>
      <c r="CUH129" s="3"/>
      <c r="CUI129" s="3"/>
      <c r="CUJ129" s="3"/>
      <c r="CUK129" s="3"/>
      <c r="CUL129" s="3"/>
      <c r="CUM129" s="3"/>
      <c r="CUN129" s="3"/>
      <c r="CUO129" s="3"/>
      <c r="CUP129" s="3"/>
      <c r="CUQ129" s="3"/>
      <c r="CUR129" s="3"/>
      <c r="CUS129" s="3"/>
      <c r="CUT129" s="3"/>
      <c r="CUU129" s="3"/>
      <c r="CUV129" s="3"/>
      <c r="CUW129" s="3"/>
      <c r="CUX129" s="3"/>
      <c r="CUY129" s="3"/>
      <c r="CUZ129" s="3"/>
      <c r="CVA129" s="3"/>
      <c r="CVB129" s="3"/>
      <c r="CVC129" s="3"/>
      <c r="CVD129" s="3"/>
      <c r="CVE129" s="3"/>
      <c r="CVF129" s="3"/>
      <c r="CVG129" s="3"/>
      <c r="CVH129" s="3"/>
      <c r="CVI129" s="3"/>
      <c r="CVJ129" s="3"/>
      <c r="CVK129" s="3"/>
      <c r="CVL129" s="3"/>
      <c r="CVM129" s="3"/>
      <c r="CVN129" s="3"/>
      <c r="CVO129" s="3"/>
      <c r="CVP129" s="3"/>
      <c r="CVQ129" s="3"/>
      <c r="CVR129" s="3"/>
      <c r="CVS129" s="3"/>
      <c r="CVT129" s="3"/>
      <c r="CVU129" s="3"/>
      <c r="CVV129" s="3"/>
      <c r="CVW129" s="3"/>
      <c r="CVX129" s="3"/>
      <c r="CVY129" s="3"/>
      <c r="CVZ129" s="3"/>
      <c r="CWA129" s="3"/>
      <c r="CWB129" s="3"/>
      <c r="CWC129" s="3"/>
      <c r="CWD129" s="3"/>
      <c r="CWE129" s="3"/>
      <c r="CWF129" s="3"/>
      <c r="CWG129" s="3"/>
      <c r="CWH129" s="3"/>
      <c r="CWI129" s="3"/>
      <c r="CWJ129" s="3"/>
      <c r="CWK129" s="3"/>
      <c r="CWL129" s="3"/>
      <c r="CWM129" s="3"/>
      <c r="CWN129" s="3"/>
      <c r="CWO129" s="3"/>
      <c r="CWP129" s="3"/>
      <c r="CWQ129" s="3"/>
      <c r="CWR129" s="3"/>
      <c r="CWS129" s="3"/>
      <c r="CWT129" s="3"/>
      <c r="CWU129" s="3"/>
      <c r="CWV129" s="3"/>
      <c r="CWW129" s="3"/>
      <c r="CWX129" s="3"/>
      <c r="CWY129" s="3"/>
      <c r="CWZ129" s="3"/>
      <c r="CXA129" s="3"/>
      <c r="CXB129" s="3"/>
      <c r="CXC129" s="3"/>
      <c r="CXD129" s="3"/>
      <c r="CXE129" s="3"/>
      <c r="CXF129" s="3"/>
      <c r="CXG129" s="3"/>
      <c r="CXH129" s="3"/>
      <c r="CXI129" s="3"/>
      <c r="CXJ129" s="3"/>
      <c r="CXK129" s="3"/>
      <c r="CXL129" s="3"/>
      <c r="CXM129" s="3"/>
    </row>
    <row r="130" spans="1:2665" s="6" customFormat="1" x14ac:dyDescent="0.25">
      <c r="A130" s="2" t="s">
        <v>1554</v>
      </c>
      <c r="B130" s="2" t="s">
        <v>245</v>
      </c>
      <c r="C130" s="2" t="s">
        <v>1555</v>
      </c>
      <c r="D130" s="2" t="s">
        <v>975</v>
      </c>
      <c r="E130" s="2" t="s">
        <v>1543</v>
      </c>
      <c r="F130" s="2" t="s">
        <v>248</v>
      </c>
      <c r="G130" s="2" t="s">
        <v>960</v>
      </c>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c r="SD130" s="3"/>
      <c r="SE130" s="3"/>
      <c r="SF130" s="3"/>
      <c r="SG130" s="3"/>
      <c r="SH130" s="3"/>
      <c r="SI130" s="3"/>
      <c r="SJ130" s="3"/>
      <c r="SK130" s="3"/>
      <c r="SL130" s="3"/>
      <c r="SM130" s="3"/>
      <c r="SN130" s="3"/>
      <c r="SO130" s="3"/>
      <c r="SP130" s="3"/>
      <c r="SQ130" s="3"/>
      <c r="SR130" s="3"/>
      <c r="SS130" s="3"/>
      <c r="ST130" s="3"/>
      <c r="SU130" s="3"/>
      <c r="SV130" s="3"/>
      <c r="SW130" s="3"/>
      <c r="SX130" s="3"/>
      <c r="SY130" s="3"/>
      <c r="SZ130" s="3"/>
      <c r="TA130" s="3"/>
      <c r="TB130" s="3"/>
      <c r="TC130" s="3"/>
      <c r="TD130" s="3"/>
      <c r="TE130" s="3"/>
      <c r="TF130" s="3"/>
      <c r="TG130" s="3"/>
      <c r="TH130" s="3"/>
      <c r="TI130" s="3"/>
      <c r="TJ130" s="3"/>
      <c r="TK130" s="3"/>
      <c r="TL130" s="3"/>
      <c r="TM130" s="3"/>
      <c r="TN130" s="3"/>
      <c r="TO130" s="3"/>
      <c r="TP130" s="3"/>
      <c r="TQ130" s="3"/>
      <c r="TR130" s="3"/>
      <c r="TS130" s="3"/>
      <c r="TT130" s="3"/>
      <c r="TU130" s="3"/>
      <c r="TV130" s="3"/>
      <c r="TW130" s="3"/>
      <c r="TX130" s="3"/>
      <c r="TY130" s="3"/>
      <c r="TZ130" s="3"/>
      <c r="UA130" s="3"/>
      <c r="UB130" s="3"/>
      <c r="UC130" s="3"/>
      <c r="UD130" s="3"/>
      <c r="UE130" s="3"/>
      <c r="UF130" s="3"/>
      <c r="UG130" s="3"/>
      <c r="UH130" s="3"/>
      <c r="UI130" s="3"/>
      <c r="UJ130" s="3"/>
      <c r="UK130" s="3"/>
      <c r="UL130" s="3"/>
      <c r="UM130" s="3"/>
      <c r="UN130" s="3"/>
      <c r="UO130" s="3"/>
      <c r="UP130" s="3"/>
      <c r="UQ130" s="3"/>
      <c r="UR130" s="3"/>
      <c r="US130" s="3"/>
      <c r="UT130" s="3"/>
      <c r="UU130" s="3"/>
      <c r="UV130" s="3"/>
      <c r="UW130" s="3"/>
      <c r="UX130" s="3"/>
      <c r="UY130" s="3"/>
      <c r="UZ130" s="3"/>
      <c r="VA130" s="3"/>
      <c r="VB130" s="3"/>
      <c r="VC130" s="3"/>
      <c r="VD130" s="3"/>
      <c r="VE130" s="3"/>
      <c r="VF130" s="3"/>
      <c r="VG130" s="3"/>
      <c r="VH130" s="3"/>
      <c r="VI130" s="3"/>
      <c r="VJ130" s="3"/>
      <c r="VK130" s="3"/>
      <c r="VL130" s="3"/>
      <c r="VM130" s="3"/>
      <c r="VN130" s="3"/>
      <c r="VO130" s="3"/>
      <c r="VP130" s="3"/>
      <c r="VQ130" s="3"/>
      <c r="VR130" s="3"/>
      <c r="VS130" s="3"/>
      <c r="VT130" s="3"/>
      <c r="VU130" s="3"/>
      <c r="VV130" s="3"/>
      <c r="VW130" s="3"/>
      <c r="VX130" s="3"/>
      <c r="VY130" s="3"/>
      <c r="VZ130" s="3"/>
      <c r="WA130" s="3"/>
      <c r="WB130" s="3"/>
      <c r="WC130" s="3"/>
      <c r="WD130" s="3"/>
      <c r="WE130" s="3"/>
      <c r="WF130" s="3"/>
      <c r="WG130" s="3"/>
      <c r="WH130" s="3"/>
      <c r="WI130" s="3"/>
      <c r="WJ130" s="3"/>
      <c r="WK130" s="3"/>
      <c r="WL130" s="3"/>
      <c r="WM130" s="3"/>
      <c r="WN130" s="3"/>
      <c r="WO130" s="3"/>
      <c r="WP130" s="3"/>
      <c r="WQ130" s="3"/>
      <c r="WR130" s="3"/>
      <c r="WS130" s="3"/>
      <c r="WT130" s="3"/>
      <c r="WU130" s="3"/>
      <c r="WV130" s="3"/>
      <c r="WW130" s="3"/>
      <c r="WX130" s="3"/>
      <c r="WY130" s="3"/>
      <c r="WZ130" s="3"/>
      <c r="XA130" s="3"/>
      <c r="XB130" s="3"/>
      <c r="XC130" s="3"/>
      <c r="XD130" s="3"/>
      <c r="XE130" s="3"/>
      <c r="XF130" s="3"/>
      <c r="XG130" s="3"/>
      <c r="XH130" s="3"/>
      <c r="XI130" s="3"/>
      <c r="XJ130" s="3"/>
      <c r="XK130" s="3"/>
      <c r="XL130" s="3"/>
      <c r="XM130" s="3"/>
      <c r="XN130" s="3"/>
      <c r="XO130" s="3"/>
      <c r="XP130" s="3"/>
      <c r="XQ130" s="3"/>
      <c r="XR130" s="3"/>
      <c r="XS130" s="3"/>
      <c r="XT130" s="3"/>
      <c r="XU130" s="3"/>
      <c r="XV130" s="3"/>
      <c r="XW130" s="3"/>
      <c r="XX130" s="3"/>
      <c r="XY130" s="3"/>
      <c r="XZ130" s="3"/>
      <c r="YA130" s="3"/>
      <c r="YB130" s="3"/>
      <c r="YC130" s="3"/>
      <c r="YD130" s="3"/>
      <c r="YE130" s="3"/>
      <c r="YF130" s="3"/>
      <c r="YG130" s="3"/>
      <c r="YH130" s="3"/>
      <c r="YI130" s="3"/>
      <c r="YJ130" s="3"/>
      <c r="YK130" s="3"/>
      <c r="YL130" s="3"/>
      <c r="YM130" s="3"/>
      <c r="YN130" s="3"/>
      <c r="YO130" s="3"/>
      <c r="YP130" s="3"/>
      <c r="YQ130" s="3"/>
      <c r="YR130" s="3"/>
      <c r="YS130" s="3"/>
      <c r="YT130" s="3"/>
      <c r="YU130" s="3"/>
      <c r="YV130" s="3"/>
      <c r="YW130" s="3"/>
      <c r="YX130" s="3"/>
      <c r="YY130" s="3"/>
      <c r="YZ130" s="3"/>
      <c r="ZA130" s="3"/>
      <c r="ZB130" s="3"/>
      <c r="ZC130" s="3"/>
      <c r="ZD130" s="3"/>
      <c r="ZE130" s="3"/>
      <c r="ZF130" s="3"/>
      <c r="ZG130" s="3"/>
      <c r="ZH130" s="3"/>
      <c r="ZI130" s="3"/>
      <c r="ZJ130" s="3"/>
      <c r="ZK130" s="3"/>
      <c r="ZL130" s="3"/>
      <c r="ZM130" s="3"/>
      <c r="ZN130" s="3"/>
      <c r="ZO130" s="3"/>
      <c r="ZP130" s="3"/>
      <c r="ZQ130" s="3"/>
      <c r="ZR130" s="3"/>
      <c r="ZS130" s="3"/>
      <c r="ZT130" s="3"/>
      <c r="ZU130" s="3"/>
      <c r="ZV130" s="3"/>
      <c r="ZW130" s="3"/>
      <c r="ZX130" s="3"/>
      <c r="ZY130" s="3"/>
      <c r="ZZ130" s="3"/>
      <c r="AAA130" s="3"/>
      <c r="AAB130" s="3"/>
      <c r="AAC130" s="3"/>
      <c r="AAD130" s="3"/>
      <c r="AAE130" s="3"/>
      <c r="AAF130" s="3"/>
      <c r="AAG130" s="3"/>
      <c r="AAH130" s="3"/>
      <c r="AAI130" s="3"/>
      <c r="AAJ130" s="3"/>
      <c r="AAK130" s="3"/>
      <c r="AAL130" s="3"/>
      <c r="AAM130" s="3"/>
      <c r="AAN130" s="3"/>
      <c r="AAO130" s="3"/>
      <c r="AAP130" s="3"/>
      <c r="AAQ130" s="3"/>
      <c r="AAR130" s="3"/>
      <c r="AAS130" s="3"/>
      <c r="AAT130" s="3"/>
      <c r="AAU130" s="3"/>
      <c r="AAV130" s="3"/>
      <c r="AAW130" s="3"/>
      <c r="AAX130" s="3"/>
      <c r="AAY130" s="3"/>
      <c r="AAZ130" s="3"/>
      <c r="ABA130" s="3"/>
      <c r="ABB130" s="3"/>
      <c r="ABC130" s="3"/>
      <c r="ABD130" s="3"/>
      <c r="ABE130" s="3"/>
      <c r="ABF130" s="3"/>
      <c r="ABG130" s="3"/>
      <c r="ABH130" s="3"/>
      <c r="ABI130" s="3"/>
      <c r="ABJ130" s="3"/>
      <c r="ABK130" s="3"/>
      <c r="ABL130" s="3"/>
      <c r="ABM130" s="3"/>
      <c r="ABN130" s="3"/>
      <c r="ABO130" s="3"/>
      <c r="ABP130" s="3"/>
      <c r="ABQ130" s="3"/>
      <c r="ABR130" s="3"/>
      <c r="ABS130" s="3"/>
      <c r="ABT130" s="3"/>
      <c r="ABU130" s="3"/>
      <c r="ABV130" s="3"/>
      <c r="ABW130" s="3"/>
      <c r="ABX130" s="3"/>
      <c r="ABY130" s="3"/>
      <c r="ABZ130" s="3"/>
      <c r="ACA130" s="3"/>
      <c r="ACB130" s="3"/>
      <c r="ACC130" s="3"/>
      <c r="ACD130" s="3"/>
      <c r="ACE130" s="3"/>
      <c r="ACF130" s="3"/>
      <c r="ACG130" s="3"/>
      <c r="ACH130" s="3"/>
      <c r="ACI130" s="3"/>
      <c r="ACJ130" s="3"/>
      <c r="ACK130" s="3"/>
      <c r="ACL130" s="3"/>
      <c r="ACM130" s="3"/>
      <c r="ACN130" s="3"/>
      <c r="ACO130" s="3"/>
      <c r="ACP130" s="3"/>
      <c r="ACQ130" s="3"/>
      <c r="ACR130" s="3"/>
      <c r="ACS130" s="3"/>
      <c r="ACT130" s="3"/>
      <c r="ACU130" s="3"/>
      <c r="ACV130" s="3"/>
      <c r="ACW130" s="3"/>
      <c r="ACX130" s="3"/>
      <c r="ACY130" s="3"/>
      <c r="ACZ130" s="3"/>
      <c r="ADA130" s="3"/>
      <c r="ADB130" s="3"/>
      <c r="ADC130" s="3"/>
      <c r="ADD130" s="3"/>
      <c r="ADE130" s="3"/>
      <c r="ADF130" s="3"/>
      <c r="ADG130" s="3"/>
      <c r="ADH130" s="3"/>
      <c r="ADI130" s="3"/>
      <c r="ADJ130" s="3"/>
      <c r="ADK130" s="3"/>
      <c r="ADL130" s="3"/>
      <c r="ADM130" s="3"/>
      <c r="ADN130" s="3"/>
      <c r="ADO130" s="3"/>
      <c r="ADP130" s="3"/>
      <c r="ADQ130" s="3"/>
      <c r="ADR130" s="3"/>
      <c r="ADS130" s="3"/>
      <c r="ADT130" s="3"/>
      <c r="ADU130" s="3"/>
      <c r="ADV130" s="3"/>
      <c r="ADW130" s="3"/>
      <c r="ADX130" s="3"/>
      <c r="ADY130" s="3"/>
      <c r="ADZ130" s="3"/>
      <c r="AEA130" s="3"/>
      <c r="AEB130" s="3"/>
      <c r="AEC130" s="3"/>
      <c r="AED130" s="3"/>
      <c r="AEE130" s="3"/>
      <c r="AEF130" s="3"/>
      <c r="AEG130" s="3"/>
      <c r="AEH130" s="3"/>
      <c r="AEI130" s="3"/>
      <c r="AEJ130" s="3"/>
      <c r="AEK130" s="3"/>
      <c r="AEL130" s="3"/>
      <c r="AEM130" s="3"/>
      <c r="AEN130" s="3"/>
      <c r="AEO130" s="3"/>
      <c r="AEP130" s="3"/>
      <c r="AEQ130" s="3"/>
      <c r="AER130" s="3"/>
      <c r="AES130" s="3"/>
      <c r="AET130" s="3"/>
      <c r="AEU130" s="3"/>
      <c r="AEV130" s="3"/>
      <c r="AEW130" s="3"/>
      <c r="AEX130" s="3"/>
      <c r="AEY130" s="3"/>
      <c r="AEZ130" s="3"/>
      <c r="AFA130" s="3"/>
      <c r="AFB130" s="3"/>
      <c r="AFC130" s="3"/>
      <c r="AFD130" s="3"/>
      <c r="AFE130" s="3"/>
      <c r="AFF130" s="3"/>
      <c r="AFG130" s="3"/>
      <c r="AFH130" s="3"/>
      <c r="AFI130" s="3"/>
      <c r="AFJ130" s="3"/>
      <c r="AFK130" s="3"/>
      <c r="AFL130" s="3"/>
      <c r="AFM130" s="3"/>
      <c r="AFN130" s="3"/>
      <c r="AFO130" s="3"/>
      <c r="AFP130" s="3"/>
      <c r="AFQ130" s="3"/>
      <c r="AFR130" s="3"/>
      <c r="AFS130" s="3"/>
      <c r="AFT130" s="3"/>
      <c r="AFU130" s="3"/>
      <c r="AFV130" s="3"/>
      <c r="AFW130" s="3"/>
      <c r="AFX130" s="3"/>
      <c r="AFY130" s="3"/>
      <c r="AFZ130" s="3"/>
      <c r="AGA130" s="3"/>
      <c r="AGB130" s="3"/>
      <c r="AGC130" s="3"/>
      <c r="AGD130" s="3"/>
      <c r="AGE130" s="3"/>
      <c r="AGF130" s="3"/>
      <c r="AGG130" s="3"/>
      <c r="AGH130" s="3"/>
      <c r="AGI130" s="3"/>
      <c r="AGJ130" s="3"/>
      <c r="AGK130" s="3"/>
      <c r="AGL130" s="3"/>
      <c r="AGM130" s="3"/>
      <c r="AGN130" s="3"/>
      <c r="AGO130" s="3"/>
      <c r="AGP130" s="3"/>
      <c r="AGQ130" s="3"/>
      <c r="AGR130" s="3"/>
      <c r="AGS130" s="3"/>
      <c r="AGT130" s="3"/>
      <c r="AGU130" s="3"/>
      <c r="AGV130" s="3"/>
      <c r="AGW130" s="3"/>
      <c r="AGX130" s="3"/>
      <c r="AGY130" s="3"/>
      <c r="AGZ130" s="3"/>
      <c r="AHA130" s="3"/>
      <c r="AHB130" s="3"/>
      <c r="AHC130" s="3"/>
      <c r="AHD130" s="3"/>
      <c r="AHE130" s="3"/>
      <c r="AHF130" s="3"/>
      <c r="AHG130" s="3"/>
      <c r="AHH130" s="3"/>
      <c r="AHI130" s="3"/>
      <c r="AHJ130" s="3"/>
      <c r="AHK130" s="3"/>
      <c r="AHL130" s="3"/>
      <c r="AHM130" s="3"/>
      <c r="AHN130" s="3"/>
      <c r="AHO130" s="3"/>
      <c r="AHP130" s="3"/>
      <c r="AHQ130" s="3"/>
      <c r="AHR130" s="3"/>
      <c r="AHS130" s="3"/>
      <c r="AHT130" s="3"/>
      <c r="AHU130" s="3"/>
      <c r="AHV130" s="3"/>
      <c r="AHW130" s="3"/>
      <c r="AHX130" s="3"/>
      <c r="AHY130" s="3"/>
      <c r="AHZ130" s="3"/>
      <c r="AIA130" s="3"/>
      <c r="AIB130" s="3"/>
      <c r="AIC130" s="3"/>
      <c r="AID130" s="3"/>
      <c r="AIE130" s="3"/>
      <c r="AIF130" s="3"/>
      <c r="AIG130" s="3"/>
      <c r="AIH130" s="3"/>
      <c r="AII130" s="3"/>
      <c r="AIJ130" s="3"/>
      <c r="AIK130" s="3"/>
      <c r="AIL130" s="3"/>
      <c r="AIM130" s="3"/>
      <c r="AIN130" s="3"/>
      <c r="AIO130" s="3"/>
      <c r="AIP130" s="3"/>
      <c r="AIQ130" s="3"/>
      <c r="AIR130" s="3"/>
      <c r="AIS130" s="3"/>
      <c r="AIT130" s="3"/>
      <c r="AIU130" s="3"/>
      <c r="AIV130" s="3"/>
      <c r="AIW130" s="3"/>
      <c r="AIX130" s="3"/>
      <c r="AIY130" s="3"/>
      <c r="AIZ130" s="3"/>
      <c r="AJA130" s="3"/>
      <c r="AJB130" s="3"/>
      <c r="AJC130" s="3"/>
      <c r="AJD130" s="3"/>
      <c r="AJE130" s="3"/>
      <c r="AJF130" s="3"/>
      <c r="AJG130" s="3"/>
      <c r="AJH130" s="3"/>
      <c r="AJI130" s="3"/>
      <c r="AJJ130" s="3"/>
      <c r="AJK130" s="3"/>
      <c r="AJL130" s="3"/>
      <c r="AJM130" s="3"/>
      <c r="AJN130" s="3"/>
      <c r="AJO130" s="3"/>
      <c r="AJP130" s="3"/>
      <c r="AJQ130" s="3"/>
      <c r="AJR130" s="3"/>
      <c r="AJS130" s="3"/>
      <c r="AJT130" s="3"/>
      <c r="AJU130" s="3"/>
      <c r="AJV130" s="3"/>
      <c r="AJW130" s="3"/>
      <c r="AJX130" s="3"/>
      <c r="AJY130" s="3"/>
      <c r="AJZ130" s="3"/>
      <c r="AKA130" s="3"/>
      <c r="AKB130" s="3"/>
      <c r="AKC130" s="3"/>
      <c r="AKD130" s="3"/>
      <c r="AKE130" s="3"/>
      <c r="AKF130" s="3"/>
      <c r="AKG130" s="3"/>
      <c r="AKH130" s="3"/>
      <c r="AKI130" s="3"/>
      <c r="AKJ130" s="3"/>
      <c r="AKK130" s="3"/>
      <c r="AKL130" s="3"/>
      <c r="AKM130" s="3"/>
      <c r="AKN130" s="3"/>
      <c r="AKO130" s="3"/>
      <c r="AKP130" s="3"/>
      <c r="AKQ130" s="3"/>
      <c r="AKR130" s="3"/>
      <c r="AKS130" s="3"/>
      <c r="AKT130" s="3"/>
      <c r="AKU130" s="3"/>
      <c r="AKV130" s="3"/>
      <c r="AKW130" s="3"/>
      <c r="AKX130" s="3"/>
      <c r="AKY130" s="3"/>
      <c r="AKZ130" s="3"/>
      <c r="ALA130" s="3"/>
      <c r="ALB130" s="3"/>
      <c r="ALC130" s="3"/>
      <c r="ALD130" s="3"/>
      <c r="ALE130" s="3"/>
      <c r="ALF130" s="3"/>
      <c r="ALG130" s="3"/>
      <c r="ALH130" s="3"/>
      <c r="ALI130" s="3"/>
      <c r="ALJ130" s="3"/>
      <c r="ALK130" s="3"/>
      <c r="ALL130" s="3"/>
      <c r="ALM130" s="3"/>
      <c r="ALN130" s="3"/>
      <c r="ALO130" s="3"/>
      <c r="ALP130" s="3"/>
      <c r="ALQ130" s="3"/>
      <c r="ALR130" s="3"/>
      <c r="ALS130" s="3"/>
      <c r="ALT130" s="3"/>
      <c r="ALU130" s="3"/>
      <c r="ALV130" s="3"/>
      <c r="ALW130" s="3"/>
      <c r="ALX130" s="3"/>
      <c r="ALY130" s="3"/>
      <c r="ALZ130" s="3"/>
      <c r="AMA130" s="3"/>
      <c r="AMB130" s="3"/>
      <c r="AMC130" s="3"/>
      <c r="AMD130" s="3"/>
      <c r="AME130" s="3"/>
      <c r="AMF130" s="3"/>
      <c r="AMG130" s="3"/>
      <c r="AMH130" s="3"/>
      <c r="AMI130" s="3"/>
      <c r="AMJ130" s="3"/>
      <c r="AMK130" s="3"/>
      <c r="AML130" s="3"/>
      <c r="AMM130" s="3"/>
      <c r="AMN130" s="3"/>
      <c r="AMO130" s="3"/>
      <c r="AMP130" s="3"/>
      <c r="AMQ130" s="3"/>
      <c r="AMR130" s="3"/>
      <c r="AMS130" s="3"/>
      <c r="AMT130" s="3"/>
      <c r="AMU130" s="3"/>
      <c r="AMV130" s="3"/>
      <c r="AMW130" s="3"/>
      <c r="AMX130" s="3"/>
      <c r="AMY130" s="3"/>
      <c r="AMZ130" s="3"/>
      <c r="ANA130" s="3"/>
      <c r="ANB130" s="3"/>
      <c r="ANC130" s="3"/>
      <c r="AND130" s="3"/>
      <c r="ANE130" s="3"/>
      <c r="ANF130" s="3"/>
      <c r="ANG130" s="3"/>
      <c r="ANH130" s="3"/>
      <c r="ANI130" s="3"/>
      <c r="ANJ130" s="3"/>
      <c r="ANK130" s="3"/>
      <c r="ANL130" s="3"/>
      <c r="ANM130" s="3"/>
      <c r="ANN130" s="3"/>
      <c r="ANO130" s="3"/>
      <c r="ANP130" s="3"/>
      <c r="ANQ130" s="3"/>
      <c r="ANR130" s="3"/>
      <c r="ANS130" s="3"/>
      <c r="ANT130" s="3"/>
      <c r="ANU130" s="3"/>
      <c r="ANV130" s="3"/>
      <c r="ANW130" s="3"/>
      <c r="ANX130" s="3"/>
      <c r="ANY130" s="3"/>
      <c r="ANZ130" s="3"/>
      <c r="AOA130" s="3"/>
      <c r="AOB130" s="3"/>
      <c r="AOC130" s="3"/>
      <c r="AOD130" s="3"/>
      <c r="AOE130" s="3"/>
      <c r="AOF130" s="3"/>
      <c r="AOG130" s="3"/>
      <c r="AOH130" s="3"/>
      <c r="AOI130" s="3"/>
      <c r="AOJ130" s="3"/>
      <c r="AOK130" s="3"/>
      <c r="AOL130" s="3"/>
      <c r="AOM130" s="3"/>
      <c r="AON130" s="3"/>
      <c r="AOO130" s="3"/>
      <c r="AOP130" s="3"/>
      <c r="AOQ130" s="3"/>
      <c r="AOR130" s="3"/>
      <c r="AOS130" s="3"/>
      <c r="AOT130" s="3"/>
      <c r="AOU130" s="3"/>
      <c r="AOV130" s="3"/>
      <c r="AOW130" s="3"/>
      <c r="AOX130" s="3"/>
      <c r="AOY130" s="3"/>
      <c r="AOZ130" s="3"/>
      <c r="APA130" s="3"/>
      <c r="APB130" s="3"/>
      <c r="APC130" s="3"/>
      <c r="APD130" s="3"/>
      <c r="APE130" s="3"/>
      <c r="APF130" s="3"/>
      <c r="APG130" s="3"/>
      <c r="APH130" s="3"/>
      <c r="API130" s="3"/>
      <c r="APJ130" s="3"/>
      <c r="APK130" s="3"/>
      <c r="APL130" s="3"/>
      <c r="APM130" s="3"/>
      <c r="APN130" s="3"/>
      <c r="APO130" s="3"/>
      <c r="APP130" s="3"/>
      <c r="APQ130" s="3"/>
      <c r="APR130" s="3"/>
      <c r="APS130" s="3"/>
      <c r="APT130" s="3"/>
      <c r="APU130" s="3"/>
      <c r="APV130" s="3"/>
      <c r="APW130" s="3"/>
      <c r="APX130" s="3"/>
      <c r="APY130" s="3"/>
      <c r="APZ130" s="3"/>
      <c r="AQA130" s="3"/>
      <c r="AQB130" s="3"/>
      <c r="AQC130" s="3"/>
      <c r="AQD130" s="3"/>
      <c r="AQE130" s="3"/>
      <c r="AQF130" s="3"/>
      <c r="AQG130" s="3"/>
      <c r="AQH130" s="3"/>
      <c r="AQI130" s="3"/>
      <c r="AQJ130" s="3"/>
      <c r="AQK130" s="3"/>
      <c r="AQL130" s="3"/>
      <c r="AQM130" s="3"/>
      <c r="AQN130" s="3"/>
      <c r="AQO130" s="3"/>
      <c r="AQP130" s="3"/>
      <c r="AQQ130" s="3"/>
      <c r="AQR130" s="3"/>
      <c r="AQS130" s="3"/>
      <c r="AQT130" s="3"/>
      <c r="AQU130" s="3"/>
      <c r="AQV130" s="3"/>
      <c r="AQW130" s="3"/>
      <c r="AQX130" s="3"/>
      <c r="AQY130" s="3"/>
      <c r="AQZ130" s="3"/>
      <c r="ARA130" s="3"/>
      <c r="ARB130" s="3"/>
      <c r="ARC130" s="3"/>
      <c r="ARD130" s="3"/>
      <c r="ARE130" s="3"/>
      <c r="ARF130" s="3"/>
      <c r="ARG130" s="3"/>
      <c r="ARH130" s="3"/>
      <c r="ARI130" s="3"/>
      <c r="ARJ130" s="3"/>
      <c r="ARK130" s="3"/>
      <c r="ARL130" s="3"/>
      <c r="ARM130" s="3"/>
      <c r="ARN130" s="3"/>
      <c r="ARO130" s="3"/>
      <c r="ARP130" s="3"/>
      <c r="ARQ130" s="3"/>
      <c r="ARR130" s="3"/>
      <c r="ARS130" s="3"/>
      <c r="ART130" s="3"/>
      <c r="ARU130" s="3"/>
      <c r="ARV130" s="3"/>
      <c r="ARW130" s="3"/>
      <c r="ARX130" s="3"/>
      <c r="ARY130" s="3"/>
      <c r="ARZ130" s="3"/>
      <c r="ASA130" s="3"/>
      <c r="ASB130" s="3"/>
      <c r="ASC130" s="3"/>
      <c r="ASD130" s="3"/>
      <c r="ASE130" s="3"/>
      <c r="ASF130" s="3"/>
      <c r="ASG130" s="3"/>
      <c r="ASH130" s="3"/>
      <c r="ASI130" s="3"/>
      <c r="ASJ130" s="3"/>
      <c r="ASK130" s="3"/>
      <c r="ASL130" s="3"/>
      <c r="ASM130" s="3"/>
      <c r="ASN130" s="3"/>
      <c r="ASO130" s="3"/>
      <c r="ASP130" s="3"/>
      <c r="ASQ130" s="3"/>
      <c r="ASR130" s="3"/>
      <c r="ASS130" s="3"/>
      <c r="AST130" s="3"/>
      <c r="ASU130" s="3"/>
      <c r="ASV130" s="3"/>
      <c r="ASW130" s="3"/>
      <c r="ASX130" s="3"/>
      <c r="ASY130" s="3"/>
      <c r="ASZ130" s="3"/>
      <c r="ATA130" s="3"/>
      <c r="ATB130" s="3"/>
      <c r="ATC130" s="3"/>
      <c r="ATD130" s="3"/>
      <c r="ATE130" s="3"/>
      <c r="ATF130" s="3"/>
      <c r="ATG130" s="3"/>
      <c r="ATH130" s="3"/>
      <c r="ATI130" s="3"/>
      <c r="ATJ130" s="3"/>
      <c r="ATK130" s="3"/>
      <c r="ATL130" s="3"/>
      <c r="ATM130" s="3"/>
      <c r="ATN130" s="3"/>
      <c r="ATO130" s="3"/>
      <c r="ATP130" s="3"/>
      <c r="ATQ130" s="3"/>
      <c r="ATR130" s="3"/>
      <c r="ATS130" s="3"/>
      <c r="ATT130" s="3"/>
      <c r="ATU130" s="3"/>
      <c r="ATV130" s="3"/>
      <c r="ATW130" s="3"/>
      <c r="ATX130" s="3"/>
      <c r="ATY130" s="3"/>
      <c r="ATZ130" s="3"/>
      <c r="AUA130" s="3"/>
      <c r="AUB130" s="3"/>
      <c r="AUC130" s="3"/>
      <c r="AUD130" s="3"/>
      <c r="AUE130" s="3"/>
      <c r="AUF130" s="3"/>
      <c r="AUG130" s="3"/>
      <c r="AUH130" s="3"/>
      <c r="AUI130" s="3"/>
      <c r="AUJ130" s="3"/>
      <c r="AUK130" s="3"/>
      <c r="AUL130" s="3"/>
      <c r="AUM130" s="3"/>
      <c r="AUN130" s="3"/>
      <c r="AUO130" s="3"/>
      <c r="AUP130" s="3"/>
      <c r="AUQ130" s="3"/>
      <c r="AUR130" s="3"/>
      <c r="AUS130" s="3"/>
      <c r="AUT130" s="3"/>
      <c r="AUU130" s="3"/>
      <c r="AUV130" s="3"/>
      <c r="AUW130" s="3"/>
      <c r="AUX130" s="3"/>
      <c r="AUY130" s="3"/>
      <c r="AUZ130" s="3"/>
      <c r="AVA130" s="3"/>
      <c r="AVB130" s="3"/>
      <c r="AVC130" s="3"/>
      <c r="AVD130" s="3"/>
      <c r="AVE130" s="3"/>
      <c r="AVF130" s="3"/>
      <c r="AVG130" s="3"/>
      <c r="AVH130" s="3"/>
      <c r="AVI130" s="3"/>
      <c r="AVJ130" s="3"/>
      <c r="AVK130" s="3"/>
      <c r="AVL130" s="3"/>
      <c r="AVM130" s="3"/>
      <c r="AVN130" s="3"/>
      <c r="AVO130" s="3"/>
      <c r="AVP130" s="3"/>
      <c r="AVQ130" s="3"/>
      <c r="AVR130" s="3"/>
      <c r="AVS130" s="3"/>
      <c r="AVT130" s="3"/>
      <c r="AVU130" s="3"/>
      <c r="AVV130" s="3"/>
      <c r="AVW130" s="3"/>
      <c r="AVX130" s="3"/>
      <c r="AVY130" s="3"/>
      <c r="AVZ130" s="3"/>
      <c r="AWA130" s="3"/>
      <c r="AWB130" s="3"/>
      <c r="AWC130" s="3"/>
      <c r="AWD130" s="3"/>
      <c r="AWE130" s="3"/>
      <c r="AWF130" s="3"/>
      <c r="AWG130" s="3"/>
      <c r="AWH130" s="3"/>
      <c r="AWI130" s="3"/>
      <c r="AWJ130" s="3"/>
      <c r="AWK130" s="3"/>
      <c r="AWL130" s="3"/>
      <c r="AWM130" s="3"/>
      <c r="AWN130" s="3"/>
      <c r="AWO130" s="3"/>
      <c r="AWP130" s="3"/>
      <c r="AWQ130" s="3"/>
      <c r="AWR130" s="3"/>
      <c r="AWS130" s="3"/>
      <c r="AWT130" s="3"/>
      <c r="AWU130" s="3"/>
      <c r="AWV130" s="3"/>
      <c r="AWW130" s="3"/>
      <c r="AWX130" s="3"/>
      <c r="AWY130" s="3"/>
      <c r="AWZ130" s="3"/>
      <c r="AXA130" s="3"/>
      <c r="AXB130" s="3"/>
      <c r="AXC130" s="3"/>
      <c r="AXD130" s="3"/>
      <c r="AXE130" s="3"/>
      <c r="AXF130" s="3"/>
      <c r="AXG130" s="3"/>
      <c r="AXH130" s="3"/>
      <c r="AXI130" s="3"/>
      <c r="AXJ130" s="3"/>
      <c r="AXK130" s="3"/>
      <c r="AXL130" s="3"/>
      <c r="AXM130" s="3"/>
      <c r="AXN130" s="3"/>
      <c r="AXO130" s="3"/>
      <c r="AXP130" s="3"/>
      <c r="AXQ130" s="3"/>
      <c r="AXR130" s="3"/>
      <c r="AXS130" s="3"/>
      <c r="AXT130" s="3"/>
      <c r="AXU130" s="3"/>
      <c r="AXV130" s="3"/>
      <c r="AXW130" s="3"/>
      <c r="AXX130" s="3"/>
      <c r="AXY130" s="3"/>
      <c r="AXZ130" s="3"/>
      <c r="AYA130" s="3"/>
      <c r="AYB130" s="3"/>
      <c r="AYC130" s="3"/>
      <c r="AYD130" s="3"/>
      <c r="AYE130" s="3"/>
      <c r="AYF130" s="3"/>
      <c r="AYG130" s="3"/>
      <c r="AYH130" s="3"/>
      <c r="AYI130" s="3"/>
      <c r="AYJ130" s="3"/>
      <c r="AYK130" s="3"/>
      <c r="AYL130" s="3"/>
      <c r="AYM130" s="3"/>
      <c r="AYN130" s="3"/>
      <c r="AYO130" s="3"/>
      <c r="AYP130" s="3"/>
      <c r="AYQ130" s="3"/>
      <c r="AYR130" s="3"/>
      <c r="AYS130" s="3"/>
      <c r="AYT130" s="3"/>
      <c r="AYU130" s="3"/>
      <c r="AYV130" s="3"/>
      <c r="AYW130" s="3"/>
      <c r="AYX130" s="3"/>
      <c r="AYY130" s="3"/>
      <c r="AYZ130" s="3"/>
      <c r="AZA130" s="3"/>
      <c r="AZB130" s="3"/>
      <c r="AZC130" s="3"/>
      <c r="AZD130" s="3"/>
      <c r="AZE130" s="3"/>
      <c r="AZF130" s="3"/>
      <c r="AZG130" s="3"/>
      <c r="AZH130" s="3"/>
      <c r="AZI130" s="3"/>
      <c r="AZJ130" s="3"/>
      <c r="AZK130" s="3"/>
      <c r="AZL130" s="3"/>
      <c r="AZM130" s="3"/>
      <c r="AZN130" s="3"/>
      <c r="AZO130" s="3"/>
      <c r="AZP130" s="3"/>
      <c r="AZQ130" s="3"/>
      <c r="AZR130" s="3"/>
      <c r="AZS130" s="3"/>
      <c r="AZT130" s="3"/>
      <c r="AZU130" s="3"/>
      <c r="AZV130" s="3"/>
      <c r="AZW130" s="3"/>
      <c r="AZX130" s="3"/>
      <c r="AZY130" s="3"/>
      <c r="AZZ130" s="3"/>
      <c r="BAA130" s="3"/>
      <c r="BAB130" s="3"/>
      <c r="BAC130" s="3"/>
      <c r="BAD130" s="3"/>
      <c r="BAE130" s="3"/>
      <c r="BAF130" s="3"/>
      <c r="BAG130" s="3"/>
      <c r="BAH130" s="3"/>
      <c r="BAI130" s="3"/>
      <c r="BAJ130" s="3"/>
      <c r="BAK130" s="3"/>
      <c r="BAL130" s="3"/>
      <c r="BAM130" s="3"/>
      <c r="BAN130" s="3"/>
      <c r="BAO130" s="3"/>
      <c r="BAP130" s="3"/>
      <c r="BAQ130" s="3"/>
      <c r="BAR130" s="3"/>
      <c r="BAS130" s="3"/>
      <c r="BAT130" s="3"/>
      <c r="BAU130" s="3"/>
      <c r="BAV130" s="3"/>
      <c r="BAW130" s="3"/>
      <c r="BAX130" s="3"/>
      <c r="BAY130" s="3"/>
      <c r="BAZ130" s="3"/>
      <c r="BBA130" s="3"/>
      <c r="BBB130" s="3"/>
      <c r="BBC130" s="3"/>
      <c r="BBD130" s="3"/>
      <c r="BBE130" s="3"/>
      <c r="BBF130" s="3"/>
      <c r="BBG130" s="3"/>
      <c r="BBH130" s="3"/>
      <c r="BBI130" s="3"/>
      <c r="BBJ130" s="3"/>
      <c r="BBK130" s="3"/>
      <c r="BBL130" s="3"/>
      <c r="BBM130" s="3"/>
      <c r="BBN130" s="3"/>
      <c r="BBO130" s="3"/>
      <c r="BBP130" s="3"/>
      <c r="BBQ130" s="3"/>
      <c r="BBR130" s="3"/>
      <c r="BBS130" s="3"/>
      <c r="BBT130" s="3"/>
      <c r="BBU130" s="3"/>
      <c r="BBV130" s="3"/>
      <c r="BBW130" s="3"/>
      <c r="BBX130" s="3"/>
      <c r="BBY130" s="3"/>
      <c r="BBZ130" s="3"/>
      <c r="BCA130" s="3"/>
      <c r="BCB130" s="3"/>
      <c r="BCC130" s="3"/>
      <c r="BCD130" s="3"/>
      <c r="BCE130" s="3"/>
      <c r="BCF130" s="3"/>
      <c r="BCG130" s="3"/>
      <c r="BCH130" s="3"/>
      <c r="BCI130" s="3"/>
      <c r="BCJ130" s="3"/>
      <c r="BCK130" s="3"/>
      <c r="BCL130" s="3"/>
      <c r="BCM130" s="3"/>
      <c r="BCN130" s="3"/>
      <c r="BCO130" s="3"/>
      <c r="BCP130" s="3"/>
      <c r="BCQ130" s="3"/>
      <c r="BCR130" s="3"/>
      <c r="BCS130" s="3"/>
      <c r="BCT130" s="3"/>
      <c r="BCU130" s="3"/>
      <c r="BCV130" s="3"/>
      <c r="BCW130" s="3"/>
      <c r="BCX130" s="3"/>
      <c r="BCY130" s="3"/>
      <c r="BCZ130" s="3"/>
      <c r="BDA130" s="3"/>
      <c r="BDB130" s="3"/>
      <c r="BDC130" s="3"/>
      <c r="BDD130" s="3"/>
      <c r="BDE130" s="3"/>
      <c r="BDF130" s="3"/>
      <c r="BDG130" s="3"/>
      <c r="BDH130" s="3"/>
      <c r="BDI130" s="3"/>
      <c r="BDJ130" s="3"/>
      <c r="BDK130" s="3"/>
      <c r="BDL130" s="3"/>
      <c r="BDM130" s="3"/>
      <c r="BDN130" s="3"/>
      <c r="BDO130" s="3"/>
      <c r="BDP130" s="3"/>
      <c r="BDQ130" s="3"/>
      <c r="BDR130" s="3"/>
      <c r="BDS130" s="3"/>
      <c r="BDT130" s="3"/>
      <c r="BDU130" s="3"/>
      <c r="BDV130" s="3"/>
      <c r="BDW130" s="3"/>
      <c r="BDX130" s="3"/>
      <c r="BDY130" s="3"/>
      <c r="BDZ130" s="3"/>
      <c r="BEA130" s="3"/>
      <c r="BEB130" s="3"/>
      <c r="BEC130" s="3"/>
      <c r="BED130" s="3"/>
      <c r="BEE130" s="3"/>
      <c r="BEF130" s="3"/>
      <c r="BEG130" s="3"/>
      <c r="BEH130" s="3"/>
      <c r="BEI130" s="3"/>
      <c r="BEJ130" s="3"/>
      <c r="BEK130" s="3"/>
      <c r="BEL130" s="3"/>
      <c r="BEM130" s="3"/>
      <c r="BEN130" s="3"/>
      <c r="BEO130" s="3"/>
      <c r="BEP130" s="3"/>
      <c r="BEQ130" s="3"/>
      <c r="BER130" s="3"/>
      <c r="BES130" s="3"/>
      <c r="BET130" s="3"/>
      <c r="BEU130" s="3"/>
      <c r="BEV130" s="3"/>
      <c r="BEW130" s="3"/>
      <c r="BEX130" s="3"/>
      <c r="BEY130" s="3"/>
      <c r="BEZ130" s="3"/>
      <c r="BFA130" s="3"/>
      <c r="BFB130" s="3"/>
      <c r="BFC130" s="3"/>
      <c r="BFD130" s="3"/>
      <c r="BFE130" s="3"/>
      <c r="BFF130" s="3"/>
      <c r="BFG130" s="3"/>
      <c r="BFH130" s="3"/>
      <c r="BFI130" s="3"/>
      <c r="BFJ130" s="3"/>
      <c r="BFK130" s="3"/>
      <c r="BFL130" s="3"/>
      <c r="BFM130" s="3"/>
      <c r="BFN130" s="3"/>
      <c r="BFO130" s="3"/>
      <c r="BFP130" s="3"/>
      <c r="BFQ130" s="3"/>
      <c r="BFR130" s="3"/>
      <c r="BFS130" s="3"/>
      <c r="BFT130" s="3"/>
      <c r="BFU130" s="3"/>
      <c r="BFV130" s="3"/>
      <c r="BFW130" s="3"/>
      <c r="BFX130" s="3"/>
      <c r="BFY130" s="3"/>
      <c r="BFZ130" s="3"/>
      <c r="BGA130" s="3"/>
      <c r="BGB130" s="3"/>
      <c r="BGC130" s="3"/>
      <c r="BGD130" s="3"/>
      <c r="BGE130" s="3"/>
      <c r="BGF130" s="3"/>
      <c r="BGG130" s="3"/>
      <c r="BGH130" s="3"/>
      <c r="BGI130" s="3"/>
      <c r="BGJ130" s="3"/>
      <c r="BGK130" s="3"/>
      <c r="BGL130" s="3"/>
      <c r="BGM130" s="3"/>
      <c r="BGN130" s="3"/>
      <c r="BGO130" s="3"/>
      <c r="BGP130" s="3"/>
      <c r="BGQ130" s="3"/>
      <c r="BGR130" s="3"/>
      <c r="BGS130" s="3"/>
      <c r="BGT130" s="3"/>
      <c r="BGU130" s="3"/>
      <c r="BGV130" s="3"/>
      <c r="BGW130" s="3"/>
      <c r="BGX130" s="3"/>
      <c r="BGY130" s="3"/>
      <c r="BGZ130" s="3"/>
      <c r="BHA130" s="3"/>
      <c r="BHB130" s="3"/>
      <c r="BHC130" s="3"/>
      <c r="BHD130" s="3"/>
      <c r="BHE130" s="3"/>
      <c r="BHF130" s="3"/>
      <c r="BHG130" s="3"/>
      <c r="BHH130" s="3"/>
      <c r="BHI130" s="3"/>
      <c r="BHJ130" s="3"/>
      <c r="BHK130" s="3"/>
      <c r="BHL130" s="3"/>
      <c r="BHM130" s="3"/>
      <c r="BHN130" s="3"/>
      <c r="BHO130" s="3"/>
      <c r="BHP130" s="3"/>
      <c r="BHQ130" s="3"/>
      <c r="BHR130" s="3"/>
      <c r="BHS130" s="3"/>
      <c r="BHT130" s="3"/>
      <c r="BHU130" s="3"/>
      <c r="BHV130" s="3"/>
      <c r="BHW130" s="3"/>
      <c r="BHX130" s="3"/>
      <c r="BHY130" s="3"/>
      <c r="BHZ130" s="3"/>
      <c r="BIA130" s="3"/>
      <c r="BIB130" s="3"/>
      <c r="BIC130" s="3"/>
      <c r="BID130" s="3"/>
      <c r="BIE130" s="3"/>
      <c r="BIF130" s="3"/>
      <c r="BIG130" s="3"/>
      <c r="BIH130" s="3"/>
      <c r="BII130" s="3"/>
      <c r="BIJ130" s="3"/>
      <c r="BIK130" s="3"/>
      <c r="BIL130" s="3"/>
      <c r="BIM130" s="3"/>
      <c r="BIN130" s="3"/>
      <c r="BIO130" s="3"/>
      <c r="BIP130" s="3"/>
      <c r="BIQ130" s="3"/>
      <c r="BIR130" s="3"/>
      <c r="BIS130" s="3"/>
      <c r="BIT130" s="3"/>
      <c r="BIU130" s="3"/>
      <c r="BIV130" s="3"/>
      <c r="BIW130" s="3"/>
      <c r="BIX130" s="3"/>
      <c r="BIY130" s="3"/>
      <c r="BIZ130" s="3"/>
      <c r="BJA130" s="3"/>
      <c r="BJB130" s="3"/>
      <c r="BJC130" s="3"/>
      <c r="BJD130" s="3"/>
      <c r="BJE130" s="3"/>
      <c r="BJF130" s="3"/>
      <c r="BJG130" s="3"/>
      <c r="BJH130" s="3"/>
      <c r="BJI130" s="3"/>
      <c r="BJJ130" s="3"/>
      <c r="BJK130" s="3"/>
      <c r="BJL130" s="3"/>
      <c r="BJM130" s="3"/>
      <c r="BJN130" s="3"/>
      <c r="BJO130" s="3"/>
      <c r="BJP130" s="3"/>
      <c r="BJQ130" s="3"/>
      <c r="BJR130" s="3"/>
      <c r="BJS130" s="3"/>
      <c r="BJT130" s="3"/>
      <c r="BJU130" s="3"/>
      <c r="BJV130" s="3"/>
      <c r="BJW130" s="3"/>
      <c r="BJX130" s="3"/>
      <c r="BJY130" s="3"/>
      <c r="BJZ130" s="3"/>
      <c r="BKA130" s="3"/>
      <c r="BKB130" s="3"/>
      <c r="BKC130" s="3"/>
      <c r="BKD130" s="3"/>
      <c r="BKE130" s="3"/>
      <c r="BKF130" s="3"/>
      <c r="BKG130" s="3"/>
      <c r="BKH130" s="3"/>
      <c r="BKI130" s="3"/>
      <c r="BKJ130" s="3"/>
      <c r="BKK130" s="3"/>
      <c r="BKL130" s="3"/>
      <c r="BKM130" s="3"/>
      <c r="BKN130" s="3"/>
      <c r="BKO130" s="3"/>
      <c r="BKP130" s="3"/>
      <c r="BKQ130" s="3"/>
      <c r="BKR130" s="3"/>
      <c r="BKS130" s="3"/>
      <c r="BKT130" s="3"/>
      <c r="BKU130" s="3"/>
      <c r="BKV130" s="3"/>
      <c r="BKW130" s="3"/>
      <c r="BKX130" s="3"/>
      <c r="BKY130" s="3"/>
      <c r="BKZ130" s="3"/>
      <c r="BLA130" s="3"/>
      <c r="BLB130" s="3"/>
      <c r="BLC130" s="3"/>
      <c r="BLD130" s="3"/>
      <c r="BLE130" s="3"/>
      <c r="BLF130" s="3"/>
      <c r="BLG130" s="3"/>
      <c r="BLH130" s="3"/>
      <c r="BLI130" s="3"/>
      <c r="BLJ130" s="3"/>
      <c r="BLK130" s="3"/>
      <c r="BLL130" s="3"/>
      <c r="BLM130" s="3"/>
      <c r="BLN130" s="3"/>
      <c r="BLO130" s="3"/>
      <c r="BLP130" s="3"/>
      <c r="BLQ130" s="3"/>
      <c r="BLR130" s="3"/>
      <c r="BLS130" s="3"/>
      <c r="BLT130" s="3"/>
      <c r="BLU130" s="3"/>
      <c r="BLV130" s="3"/>
      <c r="BLW130" s="3"/>
      <c r="BLX130" s="3"/>
      <c r="BLY130" s="3"/>
      <c r="BLZ130" s="3"/>
      <c r="BMA130" s="3"/>
      <c r="BMB130" s="3"/>
      <c r="BMC130" s="3"/>
      <c r="BMD130" s="3"/>
      <c r="BME130" s="3"/>
      <c r="BMF130" s="3"/>
      <c r="BMG130" s="3"/>
      <c r="BMH130" s="3"/>
      <c r="BMI130" s="3"/>
      <c r="BMJ130" s="3"/>
      <c r="BMK130" s="3"/>
      <c r="BML130" s="3"/>
      <c r="BMM130" s="3"/>
      <c r="BMN130" s="3"/>
      <c r="BMO130" s="3"/>
      <c r="BMP130" s="3"/>
      <c r="BMQ130" s="3"/>
      <c r="BMR130" s="3"/>
      <c r="BMS130" s="3"/>
      <c r="BMT130" s="3"/>
      <c r="BMU130" s="3"/>
      <c r="BMV130" s="3"/>
      <c r="BMW130" s="3"/>
      <c r="BMX130" s="3"/>
      <c r="BMY130" s="3"/>
      <c r="BMZ130" s="3"/>
      <c r="BNA130" s="3"/>
      <c r="BNB130" s="3"/>
      <c r="BNC130" s="3"/>
      <c r="BND130" s="3"/>
      <c r="BNE130" s="3"/>
      <c r="BNF130" s="3"/>
      <c r="BNG130" s="3"/>
      <c r="BNH130" s="3"/>
      <c r="BNI130" s="3"/>
      <c r="BNJ130" s="3"/>
      <c r="BNK130" s="3"/>
      <c r="BNL130" s="3"/>
      <c r="BNM130" s="3"/>
      <c r="BNN130" s="3"/>
      <c r="BNO130" s="3"/>
      <c r="BNP130" s="3"/>
      <c r="BNQ130" s="3"/>
      <c r="BNR130" s="3"/>
      <c r="BNS130" s="3"/>
      <c r="BNT130" s="3"/>
      <c r="BNU130" s="3"/>
      <c r="BNV130" s="3"/>
      <c r="BNW130" s="3"/>
      <c r="BNX130" s="3"/>
      <c r="BNY130" s="3"/>
      <c r="BNZ130" s="3"/>
      <c r="BOA130" s="3"/>
      <c r="BOB130" s="3"/>
      <c r="BOC130" s="3"/>
      <c r="BOD130" s="3"/>
      <c r="BOE130" s="3"/>
      <c r="BOF130" s="3"/>
      <c r="BOG130" s="3"/>
      <c r="BOH130" s="3"/>
      <c r="BOI130" s="3"/>
      <c r="BOJ130" s="3"/>
      <c r="BOK130" s="3"/>
      <c r="BOL130" s="3"/>
      <c r="BOM130" s="3"/>
      <c r="BON130" s="3"/>
      <c r="BOO130" s="3"/>
      <c r="BOP130" s="3"/>
      <c r="BOQ130" s="3"/>
      <c r="BOR130" s="3"/>
      <c r="BOS130" s="3"/>
      <c r="BOT130" s="3"/>
      <c r="BOU130" s="3"/>
      <c r="BOV130" s="3"/>
      <c r="BOW130" s="3"/>
      <c r="BOX130" s="3"/>
      <c r="BOY130" s="3"/>
      <c r="BOZ130" s="3"/>
      <c r="BPA130" s="3"/>
      <c r="BPB130" s="3"/>
      <c r="BPC130" s="3"/>
      <c r="BPD130" s="3"/>
      <c r="BPE130" s="3"/>
      <c r="BPF130" s="3"/>
      <c r="BPG130" s="3"/>
      <c r="BPH130" s="3"/>
      <c r="BPI130" s="3"/>
      <c r="BPJ130" s="3"/>
      <c r="BPK130" s="3"/>
      <c r="BPL130" s="3"/>
      <c r="BPM130" s="3"/>
      <c r="BPN130" s="3"/>
      <c r="BPO130" s="3"/>
      <c r="BPP130" s="3"/>
      <c r="BPQ130" s="3"/>
      <c r="BPR130" s="3"/>
      <c r="BPS130" s="3"/>
      <c r="BPT130" s="3"/>
      <c r="BPU130" s="3"/>
      <c r="BPV130" s="3"/>
      <c r="BPW130" s="3"/>
      <c r="BPX130" s="3"/>
      <c r="BPY130" s="3"/>
      <c r="BPZ130" s="3"/>
      <c r="BQA130" s="3"/>
      <c r="BQB130" s="3"/>
      <c r="BQC130" s="3"/>
      <c r="BQD130" s="3"/>
      <c r="BQE130" s="3"/>
      <c r="BQF130" s="3"/>
      <c r="BQG130" s="3"/>
      <c r="BQH130" s="3"/>
      <c r="BQI130" s="3"/>
      <c r="BQJ130" s="3"/>
      <c r="BQK130" s="3"/>
      <c r="BQL130" s="3"/>
      <c r="BQM130" s="3"/>
      <c r="BQN130" s="3"/>
      <c r="BQO130" s="3"/>
      <c r="BQP130" s="3"/>
      <c r="BQQ130" s="3"/>
      <c r="BQR130" s="3"/>
      <c r="BQS130" s="3"/>
      <c r="BQT130" s="3"/>
      <c r="BQU130" s="3"/>
      <c r="BQV130" s="3"/>
      <c r="BQW130" s="3"/>
      <c r="BQX130" s="3"/>
      <c r="BQY130" s="3"/>
      <c r="BQZ130" s="3"/>
      <c r="BRA130" s="3"/>
      <c r="BRB130" s="3"/>
      <c r="BRC130" s="3"/>
      <c r="BRD130" s="3"/>
      <c r="BRE130" s="3"/>
      <c r="BRF130" s="3"/>
      <c r="BRG130" s="3"/>
      <c r="BRH130" s="3"/>
      <c r="BRI130" s="3"/>
      <c r="BRJ130" s="3"/>
      <c r="BRK130" s="3"/>
      <c r="BRL130" s="3"/>
      <c r="BRM130" s="3"/>
      <c r="BRN130" s="3"/>
      <c r="BRO130" s="3"/>
      <c r="BRP130" s="3"/>
      <c r="BRQ130" s="3"/>
      <c r="BRR130" s="3"/>
      <c r="BRS130" s="3"/>
      <c r="BRT130" s="3"/>
      <c r="BRU130" s="3"/>
      <c r="BRV130" s="3"/>
      <c r="BRW130" s="3"/>
      <c r="BRX130" s="3"/>
      <c r="BRY130" s="3"/>
      <c r="BRZ130" s="3"/>
      <c r="BSA130" s="3"/>
      <c r="BSB130" s="3"/>
      <c r="BSC130" s="3"/>
      <c r="BSD130" s="3"/>
      <c r="BSE130" s="3"/>
      <c r="BSF130" s="3"/>
      <c r="BSG130" s="3"/>
      <c r="BSH130" s="3"/>
      <c r="BSI130" s="3"/>
      <c r="BSJ130" s="3"/>
      <c r="BSK130" s="3"/>
      <c r="BSL130" s="3"/>
      <c r="BSM130" s="3"/>
      <c r="BSN130" s="3"/>
      <c r="BSO130" s="3"/>
      <c r="BSP130" s="3"/>
      <c r="BSQ130" s="3"/>
      <c r="BSR130" s="3"/>
      <c r="BSS130" s="3"/>
      <c r="BST130" s="3"/>
      <c r="BSU130" s="3"/>
      <c r="BSV130" s="3"/>
      <c r="BSW130" s="3"/>
      <c r="BSX130" s="3"/>
      <c r="BSY130" s="3"/>
      <c r="BSZ130" s="3"/>
      <c r="BTA130" s="3"/>
      <c r="BTB130" s="3"/>
      <c r="BTC130" s="3"/>
      <c r="BTD130" s="3"/>
      <c r="BTE130" s="3"/>
      <c r="BTF130" s="3"/>
      <c r="BTG130" s="3"/>
      <c r="BTH130" s="3"/>
      <c r="BTI130" s="3"/>
      <c r="BTJ130" s="3"/>
      <c r="BTK130" s="3"/>
      <c r="BTL130" s="3"/>
      <c r="BTM130" s="3"/>
      <c r="BTN130" s="3"/>
      <c r="BTO130" s="3"/>
      <c r="BTP130" s="3"/>
      <c r="BTQ130" s="3"/>
      <c r="BTR130" s="3"/>
      <c r="BTS130" s="3"/>
      <c r="BTT130" s="3"/>
      <c r="BTU130" s="3"/>
      <c r="BTV130" s="3"/>
      <c r="BTW130" s="3"/>
      <c r="BTX130" s="3"/>
      <c r="BTY130" s="3"/>
      <c r="BTZ130" s="3"/>
      <c r="BUA130" s="3"/>
      <c r="BUB130" s="3"/>
      <c r="BUC130" s="3"/>
      <c r="BUD130" s="3"/>
      <c r="BUE130" s="3"/>
      <c r="BUF130" s="3"/>
      <c r="BUG130" s="3"/>
      <c r="BUH130" s="3"/>
      <c r="BUI130" s="3"/>
      <c r="BUJ130" s="3"/>
      <c r="BUK130" s="3"/>
      <c r="BUL130" s="3"/>
      <c r="BUM130" s="3"/>
      <c r="BUN130" s="3"/>
      <c r="BUO130" s="3"/>
      <c r="BUP130" s="3"/>
      <c r="BUQ130" s="3"/>
      <c r="BUR130" s="3"/>
      <c r="BUS130" s="3"/>
      <c r="BUT130" s="3"/>
      <c r="BUU130" s="3"/>
      <c r="BUV130" s="3"/>
      <c r="BUW130" s="3"/>
      <c r="BUX130" s="3"/>
      <c r="BUY130" s="3"/>
      <c r="BUZ130" s="3"/>
      <c r="BVA130" s="3"/>
      <c r="BVB130" s="3"/>
      <c r="BVC130" s="3"/>
      <c r="BVD130" s="3"/>
      <c r="BVE130" s="3"/>
      <c r="BVF130" s="3"/>
      <c r="BVG130" s="3"/>
      <c r="BVH130" s="3"/>
      <c r="BVI130" s="3"/>
      <c r="BVJ130" s="3"/>
      <c r="BVK130" s="3"/>
      <c r="BVL130" s="3"/>
      <c r="BVM130" s="3"/>
      <c r="BVN130" s="3"/>
      <c r="BVO130" s="3"/>
      <c r="BVP130" s="3"/>
      <c r="BVQ130" s="3"/>
      <c r="BVR130" s="3"/>
      <c r="BVS130" s="3"/>
      <c r="BVT130" s="3"/>
      <c r="BVU130" s="3"/>
      <c r="BVV130" s="3"/>
      <c r="BVW130" s="3"/>
      <c r="BVX130" s="3"/>
      <c r="BVY130" s="3"/>
      <c r="BVZ130" s="3"/>
      <c r="BWA130" s="3"/>
      <c r="BWB130" s="3"/>
      <c r="BWC130" s="3"/>
      <c r="BWD130" s="3"/>
      <c r="BWE130" s="3"/>
      <c r="BWF130" s="3"/>
      <c r="BWG130" s="3"/>
      <c r="BWH130" s="3"/>
      <c r="BWI130" s="3"/>
      <c r="BWJ130" s="3"/>
      <c r="BWK130" s="3"/>
      <c r="BWL130" s="3"/>
      <c r="BWM130" s="3"/>
      <c r="BWN130" s="3"/>
      <c r="BWO130" s="3"/>
      <c r="BWP130" s="3"/>
      <c r="BWQ130" s="3"/>
      <c r="BWR130" s="3"/>
      <c r="BWS130" s="3"/>
      <c r="BWT130" s="3"/>
      <c r="BWU130" s="3"/>
      <c r="BWV130" s="3"/>
      <c r="BWW130" s="3"/>
      <c r="BWX130" s="3"/>
      <c r="BWY130" s="3"/>
      <c r="BWZ130" s="3"/>
      <c r="BXA130" s="3"/>
      <c r="BXB130" s="3"/>
      <c r="BXC130" s="3"/>
      <c r="BXD130" s="3"/>
      <c r="BXE130" s="3"/>
      <c r="BXF130" s="3"/>
      <c r="BXG130" s="3"/>
      <c r="BXH130" s="3"/>
      <c r="BXI130" s="3"/>
      <c r="BXJ130" s="3"/>
      <c r="BXK130" s="3"/>
      <c r="BXL130" s="3"/>
      <c r="BXM130" s="3"/>
      <c r="BXN130" s="3"/>
      <c r="BXO130" s="3"/>
      <c r="BXP130" s="3"/>
      <c r="BXQ130" s="3"/>
      <c r="BXR130" s="3"/>
      <c r="BXS130" s="3"/>
      <c r="BXT130" s="3"/>
      <c r="BXU130" s="3"/>
      <c r="BXV130" s="3"/>
      <c r="BXW130" s="3"/>
      <c r="BXX130" s="3"/>
      <c r="BXY130" s="3"/>
      <c r="BXZ130" s="3"/>
      <c r="BYA130" s="3"/>
      <c r="BYB130" s="3"/>
      <c r="BYC130" s="3"/>
      <c r="BYD130" s="3"/>
      <c r="BYE130" s="3"/>
      <c r="BYF130" s="3"/>
      <c r="BYG130" s="3"/>
      <c r="BYH130" s="3"/>
      <c r="BYI130" s="3"/>
      <c r="BYJ130" s="3"/>
      <c r="BYK130" s="3"/>
      <c r="BYL130" s="3"/>
      <c r="BYM130" s="3"/>
      <c r="BYN130" s="3"/>
      <c r="BYO130" s="3"/>
      <c r="BYP130" s="3"/>
      <c r="BYQ130" s="3"/>
      <c r="BYR130" s="3"/>
      <c r="BYS130" s="3"/>
      <c r="BYT130" s="3"/>
      <c r="BYU130" s="3"/>
      <c r="BYV130" s="3"/>
      <c r="BYW130" s="3"/>
      <c r="BYX130" s="3"/>
      <c r="BYY130" s="3"/>
      <c r="BYZ130" s="3"/>
      <c r="BZA130" s="3"/>
      <c r="BZB130" s="3"/>
      <c r="BZC130" s="3"/>
      <c r="BZD130" s="3"/>
      <c r="BZE130" s="3"/>
      <c r="BZF130" s="3"/>
      <c r="BZG130" s="3"/>
      <c r="BZH130" s="3"/>
      <c r="BZI130" s="3"/>
      <c r="BZJ130" s="3"/>
      <c r="BZK130" s="3"/>
      <c r="BZL130" s="3"/>
      <c r="BZM130" s="3"/>
      <c r="BZN130" s="3"/>
      <c r="BZO130" s="3"/>
      <c r="BZP130" s="3"/>
      <c r="BZQ130" s="3"/>
      <c r="BZR130" s="3"/>
      <c r="BZS130" s="3"/>
      <c r="BZT130" s="3"/>
      <c r="BZU130" s="3"/>
      <c r="BZV130" s="3"/>
      <c r="BZW130" s="3"/>
      <c r="BZX130" s="3"/>
      <c r="BZY130" s="3"/>
      <c r="BZZ130" s="3"/>
      <c r="CAA130" s="3"/>
      <c r="CAB130" s="3"/>
      <c r="CAC130" s="3"/>
      <c r="CAD130" s="3"/>
      <c r="CAE130" s="3"/>
      <c r="CAF130" s="3"/>
      <c r="CAG130" s="3"/>
      <c r="CAH130" s="3"/>
      <c r="CAI130" s="3"/>
      <c r="CAJ130" s="3"/>
      <c r="CAK130" s="3"/>
      <c r="CAL130" s="3"/>
      <c r="CAM130" s="3"/>
      <c r="CAN130" s="3"/>
      <c r="CAO130" s="3"/>
      <c r="CAP130" s="3"/>
      <c r="CAQ130" s="3"/>
      <c r="CAR130" s="3"/>
      <c r="CAS130" s="3"/>
      <c r="CAT130" s="3"/>
      <c r="CAU130" s="3"/>
      <c r="CAV130" s="3"/>
      <c r="CAW130" s="3"/>
      <c r="CAX130" s="3"/>
      <c r="CAY130" s="3"/>
      <c r="CAZ130" s="3"/>
      <c r="CBA130" s="3"/>
      <c r="CBB130" s="3"/>
      <c r="CBC130" s="3"/>
      <c r="CBD130" s="3"/>
      <c r="CBE130" s="3"/>
      <c r="CBF130" s="3"/>
      <c r="CBG130" s="3"/>
      <c r="CBH130" s="3"/>
      <c r="CBI130" s="3"/>
      <c r="CBJ130" s="3"/>
      <c r="CBK130" s="3"/>
      <c r="CBL130" s="3"/>
      <c r="CBM130" s="3"/>
      <c r="CBN130" s="3"/>
      <c r="CBO130" s="3"/>
      <c r="CBP130" s="3"/>
      <c r="CBQ130" s="3"/>
      <c r="CBR130" s="3"/>
      <c r="CBS130" s="3"/>
      <c r="CBT130" s="3"/>
      <c r="CBU130" s="3"/>
      <c r="CBV130" s="3"/>
      <c r="CBW130" s="3"/>
      <c r="CBX130" s="3"/>
      <c r="CBY130" s="3"/>
      <c r="CBZ130" s="3"/>
      <c r="CCA130" s="3"/>
      <c r="CCB130" s="3"/>
      <c r="CCC130" s="3"/>
      <c r="CCD130" s="3"/>
      <c r="CCE130" s="3"/>
      <c r="CCF130" s="3"/>
      <c r="CCG130" s="3"/>
      <c r="CCH130" s="3"/>
      <c r="CCI130" s="3"/>
      <c r="CCJ130" s="3"/>
      <c r="CCK130" s="3"/>
      <c r="CCL130" s="3"/>
      <c r="CCM130" s="3"/>
      <c r="CCN130" s="3"/>
      <c r="CCO130" s="3"/>
      <c r="CCP130" s="3"/>
      <c r="CCQ130" s="3"/>
      <c r="CCR130" s="3"/>
      <c r="CCS130" s="3"/>
      <c r="CCT130" s="3"/>
      <c r="CCU130" s="3"/>
      <c r="CCV130" s="3"/>
      <c r="CCW130" s="3"/>
      <c r="CCX130" s="3"/>
      <c r="CCY130" s="3"/>
      <c r="CCZ130" s="3"/>
      <c r="CDA130" s="3"/>
      <c r="CDB130" s="3"/>
      <c r="CDC130" s="3"/>
      <c r="CDD130" s="3"/>
      <c r="CDE130" s="3"/>
      <c r="CDF130" s="3"/>
      <c r="CDG130" s="3"/>
      <c r="CDH130" s="3"/>
      <c r="CDI130" s="3"/>
      <c r="CDJ130" s="3"/>
      <c r="CDK130" s="3"/>
      <c r="CDL130" s="3"/>
      <c r="CDM130" s="3"/>
      <c r="CDN130" s="3"/>
      <c r="CDO130" s="3"/>
      <c r="CDP130" s="3"/>
      <c r="CDQ130" s="3"/>
      <c r="CDR130" s="3"/>
      <c r="CDS130" s="3"/>
      <c r="CDT130" s="3"/>
      <c r="CDU130" s="3"/>
      <c r="CDV130" s="3"/>
      <c r="CDW130" s="3"/>
      <c r="CDX130" s="3"/>
      <c r="CDY130" s="3"/>
      <c r="CDZ130" s="3"/>
      <c r="CEA130" s="3"/>
      <c r="CEB130" s="3"/>
      <c r="CEC130" s="3"/>
      <c r="CED130" s="3"/>
      <c r="CEE130" s="3"/>
      <c r="CEF130" s="3"/>
      <c r="CEG130" s="3"/>
      <c r="CEH130" s="3"/>
      <c r="CEI130" s="3"/>
      <c r="CEJ130" s="3"/>
      <c r="CEK130" s="3"/>
      <c r="CEL130" s="3"/>
      <c r="CEM130" s="3"/>
      <c r="CEN130" s="3"/>
      <c r="CEO130" s="3"/>
      <c r="CEP130" s="3"/>
      <c r="CEQ130" s="3"/>
      <c r="CER130" s="3"/>
      <c r="CES130" s="3"/>
      <c r="CET130" s="3"/>
      <c r="CEU130" s="3"/>
      <c r="CEV130" s="3"/>
      <c r="CEW130" s="3"/>
      <c r="CEX130" s="3"/>
      <c r="CEY130" s="3"/>
      <c r="CEZ130" s="3"/>
      <c r="CFA130" s="3"/>
      <c r="CFB130" s="3"/>
      <c r="CFC130" s="3"/>
      <c r="CFD130" s="3"/>
      <c r="CFE130" s="3"/>
      <c r="CFF130" s="3"/>
      <c r="CFG130" s="3"/>
      <c r="CFH130" s="3"/>
      <c r="CFI130" s="3"/>
      <c r="CFJ130" s="3"/>
      <c r="CFK130" s="3"/>
      <c r="CFL130" s="3"/>
      <c r="CFM130" s="3"/>
      <c r="CFN130" s="3"/>
      <c r="CFO130" s="3"/>
      <c r="CFP130" s="3"/>
      <c r="CFQ130" s="3"/>
      <c r="CFR130" s="3"/>
      <c r="CFS130" s="3"/>
      <c r="CFT130" s="3"/>
      <c r="CFU130" s="3"/>
      <c r="CFV130" s="3"/>
      <c r="CFW130" s="3"/>
      <c r="CFX130" s="3"/>
      <c r="CFY130" s="3"/>
      <c r="CFZ130" s="3"/>
      <c r="CGA130" s="3"/>
      <c r="CGB130" s="3"/>
      <c r="CGC130" s="3"/>
      <c r="CGD130" s="3"/>
      <c r="CGE130" s="3"/>
      <c r="CGF130" s="3"/>
      <c r="CGG130" s="3"/>
      <c r="CGH130" s="3"/>
      <c r="CGI130" s="3"/>
      <c r="CGJ130" s="3"/>
      <c r="CGK130" s="3"/>
      <c r="CGL130" s="3"/>
      <c r="CGM130" s="3"/>
      <c r="CGN130" s="3"/>
      <c r="CGO130" s="3"/>
      <c r="CGP130" s="3"/>
      <c r="CGQ130" s="3"/>
      <c r="CGR130" s="3"/>
      <c r="CGS130" s="3"/>
      <c r="CGT130" s="3"/>
      <c r="CGU130" s="3"/>
      <c r="CGV130" s="3"/>
      <c r="CGW130" s="3"/>
      <c r="CGX130" s="3"/>
      <c r="CGY130" s="3"/>
      <c r="CGZ130" s="3"/>
      <c r="CHA130" s="3"/>
      <c r="CHB130" s="3"/>
      <c r="CHC130" s="3"/>
      <c r="CHD130" s="3"/>
      <c r="CHE130" s="3"/>
      <c r="CHF130" s="3"/>
      <c r="CHG130" s="3"/>
      <c r="CHH130" s="3"/>
      <c r="CHI130" s="3"/>
      <c r="CHJ130" s="3"/>
      <c r="CHK130" s="3"/>
      <c r="CHL130" s="3"/>
      <c r="CHM130" s="3"/>
      <c r="CHN130" s="3"/>
      <c r="CHO130" s="3"/>
      <c r="CHP130" s="3"/>
      <c r="CHQ130" s="3"/>
      <c r="CHR130" s="3"/>
      <c r="CHS130" s="3"/>
      <c r="CHT130" s="3"/>
      <c r="CHU130" s="3"/>
      <c r="CHV130" s="3"/>
      <c r="CHW130" s="3"/>
      <c r="CHX130" s="3"/>
      <c r="CHY130" s="3"/>
      <c r="CHZ130" s="3"/>
      <c r="CIA130" s="3"/>
      <c r="CIB130" s="3"/>
      <c r="CIC130" s="3"/>
      <c r="CID130" s="3"/>
      <c r="CIE130" s="3"/>
      <c r="CIF130" s="3"/>
      <c r="CIG130" s="3"/>
      <c r="CIH130" s="3"/>
      <c r="CII130" s="3"/>
      <c r="CIJ130" s="3"/>
      <c r="CIK130" s="3"/>
      <c r="CIL130" s="3"/>
      <c r="CIM130" s="3"/>
      <c r="CIN130" s="3"/>
      <c r="CIO130" s="3"/>
      <c r="CIP130" s="3"/>
      <c r="CIQ130" s="3"/>
      <c r="CIR130" s="3"/>
      <c r="CIS130" s="3"/>
      <c r="CIT130" s="3"/>
      <c r="CIU130" s="3"/>
      <c r="CIV130" s="3"/>
      <c r="CIW130" s="3"/>
      <c r="CIX130" s="3"/>
      <c r="CIY130" s="3"/>
      <c r="CIZ130" s="3"/>
      <c r="CJA130" s="3"/>
      <c r="CJB130" s="3"/>
      <c r="CJC130" s="3"/>
      <c r="CJD130" s="3"/>
      <c r="CJE130" s="3"/>
      <c r="CJF130" s="3"/>
      <c r="CJG130" s="3"/>
      <c r="CJH130" s="3"/>
      <c r="CJI130" s="3"/>
      <c r="CJJ130" s="3"/>
      <c r="CJK130" s="3"/>
      <c r="CJL130" s="3"/>
      <c r="CJM130" s="3"/>
      <c r="CJN130" s="3"/>
      <c r="CJO130" s="3"/>
      <c r="CJP130" s="3"/>
      <c r="CJQ130" s="3"/>
      <c r="CJR130" s="3"/>
      <c r="CJS130" s="3"/>
      <c r="CJT130" s="3"/>
      <c r="CJU130" s="3"/>
      <c r="CJV130" s="3"/>
      <c r="CJW130" s="3"/>
      <c r="CJX130" s="3"/>
      <c r="CJY130" s="3"/>
      <c r="CJZ130" s="3"/>
      <c r="CKA130" s="3"/>
      <c r="CKB130" s="3"/>
      <c r="CKC130" s="3"/>
      <c r="CKD130" s="3"/>
      <c r="CKE130" s="3"/>
      <c r="CKF130" s="3"/>
      <c r="CKG130" s="3"/>
      <c r="CKH130" s="3"/>
      <c r="CKI130" s="3"/>
      <c r="CKJ130" s="3"/>
      <c r="CKK130" s="3"/>
      <c r="CKL130" s="3"/>
      <c r="CKM130" s="3"/>
      <c r="CKN130" s="3"/>
      <c r="CKO130" s="3"/>
      <c r="CKP130" s="3"/>
      <c r="CKQ130" s="3"/>
      <c r="CKR130" s="3"/>
      <c r="CKS130" s="3"/>
      <c r="CKT130" s="3"/>
      <c r="CKU130" s="3"/>
      <c r="CKV130" s="3"/>
      <c r="CKW130" s="3"/>
      <c r="CKX130" s="3"/>
      <c r="CKY130" s="3"/>
      <c r="CKZ130" s="3"/>
      <c r="CLA130" s="3"/>
      <c r="CLB130" s="3"/>
      <c r="CLC130" s="3"/>
      <c r="CLD130" s="3"/>
      <c r="CLE130" s="3"/>
      <c r="CLF130" s="3"/>
      <c r="CLG130" s="3"/>
      <c r="CLH130" s="3"/>
      <c r="CLI130" s="3"/>
      <c r="CLJ130" s="3"/>
      <c r="CLK130" s="3"/>
      <c r="CLL130" s="3"/>
      <c r="CLM130" s="3"/>
      <c r="CLN130" s="3"/>
      <c r="CLO130" s="3"/>
      <c r="CLP130" s="3"/>
      <c r="CLQ130" s="3"/>
      <c r="CLR130" s="3"/>
      <c r="CLS130" s="3"/>
      <c r="CLT130" s="3"/>
      <c r="CLU130" s="3"/>
      <c r="CLV130" s="3"/>
      <c r="CLW130" s="3"/>
      <c r="CLX130" s="3"/>
      <c r="CLY130" s="3"/>
      <c r="CLZ130" s="3"/>
      <c r="CMA130" s="3"/>
      <c r="CMB130" s="3"/>
      <c r="CMC130" s="3"/>
      <c r="CMD130" s="3"/>
      <c r="CME130" s="3"/>
      <c r="CMF130" s="3"/>
      <c r="CMG130" s="3"/>
      <c r="CMH130" s="3"/>
      <c r="CMI130" s="3"/>
      <c r="CMJ130" s="3"/>
      <c r="CMK130" s="3"/>
      <c r="CML130" s="3"/>
      <c r="CMM130" s="3"/>
      <c r="CMN130" s="3"/>
      <c r="CMO130" s="3"/>
      <c r="CMP130" s="3"/>
      <c r="CMQ130" s="3"/>
      <c r="CMR130" s="3"/>
      <c r="CMS130" s="3"/>
      <c r="CMT130" s="3"/>
      <c r="CMU130" s="3"/>
      <c r="CMV130" s="3"/>
      <c r="CMW130" s="3"/>
      <c r="CMX130" s="3"/>
      <c r="CMY130" s="3"/>
      <c r="CMZ130" s="3"/>
      <c r="CNA130" s="3"/>
      <c r="CNB130" s="3"/>
      <c r="CNC130" s="3"/>
      <c r="CND130" s="3"/>
      <c r="CNE130" s="3"/>
      <c r="CNF130" s="3"/>
      <c r="CNG130" s="3"/>
      <c r="CNH130" s="3"/>
      <c r="CNI130" s="3"/>
      <c r="CNJ130" s="3"/>
      <c r="CNK130" s="3"/>
      <c r="CNL130" s="3"/>
      <c r="CNM130" s="3"/>
      <c r="CNN130" s="3"/>
      <c r="CNO130" s="3"/>
      <c r="CNP130" s="3"/>
      <c r="CNQ130" s="3"/>
      <c r="CNR130" s="3"/>
      <c r="CNS130" s="3"/>
      <c r="CNT130" s="3"/>
      <c r="CNU130" s="3"/>
      <c r="CNV130" s="3"/>
      <c r="CNW130" s="3"/>
      <c r="CNX130" s="3"/>
      <c r="CNY130" s="3"/>
      <c r="CNZ130" s="3"/>
      <c r="COA130" s="3"/>
      <c r="COB130" s="3"/>
      <c r="COC130" s="3"/>
      <c r="COD130" s="3"/>
      <c r="COE130" s="3"/>
      <c r="COF130" s="3"/>
      <c r="COG130" s="3"/>
      <c r="COH130" s="3"/>
      <c r="COI130" s="3"/>
      <c r="COJ130" s="3"/>
      <c r="COK130" s="3"/>
      <c r="COL130" s="3"/>
      <c r="COM130" s="3"/>
      <c r="CON130" s="3"/>
      <c r="COO130" s="3"/>
      <c r="COP130" s="3"/>
      <c r="COQ130" s="3"/>
      <c r="COR130" s="3"/>
      <c r="COS130" s="3"/>
      <c r="COT130" s="3"/>
      <c r="COU130" s="3"/>
      <c r="COV130" s="3"/>
      <c r="COW130" s="3"/>
      <c r="COX130" s="3"/>
      <c r="COY130" s="3"/>
      <c r="COZ130" s="3"/>
      <c r="CPA130" s="3"/>
      <c r="CPB130" s="3"/>
      <c r="CPC130" s="3"/>
      <c r="CPD130" s="3"/>
      <c r="CPE130" s="3"/>
      <c r="CPF130" s="3"/>
      <c r="CPG130" s="3"/>
      <c r="CPH130" s="3"/>
      <c r="CPI130" s="3"/>
      <c r="CPJ130" s="3"/>
      <c r="CPK130" s="3"/>
      <c r="CPL130" s="3"/>
      <c r="CPM130" s="3"/>
      <c r="CPN130" s="3"/>
      <c r="CPO130" s="3"/>
      <c r="CPP130" s="3"/>
      <c r="CPQ130" s="3"/>
      <c r="CPR130" s="3"/>
      <c r="CPS130" s="3"/>
      <c r="CPT130" s="3"/>
      <c r="CPU130" s="3"/>
      <c r="CPV130" s="3"/>
      <c r="CPW130" s="3"/>
      <c r="CPX130" s="3"/>
      <c r="CPY130" s="3"/>
      <c r="CPZ130" s="3"/>
      <c r="CQA130" s="3"/>
      <c r="CQB130" s="3"/>
      <c r="CQC130" s="3"/>
      <c r="CQD130" s="3"/>
      <c r="CQE130" s="3"/>
      <c r="CQF130" s="3"/>
      <c r="CQG130" s="3"/>
      <c r="CQH130" s="3"/>
      <c r="CQI130" s="3"/>
      <c r="CQJ130" s="3"/>
      <c r="CQK130" s="3"/>
      <c r="CQL130" s="3"/>
      <c r="CQM130" s="3"/>
      <c r="CQN130" s="3"/>
      <c r="CQO130" s="3"/>
      <c r="CQP130" s="3"/>
      <c r="CQQ130" s="3"/>
      <c r="CQR130" s="3"/>
      <c r="CQS130" s="3"/>
      <c r="CQT130" s="3"/>
      <c r="CQU130" s="3"/>
      <c r="CQV130" s="3"/>
      <c r="CQW130" s="3"/>
      <c r="CQX130" s="3"/>
      <c r="CQY130" s="3"/>
      <c r="CQZ130" s="3"/>
      <c r="CRA130" s="3"/>
      <c r="CRB130" s="3"/>
      <c r="CRC130" s="3"/>
      <c r="CRD130" s="3"/>
      <c r="CRE130" s="3"/>
      <c r="CRF130" s="3"/>
      <c r="CRG130" s="3"/>
      <c r="CRH130" s="3"/>
      <c r="CRI130" s="3"/>
      <c r="CRJ130" s="3"/>
      <c r="CRK130" s="3"/>
      <c r="CRL130" s="3"/>
      <c r="CRM130" s="3"/>
      <c r="CRN130" s="3"/>
      <c r="CRO130" s="3"/>
      <c r="CRP130" s="3"/>
      <c r="CRQ130" s="3"/>
      <c r="CRR130" s="3"/>
      <c r="CRS130" s="3"/>
      <c r="CRT130" s="3"/>
      <c r="CRU130" s="3"/>
      <c r="CRV130" s="3"/>
      <c r="CRW130" s="3"/>
      <c r="CRX130" s="3"/>
      <c r="CRY130" s="3"/>
      <c r="CRZ130" s="3"/>
      <c r="CSA130" s="3"/>
      <c r="CSB130" s="3"/>
      <c r="CSC130" s="3"/>
      <c r="CSD130" s="3"/>
      <c r="CSE130" s="3"/>
      <c r="CSF130" s="3"/>
      <c r="CSG130" s="3"/>
      <c r="CSH130" s="3"/>
      <c r="CSI130" s="3"/>
      <c r="CSJ130" s="3"/>
      <c r="CSK130" s="3"/>
      <c r="CSL130" s="3"/>
      <c r="CSM130" s="3"/>
      <c r="CSN130" s="3"/>
      <c r="CSO130" s="3"/>
      <c r="CSP130" s="3"/>
      <c r="CSQ130" s="3"/>
      <c r="CSR130" s="3"/>
      <c r="CSS130" s="3"/>
      <c r="CST130" s="3"/>
      <c r="CSU130" s="3"/>
      <c r="CSV130" s="3"/>
      <c r="CSW130" s="3"/>
      <c r="CSX130" s="3"/>
      <c r="CSY130" s="3"/>
      <c r="CSZ130" s="3"/>
      <c r="CTA130" s="3"/>
      <c r="CTB130" s="3"/>
      <c r="CTC130" s="3"/>
      <c r="CTD130" s="3"/>
      <c r="CTE130" s="3"/>
      <c r="CTF130" s="3"/>
      <c r="CTG130" s="3"/>
      <c r="CTH130" s="3"/>
      <c r="CTI130" s="3"/>
      <c r="CTJ130" s="3"/>
      <c r="CTK130" s="3"/>
      <c r="CTL130" s="3"/>
      <c r="CTM130" s="3"/>
      <c r="CTN130" s="3"/>
      <c r="CTO130" s="3"/>
      <c r="CTP130" s="3"/>
      <c r="CTQ130" s="3"/>
      <c r="CTR130" s="3"/>
      <c r="CTS130" s="3"/>
      <c r="CTT130" s="3"/>
      <c r="CTU130" s="3"/>
      <c r="CTV130" s="3"/>
      <c r="CTW130" s="3"/>
      <c r="CTX130" s="3"/>
      <c r="CTY130" s="3"/>
      <c r="CTZ130" s="3"/>
      <c r="CUA130" s="3"/>
      <c r="CUB130" s="3"/>
      <c r="CUC130" s="3"/>
      <c r="CUD130" s="3"/>
      <c r="CUE130" s="3"/>
      <c r="CUF130" s="3"/>
      <c r="CUG130" s="3"/>
      <c r="CUH130" s="3"/>
      <c r="CUI130" s="3"/>
      <c r="CUJ130" s="3"/>
      <c r="CUK130" s="3"/>
      <c r="CUL130" s="3"/>
      <c r="CUM130" s="3"/>
      <c r="CUN130" s="3"/>
      <c r="CUO130" s="3"/>
      <c r="CUP130" s="3"/>
      <c r="CUQ130" s="3"/>
      <c r="CUR130" s="3"/>
      <c r="CUS130" s="3"/>
      <c r="CUT130" s="3"/>
      <c r="CUU130" s="3"/>
      <c r="CUV130" s="3"/>
      <c r="CUW130" s="3"/>
      <c r="CUX130" s="3"/>
      <c r="CUY130" s="3"/>
      <c r="CUZ130" s="3"/>
      <c r="CVA130" s="3"/>
      <c r="CVB130" s="3"/>
      <c r="CVC130" s="3"/>
      <c r="CVD130" s="3"/>
      <c r="CVE130" s="3"/>
      <c r="CVF130" s="3"/>
      <c r="CVG130" s="3"/>
      <c r="CVH130" s="3"/>
      <c r="CVI130" s="3"/>
      <c r="CVJ130" s="3"/>
      <c r="CVK130" s="3"/>
      <c r="CVL130" s="3"/>
      <c r="CVM130" s="3"/>
      <c r="CVN130" s="3"/>
      <c r="CVO130" s="3"/>
      <c r="CVP130" s="3"/>
      <c r="CVQ130" s="3"/>
      <c r="CVR130" s="3"/>
      <c r="CVS130" s="3"/>
      <c r="CVT130" s="3"/>
      <c r="CVU130" s="3"/>
      <c r="CVV130" s="3"/>
      <c r="CVW130" s="3"/>
      <c r="CVX130" s="3"/>
      <c r="CVY130" s="3"/>
      <c r="CVZ130" s="3"/>
      <c r="CWA130" s="3"/>
      <c r="CWB130" s="3"/>
      <c r="CWC130" s="3"/>
      <c r="CWD130" s="3"/>
      <c r="CWE130" s="3"/>
      <c r="CWF130" s="3"/>
      <c r="CWG130" s="3"/>
      <c r="CWH130" s="3"/>
      <c r="CWI130" s="3"/>
      <c r="CWJ130" s="3"/>
      <c r="CWK130" s="3"/>
      <c r="CWL130" s="3"/>
      <c r="CWM130" s="3"/>
      <c r="CWN130" s="3"/>
      <c r="CWO130" s="3"/>
      <c r="CWP130" s="3"/>
      <c r="CWQ130" s="3"/>
      <c r="CWR130" s="3"/>
      <c r="CWS130" s="3"/>
      <c r="CWT130" s="3"/>
      <c r="CWU130" s="3"/>
      <c r="CWV130" s="3"/>
      <c r="CWW130" s="3"/>
      <c r="CWX130" s="3"/>
      <c r="CWY130" s="3"/>
      <c r="CWZ130" s="3"/>
      <c r="CXA130" s="3"/>
      <c r="CXB130" s="3"/>
      <c r="CXC130" s="3"/>
      <c r="CXD130" s="3"/>
      <c r="CXE130" s="3"/>
      <c r="CXF130" s="3"/>
      <c r="CXG130" s="3"/>
      <c r="CXH130" s="3"/>
      <c r="CXI130" s="3"/>
      <c r="CXJ130" s="3"/>
      <c r="CXK130" s="3"/>
      <c r="CXL130" s="3"/>
      <c r="CXM130" s="3"/>
    </row>
    <row r="131" spans="1:2665" s="6" customFormat="1" x14ac:dyDescent="0.25">
      <c r="A131" s="2" t="s">
        <v>1544</v>
      </c>
      <c r="B131" s="2" t="s">
        <v>1545</v>
      </c>
      <c r="C131" s="2" t="s">
        <v>1546</v>
      </c>
      <c r="D131" s="2" t="s">
        <v>1547</v>
      </c>
      <c r="E131" s="2" t="s">
        <v>1543</v>
      </c>
      <c r="F131" s="2" t="s">
        <v>206</v>
      </c>
      <c r="G131" s="2" t="s">
        <v>960</v>
      </c>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c r="AME131" s="3"/>
      <c r="AMF131" s="3"/>
      <c r="AMG131" s="3"/>
      <c r="AMH131" s="3"/>
      <c r="AMI131" s="3"/>
      <c r="AMJ131" s="3"/>
      <c r="AMK131" s="3"/>
      <c r="AML131" s="3"/>
      <c r="AMM131" s="3"/>
      <c r="AMN131" s="3"/>
      <c r="AMO131" s="3"/>
      <c r="AMP131" s="3"/>
      <c r="AMQ131" s="3"/>
      <c r="AMR131" s="3"/>
      <c r="AMS131" s="3"/>
      <c r="AMT131" s="3"/>
      <c r="AMU131" s="3"/>
      <c r="AMV131" s="3"/>
      <c r="AMW131" s="3"/>
      <c r="AMX131" s="3"/>
      <c r="AMY131" s="3"/>
      <c r="AMZ131" s="3"/>
      <c r="ANA131" s="3"/>
      <c r="ANB131" s="3"/>
      <c r="ANC131" s="3"/>
      <c r="AND131" s="3"/>
      <c r="ANE131" s="3"/>
      <c r="ANF131" s="3"/>
      <c r="ANG131" s="3"/>
      <c r="ANH131" s="3"/>
      <c r="ANI131" s="3"/>
      <c r="ANJ131" s="3"/>
      <c r="ANK131" s="3"/>
      <c r="ANL131" s="3"/>
      <c r="ANM131" s="3"/>
      <c r="ANN131" s="3"/>
      <c r="ANO131" s="3"/>
      <c r="ANP131" s="3"/>
      <c r="ANQ131" s="3"/>
      <c r="ANR131" s="3"/>
      <c r="ANS131" s="3"/>
      <c r="ANT131" s="3"/>
      <c r="ANU131" s="3"/>
      <c r="ANV131" s="3"/>
      <c r="ANW131" s="3"/>
      <c r="ANX131" s="3"/>
      <c r="ANY131" s="3"/>
      <c r="ANZ131" s="3"/>
      <c r="AOA131" s="3"/>
      <c r="AOB131" s="3"/>
      <c r="AOC131" s="3"/>
      <c r="AOD131" s="3"/>
      <c r="AOE131" s="3"/>
      <c r="AOF131" s="3"/>
      <c r="AOG131" s="3"/>
      <c r="AOH131" s="3"/>
      <c r="AOI131" s="3"/>
      <c r="AOJ131" s="3"/>
      <c r="AOK131" s="3"/>
      <c r="AOL131" s="3"/>
      <c r="AOM131" s="3"/>
      <c r="AON131" s="3"/>
      <c r="AOO131" s="3"/>
      <c r="AOP131" s="3"/>
      <c r="AOQ131" s="3"/>
      <c r="AOR131" s="3"/>
      <c r="AOS131" s="3"/>
      <c r="AOT131" s="3"/>
      <c r="AOU131" s="3"/>
      <c r="AOV131" s="3"/>
      <c r="AOW131" s="3"/>
      <c r="AOX131" s="3"/>
      <c r="AOY131" s="3"/>
      <c r="AOZ131" s="3"/>
      <c r="APA131" s="3"/>
      <c r="APB131" s="3"/>
      <c r="APC131" s="3"/>
      <c r="APD131" s="3"/>
      <c r="APE131" s="3"/>
      <c r="APF131" s="3"/>
      <c r="APG131" s="3"/>
      <c r="APH131" s="3"/>
      <c r="API131" s="3"/>
      <c r="APJ131" s="3"/>
      <c r="APK131" s="3"/>
      <c r="APL131" s="3"/>
      <c r="APM131" s="3"/>
      <c r="APN131" s="3"/>
      <c r="APO131" s="3"/>
      <c r="APP131" s="3"/>
      <c r="APQ131" s="3"/>
      <c r="APR131" s="3"/>
      <c r="APS131" s="3"/>
      <c r="APT131" s="3"/>
      <c r="APU131" s="3"/>
      <c r="APV131" s="3"/>
      <c r="APW131" s="3"/>
      <c r="APX131" s="3"/>
      <c r="APY131" s="3"/>
      <c r="APZ131" s="3"/>
      <c r="AQA131" s="3"/>
      <c r="AQB131" s="3"/>
      <c r="AQC131" s="3"/>
      <c r="AQD131" s="3"/>
      <c r="AQE131" s="3"/>
      <c r="AQF131" s="3"/>
      <c r="AQG131" s="3"/>
      <c r="AQH131" s="3"/>
      <c r="AQI131" s="3"/>
      <c r="AQJ131" s="3"/>
      <c r="AQK131" s="3"/>
      <c r="AQL131" s="3"/>
      <c r="AQM131" s="3"/>
      <c r="AQN131" s="3"/>
      <c r="AQO131" s="3"/>
      <c r="AQP131" s="3"/>
      <c r="AQQ131" s="3"/>
      <c r="AQR131" s="3"/>
      <c r="AQS131" s="3"/>
      <c r="AQT131" s="3"/>
      <c r="AQU131" s="3"/>
      <c r="AQV131" s="3"/>
      <c r="AQW131" s="3"/>
      <c r="AQX131" s="3"/>
      <c r="AQY131" s="3"/>
      <c r="AQZ131" s="3"/>
      <c r="ARA131" s="3"/>
      <c r="ARB131" s="3"/>
      <c r="ARC131" s="3"/>
      <c r="ARD131" s="3"/>
      <c r="ARE131" s="3"/>
      <c r="ARF131" s="3"/>
      <c r="ARG131" s="3"/>
      <c r="ARH131" s="3"/>
      <c r="ARI131" s="3"/>
      <c r="ARJ131" s="3"/>
      <c r="ARK131" s="3"/>
      <c r="ARL131" s="3"/>
      <c r="ARM131" s="3"/>
      <c r="ARN131" s="3"/>
      <c r="ARO131" s="3"/>
      <c r="ARP131" s="3"/>
      <c r="ARQ131" s="3"/>
      <c r="ARR131" s="3"/>
      <c r="ARS131" s="3"/>
      <c r="ART131" s="3"/>
      <c r="ARU131" s="3"/>
      <c r="ARV131" s="3"/>
      <c r="ARW131" s="3"/>
      <c r="ARX131" s="3"/>
      <c r="ARY131" s="3"/>
      <c r="ARZ131" s="3"/>
      <c r="ASA131" s="3"/>
      <c r="ASB131" s="3"/>
      <c r="ASC131" s="3"/>
      <c r="ASD131" s="3"/>
      <c r="ASE131" s="3"/>
      <c r="ASF131" s="3"/>
      <c r="ASG131" s="3"/>
      <c r="ASH131" s="3"/>
      <c r="ASI131" s="3"/>
      <c r="ASJ131" s="3"/>
      <c r="ASK131" s="3"/>
      <c r="ASL131" s="3"/>
      <c r="ASM131" s="3"/>
      <c r="ASN131" s="3"/>
      <c r="ASO131" s="3"/>
      <c r="ASP131" s="3"/>
      <c r="ASQ131" s="3"/>
      <c r="ASR131" s="3"/>
      <c r="ASS131" s="3"/>
      <c r="AST131" s="3"/>
      <c r="ASU131" s="3"/>
      <c r="ASV131" s="3"/>
      <c r="ASW131" s="3"/>
      <c r="ASX131" s="3"/>
      <c r="ASY131" s="3"/>
      <c r="ASZ131" s="3"/>
      <c r="ATA131" s="3"/>
      <c r="ATB131" s="3"/>
      <c r="ATC131" s="3"/>
      <c r="ATD131" s="3"/>
      <c r="ATE131" s="3"/>
      <c r="ATF131" s="3"/>
      <c r="ATG131" s="3"/>
      <c r="ATH131" s="3"/>
      <c r="ATI131" s="3"/>
      <c r="ATJ131" s="3"/>
      <c r="ATK131" s="3"/>
      <c r="ATL131" s="3"/>
      <c r="ATM131" s="3"/>
      <c r="ATN131" s="3"/>
      <c r="ATO131" s="3"/>
      <c r="ATP131" s="3"/>
      <c r="ATQ131" s="3"/>
      <c r="ATR131" s="3"/>
      <c r="ATS131" s="3"/>
      <c r="ATT131" s="3"/>
      <c r="ATU131" s="3"/>
      <c r="ATV131" s="3"/>
      <c r="ATW131" s="3"/>
      <c r="ATX131" s="3"/>
      <c r="ATY131" s="3"/>
      <c r="ATZ131" s="3"/>
      <c r="AUA131" s="3"/>
      <c r="AUB131" s="3"/>
      <c r="AUC131" s="3"/>
      <c r="AUD131" s="3"/>
      <c r="AUE131" s="3"/>
      <c r="AUF131" s="3"/>
      <c r="AUG131" s="3"/>
      <c r="AUH131" s="3"/>
      <c r="AUI131" s="3"/>
      <c r="AUJ131" s="3"/>
      <c r="AUK131" s="3"/>
      <c r="AUL131" s="3"/>
      <c r="AUM131" s="3"/>
      <c r="AUN131" s="3"/>
      <c r="AUO131" s="3"/>
      <c r="AUP131" s="3"/>
      <c r="AUQ131" s="3"/>
      <c r="AUR131" s="3"/>
      <c r="AUS131" s="3"/>
      <c r="AUT131" s="3"/>
      <c r="AUU131" s="3"/>
      <c r="AUV131" s="3"/>
      <c r="AUW131" s="3"/>
      <c r="AUX131" s="3"/>
      <c r="AUY131" s="3"/>
      <c r="AUZ131" s="3"/>
      <c r="AVA131" s="3"/>
      <c r="AVB131" s="3"/>
      <c r="AVC131" s="3"/>
      <c r="AVD131" s="3"/>
      <c r="AVE131" s="3"/>
      <c r="AVF131" s="3"/>
      <c r="AVG131" s="3"/>
      <c r="AVH131" s="3"/>
      <c r="AVI131" s="3"/>
      <c r="AVJ131" s="3"/>
      <c r="AVK131" s="3"/>
      <c r="AVL131" s="3"/>
      <c r="AVM131" s="3"/>
      <c r="AVN131" s="3"/>
      <c r="AVO131" s="3"/>
      <c r="AVP131" s="3"/>
      <c r="AVQ131" s="3"/>
      <c r="AVR131" s="3"/>
      <c r="AVS131" s="3"/>
      <c r="AVT131" s="3"/>
      <c r="AVU131" s="3"/>
      <c r="AVV131" s="3"/>
      <c r="AVW131" s="3"/>
      <c r="AVX131" s="3"/>
      <c r="AVY131" s="3"/>
      <c r="AVZ131" s="3"/>
      <c r="AWA131" s="3"/>
      <c r="AWB131" s="3"/>
      <c r="AWC131" s="3"/>
      <c r="AWD131" s="3"/>
      <c r="AWE131" s="3"/>
      <c r="AWF131" s="3"/>
      <c r="AWG131" s="3"/>
      <c r="AWH131" s="3"/>
      <c r="AWI131" s="3"/>
      <c r="AWJ131" s="3"/>
      <c r="AWK131" s="3"/>
      <c r="AWL131" s="3"/>
      <c r="AWM131" s="3"/>
      <c r="AWN131" s="3"/>
      <c r="AWO131" s="3"/>
      <c r="AWP131" s="3"/>
      <c r="AWQ131" s="3"/>
      <c r="AWR131" s="3"/>
      <c r="AWS131" s="3"/>
      <c r="AWT131" s="3"/>
      <c r="AWU131" s="3"/>
      <c r="AWV131" s="3"/>
      <c r="AWW131" s="3"/>
      <c r="AWX131" s="3"/>
      <c r="AWY131" s="3"/>
      <c r="AWZ131" s="3"/>
      <c r="AXA131" s="3"/>
      <c r="AXB131" s="3"/>
      <c r="AXC131" s="3"/>
      <c r="AXD131" s="3"/>
      <c r="AXE131" s="3"/>
      <c r="AXF131" s="3"/>
      <c r="AXG131" s="3"/>
      <c r="AXH131" s="3"/>
      <c r="AXI131" s="3"/>
      <c r="AXJ131" s="3"/>
      <c r="AXK131" s="3"/>
      <c r="AXL131" s="3"/>
      <c r="AXM131" s="3"/>
      <c r="AXN131" s="3"/>
      <c r="AXO131" s="3"/>
      <c r="AXP131" s="3"/>
      <c r="AXQ131" s="3"/>
      <c r="AXR131" s="3"/>
      <c r="AXS131" s="3"/>
      <c r="AXT131" s="3"/>
      <c r="AXU131" s="3"/>
      <c r="AXV131" s="3"/>
      <c r="AXW131" s="3"/>
      <c r="AXX131" s="3"/>
      <c r="AXY131" s="3"/>
      <c r="AXZ131" s="3"/>
      <c r="AYA131" s="3"/>
      <c r="AYB131" s="3"/>
      <c r="AYC131" s="3"/>
      <c r="AYD131" s="3"/>
      <c r="AYE131" s="3"/>
      <c r="AYF131" s="3"/>
      <c r="AYG131" s="3"/>
      <c r="AYH131" s="3"/>
      <c r="AYI131" s="3"/>
      <c r="AYJ131" s="3"/>
      <c r="AYK131" s="3"/>
      <c r="AYL131" s="3"/>
      <c r="AYM131" s="3"/>
      <c r="AYN131" s="3"/>
      <c r="AYO131" s="3"/>
      <c r="AYP131" s="3"/>
      <c r="AYQ131" s="3"/>
      <c r="AYR131" s="3"/>
      <c r="AYS131" s="3"/>
      <c r="AYT131" s="3"/>
      <c r="AYU131" s="3"/>
      <c r="AYV131" s="3"/>
      <c r="AYW131" s="3"/>
      <c r="AYX131" s="3"/>
      <c r="AYY131" s="3"/>
      <c r="AYZ131" s="3"/>
      <c r="AZA131" s="3"/>
      <c r="AZB131" s="3"/>
      <c r="AZC131" s="3"/>
      <c r="AZD131" s="3"/>
      <c r="AZE131" s="3"/>
      <c r="AZF131" s="3"/>
      <c r="AZG131" s="3"/>
      <c r="AZH131" s="3"/>
      <c r="AZI131" s="3"/>
      <c r="AZJ131" s="3"/>
      <c r="AZK131" s="3"/>
      <c r="AZL131" s="3"/>
      <c r="AZM131" s="3"/>
      <c r="AZN131" s="3"/>
      <c r="AZO131" s="3"/>
      <c r="AZP131" s="3"/>
      <c r="AZQ131" s="3"/>
      <c r="AZR131" s="3"/>
      <c r="AZS131" s="3"/>
      <c r="AZT131" s="3"/>
      <c r="AZU131" s="3"/>
      <c r="AZV131" s="3"/>
      <c r="AZW131" s="3"/>
      <c r="AZX131" s="3"/>
      <c r="AZY131" s="3"/>
      <c r="AZZ131" s="3"/>
      <c r="BAA131" s="3"/>
      <c r="BAB131" s="3"/>
      <c r="BAC131" s="3"/>
      <c r="BAD131" s="3"/>
      <c r="BAE131" s="3"/>
      <c r="BAF131" s="3"/>
      <c r="BAG131" s="3"/>
      <c r="BAH131" s="3"/>
      <c r="BAI131" s="3"/>
      <c r="BAJ131" s="3"/>
      <c r="BAK131" s="3"/>
      <c r="BAL131" s="3"/>
      <c r="BAM131" s="3"/>
      <c r="BAN131" s="3"/>
      <c r="BAO131" s="3"/>
      <c r="BAP131" s="3"/>
      <c r="BAQ131" s="3"/>
      <c r="BAR131" s="3"/>
      <c r="BAS131" s="3"/>
      <c r="BAT131" s="3"/>
      <c r="BAU131" s="3"/>
      <c r="BAV131" s="3"/>
      <c r="BAW131" s="3"/>
      <c r="BAX131" s="3"/>
      <c r="BAY131" s="3"/>
      <c r="BAZ131" s="3"/>
      <c r="BBA131" s="3"/>
      <c r="BBB131" s="3"/>
      <c r="BBC131" s="3"/>
      <c r="BBD131" s="3"/>
      <c r="BBE131" s="3"/>
      <c r="BBF131" s="3"/>
      <c r="BBG131" s="3"/>
      <c r="BBH131" s="3"/>
      <c r="BBI131" s="3"/>
      <c r="BBJ131" s="3"/>
      <c r="BBK131" s="3"/>
      <c r="BBL131" s="3"/>
      <c r="BBM131" s="3"/>
      <c r="BBN131" s="3"/>
      <c r="BBO131" s="3"/>
      <c r="BBP131" s="3"/>
      <c r="BBQ131" s="3"/>
      <c r="BBR131" s="3"/>
      <c r="BBS131" s="3"/>
      <c r="BBT131" s="3"/>
      <c r="BBU131" s="3"/>
      <c r="BBV131" s="3"/>
      <c r="BBW131" s="3"/>
      <c r="BBX131" s="3"/>
      <c r="BBY131" s="3"/>
      <c r="BBZ131" s="3"/>
      <c r="BCA131" s="3"/>
      <c r="BCB131" s="3"/>
      <c r="BCC131" s="3"/>
      <c r="BCD131" s="3"/>
      <c r="BCE131" s="3"/>
      <c r="BCF131" s="3"/>
      <c r="BCG131" s="3"/>
      <c r="BCH131" s="3"/>
      <c r="BCI131" s="3"/>
      <c r="BCJ131" s="3"/>
      <c r="BCK131" s="3"/>
      <c r="BCL131" s="3"/>
      <c r="BCM131" s="3"/>
      <c r="BCN131" s="3"/>
      <c r="BCO131" s="3"/>
      <c r="BCP131" s="3"/>
      <c r="BCQ131" s="3"/>
      <c r="BCR131" s="3"/>
      <c r="BCS131" s="3"/>
      <c r="BCT131" s="3"/>
      <c r="BCU131" s="3"/>
      <c r="BCV131" s="3"/>
      <c r="BCW131" s="3"/>
      <c r="BCX131" s="3"/>
      <c r="BCY131" s="3"/>
      <c r="BCZ131" s="3"/>
      <c r="BDA131" s="3"/>
      <c r="BDB131" s="3"/>
      <c r="BDC131" s="3"/>
      <c r="BDD131" s="3"/>
      <c r="BDE131" s="3"/>
      <c r="BDF131" s="3"/>
      <c r="BDG131" s="3"/>
      <c r="BDH131" s="3"/>
      <c r="BDI131" s="3"/>
      <c r="BDJ131" s="3"/>
      <c r="BDK131" s="3"/>
      <c r="BDL131" s="3"/>
      <c r="BDM131" s="3"/>
      <c r="BDN131" s="3"/>
      <c r="BDO131" s="3"/>
      <c r="BDP131" s="3"/>
      <c r="BDQ131" s="3"/>
      <c r="BDR131" s="3"/>
      <c r="BDS131" s="3"/>
      <c r="BDT131" s="3"/>
      <c r="BDU131" s="3"/>
      <c r="BDV131" s="3"/>
      <c r="BDW131" s="3"/>
      <c r="BDX131" s="3"/>
      <c r="BDY131" s="3"/>
      <c r="BDZ131" s="3"/>
      <c r="BEA131" s="3"/>
      <c r="BEB131" s="3"/>
      <c r="BEC131" s="3"/>
      <c r="BED131" s="3"/>
      <c r="BEE131" s="3"/>
      <c r="BEF131" s="3"/>
      <c r="BEG131" s="3"/>
      <c r="BEH131" s="3"/>
      <c r="BEI131" s="3"/>
      <c r="BEJ131" s="3"/>
      <c r="BEK131" s="3"/>
      <c r="BEL131" s="3"/>
      <c r="BEM131" s="3"/>
      <c r="BEN131" s="3"/>
      <c r="BEO131" s="3"/>
      <c r="BEP131" s="3"/>
      <c r="BEQ131" s="3"/>
      <c r="BER131" s="3"/>
      <c r="BES131" s="3"/>
      <c r="BET131" s="3"/>
      <c r="BEU131" s="3"/>
      <c r="BEV131" s="3"/>
      <c r="BEW131" s="3"/>
      <c r="BEX131" s="3"/>
      <c r="BEY131" s="3"/>
      <c r="BEZ131" s="3"/>
      <c r="BFA131" s="3"/>
      <c r="BFB131" s="3"/>
      <c r="BFC131" s="3"/>
      <c r="BFD131" s="3"/>
      <c r="BFE131" s="3"/>
      <c r="BFF131" s="3"/>
      <c r="BFG131" s="3"/>
      <c r="BFH131" s="3"/>
      <c r="BFI131" s="3"/>
      <c r="BFJ131" s="3"/>
      <c r="BFK131" s="3"/>
      <c r="BFL131" s="3"/>
      <c r="BFM131" s="3"/>
      <c r="BFN131" s="3"/>
      <c r="BFO131" s="3"/>
      <c r="BFP131" s="3"/>
      <c r="BFQ131" s="3"/>
      <c r="BFR131" s="3"/>
      <c r="BFS131" s="3"/>
      <c r="BFT131" s="3"/>
      <c r="BFU131" s="3"/>
      <c r="BFV131" s="3"/>
      <c r="BFW131" s="3"/>
      <c r="BFX131" s="3"/>
      <c r="BFY131" s="3"/>
      <c r="BFZ131" s="3"/>
      <c r="BGA131" s="3"/>
      <c r="BGB131" s="3"/>
      <c r="BGC131" s="3"/>
      <c r="BGD131" s="3"/>
      <c r="BGE131" s="3"/>
      <c r="BGF131" s="3"/>
      <c r="BGG131" s="3"/>
      <c r="BGH131" s="3"/>
      <c r="BGI131" s="3"/>
      <c r="BGJ131" s="3"/>
      <c r="BGK131" s="3"/>
      <c r="BGL131" s="3"/>
      <c r="BGM131" s="3"/>
      <c r="BGN131" s="3"/>
      <c r="BGO131" s="3"/>
      <c r="BGP131" s="3"/>
      <c r="BGQ131" s="3"/>
      <c r="BGR131" s="3"/>
      <c r="BGS131" s="3"/>
      <c r="BGT131" s="3"/>
      <c r="BGU131" s="3"/>
      <c r="BGV131" s="3"/>
      <c r="BGW131" s="3"/>
      <c r="BGX131" s="3"/>
      <c r="BGY131" s="3"/>
      <c r="BGZ131" s="3"/>
      <c r="BHA131" s="3"/>
      <c r="BHB131" s="3"/>
      <c r="BHC131" s="3"/>
      <c r="BHD131" s="3"/>
      <c r="BHE131" s="3"/>
      <c r="BHF131" s="3"/>
      <c r="BHG131" s="3"/>
      <c r="BHH131" s="3"/>
      <c r="BHI131" s="3"/>
      <c r="BHJ131" s="3"/>
      <c r="BHK131" s="3"/>
      <c r="BHL131" s="3"/>
      <c r="BHM131" s="3"/>
      <c r="BHN131" s="3"/>
      <c r="BHO131" s="3"/>
      <c r="BHP131" s="3"/>
      <c r="BHQ131" s="3"/>
      <c r="BHR131" s="3"/>
      <c r="BHS131" s="3"/>
      <c r="BHT131" s="3"/>
      <c r="BHU131" s="3"/>
      <c r="BHV131" s="3"/>
      <c r="BHW131" s="3"/>
      <c r="BHX131" s="3"/>
      <c r="BHY131" s="3"/>
      <c r="BHZ131" s="3"/>
      <c r="BIA131" s="3"/>
      <c r="BIB131" s="3"/>
      <c r="BIC131" s="3"/>
      <c r="BID131" s="3"/>
      <c r="BIE131" s="3"/>
      <c r="BIF131" s="3"/>
      <c r="BIG131" s="3"/>
      <c r="BIH131" s="3"/>
      <c r="BII131" s="3"/>
      <c r="BIJ131" s="3"/>
      <c r="BIK131" s="3"/>
      <c r="BIL131" s="3"/>
      <c r="BIM131" s="3"/>
      <c r="BIN131" s="3"/>
      <c r="BIO131" s="3"/>
      <c r="BIP131" s="3"/>
      <c r="BIQ131" s="3"/>
      <c r="BIR131" s="3"/>
      <c r="BIS131" s="3"/>
      <c r="BIT131" s="3"/>
      <c r="BIU131" s="3"/>
      <c r="BIV131" s="3"/>
      <c r="BIW131" s="3"/>
      <c r="BIX131" s="3"/>
      <c r="BIY131" s="3"/>
      <c r="BIZ131" s="3"/>
      <c r="BJA131" s="3"/>
      <c r="BJB131" s="3"/>
      <c r="BJC131" s="3"/>
      <c r="BJD131" s="3"/>
      <c r="BJE131" s="3"/>
      <c r="BJF131" s="3"/>
      <c r="BJG131" s="3"/>
      <c r="BJH131" s="3"/>
      <c r="BJI131" s="3"/>
      <c r="BJJ131" s="3"/>
      <c r="BJK131" s="3"/>
      <c r="BJL131" s="3"/>
      <c r="BJM131" s="3"/>
      <c r="BJN131" s="3"/>
      <c r="BJO131" s="3"/>
      <c r="BJP131" s="3"/>
      <c r="BJQ131" s="3"/>
      <c r="BJR131" s="3"/>
      <c r="BJS131" s="3"/>
      <c r="BJT131" s="3"/>
      <c r="BJU131" s="3"/>
      <c r="BJV131" s="3"/>
      <c r="BJW131" s="3"/>
      <c r="BJX131" s="3"/>
      <c r="BJY131" s="3"/>
      <c r="BJZ131" s="3"/>
      <c r="BKA131" s="3"/>
      <c r="BKB131" s="3"/>
      <c r="BKC131" s="3"/>
      <c r="BKD131" s="3"/>
      <c r="BKE131" s="3"/>
      <c r="BKF131" s="3"/>
      <c r="BKG131" s="3"/>
      <c r="BKH131" s="3"/>
      <c r="BKI131" s="3"/>
      <c r="BKJ131" s="3"/>
      <c r="BKK131" s="3"/>
      <c r="BKL131" s="3"/>
      <c r="BKM131" s="3"/>
      <c r="BKN131" s="3"/>
      <c r="BKO131" s="3"/>
      <c r="BKP131" s="3"/>
      <c r="BKQ131" s="3"/>
      <c r="BKR131" s="3"/>
      <c r="BKS131" s="3"/>
      <c r="BKT131" s="3"/>
      <c r="BKU131" s="3"/>
      <c r="BKV131" s="3"/>
      <c r="BKW131" s="3"/>
      <c r="BKX131" s="3"/>
      <c r="BKY131" s="3"/>
      <c r="BKZ131" s="3"/>
      <c r="BLA131" s="3"/>
      <c r="BLB131" s="3"/>
      <c r="BLC131" s="3"/>
      <c r="BLD131" s="3"/>
      <c r="BLE131" s="3"/>
      <c r="BLF131" s="3"/>
      <c r="BLG131" s="3"/>
      <c r="BLH131" s="3"/>
      <c r="BLI131" s="3"/>
      <c r="BLJ131" s="3"/>
      <c r="BLK131" s="3"/>
      <c r="BLL131" s="3"/>
      <c r="BLM131" s="3"/>
      <c r="BLN131" s="3"/>
      <c r="BLO131" s="3"/>
      <c r="BLP131" s="3"/>
      <c r="BLQ131" s="3"/>
      <c r="BLR131" s="3"/>
      <c r="BLS131" s="3"/>
      <c r="BLT131" s="3"/>
      <c r="BLU131" s="3"/>
      <c r="BLV131" s="3"/>
      <c r="BLW131" s="3"/>
      <c r="BLX131" s="3"/>
      <c r="BLY131" s="3"/>
      <c r="BLZ131" s="3"/>
      <c r="BMA131" s="3"/>
      <c r="BMB131" s="3"/>
      <c r="BMC131" s="3"/>
      <c r="BMD131" s="3"/>
      <c r="BME131" s="3"/>
      <c r="BMF131" s="3"/>
      <c r="BMG131" s="3"/>
      <c r="BMH131" s="3"/>
      <c r="BMI131" s="3"/>
      <c r="BMJ131" s="3"/>
      <c r="BMK131" s="3"/>
      <c r="BML131" s="3"/>
      <c r="BMM131" s="3"/>
      <c r="BMN131" s="3"/>
      <c r="BMO131" s="3"/>
      <c r="BMP131" s="3"/>
      <c r="BMQ131" s="3"/>
      <c r="BMR131" s="3"/>
      <c r="BMS131" s="3"/>
      <c r="BMT131" s="3"/>
      <c r="BMU131" s="3"/>
      <c r="BMV131" s="3"/>
      <c r="BMW131" s="3"/>
      <c r="BMX131" s="3"/>
      <c r="BMY131" s="3"/>
      <c r="BMZ131" s="3"/>
      <c r="BNA131" s="3"/>
      <c r="BNB131" s="3"/>
      <c r="BNC131" s="3"/>
      <c r="BND131" s="3"/>
      <c r="BNE131" s="3"/>
      <c r="BNF131" s="3"/>
      <c r="BNG131" s="3"/>
      <c r="BNH131" s="3"/>
      <c r="BNI131" s="3"/>
      <c r="BNJ131" s="3"/>
      <c r="BNK131" s="3"/>
      <c r="BNL131" s="3"/>
      <c r="BNM131" s="3"/>
      <c r="BNN131" s="3"/>
      <c r="BNO131" s="3"/>
      <c r="BNP131" s="3"/>
      <c r="BNQ131" s="3"/>
      <c r="BNR131" s="3"/>
      <c r="BNS131" s="3"/>
      <c r="BNT131" s="3"/>
      <c r="BNU131" s="3"/>
      <c r="BNV131" s="3"/>
      <c r="BNW131" s="3"/>
      <c r="BNX131" s="3"/>
      <c r="BNY131" s="3"/>
      <c r="BNZ131" s="3"/>
      <c r="BOA131" s="3"/>
      <c r="BOB131" s="3"/>
      <c r="BOC131" s="3"/>
      <c r="BOD131" s="3"/>
      <c r="BOE131" s="3"/>
      <c r="BOF131" s="3"/>
      <c r="BOG131" s="3"/>
      <c r="BOH131" s="3"/>
      <c r="BOI131" s="3"/>
      <c r="BOJ131" s="3"/>
      <c r="BOK131" s="3"/>
      <c r="BOL131" s="3"/>
      <c r="BOM131" s="3"/>
      <c r="BON131" s="3"/>
      <c r="BOO131" s="3"/>
      <c r="BOP131" s="3"/>
      <c r="BOQ131" s="3"/>
      <c r="BOR131" s="3"/>
      <c r="BOS131" s="3"/>
      <c r="BOT131" s="3"/>
      <c r="BOU131" s="3"/>
      <c r="BOV131" s="3"/>
      <c r="BOW131" s="3"/>
      <c r="BOX131" s="3"/>
      <c r="BOY131" s="3"/>
      <c r="BOZ131" s="3"/>
      <c r="BPA131" s="3"/>
      <c r="BPB131" s="3"/>
      <c r="BPC131" s="3"/>
      <c r="BPD131" s="3"/>
      <c r="BPE131" s="3"/>
      <c r="BPF131" s="3"/>
      <c r="BPG131" s="3"/>
      <c r="BPH131" s="3"/>
      <c r="BPI131" s="3"/>
      <c r="BPJ131" s="3"/>
      <c r="BPK131" s="3"/>
      <c r="BPL131" s="3"/>
      <c r="BPM131" s="3"/>
      <c r="BPN131" s="3"/>
      <c r="BPO131" s="3"/>
      <c r="BPP131" s="3"/>
      <c r="BPQ131" s="3"/>
      <c r="BPR131" s="3"/>
      <c r="BPS131" s="3"/>
      <c r="BPT131" s="3"/>
      <c r="BPU131" s="3"/>
      <c r="BPV131" s="3"/>
      <c r="BPW131" s="3"/>
      <c r="BPX131" s="3"/>
      <c r="BPY131" s="3"/>
      <c r="BPZ131" s="3"/>
      <c r="BQA131" s="3"/>
      <c r="BQB131" s="3"/>
      <c r="BQC131" s="3"/>
      <c r="BQD131" s="3"/>
      <c r="BQE131" s="3"/>
      <c r="BQF131" s="3"/>
      <c r="BQG131" s="3"/>
      <c r="BQH131" s="3"/>
      <c r="BQI131" s="3"/>
      <c r="BQJ131" s="3"/>
      <c r="BQK131" s="3"/>
      <c r="BQL131" s="3"/>
      <c r="BQM131" s="3"/>
      <c r="BQN131" s="3"/>
      <c r="BQO131" s="3"/>
      <c r="BQP131" s="3"/>
      <c r="BQQ131" s="3"/>
      <c r="BQR131" s="3"/>
      <c r="BQS131" s="3"/>
      <c r="BQT131" s="3"/>
      <c r="BQU131" s="3"/>
      <c r="BQV131" s="3"/>
      <c r="BQW131" s="3"/>
      <c r="BQX131" s="3"/>
      <c r="BQY131" s="3"/>
      <c r="BQZ131" s="3"/>
      <c r="BRA131" s="3"/>
      <c r="BRB131" s="3"/>
      <c r="BRC131" s="3"/>
      <c r="BRD131" s="3"/>
      <c r="BRE131" s="3"/>
      <c r="BRF131" s="3"/>
      <c r="BRG131" s="3"/>
      <c r="BRH131" s="3"/>
      <c r="BRI131" s="3"/>
      <c r="BRJ131" s="3"/>
      <c r="BRK131" s="3"/>
      <c r="BRL131" s="3"/>
      <c r="BRM131" s="3"/>
      <c r="BRN131" s="3"/>
      <c r="BRO131" s="3"/>
      <c r="BRP131" s="3"/>
      <c r="BRQ131" s="3"/>
      <c r="BRR131" s="3"/>
      <c r="BRS131" s="3"/>
      <c r="BRT131" s="3"/>
      <c r="BRU131" s="3"/>
      <c r="BRV131" s="3"/>
      <c r="BRW131" s="3"/>
      <c r="BRX131" s="3"/>
      <c r="BRY131" s="3"/>
      <c r="BRZ131" s="3"/>
      <c r="BSA131" s="3"/>
      <c r="BSB131" s="3"/>
      <c r="BSC131" s="3"/>
      <c r="BSD131" s="3"/>
      <c r="BSE131" s="3"/>
      <c r="BSF131" s="3"/>
      <c r="BSG131" s="3"/>
      <c r="BSH131" s="3"/>
      <c r="BSI131" s="3"/>
      <c r="BSJ131" s="3"/>
      <c r="BSK131" s="3"/>
      <c r="BSL131" s="3"/>
      <c r="BSM131" s="3"/>
      <c r="BSN131" s="3"/>
      <c r="BSO131" s="3"/>
      <c r="BSP131" s="3"/>
      <c r="BSQ131" s="3"/>
      <c r="BSR131" s="3"/>
      <c r="BSS131" s="3"/>
      <c r="BST131" s="3"/>
      <c r="BSU131" s="3"/>
      <c r="BSV131" s="3"/>
      <c r="BSW131" s="3"/>
      <c r="BSX131" s="3"/>
      <c r="BSY131" s="3"/>
      <c r="BSZ131" s="3"/>
      <c r="BTA131" s="3"/>
      <c r="BTB131" s="3"/>
      <c r="BTC131" s="3"/>
      <c r="BTD131" s="3"/>
      <c r="BTE131" s="3"/>
      <c r="BTF131" s="3"/>
      <c r="BTG131" s="3"/>
      <c r="BTH131" s="3"/>
      <c r="BTI131" s="3"/>
      <c r="BTJ131" s="3"/>
      <c r="BTK131" s="3"/>
      <c r="BTL131" s="3"/>
      <c r="BTM131" s="3"/>
      <c r="BTN131" s="3"/>
      <c r="BTO131" s="3"/>
      <c r="BTP131" s="3"/>
      <c r="BTQ131" s="3"/>
      <c r="BTR131" s="3"/>
      <c r="BTS131" s="3"/>
      <c r="BTT131" s="3"/>
      <c r="BTU131" s="3"/>
      <c r="BTV131" s="3"/>
      <c r="BTW131" s="3"/>
      <c r="BTX131" s="3"/>
      <c r="BTY131" s="3"/>
      <c r="BTZ131" s="3"/>
      <c r="BUA131" s="3"/>
      <c r="BUB131" s="3"/>
      <c r="BUC131" s="3"/>
      <c r="BUD131" s="3"/>
      <c r="BUE131" s="3"/>
      <c r="BUF131" s="3"/>
      <c r="BUG131" s="3"/>
      <c r="BUH131" s="3"/>
      <c r="BUI131" s="3"/>
      <c r="BUJ131" s="3"/>
      <c r="BUK131" s="3"/>
      <c r="BUL131" s="3"/>
      <c r="BUM131" s="3"/>
      <c r="BUN131" s="3"/>
      <c r="BUO131" s="3"/>
      <c r="BUP131" s="3"/>
      <c r="BUQ131" s="3"/>
      <c r="BUR131" s="3"/>
      <c r="BUS131" s="3"/>
      <c r="BUT131" s="3"/>
      <c r="BUU131" s="3"/>
      <c r="BUV131" s="3"/>
      <c r="BUW131" s="3"/>
      <c r="BUX131" s="3"/>
      <c r="BUY131" s="3"/>
      <c r="BUZ131" s="3"/>
      <c r="BVA131" s="3"/>
      <c r="BVB131" s="3"/>
      <c r="BVC131" s="3"/>
      <c r="BVD131" s="3"/>
      <c r="BVE131" s="3"/>
      <c r="BVF131" s="3"/>
      <c r="BVG131" s="3"/>
      <c r="BVH131" s="3"/>
      <c r="BVI131" s="3"/>
      <c r="BVJ131" s="3"/>
      <c r="BVK131" s="3"/>
      <c r="BVL131" s="3"/>
      <c r="BVM131" s="3"/>
      <c r="BVN131" s="3"/>
      <c r="BVO131" s="3"/>
      <c r="BVP131" s="3"/>
      <c r="BVQ131" s="3"/>
      <c r="BVR131" s="3"/>
      <c r="BVS131" s="3"/>
      <c r="BVT131" s="3"/>
      <c r="BVU131" s="3"/>
      <c r="BVV131" s="3"/>
      <c r="BVW131" s="3"/>
      <c r="BVX131" s="3"/>
      <c r="BVY131" s="3"/>
      <c r="BVZ131" s="3"/>
      <c r="BWA131" s="3"/>
      <c r="BWB131" s="3"/>
      <c r="BWC131" s="3"/>
      <c r="BWD131" s="3"/>
      <c r="BWE131" s="3"/>
      <c r="BWF131" s="3"/>
      <c r="BWG131" s="3"/>
      <c r="BWH131" s="3"/>
      <c r="BWI131" s="3"/>
      <c r="BWJ131" s="3"/>
      <c r="BWK131" s="3"/>
      <c r="BWL131" s="3"/>
      <c r="BWM131" s="3"/>
      <c r="BWN131" s="3"/>
      <c r="BWO131" s="3"/>
      <c r="BWP131" s="3"/>
      <c r="BWQ131" s="3"/>
      <c r="BWR131" s="3"/>
      <c r="BWS131" s="3"/>
      <c r="BWT131" s="3"/>
      <c r="BWU131" s="3"/>
      <c r="BWV131" s="3"/>
      <c r="BWW131" s="3"/>
      <c r="BWX131" s="3"/>
      <c r="BWY131" s="3"/>
      <c r="BWZ131" s="3"/>
      <c r="BXA131" s="3"/>
      <c r="BXB131" s="3"/>
      <c r="BXC131" s="3"/>
      <c r="BXD131" s="3"/>
      <c r="BXE131" s="3"/>
      <c r="BXF131" s="3"/>
      <c r="BXG131" s="3"/>
      <c r="BXH131" s="3"/>
      <c r="BXI131" s="3"/>
      <c r="BXJ131" s="3"/>
      <c r="BXK131" s="3"/>
      <c r="BXL131" s="3"/>
      <c r="BXM131" s="3"/>
      <c r="BXN131" s="3"/>
      <c r="BXO131" s="3"/>
      <c r="BXP131" s="3"/>
      <c r="BXQ131" s="3"/>
      <c r="BXR131" s="3"/>
      <c r="BXS131" s="3"/>
      <c r="BXT131" s="3"/>
      <c r="BXU131" s="3"/>
      <c r="BXV131" s="3"/>
      <c r="BXW131" s="3"/>
      <c r="BXX131" s="3"/>
      <c r="BXY131" s="3"/>
      <c r="BXZ131" s="3"/>
      <c r="BYA131" s="3"/>
      <c r="BYB131" s="3"/>
      <c r="BYC131" s="3"/>
      <c r="BYD131" s="3"/>
      <c r="BYE131" s="3"/>
      <c r="BYF131" s="3"/>
      <c r="BYG131" s="3"/>
      <c r="BYH131" s="3"/>
      <c r="BYI131" s="3"/>
      <c r="BYJ131" s="3"/>
      <c r="BYK131" s="3"/>
      <c r="BYL131" s="3"/>
      <c r="BYM131" s="3"/>
      <c r="BYN131" s="3"/>
      <c r="BYO131" s="3"/>
      <c r="BYP131" s="3"/>
      <c r="BYQ131" s="3"/>
      <c r="BYR131" s="3"/>
      <c r="BYS131" s="3"/>
      <c r="BYT131" s="3"/>
      <c r="BYU131" s="3"/>
      <c r="BYV131" s="3"/>
      <c r="BYW131" s="3"/>
      <c r="BYX131" s="3"/>
      <c r="BYY131" s="3"/>
      <c r="BYZ131" s="3"/>
      <c r="BZA131" s="3"/>
      <c r="BZB131" s="3"/>
      <c r="BZC131" s="3"/>
      <c r="BZD131" s="3"/>
      <c r="BZE131" s="3"/>
      <c r="BZF131" s="3"/>
      <c r="BZG131" s="3"/>
      <c r="BZH131" s="3"/>
      <c r="BZI131" s="3"/>
      <c r="BZJ131" s="3"/>
      <c r="BZK131" s="3"/>
      <c r="BZL131" s="3"/>
      <c r="BZM131" s="3"/>
      <c r="BZN131" s="3"/>
      <c r="BZO131" s="3"/>
      <c r="BZP131" s="3"/>
      <c r="BZQ131" s="3"/>
      <c r="BZR131" s="3"/>
      <c r="BZS131" s="3"/>
      <c r="BZT131" s="3"/>
      <c r="BZU131" s="3"/>
      <c r="BZV131" s="3"/>
      <c r="BZW131" s="3"/>
      <c r="BZX131" s="3"/>
      <c r="BZY131" s="3"/>
      <c r="BZZ131" s="3"/>
      <c r="CAA131" s="3"/>
      <c r="CAB131" s="3"/>
      <c r="CAC131" s="3"/>
      <c r="CAD131" s="3"/>
      <c r="CAE131" s="3"/>
      <c r="CAF131" s="3"/>
      <c r="CAG131" s="3"/>
      <c r="CAH131" s="3"/>
      <c r="CAI131" s="3"/>
      <c r="CAJ131" s="3"/>
      <c r="CAK131" s="3"/>
      <c r="CAL131" s="3"/>
      <c r="CAM131" s="3"/>
      <c r="CAN131" s="3"/>
      <c r="CAO131" s="3"/>
      <c r="CAP131" s="3"/>
      <c r="CAQ131" s="3"/>
      <c r="CAR131" s="3"/>
      <c r="CAS131" s="3"/>
      <c r="CAT131" s="3"/>
      <c r="CAU131" s="3"/>
      <c r="CAV131" s="3"/>
      <c r="CAW131" s="3"/>
      <c r="CAX131" s="3"/>
      <c r="CAY131" s="3"/>
      <c r="CAZ131" s="3"/>
      <c r="CBA131" s="3"/>
      <c r="CBB131" s="3"/>
      <c r="CBC131" s="3"/>
      <c r="CBD131" s="3"/>
      <c r="CBE131" s="3"/>
      <c r="CBF131" s="3"/>
      <c r="CBG131" s="3"/>
      <c r="CBH131" s="3"/>
      <c r="CBI131" s="3"/>
      <c r="CBJ131" s="3"/>
      <c r="CBK131" s="3"/>
      <c r="CBL131" s="3"/>
      <c r="CBM131" s="3"/>
      <c r="CBN131" s="3"/>
      <c r="CBO131" s="3"/>
      <c r="CBP131" s="3"/>
      <c r="CBQ131" s="3"/>
      <c r="CBR131" s="3"/>
      <c r="CBS131" s="3"/>
      <c r="CBT131" s="3"/>
      <c r="CBU131" s="3"/>
      <c r="CBV131" s="3"/>
      <c r="CBW131" s="3"/>
      <c r="CBX131" s="3"/>
      <c r="CBY131" s="3"/>
      <c r="CBZ131" s="3"/>
      <c r="CCA131" s="3"/>
      <c r="CCB131" s="3"/>
      <c r="CCC131" s="3"/>
      <c r="CCD131" s="3"/>
      <c r="CCE131" s="3"/>
      <c r="CCF131" s="3"/>
      <c r="CCG131" s="3"/>
      <c r="CCH131" s="3"/>
      <c r="CCI131" s="3"/>
      <c r="CCJ131" s="3"/>
      <c r="CCK131" s="3"/>
      <c r="CCL131" s="3"/>
      <c r="CCM131" s="3"/>
      <c r="CCN131" s="3"/>
      <c r="CCO131" s="3"/>
      <c r="CCP131" s="3"/>
      <c r="CCQ131" s="3"/>
      <c r="CCR131" s="3"/>
      <c r="CCS131" s="3"/>
      <c r="CCT131" s="3"/>
      <c r="CCU131" s="3"/>
      <c r="CCV131" s="3"/>
      <c r="CCW131" s="3"/>
      <c r="CCX131" s="3"/>
      <c r="CCY131" s="3"/>
      <c r="CCZ131" s="3"/>
      <c r="CDA131" s="3"/>
      <c r="CDB131" s="3"/>
      <c r="CDC131" s="3"/>
      <c r="CDD131" s="3"/>
      <c r="CDE131" s="3"/>
      <c r="CDF131" s="3"/>
      <c r="CDG131" s="3"/>
      <c r="CDH131" s="3"/>
      <c r="CDI131" s="3"/>
      <c r="CDJ131" s="3"/>
      <c r="CDK131" s="3"/>
      <c r="CDL131" s="3"/>
      <c r="CDM131" s="3"/>
      <c r="CDN131" s="3"/>
      <c r="CDO131" s="3"/>
      <c r="CDP131" s="3"/>
      <c r="CDQ131" s="3"/>
      <c r="CDR131" s="3"/>
      <c r="CDS131" s="3"/>
      <c r="CDT131" s="3"/>
      <c r="CDU131" s="3"/>
      <c r="CDV131" s="3"/>
      <c r="CDW131" s="3"/>
      <c r="CDX131" s="3"/>
      <c r="CDY131" s="3"/>
      <c r="CDZ131" s="3"/>
      <c r="CEA131" s="3"/>
      <c r="CEB131" s="3"/>
      <c r="CEC131" s="3"/>
      <c r="CED131" s="3"/>
      <c r="CEE131" s="3"/>
      <c r="CEF131" s="3"/>
      <c r="CEG131" s="3"/>
      <c r="CEH131" s="3"/>
      <c r="CEI131" s="3"/>
      <c r="CEJ131" s="3"/>
      <c r="CEK131" s="3"/>
      <c r="CEL131" s="3"/>
      <c r="CEM131" s="3"/>
      <c r="CEN131" s="3"/>
      <c r="CEO131" s="3"/>
      <c r="CEP131" s="3"/>
      <c r="CEQ131" s="3"/>
      <c r="CER131" s="3"/>
      <c r="CES131" s="3"/>
      <c r="CET131" s="3"/>
      <c r="CEU131" s="3"/>
      <c r="CEV131" s="3"/>
      <c r="CEW131" s="3"/>
      <c r="CEX131" s="3"/>
      <c r="CEY131" s="3"/>
      <c r="CEZ131" s="3"/>
      <c r="CFA131" s="3"/>
      <c r="CFB131" s="3"/>
      <c r="CFC131" s="3"/>
      <c r="CFD131" s="3"/>
      <c r="CFE131" s="3"/>
      <c r="CFF131" s="3"/>
      <c r="CFG131" s="3"/>
      <c r="CFH131" s="3"/>
      <c r="CFI131" s="3"/>
      <c r="CFJ131" s="3"/>
      <c r="CFK131" s="3"/>
      <c r="CFL131" s="3"/>
      <c r="CFM131" s="3"/>
      <c r="CFN131" s="3"/>
      <c r="CFO131" s="3"/>
      <c r="CFP131" s="3"/>
      <c r="CFQ131" s="3"/>
      <c r="CFR131" s="3"/>
      <c r="CFS131" s="3"/>
      <c r="CFT131" s="3"/>
      <c r="CFU131" s="3"/>
      <c r="CFV131" s="3"/>
      <c r="CFW131" s="3"/>
      <c r="CFX131" s="3"/>
      <c r="CFY131" s="3"/>
      <c r="CFZ131" s="3"/>
      <c r="CGA131" s="3"/>
      <c r="CGB131" s="3"/>
      <c r="CGC131" s="3"/>
      <c r="CGD131" s="3"/>
      <c r="CGE131" s="3"/>
      <c r="CGF131" s="3"/>
      <c r="CGG131" s="3"/>
      <c r="CGH131" s="3"/>
      <c r="CGI131" s="3"/>
      <c r="CGJ131" s="3"/>
      <c r="CGK131" s="3"/>
      <c r="CGL131" s="3"/>
      <c r="CGM131" s="3"/>
      <c r="CGN131" s="3"/>
      <c r="CGO131" s="3"/>
      <c r="CGP131" s="3"/>
      <c r="CGQ131" s="3"/>
      <c r="CGR131" s="3"/>
      <c r="CGS131" s="3"/>
      <c r="CGT131" s="3"/>
      <c r="CGU131" s="3"/>
      <c r="CGV131" s="3"/>
      <c r="CGW131" s="3"/>
      <c r="CGX131" s="3"/>
      <c r="CGY131" s="3"/>
      <c r="CGZ131" s="3"/>
      <c r="CHA131" s="3"/>
      <c r="CHB131" s="3"/>
      <c r="CHC131" s="3"/>
      <c r="CHD131" s="3"/>
      <c r="CHE131" s="3"/>
      <c r="CHF131" s="3"/>
      <c r="CHG131" s="3"/>
      <c r="CHH131" s="3"/>
      <c r="CHI131" s="3"/>
      <c r="CHJ131" s="3"/>
      <c r="CHK131" s="3"/>
      <c r="CHL131" s="3"/>
      <c r="CHM131" s="3"/>
      <c r="CHN131" s="3"/>
      <c r="CHO131" s="3"/>
      <c r="CHP131" s="3"/>
      <c r="CHQ131" s="3"/>
      <c r="CHR131" s="3"/>
      <c r="CHS131" s="3"/>
      <c r="CHT131" s="3"/>
      <c r="CHU131" s="3"/>
      <c r="CHV131" s="3"/>
      <c r="CHW131" s="3"/>
      <c r="CHX131" s="3"/>
      <c r="CHY131" s="3"/>
      <c r="CHZ131" s="3"/>
      <c r="CIA131" s="3"/>
      <c r="CIB131" s="3"/>
      <c r="CIC131" s="3"/>
      <c r="CID131" s="3"/>
      <c r="CIE131" s="3"/>
      <c r="CIF131" s="3"/>
      <c r="CIG131" s="3"/>
      <c r="CIH131" s="3"/>
      <c r="CII131" s="3"/>
      <c r="CIJ131" s="3"/>
      <c r="CIK131" s="3"/>
      <c r="CIL131" s="3"/>
      <c r="CIM131" s="3"/>
      <c r="CIN131" s="3"/>
      <c r="CIO131" s="3"/>
      <c r="CIP131" s="3"/>
      <c r="CIQ131" s="3"/>
      <c r="CIR131" s="3"/>
      <c r="CIS131" s="3"/>
      <c r="CIT131" s="3"/>
      <c r="CIU131" s="3"/>
      <c r="CIV131" s="3"/>
      <c r="CIW131" s="3"/>
      <c r="CIX131" s="3"/>
      <c r="CIY131" s="3"/>
      <c r="CIZ131" s="3"/>
      <c r="CJA131" s="3"/>
      <c r="CJB131" s="3"/>
      <c r="CJC131" s="3"/>
      <c r="CJD131" s="3"/>
      <c r="CJE131" s="3"/>
      <c r="CJF131" s="3"/>
      <c r="CJG131" s="3"/>
      <c r="CJH131" s="3"/>
      <c r="CJI131" s="3"/>
      <c r="CJJ131" s="3"/>
      <c r="CJK131" s="3"/>
      <c r="CJL131" s="3"/>
      <c r="CJM131" s="3"/>
      <c r="CJN131" s="3"/>
      <c r="CJO131" s="3"/>
      <c r="CJP131" s="3"/>
      <c r="CJQ131" s="3"/>
      <c r="CJR131" s="3"/>
      <c r="CJS131" s="3"/>
      <c r="CJT131" s="3"/>
      <c r="CJU131" s="3"/>
      <c r="CJV131" s="3"/>
      <c r="CJW131" s="3"/>
      <c r="CJX131" s="3"/>
      <c r="CJY131" s="3"/>
      <c r="CJZ131" s="3"/>
      <c r="CKA131" s="3"/>
      <c r="CKB131" s="3"/>
      <c r="CKC131" s="3"/>
      <c r="CKD131" s="3"/>
      <c r="CKE131" s="3"/>
      <c r="CKF131" s="3"/>
      <c r="CKG131" s="3"/>
      <c r="CKH131" s="3"/>
      <c r="CKI131" s="3"/>
      <c r="CKJ131" s="3"/>
      <c r="CKK131" s="3"/>
      <c r="CKL131" s="3"/>
      <c r="CKM131" s="3"/>
      <c r="CKN131" s="3"/>
      <c r="CKO131" s="3"/>
      <c r="CKP131" s="3"/>
      <c r="CKQ131" s="3"/>
      <c r="CKR131" s="3"/>
      <c r="CKS131" s="3"/>
      <c r="CKT131" s="3"/>
      <c r="CKU131" s="3"/>
      <c r="CKV131" s="3"/>
      <c r="CKW131" s="3"/>
      <c r="CKX131" s="3"/>
      <c r="CKY131" s="3"/>
      <c r="CKZ131" s="3"/>
      <c r="CLA131" s="3"/>
      <c r="CLB131" s="3"/>
      <c r="CLC131" s="3"/>
      <c r="CLD131" s="3"/>
      <c r="CLE131" s="3"/>
      <c r="CLF131" s="3"/>
      <c r="CLG131" s="3"/>
      <c r="CLH131" s="3"/>
      <c r="CLI131" s="3"/>
      <c r="CLJ131" s="3"/>
      <c r="CLK131" s="3"/>
      <c r="CLL131" s="3"/>
      <c r="CLM131" s="3"/>
      <c r="CLN131" s="3"/>
      <c r="CLO131" s="3"/>
      <c r="CLP131" s="3"/>
      <c r="CLQ131" s="3"/>
      <c r="CLR131" s="3"/>
      <c r="CLS131" s="3"/>
      <c r="CLT131" s="3"/>
      <c r="CLU131" s="3"/>
      <c r="CLV131" s="3"/>
      <c r="CLW131" s="3"/>
      <c r="CLX131" s="3"/>
      <c r="CLY131" s="3"/>
      <c r="CLZ131" s="3"/>
      <c r="CMA131" s="3"/>
      <c r="CMB131" s="3"/>
      <c r="CMC131" s="3"/>
      <c r="CMD131" s="3"/>
      <c r="CME131" s="3"/>
      <c r="CMF131" s="3"/>
      <c r="CMG131" s="3"/>
      <c r="CMH131" s="3"/>
      <c r="CMI131" s="3"/>
      <c r="CMJ131" s="3"/>
      <c r="CMK131" s="3"/>
      <c r="CML131" s="3"/>
      <c r="CMM131" s="3"/>
      <c r="CMN131" s="3"/>
      <c r="CMO131" s="3"/>
      <c r="CMP131" s="3"/>
      <c r="CMQ131" s="3"/>
      <c r="CMR131" s="3"/>
      <c r="CMS131" s="3"/>
      <c r="CMT131" s="3"/>
      <c r="CMU131" s="3"/>
      <c r="CMV131" s="3"/>
      <c r="CMW131" s="3"/>
      <c r="CMX131" s="3"/>
      <c r="CMY131" s="3"/>
      <c r="CMZ131" s="3"/>
      <c r="CNA131" s="3"/>
      <c r="CNB131" s="3"/>
      <c r="CNC131" s="3"/>
      <c r="CND131" s="3"/>
      <c r="CNE131" s="3"/>
      <c r="CNF131" s="3"/>
      <c r="CNG131" s="3"/>
      <c r="CNH131" s="3"/>
      <c r="CNI131" s="3"/>
      <c r="CNJ131" s="3"/>
      <c r="CNK131" s="3"/>
      <c r="CNL131" s="3"/>
      <c r="CNM131" s="3"/>
      <c r="CNN131" s="3"/>
      <c r="CNO131" s="3"/>
      <c r="CNP131" s="3"/>
      <c r="CNQ131" s="3"/>
      <c r="CNR131" s="3"/>
      <c r="CNS131" s="3"/>
      <c r="CNT131" s="3"/>
      <c r="CNU131" s="3"/>
      <c r="CNV131" s="3"/>
      <c r="CNW131" s="3"/>
      <c r="CNX131" s="3"/>
      <c r="CNY131" s="3"/>
      <c r="CNZ131" s="3"/>
      <c r="COA131" s="3"/>
      <c r="COB131" s="3"/>
      <c r="COC131" s="3"/>
      <c r="COD131" s="3"/>
      <c r="COE131" s="3"/>
      <c r="COF131" s="3"/>
      <c r="COG131" s="3"/>
      <c r="COH131" s="3"/>
      <c r="COI131" s="3"/>
      <c r="COJ131" s="3"/>
      <c r="COK131" s="3"/>
      <c r="COL131" s="3"/>
      <c r="COM131" s="3"/>
      <c r="CON131" s="3"/>
      <c r="COO131" s="3"/>
      <c r="COP131" s="3"/>
      <c r="COQ131" s="3"/>
      <c r="COR131" s="3"/>
      <c r="COS131" s="3"/>
      <c r="COT131" s="3"/>
      <c r="COU131" s="3"/>
      <c r="COV131" s="3"/>
      <c r="COW131" s="3"/>
      <c r="COX131" s="3"/>
      <c r="COY131" s="3"/>
      <c r="COZ131" s="3"/>
      <c r="CPA131" s="3"/>
      <c r="CPB131" s="3"/>
      <c r="CPC131" s="3"/>
      <c r="CPD131" s="3"/>
      <c r="CPE131" s="3"/>
      <c r="CPF131" s="3"/>
      <c r="CPG131" s="3"/>
      <c r="CPH131" s="3"/>
      <c r="CPI131" s="3"/>
      <c r="CPJ131" s="3"/>
      <c r="CPK131" s="3"/>
      <c r="CPL131" s="3"/>
      <c r="CPM131" s="3"/>
      <c r="CPN131" s="3"/>
      <c r="CPO131" s="3"/>
      <c r="CPP131" s="3"/>
      <c r="CPQ131" s="3"/>
      <c r="CPR131" s="3"/>
      <c r="CPS131" s="3"/>
      <c r="CPT131" s="3"/>
      <c r="CPU131" s="3"/>
      <c r="CPV131" s="3"/>
      <c r="CPW131" s="3"/>
      <c r="CPX131" s="3"/>
      <c r="CPY131" s="3"/>
      <c r="CPZ131" s="3"/>
      <c r="CQA131" s="3"/>
      <c r="CQB131" s="3"/>
      <c r="CQC131" s="3"/>
      <c r="CQD131" s="3"/>
      <c r="CQE131" s="3"/>
      <c r="CQF131" s="3"/>
      <c r="CQG131" s="3"/>
      <c r="CQH131" s="3"/>
      <c r="CQI131" s="3"/>
      <c r="CQJ131" s="3"/>
      <c r="CQK131" s="3"/>
      <c r="CQL131" s="3"/>
      <c r="CQM131" s="3"/>
      <c r="CQN131" s="3"/>
      <c r="CQO131" s="3"/>
      <c r="CQP131" s="3"/>
      <c r="CQQ131" s="3"/>
      <c r="CQR131" s="3"/>
      <c r="CQS131" s="3"/>
      <c r="CQT131" s="3"/>
      <c r="CQU131" s="3"/>
      <c r="CQV131" s="3"/>
      <c r="CQW131" s="3"/>
      <c r="CQX131" s="3"/>
      <c r="CQY131" s="3"/>
      <c r="CQZ131" s="3"/>
      <c r="CRA131" s="3"/>
      <c r="CRB131" s="3"/>
      <c r="CRC131" s="3"/>
      <c r="CRD131" s="3"/>
      <c r="CRE131" s="3"/>
      <c r="CRF131" s="3"/>
      <c r="CRG131" s="3"/>
      <c r="CRH131" s="3"/>
      <c r="CRI131" s="3"/>
      <c r="CRJ131" s="3"/>
      <c r="CRK131" s="3"/>
      <c r="CRL131" s="3"/>
      <c r="CRM131" s="3"/>
      <c r="CRN131" s="3"/>
      <c r="CRO131" s="3"/>
      <c r="CRP131" s="3"/>
      <c r="CRQ131" s="3"/>
      <c r="CRR131" s="3"/>
      <c r="CRS131" s="3"/>
      <c r="CRT131" s="3"/>
      <c r="CRU131" s="3"/>
      <c r="CRV131" s="3"/>
      <c r="CRW131" s="3"/>
      <c r="CRX131" s="3"/>
      <c r="CRY131" s="3"/>
      <c r="CRZ131" s="3"/>
      <c r="CSA131" s="3"/>
      <c r="CSB131" s="3"/>
      <c r="CSC131" s="3"/>
      <c r="CSD131" s="3"/>
      <c r="CSE131" s="3"/>
      <c r="CSF131" s="3"/>
      <c r="CSG131" s="3"/>
      <c r="CSH131" s="3"/>
      <c r="CSI131" s="3"/>
      <c r="CSJ131" s="3"/>
      <c r="CSK131" s="3"/>
      <c r="CSL131" s="3"/>
      <c r="CSM131" s="3"/>
      <c r="CSN131" s="3"/>
      <c r="CSO131" s="3"/>
      <c r="CSP131" s="3"/>
      <c r="CSQ131" s="3"/>
      <c r="CSR131" s="3"/>
      <c r="CSS131" s="3"/>
      <c r="CST131" s="3"/>
      <c r="CSU131" s="3"/>
      <c r="CSV131" s="3"/>
      <c r="CSW131" s="3"/>
      <c r="CSX131" s="3"/>
      <c r="CSY131" s="3"/>
      <c r="CSZ131" s="3"/>
      <c r="CTA131" s="3"/>
      <c r="CTB131" s="3"/>
      <c r="CTC131" s="3"/>
      <c r="CTD131" s="3"/>
      <c r="CTE131" s="3"/>
      <c r="CTF131" s="3"/>
      <c r="CTG131" s="3"/>
      <c r="CTH131" s="3"/>
      <c r="CTI131" s="3"/>
      <c r="CTJ131" s="3"/>
      <c r="CTK131" s="3"/>
      <c r="CTL131" s="3"/>
      <c r="CTM131" s="3"/>
      <c r="CTN131" s="3"/>
      <c r="CTO131" s="3"/>
      <c r="CTP131" s="3"/>
      <c r="CTQ131" s="3"/>
      <c r="CTR131" s="3"/>
      <c r="CTS131" s="3"/>
      <c r="CTT131" s="3"/>
      <c r="CTU131" s="3"/>
      <c r="CTV131" s="3"/>
      <c r="CTW131" s="3"/>
      <c r="CTX131" s="3"/>
      <c r="CTY131" s="3"/>
      <c r="CTZ131" s="3"/>
      <c r="CUA131" s="3"/>
      <c r="CUB131" s="3"/>
      <c r="CUC131" s="3"/>
      <c r="CUD131" s="3"/>
      <c r="CUE131" s="3"/>
      <c r="CUF131" s="3"/>
      <c r="CUG131" s="3"/>
      <c r="CUH131" s="3"/>
      <c r="CUI131" s="3"/>
      <c r="CUJ131" s="3"/>
      <c r="CUK131" s="3"/>
      <c r="CUL131" s="3"/>
      <c r="CUM131" s="3"/>
      <c r="CUN131" s="3"/>
      <c r="CUO131" s="3"/>
      <c r="CUP131" s="3"/>
      <c r="CUQ131" s="3"/>
      <c r="CUR131" s="3"/>
      <c r="CUS131" s="3"/>
      <c r="CUT131" s="3"/>
      <c r="CUU131" s="3"/>
      <c r="CUV131" s="3"/>
      <c r="CUW131" s="3"/>
      <c r="CUX131" s="3"/>
      <c r="CUY131" s="3"/>
      <c r="CUZ131" s="3"/>
      <c r="CVA131" s="3"/>
      <c r="CVB131" s="3"/>
      <c r="CVC131" s="3"/>
      <c r="CVD131" s="3"/>
      <c r="CVE131" s="3"/>
      <c r="CVF131" s="3"/>
      <c r="CVG131" s="3"/>
      <c r="CVH131" s="3"/>
      <c r="CVI131" s="3"/>
      <c r="CVJ131" s="3"/>
      <c r="CVK131" s="3"/>
      <c r="CVL131" s="3"/>
      <c r="CVM131" s="3"/>
      <c r="CVN131" s="3"/>
      <c r="CVO131" s="3"/>
      <c r="CVP131" s="3"/>
      <c r="CVQ131" s="3"/>
      <c r="CVR131" s="3"/>
      <c r="CVS131" s="3"/>
      <c r="CVT131" s="3"/>
      <c r="CVU131" s="3"/>
      <c r="CVV131" s="3"/>
      <c r="CVW131" s="3"/>
      <c r="CVX131" s="3"/>
      <c r="CVY131" s="3"/>
      <c r="CVZ131" s="3"/>
      <c r="CWA131" s="3"/>
      <c r="CWB131" s="3"/>
      <c r="CWC131" s="3"/>
      <c r="CWD131" s="3"/>
      <c r="CWE131" s="3"/>
      <c r="CWF131" s="3"/>
      <c r="CWG131" s="3"/>
      <c r="CWH131" s="3"/>
      <c r="CWI131" s="3"/>
      <c r="CWJ131" s="3"/>
      <c r="CWK131" s="3"/>
      <c r="CWL131" s="3"/>
      <c r="CWM131" s="3"/>
      <c r="CWN131" s="3"/>
      <c r="CWO131" s="3"/>
      <c r="CWP131" s="3"/>
      <c r="CWQ131" s="3"/>
      <c r="CWR131" s="3"/>
      <c r="CWS131" s="3"/>
      <c r="CWT131" s="3"/>
      <c r="CWU131" s="3"/>
      <c r="CWV131" s="3"/>
      <c r="CWW131" s="3"/>
      <c r="CWX131" s="3"/>
      <c r="CWY131" s="3"/>
      <c r="CWZ131" s="3"/>
      <c r="CXA131" s="3"/>
      <c r="CXB131" s="3"/>
      <c r="CXC131" s="3"/>
      <c r="CXD131" s="3"/>
      <c r="CXE131" s="3"/>
      <c r="CXF131" s="3"/>
      <c r="CXG131" s="3"/>
      <c r="CXH131" s="3"/>
      <c r="CXI131" s="3"/>
      <c r="CXJ131" s="3"/>
      <c r="CXK131" s="3"/>
      <c r="CXL131" s="3"/>
      <c r="CXM131" s="3"/>
    </row>
    <row r="132" spans="1:2665" s="6" customFormat="1" x14ac:dyDescent="0.25">
      <c r="A132" s="2" t="s">
        <v>1565</v>
      </c>
      <c r="B132" s="2" t="s">
        <v>1566</v>
      </c>
      <c r="C132" s="2" t="s">
        <v>1567</v>
      </c>
      <c r="D132" s="2" t="s">
        <v>1568</v>
      </c>
      <c r="E132" s="2" t="s">
        <v>1543</v>
      </c>
      <c r="F132" s="2" t="s">
        <v>426</v>
      </c>
      <c r="G132" s="2" t="s">
        <v>960</v>
      </c>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c r="SD132" s="3"/>
      <c r="SE132" s="3"/>
      <c r="SF132" s="3"/>
      <c r="SG132" s="3"/>
      <c r="SH132" s="3"/>
      <c r="SI132" s="3"/>
      <c r="SJ132" s="3"/>
      <c r="SK132" s="3"/>
      <c r="SL132" s="3"/>
      <c r="SM132" s="3"/>
      <c r="SN132" s="3"/>
      <c r="SO132" s="3"/>
      <c r="SP132" s="3"/>
      <c r="SQ132" s="3"/>
      <c r="SR132" s="3"/>
      <c r="SS132" s="3"/>
      <c r="ST132" s="3"/>
      <c r="SU132" s="3"/>
      <c r="SV132" s="3"/>
      <c r="SW132" s="3"/>
      <c r="SX132" s="3"/>
      <c r="SY132" s="3"/>
      <c r="SZ132" s="3"/>
      <c r="TA132" s="3"/>
      <c r="TB132" s="3"/>
      <c r="TC132" s="3"/>
      <c r="TD132" s="3"/>
      <c r="TE132" s="3"/>
      <c r="TF132" s="3"/>
      <c r="TG132" s="3"/>
      <c r="TH132" s="3"/>
      <c r="TI132" s="3"/>
      <c r="TJ132" s="3"/>
      <c r="TK132" s="3"/>
      <c r="TL132" s="3"/>
      <c r="TM132" s="3"/>
      <c r="TN132" s="3"/>
      <c r="TO132" s="3"/>
      <c r="TP132" s="3"/>
      <c r="TQ132" s="3"/>
      <c r="TR132" s="3"/>
      <c r="TS132" s="3"/>
      <c r="TT132" s="3"/>
      <c r="TU132" s="3"/>
      <c r="TV132" s="3"/>
      <c r="TW132" s="3"/>
      <c r="TX132" s="3"/>
      <c r="TY132" s="3"/>
      <c r="TZ132" s="3"/>
      <c r="UA132" s="3"/>
      <c r="UB132" s="3"/>
      <c r="UC132" s="3"/>
      <c r="UD132" s="3"/>
      <c r="UE132" s="3"/>
      <c r="UF132" s="3"/>
      <c r="UG132" s="3"/>
      <c r="UH132" s="3"/>
      <c r="UI132" s="3"/>
      <c r="UJ132" s="3"/>
      <c r="UK132" s="3"/>
      <c r="UL132" s="3"/>
      <c r="UM132" s="3"/>
      <c r="UN132" s="3"/>
      <c r="UO132" s="3"/>
      <c r="UP132" s="3"/>
      <c r="UQ132" s="3"/>
      <c r="UR132" s="3"/>
      <c r="US132" s="3"/>
      <c r="UT132" s="3"/>
      <c r="UU132" s="3"/>
      <c r="UV132" s="3"/>
      <c r="UW132" s="3"/>
      <c r="UX132" s="3"/>
      <c r="UY132" s="3"/>
      <c r="UZ132" s="3"/>
      <c r="VA132" s="3"/>
      <c r="VB132" s="3"/>
      <c r="VC132" s="3"/>
      <c r="VD132" s="3"/>
      <c r="VE132" s="3"/>
      <c r="VF132" s="3"/>
      <c r="VG132" s="3"/>
      <c r="VH132" s="3"/>
      <c r="VI132" s="3"/>
      <c r="VJ132" s="3"/>
      <c r="VK132" s="3"/>
      <c r="VL132" s="3"/>
      <c r="VM132" s="3"/>
      <c r="VN132" s="3"/>
      <c r="VO132" s="3"/>
      <c r="VP132" s="3"/>
      <c r="VQ132" s="3"/>
      <c r="VR132" s="3"/>
      <c r="VS132" s="3"/>
      <c r="VT132" s="3"/>
      <c r="VU132" s="3"/>
      <c r="VV132" s="3"/>
      <c r="VW132" s="3"/>
      <c r="VX132" s="3"/>
      <c r="VY132" s="3"/>
      <c r="VZ132" s="3"/>
      <c r="WA132" s="3"/>
      <c r="WB132" s="3"/>
      <c r="WC132" s="3"/>
      <c r="WD132" s="3"/>
      <c r="WE132" s="3"/>
      <c r="WF132" s="3"/>
      <c r="WG132" s="3"/>
      <c r="WH132" s="3"/>
      <c r="WI132" s="3"/>
      <c r="WJ132" s="3"/>
      <c r="WK132" s="3"/>
      <c r="WL132" s="3"/>
      <c r="WM132" s="3"/>
      <c r="WN132" s="3"/>
      <c r="WO132" s="3"/>
      <c r="WP132" s="3"/>
      <c r="WQ132" s="3"/>
      <c r="WR132" s="3"/>
      <c r="WS132" s="3"/>
      <c r="WT132" s="3"/>
      <c r="WU132" s="3"/>
      <c r="WV132" s="3"/>
      <c r="WW132" s="3"/>
      <c r="WX132" s="3"/>
      <c r="WY132" s="3"/>
      <c r="WZ132" s="3"/>
      <c r="XA132" s="3"/>
      <c r="XB132" s="3"/>
      <c r="XC132" s="3"/>
      <c r="XD132" s="3"/>
      <c r="XE132" s="3"/>
      <c r="XF132" s="3"/>
      <c r="XG132" s="3"/>
      <c r="XH132" s="3"/>
      <c r="XI132" s="3"/>
      <c r="XJ132" s="3"/>
      <c r="XK132" s="3"/>
      <c r="XL132" s="3"/>
      <c r="XM132" s="3"/>
      <c r="XN132" s="3"/>
      <c r="XO132" s="3"/>
      <c r="XP132" s="3"/>
      <c r="XQ132" s="3"/>
      <c r="XR132" s="3"/>
      <c r="XS132" s="3"/>
      <c r="XT132" s="3"/>
      <c r="XU132" s="3"/>
      <c r="XV132" s="3"/>
      <c r="XW132" s="3"/>
      <c r="XX132" s="3"/>
      <c r="XY132" s="3"/>
      <c r="XZ132" s="3"/>
      <c r="YA132" s="3"/>
      <c r="YB132" s="3"/>
      <c r="YC132" s="3"/>
      <c r="YD132" s="3"/>
      <c r="YE132" s="3"/>
      <c r="YF132" s="3"/>
      <c r="YG132" s="3"/>
      <c r="YH132" s="3"/>
      <c r="YI132" s="3"/>
      <c r="YJ132" s="3"/>
      <c r="YK132" s="3"/>
      <c r="YL132" s="3"/>
      <c r="YM132" s="3"/>
      <c r="YN132" s="3"/>
      <c r="YO132" s="3"/>
      <c r="YP132" s="3"/>
      <c r="YQ132" s="3"/>
      <c r="YR132" s="3"/>
      <c r="YS132" s="3"/>
      <c r="YT132" s="3"/>
      <c r="YU132" s="3"/>
      <c r="YV132" s="3"/>
      <c r="YW132" s="3"/>
      <c r="YX132" s="3"/>
      <c r="YY132" s="3"/>
      <c r="YZ132" s="3"/>
      <c r="ZA132" s="3"/>
      <c r="ZB132" s="3"/>
      <c r="ZC132" s="3"/>
      <c r="ZD132" s="3"/>
      <c r="ZE132" s="3"/>
      <c r="ZF132" s="3"/>
      <c r="ZG132" s="3"/>
      <c r="ZH132" s="3"/>
      <c r="ZI132" s="3"/>
      <c r="ZJ132" s="3"/>
      <c r="ZK132" s="3"/>
      <c r="ZL132" s="3"/>
      <c r="ZM132" s="3"/>
      <c r="ZN132" s="3"/>
      <c r="ZO132" s="3"/>
      <c r="ZP132" s="3"/>
      <c r="ZQ132" s="3"/>
      <c r="ZR132" s="3"/>
      <c r="ZS132" s="3"/>
      <c r="ZT132" s="3"/>
      <c r="ZU132" s="3"/>
      <c r="ZV132" s="3"/>
      <c r="ZW132" s="3"/>
      <c r="ZX132" s="3"/>
      <c r="ZY132" s="3"/>
      <c r="ZZ132" s="3"/>
      <c r="AAA132" s="3"/>
      <c r="AAB132" s="3"/>
      <c r="AAC132" s="3"/>
      <c r="AAD132" s="3"/>
      <c r="AAE132" s="3"/>
      <c r="AAF132" s="3"/>
      <c r="AAG132" s="3"/>
      <c r="AAH132" s="3"/>
      <c r="AAI132" s="3"/>
      <c r="AAJ132" s="3"/>
      <c r="AAK132" s="3"/>
      <c r="AAL132" s="3"/>
      <c r="AAM132" s="3"/>
      <c r="AAN132" s="3"/>
      <c r="AAO132" s="3"/>
      <c r="AAP132" s="3"/>
      <c r="AAQ132" s="3"/>
      <c r="AAR132" s="3"/>
      <c r="AAS132" s="3"/>
      <c r="AAT132" s="3"/>
      <c r="AAU132" s="3"/>
      <c r="AAV132" s="3"/>
      <c r="AAW132" s="3"/>
      <c r="AAX132" s="3"/>
      <c r="AAY132" s="3"/>
      <c r="AAZ132" s="3"/>
      <c r="ABA132" s="3"/>
      <c r="ABB132" s="3"/>
      <c r="ABC132" s="3"/>
      <c r="ABD132" s="3"/>
      <c r="ABE132" s="3"/>
      <c r="ABF132" s="3"/>
      <c r="ABG132" s="3"/>
      <c r="ABH132" s="3"/>
      <c r="ABI132" s="3"/>
      <c r="ABJ132" s="3"/>
      <c r="ABK132" s="3"/>
      <c r="ABL132" s="3"/>
      <c r="ABM132" s="3"/>
      <c r="ABN132" s="3"/>
      <c r="ABO132" s="3"/>
      <c r="ABP132" s="3"/>
      <c r="ABQ132" s="3"/>
      <c r="ABR132" s="3"/>
      <c r="ABS132" s="3"/>
      <c r="ABT132" s="3"/>
      <c r="ABU132" s="3"/>
      <c r="ABV132" s="3"/>
      <c r="ABW132" s="3"/>
      <c r="ABX132" s="3"/>
      <c r="ABY132" s="3"/>
      <c r="ABZ132" s="3"/>
      <c r="ACA132" s="3"/>
      <c r="ACB132" s="3"/>
      <c r="ACC132" s="3"/>
      <c r="ACD132" s="3"/>
      <c r="ACE132" s="3"/>
      <c r="ACF132" s="3"/>
      <c r="ACG132" s="3"/>
      <c r="ACH132" s="3"/>
      <c r="ACI132" s="3"/>
      <c r="ACJ132" s="3"/>
      <c r="ACK132" s="3"/>
      <c r="ACL132" s="3"/>
      <c r="ACM132" s="3"/>
      <c r="ACN132" s="3"/>
      <c r="ACO132" s="3"/>
      <c r="ACP132" s="3"/>
      <c r="ACQ132" s="3"/>
      <c r="ACR132" s="3"/>
      <c r="ACS132" s="3"/>
      <c r="ACT132" s="3"/>
      <c r="ACU132" s="3"/>
      <c r="ACV132" s="3"/>
      <c r="ACW132" s="3"/>
      <c r="ACX132" s="3"/>
      <c r="ACY132" s="3"/>
      <c r="ACZ132" s="3"/>
      <c r="ADA132" s="3"/>
      <c r="ADB132" s="3"/>
      <c r="ADC132" s="3"/>
      <c r="ADD132" s="3"/>
      <c r="ADE132" s="3"/>
      <c r="ADF132" s="3"/>
      <c r="ADG132" s="3"/>
      <c r="ADH132" s="3"/>
      <c r="ADI132" s="3"/>
      <c r="ADJ132" s="3"/>
      <c r="ADK132" s="3"/>
      <c r="ADL132" s="3"/>
      <c r="ADM132" s="3"/>
      <c r="ADN132" s="3"/>
      <c r="ADO132" s="3"/>
      <c r="ADP132" s="3"/>
      <c r="ADQ132" s="3"/>
      <c r="ADR132" s="3"/>
      <c r="ADS132" s="3"/>
      <c r="ADT132" s="3"/>
      <c r="ADU132" s="3"/>
      <c r="ADV132" s="3"/>
      <c r="ADW132" s="3"/>
      <c r="ADX132" s="3"/>
      <c r="ADY132" s="3"/>
      <c r="ADZ132" s="3"/>
      <c r="AEA132" s="3"/>
      <c r="AEB132" s="3"/>
      <c r="AEC132" s="3"/>
      <c r="AED132" s="3"/>
      <c r="AEE132" s="3"/>
      <c r="AEF132" s="3"/>
      <c r="AEG132" s="3"/>
      <c r="AEH132" s="3"/>
      <c r="AEI132" s="3"/>
      <c r="AEJ132" s="3"/>
      <c r="AEK132" s="3"/>
      <c r="AEL132" s="3"/>
      <c r="AEM132" s="3"/>
      <c r="AEN132" s="3"/>
      <c r="AEO132" s="3"/>
      <c r="AEP132" s="3"/>
      <c r="AEQ132" s="3"/>
      <c r="AER132" s="3"/>
      <c r="AES132" s="3"/>
      <c r="AET132" s="3"/>
      <c r="AEU132" s="3"/>
      <c r="AEV132" s="3"/>
      <c r="AEW132" s="3"/>
      <c r="AEX132" s="3"/>
      <c r="AEY132" s="3"/>
      <c r="AEZ132" s="3"/>
      <c r="AFA132" s="3"/>
      <c r="AFB132" s="3"/>
      <c r="AFC132" s="3"/>
      <c r="AFD132" s="3"/>
      <c r="AFE132" s="3"/>
      <c r="AFF132" s="3"/>
      <c r="AFG132" s="3"/>
      <c r="AFH132" s="3"/>
      <c r="AFI132" s="3"/>
      <c r="AFJ132" s="3"/>
      <c r="AFK132" s="3"/>
      <c r="AFL132" s="3"/>
      <c r="AFM132" s="3"/>
      <c r="AFN132" s="3"/>
      <c r="AFO132" s="3"/>
      <c r="AFP132" s="3"/>
      <c r="AFQ132" s="3"/>
      <c r="AFR132" s="3"/>
      <c r="AFS132" s="3"/>
      <c r="AFT132" s="3"/>
      <c r="AFU132" s="3"/>
      <c r="AFV132" s="3"/>
      <c r="AFW132" s="3"/>
      <c r="AFX132" s="3"/>
      <c r="AFY132" s="3"/>
      <c r="AFZ132" s="3"/>
      <c r="AGA132" s="3"/>
      <c r="AGB132" s="3"/>
      <c r="AGC132" s="3"/>
      <c r="AGD132" s="3"/>
      <c r="AGE132" s="3"/>
      <c r="AGF132" s="3"/>
      <c r="AGG132" s="3"/>
      <c r="AGH132" s="3"/>
      <c r="AGI132" s="3"/>
      <c r="AGJ132" s="3"/>
      <c r="AGK132" s="3"/>
      <c r="AGL132" s="3"/>
      <c r="AGM132" s="3"/>
      <c r="AGN132" s="3"/>
      <c r="AGO132" s="3"/>
      <c r="AGP132" s="3"/>
      <c r="AGQ132" s="3"/>
      <c r="AGR132" s="3"/>
      <c r="AGS132" s="3"/>
      <c r="AGT132" s="3"/>
      <c r="AGU132" s="3"/>
      <c r="AGV132" s="3"/>
      <c r="AGW132" s="3"/>
      <c r="AGX132" s="3"/>
      <c r="AGY132" s="3"/>
      <c r="AGZ132" s="3"/>
      <c r="AHA132" s="3"/>
      <c r="AHB132" s="3"/>
      <c r="AHC132" s="3"/>
      <c r="AHD132" s="3"/>
      <c r="AHE132" s="3"/>
      <c r="AHF132" s="3"/>
      <c r="AHG132" s="3"/>
      <c r="AHH132" s="3"/>
      <c r="AHI132" s="3"/>
      <c r="AHJ132" s="3"/>
      <c r="AHK132" s="3"/>
      <c r="AHL132" s="3"/>
      <c r="AHM132" s="3"/>
      <c r="AHN132" s="3"/>
      <c r="AHO132" s="3"/>
      <c r="AHP132" s="3"/>
      <c r="AHQ132" s="3"/>
      <c r="AHR132" s="3"/>
      <c r="AHS132" s="3"/>
      <c r="AHT132" s="3"/>
      <c r="AHU132" s="3"/>
      <c r="AHV132" s="3"/>
      <c r="AHW132" s="3"/>
      <c r="AHX132" s="3"/>
      <c r="AHY132" s="3"/>
      <c r="AHZ132" s="3"/>
      <c r="AIA132" s="3"/>
      <c r="AIB132" s="3"/>
      <c r="AIC132" s="3"/>
      <c r="AID132" s="3"/>
      <c r="AIE132" s="3"/>
      <c r="AIF132" s="3"/>
      <c r="AIG132" s="3"/>
      <c r="AIH132" s="3"/>
      <c r="AII132" s="3"/>
      <c r="AIJ132" s="3"/>
      <c r="AIK132" s="3"/>
      <c r="AIL132" s="3"/>
      <c r="AIM132" s="3"/>
      <c r="AIN132" s="3"/>
      <c r="AIO132" s="3"/>
      <c r="AIP132" s="3"/>
      <c r="AIQ132" s="3"/>
      <c r="AIR132" s="3"/>
      <c r="AIS132" s="3"/>
      <c r="AIT132" s="3"/>
      <c r="AIU132" s="3"/>
      <c r="AIV132" s="3"/>
      <c r="AIW132" s="3"/>
      <c r="AIX132" s="3"/>
      <c r="AIY132" s="3"/>
      <c r="AIZ132" s="3"/>
      <c r="AJA132" s="3"/>
      <c r="AJB132" s="3"/>
      <c r="AJC132" s="3"/>
      <c r="AJD132" s="3"/>
      <c r="AJE132" s="3"/>
      <c r="AJF132" s="3"/>
      <c r="AJG132" s="3"/>
      <c r="AJH132" s="3"/>
      <c r="AJI132" s="3"/>
      <c r="AJJ132" s="3"/>
      <c r="AJK132" s="3"/>
      <c r="AJL132" s="3"/>
      <c r="AJM132" s="3"/>
      <c r="AJN132" s="3"/>
      <c r="AJO132" s="3"/>
      <c r="AJP132" s="3"/>
      <c r="AJQ132" s="3"/>
      <c r="AJR132" s="3"/>
      <c r="AJS132" s="3"/>
      <c r="AJT132" s="3"/>
      <c r="AJU132" s="3"/>
      <c r="AJV132" s="3"/>
      <c r="AJW132" s="3"/>
      <c r="AJX132" s="3"/>
      <c r="AJY132" s="3"/>
      <c r="AJZ132" s="3"/>
      <c r="AKA132" s="3"/>
      <c r="AKB132" s="3"/>
      <c r="AKC132" s="3"/>
      <c r="AKD132" s="3"/>
      <c r="AKE132" s="3"/>
      <c r="AKF132" s="3"/>
      <c r="AKG132" s="3"/>
      <c r="AKH132" s="3"/>
      <c r="AKI132" s="3"/>
      <c r="AKJ132" s="3"/>
      <c r="AKK132" s="3"/>
      <c r="AKL132" s="3"/>
      <c r="AKM132" s="3"/>
      <c r="AKN132" s="3"/>
      <c r="AKO132" s="3"/>
      <c r="AKP132" s="3"/>
      <c r="AKQ132" s="3"/>
      <c r="AKR132" s="3"/>
      <c r="AKS132" s="3"/>
      <c r="AKT132" s="3"/>
      <c r="AKU132" s="3"/>
      <c r="AKV132" s="3"/>
      <c r="AKW132" s="3"/>
      <c r="AKX132" s="3"/>
      <c r="AKY132" s="3"/>
      <c r="AKZ132" s="3"/>
      <c r="ALA132" s="3"/>
      <c r="ALB132" s="3"/>
      <c r="ALC132" s="3"/>
      <c r="ALD132" s="3"/>
      <c r="ALE132" s="3"/>
      <c r="ALF132" s="3"/>
      <c r="ALG132" s="3"/>
      <c r="ALH132" s="3"/>
      <c r="ALI132" s="3"/>
      <c r="ALJ132" s="3"/>
      <c r="ALK132" s="3"/>
      <c r="ALL132" s="3"/>
      <c r="ALM132" s="3"/>
      <c r="ALN132" s="3"/>
      <c r="ALO132" s="3"/>
      <c r="ALP132" s="3"/>
      <c r="ALQ132" s="3"/>
      <c r="ALR132" s="3"/>
      <c r="ALS132" s="3"/>
      <c r="ALT132" s="3"/>
      <c r="ALU132" s="3"/>
      <c r="ALV132" s="3"/>
      <c r="ALW132" s="3"/>
      <c r="ALX132" s="3"/>
      <c r="ALY132" s="3"/>
      <c r="ALZ132" s="3"/>
      <c r="AMA132" s="3"/>
      <c r="AMB132" s="3"/>
      <c r="AMC132" s="3"/>
      <c r="AMD132" s="3"/>
      <c r="AME132" s="3"/>
      <c r="AMF132" s="3"/>
      <c r="AMG132" s="3"/>
      <c r="AMH132" s="3"/>
      <c r="AMI132" s="3"/>
      <c r="AMJ132" s="3"/>
      <c r="AMK132" s="3"/>
      <c r="AML132" s="3"/>
      <c r="AMM132" s="3"/>
      <c r="AMN132" s="3"/>
      <c r="AMO132" s="3"/>
      <c r="AMP132" s="3"/>
      <c r="AMQ132" s="3"/>
      <c r="AMR132" s="3"/>
      <c r="AMS132" s="3"/>
      <c r="AMT132" s="3"/>
      <c r="AMU132" s="3"/>
      <c r="AMV132" s="3"/>
      <c r="AMW132" s="3"/>
      <c r="AMX132" s="3"/>
      <c r="AMY132" s="3"/>
      <c r="AMZ132" s="3"/>
      <c r="ANA132" s="3"/>
      <c r="ANB132" s="3"/>
      <c r="ANC132" s="3"/>
      <c r="AND132" s="3"/>
      <c r="ANE132" s="3"/>
      <c r="ANF132" s="3"/>
      <c r="ANG132" s="3"/>
      <c r="ANH132" s="3"/>
      <c r="ANI132" s="3"/>
      <c r="ANJ132" s="3"/>
      <c r="ANK132" s="3"/>
      <c r="ANL132" s="3"/>
      <c r="ANM132" s="3"/>
      <c r="ANN132" s="3"/>
      <c r="ANO132" s="3"/>
      <c r="ANP132" s="3"/>
      <c r="ANQ132" s="3"/>
      <c r="ANR132" s="3"/>
      <c r="ANS132" s="3"/>
      <c r="ANT132" s="3"/>
      <c r="ANU132" s="3"/>
      <c r="ANV132" s="3"/>
      <c r="ANW132" s="3"/>
      <c r="ANX132" s="3"/>
      <c r="ANY132" s="3"/>
      <c r="ANZ132" s="3"/>
      <c r="AOA132" s="3"/>
      <c r="AOB132" s="3"/>
      <c r="AOC132" s="3"/>
      <c r="AOD132" s="3"/>
      <c r="AOE132" s="3"/>
      <c r="AOF132" s="3"/>
      <c r="AOG132" s="3"/>
      <c r="AOH132" s="3"/>
      <c r="AOI132" s="3"/>
      <c r="AOJ132" s="3"/>
      <c r="AOK132" s="3"/>
      <c r="AOL132" s="3"/>
      <c r="AOM132" s="3"/>
      <c r="AON132" s="3"/>
      <c r="AOO132" s="3"/>
      <c r="AOP132" s="3"/>
      <c r="AOQ132" s="3"/>
      <c r="AOR132" s="3"/>
      <c r="AOS132" s="3"/>
      <c r="AOT132" s="3"/>
      <c r="AOU132" s="3"/>
      <c r="AOV132" s="3"/>
      <c r="AOW132" s="3"/>
      <c r="AOX132" s="3"/>
      <c r="AOY132" s="3"/>
      <c r="AOZ132" s="3"/>
      <c r="APA132" s="3"/>
      <c r="APB132" s="3"/>
      <c r="APC132" s="3"/>
      <c r="APD132" s="3"/>
      <c r="APE132" s="3"/>
      <c r="APF132" s="3"/>
      <c r="APG132" s="3"/>
      <c r="APH132" s="3"/>
      <c r="API132" s="3"/>
      <c r="APJ132" s="3"/>
      <c r="APK132" s="3"/>
      <c r="APL132" s="3"/>
      <c r="APM132" s="3"/>
      <c r="APN132" s="3"/>
      <c r="APO132" s="3"/>
      <c r="APP132" s="3"/>
      <c r="APQ132" s="3"/>
      <c r="APR132" s="3"/>
      <c r="APS132" s="3"/>
      <c r="APT132" s="3"/>
      <c r="APU132" s="3"/>
      <c r="APV132" s="3"/>
      <c r="APW132" s="3"/>
      <c r="APX132" s="3"/>
      <c r="APY132" s="3"/>
      <c r="APZ132" s="3"/>
      <c r="AQA132" s="3"/>
      <c r="AQB132" s="3"/>
      <c r="AQC132" s="3"/>
      <c r="AQD132" s="3"/>
      <c r="AQE132" s="3"/>
      <c r="AQF132" s="3"/>
      <c r="AQG132" s="3"/>
      <c r="AQH132" s="3"/>
      <c r="AQI132" s="3"/>
      <c r="AQJ132" s="3"/>
      <c r="AQK132" s="3"/>
      <c r="AQL132" s="3"/>
      <c r="AQM132" s="3"/>
      <c r="AQN132" s="3"/>
      <c r="AQO132" s="3"/>
      <c r="AQP132" s="3"/>
      <c r="AQQ132" s="3"/>
      <c r="AQR132" s="3"/>
      <c r="AQS132" s="3"/>
      <c r="AQT132" s="3"/>
      <c r="AQU132" s="3"/>
      <c r="AQV132" s="3"/>
      <c r="AQW132" s="3"/>
      <c r="AQX132" s="3"/>
      <c r="AQY132" s="3"/>
      <c r="AQZ132" s="3"/>
      <c r="ARA132" s="3"/>
      <c r="ARB132" s="3"/>
      <c r="ARC132" s="3"/>
      <c r="ARD132" s="3"/>
      <c r="ARE132" s="3"/>
      <c r="ARF132" s="3"/>
      <c r="ARG132" s="3"/>
      <c r="ARH132" s="3"/>
      <c r="ARI132" s="3"/>
      <c r="ARJ132" s="3"/>
      <c r="ARK132" s="3"/>
      <c r="ARL132" s="3"/>
      <c r="ARM132" s="3"/>
      <c r="ARN132" s="3"/>
      <c r="ARO132" s="3"/>
      <c r="ARP132" s="3"/>
      <c r="ARQ132" s="3"/>
      <c r="ARR132" s="3"/>
      <c r="ARS132" s="3"/>
      <c r="ART132" s="3"/>
      <c r="ARU132" s="3"/>
      <c r="ARV132" s="3"/>
      <c r="ARW132" s="3"/>
      <c r="ARX132" s="3"/>
      <c r="ARY132" s="3"/>
      <c r="ARZ132" s="3"/>
      <c r="ASA132" s="3"/>
      <c r="ASB132" s="3"/>
      <c r="ASC132" s="3"/>
      <c r="ASD132" s="3"/>
      <c r="ASE132" s="3"/>
      <c r="ASF132" s="3"/>
      <c r="ASG132" s="3"/>
      <c r="ASH132" s="3"/>
      <c r="ASI132" s="3"/>
      <c r="ASJ132" s="3"/>
      <c r="ASK132" s="3"/>
      <c r="ASL132" s="3"/>
      <c r="ASM132" s="3"/>
      <c r="ASN132" s="3"/>
      <c r="ASO132" s="3"/>
      <c r="ASP132" s="3"/>
      <c r="ASQ132" s="3"/>
      <c r="ASR132" s="3"/>
      <c r="ASS132" s="3"/>
      <c r="AST132" s="3"/>
      <c r="ASU132" s="3"/>
      <c r="ASV132" s="3"/>
      <c r="ASW132" s="3"/>
      <c r="ASX132" s="3"/>
      <c r="ASY132" s="3"/>
      <c r="ASZ132" s="3"/>
      <c r="ATA132" s="3"/>
      <c r="ATB132" s="3"/>
      <c r="ATC132" s="3"/>
      <c r="ATD132" s="3"/>
      <c r="ATE132" s="3"/>
      <c r="ATF132" s="3"/>
      <c r="ATG132" s="3"/>
      <c r="ATH132" s="3"/>
      <c r="ATI132" s="3"/>
      <c r="ATJ132" s="3"/>
      <c r="ATK132" s="3"/>
      <c r="ATL132" s="3"/>
      <c r="ATM132" s="3"/>
      <c r="ATN132" s="3"/>
      <c r="ATO132" s="3"/>
      <c r="ATP132" s="3"/>
      <c r="ATQ132" s="3"/>
      <c r="ATR132" s="3"/>
      <c r="ATS132" s="3"/>
      <c r="ATT132" s="3"/>
      <c r="ATU132" s="3"/>
      <c r="ATV132" s="3"/>
      <c r="ATW132" s="3"/>
      <c r="ATX132" s="3"/>
      <c r="ATY132" s="3"/>
      <c r="ATZ132" s="3"/>
      <c r="AUA132" s="3"/>
      <c r="AUB132" s="3"/>
      <c r="AUC132" s="3"/>
      <c r="AUD132" s="3"/>
      <c r="AUE132" s="3"/>
      <c r="AUF132" s="3"/>
      <c r="AUG132" s="3"/>
      <c r="AUH132" s="3"/>
      <c r="AUI132" s="3"/>
      <c r="AUJ132" s="3"/>
      <c r="AUK132" s="3"/>
      <c r="AUL132" s="3"/>
      <c r="AUM132" s="3"/>
      <c r="AUN132" s="3"/>
      <c r="AUO132" s="3"/>
      <c r="AUP132" s="3"/>
      <c r="AUQ132" s="3"/>
      <c r="AUR132" s="3"/>
      <c r="AUS132" s="3"/>
      <c r="AUT132" s="3"/>
      <c r="AUU132" s="3"/>
      <c r="AUV132" s="3"/>
      <c r="AUW132" s="3"/>
      <c r="AUX132" s="3"/>
      <c r="AUY132" s="3"/>
      <c r="AUZ132" s="3"/>
      <c r="AVA132" s="3"/>
      <c r="AVB132" s="3"/>
      <c r="AVC132" s="3"/>
      <c r="AVD132" s="3"/>
      <c r="AVE132" s="3"/>
      <c r="AVF132" s="3"/>
      <c r="AVG132" s="3"/>
      <c r="AVH132" s="3"/>
      <c r="AVI132" s="3"/>
      <c r="AVJ132" s="3"/>
      <c r="AVK132" s="3"/>
      <c r="AVL132" s="3"/>
      <c r="AVM132" s="3"/>
      <c r="AVN132" s="3"/>
      <c r="AVO132" s="3"/>
      <c r="AVP132" s="3"/>
      <c r="AVQ132" s="3"/>
      <c r="AVR132" s="3"/>
      <c r="AVS132" s="3"/>
      <c r="AVT132" s="3"/>
      <c r="AVU132" s="3"/>
      <c r="AVV132" s="3"/>
      <c r="AVW132" s="3"/>
      <c r="AVX132" s="3"/>
      <c r="AVY132" s="3"/>
      <c r="AVZ132" s="3"/>
      <c r="AWA132" s="3"/>
      <c r="AWB132" s="3"/>
      <c r="AWC132" s="3"/>
      <c r="AWD132" s="3"/>
      <c r="AWE132" s="3"/>
      <c r="AWF132" s="3"/>
      <c r="AWG132" s="3"/>
      <c r="AWH132" s="3"/>
      <c r="AWI132" s="3"/>
      <c r="AWJ132" s="3"/>
      <c r="AWK132" s="3"/>
      <c r="AWL132" s="3"/>
      <c r="AWM132" s="3"/>
      <c r="AWN132" s="3"/>
      <c r="AWO132" s="3"/>
      <c r="AWP132" s="3"/>
      <c r="AWQ132" s="3"/>
      <c r="AWR132" s="3"/>
      <c r="AWS132" s="3"/>
      <c r="AWT132" s="3"/>
      <c r="AWU132" s="3"/>
      <c r="AWV132" s="3"/>
      <c r="AWW132" s="3"/>
      <c r="AWX132" s="3"/>
      <c r="AWY132" s="3"/>
      <c r="AWZ132" s="3"/>
      <c r="AXA132" s="3"/>
      <c r="AXB132" s="3"/>
      <c r="AXC132" s="3"/>
      <c r="AXD132" s="3"/>
      <c r="AXE132" s="3"/>
      <c r="AXF132" s="3"/>
      <c r="AXG132" s="3"/>
      <c r="AXH132" s="3"/>
      <c r="AXI132" s="3"/>
      <c r="AXJ132" s="3"/>
      <c r="AXK132" s="3"/>
      <c r="AXL132" s="3"/>
      <c r="AXM132" s="3"/>
      <c r="AXN132" s="3"/>
      <c r="AXO132" s="3"/>
      <c r="AXP132" s="3"/>
      <c r="AXQ132" s="3"/>
      <c r="AXR132" s="3"/>
      <c r="AXS132" s="3"/>
      <c r="AXT132" s="3"/>
      <c r="AXU132" s="3"/>
      <c r="AXV132" s="3"/>
      <c r="AXW132" s="3"/>
      <c r="AXX132" s="3"/>
      <c r="AXY132" s="3"/>
      <c r="AXZ132" s="3"/>
      <c r="AYA132" s="3"/>
      <c r="AYB132" s="3"/>
      <c r="AYC132" s="3"/>
      <c r="AYD132" s="3"/>
      <c r="AYE132" s="3"/>
      <c r="AYF132" s="3"/>
      <c r="AYG132" s="3"/>
      <c r="AYH132" s="3"/>
      <c r="AYI132" s="3"/>
      <c r="AYJ132" s="3"/>
      <c r="AYK132" s="3"/>
      <c r="AYL132" s="3"/>
      <c r="AYM132" s="3"/>
      <c r="AYN132" s="3"/>
      <c r="AYO132" s="3"/>
      <c r="AYP132" s="3"/>
      <c r="AYQ132" s="3"/>
      <c r="AYR132" s="3"/>
      <c r="AYS132" s="3"/>
      <c r="AYT132" s="3"/>
      <c r="AYU132" s="3"/>
      <c r="AYV132" s="3"/>
      <c r="AYW132" s="3"/>
      <c r="AYX132" s="3"/>
      <c r="AYY132" s="3"/>
      <c r="AYZ132" s="3"/>
      <c r="AZA132" s="3"/>
      <c r="AZB132" s="3"/>
      <c r="AZC132" s="3"/>
      <c r="AZD132" s="3"/>
      <c r="AZE132" s="3"/>
      <c r="AZF132" s="3"/>
      <c r="AZG132" s="3"/>
      <c r="AZH132" s="3"/>
      <c r="AZI132" s="3"/>
      <c r="AZJ132" s="3"/>
      <c r="AZK132" s="3"/>
      <c r="AZL132" s="3"/>
      <c r="AZM132" s="3"/>
      <c r="AZN132" s="3"/>
      <c r="AZO132" s="3"/>
      <c r="AZP132" s="3"/>
      <c r="AZQ132" s="3"/>
      <c r="AZR132" s="3"/>
      <c r="AZS132" s="3"/>
      <c r="AZT132" s="3"/>
      <c r="AZU132" s="3"/>
      <c r="AZV132" s="3"/>
      <c r="AZW132" s="3"/>
      <c r="AZX132" s="3"/>
      <c r="AZY132" s="3"/>
      <c r="AZZ132" s="3"/>
      <c r="BAA132" s="3"/>
      <c r="BAB132" s="3"/>
      <c r="BAC132" s="3"/>
      <c r="BAD132" s="3"/>
      <c r="BAE132" s="3"/>
      <c r="BAF132" s="3"/>
      <c r="BAG132" s="3"/>
      <c r="BAH132" s="3"/>
      <c r="BAI132" s="3"/>
      <c r="BAJ132" s="3"/>
      <c r="BAK132" s="3"/>
      <c r="BAL132" s="3"/>
      <c r="BAM132" s="3"/>
      <c r="BAN132" s="3"/>
      <c r="BAO132" s="3"/>
      <c r="BAP132" s="3"/>
      <c r="BAQ132" s="3"/>
      <c r="BAR132" s="3"/>
      <c r="BAS132" s="3"/>
      <c r="BAT132" s="3"/>
      <c r="BAU132" s="3"/>
      <c r="BAV132" s="3"/>
      <c r="BAW132" s="3"/>
      <c r="BAX132" s="3"/>
      <c r="BAY132" s="3"/>
      <c r="BAZ132" s="3"/>
      <c r="BBA132" s="3"/>
      <c r="BBB132" s="3"/>
      <c r="BBC132" s="3"/>
      <c r="BBD132" s="3"/>
      <c r="BBE132" s="3"/>
      <c r="BBF132" s="3"/>
      <c r="BBG132" s="3"/>
      <c r="BBH132" s="3"/>
      <c r="BBI132" s="3"/>
      <c r="BBJ132" s="3"/>
      <c r="BBK132" s="3"/>
      <c r="BBL132" s="3"/>
      <c r="BBM132" s="3"/>
      <c r="BBN132" s="3"/>
      <c r="BBO132" s="3"/>
      <c r="BBP132" s="3"/>
      <c r="BBQ132" s="3"/>
      <c r="BBR132" s="3"/>
      <c r="BBS132" s="3"/>
      <c r="BBT132" s="3"/>
      <c r="BBU132" s="3"/>
      <c r="BBV132" s="3"/>
      <c r="BBW132" s="3"/>
      <c r="BBX132" s="3"/>
      <c r="BBY132" s="3"/>
      <c r="BBZ132" s="3"/>
      <c r="BCA132" s="3"/>
      <c r="BCB132" s="3"/>
      <c r="BCC132" s="3"/>
      <c r="BCD132" s="3"/>
      <c r="BCE132" s="3"/>
      <c r="BCF132" s="3"/>
      <c r="BCG132" s="3"/>
      <c r="BCH132" s="3"/>
      <c r="BCI132" s="3"/>
      <c r="BCJ132" s="3"/>
      <c r="BCK132" s="3"/>
      <c r="BCL132" s="3"/>
      <c r="BCM132" s="3"/>
      <c r="BCN132" s="3"/>
      <c r="BCO132" s="3"/>
      <c r="BCP132" s="3"/>
      <c r="BCQ132" s="3"/>
      <c r="BCR132" s="3"/>
      <c r="BCS132" s="3"/>
      <c r="BCT132" s="3"/>
      <c r="BCU132" s="3"/>
      <c r="BCV132" s="3"/>
      <c r="BCW132" s="3"/>
      <c r="BCX132" s="3"/>
      <c r="BCY132" s="3"/>
      <c r="BCZ132" s="3"/>
      <c r="BDA132" s="3"/>
      <c r="BDB132" s="3"/>
      <c r="BDC132" s="3"/>
      <c r="BDD132" s="3"/>
      <c r="BDE132" s="3"/>
      <c r="BDF132" s="3"/>
      <c r="BDG132" s="3"/>
      <c r="BDH132" s="3"/>
      <c r="BDI132" s="3"/>
      <c r="BDJ132" s="3"/>
      <c r="BDK132" s="3"/>
      <c r="BDL132" s="3"/>
      <c r="BDM132" s="3"/>
      <c r="BDN132" s="3"/>
      <c r="BDO132" s="3"/>
      <c r="BDP132" s="3"/>
      <c r="BDQ132" s="3"/>
      <c r="BDR132" s="3"/>
      <c r="BDS132" s="3"/>
      <c r="BDT132" s="3"/>
      <c r="BDU132" s="3"/>
      <c r="BDV132" s="3"/>
      <c r="BDW132" s="3"/>
      <c r="BDX132" s="3"/>
      <c r="BDY132" s="3"/>
      <c r="BDZ132" s="3"/>
      <c r="BEA132" s="3"/>
      <c r="BEB132" s="3"/>
      <c r="BEC132" s="3"/>
      <c r="BED132" s="3"/>
      <c r="BEE132" s="3"/>
      <c r="BEF132" s="3"/>
      <c r="BEG132" s="3"/>
      <c r="BEH132" s="3"/>
      <c r="BEI132" s="3"/>
      <c r="BEJ132" s="3"/>
      <c r="BEK132" s="3"/>
      <c r="BEL132" s="3"/>
      <c r="BEM132" s="3"/>
      <c r="BEN132" s="3"/>
      <c r="BEO132" s="3"/>
      <c r="BEP132" s="3"/>
      <c r="BEQ132" s="3"/>
      <c r="BER132" s="3"/>
      <c r="BES132" s="3"/>
      <c r="BET132" s="3"/>
      <c r="BEU132" s="3"/>
      <c r="BEV132" s="3"/>
      <c r="BEW132" s="3"/>
      <c r="BEX132" s="3"/>
      <c r="BEY132" s="3"/>
      <c r="BEZ132" s="3"/>
      <c r="BFA132" s="3"/>
      <c r="BFB132" s="3"/>
      <c r="BFC132" s="3"/>
      <c r="BFD132" s="3"/>
      <c r="BFE132" s="3"/>
      <c r="BFF132" s="3"/>
      <c r="BFG132" s="3"/>
      <c r="BFH132" s="3"/>
      <c r="BFI132" s="3"/>
      <c r="BFJ132" s="3"/>
      <c r="BFK132" s="3"/>
      <c r="BFL132" s="3"/>
      <c r="BFM132" s="3"/>
      <c r="BFN132" s="3"/>
      <c r="BFO132" s="3"/>
      <c r="BFP132" s="3"/>
      <c r="BFQ132" s="3"/>
      <c r="BFR132" s="3"/>
      <c r="BFS132" s="3"/>
      <c r="BFT132" s="3"/>
      <c r="BFU132" s="3"/>
      <c r="BFV132" s="3"/>
      <c r="BFW132" s="3"/>
      <c r="BFX132" s="3"/>
      <c r="BFY132" s="3"/>
      <c r="BFZ132" s="3"/>
      <c r="BGA132" s="3"/>
      <c r="BGB132" s="3"/>
      <c r="BGC132" s="3"/>
      <c r="BGD132" s="3"/>
      <c r="BGE132" s="3"/>
      <c r="BGF132" s="3"/>
      <c r="BGG132" s="3"/>
      <c r="BGH132" s="3"/>
      <c r="BGI132" s="3"/>
      <c r="BGJ132" s="3"/>
      <c r="BGK132" s="3"/>
      <c r="BGL132" s="3"/>
      <c r="BGM132" s="3"/>
      <c r="BGN132" s="3"/>
      <c r="BGO132" s="3"/>
      <c r="BGP132" s="3"/>
      <c r="BGQ132" s="3"/>
      <c r="BGR132" s="3"/>
      <c r="BGS132" s="3"/>
      <c r="BGT132" s="3"/>
      <c r="BGU132" s="3"/>
      <c r="BGV132" s="3"/>
      <c r="BGW132" s="3"/>
      <c r="BGX132" s="3"/>
      <c r="BGY132" s="3"/>
      <c r="BGZ132" s="3"/>
      <c r="BHA132" s="3"/>
      <c r="BHB132" s="3"/>
      <c r="BHC132" s="3"/>
      <c r="BHD132" s="3"/>
      <c r="BHE132" s="3"/>
      <c r="BHF132" s="3"/>
      <c r="BHG132" s="3"/>
      <c r="BHH132" s="3"/>
      <c r="BHI132" s="3"/>
      <c r="BHJ132" s="3"/>
      <c r="BHK132" s="3"/>
      <c r="BHL132" s="3"/>
      <c r="BHM132" s="3"/>
      <c r="BHN132" s="3"/>
      <c r="BHO132" s="3"/>
      <c r="BHP132" s="3"/>
      <c r="BHQ132" s="3"/>
      <c r="BHR132" s="3"/>
      <c r="BHS132" s="3"/>
      <c r="BHT132" s="3"/>
      <c r="BHU132" s="3"/>
      <c r="BHV132" s="3"/>
      <c r="BHW132" s="3"/>
      <c r="BHX132" s="3"/>
      <c r="BHY132" s="3"/>
      <c r="BHZ132" s="3"/>
      <c r="BIA132" s="3"/>
      <c r="BIB132" s="3"/>
      <c r="BIC132" s="3"/>
      <c r="BID132" s="3"/>
      <c r="BIE132" s="3"/>
      <c r="BIF132" s="3"/>
      <c r="BIG132" s="3"/>
      <c r="BIH132" s="3"/>
      <c r="BII132" s="3"/>
      <c r="BIJ132" s="3"/>
      <c r="BIK132" s="3"/>
      <c r="BIL132" s="3"/>
      <c r="BIM132" s="3"/>
      <c r="BIN132" s="3"/>
      <c r="BIO132" s="3"/>
      <c r="BIP132" s="3"/>
      <c r="BIQ132" s="3"/>
      <c r="BIR132" s="3"/>
      <c r="BIS132" s="3"/>
      <c r="BIT132" s="3"/>
      <c r="BIU132" s="3"/>
      <c r="BIV132" s="3"/>
      <c r="BIW132" s="3"/>
      <c r="BIX132" s="3"/>
      <c r="BIY132" s="3"/>
      <c r="BIZ132" s="3"/>
      <c r="BJA132" s="3"/>
      <c r="BJB132" s="3"/>
      <c r="BJC132" s="3"/>
      <c r="BJD132" s="3"/>
      <c r="BJE132" s="3"/>
      <c r="BJF132" s="3"/>
      <c r="BJG132" s="3"/>
      <c r="BJH132" s="3"/>
      <c r="BJI132" s="3"/>
      <c r="BJJ132" s="3"/>
      <c r="BJK132" s="3"/>
      <c r="BJL132" s="3"/>
      <c r="BJM132" s="3"/>
      <c r="BJN132" s="3"/>
      <c r="BJO132" s="3"/>
      <c r="BJP132" s="3"/>
      <c r="BJQ132" s="3"/>
      <c r="BJR132" s="3"/>
      <c r="BJS132" s="3"/>
      <c r="BJT132" s="3"/>
      <c r="BJU132" s="3"/>
      <c r="BJV132" s="3"/>
      <c r="BJW132" s="3"/>
      <c r="BJX132" s="3"/>
      <c r="BJY132" s="3"/>
      <c r="BJZ132" s="3"/>
      <c r="BKA132" s="3"/>
      <c r="BKB132" s="3"/>
      <c r="BKC132" s="3"/>
      <c r="BKD132" s="3"/>
      <c r="BKE132" s="3"/>
      <c r="BKF132" s="3"/>
      <c r="BKG132" s="3"/>
      <c r="BKH132" s="3"/>
      <c r="BKI132" s="3"/>
      <c r="BKJ132" s="3"/>
      <c r="BKK132" s="3"/>
      <c r="BKL132" s="3"/>
      <c r="BKM132" s="3"/>
      <c r="BKN132" s="3"/>
      <c r="BKO132" s="3"/>
      <c r="BKP132" s="3"/>
      <c r="BKQ132" s="3"/>
      <c r="BKR132" s="3"/>
      <c r="BKS132" s="3"/>
      <c r="BKT132" s="3"/>
      <c r="BKU132" s="3"/>
      <c r="BKV132" s="3"/>
      <c r="BKW132" s="3"/>
      <c r="BKX132" s="3"/>
      <c r="BKY132" s="3"/>
      <c r="BKZ132" s="3"/>
      <c r="BLA132" s="3"/>
      <c r="BLB132" s="3"/>
      <c r="BLC132" s="3"/>
      <c r="BLD132" s="3"/>
      <c r="BLE132" s="3"/>
      <c r="BLF132" s="3"/>
      <c r="BLG132" s="3"/>
      <c r="BLH132" s="3"/>
      <c r="BLI132" s="3"/>
      <c r="BLJ132" s="3"/>
      <c r="BLK132" s="3"/>
      <c r="BLL132" s="3"/>
      <c r="BLM132" s="3"/>
      <c r="BLN132" s="3"/>
      <c r="BLO132" s="3"/>
      <c r="BLP132" s="3"/>
      <c r="BLQ132" s="3"/>
      <c r="BLR132" s="3"/>
      <c r="BLS132" s="3"/>
      <c r="BLT132" s="3"/>
      <c r="BLU132" s="3"/>
      <c r="BLV132" s="3"/>
      <c r="BLW132" s="3"/>
      <c r="BLX132" s="3"/>
      <c r="BLY132" s="3"/>
      <c r="BLZ132" s="3"/>
      <c r="BMA132" s="3"/>
      <c r="BMB132" s="3"/>
      <c r="BMC132" s="3"/>
      <c r="BMD132" s="3"/>
      <c r="BME132" s="3"/>
      <c r="BMF132" s="3"/>
      <c r="BMG132" s="3"/>
      <c r="BMH132" s="3"/>
      <c r="BMI132" s="3"/>
      <c r="BMJ132" s="3"/>
      <c r="BMK132" s="3"/>
      <c r="BML132" s="3"/>
      <c r="BMM132" s="3"/>
      <c r="BMN132" s="3"/>
      <c r="BMO132" s="3"/>
      <c r="BMP132" s="3"/>
      <c r="BMQ132" s="3"/>
      <c r="BMR132" s="3"/>
      <c r="BMS132" s="3"/>
      <c r="BMT132" s="3"/>
      <c r="BMU132" s="3"/>
      <c r="BMV132" s="3"/>
      <c r="BMW132" s="3"/>
      <c r="BMX132" s="3"/>
      <c r="BMY132" s="3"/>
      <c r="BMZ132" s="3"/>
      <c r="BNA132" s="3"/>
      <c r="BNB132" s="3"/>
      <c r="BNC132" s="3"/>
      <c r="BND132" s="3"/>
      <c r="BNE132" s="3"/>
      <c r="BNF132" s="3"/>
      <c r="BNG132" s="3"/>
      <c r="BNH132" s="3"/>
      <c r="BNI132" s="3"/>
      <c r="BNJ132" s="3"/>
      <c r="BNK132" s="3"/>
      <c r="BNL132" s="3"/>
      <c r="BNM132" s="3"/>
      <c r="BNN132" s="3"/>
      <c r="BNO132" s="3"/>
      <c r="BNP132" s="3"/>
      <c r="BNQ132" s="3"/>
      <c r="BNR132" s="3"/>
      <c r="BNS132" s="3"/>
      <c r="BNT132" s="3"/>
      <c r="BNU132" s="3"/>
      <c r="BNV132" s="3"/>
      <c r="BNW132" s="3"/>
      <c r="BNX132" s="3"/>
      <c r="BNY132" s="3"/>
      <c r="BNZ132" s="3"/>
      <c r="BOA132" s="3"/>
      <c r="BOB132" s="3"/>
      <c r="BOC132" s="3"/>
      <c r="BOD132" s="3"/>
      <c r="BOE132" s="3"/>
      <c r="BOF132" s="3"/>
      <c r="BOG132" s="3"/>
      <c r="BOH132" s="3"/>
      <c r="BOI132" s="3"/>
      <c r="BOJ132" s="3"/>
      <c r="BOK132" s="3"/>
      <c r="BOL132" s="3"/>
      <c r="BOM132" s="3"/>
      <c r="BON132" s="3"/>
      <c r="BOO132" s="3"/>
      <c r="BOP132" s="3"/>
      <c r="BOQ132" s="3"/>
      <c r="BOR132" s="3"/>
      <c r="BOS132" s="3"/>
      <c r="BOT132" s="3"/>
      <c r="BOU132" s="3"/>
      <c r="BOV132" s="3"/>
      <c r="BOW132" s="3"/>
      <c r="BOX132" s="3"/>
      <c r="BOY132" s="3"/>
      <c r="BOZ132" s="3"/>
      <c r="BPA132" s="3"/>
      <c r="BPB132" s="3"/>
      <c r="BPC132" s="3"/>
      <c r="BPD132" s="3"/>
      <c r="BPE132" s="3"/>
      <c r="BPF132" s="3"/>
      <c r="BPG132" s="3"/>
      <c r="BPH132" s="3"/>
      <c r="BPI132" s="3"/>
      <c r="BPJ132" s="3"/>
      <c r="BPK132" s="3"/>
      <c r="BPL132" s="3"/>
      <c r="BPM132" s="3"/>
      <c r="BPN132" s="3"/>
      <c r="BPO132" s="3"/>
      <c r="BPP132" s="3"/>
      <c r="BPQ132" s="3"/>
      <c r="BPR132" s="3"/>
      <c r="BPS132" s="3"/>
      <c r="BPT132" s="3"/>
      <c r="BPU132" s="3"/>
      <c r="BPV132" s="3"/>
      <c r="BPW132" s="3"/>
      <c r="BPX132" s="3"/>
      <c r="BPY132" s="3"/>
      <c r="BPZ132" s="3"/>
      <c r="BQA132" s="3"/>
      <c r="BQB132" s="3"/>
      <c r="BQC132" s="3"/>
      <c r="BQD132" s="3"/>
      <c r="BQE132" s="3"/>
      <c r="BQF132" s="3"/>
      <c r="BQG132" s="3"/>
      <c r="BQH132" s="3"/>
      <c r="BQI132" s="3"/>
      <c r="BQJ132" s="3"/>
      <c r="BQK132" s="3"/>
      <c r="BQL132" s="3"/>
      <c r="BQM132" s="3"/>
      <c r="BQN132" s="3"/>
      <c r="BQO132" s="3"/>
      <c r="BQP132" s="3"/>
      <c r="BQQ132" s="3"/>
      <c r="BQR132" s="3"/>
      <c r="BQS132" s="3"/>
      <c r="BQT132" s="3"/>
      <c r="BQU132" s="3"/>
      <c r="BQV132" s="3"/>
      <c r="BQW132" s="3"/>
      <c r="BQX132" s="3"/>
      <c r="BQY132" s="3"/>
      <c r="BQZ132" s="3"/>
      <c r="BRA132" s="3"/>
      <c r="BRB132" s="3"/>
      <c r="BRC132" s="3"/>
      <c r="BRD132" s="3"/>
      <c r="BRE132" s="3"/>
      <c r="BRF132" s="3"/>
      <c r="BRG132" s="3"/>
      <c r="BRH132" s="3"/>
      <c r="BRI132" s="3"/>
      <c r="BRJ132" s="3"/>
      <c r="BRK132" s="3"/>
      <c r="BRL132" s="3"/>
      <c r="BRM132" s="3"/>
      <c r="BRN132" s="3"/>
      <c r="BRO132" s="3"/>
      <c r="BRP132" s="3"/>
      <c r="BRQ132" s="3"/>
      <c r="BRR132" s="3"/>
      <c r="BRS132" s="3"/>
      <c r="BRT132" s="3"/>
      <c r="BRU132" s="3"/>
      <c r="BRV132" s="3"/>
      <c r="BRW132" s="3"/>
      <c r="BRX132" s="3"/>
      <c r="BRY132" s="3"/>
      <c r="BRZ132" s="3"/>
      <c r="BSA132" s="3"/>
      <c r="BSB132" s="3"/>
      <c r="BSC132" s="3"/>
      <c r="BSD132" s="3"/>
      <c r="BSE132" s="3"/>
      <c r="BSF132" s="3"/>
      <c r="BSG132" s="3"/>
      <c r="BSH132" s="3"/>
      <c r="BSI132" s="3"/>
      <c r="BSJ132" s="3"/>
      <c r="BSK132" s="3"/>
      <c r="BSL132" s="3"/>
      <c r="BSM132" s="3"/>
      <c r="BSN132" s="3"/>
      <c r="BSO132" s="3"/>
      <c r="BSP132" s="3"/>
      <c r="BSQ132" s="3"/>
      <c r="BSR132" s="3"/>
      <c r="BSS132" s="3"/>
      <c r="BST132" s="3"/>
      <c r="BSU132" s="3"/>
      <c r="BSV132" s="3"/>
      <c r="BSW132" s="3"/>
      <c r="BSX132" s="3"/>
      <c r="BSY132" s="3"/>
      <c r="BSZ132" s="3"/>
      <c r="BTA132" s="3"/>
      <c r="BTB132" s="3"/>
      <c r="BTC132" s="3"/>
      <c r="BTD132" s="3"/>
      <c r="BTE132" s="3"/>
      <c r="BTF132" s="3"/>
      <c r="BTG132" s="3"/>
      <c r="BTH132" s="3"/>
      <c r="BTI132" s="3"/>
      <c r="BTJ132" s="3"/>
      <c r="BTK132" s="3"/>
      <c r="BTL132" s="3"/>
      <c r="BTM132" s="3"/>
      <c r="BTN132" s="3"/>
      <c r="BTO132" s="3"/>
      <c r="BTP132" s="3"/>
      <c r="BTQ132" s="3"/>
      <c r="BTR132" s="3"/>
      <c r="BTS132" s="3"/>
      <c r="BTT132" s="3"/>
      <c r="BTU132" s="3"/>
      <c r="BTV132" s="3"/>
      <c r="BTW132" s="3"/>
      <c r="BTX132" s="3"/>
      <c r="BTY132" s="3"/>
      <c r="BTZ132" s="3"/>
      <c r="BUA132" s="3"/>
      <c r="BUB132" s="3"/>
      <c r="BUC132" s="3"/>
      <c r="BUD132" s="3"/>
      <c r="BUE132" s="3"/>
      <c r="BUF132" s="3"/>
      <c r="BUG132" s="3"/>
      <c r="BUH132" s="3"/>
      <c r="BUI132" s="3"/>
      <c r="BUJ132" s="3"/>
      <c r="BUK132" s="3"/>
      <c r="BUL132" s="3"/>
      <c r="BUM132" s="3"/>
      <c r="BUN132" s="3"/>
      <c r="BUO132" s="3"/>
      <c r="BUP132" s="3"/>
      <c r="BUQ132" s="3"/>
      <c r="BUR132" s="3"/>
      <c r="BUS132" s="3"/>
      <c r="BUT132" s="3"/>
      <c r="BUU132" s="3"/>
      <c r="BUV132" s="3"/>
      <c r="BUW132" s="3"/>
      <c r="BUX132" s="3"/>
      <c r="BUY132" s="3"/>
      <c r="BUZ132" s="3"/>
      <c r="BVA132" s="3"/>
      <c r="BVB132" s="3"/>
      <c r="BVC132" s="3"/>
      <c r="BVD132" s="3"/>
      <c r="BVE132" s="3"/>
      <c r="BVF132" s="3"/>
      <c r="BVG132" s="3"/>
      <c r="BVH132" s="3"/>
      <c r="BVI132" s="3"/>
      <c r="BVJ132" s="3"/>
      <c r="BVK132" s="3"/>
      <c r="BVL132" s="3"/>
      <c r="BVM132" s="3"/>
      <c r="BVN132" s="3"/>
      <c r="BVO132" s="3"/>
      <c r="BVP132" s="3"/>
      <c r="BVQ132" s="3"/>
      <c r="BVR132" s="3"/>
      <c r="BVS132" s="3"/>
      <c r="BVT132" s="3"/>
      <c r="BVU132" s="3"/>
      <c r="BVV132" s="3"/>
      <c r="BVW132" s="3"/>
      <c r="BVX132" s="3"/>
      <c r="BVY132" s="3"/>
      <c r="BVZ132" s="3"/>
      <c r="BWA132" s="3"/>
      <c r="BWB132" s="3"/>
      <c r="BWC132" s="3"/>
      <c r="BWD132" s="3"/>
      <c r="BWE132" s="3"/>
      <c r="BWF132" s="3"/>
      <c r="BWG132" s="3"/>
      <c r="BWH132" s="3"/>
      <c r="BWI132" s="3"/>
      <c r="BWJ132" s="3"/>
      <c r="BWK132" s="3"/>
      <c r="BWL132" s="3"/>
      <c r="BWM132" s="3"/>
      <c r="BWN132" s="3"/>
      <c r="BWO132" s="3"/>
      <c r="BWP132" s="3"/>
      <c r="BWQ132" s="3"/>
      <c r="BWR132" s="3"/>
      <c r="BWS132" s="3"/>
      <c r="BWT132" s="3"/>
      <c r="BWU132" s="3"/>
      <c r="BWV132" s="3"/>
      <c r="BWW132" s="3"/>
      <c r="BWX132" s="3"/>
      <c r="BWY132" s="3"/>
      <c r="BWZ132" s="3"/>
      <c r="BXA132" s="3"/>
      <c r="BXB132" s="3"/>
      <c r="BXC132" s="3"/>
      <c r="BXD132" s="3"/>
      <c r="BXE132" s="3"/>
      <c r="BXF132" s="3"/>
      <c r="BXG132" s="3"/>
      <c r="BXH132" s="3"/>
      <c r="BXI132" s="3"/>
      <c r="BXJ132" s="3"/>
      <c r="BXK132" s="3"/>
      <c r="BXL132" s="3"/>
      <c r="BXM132" s="3"/>
      <c r="BXN132" s="3"/>
      <c r="BXO132" s="3"/>
      <c r="BXP132" s="3"/>
      <c r="BXQ132" s="3"/>
      <c r="BXR132" s="3"/>
      <c r="BXS132" s="3"/>
      <c r="BXT132" s="3"/>
      <c r="BXU132" s="3"/>
      <c r="BXV132" s="3"/>
      <c r="BXW132" s="3"/>
      <c r="BXX132" s="3"/>
      <c r="BXY132" s="3"/>
      <c r="BXZ132" s="3"/>
      <c r="BYA132" s="3"/>
      <c r="BYB132" s="3"/>
      <c r="BYC132" s="3"/>
      <c r="BYD132" s="3"/>
      <c r="BYE132" s="3"/>
      <c r="BYF132" s="3"/>
      <c r="BYG132" s="3"/>
      <c r="BYH132" s="3"/>
      <c r="BYI132" s="3"/>
      <c r="BYJ132" s="3"/>
      <c r="BYK132" s="3"/>
      <c r="BYL132" s="3"/>
      <c r="BYM132" s="3"/>
      <c r="BYN132" s="3"/>
      <c r="BYO132" s="3"/>
      <c r="BYP132" s="3"/>
      <c r="BYQ132" s="3"/>
      <c r="BYR132" s="3"/>
      <c r="BYS132" s="3"/>
      <c r="BYT132" s="3"/>
      <c r="BYU132" s="3"/>
      <c r="BYV132" s="3"/>
      <c r="BYW132" s="3"/>
      <c r="BYX132" s="3"/>
      <c r="BYY132" s="3"/>
      <c r="BYZ132" s="3"/>
      <c r="BZA132" s="3"/>
      <c r="BZB132" s="3"/>
      <c r="BZC132" s="3"/>
      <c r="BZD132" s="3"/>
      <c r="BZE132" s="3"/>
      <c r="BZF132" s="3"/>
      <c r="BZG132" s="3"/>
      <c r="BZH132" s="3"/>
      <c r="BZI132" s="3"/>
      <c r="BZJ132" s="3"/>
      <c r="BZK132" s="3"/>
      <c r="BZL132" s="3"/>
      <c r="BZM132" s="3"/>
      <c r="BZN132" s="3"/>
      <c r="BZO132" s="3"/>
      <c r="BZP132" s="3"/>
      <c r="BZQ132" s="3"/>
      <c r="BZR132" s="3"/>
      <c r="BZS132" s="3"/>
      <c r="BZT132" s="3"/>
      <c r="BZU132" s="3"/>
      <c r="BZV132" s="3"/>
      <c r="BZW132" s="3"/>
      <c r="BZX132" s="3"/>
      <c r="BZY132" s="3"/>
      <c r="BZZ132" s="3"/>
      <c r="CAA132" s="3"/>
      <c r="CAB132" s="3"/>
      <c r="CAC132" s="3"/>
      <c r="CAD132" s="3"/>
      <c r="CAE132" s="3"/>
      <c r="CAF132" s="3"/>
      <c r="CAG132" s="3"/>
      <c r="CAH132" s="3"/>
      <c r="CAI132" s="3"/>
      <c r="CAJ132" s="3"/>
      <c r="CAK132" s="3"/>
      <c r="CAL132" s="3"/>
      <c r="CAM132" s="3"/>
      <c r="CAN132" s="3"/>
      <c r="CAO132" s="3"/>
      <c r="CAP132" s="3"/>
      <c r="CAQ132" s="3"/>
      <c r="CAR132" s="3"/>
      <c r="CAS132" s="3"/>
      <c r="CAT132" s="3"/>
      <c r="CAU132" s="3"/>
      <c r="CAV132" s="3"/>
      <c r="CAW132" s="3"/>
      <c r="CAX132" s="3"/>
      <c r="CAY132" s="3"/>
      <c r="CAZ132" s="3"/>
      <c r="CBA132" s="3"/>
      <c r="CBB132" s="3"/>
      <c r="CBC132" s="3"/>
      <c r="CBD132" s="3"/>
      <c r="CBE132" s="3"/>
      <c r="CBF132" s="3"/>
      <c r="CBG132" s="3"/>
      <c r="CBH132" s="3"/>
      <c r="CBI132" s="3"/>
      <c r="CBJ132" s="3"/>
      <c r="CBK132" s="3"/>
      <c r="CBL132" s="3"/>
      <c r="CBM132" s="3"/>
      <c r="CBN132" s="3"/>
      <c r="CBO132" s="3"/>
      <c r="CBP132" s="3"/>
      <c r="CBQ132" s="3"/>
      <c r="CBR132" s="3"/>
      <c r="CBS132" s="3"/>
      <c r="CBT132" s="3"/>
      <c r="CBU132" s="3"/>
      <c r="CBV132" s="3"/>
      <c r="CBW132" s="3"/>
      <c r="CBX132" s="3"/>
      <c r="CBY132" s="3"/>
      <c r="CBZ132" s="3"/>
      <c r="CCA132" s="3"/>
      <c r="CCB132" s="3"/>
      <c r="CCC132" s="3"/>
      <c r="CCD132" s="3"/>
      <c r="CCE132" s="3"/>
      <c r="CCF132" s="3"/>
      <c r="CCG132" s="3"/>
      <c r="CCH132" s="3"/>
      <c r="CCI132" s="3"/>
      <c r="CCJ132" s="3"/>
      <c r="CCK132" s="3"/>
      <c r="CCL132" s="3"/>
      <c r="CCM132" s="3"/>
      <c r="CCN132" s="3"/>
      <c r="CCO132" s="3"/>
      <c r="CCP132" s="3"/>
      <c r="CCQ132" s="3"/>
      <c r="CCR132" s="3"/>
      <c r="CCS132" s="3"/>
      <c r="CCT132" s="3"/>
      <c r="CCU132" s="3"/>
      <c r="CCV132" s="3"/>
      <c r="CCW132" s="3"/>
      <c r="CCX132" s="3"/>
      <c r="CCY132" s="3"/>
      <c r="CCZ132" s="3"/>
      <c r="CDA132" s="3"/>
      <c r="CDB132" s="3"/>
      <c r="CDC132" s="3"/>
      <c r="CDD132" s="3"/>
      <c r="CDE132" s="3"/>
      <c r="CDF132" s="3"/>
      <c r="CDG132" s="3"/>
      <c r="CDH132" s="3"/>
      <c r="CDI132" s="3"/>
      <c r="CDJ132" s="3"/>
      <c r="CDK132" s="3"/>
      <c r="CDL132" s="3"/>
      <c r="CDM132" s="3"/>
      <c r="CDN132" s="3"/>
      <c r="CDO132" s="3"/>
      <c r="CDP132" s="3"/>
      <c r="CDQ132" s="3"/>
      <c r="CDR132" s="3"/>
      <c r="CDS132" s="3"/>
      <c r="CDT132" s="3"/>
      <c r="CDU132" s="3"/>
      <c r="CDV132" s="3"/>
      <c r="CDW132" s="3"/>
      <c r="CDX132" s="3"/>
      <c r="CDY132" s="3"/>
      <c r="CDZ132" s="3"/>
      <c r="CEA132" s="3"/>
      <c r="CEB132" s="3"/>
      <c r="CEC132" s="3"/>
      <c r="CED132" s="3"/>
      <c r="CEE132" s="3"/>
      <c r="CEF132" s="3"/>
      <c r="CEG132" s="3"/>
      <c r="CEH132" s="3"/>
      <c r="CEI132" s="3"/>
      <c r="CEJ132" s="3"/>
      <c r="CEK132" s="3"/>
      <c r="CEL132" s="3"/>
      <c r="CEM132" s="3"/>
      <c r="CEN132" s="3"/>
      <c r="CEO132" s="3"/>
      <c r="CEP132" s="3"/>
      <c r="CEQ132" s="3"/>
      <c r="CER132" s="3"/>
      <c r="CES132" s="3"/>
      <c r="CET132" s="3"/>
      <c r="CEU132" s="3"/>
      <c r="CEV132" s="3"/>
      <c r="CEW132" s="3"/>
      <c r="CEX132" s="3"/>
      <c r="CEY132" s="3"/>
      <c r="CEZ132" s="3"/>
      <c r="CFA132" s="3"/>
      <c r="CFB132" s="3"/>
      <c r="CFC132" s="3"/>
      <c r="CFD132" s="3"/>
      <c r="CFE132" s="3"/>
      <c r="CFF132" s="3"/>
      <c r="CFG132" s="3"/>
      <c r="CFH132" s="3"/>
      <c r="CFI132" s="3"/>
      <c r="CFJ132" s="3"/>
      <c r="CFK132" s="3"/>
      <c r="CFL132" s="3"/>
      <c r="CFM132" s="3"/>
      <c r="CFN132" s="3"/>
      <c r="CFO132" s="3"/>
      <c r="CFP132" s="3"/>
      <c r="CFQ132" s="3"/>
      <c r="CFR132" s="3"/>
      <c r="CFS132" s="3"/>
      <c r="CFT132" s="3"/>
      <c r="CFU132" s="3"/>
      <c r="CFV132" s="3"/>
      <c r="CFW132" s="3"/>
      <c r="CFX132" s="3"/>
      <c r="CFY132" s="3"/>
      <c r="CFZ132" s="3"/>
      <c r="CGA132" s="3"/>
      <c r="CGB132" s="3"/>
      <c r="CGC132" s="3"/>
      <c r="CGD132" s="3"/>
      <c r="CGE132" s="3"/>
      <c r="CGF132" s="3"/>
      <c r="CGG132" s="3"/>
      <c r="CGH132" s="3"/>
      <c r="CGI132" s="3"/>
      <c r="CGJ132" s="3"/>
      <c r="CGK132" s="3"/>
      <c r="CGL132" s="3"/>
      <c r="CGM132" s="3"/>
      <c r="CGN132" s="3"/>
      <c r="CGO132" s="3"/>
      <c r="CGP132" s="3"/>
      <c r="CGQ132" s="3"/>
      <c r="CGR132" s="3"/>
      <c r="CGS132" s="3"/>
      <c r="CGT132" s="3"/>
      <c r="CGU132" s="3"/>
      <c r="CGV132" s="3"/>
      <c r="CGW132" s="3"/>
      <c r="CGX132" s="3"/>
      <c r="CGY132" s="3"/>
      <c r="CGZ132" s="3"/>
      <c r="CHA132" s="3"/>
      <c r="CHB132" s="3"/>
      <c r="CHC132" s="3"/>
      <c r="CHD132" s="3"/>
      <c r="CHE132" s="3"/>
      <c r="CHF132" s="3"/>
      <c r="CHG132" s="3"/>
      <c r="CHH132" s="3"/>
      <c r="CHI132" s="3"/>
      <c r="CHJ132" s="3"/>
      <c r="CHK132" s="3"/>
      <c r="CHL132" s="3"/>
      <c r="CHM132" s="3"/>
      <c r="CHN132" s="3"/>
      <c r="CHO132" s="3"/>
      <c r="CHP132" s="3"/>
      <c r="CHQ132" s="3"/>
      <c r="CHR132" s="3"/>
      <c r="CHS132" s="3"/>
      <c r="CHT132" s="3"/>
      <c r="CHU132" s="3"/>
      <c r="CHV132" s="3"/>
      <c r="CHW132" s="3"/>
      <c r="CHX132" s="3"/>
      <c r="CHY132" s="3"/>
      <c r="CHZ132" s="3"/>
      <c r="CIA132" s="3"/>
      <c r="CIB132" s="3"/>
      <c r="CIC132" s="3"/>
      <c r="CID132" s="3"/>
      <c r="CIE132" s="3"/>
      <c r="CIF132" s="3"/>
      <c r="CIG132" s="3"/>
      <c r="CIH132" s="3"/>
      <c r="CII132" s="3"/>
      <c r="CIJ132" s="3"/>
      <c r="CIK132" s="3"/>
      <c r="CIL132" s="3"/>
      <c r="CIM132" s="3"/>
      <c r="CIN132" s="3"/>
      <c r="CIO132" s="3"/>
      <c r="CIP132" s="3"/>
      <c r="CIQ132" s="3"/>
      <c r="CIR132" s="3"/>
      <c r="CIS132" s="3"/>
      <c r="CIT132" s="3"/>
      <c r="CIU132" s="3"/>
      <c r="CIV132" s="3"/>
      <c r="CIW132" s="3"/>
      <c r="CIX132" s="3"/>
      <c r="CIY132" s="3"/>
      <c r="CIZ132" s="3"/>
      <c r="CJA132" s="3"/>
      <c r="CJB132" s="3"/>
      <c r="CJC132" s="3"/>
      <c r="CJD132" s="3"/>
      <c r="CJE132" s="3"/>
      <c r="CJF132" s="3"/>
      <c r="CJG132" s="3"/>
      <c r="CJH132" s="3"/>
      <c r="CJI132" s="3"/>
      <c r="CJJ132" s="3"/>
      <c r="CJK132" s="3"/>
      <c r="CJL132" s="3"/>
      <c r="CJM132" s="3"/>
      <c r="CJN132" s="3"/>
      <c r="CJO132" s="3"/>
      <c r="CJP132" s="3"/>
      <c r="CJQ132" s="3"/>
      <c r="CJR132" s="3"/>
      <c r="CJS132" s="3"/>
      <c r="CJT132" s="3"/>
      <c r="CJU132" s="3"/>
      <c r="CJV132" s="3"/>
      <c r="CJW132" s="3"/>
      <c r="CJX132" s="3"/>
      <c r="CJY132" s="3"/>
      <c r="CJZ132" s="3"/>
      <c r="CKA132" s="3"/>
      <c r="CKB132" s="3"/>
      <c r="CKC132" s="3"/>
      <c r="CKD132" s="3"/>
      <c r="CKE132" s="3"/>
      <c r="CKF132" s="3"/>
      <c r="CKG132" s="3"/>
      <c r="CKH132" s="3"/>
      <c r="CKI132" s="3"/>
      <c r="CKJ132" s="3"/>
      <c r="CKK132" s="3"/>
      <c r="CKL132" s="3"/>
      <c r="CKM132" s="3"/>
      <c r="CKN132" s="3"/>
      <c r="CKO132" s="3"/>
      <c r="CKP132" s="3"/>
      <c r="CKQ132" s="3"/>
      <c r="CKR132" s="3"/>
      <c r="CKS132" s="3"/>
      <c r="CKT132" s="3"/>
      <c r="CKU132" s="3"/>
      <c r="CKV132" s="3"/>
      <c r="CKW132" s="3"/>
      <c r="CKX132" s="3"/>
      <c r="CKY132" s="3"/>
      <c r="CKZ132" s="3"/>
      <c r="CLA132" s="3"/>
      <c r="CLB132" s="3"/>
      <c r="CLC132" s="3"/>
      <c r="CLD132" s="3"/>
      <c r="CLE132" s="3"/>
      <c r="CLF132" s="3"/>
      <c r="CLG132" s="3"/>
      <c r="CLH132" s="3"/>
      <c r="CLI132" s="3"/>
      <c r="CLJ132" s="3"/>
      <c r="CLK132" s="3"/>
      <c r="CLL132" s="3"/>
      <c r="CLM132" s="3"/>
      <c r="CLN132" s="3"/>
      <c r="CLO132" s="3"/>
      <c r="CLP132" s="3"/>
      <c r="CLQ132" s="3"/>
      <c r="CLR132" s="3"/>
      <c r="CLS132" s="3"/>
      <c r="CLT132" s="3"/>
      <c r="CLU132" s="3"/>
      <c r="CLV132" s="3"/>
      <c r="CLW132" s="3"/>
      <c r="CLX132" s="3"/>
      <c r="CLY132" s="3"/>
      <c r="CLZ132" s="3"/>
      <c r="CMA132" s="3"/>
      <c r="CMB132" s="3"/>
      <c r="CMC132" s="3"/>
      <c r="CMD132" s="3"/>
      <c r="CME132" s="3"/>
      <c r="CMF132" s="3"/>
      <c r="CMG132" s="3"/>
      <c r="CMH132" s="3"/>
      <c r="CMI132" s="3"/>
      <c r="CMJ132" s="3"/>
      <c r="CMK132" s="3"/>
      <c r="CML132" s="3"/>
      <c r="CMM132" s="3"/>
      <c r="CMN132" s="3"/>
      <c r="CMO132" s="3"/>
      <c r="CMP132" s="3"/>
      <c r="CMQ132" s="3"/>
      <c r="CMR132" s="3"/>
      <c r="CMS132" s="3"/>
      <c r="CMT132" s="3"/>
      <c r="CMU132" s="3"/>
      <c r="CMV132" s="3"/>
      <c r="CMW132" s="3"/>
      <c r="CMX132" s="3"/>
      <c r="CMY132" s="3"/>
      <c r="CMZ132" s="3"/>
      <c r="CNA132" s="3"/>
      <c r="CNB132" s="3"/>
      <c r="CNC132" s="3"/>
      <c r="CND132" s="3"/>
      <c r="CNE132" s="3"/>
      <c r="CNF132" s="3"/>
      <c r="CNG132" s="3"/>
      <c r="CNH132" s="3"/>
      <c r="CNI132" s="3"/>
      <c r="CNJ132" s="3"/>
      <c r="CNK132" s="3"/>
      <c r="CNL132" s="3"/>
      <c r="CNM132" s="3"/>
      <c r="CNN132" s="3"/>
      <c r="CNO132" s="3"/>
      <c r="CNP132" s="3"/>
      <c r="CNQ132" s="3"/>
      <c r="CNR132" s="3"/>
      <c r="CNS132" s="3"/>
      <c r="CNT132" s="3"/>
      <c r="CNU132" s="3"/>
      <c r="CNV132" s="3"/>
      <c r="CNW132" s="3"/>
      <c r="CNX132" s="3"/>
      <c r="CNY132" s="3"/>
      <c r="CNZ132" s="3"/>
      <c r="COA132" s="3"/>
      <c r="COB132" s="3"/>
      <c r="COC132" s="3"/>
      <c r="COD132" s="3"/>
      <c r="COE132" s="3"/>
      <c r="COF132" s="3"/>
      <c r="COG132" s="3"/>
      <c r="COH132" s="3"/>
      <c r="COI132" s="3"/>
      <c r="COJ132" s="3"/>
      <c r="COK132" s="3"/>
      <c r="COL132" s="3"/>
      <c r="COM132" s="3"/>
      <c r="CON132" s="3"/>
      <c r="COO132" s="3"/>
      <c r="COP132" s="3"/>
      <c r="COQ132" s="3"/>
      <c r="COR132" s="3"/>
      <c r="COS132" s="3"/>
      <c r="COT132" s="3"/>
      <c r="COU132" s="3"/>
      <c r="COV132" s="3"/>
      <c r="COW132" s="3"/>
      <c r="COX132" s="3"/>
      <c r="COY132" s="3"/>
      <c r="COZ132" s="3"/>
      <c r="CPA132" s="3"/>
      <c r="CPB132" s="3"/>
      <c r="CPC132" s="3"/>
      <c r="CPD132" s="3"/>
      <c r="CPE132" s="3"/>
      <c r="CPF132" s="3"/>
      <c r="CPG132" s="3"/>
      <c r="CPH132" s="3"/>
      <c r="CPI132" s="3"/>
      <c r="CPJ132" s="3"/>
      <c r="CPK132" s="3"/>
      <c r="CPL132" s="3"/>
      <c r="CPM132" s="3"/>
      <c r="CPN132" s="3"/>
      <c r="CPO132" s="3"/>
      <c r="CPP132" s="3"/>
      <c r="CPQ132" s="3"/>
      <c r="CPR132" s="3"/>
      <c r="CPS132" s="3"/>
      <c r="CPT132" s="3"/>
      <c r="CPU132" s="3"/>
      <c r="CPV132" s="3"/>
      <c r="CPW132" s="3"/>
      <c r="CPX132" s="3"/>
      <c r="CPY132" s="3"/>
      <c r="CPZ132" s="3"/>
      <c r="CQA132" s="3"/>
      <c r="CQB132" s="3"/>
      <c r="CQC132" s="3"/>
      <c r="CQD132" s="3"/>
      <c r="CQE132" s="3"/>
      <c r="CQF132" s="3"/>
      <c r="CQG132" s="3"/>
      <c r="CQH132" s="3"/>
      <c r="CQI132" s="3"/>
      <c r="CQJ132" s="3"/>
      <c r="CQK132" s="3"/>
      <c r="CQL132" s="3"/>
      <c r="CQM132" s="3"/>
      <c r="CQN132" s="3"/>
      <c r="CQO132" s="3"/>
      <c r="CQP132" s="3"/>
      <c r="CQQ132" s="3"/>
      <c r="CQR132" s="3"/>
      <c r="CQS132" s="3"/>
      <c r="CQT132" s="3"/>
      <c r="CQU132" s="3"/>
      <c r="CQV132" s="3"/>
      <c r="CQW132" s="3"/>
      <c r="CQX132" s="3"/>
      <c r="CQY132" s="3"/>
      <c r="CQZ132" s="3"/>
      <c r="CRA132" s="3"/>
      <c r="CRB132" s="3"/>
      <c r="CRC132" s="3"/>
      <c r="CRD132" s="3"/>
      <c r="CRE132" s="3"/>
      <c r="CRF132" s="3"/>
      <c r="CRG132" s="3"/>
      <c r="CRH132" s="3"/>
      <c r="CRI132" s="3"/>
      <c r="CRJ132" s="3"/>
      <c r="CRK132" s="3"/>
      <c r="CRL132" s="3"/>
      <c r="CRM132" s="3"/>
      <c r="CRN132" s="3"/>
      <c r="CRO132" s="3"/>
      <c r="CRP132" s="3"/>
      <c r="CRQ132" s="3"/>
      <c r="CRR132" s="3"/>
      <c r="CRS132" s="3"/>
      <c r="CRT132" s="3"/>
      <c r="CRU132" s="3"/>
      <c r="CRV132" s="3"/>
      <c r="CRW132" s="3"/>
      <c r="CRX132" s="3"/>
      <c r="CRY132" s="3"/>
      <c r="CRZ132" s="3"/>
      <c r="CSA132" s="3"/>
      <c r="CSB132" s="3"/>
      <c r="CSC132" s="3"/>
      <c r="CSD132" s="3"/>
      <c r="CSE132" s="3"/>
      <c r="CSF132" s="3"/>
      <c r="CSG132" s="3"/>
      <c r="CSH132" s="3"/>
      <c r="CSI132" s="3"/>
      <c r="CSJ132" s="3"/>
      <c r="CSK132" s="3"/>
      <c r="CSL132" s="3"/>
      <c r="CSM132" s="3"/>
      <c r="CSN132" s="3"/>
      <c r="CSO132" s="3"/>
      <c r="CSP132" s="3"/>
      <c r="CSQ132" s="3"/>
      <c r="CSR132" s="3"/>
      <c r="CSS132" s="3"/>
      <c r="CST132" s="3"/>
      <c r="CSU132" s="3"/>
      <c r="CSV132" s="3"/>
      <c r="CSW132" s="3"/>
      <c r="CSX132" s="3"/>
      <c r="CSY132" s="3"/>
      <c r="CSZ132" s="3"/>
      <c r="CTA132" s="3"/>
      <c r="CTB132" s="3"/>
      <c r="CTC132" s="3"/>
      <c r="CTD132" s="3"/>
      <c r="CTE132" s="3"/>
      <c r="CTF132" s="3"/>
      <c r="CTG132" s="3"/>
      <c r="CTH132" s="3"/>
      <c r="CTI132" s="3"/>
      <c r="CTJ132" s="3"/>
      <c r="CTK132" s="3"/>
      <c r="CTL132" s="3"/>
      <c r="CTM132" s="3"/>
      <c r="CTN132" s="3"/>
      <c r="CTO132" s="3"/>
      <c r="CTP132" s="3"/>
      <c r="CTQ132" s="3"/>
      <c r="CTR132" s="3"/>
      <c r="CTS132" s="3"/>
      <c r="CTT132" s="3"/>
      <c r="CTU132" s="3"/>
      <c r="CTV132" s="3"/>
      <c r="CTW132" s="3"/>
      <c r="CTX132" s="3"/>
      <c r="CTY132" s="3"/>
      <c r="CTZ132" s="3"/>
      <c r="CUA132" s="3"/>
      <c r="CUB132" s="3"/>
      <c r="CUC132" s="3"/>
      <c r="CUD132" s="3"/>
      <c r="CUE132" s="3"/>
      <c r="CUF132" s="3"/>
      <c r="CUG132" s="3"/>
      <c r="CUH132" s="3"/>
      <c r="CUI132" s="3"/>
      <c r="CUJ132" s="3"/>
      <c r="CUK132" s="3"/>
      <c r="CUL132" s="3"/>
      <c r="CUM132" s="3"/>
      <c r="CUN132" s="3"/>
      <c r="CUO132" s="3"/>
      <c r="CUP132" s="3"/>
      <c r="CUQ132" s="3"/>
      <c r="CUR132" s="3"/>
      <c r="CUS132" s="3"/>
      <c r="CUT132" s="3"/>
      <c r="CUU132" s="3"/>
      <c r="CUV132" s="3"/>
      <c r="CUW132" s="3"/>
      <c r="CUX132" s="3"/>
      <c r="CUY132" s="3"/>
      <c r="CUZ132" s="3"/>
      <c r="CVA132" s="3"/>
      <c r="CVB132" s="3"/>
      <c r="CVC132" s="3"/>
      <c r="CVD132" s="3"/>
      <c r="CVE132" s="3"/>
      <c r="CVF132" s="3"/>
      <c r="CVG132" s="3"/>
      <c r="CVH132" s="3"/>
      <c r="CVI132" s="3"/>
      <c r="CVJ132" s="3"/>
      <c r="CVK132" s="3"/>
      <c r="CVL132" s="3"/>
      <c r="CVM132" s="3"/>
      <c r="CVN132" s="3"/>
      <c r="CVO132" s="3"/>
      <c r="CVP132" s="3"/>
      <c r="CVQ132" s="3"/>
      <c r="CVR132" s="3"/>
      <c r="CVS132" s="3"/>
      <c r="CVT132" s="3"/>
      <c r="CVU132" s="3"/>
      <c r="CVV132" s="3"/>
      <c r="CVW132" s="3"/>
      <c r="CVX132" s="3"/>
      <c r="CVY132" s="3"/>
      <c r="CVZ132" s="3"/>
      <c r="CWA132" s="3"/>
      <c r="CWB132" s="3"/>
      <c r="CWC132" s="3"/>
      <c r="CWD132" s="3"/>
      <c r="CWE132" s="3"/>
      <c r="CWF132" s="3"/>
      <c r="CWG132" s="3"/>
      <c r="CWH132" s="3"/>
      <c r="CWI132" s="3"/>
      <c r="CWJ132" s="3"/>
      <c r="CWK132" s="3"/>
      <c r="CWL132" s="3"/>
      <c r="CWM132" s="3"/>
      <c r="CWN132" s="3"/>
      <c r="CWO132" s="3"/>
      <c r="CWP132" s="3"/>
      <c r="CWQ132" s="3"/>
      <c r="CWR132" s="3"/>
      <c r="CWS132" s="3"/>
      <c r="CWT132" s="3"/>
      <c r="CWU132" s="3"/>
      <c r="CWV132" s="3"/>
      <c r="CWW132" s="3"/>
      <c r="CWX132" s="3"/>
      <c r="CWY132" s="3"/>
      <c r="CWZ132" s="3"/>
      <c r="CXA132" s="3"/>
      <c r="CXB132" s="3"/>
      <c r="CXC132" s="3"/>
      <c r="CXD132" s="3"/>
      <c r="CXE132" s="3"/>
      <c r="CXF132" s="3"/>
      <c r="CXG132" s="3"/>
      <c r="CXH132" s="3"/>
      <c r="CXI132" s="3"/>
      <c r="CXJ132" s="3"/>
      <c r="CXK132" s="3"/>
      <c r="CXL132" s="3"/>
      <c r="CXM132" s="3"/>
    </row>
    <row r="133" spans="1:2665" s="6" customFormat="1" x14ac:dyDescent="0.25">
      <c r="A133" s="2" t="s">
        <v>1559</v>
      </c>
      <c r="B133" s="2" t="s">
        <v>119</v>
      </c>
      <c r="C133" s="2" t="s">
        <v>1560</v>
      </c>
      <c r="D133" s="2" t="s">
        <v>1561</v>
      </c>
      <c r="E133" s="2" t="s">
        <v>1543</v>
      </c>
      <c r="F133" s="2" t="s">
        <v>426</v>
      </c>
      <c r="G133" s="2" t="s">
        <v>960</v>
      </c>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c r="SD133" s="3"/>
      <c r="SE133" s="3"/>
      <c r="SF133" s="3"/>
      <c r="SG133" s="3"/>
      <c r="SH133" s="3"/>
      <c r="SI133" s="3"/>
      <c r="SJ133" s="3"/>
      <c r="SK133" s="3"/>
      <c r="SL133" s="3"/>
      <c r="SM133" s="3"/>
      <c r="SN133" s="3"/>
      <c r="SO133" s="3"/>
      <c r="SP133" s="3"/>
      <c r="SQ133" s="3"/>
      <c r="SR133" s="3"/>
      <c r="SS133" s="3"/>
      <c r="ST133" s="3"/>
      <c r="SU133" s="3"/>
      <c r="SV133" s="3"/>
      <c r="SW133" s="3"/>
      <c r="SX133" s="3"/>
      <c r="SY133" s="3"/>
      <c r="SZ133" s="3"/>
      <c r="TA133" s="3"/>
      <c r="TB133" s="3"/>
      <c r="TC133" s="3"/>
      <c r="TD133" s="3"/>
      <c r="TE133" s="3"/>
      <c r="TF133" s="3"/>
      <c r="TG133" s="3"/>
      <c r="TH133" s="3"/>
      <c r="TI133" s="3"/>
      <c r="TJ133" s="3"/>
      <c r="TK133" s="3"/>
      <c r="TL133" s="3"/>
      <c r="TM133" s="3"/>
      <c r="TN133" s="3"/>
      <c r="TO133" s="3"/>
      <c r="TP133" s="3"/>
      <c r="TQ133" s="3"/>
      <c r="TR133" s="3"/>
      <c r="TS133" s="3"/>
      <c r="TT133" s="3"/>
      <c r="TU133" s="3"/>
      <c r="TV133" s="3"/>
      <c r="TW133" s="3"/>
      <c r="TX133" s="3"/>
      <c r="TY133" s="3"/>
      <c r="TZ133" s="3"/>
      <c r="UA133" s="3"/>
      <c r="UB133" s="3"/>
      <c r="UC133" s="3"/>
      <c r="UD133" s="3"/>
      <c r="UE133" s="3"/>
      <c r="UF133" s="3"/>
      <c r="UG133" s="3"/>
      <c r="UH133" s="3"/>
      <c r="UI133" s="3"/>
      <c r="UJ133" s="3"/>
      <c r="UK133" s="3"/>
      <c r="UL133" s="3"/>
      <c r="UM133" s="3"/>
      <c r="UN133" s="3"/>
      <c r="UO133" s="3"/>
      <c r="UP133" s="3"/>
      <c r="UQ133" s="3"/>
      <c r="UR133" s="3"/>
      <c r="US133" s="3"/>
      <c r="UT133" s="3"/>
      <c r="UU133" s="3"/>
      <c r="UV133" s="3"/>
      <c r="UW133" s="3"/>
      <c r="UX133" s="3"/>
      <c r="UY133" s="3"/>
      <c r="UZ133" s="3"/>
      <c r="VA133" s="3"/>
      <c r="VB133" s="3"/>
      <c r="VC133" s="3"/>
      <c r="VD133" s="3"/>
      <c r="VE133" s="3"/>
      <c r="VF133" s="3"/>
      <c r="VG133" s="3"/>
      <c r="VH133" s="3"/>
      <c r="VI133" s="3"/>
      <c r="VJ133" s="3"/>
      <c r="VK133" s="3"/>
      <c r="VL133" s="3"/>
      <c r="VM133" s="3"/>
      <c r="VN133" s="3"/>
      <c r="VO133" s="3"/>
      <c r="VP133" s="3"/>
      <c r="VQ133" s="3"/>
      <c r="VR133" s="3"/>
      <c r="VS133" s="3"/>
      <c r="VT133" s="3"/>
      <c r="VU133" s="3"/>
      <c r="VV133" s="3"/>
      <c r="VW133" s="3"/>
      <c r="VX133" s="3"/>
      <c r="VY133" s="3"/>
      <c r="VZ133" s="3"/>
      <c r="WA133" s="3"/>
      <c r="WB133" s="3"/>
      <c r="WC133" s="3"/>
      <c r="WD133" s="3"/>
      <c r="WE133" s="3"/>
      <c r="WF133" s="3"/>
      <c r="WG133" s="3"/>
      <c r="WH133" s="3"/>
      <c r="WI133" s="3"/>
      <c r="WJ133" s="3"/>
      <c r="WK133" s="3"/>
      <c r="WL133" s="3"/>
      <c r="WM133" s="3"/>
      <c r="WN133" s="3"/>
      <c r="WO133" s="3"/>
      <c r="WP133" s="3"/>
      <c r="WQ133" s="3"/>
      <c r="WR133" s="3"/>
      <c r="WS133" s="3"/>
      <c r="WT133" s="3"/>
      <c r="WU133" s="3"/>
      <c r="WV133" s="3"/>
      <c r="WW133" s="3"/>
      <c r="WX133" s="3"/>
      <c r="WY133" s="3"/>
      <c r="WZ133" s="3"/>
      <c r="XA133" s="3"/>
      <c r="XB133" s="3"/>
      <c r="XC133" s="3"/>
      <c r="XD133" s="3"/>
      <c r="XE133" s="3"/>
      <c r="XF133" s="3"/>
      <c r="XG133" s="3"/>
      <c r="XH133" s="3"/>
      <c r="XI133" s="3"/>
      <c r="XJ133" s="3"/>
      <c r="XK133" s="3"/>
      <c r="XL133" s="3"/>
      <c r="XM133" s="3"/>
      <c r="XN133" s="3"/>
      <c r="XO133" s="3"/>
      <c r="XP133" s="3"/>
      <c r="XQ133" s="3"/>
      <c r="XR133" s="3"/>
      <c r="XS133" s="3"/>
      <c r="XT133" s="3"/>
      <c r="XU133" s="3"/>
      <c r="XV133" s="3"/>
      <c r="XW133" s="3"/>
      <c r="XX133" s="3"/>
      <c r="XY133" s="3"/>
      <c r="XZ133" s="3"/>
      <c r="YA133" s="3"/>
      <c r="YB133" s="3"/>
      <c r="YC133" s="3"/>
      <c r="YD133" s="3"/>
      <c r="YE133" s="3"/>
      <c r="YF133" s="3"/>
      <c r="YG133" s="3"/>
      <c r="YH133" s="3"/>
      <c r="YI133" s="3"/>
      <c r="YJ133" s="3"/>
      <c r="YK133" s="3"/>
      <c r="YL133" s="3"/>
      <c r="YM133" s="3"/>
      <c r="YN133" s="3"/>
      <c r="YO133" s="3"/>
      <c r="YP133" s="3"/>
      <c r="YQ133" s="3"/>
      <c r="YR133" s="3"/>
      <c r="YS133" s="3"/>
      <c r="YT133" s="3"/>
      <c r="YU133" s="3"/>
      <c r="YV133" s="3"/>
      <c r="YW133" s="3"/>
      <c r="YX133" s="3"/>
      <c r="YY133" s="3"/>
      <c r="YZ133" s="3"/>
      <c r="ZA133" s="3"/>
      <c r="ZB133" s="3"/>
      <c r="ZC133" s="3"/>
      <c r="ZD133" s="3"/>
      <c r="ZE133" s="3"/>
      <c r="ZF133" s="3"/>
      <c r="ZG133" s="3"/>
      <c r="ZH133" s="3"/>
      <c r="ZI133" s="3"/>
      <c r="ZJ133" s="3"/>
      <c r="ZK133" s="3"/>
      <c r="ZL133" s="3"/>
      <c r="ZM133" s="3"/>
      <c r="ZN133" s="3"/>
      <c r="ZO133" s="3"/>
      <c r="ZP133" s="3"/>
      <c r="ZQ133" s="3"/>
      <c r="ZR133" s="3"/>
      <c r="ZS133" s="3"/>
      <c r="ZT133" s="3"/>
      <c r="ZU133" s="3"/>
      <c r="ZV133" s="3"/>
      <c r="ZW133" s="3"/>
      <c r="ZX133" s="3"/>
      <c r="ZY133" s="3"/>
      <c r="ZZ133" s="3"/>
      <c r="AAA133" s="3"/>
      <c r="AAB133" s="3"/>
      <c r="AAC133" s="3"/>
      <c r="AAD133" s="3"/>
      <c r="AAE133" s="3"/>
      <c r="AAF133" s="3"/>
      <c r="AAG133" s="3"/>
      <c r="AAH133" s="3"/>
      <c r="AAI133" s="3"/>
      <c r="AAJ133" s="3"/>
      <c r="AAK133" s="3"/>
      <c r="AAL133" s="3"/>
      <c r="AAM133" s="3"/>
      <c r="AAN133" s="3"/>
      <c r="AAO133" s="3"/>
      <c r="AAP133" s="3"/>
      <c r="AAQ133" s="3"/>
      <c r="AAR133" s="3"/>
      <c r="AAS133" s="3"/>
      <c r="AAT133" s="3"/>
      <c r="AAU133" s="3"/>
      <c r="AAV133" s="3"/>
      <c r="AAW133" s="3"/>
      <c r="AAX133" s="3"/>
      <c r="AAY133" s="3"/>
      <c r="AAZ133" s="3"/>
      <c r="ABA133" s="3"/>
      <c r="ABB133" s="3"/>
      <c r="ABC133" s="3"/>
      <c r="ABD133" s="3"/>
      <c r="ABE133" s="3"/>
      <c r="ABF133" s="3"/>
      <c r="ABG133" s="3"/>
      <c r="ABH133" s="3"/>
      <c r="ABI133" s="3"/>
      <c r="ABJ133" s="3"/>
      <c r="ABK133" s="3"/>
      <c r="ABL133" s="3"/>
      <c r="ABM133" s="3"/>
      <c r="ABN133" s="3"/>
      <c r="ABO133" s="3"/>
      <c r="ABP133" s="3"/>
      <c r="ABQ133" s="3"/>
      <c r="ABR133" s="3"/>
      <c r="ABS133" s="3"/>
      <c r="ABT133" s="3"/>
      <c r="ABU133" s="3"/>
      <c r="ABV133" s="3"/>
      <c r="ABW133" s="3"/>
      <c r="ABX133" s="3"/>
      <c r="ABY133" s="3"/>
      <c r="ABZ133" s="3"/>
      <c r="ACA133" s="3"/>
      <c r="ACB133" s="3"/>
      <c r="ACC133" s="3"/>
      <c r="ACD133" s="3"/>
      <c r="ACE133" s="3"/>
      <c r="ACF133" s="3"/>
      <c r="ACG133" s="3"/>
      <c r="ACH133" s="3"/>
      <c r="ACI133" s="3"/>
      <c r="ACJ133" s="3"/>
      <c r="ACK133" s="3"/>
      <c r="ACL133" s="3"/>
      <c r="ACM133" s="3"/>
      <c r="ACN133" s="3"/>
      <c r="ACO133" s="3"/>
      <c r="ACP133" s="3"/>
      <c r="ACQ133" s="3"/>
      <c r="ACR133" s="3"/>
      <c r="ACS133" s="3"/>
      <c r="ACT133" s="3"/>
      <c r="ACU133" s="3"/>
      <c r="ACV133" s="3"/>
      <c r="ACW133" s="3"/>
      <c r="ACX133" s="3"/>
      <c r="ACY133" s="3"/>
      <c r="ACZ133" s="3"/>
      <c r="ADA133" s="3"/>
      <c r="ADB133" s="3"/>
      <c r="ADC133" s="3"/>
      <c r="ADD133" s="3"/>
      <c r="ADE133" s="3"/>
      <c r="ADF133" s="3"/>
      <c r="ADG133" s="3"/>
      <c r="ADH133" s="3"/>
      <c r="ADI133" s="3"/>
      <c r="ADJ133" s="3"/>
      <c r="ADK133" s="3"/>
      <c r="ADL133" s="3"/>
      <c r="ADM133" s="3"/>
      <c r="ADN133" s="3"/>
      <c r="ADO133" s="3"/>
      <c r="ADP133" s="3"/>
      <c r="ADQ133" s="3"/>
      <c r="ADR133" s="3"/>
      <c r="ADS133" s="3"/>
      <c r="ADT133" s="3"/>
      <c r="ADU133" s="3"/>
      <c r="ADV133" s="3"/>
      <c r="ADW133" s="3"/>
      <c r="ADX133" s="3"/>
      <c r="ADY133" s="3"/>
      <c r="ADZ133" s="3"/>
      <c r="AEA133" s="3"/>
      <c r="AEB133" s="3"/>
      <c r="AEC133" s="3"/>
      <c r="AED133" s="3"/>
      <c r="AEE133" s="3"/>
      <c r="AEF133" s="3"/>
      <c r="AEG133" s="3"/>
      <c r="AEH133" s="3"/>
      <c r="AEI133" s="3"/>
      <c r="AEJ133" s="3"/>
      <c r="AEK133" s="3"/>
      <c r="AEL133" s="3"/>
      <c r="AEM133" s="3"/>
      <c r="AEN133" s="3"/>
      <c r="AEO133" s="3"/>
      <c r="AEP133" s="3"/>
      <c r="AEQ133" s="3"/>
      <c r="AER133" s="3"/>
      <c r="AES133" s="3"/>
      <c r="AET133" s="3"/>
      <c r="AEU133" s="3"/>
      <c r="AEV133" s="3"/>
      <c r="AEW133" s="3"/>
      <c r="AEX133" s="3"/>
      <c r="AEY133" s="3"/>
      <c r="AEZ133" s="3"/>
      <c r="AFA133" s="3"/>
      <c r="AFB133" s="3"/>
      <c r="AFC133" s="3"/>
      <c r="AFD133" s="3"/>
      <c r="AFE133" s="3"/>
      <c r="AFF133" s="3"/>
      <c r="AFG133" s="3"/>
      <c r="AFH133" s="3"/>
      <c r="AFI133" s="3"/>
      <c r="AFJ133" s="3"/>
      <c r="AFK133" s="3"/>
      <c r="AFL133" s="3"/>
      <c r="AFM133" s="3"/>
      <c r="AFN133" s="3"/>
      <c r="AFO133" s="3"/>
      <c r="AFP133" s="3"/>
      <c r="AFQ133" s="3"/>
      <c r="AFR133" s="3"/>
      <c r="AFS133" s="3"/>
      <c r="AFT133" s="3"/>
      <c r="AFU133" s="3"/>
      <c r="AFV133" s="3"/>
      <c r="AFW133" s="3"/>
      <c r="AFX133" s="3"/>
      <c r="AFY133" s="3"/>
      <c r="AFZ133" s="3"/>
      <c r="AGA133" s="3"/>
      <c r="AGB133" s="3"/>
      <c r="AGC133" s="3"/>
      <c r="AGD133" s="3"/>
      <c r="AGE133" s="3"/>
      <c r="AGF133" s="3"/>
      <c r="AGG133" s="3"/>
      <c r="AGH133" s="3"/>
      <c r="AGI133" s="3"/>
      <c r="AGJ133" s="3"/>
      <c r="AGK133" s="3"/>
      <c r="AGL133" s="3"/>
      <c r="AGM133" s="3"/>
      <c r="AGN133" s="3"/>
      <c r="AGO133" s="3"/>
      <c r="AGP133" s="3"/>
      <c r="AGQ133" s="3"/>
      <c r="AGR133" s="3"/>
      <c r="AGS133" s="3"/>
      <c r="AGT133" s="3"/>
      <c r="AGU133" s="3"/>
      <c r="AGV133" s="3"/>
      <c r="AGW133" s="3"/>
      <c r="AGX133" s="3"/>
      <c r="AGY133" s="3"/>
      <c r="AGZ133" s="3"/>
      <c r="AHA133" s="3"/>
      <c r="AHB133" s="3"/>
      <c r="AHC133" s="3"/>
      <c r="AHD133" s="3"/>
      <c r="AHE133" s="3"/>
      <c r="AHF133" s="3"/>
      <c r="AHG133" s="3"/>
      <c r="AHH133" s="3"/>
      <c r="AHI133" s="3"/>
      <c r="AHJ133" s="3"/>
      <c r="AHK133" s="3"/>
      <c r="AHL133" s="3"/>
      <c r="AHM133" s="3"/>
      <c r="AHN133" s="3"/>
      <c r="AHO133" s="3"/>
      <c r="AHP133" s="3"/>
      <c r="AHQ133" s="3"/>
      <c r="AHR133" s="3"/>
      <c r="AHS133" s="3"/>
      <c r="AHT133" s="3"/>
      <c r="AHU133" s="3"/>
      <c r="AHV133" s="3"/>
      <c r="AHW133" s="3"/>
      <c r="AHX133" s="3"/>
      <c r="AHY133" s="3"/>
      <c r="AHZ133" s="3"/>
      <c r="AIA133" s="3"/>
      <c r="AIB133" s="3"/>
      <c r="AIC133" s="3"/>
      <c r="AID133" s="3"/>
      <c r="AIE133" s="3"/>
      <c r="AIF133" s="3"/>
      <c r="AIG133" s="3"/>
      <c r="AIH133" s="3"/>
      <c r="AII133" s="3"/>
      <c r="AIJ133" s="3"/>
      <c r="AIK133" s="3"/>
      <c r="AIL133" s="3"/>
      <c r="AIM133" s="3"/>
      <c r="AIN133" s="3"/>
      <c r="AIO133" s="3"/>
      <c r="AIP133" s="3"/>
      <c r="AIQ133" s="3"/>
      <c r="AIR133" s="3"/>
      <c r="AIS133" s="3"/>
      <c r="AIT133" s="3"/>
      <c r="AIU133" s="3"/>
      <c r="AIV133" s="3"/>
      <c r="AIW133" s="3"/>
      <c r="AIX133" s="3"/>
      <c r="AIY133" s="3"/>
      <c r="AIZ133" s="3"/>
      <c r="AJA133" s="3"/>
      <c r="AJB133" s="3"/>
      <c r="AJC133" s="3"/>
      <c r="AJD133" s="3"/>
      <c r="AJE133" s="3"/>
      <c r="AJF133" s="3"/>
      <c r="AJG133" s="3"/>
      <c r="AJH133" s="3"/>
      <c r="AJI133" s="3"/>
      <c r="AJJ133" s="3"/>
      <c r="AJK133" s="3"/>
      <c r="AJL133" s="3"/>
      <c r="AJM133" s="3"/>
      <c r="AJN133" s="3"/>
      <c r="AJO133" s="3"/>
      <c r="AJP133" s="3"/>
      <c r="AJQ133" s="3"/>
      <c r="AJR133" s="3"/>
      <c r="AJS133" s="3"/>
      <c r="AJT133" s="3"/>
      <c r="AJU133" s="3"/>
      <c r="AJV133" s="3"/>
      <c r="AJW133" s="3"/>
      <c r="AJX133" s="3"/>
      <c r="AJY133" s="3"/>
      <c r="AJZ133" s="3"/>
      <c r="AKA133" s="3"/>
      <c r="AKB133" s="3"/>
      <c r="AKC133" s="3"/>
      <c r="AKD133" s="3"/>
      <c r="AKE133" s="3"/>
      <c r="AKF133" s="3"/>
      <c r="AKG133" s="3"/>
      <c r="AKH133" s="3"/>
      <c r="AKI133" s="3"/>
      <c r="AKJ133" s="3"/>
      <c r="AKK133" s="3"/>
      <c r="AKL133" s="3"/>
      <c r="AKM133" s="3"/>
      <c r="AKN133" s="3"/>
      <c r="AKO133" s="3"/>
      <c r="AKP133" s="3"/>
      <c r="AKQ133" s="3"/>
      <c r="AKR133" s="3"/>
      <c r="AKS133" s="3"/>
      <c r="AKT133" s="3"/>
      <c r="AKU133" s="3"/>
      <c r="AKV133" s="3"/>
      <c r="AKW133" s="3"/>
      <c r="AKX133" s="3"/>
      <c r="AKY133" s="3"/>
      <c r="AKZ133" s="3"/>
      <c r="ALA133" s="3"/>
      <c r="ALB133" s="3"/>
      <c r="ALC133" s="3"/>
      <c r="ALD133" s="3"/>
      <c r="ALE133" s="3"/>
      <c r="ALF133" s="3"/>
      <c r="ALG133" s="3"/>
      <c r="ALH133" s="3"/>
      <c r="ALI133" s="3"/>
      <c r="ALJ133" s="3"/>
      <c r="ALK133" s="3"/>
      <c r="ALL133" s="3"/>
      <c r="ALM133" s="3"/>
      <c r="ALN133" s="3"/>
      <c r="ALO133" s="3"/>
      <c r="ALP133" s="3"/>
      <c r="ALQ133" s="3"/>
      <c r="ALR133" s="3"/>
      <c r="ALS133" s="3"/>
      <c r="ALT133" s="3"/>
      <c r="ALU133" s="3"/>
      <c r="ALV133" s="3"/>
      <c r="ALW133" s="3"/>
      <c r="ALX133" s="3"/>
      <c r="ALY133" s="3"/>
      <c r="ALZ133" s="3"/>
      <c r="AMA133" s="3"/>
      <c r="AMB133" s="3"/>
      <c r="AMC133" s="3"/>
      <c r="AMD133" s="3"/>
      <c r="AME133" s="3"/>
      <c r="AMF133" s="3"/>
      <c r="AMG133" s="3"/>
      <c r="AMH133" s="3"/>
      <c r="AMI133" s="3"/>
      <c r="AMJ133" s="3"/>
      <c r="AMK133" s="3"/>
      <c r="AML133" s="3"/>
      <c r="AMM133" s="3"/>
      <c r="AMN133" s="3"/>
      <c r="AMO133" s="3"/>
      <c r="AMP133" s="3"/>
      <c r="AMQ133" s="3"/>
      <c r="AMR133" s="3"/>
      <c r="AMS133" s="3"/>
      <c r="AMT133" s="3"/>
      <c r="AMU133" s="3"/>
      <c r="AMV133" s="3"/>
      <c r="AMW133" s="3"/>
      <c r="AMX133" s="3"/>
      <c r="AMY133" s="3"/>
      <c r="AMZ133" s="3"/>
      <c r="ANA133" s="3"/>
      <c r="ANB133" s="3"/>
      <c r="ANC133" s="3"/>
      <c r="AND133" s="3"/>
      <c r="ANE133" s="3"/>
      <c r="ANF133" s="3"/>
      <c r="ANG133" s="3"/>
      <c r="ANH133" s="3"/>
      <c r="ANI133" s="3"/>
      <c r="ANJ133" s="3"/>
      <c r="ANK133" s="3"/>
      <c r="ANL133" s="3"/>
      <c r="ANM133" s="3"/>
      <c r="ANN133" s="3"/>
      <c r="ANO133" s="3"/>
      <c r="ANP133" s="3"/>
      <c r="ANQ133" s="3"/>
      <c r="ANR133" s="3"/>
      <c r="ANS133" s="3"/>
      <c r="ANT133" s="3"/>
      <c r="ANU133" s="3"/>
      <c r="ANV133" s="3"/>
      <c r="ANW133" s="3"/>
      <c r="ANX133" s="3"/>
      <c r="ANY133" s="3"/>
      <c r="ANZ133" s="3"/>
      <c r="AOA133" s="3"/>
      <c r="AOB133" s="3"/>
      <c r="AOC133" s="3"/>
      <c r="AOD133" s="3"/>
      <c r="AOE133" s="3"/>
      <c r="AOF133" s="3"/>
      <c r="AOG133" s="3"/>
      <c r="AOH133" s="3"/>
      <c r="AOI133" s="3"/>
      <c r="AOJ133" s="3"/>
      <c r="AOK133" s="3"/>
      <c r="AOL133" s="3"/>
      <c r="AOM133" s="3"/>
      <c r="AON133" s="3"/>
      <c r="AOO133" s="3"/>
      <c r="AOP133" s="3"/>
      <c r="AOQ133" s="3"/>
      <c r="AOR133" s="3"/>
      <c r="AOS133" s="3"/>
      <c r="AOT133" s="3"/>
      <c r="AOU133" s="3"/>
      <c r="AOV133" s="3"/>
      <c r="AOW133" s="3"/>
      <c r="AOX133" s="3"/>
      <c r="AOY133" s="3"/>
      <c r="AOZ133" s="3"/>
      <c r="APA133" s="3"/>
      <c r="APB133" s="3"/>
      <c r="APC133" s="3"/>
      <c r="APD133" s="3"/>
      <c r="APE133" s="3"/>
      <c r="APF133" s="3"/>
      <c r="APG133" s="3"/>
      <c r="APH133" s="3"/>
      <c r="API133" s="3"/>
      <c r="APJ133" s="3"/>
      <c r="APK133" s="3"/>
      <c r="APL133" s="3"/>
      <c r="APM133" s="3"/>
      <c r="APN133" s="3"/>
      <c r="APO133" s="3"/>
      <c r="APP133" s="3"/>
      <c r="APQ133" s="3"/>
      <c r="APR133" s="3"/>
      <c r="APS133" s="3"/>
      <c r="APT133" s="3"/>
      <c r="APU133" s="3"/>
      <c r="APV133" s="3"/>
      <c r="APW133" s="3"/>
      <c r="APX133" s="3"/>
      <c r="APY133" s="3"/>
      <c r="APZ133" s="3"/>
      <c r="AQA133" s="3"/>
      <c r="AQB133" s="3"/>
      <c r="AQC133" s="3"/>
      <c r="AQD133" s="3"/>
      <c r="AQE133" s="3"/>
      <c r="AQF133" s="3"/>
      <c r="AQG133" s="3"/>
      <c r="AQH133" s="3"/>
      <c r="AQI133" s="3"/>
      <c r="AQJ133" s="3"/>
      <c r="AQK133" s="3"/>
      <c r="AQL133" s="3"/>
      <c r="AQM133" s="3"/>
      <c r="AQN133" s="3"/>
      <c r="AQO133" s="3"/>
      <c r="AQP133" s="3"/>
      <c r="AQQ133" s="3"/>
      <c r="AQR133" s="3"/>
      <c r="AQS133" s="3"/>
      <c r="AQT133" s="3"/>
      <c r="AQU133" s="3"/>
      <c r="AQV133" s="3"/>
      <c r="AQW133" s="3"/>
      <c r="AQX133" s="3"/>
      <c r="AQY133" s="3"/>
      <c r="AQZ133" s="3"/>
      <c r="ARA133" s="3"/>
      <c r="ARB133" s="3"/>
      <c r="ARC133" s="3"/>
      <c r="ARD133" s="3"/>
      <c r="ARE133" s="3"/>
      <c r="ARF133" s="3"/>
      <c r="ARG133" s="3"/>
      <c r="ARH133" s="3"/>
      <c r="ARI133" s="3"/>
      <c r="ARJ133" s="3"/>
      <c r="ARK133" s="3"/>
      <c r="ARL133" s="3"/>
      <c r="ARM133" s="3"/>
      <c r="ARN133" s="3"/>
      <c r="ARO133" s="3"/>
      <c r="ARP133" s="3"/>
      <c r="ARQ133" s="3"/>
      <c r="ARR133" s="3"/>
      <c r="ARS133" s="3"/>
      <c r="ART133" s="3"/>
      <c r="ARU133" s="3"/>
      <c r="ARV133" s="3"/>
      <c r="ARW133" s="3"/>
      <c r="ARX133" s="3"/>
      <c r="ARY133" s="3"/>
      <c r="ARZ133" s="3"/>
      <c r="ASA133" s="3"/>
      <c r="ASB133" s="3"/>
      <c r="ASC133" s="3"/>
      <c r="ASD133" s="3"/>
      <c r="ASE133" s="3"/>
      <c r="ASF133" s="3"/>
      <c r="ASG133" s="3"/>
      <c r="ASH133" s="3"/>
      <c r="ASI133" s="3"/>
      <c r="ASJ133" s="3"/>
      <c r="ASK133" s="3"/>
      <c r="ASL133" s="3"/>
      <c r="ASM133" s="3"/>
      <c r="ASN133" s="3"/>
      <c r="ASO133" s="3"/>
      <c r="ASP133" s="3"/>
      <c r="ASQ133" s="3"/>
      <c r="ASR133" s="3"/>
      <c r="ASS133" s="3"/>
      <c r="AST133" s="3"/>
      <c r="ASU133" s="3"/>
      <c r="ASV133" s="3"/>
      <c r="ASW133" s="3"/>
      <c r="ASX133" s="3"/>
      <c r="ASY133" s="3"/>
      <c r="ASZ133" s="3"/>
      <c r="ATA133" s="3"/>
      <c r="ATB133" s="3"/>
      <c r="ATC133" s="3"/>
      <c r="ATD133" s="3"/>
      <c r="ATE133" s="3"/>
      <c r="ATF133" s="3"/>
      <c r="ATG133" s="3"/>
      <c r="ATH133" s="3"/>
      <c r="ATI133" s="3"/>
      <c r="ATJ133" s="3"/>
      <c r="ATK133" s="3"/>
      <c r="ATL133" s="3"/>
      <c r="ATM133" s="3"/>
      <c r="ATN133" s="3"/>
      <c r="ATO133" s="3"/>
      <c r="ATP133" s="3"/>
      <c r="ATQ133" s="3"/>
      <c r="ATR133" s="3"/>
      <c r="ATS133" s="3"/>
      <c r="ATT133" s="3"/>
      <c r="ATU133" s="3"/>
      <c r="ATV133" s="3"/>
      <c r="ATW133" s="3"/>
      <c r="ATX133" s="3"/>
      <c r="ATY133" s="3"/>
      <c r="ATZ133" s="3"/>
      <c r="AUA133" s="3"/>
      <c r="AUB133" s="3"/>
      <c r="AUC133" s="3"/>
      <c r="AUD133" s="3"/>
      <c r="AUE133" s="3"/>
      <c r="AUF133" s="3"/>
      <c r="AUG133" s="3"/>
      <c r="AUH133" s="3"/>
      <c r="AUI133" s="3"/>
      <c r="AUJ133" s="3"/>
      <c r="AUK133" s="3"/>
      <c r="AUL133" s="3"/>
      <c r="AUM133" s="3"/>
      <c r="AUN133" s="3"/>
      <c r="AUO133" s="3"/>
      <c r="AUP133" s="3"/>
      <c r="AUQ133" s="3"/>
      <c r="AUR133" s="3"/>
      <c r="AUS133" s="3"/>
      <c r="AUT133" s="3"/>
      <c r="AUU133" s="3"/>
      <c r="AUV133" s="3"/>
      <c r="AUW133" s="3"/>
      <c r="AUX133" s="3"/>
      <c r="AUY133" s="3"/>
      <c r="AUZ133" s="3"/>
      <c r="AVA133" s="3"/>
      <c r="AVB133" s="3"/>
      <c r="AVC133" s="3"/>
      <c r="AVD133" s="3"/>
      <c r="AVE133" s="3"/>
      <c r="AVF133" s="3"/>
      <c r="AVG133" s="3"/>
      <c r="AVH133" s="3"/>
      <c r="AVI133" s="3"/>
      <c r="AVJ133" s="3"/>
      <c r="AVK133" s="3"/>
      <c r="AVL133" s="3"/>
      <c r="AVM133" s="3"/>
      <c r="AVN133" s="3"/>
      <c r="AVO133" s="3"/>
      <c r="AVP133" s="3"/>
      <c r="AVQ133" s="3"/>
      <c r="AVR133" s="3"/>
      <c r="AVS133" s="3"/>
      <c r="AVT133" s="3"/>
      <c r="AVU133" s="3"/>
      <c r="AVV133" s="3"/>
      <c r="AVW133" s="3"/>
      <c r="AVX133" s="3"/>
      <c r="AVY133" s="3"/>
      <c r="AVZ133" s="3"/>
      <c r="AWA133" s="3"/>
      <c r="AWB133" s="3"/>
      <c r="AWC133" s="3"/>
      <c r="AWD133" s="3"/>
      <c r="AWE133" s="3"/>
      <c r="AWF133" s="3"/>
      <c r="AWG133" s="3"/>
      <c r="AWH133" s="3"/>
      <c r="AWI133" s="3"/>
      <c r="AWJ133" s="3"/>
      <c r="AWK133" s="3"/>
      <c r="AWL133" s="3"/>
      <c r="AWM133" s="3"/>
      <c r="AWN133" s="3"/>
      <c r="AWO133" s="3"/>
      <c r="AWP133" s="3"/>
      <c r="AWQ133" s="3"/>
      <c r="AWR133" s="3"/>
      <c r="AWS133" s="3"/>
      <c r="AWT133" s="3"/>
      <c r="AWU133" s="3"/>
      <c r="AWV133" s="3"/>
      <c r="AWW133" s="3"/>
      <c r="AWX133" s="3"/>
      <c r="AWY133" s="3"/>
      <c r="AWZ133" s="3"/>
      <c r="AXA133" s="3"/>
      <c r="AXB133" s="3"/>
      <c r="AXC133" s="3"/>
      <c r="AXD133" s="3"/>
      <c r="AXE133" s="3"/>
      <c r="AXF133" s="3"/>
      <c r="AXG133" s="3"/>
      <c r="AXH133" s="3"/>
      <c r="AXI133" s="3"/>
      <c r="AXJ133" s="3"/>
      <c r="AXK133" s="3"/>
      <c r="AXL133" s="3"/>
      <c r="AXM133" s="3"/>
      <c r="AXN133" s="3"/>
      <c r="AXO133" s="3"/>
      <c r="AXP133" s="3"/>
      <c r="AXQ133" s="3"/>
      <c r="AXR133" s="3"/>
      <c r="AXS133" s="3"/>
      <c r="AXT133" s="3"/>
      <c r="AXU133" s="3"/>
      <c r="AXV133" s="3"/>
      <c r="AXW133" s="3"/>
      <c r="AXX133" s="3"/>
      <c r="AXY133" s="3"/>
      <c r="AXZ133" s="3"/>
      <c r="AYA133" s="3"/>
      <c r="AYB133" s="3"/>
      <c r="AYC133" s="3"/>
      <c r="AYD133" s="3"/>
      <c r="AYE133" s="3"/>
      <c r="AYF133" s="3"/>
      <c r="AYG133" s="3"/>
      <c r="AYH133" s="3"/>
      <c r="AYI133" s="3"/>
      <c r="AYJ133" s="3"/>
      <c r="AYK133" s="3"/>
      <c r="AYL133" s="3"/>
      <c r="AYM133" s="3"/>
      <c r="AYN133" s="3"/>
      <c r="AYO133" s="3"/>
      <c r="AYP133" s="3"/>
      <c r="AYQ133" s="3"/>
      <c r="AYR133" s="3"/>
      <c r="AYS133" s="3"/>
      <c r="AYT133" s="3"/>
      <c r="AYU133" s="3"/>
      <c r="AYV133" s="3"/>
      <c r="AYW133" s="3"/>
      <c r="AYX133" s="3"/>
      <c r="AYY133" s="3"/>
      <c r="AYZ133" s="3"/>
      <c r="AZA133" s="3"/>
      <c r="AZB133" s="3"/>
      <c r="AZC133" s="3"/>
      <c r="AZD133" s="3"/>
      <c r="AZE133" s="3"/>
      <c r="AZF133" s="3"/>
      <c r="AZG133" s="3"/>
      <c r="AZH133" s="3"/>
      <c r="AZI133" s="3"/>
      <c r="AZJ133" s="3"/>
      <c r="AZK133" s="3"/>
      <c r="AZL133" s="3"/>
      <c r="AZM133" s="3"/>
      <c r="AZN133" s="3"/>
      <c r="AZO133" s="3"/>
      <c r="AZP133" s="3"/>
      <c r="AZQ133" s="3"/>
      <c r="AZR133" s="3"/>
      <c r="AZS133" s="3"/>
      <c r="AZT133" s="3"/>
      <c r="AZU133" s="3"/>
      <c r="AZV133" s="3"/>
      <c r="AZW133" s="3"/>
      <c r="AZX133" s="3"/>
      <c r="AZY133" s="3"/>
      <c r="AZZ133" s="3"/>
      <c r="BAA133" s="3"/>
      <c r="BAB133" s="3"/>
      <c r="BAC133" s="3"/>
      <c r="BAD133" s="3"/>
      <c r="BAE133" s="3"/>
      <c r="BAF133" s="3"/>
      <c r="BAG133" s="3"/>
      <c r="BAH133" s="3"/>
      <c r="BAI133" s="3"/>
      <c r="BAJ133" s="3"/>
      <c r="BAK133" s="3"/>
      <c r="BAL133" s="3"/>
      <c r="BAM133" s="3"/>
      <c r="BAN133" s="3"/>
      <c r="BAO133" s="3"/>
      <c r="BAP133" s="3"/>
      <c r="BAQ133" s="3"/>
      <c r="BAR133" s="3"/>
      <c r="BAS133" s="3"/>
      <c r="BAT133" s="3"/>
      <c r="BAU133" s="3"/>
      <c r="BAV133" s="3"/>
      <c r="BAW133" s="3"/>
      <c r="BAX133" s="3"/>
      <c r="BAY133" s="3"/>
      <c r="BAZ133" s="3"/>
      <c r="BBA133" s="3"/>
      <c r="BBB133" s="3"/>
      <c r="BBC133" s="3"/>
      <c r="BBD133" s="3"/>
      <c r="BBE133" s="3"/>
      <c r="BBF133" s="3"/>
      <c r="BBG133" s="3"/>
      <c r="BBH133" s="3"/>
      <c r="BBI133" s="3"/>
      <c r="BBJ133" s="3"/>
      <c r="BBK133" s="3"/>
      <c r="BBL133" s="3"/>
      <c r="BBM133" s="3"/>
      <c r="BBN133" s="3"/>
      <c r="BBO133" s="3"/>
      <c r="BBP133" s="3"/>
      <c r="BBQ133" s="3"/>
      <c r="BBR133" s="3"/>
      <c r="BBS133" s="3"/>
      <c r="BBT133" s="3"/>
      <c r="BBU133" s="3"/>
      <c r="BBV133" s="3"/>
      <c r="BBW133" s="3"/>
      <c r="BBX133" s="3"/>
      <c r="BBY133" s="3"/>
      <c r="BBZ133" s="3"/>
      <c r="BCA133" s="3"/>
      <c r="BCB133" s="3"/>
      <c r="BCC133" s="3"/>
      <c r="BCD133" s="3"/>
      <c r="BCE133" s="3"/>
      <c r="BCF133" s="3"/>
      <c r="BCG133" s="3"/>
      <c r="BCH133" s="3"/>
      <c r="BCI133" s="3"/>
      <c r="BCJ133" s="3"/>
      <c r="BCK133" s="3"/>
      <c r="BCL133" s="3"/>
      <c r="BCM133" s="3"/>
      <c r="BCN133" s="3"/>
      <c r="BCO133" s="3"/>
      <c r="BCP133" s="3"/>
      <c r="BCQ133" s="3"/>
      <c r="BCR133" s="3"/>
      <c r="BCS133" s="3"/>
      <c r="BCT133" s="3"/>
      <c r="BCU133" s="3"/>
      <c r="BCV133" s="3"/>
      <c r="BCW133" s="3"/>
      <c r="BCX133" s="3"/>
      <c r="BCY133" s="3"/>
      <c r="BCZ133" s="3"/>
      <c r="BDA133" s="3"/>
      <c r="BDB133" s="3"/>
      <c r="BDC133" s="3"/>
      <c r="BDD133" s="3"/>
      <c r="BDE133" s="3"/>
      <c r="BDF133" s="3"/>
      <c r="BDG133" s="3"/>
      <c r="BDH133" s="3"/>
      <c r="BDI133" s="3"/>
      <c r="BDJ133" s="3"/>
      <c r="BDK133" s="3"/>
      <c r="BDL133" s="3"/>
      <c r="BDM133" s="3"/>
      <c r="BDN133" s="3"/>
      <c r="BDO133" s="3"/>
      <c r="BDP133" s="3"/>
      <c r="BDQ133" s="3"/>
      <c r="BDR133" s="3"/>
      <c r="BDS133" s="3"/>
      <c r="BDT133" s="3"/>
      <c r="BDU133" s="3"/>
      <c r="BDV133" s="3"/>
      <c r="BDW133" s="3"/>
      <c r="BDX133" s="3"/>
      <c r="BDY133" s="3"/>
      <c r="BDZ133" s="3"/>
      <c r="BEA133" s="3"/>
      <c r="BEB133" s="3"/>
      <c r="BEC133" s="3"/>
      <c r="BED133" s="3"/>
      <c r="BEE133" s="3"/>
      <c r="BEF133" s="3"/>
      <c r="BEG133" s="3"/>
      <c r="BEH133" s="3"/>
      <c r="BEI133" s="3"/>
      <c r="BEJ133" s="3"/>
      <c r="BEK133" s="3"/>
      <c r="BEL133" s="3"/>
      <c r="BEM133" s="3"/>
      <c r="BEN133" s="3"/>
      <c r="BEO133" s="3"/>
      <c r="BEP133" s="3"/>
      <c r="BEQ133" s="3"/>
      <c r="BER133" s="3"/>
      <c r="BES133" s="3"/>
      <c r="BET133" s="3"/>
      <c r="BEU133" s="3"/>
      <c r="BEV133" s="3"/>
      <c r="BEW133" s="3"/>
      <c r="BEX133" s="3"/>
      <c r="BEY133" s="3"/>
      <c r="BEZ133" s="3"/>
      <c r="BFA133" s="3"/>
      <c r="BFB133" s="3"/>
      <c r="BFC133" s="3"/>
      <c r="BFD133" s="3"/>
      <c r="BFE133" s="3"/>
      <c r="BFF133" s="3"/>
      <c r="BFG133" s="3"/>
      <c r="BFH133" s="3"/>
      <c r="BFI133" s="3"/>
      <c r="BFJ133" s="3"/>
      <c r="BFK133" s="3"/>
      <c r="BFL133" s="3"/>
      <c r="BFM133" s="3"/>
      <c r="BFN133" s="3"/>
      <c r="BFO133" s="3"/>
      <c r="BFP133" s="3"/>
      <c r="BFQ133" s="3"/>
      <c r="BFR133" s="3"/>
      <c r="BFS133" s="3"/>
      <c r="BFT133" s="3"/>
      <c r="BFU133" s="3"/>
      <c r="BFV133" s="3"/>
      <c r="BFW133" s="3"/>
      <c r="BFX133" s="3"/>
      <c r="BFY133" s="3"/>
      <c r="BFZ133" s="3"/>
      <c r="BGA133" s="3"/>
      <c r="BGB133" s="3"/>
      <c r="BGC133" s="3"/>
      <c r="BGD133" s="3"/>
      <c r="BGE133" s="3"/>
      <c r="BGF133" s="3"/>
      <c r="BGG133" s="3"/>
      <c r="BGH133" s="3"/>
      <c r="BGI133" s="3"/>
      <c r="BGJ133" s="3"/>
      <c r="BGK133" s="3"/>
      <c r="BGL133" s="3"/>
      <c r="BGM133" s="3"/>
      <c r="BGN133" s="3"/>
      <c r="BGO133" s="3"/>
      <c r="BGP133" s="3"/>
      <c r="BGQ133" s="3"/>
      <c r="BGR133" s="3"/>
      <c r="BGS133" s="3"/>
      <c r="BGT133" s="3"/>
      <c r="BGU133" s="3"/>
      <c r="BGV133" s="3"/>
      <c r="BGW133" s="3"/>
      <c r="BGX133" s="3"/>
      <c r="BGY133" s="3"/>
      <c r="BGZ133" s="3"/>
      <c r="BHA133" s="3"/>
      <c r="BHB133" s="3"/>
      <c r="BHC133" s="3"/>
      <c r="BHD133" s="3"/>
      <c r="BHE133" s="3"/>
      <c r="BHF133" s="3"/>
      <c r="BHG133" s="3"/>
      <c r="BHH133" s="3"/>
      <c r="BHI133" s="3"/>
      <c r="BHJ133" s="3"/>
      <c r="BHK133" s="3"/>
      <c r="BHL133" s="3"/>
      <c r="BHM133" s="3"/>
      <c r="BHN133" s="3"/>
      <c r="BHO133" s="3"/>
      <c r="BHP133" s="3"/>
      <c r="BHQ133" s="3"/>
      <c r="BHR133" s="3"/>
      <c r="BHS133" s="3"/>
      <c r="BHT133" s="3"/>
      <c r="BHU133" s="3"/>
      <c r="BHV133" s="3"/>
      <c r="BHW133" s="3"/>
      <c r="BHX133" s="3"/>
      <c r="BHY133" s="3"/>
      <c r="BHZ133" s="3"/>
      <c r="BIA133" s="3"/>
      <c r="BIB133" s="3"/>
      <c r="BIC133" s="3"/>
      <c r="BID133" s="3"/>
      <c r="BIE133" s="3"/>
      <c r="BIF133" s="3"/>
      <c r="BIG133" s="3"/>
      <c r="BIH133" s="3"/>
      <c r="BII133" s="3"/>
      <c r="BIJ133" s="3"/>
      <c r="BIK133" s="3"/>
      <c r="BIL133" s="3"/>
      <c r="BIM133" s="3"/>
      <c r="BIN133" s="3"/>
      <c r="BIO133" s="3"/>
      <c r="BIP133" s="3"/>
      <c r="BIQ133" s="3"/>
      <c r="BIR133" s="3"/>
      <c r="BIS133" s="3"/>
      <c r="BIT133" s="3"/>
      <c r="BIU133" s="3"/>
      <c r="BIV133" s="3"/>
      <c r="BIW133" s="3"/>
      <c r="BIX133" s="3"/>
      <c r="BIY133" s="3"/>
      <c r="BIZ133" s="3"/>
      <c r="BJA133" s="3"/>
      <c r="BJB133" s="3"/>
      <c r="BJC133" s="3"/>
      <c r="BJD133" s="3"/>
      <c r="BJE133" s="3"/>
      <c r="BJF133" s="3"/>
      <c r="BJG133" s="3"/>
      <c r="BJH133" s="3"/>
      <c r="BJI133" s="3"/>
      <c r="BJJ133" s="3"/>
      <c r="BJK133" s="3"/>
      <c r="BJL133" s="3"/>
      <c r="BJM133" s="3"/>
      <c r="BJN133" s="3"/>
      <c r="BJO133" s="3"/>
      <c r="BJP133" s="3"/>
      <c r="BJQ133" s="3"/>
      <c r="BJR133" s="3"/>
      <c r="BJS133" s="3"/>
      <c r="BJT133" s="3"/>
      <c r="BJU133" s="3"/>
      <c r="BJV133" s="3"/>
      <c r="BJW133" s="3"/>
      <c r="BJX133" s="3"/>
      <c r="BJY133" s="3"/>
      <c r="BJZ133" s="3"/>
      <c r="BKA133" s="3"/>
      <c r="BKB133" s="3"/>
      <c r="BKC133" s="3"/>
      <c r="BKD133" s="3"/>
      <c r="BKE133" s="3"/>
      <c r="BKF133" s="3"/>
      <c r="BKG133" s="3"/>
      <c r="BKH133" s="3"/>
      <c r="BKI133" s="3"/>
      <c r="BKJ133" s="3"/>
      <c r="BKK133" s="3"/>
      <c r="BKL133" s="3"/>
      <c r="BKM133" s="3"/>
      <c r="BKN133" s="3"/>
      <c r="BKO133" s="3"/>
      <c r="BKP133" s="3"/>
      <c r="BKQ133" s="3"/>
      <c r="BKR133" s="3"/>
      <c r="BKS133" s="3"/>
      <c r="BKT133" s="3"/>
      <c r="BKU133" s="3"/>
      <c r="BKV133" s="3"/>
      <c r="BKW133" s="3"/>
      <c r="BKX133" s="3"/>
      <c r="BKY133" s="3"/>
      <c r="BKZ133" s="3"/>
      <c r="BLA133" s="3"/>
      <c r="BLB133" s="3"/>
      <c r="BLC133" s="3"/>
      <c r="BLD133" s="3"/>
      <c r="BLE133" s="3"/>
      <c r="BLF133" s="3"/>
      <c r="BLG133" s="3"/>
      <c r="BLH133" s="3"/>
      <c r="BLI133" s="3"/>
      <c r="BLJ133" s="3"/>
      <c r="BLK133" s="3"/>
      <c r="BLL133" s="3"/>
      <c r="BLM133" s="3"/>
      <c r="BLN133" s="3"/>
      <c r="BLO133" s="3"/>
      <c r="BLP133" s="3"/>
      <c r="BLQ133" s="3"/>
      <c r="BLR133" s="3"/>
      <c r="BLS133" s="3"/>
      <c r="BLT133" s="3"/>
      <c r="BLU133" s="3"/>
      <c r="BLV133" s="3"/>
      <c r="BLW133" s="3"/>
      <c r="BLX133" s="3"/>
      <c r="BLY133" s="3"/>
      <c r="BLZ133" s="3"/>
      <c r="BMA133" s="3"/>
      <c r="BMB133" s="3"/>
      <c r="BMC133" s="3"/>
      <c r="BMD133" s="3"/>
      <c r="BME133" s="3"/>
      <c r="BMF133" s="3"/>
      <c r="BMG133" s="3"/>
      <c r="BMH133" s="3"/>
      <c r="BMI133" s="3"/>
      <c r="BMJ133" s="3"/>
      <c r="BMK133" s="3"/>
      <c r="BML133" s="3"/>
      <c r="BMM133" s="3"/>
      <c r="BMN133" s="3"/>
      <c r="BMO133" s="3"/>
      <c r="BMP133" s="3"/>
      <c r="BMQ133" s="3"/>
      <c r="BMR133" s="3"/>
      <c r="BMS133" s="3"/>
      <c r="BMT133" s="3"/>
      <c r="BMU133" s="3"/>
      <c r="BMV133" s="3"/>
      <c r="BMW133" s="3"/>
      <c r="BMX133" s="3"/>
      <c r="BMY133" s="3"/>
      <c r="BMZ133" s="3"/>
      <c r="BNA133" s="3"/>
      <c r="BNB133" s="3"/>
      <c r="BNC133" s="3"/>
      <c r="BND133" s="3"/>
      <c r="BNE133" s="3"/>
      <c r="BNF133" s="3"/>
      <c r="BNG133" s="3"/>
      <c r="BNH133" s="3"/>
      <c r="BNI133" s="3"/>
      <c r="BNJ133" s="3"/>
      <c r="BNK133" s="3"/>
      <c r="BNL133" s="3"/>
      <c r="BNM133" s="3"/>
      <c r="BNN133" s="3"/>
      <c r="BNO133" s="3"/>
      <c r="BNP133" s="3"/>
      <c r="BNQ133" s="3"/>
      <c r="BNR133" s="3"/>
      <c r="BNS133" s="3"/>
      <c r="BNT133" s="3"/>
      <c r="BNU133" s="3"/>
      <c r="BNV133" s="3"/>
      <c r="BNW133" s="3"/>
      <c r="BNX133" s="3"/>
      <c r="BNY133" s="3"/>
      <c r="BNZ133" s="3"/>
      <c r="BOA133" s="3"/>
      <c r="BOB133" s="3"/>
      <c r="BOC133" s="3"/>
      <c r="BOD133" s="3"/>
      <c r="BOE133" s="3"/>
      <c r="BOF133" s="3"/>
      <c r="BOG133" s="3"/>
      <c r="BOH133" s="3"/>
      <c r="BOI133" s="3"/>
      <c r="BOJ133" s="3"/>
      <c r="BOK133" s="3"/>
      <c r="BOL133" s="3"/>
      <c r="BOM133" s="3"/>
      <c r="BON133" s="3"/>
      <c r="BOO133" s="3"/>
      <c r="BOP133" s="3"/>
      <c r="BOQ133" s="3"/>
      <c r="BOR133" s="3"/>
      <c r="BOS133" s="3"/>
      <c r="BOT133" s="3"/>
      <c r="BOU133" s="3"/>
      <c r="BOV133" s="3"/>
      <c r="BOW133" s="3"/>
      <c r="BOX133" s="3"/>
      <c r="BOY133" s="3"/>
      <c r="BOZ133" s="3"/>
      <c r="BPA133" s="3"/>
      <c r="BPB133" s="3"/>
      <c r="BPC133" s="3"/>
      <c r="BPD133" s="3"/>
      <c r="BPE133" s="3"/>
      <c r="BPF133" s="3"/>
      <c r="BPG133" s="3"/>
      <c r="BPH133" s="3"/>
      <c r="BPI133" s="3"/>
      <c r="BPJ133" s="3"/>
      <c r="BPK133" s="3"/>
      <c r="BPL133" s="3"/>
      <c r="BPM133" s="3"/>
      <c r="BPN133" s="3"/>
      <c r="BPO133" s="3"/>
      <c r="BPP133" s="3"/>
      <c r="BPQ133" s="3"/>
      <c r="BPR133" s="3"/>
      <c r="BPS133" s="3"/>
      <c r="BPT133" s="3"/>
      <c r="BPU133" s="3"/>
      <c r="BPV133" s="3"/>
      <c r="BPW133" s="3"/>
      <c r="BPX133" s="3"/>
      <c r="BPY133" s="3"/>
      <c r="BPZ133" s="3"/>
      <c r="BQA133" s="3"/>
      <c r="BQB133" s="3"/>
      <c r="BQC133" s="3"/>
      <c r="BQD133" s="3"/>
      <c r="BQE133" s="3"/>
      <c r="BQF133" s="3"/>
      <c r="BQG133" s="3"/>
      <c r="BQH133" s="3"/>
      <c r="BQI133" s="3"/>
      <c r="BQJ133" s="3"/>
      <c r="BQK133" s="3"/>
      <c r="BQL133" s="3"/>
      <c r="BQM133" s="3"/>
      <c r="BQN133" s="3"/>
      <c r="BQO133" s="3"/>
      <c r="BQP133" s="3"/>
      <c r="BQQ133" s="3"/>
      <c r="BQR133" s="3"/>
      <c r="BQS133" s="3"/>
      <c r="BQT133" s="3"/>
      <c r="BQU133" s="3"/>
      <c r="BQV133" s="3"/>
      <c r="BQW133" s="3"/>
      <c r="BQX133" s="3"/>
      <c r="BQY133" s="3"/>
      <c r="BQZ133" s="3"/>
      <c r="BRA133" s="3"/>
      <c r="BRB133" s="3"/>
      <c r="BRC133" s="3"/>
      <c r="BRD133" s="3"/>
      <c r="BRE133" s="3"/>
      <c r="BRF133" s="3"/>
      <c r="BRG133" s="3"/>
      <c r="BRH133" s="3"/>
      <c r="BRI133" s="3"/>
      <c r="BRJ133" s="3"/>
      <c r="BRK133" s="3"/>
      <c r="BRL133" s="3"/>
      <c r="BRM133" s="3"/>
      <c r="BRN133" s="3"/>
      <c r="BRO133" s="3"/>
      <c r="BRP133" s="3"/>
      <c r="BRQ133" s="3"/>
      <c r="BRR133" s="3"/>
      <c r="BRS133" s="3"/>
      <c r="BRT133" s="3"/>
      <c r="BRU133" s="3"/>
      <c r="BRV133" s="3"/>
      <c r="BRW133" s="3"/>
      <c r="BRX133" s="3"/>
      <c r="BRY133" s="3"/>
      <c r="BRZ133" s="3"/>
      <c r="BSA133" s="3"/>
      <c r="BSB133" s="3"/>
      <c r="BSC133" s="3"/>
      <c r="BSD133" s="3"/>
      <c r="BSE133" s="3"/>
      <c r="BSF133" s="3"/>
      <c r="BSG133" s="3"/>
      <c r="BSH133" s="3"/>
      <c r="BSI133" s="3"/>
      <c r="BSJ133" s="3"/>
      <c r="BSK133" s="3"/>
      <c r="BSL133" s="3"/>
      <c r="BSM133" s="3"/>
      <c r="BSN133" s="3"/>
      <c r="BSO133" s="3"/>
      <c r="BSP133" s="3"/>
      <c r="BSQ133" s="3"/>
      <c r="BSR133" s="3"/>
      <c r="BSS133" s="3"/>
      <c r="BST133" s="3"/>
      <c r="BSU133" s="3"/>
      <c r="BSV133" s="3"/>
      <c r="BSW133" s="3"/>
      <c r="BSX133" s="3"/>
      <c r="BSY133" s="3"/>
      <c r="BSZ133" s="3"/>
      <c r="BTA133" s="3"/>
      <c r="BTB133" s="3"/>
      <c r="BTC133" s="3"/>
      <c r="BTD133" s="3"/>
      <c r="BTE133" s="3"/>
      <c r="BTF133" s="3"/>
      <c r="BTG133" s="3"/>
      <c r="BTH133" s="3"/>
      <c r="BTI133" s="3"/>
      <c r="BTJ133" s="3"/>
      <c r="BTK133" s="3"/>
      <c r="BTL133" s="3"/>
      <c r="BTM133" s="3"/>
      <c r="BTN133" s="3"/>
      <c r="BTO133" s="3"/>
      <c r="BTP133" s="3"/>
      <c r="BTQ133" s="3"/>
      <c r="BTR133" s="3"/>
      <c r="BTS133" s="3"/>
      <c r="BTT133" s="3"/>
      <c r="BTU133" s="3"/>
      <c r="BTV133" s="3"/>
      <c r="BTW133" s="3"/>
      <c r="BTX133" s="3"/>
      <c r="BTY133" s="3"/>
      <c r="BTZ133" s="3"/>
      <c r="BUA133" s="3"/>
      <c r="BUB133" s="3"/>
      <c r="BUC133" s="3"/>
      <c r="BUD133" s="3"/>
      <c r="BUE133" s="3"/>
      <c r="BUF133" s="3"/>
      <c r="BUG133" s="3"/>
      <c r="BUH133" s="3"/>
      <c r="BUI133" s="3"/>
      <c r="BUJ133" s="3"/>
      <c r="BUK133" s="3"/>
      <c r="BUL133" s="3"/>
      <c r="BUM133" s="3"/>
      <c r="BUN133" s="3"/>
      <c r="BUO133" s="3"/>
      <c r="BUP133" s="3"/>
      <c r="BUQ133" s="3"/>
      <c r="BUR133" s="3"/>
      <c r="BUS133" s="3"/>
      <c r="BUT133" s="3"/>
      <c r="BUU133" s="3"/>
      <c r="BUV133" s="3"/>
      <c r="BUW133" s="3"/>
      <c r="BUX133" s="3"/>
      <c r="BUY133" s="3"/>
      <c r="BUZ133" s="3"/>
      <c r="BVA133" s="3"/>
      <c r="BVB133" s="3"/>
      <c r="BVC133" s="3"/>
      <c r="BVD133" s="3"/>
      <c r="BVE133" s="3"/>
      <c r="BVF133" s="3"/>
      <c r="BVG133" s="3"/>
      <c r="BVH133" s="3"/>
      <c r="BVI133" s="3"/>
      <c r="BVJ133" s="3"/>
      <c r="BVK133" s="3"/>
      <c r="BVL133" s="3"/>
      <c r="BVM133" s="3"/>
      <c r="BVN133" s="3"/>
      <c r="BVO133" s="3"/>
      <c r="BVP133" s="3"/>
      <c r="BVQ133" s="3"/>
      <c r="BVR133" s="3"/>
      <c r="BVS133" s="3"/>
      <c r="BVT133" s="3"/>
      <c r="BVU133" s="3"/>
      <c r="BVV133" s="3"/>
      <c r="BVW133" s="3"/>
      <c r="BVX133" s="3"/>
      <c r="BVY133" s="3"/>
      <c r="BVZ133" s="3"/>
      <c r="BWA133" s="3"/>
      <c r="BWB133" s="3"/>
      <c r="BWC133" s="3"/>
      <c r="BWD133" s="3"/>
      <c r="BWE133" s="3"/>
      <c r="BWF133" s="3"/>
      <c r="BWG133" s="3"/>
      <c r="BWH133" s="3"/>
      <c r="BWI133" s="3"/>
      <c r="BWJ133" s="3"/>
      <c r="BWK133" s="3"/>
      <c r="BWL133" s="3"/>
      <c r="BWM133" s="3"/>
      <c r="BWN133" s="3"/>
      <c r="BWO133" s="3"/>
      <c r="BWP133" s="3"/>
      <c r="BWQ133" s="3"/>
      <c r="BWR133" s="3"/>
      <c r="BWS133" s="3"/>
      <c r="BWT133" s="3"/>
      <c r="BWU133" s="3"/>
      <c r="BWV133" s="3"/>
      <c r="BWW133" s="3"/>
      <c r="BWX133" s="3"/>
      <c r="BWY133" s="3"/>
      <c r="BWZ133" s="3"/>
      <c r="BXA133" s="3"/>
      <c r="BXB133" s="3"/>
      <c r="BXC133" s="3"/>
      <c r="BXD133" s="3"/>
      <c r="BXE133" s="3"/>
      <c r="BXF133" s="3"/>
      <c r="BXG133" s="3"/>
      <c r="BXH133" s="3"/>
      <c r="BXI133" s="3"/>
      <c r="BXJ133" s="3"/>
      <c r="BXK133" s="3"/>
      <c r="BXL133" s="3"/>
      <c r="BXM133" s="3"/>
      <c r="BXN133" s="3"/>
      <c r="BXO133" s="3"/>
      <c r="BXP133" s="3"/>
      <c r="BXQ133" s="3"/>
      <c r="BXR133" s="3"/>
      <c r="BXS133" s="3"/>
      <c r="BXT133" s="3"/>
      <c r="BXU133" s="3"/>
      <c r="BXV133" s="3"/>
      <c r="BXW133" s="3"/>
      <c r="BXX133" s="3"/>
      <c r="BXY133" s="3"/>
      <c r="BXZ133" s="3"/>
      <c r="BYA133" s="3"/>
      <c r="BYB133" s="3"/>
      <c r="BYC133" s="3"/>
      <c r="BYD133" s="3"/>
      <c r="BYE133" s="3"/>
      <c r="BYF133" s="3"/>
      <c r="BYG133" s="3"/>
      <c r="BYH133" s="3"/>
      <c r="BYI133" s="3"/>
      <c r="BYJ133" s="3"/>
      <c r="BYK133" s="3"/>
      <c r="BYL133" s="3"/>
      <c r="BYM133" s="3"/>
      <c r="BYN133" s="3"/>
      <c r="BYO133" s="3"/>
      <c r="BYP133" s="3"/>
      <c r="BYQ133" s="3"/>
      <c r="BYR133" s="3"/>
      <c r="BYS133" s="3"/>
      <c r="BYT133" s="3"/>
      <c r="BYU133" s="3"/>
      <c r="BYV133" s="3"/>
      <c r="BYW133" s="3"/>
      <c r="BYX133" s="3"/>
      <c r="BYY133" s="3"/>
      <c r="BYZ133" s="3"/>
      <c r="BZA133" s="3"/>
      <c r="BZB133" s="3"/>
      <c r="BZC133" s="3"/>
      <c r="BZD133" s="3"/>
      <c r="BZE133" s="3"/>
      <c r="BZF133" s="3"/>
      <c r="BZG133" s="3"/>
      <c r="BZH133" s="3"/>
      <c r="BZI133" s="3"/>
      <c r="BZJ133" s="3"/>
      <c r="BZK133" s="3"/>
      <c r="BZL133" s="3"/>
      <c r="BZM133" s="3"/>
      <c r="BZN133" s="3"/>
      <c r="BZO133" s="3"/>
      <c r="BZP133" s="3"/>
      <c r="BZQ133" s="3"/>
      <c r="BZR133" s="3"/>
      <c r="BZS133" s="3"/>
      <c r="BZT133" s="3"/>
      <c r="BZU133" s="3"/>
      <c r="BZV133" s="3"/>
      <c r="BZW133" s="3"/>
      <c r="BZX133" s="3"/>
      <c r="BZY133" s="3"/>
      <c r="BZZ133" s="3"/>
      <c r="CAA133" s="3"/>
      <c r="CAB133" s="3"/>
      <c r="CAC133" s="3"/>
      <c r="CAD133" s="3"/>
      <c r="CAE133" s="3"/>
      <c r="CAF133" s="3"/>
      <c r="CAG133" s="3"/>
      <c r="CAH133" s="3"/>
      <c r="CAI133" s="3"/>
      <c r="CAJ133" s="3"/>
      <c r="CAK133" s="3"/>
      <c r="CAL133" s="3"/>
      <c r="CAM133" s="3"/>
      <c r="CAN133" s="3"/>
      <c r="CAO133" s="3"/>
      <c r="CAP133" s="3"/>
      <c r="CAQ133" s="3"/>
      <c r="CAR133" s="3"/>
      <c r="CAS133" s="3"/>
      <c r="CAT133" s="3"/>
      <c r="CAU133" s="3"/>
      <c r="CAV133" s="3"/>
      <c r="CAW133" s="3"/>
      <c r="CAX133" s="3"/>
      <c r="CAY133" s="3"/>
      <c r="CAZ133" s="3"/>
      <c r="CBA133" s="3"/>
      <c r="CBB133" s="3"/>
      <c r="CBC133" s="3"/>
      <c r="CBD133" s="3"/>
      <c r="CBE133" s="3"/>
      <c r="CBF133" s="3"/>
      <c r="CBG133" s="3"/>
      <c r="CBH133" s="3"/>
      <c r="CBI133" s="3"/>
      <c r="CBJ133" s="3"/>
      <c r="CBK133" s="3"/>
      <c r="CBL133" s="3"/>
      <c r="CBM133" s="3"/>
      <c r="CBN133" s="3"/>
      <c r="CBO133" s="3"/>
      <c r="CBP133" s="3"/>
      <c r="CBQ133" s="3"/>
      <c r="CBR133" s="3"/>
      <c r="CBS133" s="3"/>
      <c r="CBT133" s="3"/>
      <c r="CBU133" s="3"/>
      <c r="CBV133" s="3"/>
      <c r="CBW133" s="3"/>
      <c r="CBX133" s="3"/>
      <c r="CBY133" s="3"/>
      <c r="CBZ133" s="3"/>
      <c r="CCA133" s="3"/>
      <c r="CCB133" s="3"/>
      <c r="CCC133" s="3"/>
      <c r="CCD133" s="3"/>
      <c r="CCE133" s="3"/>
      <c r="CCF133" s="3"/>
      <c r="CCG133" s="3"/>
      <c r="CCH133" s="3"/>
      <c r="CCI133" s="3"/>
      <c r="CCJ133" s="3"/>
      <c r="CCK133" s="3"/>
      <c r="CCL133" s="3"/>
      <c r="CCM133" s="3"/>
      <c r="CCN133" s="3"/>
      <c r="CCO133" s="3"/>
      <c r="CCP133" s="3"/>
      <c r="CCQ133" s="3"/>
      <c r="CCR133" s="3"/>
      <c r="CCS133" s="3"/>
      <c r="CCT133" s="3"/>
      <c r="CCU133" s="3"/>
      <c r="CCV133" s="3"/>
      <c r="CCW133" s="3"/>
      <c r="CCX133" s="3"/>
      <c r="CCY133" s="3"/>
      <c r="CCZ133" s="3"/>
      <c r="CDA133" s="3"/>
      <c r="CDB133" s="3"/>
      <c r="CDC133" s="3"/>
      <c r="CDD133" s="3"/>
      <c r="CDE133" s="3"/>
      <c r="CDF133" s="3"/>
      <c r="CDG133" s="3"/>
      <c r="CDH133" s="3"/>
      <c r="CDI133" s="3"/>
      <c r="CDJ133" s="3"/>
      <c r="CDK133" s="3"/>
      <c r="CDL133" s="3"/>
      <c r="CDM133" s="3"/>
      <c r="CDN133" s="3"/>
      <c r="CDO133" s="3"/>
      <c r="CDP133" s="3"/>
      <c r="CDQ133" s="3"/>
      <c r="CDR133" s="3"/>
      <c r="CDS133" s="3"/>
      <c r="CDT133" s="3"/>
      <c r="CDU133" s="3"/>
      <c r="CDV133" s="3"/>
      <c r="CDW133" s="3"/>
      <c r="CDX133" s="3"/>
      <c r="CDY133" s="3"/>
      <c r="CDZ133" s="3"/>
      <c r="CEA133" s="3"/>
      <c r="CEB133" s="3"/>
      <c r="CEC133" s="3"/>
      <c r="CED133" s="3"/>
      <c r="CEE133" s="3"/>
      <c r="CEF133" s="3"/>
      <c r="CEG133" s="3"/>
      <c r="CEH133" s="3"/>
      <c r="CEI133" s="3"/>
      <c r="CEJ133" s="3"/>
      <c r="CEK133" s="3"/>
      <c r="CEL133" s="3"/>
      <c r="CEM133" s="3"/>
      <c r="CEN133" s="3"/>
      <c r="CEO133" s="3"/>
      <c r="CEP133" s="3"/>
      <c r="CEQ133" s="3"/>
      <c r="CER133" s="3"/>
      <c r="CES133" s="3"/>
      <c r="CET133" s="3"/>
      <c r="CEU133" s="3"/>
      <c r="CEV133" s="3"/>
      <c r="CEW133" s="3"/>
      <c r="CEX133" s="3"/>
      <c r="CEY133" s="3"/>
      <c r="CEZ133" s="3"/>
      <c r="CFA133" s="3"/>
      <c r="CFB133" s="3"/>
      <c r="CFC133" s="3"/>
      <c r="CFD133" s="3"/>
      <c r="CFE133" s="3"/>
      <c r="CFF133" s="3"/>
      <c r="CFG133" s="3"/>
      <c r="CFH133" s="3"/>
      <c r="CFI133" s="3"/>
      <c r="CFJ133" s="3"/>
      <c r="CFK133" s="3"/>
      <c r="CFL133" s="3"/>
      <c r="CFM133" s="3"/>
      <c r="CFN133" s="3"/>
      <c r="CFO133" s="3"/>
      <c r="CFP133" s="3"/>
      <c r="CFQ133" s="3"/>
      <c r="CFR133" s="3"/>
      <c r="CFS133" s="3"/>
      <c r="CFT133" s="3"/>
      <c r="CFU133" s="3"/>
      <c r="CFV133" s="3"/>
      <c r="CFW133" s="3"/>
      <c r="CFX133" s="3"/>
      <c r="CFY133" s="3"/>
      <c r="CFZ133" s="3"/>
      <c r="CGA133" s="3"/>
      <c r="CGB133" s="3"/>
      <c r="CGC133" s="3"/>
      <c r="CGD133" s="3"/>
      <c r="CGE133" s="3"/>
      <c r="CGF133" s="3"/>
      <c r="CGG133" s="3"/>
      <c r="CGH133" s="3"/>
      <c r="CGI133" s="3"/>
      <c r="CGJ133" s="3"/>
      <c r="CGK133" s="3"/>
      <c r="CGL133" s="3"/>
      <c r="CGM133" s="3"/>
      <c r="CGN133" s="3"/>
      <c r="CGO133" s="3"/>
      <c r="CGP133" s="3"/>
      <c r="CGQ133" s="3"/>
      <c r="CGR133" s="3"/>
      <c r="CGS133" s="3"/>
      <c r="CGT133" s="3"/>
      <c r="CGU133" s="3"/>
      <c r="CGV133" s="3"/>
      <c r="CGW133" s="3"/>
      <c r="CGX133" s="3"/>
      <c r="CGY133" s="3"/>
      <c r="CGZ133" s="3"/>
      <c r="CHA133" s="3"/>
      <c r="CHB133" s="3"/>
      <c r="CHC133" s="3"/>
      <c r="CHD133" s="3"/>
      <c r="CHE133" s="3"/>
      <c r="CHF133" s="3"/>
      <c r="CHG133" s="3"/>
      <c r="CHH133" s="3"/>
      <c r="CHI133" s="3"/>
      <c r="CHJ133" s="3"/>
      <c r="CHK133" s="3"/>
      <c r="CHL133" s="3"/>
      <c r="CHM133" s="3"/>
      <c r="CHN133" s="3"/>
      <c r="CHO133" s="3"/>
      <c r="CHP133" s="3"/>
      <c r="CHQ133" s="3"/>
      <c r="CHR133" s="3"/>
      <c r="CHS133" s="3"/>
      <c r="CHT133" s="3"/>
      <c r="CHU133" s="3"/>
      <c r="CHV133" s="3"/>
      <c r="CHW133" s="3"/>
      <c r="CHX133" s="3"/>
      <c r="CHY133" s="3"/>
      <c r="CHZ133" s="3"/>
      <c r="CIA133" s="3"/>
      <c r="CIB133" s="3"/>
      <c r="CIC133" s="3"/>
      <c r="CID133" s="3"/>
      <c r="CIE133" s="3"/>
      <c r="CIF133" s="3"/>
      <c r="CIG133" s="3"/>
      <c r="CIH133" s="3"/>
      <c r="CII133" s="3"/>
      <c r="CIJ133" s="3"/>
      <c r="CIK133" s="3"/>
      <c r="CIL133" s="3"/>
      <c r="CIM133" s="3"/>
      <c r="CIN133" s="3"/>
      <c r="CIO133" s="3"/>
      <c r="CIP133" s="3"/>
      <c r="CIQ133" s="3"/>
      <c r="CIR133" s="3"/>
      <c r="CIS133" s="3"/>
      <c r="CIT133" s="3"/>
      <c r="CIU133" s="3"/>
      <c r="CIV133" s="3"/>
      <c r="CIW133" s="3"/>
      <c r="CIX133" s="3"/>
      <c r="CIY133" s="3"/>
      <c r="CIZ133" s="3"/>
      <c r="CJA133" s="3"/>
      <c r="CJB133" s="3"/>
      <c r="CJC133" s="3"/>
      <c r="CJD133" s="3"/>
      <c r="CJE133" s="3"/>
      <c r="CJF133" s="3"/>
      <c r="CJG133" s="3"/>
      <c r="CJH133" s="3"/>
      <c r="CJI133" s="3"/>
      <c r="CJJ133" s="3"/>
      <c r="CJK133" s="3"/>
      <c r="CJL133" s="3"/>
      <c r="CJM133" s="3"/>
      <c r="CJN133" s="3"/>
      <c r="CJO133" s="3"/>
      <c r="CJP133" s="3"/>
      <c r="CJQ133" s="3"/>
      <c r="CJR133" s="3"/>
      <c r="CJS133" s="3"/>
      <c r="CJT133" s="3"/>
      <c r="CJU133" s="3"/>
      <c r="CJV133" s="3"/>
      <c r="CJW133" s="3"/>
      <c r="CJX133" s="3"/>
      <c r="CJY133" s="3"/>
      <c r="CJZ133" s="3"/>
      <c r="CKA133" s="3"/>
      <c r="CKB133" s="3"/>
      <c r="CKC133" s="3"/>
      <c r="CKD133" s="3"/>
      <c r="CKE133" s="3"/>
      <c r="CKF133" s="3"/>
      <c r="CKG133" s="3"/>
      <c r="CKH133" s="3"/>
      <c r="CKI133" s="3"/>
      <c r="CKJ133" s="3"/>
      <c r="CKK133" s="3"/>
      <c r="CKL133" s="3"/>
      <c r="CKM133" s="3"/>
      <c r="CKN133" s="3"/>
      <c r="CKO133" s="3"/>
      <c r="CKP133" s="3"/>
      <c r="CKQ133" s="3"/>
      <c r="CKR133" s="3"/>
      <c r="CKS133" s="3"/>
      <c r="CKT133" s="3"/>
      <c r="CKU133" s="3"/>
      <c r="CKV133" s="3"/>
      <c r="CKW133" s="3"/>
      <c r="CKX133" s="3"/>
      <c r="CKY133" s="3"/>
      <c r="CKZ133" s="3"/>
      <c r="CLA133" s="3"/>
      <c r="CLB133" s="3"/>
      <c r="CLC133" s="3"/>
      <c r="CLD133" s="3"/>
      <c r="CLE133" s="3"/>
      <c r="CLF133" s="3"/>
      <c r="CLG133" s="3"/>
      <c r="CLH133" s="3"/>
      <c r="CLI133" s="3"/>
      <c r="CLJ133" s="3"/>
      <c r="CLK133" s="3"/>
      <c r="CLL133" s="3"/>
      <c r="CLM133" s="3"/>
      <c r="CLN133" s="3"/>
      <c r="CLO133" s="3"/>
      <c r="CLP133" s="3"/>
      <c r="CLQ133" s="3"/>
      <c r="CLR133" s="3"/>
      <c r="CLS133" s="3"/>
      <c r="CLT133" s="3"/>
      <c r="CLU133" s="3"/>
      <c r="CLV133" s="3"/>
      <c r="CLW133" s="3"/>
      <c r="CLX133" s="3"/>
      <c r="CLY133" s="3"/>
      <c r="CLZ133" s="3"/>
      <c r="CMA133" s="3"/>
      <c r="CMB133" s="3"/>
      <c r="CMC133" s="3"/>
      <c r="CMD133" s="3"/>
      <c r="CME133" s="3"/>
      <c r="CMF133" s="3"/>
      <c r="CMG133" s="3"/>
      <c r="CMH133" s="3"/>
      <c r="CMI133" s="3"/>
      <c r="CMJ133" s="3"/>
      <c r="CMK133" s="3"/>
      <c r="CML133" s="3"/>
      <c r="CMM133" s="3"/>
      <c r="CMN133" s="3"/>
      <c r="CMO133" s="3"/>
      <c r="CMP133" s="3"/>
      <c r="CMQ133" s="3"/>
      <c r="CMR133" s="3"/>
      <c r="CMS133" s="3"/>
      <c r="CMT133" s="3"/>
      <c r="CMU133" s="3"/>
      <c r="CMV133" s="3"/>
      <c r="CMW133" s="3"/>
      <c r="CMX133" s="3"/>
      <c r="CMY133" s="3"/>
      <c r="CMZ133" s="3"/>
      <c r="CNA133" s="3"/>
      <c r="CNB133" s="3"/>
      <c r="CNC133" s="3"/>
      <c r="CND133" s="3"/>
      <c r="CNE133" s="3"/>
      <c r="CNF133" s="3"/>
      <c r="CNG133" s="3"/>
      <c r="CNH133" s="3"/>
      <c r="CNI133" s="3"/>
      <c r="CNJ133" s="3"/>
      <c r="CNK133" s="3"/>
      <c r="CNL133" s="3"/>
      <c r="CNM133" s="3"/>
      <c r="CNN133" s="3"/>
      <c r="CNO133" s="3"/>
      <c r="CNP133" s="3"/>
      <c r="CNQ133" s="3"/>
      <c r="CNR133" s="3"/>
      <c r="CNS133" s="3"/>
      <c r="CNT133" s="3"/>
      <c r="CNU133" s="3"/>
      <c r="CNV133" s="3"/>
      <c r="CNW133" s="3"/>
      <c r="CNX133" s="3"/>
      <c r="CNY133" s="3"/>
      <c r="CNZ133" s="3"/>
      <c r="COA133" s="3"/>
      <c r="COB133" s="3"/>
      <c r="COC133" s="3"/>
      <c r="COD133" s="3"/>
      <c r="COE133" s="3"/>
      <c r="COF133" s="3"/>
      <c r="COG133" s="3"/>
      <c r="COH133" s="3"/>
      <c r="COI133" s="3"/>
      <c r="COJ133" s="3"/>
      <c r="COK133" s="3"/>
      <c r="COL133" s="3"/>
      <c r="COM133" s="3"/>
      <c r="CON133" s="3"/>
      <c r="COO133" s="3"/>
      <c r="COP133" s="3"/>
      <c r="COQ133" s="3"/>
      <c r="COR133" s="3"/>
      <c r="COS133" s="3"/>
      <c r="COT133" s="3"/>
      <c r="COU133" s="3"/>
      <c r="COV133" s="3"/>
      <c r="COW133" s="3"/>
      <c r="COX133" s="3"/>
      <c r="COY133" s="3"/>
      <c r="COZ133" s="3"/>
      <c r="CPA133" s="3"/>
      <c r="CPB133" s="3"/>
      <c r="CPC133" s="3"/>
      <c r="CPD133" s="3"/>
      <c r="CPE133" s="3"/>
      <c r="CPF133" s="3"/>
      <c r="CPG133" s="3"/>
      <c r="CPH133" s="3"/>
      <c r="CPI133" s="3"/>
      <c r="CPJ133" s="3"/>
      <c r="CPK133" s="3"/>
      <c r="CPL133" s="3"/>
      <c r="CPM133" s="3"/>
      <c r="CPN133" s="3"/>
      <c r="CPO133" s="3"/>
      <c r="CPP133" s="3"/>
      <c r="CPQ133" s="3"/>
      <c r="CPR133" s="3"/>
      <c r="CPS133" s="3"/>
      <c r="CPT133" s="3"/>
      <c r="CPU133" s="3"/>
      <c r="CPV133" s="3"/>
      <c r="CPW133" s="3"/>
      <c r="CPX133" s="3"/>
      <c r="CPY133" s="3"/>
      <c r="CPZ133" s="3"/>
      <c r="CQA133" s="3"/>
      <c r="CQB133" s="3"/>
      <c r="CQC133" s="3"/>
      <c r="CQD133" s="3"/>
      <c r="CQE133" s="3"/>
      <c r="CQF133" s="3"/>
      <c r="CQG133" s="3"/>
      <c r="CQH133" s="3"/>
      <c r="CQI133" s="3"/>
      <c r="CQJ133" s="3"/>
      <c r="CQK133" s="3"/>
      <c r="CQL133" s="3"/>
      <c r="CQM133" s="3"/>
      <c r="CQN133" s="3"/>
      <c r="CQO133" s="3"/>
      <c r="CQP133" s="3"/>
      <c r="CQQ133" s="3"/>
      <c r="CQR133" s="3"/>
      <c r="CQS133" s="3"/>
      <c r="CQT133" s="3"/>
      <c r="CQU133" s="3"/>
      <c r="CQV133" s="3"/>
      <c r="CQW133" s="3"/>
      <c r="CQX133" s="3"/>
      <c r="CQY133" s="3"/>
      <c r="CQZ133" s="3"/>
      <c r="CRA133" s="3"/>
      <c r="CRB133" s="3"/>
      <c r="CRC133" s="3"/>
      <c r="CRD133" s="3"/>
      <c r="CRE133" s="3"/>
      <c r="CRF133" s="3"/>
      <c r="CRG133" s="3"/>
      <c r="CRH133" s="3"/>
      <c r="CRI133" s="3"/>
      <c r="CRJ133" s="3"/>
      <c r="CRK133" s="3"/>
      <c r="CRL133" s="3"/>
      <c r="CRM133" s="3"/>
      <c r="CRN133" s="3"/>
      <c r="CRO133" s="3"/>
      <c r="CRP133" s="3"/>
      <c r="CRQ133" s="3"/>
      <c r="CRR133" s="3"/>
      <c r="CRS133" s="3"/>
      <c r="CRT133" s="3"/>
      <c r="CRU133" s="3"/>
      <c r="CRV133" s="3"/>
      <c r="CRW133" s="3"/>
      <c r="CRX133" s="3"/>
      <c r="CRY133" s="3"/>
      <c r="CRZ133" s="3"/>
      <c r="CSA133" s="3"/>
      <c r="CSB133" s="3"/>
      <c r="CSC133" s="3"/>
      <c r="CSD133" s="3"/>
      <c r="CSE133" s="3"/>
      <c r="CSF133" s="3"/>
      <c r="CSG133" s="3"/>
      <c r="CSH133" s="3"/>
      <c r="CSI133" s="3"/>
      <c r="CSJ133" s="3"/>
      <c r="CSK133" s="3"/>
      <c r="CSL133" s="3"/>
      <c r="CSM133" s="3"/>
      <c r="CSN133" s="3"/>
      <c r="CSO133" s="3"/>
      <c r="CSP133" s="3"/>
      <c r="CSQ133" s="3"/>
      <c r="CSR133" s="3"/>
      <c r="CSS133" s="3"/>
      <c r="CST133" s="3"/>
      <c r="CSU133" s="3"/>
      <c r="CSV133" s="3"/>
      <c r="CSW133" s="3"/>
      <c r="CSX133" s="3"/>
      <c r="CSY133" s="3"/>
      <c r="CSZ133" s="3"/>
      <c r="CTA133" s="3"/>
      <c r="CTB133" s="3"/>
      <c r="CTC133" s="3"/>
      <c r="CTD133" s="3"/>
      <c r="CTE133" s="3"/>
      <c r="CTF133" s="3"/>
      <c r="CTG133" s="3"/>
      <c r="CTH133" s="3"/>
      <c r="CTI133" s="3"/>
      <c r="CTJ133" s="3"/>
      <c r="CTK133" s="3"/>
      <c r="CTL133" s="3"/>
      <c r="CTM133" s="3"/>
      <c r="CTN133" s="3"/>
      <c r="CTO133" s="3"/>
      <c r="CTP133" s="3"/>
      <c r="CTQ133" s="3"/>
      <c r="CTR133" s="3"/>
      <c r="CTS133" s="3"/>
      <c r="CTT133" s="3"/>
      <c r="CTU133" s="3"/>
      <c r="CTV133" s="3"/>
      <c r="CTW133" s="3"/>
      <c r="CTX133" s="3"/>
      <c r="CTY133" s="3"/>
      <c r="CTZ133" s="3"/>
      <c r="CUA133" s="3"/>
      <c r="CUB133" s="3"/>
      <c r="CUC133" s="3"/>
      <c r="CUD133" s="3"/>
      <c r="CUE133" s="3"/>
      <c r="CUF133" s="3"/>
      <c r="CUG133" s="3"/>
      <c r="CUH133" s="3"/>
      <c r="CUI133" s="3"/>
      <c r="CUJ133" s="3"/>
      <c r="CUK133" s="3"/>
      <c r="CUL133" s="3"/>
      <c r="CUM133" s="3"/>
      <c r="CUN133" s="3"/>
      <c r="CUO133" s="3"/>
      <c r="CUP133" s="3"/>
      <c r="CUQ133" s="3"/>
      <c r="CUR133" s="3"/>
      <c r="CUS133" s="3"/>
      <c r="CUT133" s="3"/>
      <c r="CUU133" s="3"/>
      <c r="CUV133" s="3"/>
      <c r="CUW133" s="3"/>
      <c r="CUX133" s="3"/>
      <c r="CUY133" s="3"/>
      <c r="CUZ133" s="3"/>
      <c r="CVA133" s="3"/>
      <c r="CVB133" s="3"/>
      <c r="CVC133" s="3"/>
      <c r="CVD133" s="3"/>
      <c r="CVE133" s="3"/>
      <c r="CVF133" s="3"/>
      <c r="CVG133" s="3"/>
      <c r="CVH133" s="3"/>
      <c r="CVI133" s="3"/>
      <c r="CVJ133" s="3"/>
      <c r="CVK133" s="3"/>
      <c r="CVL133" s="3"/>
      <c r="CVM133" s="3"/>
      <c r="CVN133" s="3"/>
      <c r="CVO133" s="3"/>
      <c r="CVP133" s="3"/>
      <c r="CVQ133" s="3"/>
      <c r="CVR133" s="3"/>
      <c r="CVS133" s="3"/>
      <c r="CVT133" s="3"/>
      <c r="CVU133" s="3"/>
      <c r="CVV133" s="3"/>
      <c r="CVW133" s="3"/>
      <c r="CVX133" s="3"/>
      <c r="CVY133" s="3"/>
      <c r="CVZ133" s="3"/>
      <c r="CWA133" s="3"/>
      <c r="CWB133" s="3"/>
      <c r="CWC133" s="3"/>
      <c r="CWD133" s="3"/>
      <c r="CWE133" s="3"/>
      <c r="CWF133" s="3"/>
      <c r="CWG133" s="3"/>
      <c r="CWH133" s="3"/>
      <c r="CWI133" s="3"/>
      <c r="CWJ133" s="3"/>
      <c r="CWK133" s="3"/>
      <c r="CWL133" s="3"/>
      <c r="CWM133" s="3"/>
      <c r="CWN133" s="3"/>
      <c r="CWO133" s="3"/>
      <c r="CWP133" s="3"/>
      <c r="CWQ133" s="3"/>
      <c r="CWR133" s="3"/>
      <c r="CWS133" s="3"/>
      <c r="CWT133" s="3"/>
      <c r="CWU133" s="3"/>
      <c r="CWV133" s="3"/>
      <c r="CWW133" s="3"/>
      <c r="CWX133" s="3"/>
      <c r="CWY133" s="3"/>
      <c r="CWZ133" s="3"/>
      <c r="CXA133" s="3"/>
      <c r="CXB133" s="3"/>
      <c r="CXC133" s="3"/>
      <c r="CXD133" s="3"/>
      <c r="CXE133" s="3"/>
      <c r="CXF133" s="3"/>
      <c r="CXG133" s="3"/>
      <c r="CXH133" s="3"/>
      <c r="CXI133" s="3"/>
      <c r="CXJ133" s="3"/>
      <c r="CXK133" s="3"/>
      <c r="CXL133" s="3"/>
      <c r="CXM133" s="3"/>
    </row>
    <row r="134" spans="1:2665" s="6" customFormat="1" x14ac:dyDescent="0.25">
      <c r="A134" s="2" t="s">
        <v>1539</v>
      </c>
      <c r="B134" s="2" t="s">
        <v>1540</v>
      </c>
      <c r="C134" s="2" t="s">
        <v>1541</v>
      </c>
      <c r="D134" s="2" t="s">
        <v>1542</v>
      </c>
      <c r="E134" s="2" t="s">
        <v>1543</v>
      </c>
      <c r="F134" s="2" t="s">
        <v>426</v>
      </c>
      <c r="G134" s="2" t="s">
        <v>960</v>
      </c>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c r="SD134" s="3"/>
      <c r="SE134" s="3"/>
      <c r="SF134" s="3"/>
      <c r="SG134" s="3"/>
      <c r="SH134" s="3"/>
      <c r="SI134" s="3"/>
      <c r="SJ134" s="3"/>
      <c r="SK134" s="3"/>
      <c r="SL134" s="3"/>
      <c r="SM134" s="3"/>
      <c r="SN134" s="3"/>
      <c r="SO134" s="3"/>
      <c r="SP134" s="3"/>
      <c r="SQ134" s="3"/>
      <c r="SR134" s="3"/>
      <c r="SS134" s="3"/>
      <c r="ST134" s="3"/>
      <c r="SU134" s="3"/>
      <c r="SV134" s="3"/>
      <c r="SW134" s="3"/>
      <c r="SX134" s="3"/>
      <c r="SY134" s="3"/>
      <c r="SZ134" s="3"/>
      <c r="TA134" s="3"/>
      <c r="TB134" s="3"/>
      <c r="TC134" s="3"/>
      <c r="TD134" s="3"/>
      <c r="TE134" s="3"/>
      <c r="TF134" s="3"/>
      <c r="TG134" s="3"/>
      <c r="TH134" s="3"/>
      <c r="TI134" s="3"/>
      <c r="TJ134" s="3"/>
      <c r="TK134" s="3"/>
      <c r="TL134" s="3"/>
      <c r="TM134" s="3"/>
      <c r="TN134" s="3"/>
      <c r="TO134" s="3"/>
      <c r="TP134" s="3"/>
      <c r="TQ134" s="3"/>
      <c r="TR134" s="3"/>
      <c r="TS134" s="3"/>
      <c r="TT134" s="3"/>
      <c r="TU134" s="3"/>
      <c r="TV134" s="3"/>
      <c r="TW134" s="3"/>
      <c r="TX134" s="3"/>
      <c r="TY134" s="3"/>
      <c r="TZ134" s="3"/>
      <c r="UA134" s="3"/>
      <c r="UB134" s="3"/>
      <c r="UC134" s="3"/>
      <c r="UD134" s="3"/>
      <c r="UE134" s="3"/>
      <c r="UF134" s="3"/>
      <c r="UG134" s="3"/>
      <c r="UH134" s="3"/>
      <c r="UI134" s="3"/>
      <c r="UJ134" s="3"/>
      <c r="UK134" s="3"/>
      <c r="UL134" s="3"/>
      <c r="UM134" s="3"/>
      <c r="UN134" s="3"/>
      <c r="UO134" s="3"/>
      <c r="UP134" s="3"/>
      <c r="UQ134" s="3"/>
      <c r="UR134" s="3"/>
      <c r="US134" s="3"/>
      <c r="UT134" s="3"/>
      <c r="UU134" s="3"/>
      <c r="UV134" s="3"/>
      <c r="UW134" s="3"/>
      <c r="UX134" s="3"/>
      <c r="UY134" s="3"/>
      <c r="UZ134" s="3"/>
      <c r="VA134" s="3"/>
      <c r="VB134" s="3"/>
      <c r="VC134" s="3"/>
      <c r="VD134" s="3"/>
      <c r="VE134" s="3"/>
      <c r="VF134" s="3"/>
      <c r="VG134" s="3"/>
      <c r="VH134" s="3"/>
      <c r="VI134" s="3"/>
      <c r="VJ134" s="3"/>
      <c r="VK134" s="3"/>
      <c r="VL134" s="3"/>
      <c r="VM134" s="3"/>
      <c r="VN134" s="3"/>
      <c r="VO134" s="3"/>
      <c r="VP134" s="3"/>
      <c r="VQ134" s="3"/>
      <c r="VR134" s="3"/>
      <c r="VS134" s="3"/>
      <c r="VT134" s="3"/>
      <c r="VU134" s="3"/>
      <c r="VV134" s="3"/>
      <c r="VW134" s="3"/>
      <c r="VX134" s="3"/>
      <c r="VY134" s="3"/>
      <c r="VZ134" s="3"/>
      <c r="WA134" s="3"/>
      <c r="WB134" s="3"/>
      <c r="WC134" s="3"/>
      <c r="WD134" s="3"/>
      <c r="WE134" s="3"/>
      <c r="WF134" s="3"/>
      <c r="WG134" s="3"/>
      <c r="WH134" s="3"/>
      <c r="WI134" s="3"/>
      <c r="WJ134" s="3"/>
      <c r="WK134" s="3"/>
      <c r="WL134" s="3"/>
      <c r="WM134" s="3"/>
      <c r="WN134" s="3"/>
      <c r="WO134" s="3"/>
      <c r="WP134" s="3"/>
      <c r="WQ134" s="3"/>
      <c r="WR134" s="3"/>
      <c r="WS134" s="3"/>
      <c r="WT134" s="3"/>
      <c r="WU134" s="3"/>
      <c r="WV134" s="3"/>
      <c r="WW134" s="3"/>
      <c r="WX134" s="3"/>
      <c r="WY134" s="3"/>
      <c r="WZ134" s="3"/>
      <c r="XA134" s="3"/>
      <c r="XB134" s="3"/>
      <c r="XC134" s="3"/>
      <c r="XD134" s="3"/>
      <c r="XE134" s="3"/>
      <c r="XF134" s="3"/>
      <c r="XG134" s="3"/>
      <c r="XH134" s="3"/>
      <c r="XI134" s="3"/>
      <c r="XJ134" s="3"/>
      <c r="XK134" s="3"/>
      <c r="XL134" s="3"/>
      <c r="XM134" s="3"/>
      <c r="XN134" s="3"/>
      <c r="XO134" s="3"/>
      <c r="XP134" s="3"/>
      <c r="XQ134" s="3"/>
      <c r="XR134" s="3"/>
      <c r="XS134" s="3"/>
      <c r="XT134" s="3"/>
      <c r="XU134" s="3"/>
      <c r="XV134" s="3"/>
      <c r="XW134" s="3"/>
      <c r="XX134" s="3"/>
      <c r="XY134" s="3"/>
      <c r="XZ134" s="3"/>
      <c r="YA134" s="3"/>
      <c r="YB134" s="3"/>
      <c r="YC134" s="3"/>
      <c r="YD134" s="3"/>
      <c r="YE134" s="3"/>
      <c r="YF134" s="3"/>
      <c r="YG134" s="3"/>
      <c r="YH134" s="3"/>
      <c r="YI134" s="3"/>
      <c r="YJ134" s="3"/>
      <c r="YK134" s="3"/>
      <c r="YL134" s="3"/>
      <c r="YM134" s="3"/>
      <c r="YN134" s="3"/>
      <c r="YO134" s="3"/>
      <c r="YP134" s="3"/>
      <c r="YQ134" s="3"/>
      <c r="YR134" s="3"/>
      <c r="YS134" s="3"/>
      <c r="YT134" s="3"/>
      <c r="YU134" s="3"/>
      <c r="YV134" s="3"/>
      <c r="YW134" s="3"/>
      <c r="YX134" s="3"/>
      <c r="YY134" s="3"/>
      <c r="YZ134" s="3"/>
      <c r="ZA134" s="3"/>
      <c r="ZB134" s="3"/>
      <c r="ZC134" s="3"/>
      <c r="ZD134" s="3"/>
      <c r="ZE134" s="3"/>
      <c r="ZF134" s="3"/>
      <c r="ZG134" s="3"/>
      <c r="ZH134" s="3"/>
      <c r="ZI134" s="3"/>
      <c r="ZJ134" s="3"/>
      <c r="ZK134" s="3"/>
      <c r="ZL134" s="3"/>
      <c r="ZM134" s="3"/>
      <c r="ZN134" s="3"/>
      <c r="ZO134" s="3"/>
      <c r="ZP134" s="3"/>
      <c r="ZQ134" s="3"/>
      <c r="ZR134" s="3"/>
      <c r="ZS134" s="3"/>
      <c r="ZT134" s="3"/>
      <c r="ZU134" s="3"/>
      <c r="ZV134" s="3"/>
      <c r="ZW134" s="3"/>
      <c r="ZX134" s="3"/>
      <c r="ZY134" s="3"/>
      <c r="ZZ134" s="3"/>
      <c r="AAA134" s="3"/>
      <c r="AAB134" s="3"/>
      <c r="AAC134" s="3"/>
      <c r="AAD134" s="3"/>
      <c r="AAE134" s="3"/>
      <c r="AAF134" s="3"/>
      <c r="AAG134" s="3"/>
      <c r="AAH134" s="3"/>
      <c r="AAI134" s="3"/>
      <c r="AAJ134" s="3"/>
      <c r="AAK134" s="3"/>
      <c r="AAL134" s="3"/>
      <c r="AAM134" s="3"/>
      <c r="AAN134" s="3"/>
      <c r="AAO134" s="3"/>
      <c r="AAP134" s="3"/>
      <c r="AAQ134" s="3"/>
      <c r="AAR134" s="3"/>
      <c r="AAS134" s="3"/>
      <c r="AAT134" s="3"/>
      <c r="AAU134" s="3"/>
      <c r="AAV134" s="3"/>
      <c r="AAW134" s="3"/>
      <c r="AAX134" s="3"/>
      <c r="AAY134" s="3"/>
      <c r="AAZ134" s="3"/>
      <c r="ABA134" s="3"/>
      <c r="ABB134" s="3"/>
      <c r="ABC134" s="3"/>
      <c r="ABD134" s="3"/>
      <c r="ABE134" s="3"/>
      <c r="ABF134" s="3"/>
      <c r="ABG134" s="3"/>
      <c r="ABH134" s="3"/>
      <c r="ABI134" s="3"/>
      <c r="ABJ134" s="3"/>
      <c r="ABK134" s="3"/>
      <c r="ABL134" s="3"/>
      <c r="ABM134" s="3"/>
      <c r="ABN134" s="3"/>
      <c r="ABO134" s="3"/>
      <c r="ABP134" s="3"/>
      <c r="ABQ134" s="3"/>
      <c r="ABR134" s="3"/>
      <c r="ABS134" s="3"/>
      <c r="ABT134" s="3"/>
      <c r="ABU134" s="3"/>
      <c r="ABV134" s="3"/>
      <c r="ABW134" s="3"/>
      <c r="ABX134" s="3"/>
      <c r="ABY134" s="3"/>
      <c r="ABZ134" s="3"/>
      <c r="ACA134" s="3"/>
      <c r="ACB134" s="3"/>
      <c r="ACC134" s="3"/>
      <c r="ACD134" s="3"/>
      <c r="ACE134" s="3"/>
      <c r="ACF134" s="3"/>
      <c r="ACG134" s="3"/>
      <c r="ACH134" s="3"/>
      <c r="ACI134" s="3"/>
      <c r="ACJ134" s="3"/>
      <c r="ACK134" s="3"/>
      <c r="ACL134" s="3"/>
      <c r="ACM134" s="3"/>
      <c r="ACN134" s="3"/>
      <c r="ACO134" s="3"/>
      <c r="ACP134" s="3"/>
      <c r="ACQ134" s="3"/>
      <c r="ACR134" s="3"/>
      <c r="ACS134" s="3"/>
      <c r="ACT134" s="3"/>
      <c r="ACU134" s="3"/>
      <c r="ACV134" s="3"/>
      <c r="ACW134" s="3"/>
      <c r="ACX134" s="3"/>
      <c r="ACY134" s="3"/>
      <c r="ACZ134" s="3"/>
      <c r="ADA134" s="3"/>
      <c r="ADB134" s="3"/>
      <c r="ADC134" s="3"/>
      <c r="ADD134" s="3"/>
      <c r="ADE134" s="3"/>
      <c r="ADF134" s="3"/>
      <c r="ADG134" s="3"/>
      <c r="ADH134" s="3"/>
      <c r="ADI134" s="3"/>
      <c r="ADJ134" s="3"/>
      <c r="ADK134" s="3"/>
      <c r="ADL134" s="3"/>
      <c r="ADM134" s="3"/>
      <c r="ADN134" s="3"/>
      <c r="ADO134" s="3"/>
      <c r="ADP134" s="3"/>
      <c r="ADQ134" s="3"/>
      <c r="ADR134" s="3"/>
      <c r="ADS134" s="3"/>
      <c r="ADT134" s="3"/>
      <c r="ADU134" s="3"/>
      <c r="ADV134" s="3"/>
      <c r="ADW134" s="3"/>
      <c r="ADX134" s="3"/>
      <c r="ADY134" s="3"/>
      <c r="ADZ134" s="3"/>
      <c r="AEA134" s="3"/>
      <c r="AEB134" s="3"/>
      <c r="AEC134" s="3"/>
      <c r="AED134" s="3"/>
      <c r="AEE134" s="3"/>
      <c r="AEF134" s="3"/>
      <c r="AEG134" s="3"/>
      <c r="AEH134" s="3"/>
      <c r="AEI134" s="3"/>
      <c r="AEJ134" s="3"/>
      <c r="AEK134" s="3"/>
      <c r="AEL134" s="3"/>
      <c r="AEM134" s="3"/>
      <c r="AEN134" s="3"/>
      <c r="AEO134" s="3"/>
      <c r="AEP134" s="3"/>
      <c r="AEQ134" s="3"/>
      <c r="AER134" s="3"/>
      <c r="AES134" s="3"/>
      <c r="AET134" s="3"/>
      <c r="AEU134" s="3"/>
      <c r="AEV134" s="3"/>
      <c r="AEW134" s="3"/>
      <c r="AEX134" s="3"/>
      <c r="AEY134" s="3"/>
      <c r="AEZ134" s="3"/>
      <c r="AFA134" s="3"/>
      <c r="AFB134" s="3"/>
      <c r="AFC134" s="3"/>
      <c r="AFD134" s="3"/>
      <c r="AFE134" s="3"/>
      <c r="AFF134" s="3"/>
      <c r="AFG134" s="3"/>
      <c r="AFH134" s="3"/>
      <c r="AFI134" s="3"/>
      <c r="AFJ134" s="3"/>
      <c r="AFK134" s="3"/>
      <c r="AFL134" s="3"/>
      <c r="AFM134" s="3"/>
      <c r="AFN134" s="3"/>
      <c r="AFO134" s="3"/>
      <c r="AFP134" s="3"/>
      <c r="AFQ134" s="3"/>
      <c r="AFR134" s="3"/>
      <c r="AFS134" s="3"/>
      <c r="AFT134" s="3"/>
      <c r="AFU134" s="3"/>
      <c r="AFV134" s="3"/>
      <c r="AFW134" s="3"/>
      <c r="AFX134" s="3"/>
      <c r="AFY134" s="3"/>
      <c r="AFZ134" s="3"/>
      <c r="AGA134" s="3"/>
      <c r="AGB134" s="3"/>
      <c r="AGC134" s="3"/>
      <c r="AGD134" s="3"/>
      <c r="AGE134" s="3"/>
      <c r="AGF134" s="3"/>
      <c r="AGG134" s="3"/>
      <c r="AGH134" s="3"/>
      <c r="AGI134" s="3"/>
      <c r="AGJ134" s="3"/>
      <c r="AGK134" s="3"/>
      <c r="AGL134" s="3"/>
      <c r="AGM134" s="3"/>
      <c r="AGN134" s="3"/>
      <c r="AGO134" s="3"/>
      <c r="AGP134" s="3"/>
      <c r="AGQ134" s="3"/>
      <c r="AGR134" s="3"/>
      <c r="AGS134" s="3"/>
      <c r="AGT134" s="3"/>
      <c r="AGU134" s="3"/>
      <c r="AGV134" s="3"/>
      <c r="AGW134" s="3"/>
      <c r="AGX134" s="3"/>
      <c r="AGY134" s="3"/>
      <c r="AGZ134" s="3"/>
      <c r="AHA134" s="3"/>
      <c r="AHB134" s="3"/>
      <c r="AHC134" s="3"/>
      <c r="AHD134" s="3"/>
      <c r="AHE134" s="3"/>
      <c r="AHF134" s="3"/>
      <c r="AHG134" s="3"/>
      <c r="AHH134" s="3"/>
      <c r="AHI134" s="3"/>
      <c r="AHJ134" s="3"/>
      <c r="AHK134" s="3"/>
      <c r="AHL134" s="3"/>
      <c r="AHM134" s="3"/>
      <c r="AHN134" s="3"/>
      <c r="AHO134" s="3"/>
      <c r="AHP134" s="3"/>
      <c r="AHQ134" s="3"/>
      <c r="AHR134" s="3"/>
      <c r="AHS134" s="3"/>
      <c r="AHT134" s="3"/>
      <c r="AHU134" s="3"/>
      <c r="AHV134" s="3"/>
      <c r="AHW134" s="3"/>
      <c r="AHX134" s="3"/>
      <c r="AHY134" s="3"/>
      <c r="AHZ134" s="3"/>
      <c r="AIA134" s="3"/>
      <c r="AIB134" s="3"/>
      <c r="AIC134" s="3"/>
      <c r="AID134" s="3"/>
      <c r="AIE134" s="3"/>
      <c r="AIF134" s="3"/>
      <c r="AIG134" s="3"/>
      <c r="AIH134" s="3"/>
      <c r="AII134" s="3"/>
      <c r="AIJ134" s="3"/>
      <c r="AIK134" s="3"/>
      <c r="AIL134" s="3"/>
      <c r="AIM134" s="3"/>
      <c r="AIN134" s="3"/>
      <c r="AIO134" s="3"/>
      <c r="AIP134" s="3"/>
      <c r="AIQ134" s="3"/>
      <c r="AIR134" s="3"/>
      <c r="AIS134" s="3"/>
      <c r="AIT134" s="3"/>
      <c r="AIU134" s="3"/>
      <c r="AIV134" s="3"/>
      <c r="AIW134" s="3"/>
      <c r="AIX134" s="3"/>
      <c r="AIY134" s="3"/>
      <c r="AIZ134" s="3"/>
      <c r="AJA134" s="3"/>
      <c r="AJB134" s="3"/>
      <c r="AJC134" s="3"/>
      <c r="AJD134" s="3"/>
      <c r="AJE134" s="3"/>
      <c r="AJF134" s="3"/>
      <c r="AJG134" s="3"/>
      <c r="AJH134" s="3"/>
      <c r="AJI134" s="3"/>
      <c r="AJJ134" s="3"/>
      <c r="AJK134" s="3"/>
      <c r="AJL134" s="3"/>
      <c r="AJM134" s="3"/>
      <c r="AJN134" s="3"/>
      <c r="AJO134" s="3"/>
      <c r="AJP134" s="3"/>
      <c r="AJQ134" s="3"/>
      <c r="AJR134" s="3"/>
      <c r="AJS134" s="3"/>
      <c r="AJT134" s="3"/>
      <c r="AJU134" s="3"/>
      <c r="AJV134" s="3"/>
      <c r="AJW134" s="3"/>
      <c r="AJX134" s="3"/>
      <c r="AJY134" s="3"/>
      <c r="AJZ134" s="3"/>
      <c r="AKA134" s="3"/>
      <c r="AKB134" s="3"/>
      <c r="AKC134" s="3"/>
      <c r="AKD134" s="3"/>
      <c r="AKE134" s="3"/>
      <c r="AKF134" s="3"/>
      <c r="AKG134" s="3"/>
      <c r="AKH134" s="3"/>
      <c r="AKI134" s="3"/>
      <c r="AKJ134" s="3"/>
      <c r="AKK134" s="3"/>
      <c r="AKL134" s="3"/>
      <c r="AKM134" s="3"/>
      <c r="AKN134" s="3"/>
      <c r="AKO134" s="3"/>
      <c r="AKP134" s="3"/>
      <c r="AKQ134" s="3"/>
      <c r="AKR134" s="3"/>
      <c r="AKS134" s="3"/>
      <c r="AKT134" s="3"/>
      <c r="AKU134" s="3"/>
      <c r="AKV134" s="3"/>
      <c r="AKW134" s="3"/>
      <c r="AKX134" s="3"/>
      <c r="AKY134" s="3"/>
      <c r="AKZ134" s="3"/>
      <c r="ALA134" s="3"/>
      <c r="ALB134" s="3"/>
      <c r="ALC134" s="3"/>
      <c r="ALD134" s="3"/>
      <c r="ALE134" s="3"/>
      <c r="ALF134" s="3"/>
      <c r="ALG134" s="3"/>
      <c r="ALH134" s="3"/>
      <c r="ALI134" s="3"/>
      <c r="ALJ134" s="3"/>
      <c r="ALK134" s="3"/>
      <c r="ALL134" s="3"/>
      <c r="ALM134" s="3"/>
      <c r="ALN134" s="3"/>
      <c r="ALO134" s="3"/>
      <c r="ALP134" s="3"/>
      <c r="ALQ134" s="3"/>
      <c r="ALR134" s="3"/>
      <c r="ALS134" s="3"/>
      <c r="ALT134" s="3"/>
      <c r="ALU134" s="3"/>
      <c r="ALV134" s="3"/>
      <c r="ALW134" s="3"/>
      <c r="ALX134" s="3"/>
      <c r="ALY134" s="3"/>
      <c r="ALZ134" s="3"/>
      <c r="AMA134" s="3"/>
      <c r="AMB134" s="3"/>
      <c r="AMC134" s="3"/>
      <c r="AMD134" s="3"/>
      <c r="AME134" s="3"/>
      <c r="AMF134" s="3"/>
      <c r="AMG134" s="3"/>
      <c r="AMH134" s="3"/>
      <c r="AMI134" s="3"/>
      <c r="AMJ134" s="3"/>
      <c r="AMK134" s="3"/>
      <c r="AML134" s="3"/>
      <c r="AMM134" s="3"/>
      <c r="AMN134" s="3"/>
      <c r="AMO134" s="3"/>
      <c r="AMP134" s="3"/>
      <c r="AMQ134" s="3"/>
      <c r="AMR134" s="3"/>
      <c r="AMS134" s="3"/>
      <c r="AMT134" s="3"/>
      <c r="AMU134" s="3"/>
      <c r="AMV134" s="3"/>
      <c r="AMW134" s="3"/>
      <c r="AMX134" s="3"/>
      <c r="AMY134" s="3"/>
      <c r="AMZ134" s="3"/>
      <c r="ANA134" s="3"/>
      <c r="ANB134" s="3"/>
      <c r="ANC134" s="3"/>
      <c r="AND134" s="3"/>
      <c r="ANE134" s="3"/>
      <c r="ANF134" s="3"/>
      <c r="ANG134" s="3"/>
      <c r="ANH134" s="3"/>
      <c r="ANI134" s="3"/>
      <c r="ANJ134" s="3"/>
      <c r="ANK134" s="3"/>
      <c r="ANL134" s="3"/>
      <c r="ANM134" s="3"/>
      <c r="ANN134" s="3"/>
      <c r="ANO134" s="3"/>
      <c r="ANP134" s="3"/>
      <c r="ANQ134" s="3"/>
      <c r="ANR134" s="3"/>
      <c r="ANS134" s="3"/>
      <c r="ANT134" s="3"/>
      <c r="ANU134" s="3"/>
      <c r="ANV134" s="3"/>
      <c r="ANW134" s="3"/>
      <c r="ANX134" s="3"/>
      <c r="ANY134" s="3"/>
      <c r="ANZ134" s="3"/>
      <c r="AOA134" s="3"/>
      <c r="AOB134" s="3"/>
      <c r="AOC134" s="3"/>
      <c r="AOD134" s="3"/>
      <c r="AOE134" s="3"/>
      <c r="AOF134" s="3"/>
      <c r="AOG134" s="3"/>
      <c r="AOH134" s="3"/>
      <c r="AOI134" s="3"/>
      <c r="AOJ134" s="3"/>
      <c r="AOK134" s="3"/>
      <c r="AOL134" s="3"/>
      <c r="AOM134" s="3"/>
      <c r="AON134" s="3"/>
      <c r="AOO134" s="3"/>
      <c r="AOP134" s="3"/>
      <c r="AOQ134" s="3"/>
      <c r="AOR134" s="3"/>
      <c r="AOS134" s="3"/>
      <c r="AOT134" s="3"/>
      <c r="AOU134" s="3"/>
      <c r="AOV134" s="3"/>
      <c r="AOW134" s="3"/>
      <c r="AOX134" s="3"/>
      <c r="AOY134" s="3"/>
      <c r="AOZ134" s="3"/>
      <c r="APA134" s="3"/>
      <c r="APB134" s="3"/>
      <c r="APC134" s="3"/>
      <c r="APD134" s="3"/>
      <c r="APE134" s="3"/>
      <c r="APF134" s="3"/>
      <c r="APG134" s="3"/>
      <c r="APH134" s="3"/>
      <c r="API134" s="3"/>
      <c r="APJ134" s="3"/>
      <c r="APK134" s="3"/>
      <c r="APL134" s="3"/>
      <c r="APM134" s="3"/>
      <c r="APN134" s="3"/>
      <c r="APO134" s="3"/>
      <c r="APP134" s="3"/>
      <c r="APQ134" s="3"/>
      <c r="APR134" s="3"/>
      <c r="APS134" s="3"/>
      <c r="APT134" s="3"/>
      <c r="APU134" s="3"/>
      <c r="APV134" s="3"/>
      <c r="APW134" s="3"/>
      <c r="APX134" s="3"/>
      <c r="APY134" s="3"/>
      <c r="APZ134" s="3"/>
      <c r="AQA134" s="3"/>
      <c r="AQB134" s="3"/>
      <c r="AQC134" s="3"/>
      <c r="AQD134" s="3"/>
      <c r="AQE134" s="3"/>
      <c r="AQF134" s="3"/>
      <c r="AQG134" s="3"/>
      <c r="AQH134" s="3"/>
      <c r="AQI134" s="3"/>
      <c r="AQJ134" s="3"/>
      <c r="AQK134" s="3"/>
      <c r="AQL134" s="3"/>
      <c r="AQM134" s="3"/>
      <c r="AQN134" s="3"/>
      <c r="AQO134" s="3"/>
      <c r="AQP134" s="3"/>
      <c r="AQQ134" s="3"/>
      <c r="AQR134" s="3"/>
      <c r="AQS134" s="3"/>
      <c r="AQT134" s="3"/>
      <c r="AQU134" s="3"/>
      <c r="AQV134" s="3"/>
      <c r="AQW134" s="3"/>
      <c r="AQX134" s="3"/>
      <c r="AQY134" s="3"/>
      <c r="AQZ134" s="3"/>
      <c r="ARA134" s="3"/>
      <c r="ARB134" s="3"/>
      <c r="ARC134" s="3"/>
      <c r="ARD134" s="3"/>
      <c r="ARE134" s="3"/>
      <c r="ARF134" s="3"/>
      <c r="ARG134" s="3"/>
      <c r="ARH134" s="3"/>
      <c r="ARI134" s="3"/>
      <c r="ARJ134" s="3"/>
      <c r="ARK134" s="3"/>
      <c r="ARL134" s="3"/>
      <c r="ARM134" s="3"/>
      <c r="ARN134" s="3"/>
      <c r="ARO134" s="3"/>
      <c r="ARP134" s="3"/>
      <c r="ARQ134" s="3"/>
      <c r="ARR134" s="3"/>
      <c r="ARS134" s="3"/>
      <c r="ART134" s="3"/>
      <c r="ARU134" s="3"/>
      <c r="ARV134" s="3"/>
      <c r="ARW134" s="3"/>
      <c r="ARX134" s="3"/>
      <c r="ARY134" s="3"/>
      <c r="ARZ134" s="3"/>
      <c r="ASA134" s="3"/>
      <c r="ASB134" s="3"/>
      <c r="ASC134" s="3"/>
      <c r="ASD134" s="3"/>
      <c r="ASE134" s="3"/>
      <c r="ASF134" s="3"/>
      <c r="ASG134" s="3"/>
      <c r="ASH134" s="3"/>
      <c r="ASI134" s="3"/>
      <c r="ASJ134" s="3"/>
      <c r="ASK134" s="3"/>
      <c r="ASL134" s="3"/>
      <c r="ASM134" s="3"/>
      <c r="ASN134" s="3"/>
      <c r="ASO134" s="3"/>
      <c r="ASP134" s="3"/>
      <c r="ASQ134" s="3"/>
      <c r="ASR134" s="3"/>
      <c r="ASS134" s="3"/>
      <c r="AST134" s="3"/>
      <c r="ASU134" s="3"/>
      <c r="ASV134" s="3"/>
      <c r="ASW134" s="3"/>
      <c r="ASX134" s="3"/>
      <c r="ASY134" s="3"/>
      <c r="ASZ134" s="3"/>
      <c r="ATA134" s="3"/>
      <c r="ATB134" s="3"/>
      <c r="ATC134" s="3"/>
      <c r="ATD134" s="3"/>
      <c r="ATE134" s="3"/>
      <c r="ATF134" s="3"/>
      <c r="ATG134" s="3"/>
      <c r="ATH134" s="3"/>
      <c r="ATI134" s="3"/>
      <c r="ATJ134" s="3"/>
      <c r="ATK134" s="3"/>
      <c r="ATL134" s="3"/>
      <c r="ATM134" s="3"/>
      <c r="ATN134" s="3"/>
      <c r="ATO134" s="3"/>
      <c r="ATP134" s="3"/>
      <c r="ATQ134" s="3"/>
      <c r="ATR134" s="3"/>
      <c r="ATS134" s="3"/>
      <c r="ATT134" s="3"/>
      <c r="ATU134" s="3"/>
      <c r="ATV134" s="3"/>
      <c r="ATW134" s="3"/>
      <c r="ATX134" s="3"/>
      <c r="ATY134" s="3"/>
      <c r="ATZ134" s="3"/>
      <c r="AUA134" s="3"/>
      <c r="AUB134" s="3"/>
      <c r="AUC134" s="3"/>
      <c r="AUD134" s="3"/>
      <c r="AUE134" s="3"/>
      <c r="AUF134" s="3"/>
      <c r="AUG134" s="3"/>
      <c r="AUH134" s="3"/>
      <c r="AUI134" s="3"/>
      <c r="AUJ134" s="3"/>
      <c r="AUK134" s="3"/>
      <c r="AUL134" s="3"/>
      <c r="AUM134" s="3"/>
      <c r="AUN134" s="3"/>
      <c r="AUO134" s="3"/>
      <c r="AUP134" s="3"/>
      <c r="AUQ134" s="3"/>
      <c r="AUR134" s="3"/>
      <c r="AUS134" s="3"/>
      <c r="AUT134" s="3"/>
      <c r="AUU134" s="3"/>
      <c r="AUV134" s="3"/>
      <c r="AUW134" s="3"/>
      <c r="AUX134" s="3"/>
      <c r="AUY134" s="3"/>
      <c r="AUZ134" s="3"/>
      <c r="AVA134" s="3"/>
      <c r="AVB134" s="3"/>
      <c r="AVC134" s="3"/>
      <c r="AVD134" s="3"/>
      <c r="AVE134" s="3"/>
      <c r="AVF134" s="3"/>
      <c r="AVG134" s="3"/>
      <c r="AVH134" s="3"/>
      <c r="AVI134" s="3"/>
      <c r="AVJ134" s="3"/>
      <c r="AVK134" s="3"/>
      <c r="AVL134" s="3"/>
      <c r="AVM134" s="3"/>
      <c r="AVN134" s="3"/>
      <c r="AVO134" s="3"/>
      <c r="AVP134" s="3"/>
      <c r="AVQ134" s="3"/>
      <c r="AVR134" s="3"/>
      <c r="AVS134" s="3"/>
      <c r="AVT134" s="3"/>
      <c r="AVU134" s="3"/>
      <c r="AVV134" s="3"/>
      <c r="AVW134" s="3"/>
      <c r="AVX134" s="3"/>
      <c r="AVY134" s="3"/>
      <c r="AVZ134" s="3"/>
      <c r="AWA134" s="3"/>
      <c r="AWB134" s="3"/>
      <c r="AWC134" s="3"/>
      <c r="AWD134" s="3"/>
      <c r="AWE134" s="3"/>
      <c r="AWF134" s="3"/>
      <c r="AWG134" s="3"/>
      <c r="AWH134" s="3"/>
      <c r="AWI134" s="3"/>
      <c r="AWJ134" s="3"/>
      <c r="AWK134" s="3"/>
      <c r="AWL134" s="3"/>
      <c r="AWM134" s="3"/>
      <c r="AWN134" s="3"/>
      <c r="AWO134" s="3"/>
      <c r="AWP134" s="3"/>
      <c r="AWQ134" s="3"/>
      <c r="AWR134" s="3"/>
      <c r="AWS134" s="3"/>
      <c r="AWT134" s="3"/>
      <c r="AWU134" s="3"/>
      <c r="AWV134" s="3"/>
      <c r="AWW134" s="3"/>
      <c r="AWX134" s="3"/>
      <c r="AWY134" s="3"/>
      <c r="AWZ134" s="3"/>
      <c r="AXA134" s="3"/>
      <c r="AXB134" s="3"/>
      <c r="AXC134" s="3"/>
      <c r="AXD134" s="3"/>
      <c r="AXE134" s="3"/>
      <c r="AXF134" s="3"/>
      <c r="AXG134" s="3"/>
      <c r="AXH134" s="3"/>
      <c r="AXI134" s="3"/>
      <c r="AXJ134" s="3"/>
      <c r="AXK134" s="3"/>
      <c r="AXL134" s="3"/>
      <c r="AXM134" s="3"/>
      <c r="AXN134" s="3"/>
      <c r="AXO134" s="3"/>
      <c r="AXP134" s="3"/>
      <c r="AXQ134" s="3"/>
      <c r="AXR134" s="3"/>
      <c r="AXS134" s="3"/>
      <c r="AXT134" s="3"/>
      <c r="AXU134" s="3"/>
      <c r="AXV134" s="3"/>
      <c r="AXW134" s="3"/>
      <c r="AXX134" s="3"/>
      <c r="AXY134" s="3"/>
      <c r="AXZ134" s="3"/>
      <c r="AYA134" s="3"/>
      <c r="AYB134" s="3"/>
      <c r="AYC134" s="3"/>
      <c r="AYD134" s="3"/>
      <c r="AYE134" s="3"/>
      <c r="AYF134" s="3"/>
      <c r="AYG134" s="3"/>
      <c r="AYH134" s="3"/>
      <c r="AYI134" s="3"/>
      <c r="AYJ134" s="3"/>
      <c r="AYK134" s="3"/>
      <c r="AYL134" s="3"/>
      <c r="AYM134" s="3"/>
      <c r="AYN134" s="3"/>
      <c r="AYO134" s="3"/>
      <c r="AYP134" s="3"/>
      <c r="AYQ134" s="3"/>
      <c r="AYR134" s="3"/>
      <c r="AYS134" s="3"/>
      <c r="AYT134" s="3"/>
      <c r="AYU134" s="3"/>
      <c r="AYV134" s="3"/>
      <c r="AYW134" s="3"/>
      <c r="AYX134" s="3"/>
      <c r="AYY134" s="3"/>
      <c r="AYZ134" s="3"/>
      <c r="AZA134" s="3"/>
      <c r="AZB134" s="3"/>
      <c r="AZC134" s="3"/>
      <c r="AZD134" s="3"/>
      <c r="AZE134" s="3"/>
      <c r="AZF134" s="3"/>
      <c r="AZG134" s="3"/>
      <c r="AZH134" s="3"/>
      <c r="AZI134" s="3"/>
      <c r="AZJ134" s="3"/>
      <c r="AZK134" s="3"/>
      <c r="AZL134" s="3"/>
      <c r="AZM134" s="3"/>
      <c r="AZN134" s="3"/>
      <c r="AZO134" s="3"/>
      <c r="AZP134" s="3"/>
      <c r="AZQ134" s="3"/>
      <c r="AZR134" s="3"/>
      <c r="AZS134" s="3"/>
      <c r="AZT134" s="3"/>
      <c r="AZU134" s="3"/>
      <c r="AZV134" s="3"/>
      <c r="AZW134" s="3"/>
      <c r="AZX134" s="3"/>
      <c r="AZY134" s="3"/>
      <c r="AZZ134" s="3"/>
      <c r="BAA134" s="3"/>
      <c r="BAB134" s="3"/>
      <c r="BAC134" s="3"/>
      <c r="BAD134" s="3"/>
      <c r="BAE134" s="3"/>
      <c r="BAF134" s="3"/>
      <c r="BAG134" s="3"/>
      <c r="BAH134" s="3"/>
      <c r="BAI134" s="3"/>
      <c r="BAJ134" s="3"/>
      <c r="BAK134" s="3"/>
      <c r="BAL134" s="3"/>
      <c r="BAM134" s="3"/>
      <c r="BAN134" s="3"/>
      <c r="BAO134" s="3"/>
      <c r="BAP134" s="3"/>
      <c r="BAQ134" s="3"/>
      <c r="BAR134" s="3"/>
      <c r="BAS134" s="3"/>
      <c r="BAT134" s="3"/>
      <c r="BAU134" s="3"/>
      <c r="BAV134" s="3"/>
      <c r="BAW134" s="3"/>
      <c r="BAX134" s="3"/>
      <c r="BAY134" s="3"/>
      <c r="BAZ134" s="3"/>
      <c r="BBA134" s="3"/>
      <c r="BBB134" s="3"/>
      <c r="BBC134" s="3"/>
      <c r="BBD134" s="3"/>
      <c r="BBE134" s="3"/>
      <c r="BBF134" s="3"/>
      <c r="BBG134" s="3"/>
      <c r="BBH134" s="3"/>
      <c r="BBI134" s="3"/>
      <c r="BBJ134" s="3"/>
      <c r="BBK134" s="3"/>
      <c r="BBL134" s="3"/>
      <c r="BBM134" s="3"/>
      <c r="BBN134" s="3"/>
      <c r="BBO134" s="3"/>
      <c r="BBP134" s="3"/>
      <c r="BBQ134" s="3"/>
      <c r="BBR134" s="3"/>
      <c r="BBS134" s="3"/>
      <c r="BBT134" s="3"/>
      <c r="BBU134" s="3"/>
      <c r="BBV134" s="3"/>
      <c r="BBW134" s="3"/>
      <c r="BBX134" s="3"/>
      <c r="BBY134" s="3"/>
      <c r="BBZ134" s="3"/>
      <c r="BCA134" s="3"/>
      <c r="BCB134" s="3"/>
      <c r="BCC134" s="3"/>
      <c r="BCD134" s="3"/>
      <c r="BCE134" s="3"/>
      <c r="BCF134" s="3"/>
      <c r="BCG134" s="3"/>
      <c r="BCH134" s="3"/>
      <c r="BCI134" s="3"/>
      <c r="BCJ134" s="3"/>
      <c r="BCK134" s="3"/>
      <c r="BCL134" s="3"/>
      <c r="BCM134" s="3"/>
      <c r="BCN134" s="3"/>
      <c r="BCO134" s="3"/>
      <c r="BCP134" s="3"/>
      <c r="BCQ134" s="3"/>
      <c r="BCR134" s="3"/>
      <c r="BCS134" s="3"/>
      <c r="BCT134" s="3"/>
      <c r="BCU134" s="3"/>
      <c r="BCV134" s="3"/>
      <c r="BCW134" s="3"/>
      <c r="BCX134" s="3"/>
      <c r="BCY134" s="3"/>
      <c r="BCZ134" s="3"/>
      <c r="BDA134" s="3"/>
      <c r="BDB134" s="3"/>
      <c r="BDC134" s="3"/>
      <c r="BDD134" s="3"/>
      <c r="BDE134" s="3"/>
      <c r="BDF134" s="3"/>
      <c r="BDG134" s="3"/>
      <c r="BDH134" s="3"/>
      <c r="BDI134" s="3"/>
      <c r="BDJ134" s="3"/>
      <c r="BDK134" s="3"/>
      <c r="BDL134" s="3"/>
      <c r="BDM134" s="3"/>
      <c r="BDN134" s="3"/>
      <c r="BDO134" s="3"/>
      <c r="BDP134" s="3"/>
      <c r="BDQ134" s="3"/>
      <c r="BDR134" s="3"/>
      <c r="BDS134" s="3"/>
      <c r="BDT134" s="3"/>
      <c r="BDU134" s="3"/>
      <c r="BDV134" s="3"/>
      <c r="BDW134" s="3"/>
      <c r="BDX134" s="3"/>
      <c r="BDY134" s="3"/>
      <c r="BDZ134" s="3"/>
      <c r="BEA134" s="3"/>
      <c r="BEB134" s="3"/>
      <c r="BEC134" s="3"/>
      <c r="BED134" s="3"/>
      <c r="BEE134" s="3"/>
      <c r="BEF134" s="3"/>
      <c r="BEG134" s="3"/>
      <c r="BEH134" s="3"/>
      <c r="BEI134" s="3"/>
      <c r="BEJ134" s="3"/>
      <c r="BEK134" s="3"/>
      <c r="BEL134" s="3"/>
      <c r="BEM134" s="3"/>
      <c r="BEN134" s="3"/>
      <c r="BEO134" s="3"/>
      <c r="BEP134" s="3"/>
      <c r="BEQ134" s="3"/>
      <c r="BER134" s="3"/>
      <c r="BES134" s="3"/>
      <c r="BET134" s="3"/>
      <c r="BEU134" s="3"/>
      <c r="BEV134" s="3"/>
      <c r="BEW134" s="3"/>
      <c r="BEX134" s="3"/>
      <c r="BEY134" s="3"/>
      <c r="BEZ134" s="3"/>
      <c r="BFA134" s="3"/>
      <c r="BFB134" s="3"/>
      <c r="BFC134" s="3"/>
      <c r="BFD134" s="3"/>
      <c r="BFE134" s="3"/>
      <c r="BFF134" s="3"/>
      <c r="BFG134" s="3"/>
      <c r="BFH134" s="3"/>
      <c r="BFI134" s="3"/>
      <c r="BFJ134" s="3"/>
      <c r="BFK134" s="3"/>
      <c r="BFL134" s="3"/>
      <c r="BFM134" s="3"/>
      <c r="BFN134" s="3"/>
      <c r="BFO134" s="3"/>
      <c r="BFP134" s="3"/>
      <c r="BFQ134" s="3"/>
      <c r="BFR134" s="3"/>
      <c r="BFS134" s="3"/>
      <c r="BFT134" s="3"/>
      <c r="BFU134" s="3"/>
      <c r="BFV134" s="3"/>
      <c r="BFW134" s="3"/>
      <c r="BFX134" s="3"/>
      <c r="BFY134" s="3"/>
      <c r="BFZ134" s="3"/>
      <c r="BGA134" s="3"/>
      <c r="BGB134" s="3"/>
      <c r="BGC134" s="3"/>
      <c r="BGD134" s="3"/>
      <c r="BGE134" s="3"/>
      <c r="BGF134" s="3"/>
      <c r="BGG134" s="3"/>
      <c r="BGH134" s="3"/>
      <c r="BGI134" s="3"/>
      <c r="BGJ134" s="3"/>
      <c r="BGK134" s="3"/>
      <c r="BGL134" s="3"/>
      <c r="BGM134" s="3"/>
      <c r="BGN134" s="3"/>
      <c r="BGO134" s="3"/>
      <c r="BGP134" s="3"/>
      <c r="BGQ134" s="3"/>
      <c r="BGR134" s="3"/>
      <c r="BGS134" s="3"/>
      <c r="BGT134" s="3"/>
      <c r="BGU134" s="3"/>
      <c r="BGV134" s="3"/>
      <c r="BGW134" s="3"/>
      <c r="BGX134" s="3"/>
      <c r="BGY134" s="3"/>
      <c r="BGZ134" s="3"/>
      <c r="BHA134" s="3"/>
      <c r="BHB134" s="3"/>
      <c r="BHC134" s="3"/>
      <c r="BHD134" s="3"/>
      <c r="BHE134" s="3"/>
      <c r="BHF134" s="3"/>
      <c r="BHG134" s="3"/>
      <c r="BHH134" s="3"/>
      <c r="BHI134" s="3"/>
      <c r="BHJ134" s="3"/>
      <c r="BHK134" s="3"/>
      <c r="BHL134" s="3"/>
      <c r="BHM134" s="3"/>
      <c r="BHN134" s="3"/>
      <c r="BHO134" s="3"/>
      <c r="BHP134" s="3"/>
      <c r="BHQ134" s="3"/>
      <c r="BHR134" s="3"/>
      <c r="BHS134" s="3"/>
      <c r="BHT134" s="3"/>
      <c r="BHU134" s="3"/>
      <c r="BHV134" s="3"/>
      <c r="BHW134" s="3"/>
      <c r="BHX134" s="3"/>
      <c r="BHY134" s="3"/>
      <c r="BHZ134" s="3"/>
      <c r="BIA134" s="3"/>
      <c r="BIB134" s="3"/>
      <c r="BIC134" s="3"/>
      <c r="BID134" s="3"/>
      <c r="BIE134" s="3"/>
      <c r="BIF134" s="3"/>
      <c r="BIG134" s="3"/>
      <c r="BIH134" s="3"/>
      <c r="BII134" s="3"/>
      <c r="BIJ134" s="3"/>
      <c r="BIK134" s="3"/>
      <c r="BIL134" s="3"/>
      <c r="BIM134" s="3"/>
      <c r="BIN134" s="3"/>
      <c r="BIO134" s="3"/>
      <c r="BIP134" s="3"/>
      <c r="BIQ134" s="3"/>
      <c r="BIR134" s="3"/>
      <c r="BIS134" s="3"/>
      <c r="BIT134" s="3"/>
      <c r="BIU134" s="3"/>
      <c r="BIV134" s="3"/>
      <c r="BIW134" s="3"/>
      <c r="BIX134" s="3"/>
      <c r="BIY134" s="3"/>
      <c r="BIZ134" s="3"/>
      <c r="BJA134" s="3"/>
      <c r="BJB134" s="3"/>
      <c r="BJC134" s="3"/>
      <c r="BJD134" s="3"/>
      <c r="BJE134" s="3"/>
      <c r="BJF134" s="3"/>
      <c r="BJG134" s="3"/>
      <c r="BJH134" s="3"/>
      <c r="BJI134" s="3"/>
      <c r="BJJ134" s="3"/>
      <c r="BJK134" s="3"/>
      <c r="BJL134" s="3"/>
      <c r="BJM134" s="3"/>
      <c r="BJN134" s="3"/>
      <c r="BJO134" s="3"/>
      <c r="BJP134" s="3"/>
      <c r="BJQ134" s="3"/>
      <c r="BJR134" s="3"/>
      <c r="BJS134" s="3"/>
      <c r="BJT134" s="3"/>
      <c r="BJU134" s="3"/>
      <c r="BJV134" s="3"/>
      <c r="BJW134" s="3"/>
      <c r="BJX134" s="3"/>
      <c r="BJY134" s="3"/>
      <c r="BJZ134" s="3"/>
      <c r="BKA134" s="3"/>
      <c r="BKB134" s="3"/>
      <c r="BKC134" s="3"/>
      <c r="BKD134" s="3"/>
      <c r="BKE134" s="3"/>
      <c r="BKF134" s="3"/>
      <c r="BKG134" s="3"/>
      <c r="BKH134" s="3"/>
      <c r="BKI134" s="3"/>
      <c r="BKJ134" s="3"/>
      <c r="BKK134" s="3"/>
      <c r="BKL134" s="3"/>
      <c r="BKM134" s="3"/>
      <c r="BKN134" s="3"/>
      <c r="BKO134" s="3"/>
      <c r="BKP134" s="3"/>
      <c r="BKQ134" s="3"/>
      <c r="BKR134" s="3"/>
      <c r="BKS134" s="3"/>
      <c r="BKT134" s="3"/>
      <c r="BKU134" s="3"/>
      <c r="BKV134" s="3"/>
      <c r="BKW134" s="3"/>
      <c r="BKX134" s="3"/>
      <c r="BKY134" s="3"/>
      <c r="BKZ134" s="3"/>
      <c r="BLA134" s="3"/>
      <c r="BLB134" s="3"/>
      <c r="BLC134" s="3"/>
      <c r="BLD134" s="3"/>
      <c r="BLE134" s="3"/>
      <c r="BLF134" s="3"/>
      <c r="BLG134" s="3"/>
      <c r="BLH134" s="3"/>
      <c r="BLI134" s="3"/>
      <c r="BLJ134" s="3"/>
      <c r="BLK134" s="3"/>
      <c r="BLL134" s="3"/>
      <c r="BLM134" s="3"/>
      <c r="BLN134" s="3"/>
      <c r="BLO134" s="3"/>
      <c r="BLP134" s="3"/>
      <c r="BLQ134" s="3"/>
      <c r="BLR134" s="3"/>
      <c r="BLS134" s="3"/>
      <c r="BLT134" s="3"/>
      <c r="BLU134" s="3"/>
      <c r="BLV134" s="3"/>
      <c r="BLW134" s="3"/>
      <c r="BLX134" s="3"/>
      <c r="BLY134" s="3"/>
      <c r="BLZ134" s="3"/>
      <c r="BMA134" s="3"/>
      <c r="BMB134" s="3"/>
      <c r="BMC134" s="3"/>
      <c r="BMD134" s="3"/>
      <c r="BME134" s="3"/>
      <c r="BMF134" s="3"/>
      <c r="BMG134" s="3"/>
      <c r="BMH134" s="3"/>
      <c r="BMI134" s="3"/>
      <c r="BMJ134" s="3"/>
      <c r="BMK134" s="3"/>
      <c r="BML134" s="3"/>
      <c r="BMM134" s="3"/>
      <c r="BMN134" s="3"/>
      <c r="BMO134" s="3"/>
      <c r="BMP134" s="3"/>
      <c r="BMQ134" s="3"/>
      <c r="BMR134" s="3"/>
      <c r="BMS134" s="3"/>
      <c r="BMT134" s="3"/>
      <c r="BMU134" s="3"/>
      <c r="BMV134" s="3"/>
      <c r="BMW134" s="3"/>
      <c r="BMX134" s="3"/>
      <c r="BMY134" s="3"/>
      <c r="BMZ134" s="3"/>
      <c r="BNA134" s="3"/>
      <c r="BNB134" s="3"/>
      <c r="BNC134" s="3"/>
      <c r="BND134" s="3"/>
      <c r="BNE134" s="3"/>
      <c r="BNF134" s="3"/>
      <c r="BNG134" s="3"/>
      <c r="BNH134" s="3"/>
      <c r="BNI134" s="3"/>
      <c r="BNJ134" s="3"/>
      <c r="BNK134" s="3"/>
      <c r="BNL134" s="3"/>
      <c r="BNM134" s="3"/>
      <c r="BNN134" s="3"/>
      <c r="BNO134" s="3"/>
      <c r="BNP134" s="3"/>
      <c r="BNQ134" s="3"/>
      <c r="BNR134" s="3"/>
      <c r="BNS134" s="3"/>
      <c r="BNT134" s="3"/>
      <c r="BNU134" s="3"/>
      <c r="BNV134" s="3"/>
      <c r="BNW134" s="3"/>
      <c r="BNX134" s="3"/>
      <c r="BNY134" s="3"/>
      <c r="BNZ134" s="3"/>
      <c r="BOA134" s="3"/>
      <c r="BOB134" s="3"/>
      <c r="BOC134" s="3"/>
      <c r="BOD134" s="3"/>
      <c r="BOE134" s="3"/>
      <c r="BOF134" s="3"/>
      <c r="BOG134" s="3"/>
      <c r="BOH134" s="3"/>
      <c r="BOI134" s="3"/>
      <c r="BOJ134" s="3"/>
      <c r="BOK134" s="3"/>
      <c r="BOL134" s="3"/>
      <c r="BOM134" s="3"/>
      <c r="BON134" s="3"/>
      <c r="BOO134" s="3"/>
      <c r="BOP134" s="3"/>
      <c r="BOQ134" s="3"/>
      <c r="BOR134" s="3"/>
      <c r="BOS134" s="3"/>
      <c r="BOT134" s="3"/>
      <c r="BOU134" s="3"/>
      <c r="BOV134" s="3"/>
      <c r="BOW134" s="3"/>
      <c r="BOX134" s="3"/>
      <c r="BOY134" s="3"/>
      <c r="BOZ134" s="3"/>
      <c r="BPA134" s="3"/>
      <c r="BPB134" s="3"/>
      <c r="BPC134" s="3"/>
      <c r="BPD134" s="3"/>
      <c r="BPE134" s="3"/>
      <c r="BPF134" s="3"/>
      <c r="BPG134" s="3"/>
      <c r="BPH134" s="3"/>
      <c r="BPI134" s="3"/>
      <c r="BPJ134" s="3"/>
      <c r="BPK134" s="3"/>
      <c r="BPL134" s="3"/>
      <c r="BPM134" s="3"/>
      <c r="BPN134" s="3"/>
      <c r="BPO134" s="3"/>
      <c r="BPP134" s="3"/>
      <c r="BPQ134" s="3"/>
      <c r="BPR134" s="3"/>
      <c r="BPS134" s="3"/>
      <c r="BPT134" s="3"/>
      <c r="BPU134" s="3"/>
      <c r="BPV134" s="3"/>
      <c r="BPW134" s="3"/>
      <c r="BPX134" s="3"/>
      <c r="BPY134" s="3"/>
      <c r="BPZ134" s="3"/>
      <c r="BQA134" s="3"/>
      <c r="BQB134" s="3"/>
      <c r="BQC134" s="3"/>
      <c r="BQD134" s="3"/>
      <c r="BQE134" s="3"/>
      <c r="BQF134" s="3"/>
      <c r="BQG134" s="3"/>
      <c r="BQH134" s="3"/>
      <c r="BQI134" s="3"/>
      <c r="BQJ134" s="3"/>
      <c r="BQK134" s="3"/>
      <c r="BQL134" s="3"/>
      <c r="BQM134" s="3"/>
      <c r="BQN134" s="3"/>
      <c r="BQO134" s="3"/>
      <c r="BQP134" s="3"/>
      <c r="BQQ134" s="3"/>
      <c r="BQR134" s="3"/>
      <c r="BQS134" s="3"/>
      <c r="BQT134" s="3"/>
      <c r="BQU134" s="3"/>
      <c r="BQV134" s="3"/>
      <c r="BQW134" s="3"/>
      <c r="BQX134" s="3"/>
      <c r="BQY134" s="3"/>
      <c r="BQZ134" s="3"/>
      <c r="BRA134" s="3"/>
      <c r="BRB134" s="3"/>
      <c r="BRC134" s="3"/>
      <c r="BRD134" s="3"/>
      <c r="BRE134" s="3"/>
      <c r="BRF134" s="3"/>
      <c r="BRG134" s="3"/>
      <c r="BRH134" s="3"/>
      <c r="BRI134" s="3"/>
      <c r="BRJ134" s="3"/>
      <c r="BRK134" s="3"/>
      <c r="BRL134" s="3"/>
      <c r="BRM134" s="3"/>
      <c r="BRN134" s="3"/>
      <c r="BRO134" s="3"/>
      <c r="BRP134" s="3"/>
      <c r="BRQ134" s="3"/>
      <c r="BRR134" s="3"/>
      <c r="BRS134" s="3"/>
      <c r="BRT134" s="3"/>
      <c r="BRU134" s="3"/>
      <c r="BRV134" s="3"/>
      <c r="BRW134" s="3"/>
      <c r="BRX134" s="3"/>
      <c r="BRY134" s="3"/>
      <c r="BRZ134" s="3"/>
      <c r="BSA134" s="3"/>
      <c r="BSB134" s="3"/>
      <c r="BSC134" s="3"/>
      <c r="BSD134" s="3"/>
      <c r="BSE134" s="3"/>
      <c r="BSF134" s="3"/>
      <c r="BSG134" s="3"/>
      <c r="BSH134" s="3"/>
      <c r="BSI134" s="3"/>
      <c r="BSJ134" s="3"/>
      <c r="BSK134" s="3"/>
      <c r="BSL134" s="3"/>
      <c r="BSM134" s="3"/>
      <c r="BSN134" s="3"/>
      <c r="BSO134" s="3"/>
      <c r="BSP134" s="3"/>
      <c r="BSQ134" s="3"/>
      <c r="BSR134" s="3"/>
      <c r="BSS134" s="3"/>
      <c r="BST134" s="3"/>
      <c r="BSU134" s="3"/>
      <c r="BSV134" s="3"/>
      <c r="BSW134" s="3"/>
      <c r="BSX134" s="3"/>
      <c r="BSY134" s="3"/>
      <c r="BSZ134" s="3"/>
      <c r="BTA134" s="3"/>
      <c r="BTB134" s="3"/>
      <c r="BTC134" s="3"/>
      <c r="BTD134" s="3"/>
      <c r="BTE134" s="3"/>
      <c r="BTF134" s="3"/>
      <c r="BTG134" s="3"/>
      <c r="BTH134" s="3"/>
      <c r="BTI134" s="3"/>
      <c r="BTJ134" s="3"/>
      <c r="BTK134" s="3"/>
      <c r="BTL134" s="3"/>
      <c r="BTM134" s="3"/>
      <c r="BTN134" s="3"/>
      <c r="BTO134" s="3"/>
      <c r="BTP134" s="3"/>
      <c r="BTQ134" s="3"/>
      <c r="BTR134" s="3"/>
      <c r="BTS134" s="3"/>
      <c r="BTT134" s="3"/>
      <c r="BTU134" s="3"/>
      <c r="BTV134" s="3"/>
      <c r="BTW134" s="3"/>
      <c r="BTX134" s="3"/>
      <c r="BTY134" s="3"/>
      <c r="BTZ134" s="3"/>
      <c r="BUA134" s="3"/>
      <c r="BUB134" s="3"/>
      <c r="BUC134" s="3"/>
      <c r="BUD134" s="3"/>
      <c r="BUE134" s="3"/>
      <c r="BUF134" s="3"/>
      <c r="BUG134" s="3"/>
      <c r="BUH134" s="3"/>
      <c r="BUI134" s="3"/>
      <c r="BUJ134" s="3"/>
      <c r="BUK134" s="3"/>
      <c r="BUL134" s="3"/>
      <c r="BUM134" s="3"/>
      <c r="BUN134" s="3"/>
      <c r="BUO134" s="3"/>
      <c r="BUP134" s="3"/>
      <c r="BUQ134" s="3"/>
      <c r="BUR134" s="3"/>
      <c r="BUS134" s="3"/>
      <c r="BUT134" s="3"/>
      <c r="BUU134" s="3"/>
      <c r="BUV134" s="3"/>
      <c r="BUW134" s="3"/>
      <c r="BUX134" s="3"/>
      <c r="BUY134" s="3"/>
      <c r="BUZ134" s="3"/>
      <c r="BVA134" s="3"/>
      <c r="BVB134" s="3"/>
      <c r="BVC134" s="3"/>
      <c r="BVD134" s="3"/>
      <c r="BVE134" s="3"/>
      <c r="BVF134" s="3"/>
      <c r="BVG134" s="3"/>
      <c r="BVH134" s="3"/>
      <c r="BVI134" s="3"/>
      <c r="BVJ134" s="3"/>
      <c r="BVK134" s="3"/>
      <c r="BVL134" s="3"/>
      <c r="BVM134" s="3"/>
      <c r="BVN134" s="3"/>
      <c r="BVO134" s="3"/>
      <c r="BVP134" s="3"/>
      <c r="BVQ134" s="3"/>
      <c r="BVR134" s="3"/>
      <c r="BVS134" s="3"/>
      <c r="BVT134" s="3"/>
      <c r="BVU134" s="3"/>
      <c r="BVV134" s="3"/>
      <c r="BVW134" s="3"/>
      <c r="BVX134" s="3"/>
      <c r="BVY134" s="3"/>
      <c r="BVZ134" s="3"/>
      <c r="BWA134" s="3"/>
      <c r="BWB134" s="3"/>
      <c r="BWC134" s="3"/>
      <c r="BWD134" s="3"/>
      <c r="BWE134" s="3"/>
      <c r="BWF134" s="3"/>
      <c r="BWG134" s="3"/>
      <c r="BWH134" s="3"/>
      <c r="BWI134" s="3"/>
      <c r="BWJ134" s="3"/>
      <c r="BWK134" s="3"/>
      <c r="BWL134" s="3"/>
      <c r="BWM134" s="3"/>
      <c r="BWN134" s="3"/>
      <c r="BWO134" s="3"/>
      <c r="BWP134" s="3"/>
      <c r="BWQ134" s="3"/>
      <c r="BWR134" s="3"/>
      <c r="BWS134" s="3"/>
      <c r="BWT134" s="3"/>
      <c r="BWU134" s="3"/>
      <c r="BWV134" s="3"/>
      <c r="BWW134" s="3"/>
      <c r="BWX134" s="3"/>
      <c r="BWY134" s="3"/>
      <c r="BWZ134" s="3"/>
      <c r="BXA134" s="3"/>
      <c r="BXB134" s="3"/>
      <c r="BXC134" s="3"/>
      <c r="BXD134" s="3"/>
      <c r="BXE134" s="3"/>
      <c r="BXF134" s="3"/>
      <c r="BXG134" s="3"/>
      <c r="BXH134" s="3"/>
      <c r="BXI134" s="3"/>
      <c r="BXJ134" s="3"/>
      <c r="BXK134" s="3"/>
      <c r="BXL134" s="3"/>
      <c r="BXM134" s="3"/>
      <c r="BXN134" s="3"/>
      <c r="BXO134" s="3"/>
      <c r="BXP134" s="3"/>
      <c r="BXQ134" s="3"/>
      <c r="BXR134" s="3"/>
      <c r="BXS134" s="3"/>
      <c r="BXT134" s="3"/>
      <c r="BXU134" s="3"/>
      <c r="BXV134" s="3"/>
      <c r="BXW134" s="3"/>
      <c r="BXX134" s="3"/>
      <c r="BXY134" s="3"/>
      <c r="BXZ134" s="3"/>
      <c r="BYA134" s="3"/>
      <c r="BYB134" s="3"/>
      <c r="BYC134" s="3"/>
      <c r="BYD134" s="3"/>
      <c r="BYE134" s="3"/>
      <c r="BYF134" s="3"/>
      <c r="BYG134" s="3"/>
      <c r="BYH134" s="3"/>
      <c r="BYI134" s="3"/>
      <c r="BYJ134" s="3"/>
      <c r="BYK134" s="3"/>
      <c r="BYL134" s="3"/>
      <c r="BYM134" s="3"/>
      <c r="BYN134" s="3"/>
      <c r="BYO134" s="3"/>
      <c r="BYP134" s="3"/>
      <c r="BYQ134" s="3"/>
      <c r="BYR134" s="3"/>
      <c r="BYS134" s="3"/>
      <c r="BYT134" s="3"/>
      <c r="BYU134" s="3"/>
      <c r="BYV134" s="3"/>
      <c r="BYW134" s="3"/>
      <c r="BYX134" s="3"/>
      <c r="BYY134" s="3"/>
      <c r="BYZ134" s="3"/>
      <c r="BZA134" s="3"/>
      <c r="BZB134" s="3"/>
      <c r="BZC134" s="3"/>
      <c r="BZD134" s="3"/>
      <c r="BZE134" s="3"/>
      <c r="BZF134" s="3"/>
      <c r="BZG134" s="3"/>
      <c r="BZH134" s="3"/>
      <c r="BZI134" s="3"/>
      <c r="BZJ134" s="3"/>
      <c r="BZK134" s="3"/>
      <c r="BZL134" s="3"/>
      <c r="BZM134" s="3"/>
      <c r="BZN134" s="3"/>
      <c r="BZO134" s="3"/>
      <c r="BZP134" s="3"/>
      <c r="BZQ134" s="3"/>
      <c r="BZR134" s="3"/>
      <c r="BZS134" s="3"/>
      <c r="BZT134" s="3"/>
      <c r="BZU134" s="3"/>
      <c r="BZV134" s="3"/>
      <c r="BZW134" s="3"/>
      <c r="BZX134" s="3"/>
      <c r="BZY134" s="3"/>
      <c r="BZZ134" s="3"/>
      <c r="CAA134" s="3"/>
      <c r="CAB134" s="3"/>
      <c r="CAC134" s="3"/>
      <c r="CAD134" s="3"/>
      <c r="CAE134" s="3"/>
      <c r="CAF134" s="3"/>
      <c r="CAG134" s="3"/>
      <c r="CAH134" s="3"/>
      <c r="CAI134" s="3"/>
      <c r="CAJ134" s="3"/>
      <c r="CAK134" s="3"/>
      <c r="CAL134" s="3"/>
      <c r="CAM134" s="3"/>
      <c r="CAN134" s="3"/>
      <c r="CAO134" s="3"/>
      <c r="CAP134" s="3"/>
      <c r="CAQ134" s="3"/>
      <c r="CAR134" s="3"/>
      <c r="CAS134" s="3"/>
      <c r="CAT134" s="3"/>
      <c r="CAU134" s="3"/>
      <c r="CAV134" s="3"/>
      <c r="CAW134" s="3"/>
      <c r="CAX134" s="3"/>
      <c r="CAY134" s="3"/>
      <c r="CAZ134" s="3"/>
      <c r="CBA134" s="3"/>
      <c r="CBB134" s="3"/>
      <c r="CBC134" s="3"/>
      <c r="CBD134" s="3"/>
      <c r="CBE134" s="3"/>
      <c r="CBF134" s="3"/>
      <c r="CBG134" s="3"/>
      <c r="CBH134" s="3"/>
      <c r="CBI134" s="3"/>
      <c r="CBJ134" s="3"/>
      <c r="CBK134" s="3"/>
      <c r="CBL134" s="3"/>
      <c r="CBM134" s="3"/>
      <c r="CBN134" s="3"/>
      <c r="CBO134" s="3"/>
      <c r="CBP134" s="3"/>
      <c r="CBQ134" s="3"/>
      <c r="CBR134" s="3"/>
      <c r="CBS134" s="3"/>
      <c r="CBT134" s="3"/>
      <c r="CBU134" s="3"/>
      <c r="CBV134" s="3"/>
      <c r="CBW134" s="3"/>
      <c r="CBX134" s="3"/>
      <c r="CBY134" s="3"/>
      <c r="CBZ134" s="3"/>
      <c r="CCA134" s="3"/>
      <c r="CCB134" s="3"/>
      <c r="CCC134" s="3"/>
      <c r="CCD134" s="3"/>
      <c r="CCE134" s="3"/>
      <c r="CCF134" s="3"/>
      <c r="CCG134" s="3"/>
      <c r="CCH134" s="3"/>
      <c r="CCI134" s="3"/>
      <c r="CCJ134" s="3"/>
      <c r="CCK134" s="3"/>
      <c r="CCL134" s="3"/>
      <c r="CCM134" s="3"/>
      <c r="CCN134" s="3"/>
      <c r="CCO134" s="3"/>
      <c r="CCP134" s="3"/>
      <c r="CCQ134" s="3"/>
      <c r="CCR134" s="3"/>
      <c r="CCS134" s="3"/>
      <c r="CCT134" s="3"/>
      <c r="CCU134" s="3"/>
      <c r="CCV134" s="3"/>
      <c r="CCW134" s="3"/>
      <c r="CCX134" s="3"/>
      <c r="CCY134" s="3"/>
      <c r="CCZ134" s="3"/>
      <c r="CDA134" s="3"/>
      <c r="CDB134" s="3"/>
      <c r="CDC134" s="3"/>
      <c r="CDD134" s="3"/>
      <c r="CDE134" s="3"/>
      <c r="CDF134" s="3"/>
      <c r="CDG134" s="3"/>
      <c r="CDH134" s="3"/>
      <c r="CDI134" s="3"/>
      <c r="CDJ134" s="3"/>
      <c r="CDK134" s="3"/>
      <c r="CDL134" s="3"/>
      <c r="CDM134" s="3"/>
      <c r="CDN134" s="3"/>
      <c r="CDO134" s="3"/>
      <c r="CDP134" s="3"/>
      <c r="CDQ134" s="3"/>
      <c r="CDR134" s="3"/>
      <c r="CDS134" s="3"/>
      <c r="CDT134" s="3"/>
      <c r="CDU134" s="3"/>
      <c r="CDV134" s="3"/>
      <c r="CDW134" s="3"/>
      <c r="CDX134" s="3"/>
      <c r="CDY134" s="3"/>
      <c r="CDZ134" s="3"/>
      <c r="CEA134" s="3"/>
      <c r="CEB134" s="3"/>
      <c r="CEC134" s="3"/>
      <c r="CED134" s="3"/>
      <c r="CEE134" s="3"/>
      <c r="CEF134" s="3"/>
      <c r="CEG134" s="3"/>
      <c r="CEH134" s="3"/>
      <c r="CEI134" s="3"/>
      <c r="CEJ134" s="3"/>
      <c r="CEK134" s="3"/>
      <c r="CEL134" s="3"/>
      <c r="CEM134" s="3"/>
      <c r="CEN134" s="3"/>
      <c r="CEO134" s="3"/>
      <c r="CEP134" s="3"/>
      <c r="CEQ134" s="3"/>
      <c r="CER134" s="3"/>
      <c r="CES134" s="3"/>
      <c r="CET134" s="3"/>
      <c r="CEU134" s="3"/>
      <c r="CEV134" s="3"/>
      <c r="CEW134" s="3"/>
      <c r="CEX134" s="3"/>
      <c r="CEY134" s="3"/>
      <c r="CEZ134" s="3"/>
      <c r="CFA134" s="3"/>
      <c r="CFB134" s="3"/>
      <c r="CFC134" s="3"/>
      <c r="CFD134" s="3"/>
      <c r="CFE134" s="3"/>
      <c r="CFF134" s="3"/>
      <c r="CFG134" s="3"/>
      <c r="CFH134" s="3"/>
      <c r="CFI134" s="3"/>
      <c r="CFJ134" s="3"/>
      <c r="CFK134" s="3"/>
      <c r="CFL134" s="3"/>
      <c r="CFM134" s="3"/>
      <c r="CFN134" s="3"/>
      <c r="CFO134" s="3"/>
      <c r="CFP134" s="3"/>
      <c r="CFQ134" s="3"/>
      <c r="CFR134" s="3"/>
      <c r="CFS134" s="3"/>
      <c r="CFT134" s="3"/>
      <c r="CFU134" s="3"/>
      <c r="CFV134" s="3"/>
      <c r="CFW134" s="3"/>
      <c r="CFX134" s="3"/>
      <c r="CFY134" s="3"/>
      <c r="CFZ134" s="3"/>
      <c r="CGA134" s="3"/>
      <c r="CGB134" s="3"/>
      <c r="CGC134" s="3"/>
      <c r="CGD134" s="3"/>
      <c r="CGE134" s="3"/>
      <c r="CGF134" s="3"/>
      <c r="CGG134" s="3"/>
      <c r="CGH134" s="3"/>
      <c r="CGI134" s="3"/>
      <c r="CGJ134" s="3"/>
      <c r="CGK134" s="3"/>
      <c r="CGL134" s="3"/>
      <c r="CGM134" s="3"/>
      <c r="CGN134" s="3"/>
      <c r="CGO134" s="3"/>
      <c r="CGP134" s="3"/>
      <c r="CGQ134" s="3"/>
      <c r="CGR134" s="3"/>
      <c r="CGS134" s="3"/>
      <c r="CGT134" s="3"/>
      <c r="CGU134" s="3"/>
      <c r="CGV134" s="3"/>
      <c r="CGW134" s="3"/>
      <c r="CGX134" s="3"/>
      <c r="CGY134" s="3"/>
      <c r="CGZ134" s="3"/>
      <c r="CHA134" s="3"/>
      <c r="CHB134" s="3"/>
      <c r="CHC134" s="3"/>
      <c r="CHD134" s="3"/>
      <c r="CHE134" s="3"/>
      <c r="CHF134" s="3"/>
      <c r="CHG134" s="3"/>
      <c r="CHH134" s="3"/>
      <c r="CHI134" s="3"/>
      <c r="CHJ134" s="3"/>
      <c r="CHK134" s="3"/>
      <c r="CHL134" s="3"/>
      <c r="CHM134" s="3"/>
      <c r="CHN134" s="3"/>
      <c r="CHO134" s="3"/>
      <c r="CHP134" s="3"/>
      <c r="CHQ134" s="3"/>
      <c r="CHR134" s="3"/>
      <c r="CHS134" s="3"/>
      <c r="CHT134" s="3"/>
      <c r="CHU134" s="3"/>
      <c r="CHV134" s="3"/>
      <c r="CHW134" s="3"/>
      <c r="CHX134" s="3"/>
      <c r="CHY134" s="3"/>
      <c r="CHZ134" s="3"/>
      <c r="CIA134" s="3"/>
      <c r="CIB134" s="3"/>
      <c r="CIC134" s="3"/>
      <c r="CID134" s="3"/>
      <c r="CIE134" s="3"/>
      <c r="CIF134" s="3"/>
      <c r="CIG134" s="3"/>
      <c r="CIH134" s="3"/>
      <c r="CII134" s="3"/>
      <c r="CIJ134" s="3"/>
      <c r="CIK134" s="3"/>
      <c r="CIL134" s="3"/>
      <c r="CIM134" s="3"/>
      <c r="CIN134" s="3"/>
      <c r="CIO134" s="3"/>
      <c r="CIP134" s="3"/>
      <c r="CIQ134" s="3"/>
      <c r="CIR134" s="3"/>
      <c r="CIS134" s="3"/>
      <c r="CIT134" s="3"/>
      <c r="CIU134" s="3"/>
      <c r="CIV134" s="3"/>
      <c r="CIW134" s="3"/>
      <c r="CIX134" s="3"/>
      <c r="CIY134" s="3"/>
      <c r="CIZ134" s="3"/>
      <c r="CJA134" s="3"/>
      <c r="CJB134" s="3"/>
      <c r="CJC134" s="3"/>
      <c r="CJD134" s="3"/>
      <c r="CJE134" s="3"/>
      <c r="CJF134" s="3"/>
      <c r="CJG134" s="3"/>
      <c r="CJH134" s="3"/>
      <c r="CJI134" s="3"/>
      <c r="CJJ134" s="3"/>
      <c r="CJK134" s="3"/>
      <c r="CJL134" s="3"/>
      <c r="CJM134" s="3"/>
      <c r="CJN134" s="3"/>
      <c r="CJO134" s="3"/>
      <c r="CJP134" s="3"/>
      <c r="CJQ134" s="3"/>
      <c r="CJR134" s="3"/>
      <c r="CJS134" s="3"/>
      <c r="CJT134" s="3"/>
      <c r="CJU134" s="3"/>
      <c r="CJV134" s="3"/>
      <c r="CJW134" s="3"/>
      <c r="CJX134" s="3"/>
      <c r="CJY134" s="3"/>
      <c r="CJZ134" s="3"/>
      <c r="CKA134" s="3"/>
      <c r="CKB134" s="3"/>
      <c r="CKC134" s="3"/>
      <c r="CKD134" s="3"/>
      <c r="CKE134" s="3"/>
      <c r="CKF134" s="3"/>
      <c r="CKG134" s="3"/>
      <c r="CKH134" s="3"/>
      <c r="CKI134" s="3"/>
      <c r="CKJ134" s="3"/>
      <c r="CKK134" s="3"/>
      <c r="CKL134" s="3"/>
      <c r="CKM134" s="3"/>
      <c r="CKN134" s="3"/>
      <c r="CKO134" s="3"/>
      <c r="CKP134" s="3"/>
      <c r="CKQ134" s="3"/>
      <c r="CKR134" s="3"/>
      <c r="CKS134" s="3"/>
      <c r="CKT134" s="3"/>
      <c r="CKU134" s="3"/>
      <c r="CKV134" s="3"/>
      <c r="CKW134" s="3"/>
      <c r="CKX134" s="3"/>
      <c r="CKY134" s="3"/>
      <c r="CKZ134" s="3"/>
      <c r="CLA134" s="3"/>
      <c r="CLB134" s="3"/>
      <c r="CLC134" s="3"/>
      <c r="CLD134" s="3"/>
      <c r="CLE134" s="3"/>
      <c r="CLF134" s="3"/>
      <c r="CLG134" s="3"/>
      <c r="CLH134" s="3"/>
      <c r="CLI134" s="3"/>
      <c r="CLJ134" s="3"/>
      <c r="CLK134" s="3"/>
      <c r="CLL134" s="3"/>
      <c r="CLM134" s="3"/>
      <c r="CLN134" s="3"/>
      <c r="CLO134" s="3"/>
      <c r="CLP134" s="3"/>
      <c r="CLQ134" s="3"/>
      <c r="CLR134" s="3"/>
      <c r="CLS134" s="3"/>
      <c r="CLT134" s="3"/>
      <c r="CLU134" s="3"/>
      <c r="CLV134" s="3"/>
      <c r="CLW134" s="3"/>
      <c r="CLX134" s="3"/>
      <c r="CLY134" s="3"/>
      <c r="CLZ134" s="3"/>
      <c r="CMA134" s="3"/>
      <c r="CMB134" s="3"/>
      <c r="CMC134" s="3"/>
      <c r="CMD134" s="3"/>
      <c r="CME134" s="3"/>
      <c r="CMF134" s="3"/>
      <c r="CMG134" s="3"/>
      <c r="CMH134" s="3"/>
      <c r="CMI134" s="3"/>
      <c r="CMJ134" s="3"/>
      <c r="CMK134" s="3"/>
      <c r="CML134" s="3"/>
      <c r="CMM134" s="3"/>
      <c r="CMN134" s="3"/>
      <c r="CMO134" s="3"/>
      <c r="CMP134" s="3"/>
      <c r="CMQ134" s="3"/>
      <c r="CMR134" s="3"/>
      <c r="CMS134" s="3"/>
      <c r="CMT134" s="3"/>
      <c r="CMU134" s="3"/>
      <c r="CMV134" s="3"/>
      <c r="CMW134" s="3"/>
      <c r="CMX134" s="3"/>
      <c r="CMY134" s="3"/>
      <c r="CMZ134" s="3"/>
      <c r="CNA134" s="3"/>
      <c r="CNB134" s="3"/>
      <c r="CNC134" s="3"/>
      <c r="CND134" s="3"/>
      <c r="CNE134" s="3"/>
      <c r="CNF134" s="3"/>
      <c r="CNG134" s="3"/>
      <c r="CNH134" s="3"/>
      <c r="CNI134" s="3"/>
      <c r="CNJ134" s="3"/>
      <c r="CNK134" s="3"/>
      <c r="CNL134" s="3"/>
      <c r="CNM134" s="3"/>
      <c r="CNN134" s="3"/>
      <c r="CNO134" s="3"/>
      <c r="CNP134" s="3"/>
      <c r="CNQ134" s="3"/>
      <c r="CNR134" s="3"/>
      <c r="CNS134" s="3"/>
      <c r="CNT134" s="3"/>
      <c r="CNU134" s="3"/>
      <c r="CNV134" s="3"/>
      <c r="CNW134" s="3"/>
      <c r="CNX134" s="3"/>
      <c r="CNY134" s="3"/>
      <c r="CNZ134" s="3"/>
      <c r="COA134" s="3"/>
      <c r="COB134" s="3"/>
      <c r="COC134" s="3"/>
      <c r="COD134" s="3"/>
      <c r="COE134" s="3"/>
      <c r="COF134" s="3"/>
      <c r="COG134" s="3"/>
      <c r="COH134" s="3"/>
      <c r="COI134" s="3"/>
      <c r="COJ134" s="3"/>
      <c r="COK134" s="3"/>
      <c r="COL134" s="3"/>
      <c r="COM134" s="3"/>
      <c r="CON134" s="3"/>
      <c r="COO134" s="3"/>
      <c r="COP134" s="3"/>
      <c r="COQ134" s="3"/>
      <c r="COR134" s="3"/>
      <c r="COS134" s="3"/>
      <c r="COT134" s="3"/>
      <c r="COU134" s="3"/>
      <c r="COV134" s="3"/>
      <c r="COW134" s="3"/>
      <c r="COX134" s="3"/>
      <c r="COY134" s="3"/>
      <c r="COZ134" s="3"/>
      <c r="CPA134" s="3"/>
      <c r="CPB134" s="3"/>
      <c r="CPC134" s="3"/>
      <c r="CPD134" s="3"/>
      <c r="CPE134" s="3"/>
      <c r="CPF134" s="3"/>
      <c r="CPG134" s="3"/>
      <c r="CPH134" s="3"/>
      <c r="CPI134" s="3"/>
      <c r="CPJ134" s="3"/>
      <c r="CPK134" s="3"/>
      <c r="CPL134" s="3"/>
      <c r="CPM134" s="3"/>
      <c r="CPN134" s="3"/>
      <c r="CPO134" s="3"/>
      <c r="CPP134" s="3"/>
      <c r="CPQ134" s="3"/>
      <c r="CPR134" s="3"/>
      <c r="CPS134" s="3"/>
      <c r="CPT134" s="3"/>
      <c r="CPU134" s="3"/>
      <c r="CPV134" s="3"/>
      <c r="CPW134" s="3"/>
      <c r="CPX134" s="3"/>
      <c r="CPY134" s="3"/>
      <c r="CPZ134" s="3"/>
      <c r="CQA134" s="3"/>
      <c r="CQB134" s="3"/>
      <c r="CQC134" s="3"/>
      <c r="CQD134" s="3"/>
      <c r="CQE134" s="3"/>
      <c r="CQF134" s="3"/>
      <c r="CQG134" s="3"/>
      <c r="CQH134" s="3"/>
      <c r="CQI134" s="3"/>
      <c r="CQJ134" s="3"/>
      <c r="CQK134" s="3"/>
      <c r="CQL134" s="3"/>
      <c r="CQM134" s="3"/>
      <c r="CQN134" s="3"/>
      <c r="CQO134" s="3"/>
      <c r="CQP134" s="3"/>
      <c r="CQQ134" s="3"/>
      <c r="CQR134" s="3"/>
      <c r="CQS134" s="3"/>
      <c r="CQT134" s="3"/>
      <c r="CQU134" s="3"/>
      <c r="CQV134" s="3"/>
      <c r="CQW134" s="3"/>
      <c r="CQX134" s="3"/>
      <c r="CQY134" s="3"/>
      <c r="CQZ134" s="3"/>
      <c r="CRA134" s="3"/>
      <c r="CRB134" s="3"/>
      <c r="CRC134" s="3"/>
      <c r="CRD134" s="3"/>
      <c r="CRE134" s="3"/>
      <c r="CRF134" s="3"/>
      <c r="CRG134" s="3"/>
      <c r="CRH134" s="3"/>
      <c r="CRI134" s="3"/>
      <c r="CRJ134" s="3"/>
      <c r="CRK134" s="3"/>
      <c r="CRL134" s="3"/>
      <c r="CRM134" s="3"/>
      <c r="CRN134" s="3"/>
      <c r="CRO134" s="3"/>
      <c r="CRP134" s="3"/>
      <c r="CRQ134" s="3"/>
      <c r="CRR134" s="3"/>
      <c r="CRS134" s="3"/>
      <c r="CRT134" s="3"/>
      <c r="CRU134" s="3"/>
      <c r="CRV134" s="3"/>
      <c r="CRW134" s="3"/>
      <c r="CRX134" s="3"/>
      <c r="CRY134" s="3"/>
      <c r="CRZ134" s="3"/>
      <c r="CSA134" s="3"/>
      <c r="CSB134" s="3"/>
      <c r="CSC134" s="3"/>
      <c r="CSD134" s="3"/>
      <c r="CSE134" s="3"/>
      <c r="CSF134" s="3"/>
      <c r="CSG134" s="3"/>
      <c r="CSH134" s="3"/>
      <c r="CSI134" s="3"/>
      <c r="CSJ134" s="3"/>
      <c r="CSK134" s="3"/>
      <c r="CSL134" s="3"/>
      <c r="CSM134" s="3"/>
      <c r="CSN134" s="3"/>
      <c r="CSO134" s="3"/>
      <c r="CSP134" s="3"/>
      <c r="CSQ134" s="3"/>
      <c r="CSR134" s="3"/>
      <c r="CSS134" s="3"/>
      <c r="CST134" s="3"/>
      <c r="CSU134" s="3"/>
      <c r="CSV134" s="3"/>
      <c r="CSW134" s="3"/>
      <c r="CSX134" s="3"/>
      <c r="CSY134" s="3"/>
      <c r="CSZ134" s="3"/>
      <c r="CTA134" s="3"/>
      <c r="CTB134" s="3"/>
      <c r="CTC134" s="3"/>
      <c r="CTD134" s="3"/>
      <c r="CTE134" s="3"/>
      <c r="CTF134" s="3"/>
      <c r="CTG134" s="3"/>
      <c r="CTH134" s="3"/>
      <c r="CTI134" s="3"/>
      <c r="CTJ134" s="3"/>
      <c r="CTK134" s="3"/>
      <c r="CTL134" s="3"/>
      <c r="CTM134" s="3"/>
      <c r="CTN134" s="3"/>
      <c r="CTO134" s="3"/>
      <c r="CTP134" s="3"/>
      <c r="CTQ134" s="3"/>
      <c r="CTR134" s="3"/>
      <c r="CTS134" s="3"/>
      <c r="CTT134" s="3"/>
      <c r="CTU134" s="3"/>
      <c r="CTV134" s="3"/>
      <c r="CTW134" s="3"/>
      <c r="CTX134" s="3"/>
      <c r="CTY134" s="3"/>
      <c r="CTZ134" s="3"/>
      <c r="CUA134" s="3"/>
      <c r="CUB134" s="3"/>
      <c r="CUC134" s="3"/>
      <c r="CUD134" s="3"/>
      <c r="CUE134" s="3"/>
      <c r="CUF134" s="3"/>
      <c r="CUG134" s="3"/>
      <c r="CUH134" s="3"/>
      <c r="CUI134" s="3"/>
      <c r="CUJ134" s="3"/>
      <c r="CUK134" s="3"/>
      <c r="CUL134" s="3"/>
      <c r="CUM134" s="3"/>
      <c r="CUN134" s="3"/>
      <c r="CUO134" s="3"/>
      <c r="CUP134" s="3"/>
      <c r="CUQ134" s="3"/>
      <c r="CUR134" s="3"/>
      <c r="CUS134" s="3"/>
      <c r="CUT134" s="3"/>
      <c r="CUU134" s="3"/>
      <c r="CUV134" s="3"/>
      <c r="CUW134" s="3"/>
      <c r="CUX134" s="3"/>
      <c r="CUY134" s="3"/>
      <c r="CUZ134" s="3"/>
      <c r="CVA134" s="3"/>
      <c r="CVB134" s="3"/>
      <c r="CVC134" s="3"/>
      <c r="CVD134" s="3"/>
      <c r="CVE134" s="3"/>
      <c r="CVF134" s="3"/>
      <c r="CVG134" s="3"/>
      <c r="CVH134" s="3"/>
      <c r="CVI134" s="3"/>
      <c r="CVJ134" s="3"/>
      <c r="CVK134" s="3"/>
      <c r="CVL134" s="3"/>
      <c r="CVM134" s="3"/>
      <c r="CVN134" s="3"/>
      <c r="CVO134" s="3"/>
      <c r="CVP134" s="3"/>
      <c r="CVQ134" s="3"/>
      <c r="CVR134" s="3"/>
      <c r="CVS134" s="3"/>
      <c r="CVT134" s="3"/>
      <c r="CVU134" s="3"/>
      <c r="CVV134" s="3"/>
      <c r="CVW134" s="3"/>
      <c r="CVX134" s="3"/>
      <c r="CVY134" s="3"/>
      <c r="CVZ134" s="3"/>
      <c r="CWA134" s="3"/>
      <c r="CWB134" s="3"/>
      <c r="CWC134" s="3"/>
      <c r="CWD134" s="3"/>
      <c r="CWE134" s="3"/>
      <c r="CWF134" s="3"/>
      <c r="CWG134" s="3"/>
      <c r="CWH134" s="3"/>
      <c r="CWI134" s="3"/>
      <c r="CWJ134" s="3"/>
      <c r="CWK134" s="3"/>
      <c r="CWL134" s="3"/>
      <c r="CWM134" s="3"/>
      <c r="CWN134" s="3"/>
      <c r="CWO134" s="3"/>
      <c r="CWP134" s="3"/>
      <c r="CWQ134" s="3"/>
      <c r="CWR134" s="3"/>
      <c r="CWS134" s="3"/>
      <c r="CWT134" s="3"/>
      <c r="CWU134" s="3"/>
      <c r="CWV134" s="3"/>
      <c r="CWW134" s="3"/>
      <c r="CWX134" s="3"/>
      <c r="CWY134" s="3"/>
      <c r="CWZ134" s="3"/>
      <c r="CXA134" s="3"/>
      <c r="CXB134" s="3"/>
      <c r="CXC134" s="3"/>
      <c r="CXD134" s="3"/>
      <c r="CXE134" s="3"/>
      <c r="CXF134" s="3"/>
      <c r="CXG134" s="3"/>
      <c r="CXH134" s="3"/>
      <c r="CXI134" s="3"/>
      <c r="CXJ134" s="3"/>
      <c r="CXK134" s="3"/>
      <c r="CXL134" s="3"/>
      <c r="CXM134" s="3"/>
    </row>
    <row r="135" spans="1:2665" s="6" customFormat="1" x14ac:dyDescent="0.25">
      <c r="A135" s="2" t="s">
        <v>1548</v>
      </c>
      <c r="B135" s="2" t="s">
        <v>829</v>
      </c>
      <c r="C135" s="2" t="s">
        <v>1549</v>
      </c>
      <c r="D135" s="2" t="s">
        <v>1550</v>
      </c>
      <c r="E135" s="2" t="s">
        <v>1543</v>
      </c>
      <c r="F135" s="2" t="s">
        <v>89</v>
      </c>
      <c r="G135" s="2" t="s">
        <v>960</v>
      </c>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c r="SD135" s="3"/>
      <c r="SE135" s="3"/>
      <c r="SF135" s="3"/>
      <c r="SG135" s="3"/>
      <c r="SH135" s="3"/>
      <c r="SI135" s="3"/>
      <c r="SJ135" s="3"/>
      <c r="SK135" s="3"/>
      <c r="SL135" s="3"/>
      <c r="SM135" s="3"/>
      <c r="SN135" s="3"/>
      <c r="SO135" s="3"/>
      <c r="SP135" s="3"/>
      <c r="SQ135" s="3"/>
      <c r="SR135" s="3"/>
      <c r="SS135" s="3"/>
      <c r="ST135" s="3"/>
      <c r="SU135" s="3"/>
      <c r="SV135" s="3"/>
      <c r="SW135" s="3"/>
      <c r="SX135" s="3"/>
      <c r="SY135" s="3"/>
      <c r="SZ135" s="3"/>
      <c r="TA135" s="3"/>
      <c r="TB135" s="3"/>
      <c r="TC135" s="3"/>
      <c r="TD135" s="3"/>
      <c r="TE135" s="3"/>
      <c r="TF135" s="3"/>
      <c r="TG135" s="3"/>
      <c r="TH135" s="3"/>
      <c r="TI135" s="3"/>
      <c r="TJ135" s="3"/>
      <c r="TK135" s="3"/>
      <c r="TL135" s="3"/>
      <c r="TM135" s="3"/>
      <c r="TN135" s="3"/>
      <c r="TO135" s="3"/>
      <c r="TP135" s="3"/>
      <c r="TQ135" s="3"/>
      <c r="TR135" s="3"/>
      <c r="TS135" s="3"/>
      <c r="TT135" s="3"/>
      <c r="TU135" s="3"/>
      <c r="TV135" s="3"/>
      <c r="TW135" s="3"/>
      <c r="TX135" s="3"/>
      <c r="TY135" s="3"/>
      <c r="TZ135" s="3"/>
      <c r="UA135" s="3"/>
      <c r="UB135" s="3"/>
      <c r="UC135" s="3"/>
      <c r="UD135" s="3"/>
      <c r="UE135" s="3"/>
      <c r="UF135" s="3"/>
      <c r="UG135" s="3"/>
      <c r="UH135" s="3"/>
      <c r="UI135" s="3"/>
      <c r="UJ135" s="3"/>
      <c r="UK135" s="3"/>
      <c r="UL135" s="3"/>
      <c r="UM135" s="3"/>
      <c r="UN135" s="3"/>
      <c r="UO135" s="3"/>
      <c r="UP135" s="3"/>
      <c r="UQ135" s="3"/>
      <c r="UR135" s="3"/>
      <c r="US135" s="3"/>
      <c r="UT135" s="3"/>
      <c r="UU135" s="3"/>
      <c r="UV135" s="3"/>
      <c r="UW135" s="3"/>
      <c r="UX135" s="3"/>
      <c r="UY135" s="3"/>
      <c r="UZ135" s="3"/>
      <c r="VA135" s="3"/>
      <c r="VB135" s="3"/>
      <c r="VC135" s="3"/>
      <c r="VD135" s="3"/>
      <c r="VE135" s="3"/>
      <c r="VF135" s="3"/>
      <c r="VG135" s="3"/>
      <c r="VH135" s="3"/>
      <c r="VI135" s="3"/>
      <c r="VJ135" s="3"/>
      <c r="VK135" s="3"/>
      <c r="VL135" s="3"/>
      <c r="VM135" s="3"/>
      <c r="VN135" s="3"/>
      <c r="VO135" s="3"/>
      <c r="VP135" s="3"/>
      <c r="VQ135" s="3"/>
      <c r="VR135" s="3"/>
      <c r="VS135" s="3"/>
      <c r="VT135" s="3"/>
      <c r="VU135" s="3"/>
      <c r="VV135" s="3"/>
      <c r="VW135" s="3"/>
      <c r="VX135" s="3"/>
      <c r="VY135" s="3"/>
      <c r="VZ135" s="3"/>
      <c r="WA135" s="3"/>
      <c r="WB135" s="3"/>
      <c r="WC135" s="3"/>
      <c r="WD135" s="3"/>
      <c r="WE135" s="3"/>
      <c r="WF135" s="3"/>
      <c r="WG135" s="3"/>
      <c r="WH135" s="3"/>
      <c r="WI135" s="3"/>
      <c r="WJ135" s="3"/>
      <c r="WK135" s="3"/>
      <c r="WL135" s="3"/>
      <c r="WM135" s="3"/>
      <c r="WN135" s="3"/>
      <c r="WO135" s="3"/>
      <c r="WP135" s="3"/>
      <c r="WQ135" s="3"/>
      <c r="WR135" s="3"/>
      <c r="WS135" s="3"/>
      <c r="WT135" s="3"/>
      <c r="WU135" s="3"/>
      <c r="WV135" s="3"/>
      <c r="WW135" s="3"/>
      <c r="WX135" s="3"/>
      <c r="WY135" s="3"/>
      <c r="WZ135" s="3"/>
      <c r="XA135" s="3"/>
      <c r="XB135" s="3"/>
      <c r="XC135" s="3"/>
      <c r="XD135" s="3"/>
      <c r="XE135" s="3"/>
      <c r="XF135" s="3"/>
      <c r="XG135" s="3"/>
      <c r="XH135" s="3"/>
      <c r="XI135" s="3"/>
      <c r="XJ135" s="3"/>
      <c r="XK135" s="3"/>
      <c r="XL135" s="3"/>
      <c r="XM135" s="3"/>
      <c r="XN135" s="3"/>
      <c r="XO135" s="3"/>
      <c r="XP135" s="3"/>
      <c r="XQ135" s="3"/>
      <c r="XR135" s="3"/>
      <c r="XS135" s="3"/>
      <c r="XT135" s="3"/>
      <c r="XU135" s="3"/>
      <c r="XV135" s="3"/>
      <c r="XW135" s="3"/>
      <c r="XX135" s="3"/>
      <c r="XY135" s="3"/>
      <c r="XZ135" s="3"/>
      <c r="YA135" s="3"/>
      <c r="YB135" s="3"/>
      <c r="YC135" s="3"/>
      <c r="YD135" s="3"/>
      <c r="YE135" s="3"/>
      <c r="YF135" s="3"/>
      <c r="YG135" s="3"/>
      <c r="YH135" s="3"/>
      <c r="YI135" s="3"/>
      <c r="YJ135" s="3"/>
      <c r="YK135" s="3"/>
      <c r="YL135" s="3"/>
      <c r="YM135" s="3"/>
      <c r="YN135" s="3"/>
      <c r="YO135" s="3"/>
      <c r="YP135" s="3"/>
      <c r="YQ135" s="3"/>
      <c r="YR135" s="3"/>
      <c r="YS135" s="3"/>
      <c r="YT135" s="3"/>
      <c r="YU135" s="3"/>
      <c r="YV135" s="3"/>
      <c r="YW135" s="3"/>
      <c r="YX135" s="3"/>
      <c r="YY135" s="3"/>
      <c r="YZ135" s="3"/>
      <c r="ZA135" s="3"/>
      <c r="ZB135" s="3"/>
      <c r="ZC135" s="3"/>
      <c r="ZD135" s="3"/>
      <c r="ZE135" s="3"/>
      <c r="ZF135" s="3"/>
      <c r="ZG135" s="3"/>
      <c r="ZH135" s="3"/>
      <c r="ZI135" s="3"/>
      <c r="ZJ135" s="3"/>
      <c r="ZK135" s="3"/>
      <c r="ZL135" s="3"/>
      <c r="ZM135" s="3"/>
      <c r="ZN135" s="3"/>
      <c r="ZO135" s="3"/>
      <c r="ZP135" s="3"/>
      <c r="ZQ135" s="3"/>
      <c r="ZR135" s="3"/>
      <c r="ZS135" s="3"/>
      <c r="ZT135" s="3"/>
      <c r="ZU135" s="3"/>
      <c r="ZV135" s="3"/>
      <c r="ZW135" s="3"/>
      <c r="ZX135" s="3"/>
      <c r="ZY135" s="3"/>
      <c r="ZZ135" s="3"/>
      <c r="AAA135" s="3"/>
      <c r="AAB135" s="3"/>
      <c r="AAC135" s="3"/>
      <c r="AAD135" s="3"/>
      <c r="AAE135" s="3"/>
      <c r="AAF135" s="3"/>
      <c r="AAG135" s="3"/>
      <c r="AAH135" s="3"/>
      <c r="AAI135" s="3"/>
      <c r="AAJ135" s="3"/>
      <c r="AAK135" s="3"/>
      <c r="AAL135" s="3"/>
      <c r="AAM135" s="3"/>
      <c r="AAN135" s="3"/>
      <c r="AAO135" s="3"/>
      <c r="AAP135" s="3"/>
      <c r="AAQ135" s="3"/>
      <c r="AAR135" s="3"/>
      <c r="AAS135" s="3"/>
      <c r="AAT135" s="3"/>
      <c r="AAU135" s="3"/>
      <c r="AAV135" s="3"/>
      <c r="AAW135" s="3"/>
      <c r="AAX135" s="3"/>
      <c r="AAY135" s="3"/>
      <c r="AAZ135" s="3"/>
      <c r="ABA135" s="3"/>
      <c r="ABB135" s="3"/>
      <c r="ABC135" s="3"/>
      <c r="ABD135" s="3"/>
      <c r="ABE135" s="3"/>
      <c r="ABF135" s="3"/>
      <c r="ABG135" s="3"/>
      <c r="ABH135" s="3"/>
      <c r="ABI135" s="3"/>
      <c r="ABJ135" s="3"/>
      <c r="ABK135" s="3"/>
      <c r="ABL135" s="3"/>
      <c r="ABM135" s="3"/>
      <c r="ABN135" s="3"/>
      <c r="ABO135" s="3"/>
      <c r="ABP135" s="3"/>
      <c r="ABQ135" s="3"/>
      <c r="ABR135" s="3"/>
      <c r="ABS135" s="3"/>
      <c r="ABT135" s="3"/>
      <c r="ABU135" s="3"/>
      <c r="ABV135" s="3"/>
      <c r="ABW135" s="3"/>
      <c r="ABX135" s="3"/>
      <c r="ABY135" s="3"/>
      <c r="ABZ135" s="3"/>
      <c r="ACA135" s="3"/>
      <c r="ACB135" s="3"/>
      <c r="ACC135" s="3"/>
      <c r="ACD135" s="3"/>
      <c r="ACE135" s="3"/>
      <c r="ACF135" s="3"/>
      <c r="ACG135" s="3"/>
      <c r="ACH135" s="3"/>
      <c r="ACI135" s="3"/>
      <c r="ACJ135" s="3"/>
      <c r="ACK135" s="3"/>
      <c r="ACL135" s="3"/>
      <c r="ACM135" s="3"/>
      <c r="ACN135" s="3"/>
      <c r="ACO135" s="3"/>
      <c r="ACP135" s="3"/>
      <c r="ACQ135" s="3"/>
      <c r="ACR135" s="3"/>
      <c r="ACS135" s="3"/>
      <c r="ACT135" s="3"/>
      <c r="ACU135" s="3"/>
      <c r="ACV135" s="3"/>
      <c r="ACW135" s="3"/>
      <c r="ACX135" s="3"/>
      <c r="ACY135" s="3"/>
      <c r="ACZ135" s="3"/>
      <c r="ADA135" s="3"/>
      <c r="ADB135" s="3"/>
      <c r="ADC135" s="3"/>
      <c r="ADD135" s="3"/>
      <c r="ADE135" s="3"/>
      <c r="ADF135" s="3"/>
      <c r="ADG135" s="3"/>
      <c r="ADH135" s="3"/>
      <c r="ADI135" s="3"/>
      <c r="ADJ135" s="3"/>
      <c r="ADK135" s="3"/>
      <c r="ADL135" s="3"/>
      <c r="ADM135" s="3"/>
      <c r="ADN135" s="3"/>
      <c r="ADO135" s="3"/>
      <c r="ADP135" s="3"/>
      <c r="ADQ135" s="3"/>
      <c r="ADR135" s="3"/>
      <c r="ADS135" s="3"/>
      <c r="ADT135" s="3"/>
      <c r="ADU135" s="3"/>
      <c r="ADV135" s="3"/>
      <c r="ADW135" s="3"/>
      <c r="ADX135" s="3"/>
      <c r="ADY135" s="3"/>
      <c r="ADZ135" s="3"/>
      <c r="AEA135" s="3"/>
      <c r="AEB135" s="3"/>
      <c r="AEC135" s="3"/>
      <c r="AED135" s="3"/>
      <c r="AEE135" s="3"/>
      <c r="AEF135" s="3"/>
      <c r="AEG135" s="3"/>
      <c r="AEH135" s="3"/>
      <c r="AEI135" s="3"/>
      <c r="AEJ135" s="3"/>
      <c r="AEK135" s="3"/>
      <c r="AEL135" s="3"/>
      <c r="AEM135" s="3"/>
      <c r="AEN135" s="3"/>
      <c r="AEO135" s="3"/>
      <c r="AEP135" s="3"/>
      <c r="AEQ135" s="3"/>
      <c r="AER135" s="3"/>
      <c r="AES135" s="3"/>
      <c r="AET135" s="3"/>
      <c r="AEU135" s="3"/>
      <c r="AEV135" s="3"/>
      <c r="AEW135" s="3"/>
      <c r="AEX135" s="3"/>
      <c r="AEY135" s="3"/>
      <c r="AEZ135" s="3"/>
      <c r="AFA135" s="3"/>
      <c r="AFB135" s="3"/>
      <c r="AFC135" s="3"/>
      <c r="AFD135" s="3"/>
      <c r="AFE135" s="3"/>
      <c r="AFF135" s="3"/>
      <c r="AFG135" s="3"/>
      <c r="AFH135" s="3"/>
      <c r="AFI135" s="3"/>
      <c r="AFJ135" s="3"/>
      <c r="AFK135" s="3"/>
      <c r="AFL135" s="3"/>
      <c r="AFM135" s="3"/>
      <c r="AFN135" s="3"/>
      <c r="AFO135" s="3"/>
      <c r="AFP135" s="3"/>
      <c r="AFQ135" s="3"/>
      <c r="AFR135" s="3"/>
      <c r="AFS135" s="3"/>
      <c r="AFT135" s="3"/>
      <c r="AFU135" s="3"/>
      <c r="AFV135" s="3"/>
      <c r="AFW135" s="3"/>
      <c r="AFX135" s="3"/>
      <c r="AFY135" s="3"/>
      <c r="AFZ135" s="3"/>
      <c r="AGA135" s="3"/>
      <c r="AGB135" s="3"/>
      <c r="AGC135" s="3"/>
      <c r="AGD135" s="3"/>
      <c r="AGE135" s="3"/>
      <c r="AGF135" s="3"/>
      <c r="AGG135" s="3"/>
      <c r="AGH135" s="3"/>
      <c r="AGI135" s="3"/>
      <c r="AGJ135" s="3"/>
      <c r="AGK135" s="3"/>
      <c r="AGL135" s="3"/>
      <c r="AGM135" s="3"/>
      <c r="AGN135" s="3"/>
      <c r="AGO135" s="3"/>
      <c r="AGP135" s="3"/>
      <c r="AGQ135" s="3"/>
      <c r="AGR135" s="3"/>
      <c r="AGS135" s="3"/>
      <c r="AGT135" s="3"/>
      <c r="AGU135" s="3"/>
      <c r="AGV135" s="3"/>
      <c r="AGW135" s="3"/>
      <c r="AGX135" s="3"/>
      <c r="AGY135" s="3"/>
      <c r="AGZ135" s="3"/>
      <c r="AHA135" s="3"/>
      <c r="AHB135" s="3"/>
      <c r="AHC135" s="3"/>
      <c r="AHD135" s="3"/>
      <c r="AHE135" s="3"/>
      <c r="AHF135" s="3"/>
      <c r="AHG135" s="3"/>
      <c r="AHH135" s="3"/>
      <c r="AHI135" s="3"/>
      <c r="AHJ135" s="3"/>
      <c r="AHK135" s="3"/>
      <c r="AHL135" s="3"/>
      <c r="AHM135" s="3"/>
      <c r="AHN135" s="3"/>
      <c r="AHO135" s="3"/>
      <c r="AHP135" s="3"/>
      <c r="AHQ135" s="3"/>
      <c r="AHR135" s="3"/>
      <c r="AHS135" s="3"/>
      <c r="AHT135" s="3"/>
      <c r="AHU135" s="3"/>
      <c r="AHV135" s="3"/>
      <c r="AHW135" s="3"/>
      <c r="AHX135" s="3"/>
      <c r="AHY135" s="3"/>
      <c r="AHZ135" s="3"/>
      <c r="AIA135" s="3"/>
      <c r="AIB135" s="3"/>
      <c r="AIC135" s="3"/>
      <c r="AID135" s="3"/>
      <c r="AIE135" s="3"/>
      <c r="AIF135" s="3"/>
      <c r="AIG135" s="3"/>
      <c r="AIH135" s="3"/>
      <c r="AII135" s="3"/>
      <c r="AIJ135" s="3"/>
      <c r="AIK135" s="3"/>
      <c r="AIL135" s="3"/>
      <c r="AIM135" s="3"/>
      <c r="AIN135" s="3"/>
      <c r="AIO135" s="3"/>
      <c r="AIP135" s="3"/>
      <c r="AIQ135" s="3"/>
      <c r="AIR135" s="3"/>
      <c r="AIS135" s="3"/>
      <c r="AIT135" s="3"/>
      <c r="AIU135" s="3"/>
      <c r="AIV135" s="3"/>
      <c r="AIW135" s="3"/>
      <c r="AIX135" s="3"/>
      <c r="AIY135" s="3"/>
      <c r="AIZ135" s="3"/>
      <c r="AJA135" s="3"/>
      <c r="AJB135" s="3"/>
      <c r="AJC135" s="3"/>
      <c r="AJD135" s="3"/>
      <c r="AJE135" s="3"/>
      <c r="AJF135" s="3"/>
      <c r="AJG135" s="3"/>
      <c r="AJH135" s="3"/>
      <c r="AJI135" s="3"/>
      <c r="AJJ135" s="3"/>
      <c r="AJK135" s="3"/>
      <c r="AJL135" s="3"/>
      <c r="AJM135" s="3"/>
      <c r="AJN135" s="3"/>
      <c r="AJO135" s="3"/>
      <c r="AJP135" s="3"/>
      <c r="AJQ135" s="3"/>
      <c r="AJR135" s="3"/>
      <c r="AJS135" s="3"/>
      <c r="AJT135" s="3"/>
      <c r="AJU135" s="3"/>
      <c r="AJV135" s="3"/>
      <c r="AJW135" s="3"/>
      <c r="AJX135" s="3"/>
      <c r="AJY135" s="3"/>
      <c r="AJZ135" s="3"/>
      <c r="AKA135" s="3"/>
      <c r="AKB135" s="3"/>
      <c r="AKC135" s="3"/>
      <c r="AKD135" s="3"/>
      <c r="AKE135" s="3"/>
      <c r="AKF135" s="3"/>
      <c r="AKG135" s="3"/>
      <c r="AKH135" s="3"/>
      <c r="AKI135" s="3"/>
      <c r="AKJ135" s="3"/>
      <c r="AKK135" s="3"/>
      <c r="AKL135" s="3"/>
      <c r="AKM135" s="3"/>
      <c r="AKN135" s="3"/>
      <c r="AKO135" s="3"/>
      <c r="AKP135" s="3"/>
      <c r="AKQ135" s="3"/>
      <c r="AKR135" s="3"/>
      <c r="AKS135" s="3"/>
      <c r="AKT135" s="3"/>
      <c r="AKU135" s="3"/>
      <c r="AKV135" s="3"/>
      <c r="AKW135" s="3"/>
      <c r="AKX135" s="3"/>
      <c r="AKY135" s="3"/>
      <c r="AKZ135" s="3"/>
      <c r="ALA135" s="3"/>
      <c r="ALB135" s="3"/>
      <c r="ALC135" s="3"/>
      <c r="ALD135" s="3"/>
      <c r="ALE135" s="3"/>
      <c r="ALF135" s="3"/>
      <c r="ALG135" s="3"/>
      <c r="ALH135" s="3"/>
      <c r="ALI135" s="3"/>
      <c r="ALJ135" s="3"/>
      <c r="ALK135" s="3"/>
      <c r="ALL135" s="3"/>
      <c r="ALM135" s="3"/>
      <c r="ALN135" s="3"/>
      <c r="ALO135" s="3"/>
      <c r="ALP135" s="3"/>
      <c r="ALQ135" s="3"/>
      <c r="ALR135" s="3"/>
      <c r="ALS135" s="3"/>
      <c r="ALT135" s="3"/>
      <c r="ALU135" s="3"/>
      <c r="ALV135" s="3"/>
      <c r="ALW135" s="3"/>
      <c r="ALX135" s="3"/>
      <c r="ALY135" s="3"/>
      <c r="ALZ135" s="3"/>
      <c r="AMA135" s="3"/>
      <c r="AMB135" s="3"/>
      <c r="AMC135" s="3"/>
      <c r="AMD135" s="3"/>
      <c r="AME135" s="3"/>
      <c r="AMF135" s="3"/>
      <c r="AMG135" s="3"/>
      <c r="AMH135" s="3"/>
      <c r="AMI135" s="3"/>
      <c r="AMJ135" s="3"/>
      <c r="AMK135" s="3"/>
      <c r="AML135" s="3"/>
      <c r="AMM135" s="3"/>
      <c r="AMN135" s="3"/>
      <c r="AMO135" s="3"/>
      <c r="AMP135" s="3"/>
      <c r="AMQ135" s="3"/>
      <c r="AMR135" s="3"/>
      <c r="AMS135" s="3"/>
      <c r="AMT135" s="3"/>
      <c r="AMU135" s="3"/>
      <c r="AMV135" s="3"/>
      <c r="AMW135" s="3"/>
      <c r="AMX135" s="3"/>
      <c r="AMY135" s="3"/>
      <c r="AMZ135" s="3"/>
      <c r="ANA135" s="3"/>
      <c r="ANB135" s="3"/>
      <c r="ANC135" s="3"/>
      <c r="AND135" s="3"/>
      <c r="ANE135" s="3"/>
      <c r="ANF135" s="3"/>
      <c r="ANG135" s="3"/>
      <c r="ANH135" s="3"/>
      <c r="ANI135" s="3"/>
      <c r="ANJ135" s="3"/>
      <c r="ANK135" s="3"/>
      <c r="ANL135" s="3"/>
      <c r="ANM135" s="3"/>
      <c r="ANN135" s="3"/>
      <c r="ANO135" s="3"/>
      <c r="ANP135" s="3"/>
      <c r="ANQ135" s="3"/>
      <c r="ANR135" s="3"/>
      <c r="ANS135" s="3"/>
      <c r="ANT135" s="3"/>
      <c r="ANU135" s="3"/>
      <c r="ANV135" s="3"/>
      <c r="ANW135" s="3"/>
      <c r="ANX135" s="3"/>
      <c r="ANY135" s="3"/>
      <c r="ANZ135" s="3"/>
      <c r="AOA135" s="3"/>
      <c r="AOB135" s="3"/>
      <c r="AOC135" s="3"/>
      <c r="AOD135" s="3"/>
      <c r="AOE135" s="3"/>
      <c r="AOF135" s="3"/>
      <c r="AOG135" s="3"/>
      <c r="AOH135" s="3"/>
      <c r="AOI135" s="3"/>
      <c r="AOJ135" s="3"/>
      <c r="AOK135" s="3"/>
      <c r="AOL135" s="3"/>
      <c r="AOM135" s="3"/>
      <c r="AON135" s="3"/>
      <c r="AOO135" s="3"/>
      <c r="AOP135" s="3"/>
      <c r="AOQ135" s="3"/>
      <c r="AOR135" s="3"/>
      <c r="AOS135" s="3"/>
      <c r="AOT135" s="3"/>
      <c r="AOU135" s="3"/>
      <c r="AOV135" s="3"/>
      <c r="AOW135" s="3"/>
      <c r="AOX135" s="3"/>
      <c r="AOY135" s="3"/>
      <c r="AOZ135" s="3"/>
      <c r="APA135" s="3"/>
      <c r="APB135" s="3"/>
      <c r="APC135" s="3"/>
      <c r="APD135" s="3"/>
      <c r="APE135" s="3"/>
      <c r="APF135" s="3"/>
      <c r="APG135" s="3"/>
      <c r="APH135" s="3"/>
      <c r="API135" s="3"/>
      <c r="APJ135" s="3"/>
      <c r="APK135" s="3"/>
      <c r="APL135" s="3"/>
      <c r="APM135" s="3"/>
      <c r="APN135" s="3"/>
      <c r="APO135" s="3"/>
      <c r="APP135" s="3"/>
      <c r="APQ135" s="3"/>
      <c r="APR135" s="3"/>
      <c r="APS135" s="3"/>
      <c r="APT135" s="3"/>
      <c r="APU135" s="3"/>
      <c r="APV135" s="3"/>
      <c r="APW135" s="3"/>
      <c r="APX135" s="3"/>
      <c r="APY135" s="3"/>
      <c r="APZ135" s="3"/>
      <c r="AQA135" s="3"/>
      <c r="AQB135" s="3"/>
      <c r="AQC135" s="3"/>
      <c r="AQD135" s="3"/>
      <c r="AQE135" s="3"/>
      <c r="AQF135" s="3"/>
      <c r="AQG135" s="3"/>
      <c r="AQH135" s="3"/>
      <c r="AQI135" s="3"/>
      <c r="AQJ135" s="3"/>
      <c r="AQK135" s="3"/>
      <c r="AQL135" s="3"/>
      <c r="AQM135" s="3"/>
      <c r="AQN135" s="3"/>
      <c r="AQO135" s="3"/>
      <c r="AQP135" s="3"/>
      <c r="AQQ135" s="3"/>
      <c r="AQR135" s="3"/>
      <c r="AQS135" s="3"/>
      <c r="AQT135" s="3"/>
      <c r="AQU135" s="3"/>
      <c r="AQV135" s="3"/>
      <c r="AQW135" s="3"/>
      <c r="AQX135" s="3"/>
      <c r="AQY135" s="3"/>
      <c r="AQZ135" s="3"/>
      <c r="ARA135" s="3"/>
      <c r="ARB135" s="3"/>
      <c r="ARC135" s="3"/>
      <c r="ARD135" s="3"/>
      <c r="ARE135" s="3"/>
      <c r="ARF135" s="3"/>
      <c r="ARG135" s="3"/>
      <c r="ARH135" s="3"/>
      <c r="ARI135" s="3"/>
      <c r="ARJ135" s="3"/>
      <c r="ARK135" s="3"/>
      <c r="ARL135" s="3"/>
      <c r="ARM135" s="3"/>
      <c r="ARN135" s="3"/>
      <c r="ARO135" s="3"/>
      <c r="ARP135" s="3"/>
      <c r="ARQ135" s="3"/>
      <c r="ARR135" s="3"/>
      <c r="ARS135" s="3"/>
      <c r="ART135" s="3"/>
      <c r="ARU135" s="3"/>
      <c r="ARV135" s="3"/>
      <c r="ARW135" s="3"/>
      <c r="ARX135" s="3"/>
      <c r="ARY135" s="3"/>
      <c r="ARZ135" s="3"/>
      <c r="ASA135" s="3"/>
      <c r="ASB135" s="3"/>
      <c r="ASC135" s="3"/>
      <c r="ASD135" s="3"/>
      <c r="ASE135" s="3"/>
      <c r="ASF135" s="3"/>
      <c r="ASG135" s="3"/>
      <c r="ASH135" s="3"/>
      <c r="ASI135" s="3"/>
      <c r="ASJ135" s="3"/>
      <c r="ASK135" s="3"/>
      <c r="ASL135" s="3"/>
      <c r="ASM135" s="3"/>
      <c r="ASN135" s="3"/>
      <c r="ASO135" s="3"/>
      <c r="ASP135" s="3"/>
      <c r="ASQ135" s="3"/>
      <c r="ASR135" s="3"/>
      <c r="ASS135" s="3"/>
      <c r="AST135" s="3"/>
      <c r="ASU135" s="3"/>
      <c r="ASV135" s="3"/>
      <c r="ASW135" s="3"/>
      <c r="ASX135" s="3"/>
      <c r="ASY135" s="3"/>
      <c r="ASZ135" s="3"/>
      <c r="ATA135" s="3"/>
      <c r="ATB135" s="3"/>
      <c r="ATC135" s="3"/>
      <c r="ATD135" s="3"/>
      <c r="ATE135" s="3"/>
      <c r="ATF135" s="3"/>
      <c r="ATG135" s="3"/>
      <c r="ATH135" s="3"/>
      <c r="ATI135" s="3"/>
      <c r="ATJ135" s="3"/>
      <c r="ATK135" s="3"/>
      <c r="ATL135" s="3"/>
      <c r="ATM135" s="3"/>
      <c r="ATN135" s="3"/>
      <c r="ATO135" s="3"/>
      <c r="ATP135" s="3"/>
      <c r="ATQ135" s="3"/>
      <c r="ATR135" s="3"/>
      <c r="ATS135" s="3"/>
      <c r="ATT135" s="3"/>
      <c r="ATU135" s="3"/>
      <c r="ATV135" s="3"/>
      <c r="ATW135" s="3"/>
      <c r="ATX135" s="3"/>
      <c r="ATY135" s="3"/>
      <c r="ATZ135" s="3"/>
      <c r="AUA135" s="3"/>
      <c r="AUB135" s="3"/>
      <c r="AUC135" s="3"/>
      <c r="AUD135" s="3"/>
      <c r="AUE135" s="3"/>
      <c r="AUF135" s="3"/>
      <c r="AUG135" s="3"/>
      <c r="AUH135" s="3"/>
      <c r="AUI135" s="3"/>
      <c r="AUJ135" s="3"/>
      <c r="AUK135" s="3"/>
      <c r="AUL135" s="3"/>
      <c r="AUM135" s="3"/>
      <c r="AUN135" s="3"/>
      <c r="AUO135" s="3"/>
      <c r="AUP135" s="3"/>
      <c r="AUQ135" s="3"/>
      <c r="AUR135" s="3"/>
      <c r="AUS135" s="3"/>
      <c r="AUT135" s="3"/>
      <c r="AUU135" s="3"/>
      <c r="AUV135" s="3"/>
      <c r="AUW135" s="3"/>
      <c r="AUX135" s="3"/>
      <c r="AUY135" s="3"/>
      <c r="AUZ135" s="3"/>
      <c r="AVA135" s="3"/>
      <c r="AVB135" s="3"/>
      <c r="AVC135" s="3"/>
      <c r="AVD135" s="3"/>
      <c r="AVE135" s="3"/>
      <c r="AVF135" s="3"/>
      <c r="AVG135" s="3"/>
      <c r="AVH135" s="3"/>
      <c r="AVI135" s="3"/>
      <c r="AVJ135" s="3"/>
      <c r="AVK135" s="3"/>
      <c r="AVL135" s="3"/>
      <c r="AVM135" s="3"/>
      <c r="AVN135" s="3"/>
      <c r="AVO135" s="3"/>
      <c r="AVP135" s="3"/>
      <c r="AVQ135" s="3"/>
      <c r="AVR135" s="3"/>
      <c r="AVS135" s="3"/>
      <c r="AVT135" s="3"/>
      <c r="AVU135" s="3"/>
      <c r="AVV135" s="3"/>
      <c r="AVW135" s="3"/>
      <c r="AVX135" s="3"/>
      <c r="AVY135" s="3"/>
      <c r="AVZ135" s="3"/>
      <c r="AWA135" s="3"/>
      <c r="AWB135" s="3"/>
      <c r="AWC135" s="3"/>
      <c r="AWD135" s="3"/>
      <c r="AWE135" s="3"/>
      <c r="AWF135" s="3"/>
      <c r="AWG135" s="3"/>
      <c r="AWH135" s="3"/>
      <c r="AWI135" s="3"/>
      <c r="AWJ135" s="3"/>
      <c r="AWK135" s="3"/>
      <c r="AWL135" s="3"/>
      <c r="AWM135" s="3"/>
      <c r="AWN135" s="3"/>
      <c r="AWO135" s="3"/>
      <c r="AWP135" s="3"/>
      <c r="AWQ135" s="3"/>
      <c r="AWR135" s="3"/>
      <c r="AWS135" s="3"/>
      <c r="AWT135" s="3"/>
      <c r="AWU135" s="3"/>
      <c r="AWV135" s="3"/>
      <c r="AWW135" s="3"/>
      <c r="AWX135" s="3"/>
      <c r="AWY135" s="3"/>
      <c r="AWZ135" s="3"/>
      <c r="AXA135" s="3"/>
      <c r="AXB135" s="3"/>
      <c r="AXC135" s="3"/>
      <c r="AXD135" s="3"/>
      <c r="AXE135" s="3"/>
      <c r="AXF135" s="3"/>
      <c r="AXG135" s="3"/>
      <c r="AXH135" s="3"/>
      <c r="AXI135" s="3"/>
      <c r="AXJ135" s="3"/>
      <c r="AXK135" s="3"/>
      <c r="AXL135" s="3"/>
      <c r="AXM135" s="3"/>
      <c r="AXN135" s="3"/>
      <c r="AXO135" s="3"/>
      <c r="AXP135" s="3"/>
      <c r="AXQ135" s="3"/>
      <c r="AXR135" s="3"/>
      <c r="AXS135" s="3"/>
      <c r="AXT135" s="3"/>
      <c r="AXU135" s="3"/>
      <c r="AXV135" s="3"/>
      <c r="AXW135" s="3"/>
      <c r="AXX135" s="3"/>
      <c r="AXY135" s="3"/>
      <c r="AXZ135" s="3"/>
      <c r="AYA135" s="3"/>
      <c r="AYB135" s="3"/>
      <c r="AYC135" s="3"/>
      <c r="AYD135" s="3"/>
      <c r="AYE135" s="3"/>
      <c r="AYF135" s="3"/>
      <c r="AYG135" s="3"/>
      <c r="AYH135" s="3"/>
      <c r="AYI135" s="3"/>
      <c r="AYJ135" s="3"/>
      <c r="AYK135" s="3"/>
      <c r="AYL135" s="3"/>
      <c r="AYM135" s="3"/>
      <c r="AYN135" s="3"/>
      <c r="AYO135" s="3"/>
      <c r="AYP135" s="3"/>
      <c r="AYQ135" s="3"/>
      <c r="AYR135" s="3"/>
      <c r="AYS135" s="3"/>
      <c r="AYT135" s="3"/>
      <c r="AYU135" s="3"/>
      <c r="AYV135" s="3"/>
      <c r="AYW135" s="3"/>
      <c r="AYX135" s="3"/>
      <c r="AYY135" s="3"/>
      <c r="AYZ135" s="3"/>
      <c r="AZA135" s="3"/>
      <c r="AZB135" s="3"/>
      <c r="AZC135" s="3"/>
      <c r="AZD135" s="3"/>
      <c r="AZE135" s="3"/>
      <c r="AZF135" s="3"/>
      <c r="AZG135" s="3"/>
      <c r="AZH135" s="3"/>
      <c r="AZI135" s="3"/>
      <c r="AZJ135" s="3"/>
      <c r="AZK135" s="3"/>
      <c r="AZL135" s="3"/>
      <c r="AZM135" s="3"/>
      <c r="AZN135" s="3"/>
      <c r="AZO135" s="3"/>
      <c r="AZP135" s="3"/>
      <c r="AZQ135" s="3"/>
      <c r="AZR135" s="3"/>
      <c r="AZS135" s="3"/>
      <c r="AZT135" s="3"/>
      <c r="AZU135" s="3"/>
      <c r="AZV135" s="3"/>
      <c r="AZW135" s="3"/>
      <c r="AZX135" s="3"/>
      <c r="AZY135" s="3"/>
      <c r="AZZ135" s="3"/>
      <c r="BAA135" s="3"/>
      <c r="BAB135" s="3"/>
      <c r="BAC135" s="3"/>
      <c r="BAD135" s="3"/>
      <c r="BAE135" s="3"/>
      <c r="BAF135" s="3"/>
      <c r="BAG135" s="3"/>
      <c r="BAH135" s="3"/>
      <c r="BAI135" s="3"/>
      <c r="BAJ135" s="3"/>
      <c r="BAK135" s="3"/>
      <c r="BAL135" s="3"/>
      <c r="BAM135" s="3"/>
      <c r="BAN135" s="3"/>
      <c r="BAO135" s="3"/>
      <c r="BAP135" s="3"/>
      <c r="BAQ135" s="3"/>
      <c r="BAR135" s="3"/>
      <c r="BAS135" s="3"/>
      <c r="BAT135" s="3"/>
      <c r="BAU135" s="3"/>
      <c r="BAV135" s="3"/>
      <c r="BAW135" s="3"/>
      <c r="BAX135" s="3"/>
      <c r="BAY135" s="3"/>
      <c r="BAZ135" s="3"/>
      <c r="BBA135" s="3"/>
      <c r="BBB135" s="3"/>
      <c r="BBC135" s="3"/>
      <c r="BBD135" s="3"/>
      <c r="BBE135" s="3"/>
      <c r="BBF135" s="3"/>
      <c r="BBG135" s="3"/>
      <c r="BBH135" s="3"/>
      <c r="BBI135" s="3"/>
      <c r="BBJ135" s="3"/>
      <c r="BBK135" s="3"/>
      <c r="BBL135" s="3"/>
      <c r="BBM135" s="3"/>
      <c r="BBN135" s="3"/>
      <c r="BBO135" s="3"/>
      <c r="BBP135" s="3"/>
      <c r="BBQ135" s="3"/>
      <c r="BBR135" s="3"/>
      <c r="BBS135" s="3"/>
      <c r="BBT135" s="3"/>
      <c r="BBU135" s="3"/>
      <c r="BBV135" s="3"/>
      <c r="BBW135" s="3"/>
      <c r="BBX135" s="3"/>
      <c r="BBY135" s="3"/>
      <c r="BBZ135" s="3"/>
      <c r="BCA135" s="3"/>
      <c r="BCB135" s="3"/>
      <c r="BCC135" s="3"/>
      <c r="BCD135" s="3"/>
      <c r="BCE135" s="3"/>
      <c r="BCF135" s="3"/>
      <c r="BCG135" s="3"/>
      <c r="BCH135" s="3"/>
      <c r="BCI135" s="3"/>
      <c r="BCJ135" s="3"/>
      <c r="BCK135" s="3"/>
      <c r="BCL135" s="3"/>
      <c r="BCM135" s="3"/>
      <c r="BCN135" s="3"/>
      <c r="BCO135" s="3"/>
      <c r="BCP135" s="3"/>
      <c r="BCQ135" s="3"/>
      <c r="BCR135" s="3"/>
      <c r="BCS135" s="3"/>
      <c r="BCT135" s="3"/>
      <c r="BCU135" s="3"/>
      <c r="BCV135" s="3"/>
      <c r="BCW135" s="3"/>
      <c r="BCX135" s="3"/>
      <c r="BCY135" s="3"/>
      <c r="BCZ135" s="3"/>
      <c r="BDA135" s="3"/>
      <c r="BDB135" s="3"/>
      <c r="BDC135" s="3"/>
      <c r="BDD135" s="3"/>
      <c r="BDE135" s="3"/>
      <c r="BDF135" s="3"/>
      <c r="BDG135" s="3"/>
      <c r="BDH135" s="3"/>
      <c r="BDI135" s="3"/>
      <c r="BDJ135" s="3"/>
      <c r="BDK135" s="3"/>
      <c r="BDL135" s="3"/>
      <c r="BDM135" s="3"/>
      <c r="BDN135" s="3"/>
      <c r="BDO135" s="3"/>
      <c r="BDP135" s="3"/>
      <c r="BDQ135" s="3"/>
      <c r="BDR135" s="3"/>
      <c r="BDS135" s="3"/>
      <c r="BDT135" s="3"/>
      <c r="BDU135" s="3"/>
      <c r="BDV135" s="3"/>
      <c r="BDW135" s="3"/>
      <c r="BDX135" s="3"/>
      <c r="BDY135" s="3"/>
      <c r="BDZ135" s="3"/>
      <c r="BEA135" s="3"/>
      <c r="BEB135" s="3"/>
      <c r="BEC135" s="3"/>
      <c r="BED135" s="3"/>
      <c r="BEE135" s="3"/>
      <c r="BEF135" s="3"/>
      <c r="BEG135" s="3"/>
      <c r="BEH135" s="3"/>
      <c r="BEI135" s="3"/>
      <c r="BEJ135" s="3"/>
      <c r="BEK135" s="3"/>
      <c r="BEL135" s="3"/>
      <c r="BEM135" s="3"/>
      <c r="BEN135" s="3"/>
      <c r="BEO135" s="3"/>
      <c r="BEP135" s="3"/>
      <c r="BEQ135" s="3"/>
      <c r="BER135" s="3"/>
      <c r="BES135" s="3"/>
      <c r="BET135" s="3"/>
      <c r="BEU135" s="3"/>
      <c r="BEV135" s="3"/>
      <c r="BEW135" s="3"/>
      <c r="BEX135" s="3"/>
      <c r="BEY135" s="3"/>
      <c r="BEZ135" s="3"/>
      <c r="BFA135" s="3"/>
      <c r="BFB135" s="3"/>
      <c r="BFC135" s="3"/>
      <c r="BFD135" s="3"/>
      <c r="BFE135" s="3"/>
      <c r="BFF135" s="3"/>
      <c r="BFG135" s="3"/>
      <c r="BFH135" s="3"/>
      <c r="BFI135" s="3"/>
      <c r="BFJ135" s="3"/>
      <c r="BFK135" s="3"/>
      <c r="BFL135" s="3"/>
      <c r="BFM135" s="3"/>
      <c r="BFN135" s="3"/>
      <c r="BFO135" s="3"/>
      <c r="BFP135" s="3"/>
      <c r="BFQ135" s="3"/>
      <c r="BFR135" s="3"/>
      <c r="BFS135" s="3"/>
      <c r="BFT135" s="3"/>
      <c r="BFU135" s="3"/>
      <c r="BFV135" s="3"/>
      <c r="BFW135" s="3"/>
      <c r="BFX135" s="3"/>
      <c r="BFY135" s="3"/>
      <c r="BFZ135" s="3"/>
      <c r="BGA135" s="3"/>
      <c r="BGB135" s="3"/>
      <c r="BGC135" s="3"/>
      <c r="BGD135" s="3"/>
      <c r="BGE135" s="3"/>
      <c r="BGF135" s="3"/>
      <c r="BGG135" s="3"/>
      <c r="BGH135" s="3"/>
      <c r="BGI135" s="3"/>
      <c r="BGJ135" s="3"/>
      <c r="BGK135" s="3"/>
      <c r="BGL135" s="3"/>
      <c r="BGM135" s="3"/>
      <c r="BGN135" s="3"/>
      <c r="BGO135" s="3"/>
      <c r="BGP135" s="3"/>
      <c r="BGQ135" s="3"/>
      <c r="BGR135" s="3"/>
      <c r="BGS135" s="3"/>
      <c r="BGT135" s="3"/>
      <c r="BGU135" s="3"/>
      <c r="BGV135" s="3"/>
      <c r="BGW135" s="3"/>
      <c r="BGX135" s="3"/>
      <c r="BGY135" s="3"/>
      <c r="BGZ135" s="3"/>
      <c r="BHA135" s="3"/>
      <c r="BHB135" s="3"/>
      <c r="BHC135" s="3"/>
      <c r="BHD135" s="3"/>
      <c r="BHE135" s="3"/>
      <c r="BHF135" s="3"/>
      <c r="BHG135" s="3"/>
      <c r="BHH135" s="3"/>
      <c r="BHI135" s="3"/>
      <c r="BHJ135" s="3"/>
      <c r="BHK135" s="3"/>
      <c r="BHL135" s="3"/>
      <c r="BHM135" s="3"/>
      <c r="BHN135" s="3"/>
      <c r="BHO135" s="3"/>
      <c r="BHP135" s="3"/>
      <c r="BHQ135" s="3"/>
      <c r="BHR135" s="3"/>
      <c r="BHS135" s="3"/>
      <c r="BHT135" s="3"/>
      <c r="BHU135" s="3"/>
      <c r="BHV135" s="3"/>
      <c r="BHW135" s="3"/>
      <c r="BHX135" s="3"/>
      <c r="BHY135" s="3"/>
      <c r="BHZ135" s="3"/>
      <c r="BIA135" s="3"/>
      <c r="BIB135" s="3"/>
      <c r="BIC135" s="3"/>
      <c r="BID135" s="3"/>
      <c r="BIE135" s="3"/>
      <c r="BIF135" s="3"/>
      <c r="BIG135" s="3"/>
      <c r="BIH135" s="3"/>
      <c r="BII135" s="3"/>
      <c r="BIJ135" s="3"/>
      <c r="BIK135" s="3"/>
      <c r="BIL135" s="3"/>
      <c r="BIM135" s="3"/>
      <c r="BIN135" s="3"/>
      <c r="BIO135" s="3"/>
      <c r="BIP135" s="3"/>
      <c r="BIQ135" s="3"/>
      <c r="BIR135" s="3"/>
      <c r="BIS135" s="3"/>
      <c r="BIT135" s="3"/>
      <c r="BIU135" s="3"/>
      <c r="BIV135" s="3"/>
      <c r="BIW135" s="3"/>
      <c r="BIX135" s="3"/>
      <c r="BIY135" s="3"/>
      <c r="BIZ135" s="3"/>
      <c r="BJA135" s="3"/>
      <c r="BJB135" s="3"/>
      <c r="BJC135" s="3"/>
      <c r="BJD135" s="3"/>
      <c r="BJE135" s="3"/>
      <c r="BJF135" s="3"/>
      <c r="BJG135" s="3"/>
      <c r="BJH135" s="3"/>
      <c r="BJI135" s="3"/>
      <c r="BJJ135" s="3"/>
      <c r="BJK135" s="3"/>
      <c r="BJL135" s="3"/>
      <c r="BJM135" s="3"/>
      <c r="BJN135" s="3"/>
      <c r="BJO135" s="3"/>
      <c r="BJP135" s="3"/>
      <c r="BJQ135" s="3"/>
      <c r="BJR135" s="3"/>
      <c r="BJS135" s="3"/>
      <c r="BJT135" s="3"/>
      <c r="BJU135" s="3"/>
      <c r="BJV135" s="3"/>
      <c r="BJW135" s="3"/>
      <c r="BJX135" s="3"/>
      <c r="BJY135" s="3"/>
      <c r="BJZ135" s="3"/>
      <c r="BKA135" s="3"/>
      <c r="BKB135" s="3"/>
      <c r="BKC135" s="3"/>
      <c r="BKD135" s="3"/>
      <c r="BKE135" s="3"/>
      <c r="BKF135" s="3"/>
      <c r="BKG135" s="3"/>
      <c r="BKH135" s="3"/>
      <c r="BKI135" s="3"/>
      <c r="BKJ135" s="3"/>
      <c r="BKK135" s="3"/>
      <c r="BKL135" s="3"/>
      <c r="BKM135" s="3"/>
      <c r="BKN135" s="3"/>
      <c r="BKO135" s="3"/>
      <c r="BKP135" s="3"/>
      <c r="BKQ135" s="3"/>
      <c r="BKR135" s="3"/>
      <c r="BKS135" s="3"/>
      <c r="BKT135" s="3"/>
      <c r="BKU135" s="3"/>
      <c r="BKV135" s="3"/>
      <c r="BKW135" s="3"/>
      <c r="BKX135" s="3"/>
      <c r="BKY135" s="3"/>
      <c r="BKZ135" s="3"/>
      <c r="BLA135" s="3"/>
      <c r="BLB135" s="3"/>
      <c r="BLC135" s="3"/>
      <c r="BLD135" s="3"/>
      <c r="BLE135" s="3"/>
      <c r="BLF135" s="3"/>
      <c r="BLG135" s="3"/>
      <c r="BLH135" s="3"/>
      <c r="BLI135" s="3"/>
      <c r="BLJ135" s="3"/>
      <c r="BLK135" s="3"/>
      <c r="BLL135" s="3"/>
      <c r="BLM135" s="3"/>
      <c r="BLN135" s="3"/>
      <c r="BLO135" s="3"/>
      <c r="BLP135" s="3"/>
      <c r="BLQ135" s="3"/>
      <c r="BLR135" s="3"/>
      <c r="BLS135" s="3"/>
      <c r="BLT135" s="3"/>
      <c r="BLU135" s="3"/>
      <c r="BLV135" s="3"/>
      <c r="BLW135" s="3"/>
      <c r="BLX135" s="3"/>
      <c r="BLY135" s="3"/>
      <c r="BLZ135" s="3"/>
      <c r="BMA135" s="3"/>
      <c r="BMB135" s="3"/>
      <c r="BMC135" s="3"/>
      <c r="BMD135" s="3"/>
      <c r="BME135" s="3"/>
      <c r="BMF135" s="3"/>
      <c r="BMG135" s="3"/>
      <c r="BMH135" s="3"/>
      <c r="BMI135" s="3"/>
      <c r="BMJ135" s="3"/>
      <c r="BMK135" s="3"/>
      <c r="BML135" s="3"/>
      <c r="BMM135" s="3"/>
      <c r="BMN135" s="3"/>
      <c r="BMO135" s="3"/>
      <c r="BMP135" s="3"/>
      <c r="BMQ135" s="3"/>
      <c r="BMR135" s="3"/>
      <c r="BMS135" s="3"/>
      <c r="BMT135" s="3"/>
      <c r="BMU135" s="3"/>
      <c r="BMV135" s="3"/>
      <c r="BMW135" s="3"/>
      <c r="BMX135" s="3"/>
      <c r="BMY135" s="3"/>
      <c r="BMZ135" s="3"/>
      <c r="BNA135" s="3"/>
      <c r="BNB135" s="3"/>
      <c r="BNC135" s="3"/>
      <c r="BND135" s="3"/>
      <c r="BNE135" s="3"/>
      <c r="BNF135" s="3"/>
      <c r="BNG135" s="3"/>
      <c r="BNH135" s="3"/>
      <c r="BNI135" s="3"/>
      <c r="BNJ135" s="3"/>
      <c r="BNK135" s="3"/>
      <c r="BNL135" s="3"/>
      <c r="BNM135" s="3"/>
      <c r="BNN135" s="3"/>
      <c r="BNO135" s="3"/>
      <c r="BNP135" s="3"/>
      <c r="BNQ135" s="3"/>
      <c r="BNR135" s="3"/>
      <c r="BNS135" s="3"/>
      <c r="BNT135" s="3"/>
      <c r="BNU135" s="3"/>
      <c r="BNV135" s="3"/>
      <c r="BNW135" s="3"/>
      <c r="BNX135" s="3"/>
      <c r="BNY135" s="3"/>
      <c r="BNZ135" s="3"/>
      <c r="BOA135" s="3"/>
      <c r="BOB135" s="3"/>
      <c r="BOC135" s="3"/>
      <c r="BOD135" s="3"/>
      <c r="BOE135" s="3"/>
      <c r="BOF135" s="3"/>
      <c r="BOG135" s="3"/>
      <c r="BOH135" s="3"/>
      <c r="BOI135" s="3"/>
      <c r="BOJ135" s="3"/>
      <c r="BOK135" s="3"/>
      <c r="BOL135" s="3"/>
      <c r="BOM135" s="3"/>
      <c r="BON135" s="3"/>
      <c r="BOO135" s="3"/>
      <c r="BOP135" s="3"/>
      <c r="BOQ135" s="3"/>
      <c r="BOR135" s="3"/>
      <c r="BOS135" s="3"/>
      <c r="BOT135" s="3"/>
      <c r="BOU135" s="3"/>
      <c r="BOV135" s="3"/>
      <c r="BOW135" s="3"/>
      <c r="BOX135" s="3"/>
      <c r="BOY135" s="3"/>
      <c r="BOZ135" s="3"/>
      <c r="BPA135" s="3"/>
      <c r="BPB135" s="3"/>
      <c r="BPC135" s="3"/>
      <c r="BPD135" s="3"/>
      <c r="BPE135" s="3"/>
      <c r="BPF135" s="3"/>
      <c r="BPG135" s="3"/>
      <c r="BPH135" s="3"/>
      <c r="BPI135" s="3"/>
      <c r="BPJ135" s="3"/>
      <c r="BPK135" s="3"/>
      <c r="BPL135" s="3"/>
      <c r="BPM135" s="3"/>
      <c r="BPN135" s="3"/>
      <c r="BPO135" s="3"/>
      <c r="BPP135" s="3"/>
      <c r="BPQ135" s="3"/>
      <c r="BPR135" s="3"/>
      <c r="BPS135" s="3"/>
      <c r="BPT135" s="3"/>
      <c r="BPU135" s="3"/>
      <c r="BPV135" s="3"/>
      <c r="BPW135" s="3"/>
      <c r="BPX135" s="3"/>
      <c r="BPY135" s="3"/>
      <c r="BPZ135" s="3"/>
      <c r="BQA135" s="3"/>
      <c r="BQB135" s="3"/>
      <c r="BQC135" s="3"/>
      <c r="BQD135" s="3"/>
      <c r="BQE135" s="3"/>
      <c r="BQF135" s="3"/>
      <c r="BQG135" s="3"/>
      <c r="BQH135" s="3"/>
      <c r="BQI135" s="3"/>
      <c r="BQJ135" s="3"/>
      <c r="BQK135" s="3"/>
      <c r="BQL135" s="3"/>
      <c r="BQM135" s="3"/>
      <c r="BQN135" s="3"/>
      <c r="BQO135" s="3"/>
      <c r="BQP135" s="3"/>
      <c r="BQQ135" s="3"/>
      <c r="BQR135" s="3"/>
      <c r="BQS135" s="3"/>
      <c r="BQT135" s="3"/>
      <c r="BQU135" s="3"/>
      <c r="BQV135" s="3"/>
      <c r="BQW135" s="3"/>
      <c r="BQX135" s="3"/>
      <c r="BQY135" s="3"/>
      <c r="BQZ135" s="3"/>
      <c r="BRA135" s="3"/>
      <c r="BRB135" s="3"/>
      <c r="BRC135" s="3"/>
      <c r="BRD135" s="3"/>
      <c r="BRE135" s="3"/>
      <c r="BRF135" s="3"/>
      <c r="BRG135" s="3"/>
      <c r="BRH135" s="3"/>
      <c r="BRI135" s="3"/>
      <c r="BRJ135" s="3"/>
      <c r="BRK135" s="3"/>
      <c r="BRL135" s="3"/>
      <c r="BRM135" s="3"/>
      <c r="BRN135" s="3"/>
      <c r="BRO135" s="3"/>
      <c r="BRP135" s="3"/>
      <c r="BRQ135" s="3"/>
      <c r="BRR135" s="3"/>
      <c r="BRS135" s="3"/>
      <c r="BRT135" s="3"/>
      <c r="BRU135" s="3"/>
      <c r="BRV135" s="3"/>
      <c r="BRW135" s="3"/>
      <c r="BRX135" s="3"/>
      <c r="BRY135" s="3"/>
      <c r="BRZ135" s="3"/>
      <c r="BSA135" s="3"/>
      <c r="BSB135" s="3"/>
      <c r="BSC135" s="3"/>
      <c r="BSD135" s="3"/>
      <c r="BSE135" s="3"/>
      <c r="BSF135" s="3"/>
      <c r="BSG135" s="3"/>
      <c r="BSH135" s="3"/>
      <c r="BSI135" s="3"/>
      <c r="BSJ135" s="3"/>
      <c r="BSK135" s="3"/>
      <c r="BSL135" s="3"/>
      <c r="BSM135" s="3"/>
      <c r="BSN135" s="3"/>
      <c r="BSO135" s="3"/>
      <c r="BSP135" s="3"/>
      <c r="BSQ135" s="3"/>
      <c r="BSR135" s="3"/>
      <c r="BSS135" s="3"/>
      <c r="BST135" s="3"/>
      <c r="BSU135" s="3"/>
      <c r="BSV135" s="3"/>
      <c r="BSW135" s="3"/>
      <c r="BSX135" s="3"/>
      <c r="BSY135" s="3"/>
      <c r="BSZ135" s="3"/>
      <c r="BTA135" s="3"/>
      <c r="BTB135" s="3"/>
      <c r="BTC135" s="3"/>
      <c r="BTD135" s="3"/>
      <c r="BTE135" s="3"/>
      <c r="BTF135" s="3"/>
      <c r="BTG135" s="3"/>
      <c r="BTH135" s="3"/>
      <c r="BTI135" s="3"/>
      <c r="BTJ135" s="3"/>
      <c r="BTK135" s="3"/>
      <c r="BTL135" s="3"/>
      <c r="BTM135" s="3"/>
      <c r="BTN135" s="3"/>
      <c r="BTO135" s="3"/>
      <c r="BTP135" s="3"/>
      <c r="BTQ135" s="3"/>
      <c r="BTR135" s="3"/>
      <c r="BTS135" s="3"/>
      <c r="BTT135" s="3"/>
      <c r="BTU135" s="3"/>
      <c r="BTV135" s="3"/>
      <c r="BTW135" s="3"/>
      <c r="BTX135" s="3"/>
      <c r="BTY135" s="3"/>
      <c r="BTZ135" s="3"/>
      <c r="BUA135" s="3"/>
      <c r="BUB135" s="3"/>
      <c r="BUC135" s="3"/>
      <c r="BUD135" s="3"/>
      <c r="BUE135" s="3"/>
      <c r="BUF135" s="3"/>
      <c r="BUG135" s="3"/>
      <c r="BUH135" s="3"/>
      <c r="BUI135" s="3"/>
      <c r="BUJ135" s="3"/>
      <c r="BUK135" s="3"/>
      <c r="BUL135" s="3"/>
      <c r="BUM135" s="3"/>
      <c r="BUN135" s="3"/>
      <c r="BUO135" s="3"/>
      <c r="BUP135" s="3"/>
      <c r="BUQ135" s="3"/>
      <c r="BUR135" s="3"/>
      <c r="BUS135" s="3"/>
      <c r="BUT135" s="3"/>
      <c r="BUU135" s="3"/>
      <c r="BUV135" s="3"/>
      <c r="BUW135" s="3"/>
      <c r="BUX135" s="3"/>
      <c r="BUY135" s="3"/>
      <c r="BUZ135" s="3"/>
      <c r="BVA135" s="3"/>
      <c r="BVB135" s="3"/>
      <c r="BVC135" s="3"/>
      <c r="BVD135" s="3"/>
      <c r="BVE135" s="3"/>
      <c r="BVF135" s="3"/>
      <c r="BVG135" s="3"/>
      <c r="BVH135" s="3"/>
      <c r="BVI135" s="3"/>
      <c r="BVJ135" s="3"/>
      <c r="BVK135" s="3"/>
      <c r="BVL135" s="3"/>
      <c r="BVM135" s="3"/>
      <c r="BVN135" s="3"/>
      <c r="BVO135" s="3"/>
      <c r="BVP135" s="3"/>
      <c r="BVQ135" s="3"/>
      <c r="BVR135" s="3"/>
      <c r="BVS135" s="3"/>
      <c r="BVT135" s="3"/>
      <c r="BVU135" s="3"/>
      <c r="BVV135" s="3"/>
      <c r="BVW135" s="3"/>
      <c r="BVX135" s="3"/>
      <c r="BVY135" s="3"/>
      <c r="BVZ135" s="3"/>
      <c r="BWA135" s="3"/>
      <c r="BWB135" s="3"/>
      <c r="BWC135" s="3"/>
      <c r="BWD135" s="3"/>
      <c r="BWE135" s="3"/>
      <c r="BWF135" s="3"/>
      <c r="BWG135" s="3"/>
      <c r="BWH135" s="3"/>
      <c r="BWI135" s="3"/>
      <c r="BWJ135" s="3"/>
      <c r="BWK135" s="3"/>
      <c r="BWL135" s="3"/>
      <c r="BWM135" s="3"/>
      <c r="BWN135" s="3"/>
      <c r="BWO135" s="3"/>
      <c r="BWP135" s="3"/>
      <c r="BWQ135" s="3"/>
      <c r="BWR135" s="3"/>
      <c r="BWS135" s="3"/>
      <c r="BWT135" s="3"/>
      <c r="BWU135" s="3"/>
      <c r="BWV135" s="3"/>
      <c r="BWW135" s="3"/>
      <c r="BWX135" s="3"/>
      <c r="BWY135" s="3"/>
      <c r="BWZ135" s="3"/>
      <c r="BXA135" s="3"/>
      <c r="BXB135" s="3"/>
      <c r="BXC135" s="3"/>
      <c r="BXD135" s="3"/>
      <c r="BXE135" s="3"/>
      <c r="BXF135" s="3"/>
      <c r="BXG135" s="3"/>
      <c r="BXH135" s="3"/>
      <c r="BXI135" s="3"/>
      <c r="BXJ135" s="3"/>
      <c r="BXK135" s="3"/>
      <c r="BXL135" s="3"/>
      <c r="BXM135" s="3"/>
      <c r="BXN135" s="3"/>
      <c r="BXO135" s="3"/>
      <c r="BXP135" s="3"/>
      <c r="BXQ135" s="3"/>
      <c r="BXR135" s="3"/>
      <c r="BXS135" s="3"/>
      <c r="BXT135" s="3"/>
      <c r="BXU135" s="3"/>
      <c r="BXV135" s="3"/>
      <c r="BXW135" s="3"/>
      <c r="BXX135" s="3"/>
      <c r="BXY135" s="3"/>
      <c r="BXZ135" s="3"/>
      <c r="BYA135" s="3"/>
      <c r="BYB135" s="3"/>
      <c r="BYC135" s="3"/>
      <c r="BYD135" s="3"/>
      <c r="BYE135" s="3"/>
      <c r="BYF135" s="3"/>
      <c r="BYG135" s="3"/>
      <c r="BYH135" s="3"/>
      <c r="BYI135" s="3"/>
      <c r="BYJ135" s="3"/>
      <c r="BYK135" s="3"/>
      <c r="BYL135" s="3"/>
      <c r="BYM135" s="3"/>
      <c r="BYN135" s="3"/>
      <c r="BYO135" s="3"/>
      <c r="BYP135" s="3"/>
      <c r="BYQ135" s="3"/>
      <c r="BYR135" s="3"/>
      <c r="BYS135" s="3"/>
      <c r="BYT135" s="3"/>
      <c r="BYU135" s="3"/>
      <c r="BYV135" s="3"/>
      <c r="BYW135" s="3"/>
      <c r="BYX135" s="3"/>
      <c r="BYY135" s="3"/>
      <c r="BYZ135" s="3"/>
      <c r="BZA135" s="3"/>
      <c r="BZB135" s="3"/>
      <c r="BZC135" s="3"/>
      <c r="BZD135" s="3"/>
      <c r="BZE135" s="3"/>
      <c r="BZF135" s="3"/>
      <c r="BZG135" s="3"/>
      <c r="BZH135" s="3"/>
      <c r="BZI135" s="3"/>
      <c r="BZJ135" s="3"/>
      <c r="BZK135" s="3"/>
      <c r="BZL135" s="3"/>
      <c r="BZM135" s="3"/>
      <c r="BZN135" s="3"/>
      <c r="BZO135" s="3"/>
      <c r="BZP135" s="3"/>
      <c r="BZQ135" s="3"/>
      <c r="BZR135" s="3"/>
      <c r="BZS135" s="3"/>
      <c r="BZT135" s="3"/>
      <c r="BZU135" s="3"/>
      <c r="BZV135" s="3"/>
      <c r="BZW135" s="3"/>
      <c r="BZX135" s="3"/>
      <c r="BZY135" s="3"/>
      <c r="BZZ135" s="3"/>
      <c r="CAA135" s="3"/>
      <c r="CAB135" s="3"/>
      <c r="CAC135" s="3"/>
      <c r="CAD135" s="3"/>
      <c r="CAE135" s="3"/>
      <c r="CAF135" s="3"/>
      <c r="CAG135" s="3"/>
      <c r="CAH135" s="3"/>
      <c r="CAI135" s="3"/>
      <c r="CAJ135" s="3"/>
      <c r="CAK135" s="3"/>
      <c r="CAL135" s="3"/>
      <c r="CAM135" s="3"/>
      <c r="CAN135" s="3"/>
      <c r="CAO135" s="3"/>
      <c r="CAP135" s="3"/>
      <c r="CAQ135" s="3"/>
      <c r="CAR135" s="3"/>
      <c r="CAS135" s="3"/>
      <c r="CAT135" s="3"/>
      <c r="CAU135" s="3"/>
      <c r="CAV135" s="3"/>
      <c r="CAW135" s="3"/>
      <c r="CAX135" s="3"/>
      <c r="CAY135" s="3"/>
      <c r="CAZ135" s="3"/>
      <c r="CBA135" s="3"/>
      <c r="CBB135" s="3"/>
      <c r="CBC135" s="3"/>
      <c r="CBD135" s="3"/>
      <c r="CBE135" s="3"/>
      <c r="CBF135" s="3"/>
      <c r="CBG135" s="3"/>
      <c r="CBH135" s="3"/>
      <c r="CBI135" s="3"/>
      <c r="CBJ135" s="3"/>
      <c r="CBK135" s="3"/>
      <c r="CBL135" s="3"/>
      <c r="CBM135" s="3"/>
      <c r="CBN135" s="3"/>
      <c r="CBO135" s="3"/>
      <c r="CBP135" s="3"/>
      <c r="CBQ135" s="3"/>
      <c r="CBR135" s="3"/>
      <c r="CBS135" s="3"/>
      <c r="CBT135" s="3"/>
      <c r="CBU135" s="3"/>
      <c r="CBV135" s="3"/>
      <c r="CBW135" s="3"/>
      <c r="CBX135" s="3"/>
      <c r="CBY135" s="3"/>
      <c r="CBZ135" s="3"/>
      <c r="CCA135" s="3"/>
      <c r="CCB135" s="3"/>
      <c r="CCC135" s="3"/>
      <c r="CCD135" s="3"/>
      <c r="CCE135" s="3"/>
      <c r="CCF135" s="3"/>
      <c r="CCG135" s="3"/>
      <c r="CCH135" s="3"/>
      <c r="CCI135" s="3"/>
      <c r="CCJ135" s="3"/>
      <c r="CCK135" s="3"/>
      <c r="CCL135" s="3"/>
      <c r="CCM135" s="3"/>
      <c r="CCN135" s="3"/>
      <c r="CCO135" s="3"/>
      <c r="CCP135" s="3"/>
      <c r="CCQ135" s="3"/>
      <c r="CCR135" s="3"/>
      <c r="CCS135" s="3"/>
      <c r="CCT135" s="3"/>
      <c r="CCU135" s="3"/>
      <c r="CCV135" s="3"/>
      <c r="CCW135" s="3"/>
      <c r="CCX135" s="3"/>
      <c r="CCY135" s="3"/>
      <c r="CCZ135" s="3"/>
      <c r="CDA135" s="3"/>
      <c r="CDB135" s="3"/>
      <c r="CDC135" s="3"/>
      <c r="CDD135" s="3"/>
      <c r="CDE135" s="3"/>
      <c r="CDF135" s="3"/>
      <c r="CDG135" s="3"/>
      <c r="CDH135" s="3"/>
      <c r="CDI135" s="3"/>
      <c r="CDJ135" s="3"/>
      <c r="CDK135" s="3"/>
      <c r="CDL135" s="3"/>
      <c r="CDM135" s="3"/>
      <c r="CDN135" s="3"/>
      <c r="CDO135" s="3"/>
      <c r="CDP135" s="3"/>
      <c r="CDQ135" s="3"/>
      <c r="CDR135" s="3"/>
      <c r="CDS135" s="3"/>
      <c r="CDT135" s="3"/>
      <c r="CDU135" s="3"/>
      <c r="CDV135" s="3"/>
      <c r="CDW135" s="3"/>
      <c r="CDX135" s="3"/>
      <c r="CDY135" s="3"/>
      <c r="CDZ135" s="3"/>
      <c r="CEA135" s="3"/>
      <c r="CEB135" s="3"/>
      <c r="CEC135" s="3"/>
      <c r="CED135" s="3"/>
      <c r="CEE135" s="3"/>
      <c r="CEF135" s="3"/>
      <c r="CEG135" s="3"/>
      <c r="CEH135" s="3"/>
      <c r="CEI135" s="3"/>
      <c r="CEJ135" s="3"/>
      <c r="CEK135" s="3"/>
      <c r="CEL135" s="3"/>
      <c r="CEM135" s="3"/>
      <c r="CEN135" s="3"/>
      <c r="CEO135" s="3"/>
      <c r="CEP135" s="3"/>
      <c r="CEQ135" s="3"/>
      <c r="CER135" s="3"/>
      <c r="CES135" s="3"/>
      <c r="CET135" s="3"/>
      <c r="CEU135" s="3"/>
      <c r="CEV135" s="3"/>
      <c r="CEW135" s="3"/>
      <c r="CEX135" s="3"/>
      <c r="CEY135" s="3"/>
      <c r="CEZ135" s="3"/>
      <c r="CFA135" s="3"/>
      <c r="CFB135" s="3"/>
      <c r="CFC135" s="3"/>
      <c r="CFD135" s="3"/>
      <c r="CFE135" s="3"/>
      <c r="CFF135" s="3"/>
      <c r="CFG135" s="3"/>
      <c r="CFH135" s="3"/>
      <c r="CFI135" s="3"/>
      <c r="CFJ135" s="3"/>
      <c r="CFK135" s="3"/>
      <c r="CFL135" s="3"/>
      <c r="CFM135" s="3"/>
      <c r="CFN135" s="3"/>
      <c r="CFO135" s="3"/>
      <c r="CFP135" s="3"/>
      <c r="CFQ135" s="3"/>
      <c r="CFR135" s="3"/>
      <c r="CFS135" s="3"/>
      <c r="CFT135" s="3"/>
      <c r="CFU135" s="3"/>
      <c r="CFV135" s="3"/>
      <c r="CFW135" s="3"/>
      <c r="CFX135" s="3"/>
      <c r="CFY135" s="3"/>
      <c r="CFZ135" s="3"/>
      <c r="CGA135" s="3"/>
      <c r="CGB135" s="3"/>
      <c r="CGC135" s="3"/>
      <c r="CGD135" s="3"/>
      <c r="CGE135" s="3"/>
      <c r="CGF135" s="3"/>
      <c r="CGG135" s="3"/>
      <c r="CGH135" s="3"/>
      <c r="CGI135" s="3"/>
      <c r="CGJ135" s="3"/>
      <c r="CGK135" s="3"/>
      <c r="CGL135" s="3"/>
      <c r="CGM135" s="3"/>
      <c r="CGN135" s="3"/>
      <c r="CGO135" s="3"/>
      <c r="CGP135" s="3"/>
      <c r="CGQ135" s="3"/>
      <c r="CGR135" s="3"/>
      <c r="CGS135" s="3"/>
      <c r="CGT135" s="3"/>
      <c r="CGU135" s="3"/>
      <c r="CGV135" s="3"/>
      <c r="CGW135" s="3"/>
      <c r="CGX135" s="3"/>
      <c r="CGY135" s="3"/>
      <c r="CGZ135" s="3"/>
      <c r="CHA135" s="3"/>
      <c r="CHB135" s="3"/>
      <c r="CHC135" s="3"/>
      <c r="CHD135" s="3"/>
      <c r="CHE135" s="3"/>
      <c r="CHF135" s="3"/>
      <c r="CHG135" s="3"/>
      <c r="CHH135" s="3"/>
      <c r="CHI135" s="3"/>
      <c r="CHJ135" s="3"/>
      <c r="CHK135" s="3"/>
      <c r="CHL135" s="3"/>
      <c r="CHM135" s="3"/>
      <c r="CHN135" s="3"/>
      <c r="CHO135" s="3"/>
      <c r="CHP135" s="3"/>
      <c r="CHQ135" s="3"/>
      <c r="CHR135" s="3"/>
      <c r="CHS135" s="3"/>
      <c r="CHT135" s="3"/>
      <c r="CHU135" s="3"/>
      <c r="CHV135" s="3"/>
      <c r="CHW135" s="3"/>
      <c r="CHX135" s="3"/>
      <c r="CHY135" s="3"/>
      <c r="CHZ135" s="3"/>
      <c r="CIA135" s="3"/>
      <c r="CIB135" s="3"/>
      <c r="CIC135" s="3"/>
      <c r="CID135" s="3"/>
      <c r="CIE135" s="3"/>
      <c r="CIF135" s="3"/>
      <c r="CIG135" s="3"/>
      <c r="CIH135" s="3"/>
      <c r="CII135" s="3"/>
      <c r="CIJ135" s="3"/>
      <c r="CIK135" s="3"/>
      <c r="CIL135" s="3"/>
      <c r="CIM135" s="3"/>
      <c r="CIN135" s="3"/>
      <c r="CIO135" s="3"/>
      <c r="CIP135" s="3"/>
      <c r="CIQ135" s="3"/>
      <c r="CIR135" s="3"/>
      <c r="CIS135" s="3"/>
      <c r="CIT135" s="3"/>
      <c r="CIU135" s="3"/>
      <c r="CIV135" s="3"/>
      <c r="CIW135" s="3"/>
      <c r="CIX135" s="3"/>
      <c r="CIY135" s="3"/>
      <c r="CIZ135" s="3"/>
      <c r="CJA135" s="3"/>
      <c r="CJB135" s="3"/>
      <c r="CJC135" s="3"/>
      <c r="CJD135" s="3"/>
      <c r="CJE135" s="3"/>
      <c r="CJF135" s="3"/>
      <c r="CJG135" s="3"/>
      <c r="CJH135" s="3"/>
      <c r="CJI135" s="3"/>
      <c r="CJJ135" s="3"/>
      <c r="CJK135" s="3"/>
      <c r="CJL135" s="3"/>
      <c r="CJM135" s="3"/>
      <c r="CJN135" s="3"/>
      <c r="CJO135" s="3"/>
      <c r="CJP135" s="3"/>
      <c r="CJQ135" s="3"/>
      <c r="CJR135" s="3"/>
      <c r="CJS135" s="3"/>
      <c r="CJT135" s="3"/>
      <c r="CJU135" s="3"/>
      <c r="CJV135" s="3"/>
      <c r="CJW135" s="3"/>
      <c r="CJX135" s="3"/>
      <c r="CJY135" s="3"/>
      <c r="CJZ135" s="3"/>
      <c r="CKA135" s="3"/>
      <c r="CKB135" s="3"/>
      <c r="CKC135" s="3"/>
      <c r="CKD135" s="3"/>
      <c r="CKE135" s="3"/>
      <c r="CKF135" s="3"/>
      <c r="CKG135" s="3"/>
      <c r="CKH135" s="3"/>
      <c r="CKI135" s="3"/>
      <c r="CKJ135" s="3"/>
      <c r="CKK135" s="3"/>
      <c r="CKL135" s="3"/>
      <c r="CKM135" s="3"/>
      <c r="CKN135" s="3"/>
      <c r="CKO135" s="3"/>
      <c r="CKP135" s="3"/>
      <c r="CKQ135" s="3"/>
      <c r="CKR135" s="3"/>
      <c r="CKS135" s="3"/>
      <c r="CKT135" s="3"/>
      <c r="CKU135" s="3"/>
      <c r="CKV135" s="3"/>
      <c r="CKW135" s="3"/>
      <c r="CKX135" s="3"/>
      <c r="CKY135" s="3"/>
      <c r="CKZ135" s="3"/>
      <c r="CLA135" s="3"/>
      <c r="CLB135" s="3"/>
      <c r="CLC135" s="3"/>
      <c r="CLD135" s="3"/>
      <c r="CLE135" s="3"/>
      <c r="CLF135" s="3"/>
      <c r="CLG135" s="3"/>
      <c r="CLH135" s="3"/>
      <c r="CLI135" s="3"/>
      <c r="CLJ135" s="3"/>
      <c r="CLK135" s="3"/>
      <c r="CLL135" s="3"/>
      <c r="CLM135" s="3"/>
      <c r="CLN135" s="3"/>
      <c r="CLO135" s="3"/>
      <c r="CLP135" s="3"/>
      <c r="CLQ135" s="3"/>
      <c r="CLR135" s="3"/>
      <c r="CLS135" s="3"/>
      <c r="CLT135" s="3"/>
      <c r="CLU135" s="3"/>
      <c r="CLV135" s="3"/>
      <c r="CLW135" s="3"/>
      <c r="CLX135" s="3"/>
      <c r="CLY135" s="3"/>
      <c r="CLZ135" s="3"/>
      <c r="CMA135" s="3"/>
      <c r="CMB135" s="3"/>
      <c r="CMC135" s="3"/>
      <c r="CMD135" s="3"/>
      <c r="CME135" s="3"/>
      <c r="CMF135" s="3"/>
      <c r="CMG135" s="3"/>
      <c r="CMH135" s="3"/>
      <c r="CMI135" s="3"/>
      <c r="CMJ135" s="3"/>
      <c r="CMK135" s="3"/>
      <c r="CML135" s="3"/>
      <c r="CMM135" s="3"/>
      <c r="CMN135" s="3"/>
      <c r="CMO135" s="3"/>
      <c r="CMP135" s="3"/>
      <c r="CMQ135" s="3"/>
      <c r="CMR135" s="3"/>
      <c r="CMS135" s="3"/>
      <c r="CMT135" s="3"/>
      <c r="CMU135" s="3"/>
      <c r="CMV135" s="3"/>
      <c r="CMW135" s="3"/>
      <c r="CMX135" s="3"/>
      <c r="CMY135" s="3"/>
      <c r="CMZ135" s="3"/>
      <c r="CNA135" s="3"/>
      <c r="CNB135" s="3"/>
      <c r="CNC135" s="3"/>
      <c r="CND135" s="3"/>
      <c r="CNE135" s="3"/>
      <c r="CNF135" s="3"/>
      <c r="CNG135" s="3"/>
      <c r="CNH135" s="3"/>
      <c r="CNI135" s="3"/>
      <c r="CNJ135" s="3"/>
      <c r="CNK135" s="3"/>
      <c r="CNL135" s="3"/>
      <c r="CNM135" s="3"/>
      <c r="CNN135" s="3"/>
      <c r="CNO135" s="3"/>
      <c r="CNP135" s="3"/>
      <c r="CNQ135" s="3"/>
      <c r="CNR135" s="3"/>
      <c r="CNS135" s="3"/>
      <c r="CNT135" s="3"/>
      <c r="CNU135" s="3"/>
      <c r="CNV135" s="3"/>
      <c r="CNW135" s="3"/>
      <c r="CNX135" s="3"/>
      <c r="CNY135" s="3"/>
      <c r="CNZ135" s="3"/>
      <c r="COA135" s="3"/>
      <c r="COB135" s="3"/>
      <c r="COC135" s="3"/>
      <c r="COD135" s="3"/>
      <c r="COE135" s="3"/>
      <c r="COF135" s="3"/>
      <c r="COG135" s="3"/>
      <c r="COH135" s="3"/>
      <c r="COI135" s="3"/>
      <c r="COJ135" s="3"/>
      <c r="COK135" s="3"/>
      <c r="COL135" s="3"/>
      <c r="COM135" s="3"/>
      <c r="CON135" s="3"/>
      <c r="COO135" s="3"/>
      <c r="COP135" s="3"/>
      <c r="COQ135" s="3"/>
      <c r="COR135" s="3"/>
      <c r="COS135" s="3"/>
      <c r="COT135" s="3"/>
      <c r="COU135" s="3"/>
      <c r="COV135" s="3"/>
      <c r="COW135" s="3"/>
      <c r="COX135" s="3"/>
      <c r="COY135" s="3"/>
      <c r="COZ135" s="3"/>
      <c r="CPA135" s="3"/>
      <c r="CPB135" s="3"/>
      <c r="CPC135" s="3"/>
      <c r="CPD135" s="3"/>
      <c r="CPE135" s="3"/>
      <c r="CPF135" s="3"/>
      <c r="CPG135" s="3"/>
      <c r="CPH135" s="3"/>
      <c r="CPI135" s="3"/>
      <c r="CPJ135" s="3"/>
      <c r="CPK135" s="3"/>
      <c r="CPL135" s="3"/>
      <c r="CPM135" s="3"/>
      <c r="CPN135" s="3"/>
      <c r="CPO135" s="3"/>
      <c r="CPP135" s="3"/>
      <c r="CPQ135" s="3"/>
      <c r="CPR135" s="3"/>
      <c r="CPS135" s="3"/>
      <c r="CPT135" s="3"/>
      <c r="CPU135" s="3"/>
      <c r="CPV135" s="3"/>
      <c r="CPW135" s="3"/>
      <c r="CPX135" s="3"/>
      <c r="CPY135" s="3"/>
      <c r="CPZ135" s="3"/>
      <c r="CQA135" s="3"/>
      <c r="CQB135" s="3"/>
      <c r="CQC135" s="3"/>
      <c r="CQD135" s="3"/>
      <c r="CQE135" s="3"/>
      <c r="CQF135" s="3"/>
      <c r="CQG135" s="3"/>
      <c r="CQH135" s="3"/>
      <c r="CQI135" s="3"/>
      <c r="CQJ135" s="3"/>
      <c r="CQK135" s="3"/>
      <c r="CQL135" s="3"/>
      <c r="CQM135" s="3"/>
      <c r="CQN135" s="3"/>
      <c r="CQO135" s="3"/>
      <c r="CQP135" s="3"/>
      <c r="CQQ135" s="3"/>
      <c r="CQR135" s="3"/>
      <c r="CQS135" s="3"/>
      <c r="CQT135" s="3"/>
      <c r="CQU135" s="3"/>
      <c r="CQV135" s="3"/>
      <c r="CQW135" s="3"/>
      <c r="CQX135" s="3"/>
      <c r="CQY135" s="3"/>
      <c r="CQZ135" s="3"/>
      <c r="CRA135" s="3"/>
      <c r="CRB135" s="3"/>
      <c r="CRC135" s="3"/>
      <c r="CRD135" s="3"/>
      <c r="CRE135" s="3"/>
      <c r="CRF135" s="3"/>
      <c r="CRG135" s="3"/>
      <c r="CRH135" s="3"/>
      <c r="CRI135" s="3"/>
      <c r="CRJ135" s="3"/>
      <c r="CRK135" s="3"/>
      <c r="CRL135" s="3"/>
      <c r="CRM135" s="3"/>
      <c r="CRN135" s="3"/>
      <c r="CRO135" s="3"/>
      <c r="CRP135" s="3"/>
      <c r="CRQ135" s="3"/>
      <c r="CRR135" s="3"/>
      <c r="CRS135" s="3"/>
      <c r="CRT135" s="3"/>
      <c r="CRU135" s="3"/>
      <c r="CRV135" s="3"/>
      <c r="CRW135" s="3"/>
      <c r="CRX135" s="3"/>
      <c r="CRY135" s="3"/>
      <c r="CRZ135" s="3"/>
      <c r="CSA135" s="3"/>
      <c r="CSB135" s="3"/>
      <c r="CSC135" s="3"/>
      <c r="CSD135" s="3"/>
      <c r="CSE135" s="3"/>
      <c r="CSF135" s="3"/>
      <c r="CSG135" s="3"/>
      <c r="CSH135" s="3"/>
      <c r="CSI135" s="3"/>
      <c r="CSJ135" s="3"/>
      <c r="CSK135" s="3"/>
      <c r="CSL135" s="3"/>
      <c r="CSM135" s="3"/>
      <c r="CSN135" s="3"/>
      <c r="CSO135" s="3"/>
      <c r="CSP135" s="3"/>
      <c r="CSQ135" s="3"/>
      <c r="CSR135" s="3"/>
      <c r="CSS135" s="3"/>
      <c r="CST135" s="3"/>
      <c r="CSU135" s="3"/>
      <c r="CSV135" s="3"/>
      <c r="CSW135" s="3"/>
      <c r="CSX135" s="3"/>
      <c r="CSY135" s="3"/>
      <c r="CSZ135" s="3"/>
      <c r="CTA135" s="3"/>
      <c r="CTB135" s="3"/>
      <c r="CTC135" s="3"/>
      <c r="CTD135" s="3"/>
      <c r="CTE135" s="3"/>
      <c r="CTF135" s="3"/>
      <c r="CTG135" s="3"/>
      <c r="CTH135" s="3"/>
      <c r="CTI135" s="3"/>
      <c r="CTJ135" s="3"/>
      <c r="CTK135" s="3"/>
      <c r="CTL135" s="3"/>
      <c r="CTM135" s="3"/>
      <c r="CTN135" s="3"/>
      <c r="CTO135" s="3"/>
      <c r="CTP135" s="3"/>
      <c r="CTQ135" s="3"/>
      <c r="CTR135" s="3"/>
      <c r="CTS135" s="3"/>
      <c r="CTT135" s="3"/>
      <c r="CTU135" s="3"/>
      <c r="CTV135" s="3"/>
      <c r="CTW135" s="3"/>
      <c r="CTX135" s="3"/>
      <c r="CTY135" s="3"/>
      <c r="CTZ135" s="3"/>
      <c r="CUA135" s="3"/>
      <c r="CUB135" s="3"/>
      <c r="CUC135" s="3"/>
      <c r="CUD135" s="3"/>
      <c r="CUE135" s="3"/>
      <c r="CUF135" s="3"/>
      <c r="CUG135" s="3"/>
      <c r="CUH135" s="3"/>
      <c r="CUI135" s="3"/>
      <c r="CUJ135" s="3"/>
      <c r="CUK135" s="3"/>
      <c r="CUL135" s="3"/>
      <c r="CUM135" s="3"/>
      <c r="CUN135" s="3"/>
      <c r="CUO135" s="3"/>
      <c r="CUP135" s="3"/>
      <c r="CUQ135" s="3"/>
      <c r="CUR135" s="3"/>
      <c r="CUS135" s="3"/>
      <c r="CUT135" s="3"/>
      <c r="CUU135" s="3"/>
      <c r="CUV135" s="3"/>
      <c r="CUW135" s="3"/>
      <c r="CUX135" s="3"/>
      <c r="CUY135" s="3"/>
      <c r="CUZ135" s="3"/>
      <c r="CVA135" s="3"/>
      <c r="CVB135" s="3"/>
      <c r="CVC135" s="3"/>
      <c r="CVD135" s="3"/>
      <c r="CVE135" s="3"/>
      <c r="CVF135" s="3"/>
      <c r="CVG135" s="3"/>
      <c r="CVH135" s="3"/>
      <c r="CVI135" s="3"/>
      <c r="CVJ135" s="3"/>
      <c r="CVK135" s="3"/>
      <c r="CVL135" s="3"/>
      <c r="CVM135" s="3"/>
      <c r="CVN135" s="3"/>
      <c r="CVO135" s="3"/>
      <c r="CVP135" s="3"/>
      <c r="CVQ135" s="3"/>
      <c r="CVR135" s="3"/>
      <c r="CVS135" s="3"/>
      <c r="CVT135" s="3"/>
      <c r="CVU135" s="3"/>
      <c r="CVV135" s="3"/>
      <c r="CVW135" s="3"/>
      <c r="CVX135" s="3"/>
      <c r="CVY135" s="3"/>
      <c r="CVZ135" s="3"/>
      <c r="CWA135" s="3"/>
      <c r="CWB135" s="3"/>
      <c r="CWC135" s="3"/>
      <c r="CWD135" s="3"/>
      <c r="CWE135" s="3"/>
      <c r="CWF135" s="3"/>
      <c r="CWG135" s="3"/>
      <c r="CWH135" s="3"/>
      <c r="CWI135" s="3"/>
      <c r="CWJ135" s="3"/>
      <c r="CWK135" s="3"/>
      <c r="CWL135" s="3"/>
      <c r="CWM135" s="3"/>
      <c r="CWN135" s="3"/>
      <c r="CWO135" s="3"/>
      <c r="CWP135" s="3"/>
      <c r="CWQ135" s="3"/>
      <c r="CWR135" s="3"/>
      <c r="CWS135" s="3"/>
      <c r="CWT135" s="3"/>
      <c r="CWU135" s="3"/>
      <c r="CWV135" s="3"/>
      <c r="CWW135" s="3"/>
      <c r="CWX135" s="3"/>
      <c r="CWY135" s="3"/>
      <c r="CWZ135" s="3"/>
      <c r="CXA135" s="3"/>
      <c r="CXB135" s="3"/>
      <c r="CXC135" s="3"/>
      <c r="CXD135" s="3"/>
      <c r="CXE135" s="3"/>
      <c r="CXF135" s="3"/>
      <c r="CXG135" s="3"/>
      <c r="CXH135" s="3"/>
      <c r="CXI135" s="3"/>
      <c r="CXJ135" s="3"/>
      <c r="CXK135" s="3"/>
      <c r="CXL135" s="3"/>
      <c r="CXM135" s="3"/>
    </row>
    <row r="136" spans="1:2665" s="6" customFormat="1" x14ac:dyDescent="0.25">
      <c r="A136" s="2" t="s">
        <v>1515</v>
      </c>
      <c r="B136" s="2" t="s">
        <v>65</v>
      </c>
      <c r="C136" s="2" t="s">
        <v>1516</v>
      </c>
      <c r="D136" s="2" t="s">
        <v>969</v>
      </c>
      <c r="E136" s="2" t="s">
        <v>1499</v>
      </c>
      <c r="F136" s="2" t="s">
        <v>67</v>
      </c>
      <c r="G136" s="2" t="s">
        <v>960</v>
      </c>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c r="SD136" s="3"/>
      <c r="SE136" s="3"/>
      <c r="SF136" s="3"/>
      <c r="SG136" s="3"/>
      <c r="SH136" s="3"/>
      <c r="SI136" s="3"/>
      <c r="SJ136" s="3"/>
      <c r="SK136" s="3"/>
      <c r="SL136" s="3"/>
      <c r="SM136" s="3"/>
      <c r="SN136" s="3"/>
      <c r="SO136" s="3"/>
      <c r="SP136" s="3"/>
      <c r="SQ136" s="3"/>
      <c r="SR136" s="3"/>
      <c r="SS136" s="3"/>
      <c r="ST136" s="3"/>
      <c r="SU136" s="3"/>
      <c r="SV136" s="3"/>
      <c r="SW136" s="3"/>
      <c r="SX136" s="3"/>
      <c r="SY136" s="3"/>
      <c r="SZ136" s="3"/>
      <c r="TA136" s="3"/>
      <c r="TB136" s="3"/>
      <c r="TC136" s="3"/>
      <c r="TD136" s="3"/>
      <c r="TE136" s="3"/>
      <c r="TF136" s="3"/>
      <c r="TG136" s="3"/>
      <c r="TH136" s="3"/>
      <c r="TI136" s="3"/>
      <c r="TJ136" s="3"/>
      <c r="TK136" s="3"/>
      <c r="TL136" s="3"/>
      <c r="TM136" s="3"/>
      <c r="TN136" s="3"/>
      <c r="TO136" s="3"/>
      <c r="TP136" s="3"/>
      <c r="TQ136" s="3"/>
      <c r="TR136" s="3"/>
      <c r="TS136" s="3"/>
      <c r="TT136" s="3"/>
      <c r="TU136" s="3"/>
      <c r="TV136" s="3"/>
      <c r="TW136" s="3"/>
      <c r="TX136" s="3"/>
      <c r="TY136" s="3"/>
      <c r="TZ136" s="3"/>
      <c r="UA136" s="3"/>
      <c r="UB136" s="3"/>
      <c r="UC136" s="3"/>
      <c r="UD136" s="3"/>
      <c r="UE136" s="3"/>
      <c r="UF136" s="3"/>
      <c r="UG136" s="3"/>
      <c r="UH136" s="3"/>
      <c r="UI136" s="3"/>
      <c r="UJ136" s="3"/>
      <c r="UK136" s="3"/>
      <c r="UL136" s="3"/>
      <c r="UM136" s="3"/>
      <c r="UN136" s="3"/>
      <c r="UO136" s="3"/>
      <c r="UP136" s="3"/>
      <c r="UQ136" s="3"/>
      <c r="UR136" s="3"/>
      <c r="US136" s="3"/>
      <c r="UT136" s="3"/>
      <c r="UU136" s="3"/>
      <c r="UV136" s="3"/>
      <c r="UW136" s="3"/>
      <c r="UX136" s="3"/>
      <c r="UY136" s="3"/>
      <c r="UZ136" s="3"/>
      <c r="VA136" s="3"/>
      <c r="VB136" s="3"/>
      <c r="VC136" s="3"/>
      <c r="VD136" s="3"/>
      <c r="VE136" s="3"/>
      <c r="VF136" s="3"/>
      <c r="VG136" s="3"/>
      <c r="VH136" s="3"/>
      <c r="VI136" s="3"/>
      <c r="VJ136" s="3"/>
      <c r="VK136" s="3"/>
      <c r="VL136" s="3"/>
      <c r="VM136" s="3"/>
      <c r="VN136" s="3"/>
      <c r="VO136" s="3"/>
      <c r="VP136" s="3"/>
      <c r="VQ136" s="3"/>
      <c r="VR136" s="3"/>
      <c r="VS136" s="3"/>
      <c r="VT136" s="3"/>
      <c r="VU136" s="3"/>
      <c r="VV136" s="3"/>
      <c r="VW136" s="3"/>
      <c r="VX136" s="3"/>
      <c r="VY136" s="3"/>
      <c r="VZ136" s="3"/>
      <c r="WA136" s="3"/>
      <c r="WB136" s="3"/>
      <c r="WC136" s="3"/>
      <c r="WD136" s="3"/>
      <c r="WE136" s="3"/>
      <c r="WF136" s="3"/>
      <c r="WG136" s="3"/>
      <c r="WH136" s="3"/>
      <c r="WI136" s="3"/>
      <c r="WJ136" s="3"/>
      <c r="WK136" s="3"/>
      <c r="WL136" s="3"/>
      <c r="WM136" s="3"/>
      <c r="WN136" s="3"/>
      <c r="WO136" s="3"/>
      <c r="WP136" s="3"/>
      <c r="WQ136" s="3"/>
      <c r="WR136" s="3"/>
      <c r="WS136" s="3"/>
      <c r="WT136" s="3"/>
      <c r="WU136" s="3"/>
      <c r="WV136" s="3"/>
      <c r="WW136" s="3"/>
      <c r="WX136" s="3"/>
      <c r="WY136" s="3"/>
      <c r="WZ136" s="3"/>
      <c r="XA136" s="3"/>
      <c r="XB136" s="3"/>
      <c r="XC136" s="3"/>
      <c r="XD136" s="3"/>
      <c r="XE136" s="3"/>
      <c r="XF136" s="3"/>
      <c r="XG136" s="3"/>
      <c r="XH136" s="3"/>
      <c r="XI136" s="3"/>
      <c r="XJ136" s="3"/>
      <c r="XK136" s="3"/>
      <c r="XL136" s="3"/>
      <c r="XM136" s="3"/>
      <c r="XN136" s="3"/>
      <c r="XO136" s="3"/>
      <c r="XP136" s="3"/>
      <c r="XQ136" s="3"/>
      <c r="XR136" s="3"/>
      <c r="XS136" s="3"/>
      <c r="XT136" s="3"/>
      <c r="XU136" s="3"/>
      <c r="XV136" s="3"/>
      <c r="XW136" s="3"/>
      <c r="XX136" s="3"/>
      <c r="XY136" s="3"/>
      <c r="XZ136" s="3"/>
      <c r="YA136" s="3"/>
      <c r="YB136" s="3"/>
      <c r="YC136" s="3"/>
      <c r="YD136" s="3"/>
      <c r="YE136" s="3"/>
      <c r="YF136" s="3"/>
      <c r="YG136" s="3"/>
      <c r="YH136" s="3"/>
      <c r="YI136" s="3"/>
      <c r="YJ136" s="3"/>
      <c r="YK136" s="3"/>
      <c r="YL136" s="3"/>
      <c r="YM136" s="3"/>
      <c r="YN136" s="3"/>
      <c r="YO136" s="3"/>
      <c r="YP136" s="3"/>
      <c r="YQ136" s="3"/>
      <c r="YR136" s="3"/>
      <c r="YS136" s="3"/>
      <c r="YT136" s="3"/>
      <c r="YU136" s="3"/>
      <c r="YV136" s="3"/>
      <c r="YW136" s="3"/>
      <c r="YX136" s="3"/>
      <c r="YY136" s="3"/>
      <c r="YZ136" s="3"/>
      <c r="ZA136" s="3"/>
      <c r="ZB136" s="3"/>
      <c r="ZC136" s="3"/>
      <c r="ZD136" s="3"/>
      <c r="ZE136" s="3"/>
      <c r="ZF136" s="3"/>
      <c r="ZG136" s="3"/>
      <c r="ZH136" s="3"/>
      <c r="ZI136" s="3"/>
      <c r="ZJ136" s="3"/>
      <c r="ZK136" s="3"/>
      <c r="ZL136" s="3"/>
      <c r="ZM136" s="3"/>
      <c r="ZN136" s="3"/>
      <c r="ZO136" s="3"/>
      <c r="ZP136" s="3"/>
      <c r="ZQ136" s="3"/>
      <c r="ZR136" s="3"/>
      <c r="ZS136" s="3"/>
      <c r="ZT136" s="3"/>
      <c r="ZU136" s="3"/>
      <c r="ZV136" s="3"/>
      <c r="ZW136" s="3"/>
      <c r="ZX136" s="3"/>
      <c r="ZY136" s="3"/>
      <c r="ZZ136" s="3"/>
      <c r="AAA136" s="3"/>
      <c r="AAB136" s="3"/>
      <c r="AAC136" s="3"/>
      <c r="AAD136" s="3"/>
      <c r="AAE136" s="3"/>
      <c r="AAF136" s="3"/>
      <c r="AAG136" s="3"/>
      <c r="AAH136" s="3"/>
      <c r="AAI136" s="3"/>
      <c r="AAJ136" s="3"/>
      <c r="AAK136" s="3"/>
      <c r="AAL136" s="3"/>
      <c r="AAM136" s="3"/>
      <c r="AAN136" s="3"/>
      <c r="AAO136" s="3"/>
      <c r="AAP136" s="3"/>
      <c r="AAQ136" s="3"/>
      <c r="AAR136" s="3"/>
      <c r="AAS136" s="3"/>
      <c r="AAT136" s="3"/>
      <c r="AAU136" s="3"/>
      <c r="AAV136" s="3"/>
      <c r="AAW136" s="3"/>
      <c r="AAX136" s="3"/>
      <c r="AAY136" s="3"/>
      <c r="AAZ136" s="3"/>
      <c r="ABA136" s="3"/>
      <c r="ABB136" s="3"/>
      <c r="ABC136" s="3"/>
      <c r="ABD136" s="3"/>
      <c r="ABE136" s="3"/>
      <c r="ABF136" s="3"/>
      <c r="ABG136" s="3"/>
      <c r="ABH136" s="3"/>
      <c r="ABI136" s="3"/>
      <c r="ABJ136" s="3"/>
      <c r="ABK136" s="3"/>
      <c r="ABL136" s="3"/>
      <c r="ABM136" s="3"/>
      <c r="ABN136" s="3"/>
      <c r="ABO136" s="3"/>
      <c r="ABP136" s="3"/>
      <c r="ABQ136" s="3"/>
      <c r="ABR136" s="3"/>
      <c r="ABS136" s="3"/>
      <c r="ABT136" s="3"/>
      <c r="ABU136" s="3"/>
      <c r="ABV136" s="3"/>
      <c r="ABW136" s="3"/>
      <c r="ABX136" s="3"/>
      <c r="ABY136" s="3"/>
      <c r="ABZ136" s="3"/>
      <c r="ACA136" s="3"/>
      <c r="ACB136" s="3"/>
      <c r="ACC136" s="3"/>
      <c r="ACD136" s="3"/>
      <c r="ACE136" s="3"/>
      <c r="ACF136" s="3"/>
      <c r="ACG136" s="3"/>
      <c r="ACH136" s="3"/>
      <c r="ACI136" s="3"/>
      <c r="ACJ136" s="3"/>
      <c r="ACK136" s="3"/>
      <c r="ACL136" s="3"/>
      <c r="ACM136" s="3"/>
      <c r="ACN136" s="3"/>
      <c r="ACO136" s="3"/>
      <c r="ACP136" s="3"/>
      <c r="ACQ136" s="3"/>
      <c r="ACR136" s="3"/>
      <c r="ACS136" s="3"/>
      <c r="ACT136" s="3"/>
      <c r="ACU136" s="3"/>
      <c r="ACV136" s="3"/>
      <c r="ACW136" s="3"/>
      <c r="ACX136" s="3"/>
      <c r="ACY136" s="3"/>
      <c r="ACZ136" s="3"/>
      <c r="ADA136" s="3"/>
      <c r="ADB136" s="3"/>
      <c r="ADC136" s="3"/>
      <c r="ADD136" s="3"/>
      <c r="ADE136" s="3"/>
      <c r="ADF136" s="3"/>
      <c r="ADG136" s="3"/>
      <c r="ADH136" s="3"/>
      <c r="ADI136" s="3"/>
      <c r="ADJ136" s="3"/>
      <c r="ADK136" s="3"/>
      <c r="ADL136" s="3"/>
      <c r="ADM136" s="3"/>
      <c r="ADN136" s="3"/>
      <c r="ADO136" s="3"/>
      <c r="ADP136" s="3"/>
      <c r="ADQ136" s="3"/>
      <c r="ADR136" s="3"/>
      <c r="ADS136" s="3"/>
      <c r="ADT136" s="3"/>
      <c r="ADU136" s="3"/>
      <c r="ADV136" s="3"/>
      <c r="ADW136" s="3"/>
      <c r="ADX136" s="3"/>
      <c r="ADY136" s="3"/>
      <c r="ADZ136" s="3"/>
      <c r="AEA136" s="3"/>
      <c r="AEB136" s="3"/>
      <c r="AEC136" s="3"/>
      <c r="AED136" s="3"/>
      <c r="AEE136" s="3"/>
      <c r="AEF136" s="3"/>
      <c r="AEG136" s="3"/>
      <c r="AEH136" s="3"/>
      <c r="AEI136" s="3"/>
      <c r="AEJ136" s="3"/>
      <c r="AEK136" s="3"/>
      <c r="AEL136" s="3"/>
      <c r="AEM136" s="3"/>
      <c r="AEN136" s="3"/>
      <c r="AEO136" s="3"/>
      <c r="AEP136" s="3"/>
      <c r="AEQ136" s="3"/>
      <c r="AER136" s="3"/>
      <c r="AES136" s="3"/>
      <c r="AET136" s="3"/>
      <c r="AEU136" s="3"/>
      <c r="AEV136" s="3"/>
      <c r="AEW136" s="3"/>
      <c r="AEX136" s="3"/>
      <c r="AEY136" s="3"/>
      <c r="AEZ136" s="3"/>
      <c r="AFA136" s="3"/>
      <c r="AFB136" s="3"/>
      <c r="AFC136" s="3"/>
      <c r="AFD136" s="3"/>
      <c r="AFE136" s="3"/>
      <c r="AFF136" s="3"/>
      <c r="AFG136" s="3"/>
      <c r="AFH136" s="3"/>
      <c r="AFI136" s="3"/>
      <c r="AFJ136" s="3"/>
      <c r="AFK136" s="3"/>
      <c r="AFL136" s="3"/>
      <c r="AFM136" s="3"/>
      <c r="AFN136" s="3"/>
      <c r="AFO136" s="3"/>
      <c r="AFP136" s="3"/>
      <c r="AFQ136" s="3"/>
      <c r="AFR136" s="3"/>
      <c r="AFS136" s="3"/>
      <c r="AFT136" s="3"/>
      <c r="AFU136" s="3"/>
      <c r="AFV136" s="3"/>
      <c r="AFW136" s="3"/>
      <c r="AFX136" s="3"/>
      <c r="AFY136" s="3"/>
      <c r="AFZ136" s="3"/>
      <c r="AGA136" s="3"/>
      <c r="AGB136" s="3"/>
      <c r="AGC136" s="3"/>
      <c r="AGD136" s="3"/>
      <c r="AGE136" s="3"/>
      <c r="AGF136" s="3"/>
      <c r="AGG136" s="3"/>
      <c r="AGH136" s="3"/>
      <c r="AGI136" s="3"/>
      <c r="AGJ136" s="3"/>
      <c r="AGK136" s="3"/>
      <c r="AGL136" s="3"/>
      <c r="AGM136" s="3"/>
      <c r="AGN136" s="3"/>
      <c r="AGO136" s="3"/>
      <c r="AGP136" s="3"/>
      <c r="AGQ136" s="3"/>
      <c r="AGR136" s="3"/>
      <c r="AGS136" s="3"/>
      <c r="AGT136" s="3"/>
      <c r="AGU136" s="3"/>
      <c r="AGV136" s="3"/>
      <c r="AGW136" s="3"/>
      <c r="AGX136" s="3"/>
      <c r="AGY136" s="3"/>
      <c r="AGZ136" s="3"/>
      <c r="AHA136" s="3"/>
      <c r="AHB136" s="3"/>
      <c r="AHC136" s="3"/>
      <c r="AHD136" s="3"/>
      <c r="AHE136" s="3"/>
      <c r="AHF136" s="3"/>
      <c r="AHG136" s="3"/>
      <c r="AHH136" s="3"/>
      <c r="AHI136" s="3"/>
      <c r="AHJ136" s="3"/>
      <c r="AHK136" s="3"/>
      <c r="AHL136" s="3"/>
      <c r="AHM136" s="3"/>
      <c r="AHN136" s="3"/>
      <c r="AHO136" s="3"/>
      <c r="AHP136" s="3"/>
      <c r="AHQ136" s="3"/>
      <c r="AHR136" s="3"/>
      <c r="AHS136" s="3"/>
      <c r="AHT136" s="3"/>
      <c r="AHU136" s="3"/>
      <c r="AHV136" s="3"/>
      <c r="AHW136" s="3"/>
      <c r="AHX136" s="3"/>
      <c r="AHY136" s="3"/>
      <c r="AHZ136" s="3"/>
      <c r="AIA136" s="3"/>
      <c r="AIB136" s="3"/>
      <c r="AIC136" s="3"/>
      <c r="AID136" s="3"/>
      <c r="AIE136" s="3"/>
      <c r="AIF136" s="3"/>
      <c r="AIG136" s="3"/>
      <c r="AIH136" s="3"/>
      <c r="AII136" s="3"/>
      <c r="AIJ136" s="3"/>
      <c r="AIK136" s="3"/>
      <c r="AIL136" s="3"/>
      <c r="AIM136" s="3"/>
      <c r="AIN136" s="3"/>
      <c r="AIO136" s="3"/>
      <c r="AIP136" s="3"/>
      <c r="AIQ136" s="3"/>
      <c r="AIR136" s="3"/>
      <c r="AIS136" s="3"/>
      <c r="AIT136" s="3"/>
      <c r="AIU136" s="3"/>
      <c r="AIV136" s="3"/>
      <c r="AIW136" s="3"/>
      <c r="AIX136" s="3"/>
      <c r="AIY136" s="3"/>
      <c r="AIZ136" s="3"/>
      <c r="AJA136" s="3"/>
      <c r="AJB136" s="3"/>
      <c r="AJC136" s="3"/>
      <c r="AJD136" s="3"/>
      <c r="AJE136" s="3"/>
      <c r="AJF136" s="3"/>
      <c r="AJG136" s="3"/>
      <c r="AJH136" s="3"/>
      <c r="AJI136" s="3"/>
      <c r="AJJ136" s="3"/>
      <c r="AJK136" s="3"/>
      <c r="AJL136" s="3"/>
      <c r="AJM136" s="3"/>
      <c r="AJN136" s="3"/>
      <c r="AJO136" s="3"/>
      <c r="AJP136" s="3"/>
      <c r="AJQ136" s="3"/>
      <c r="AJR136" s="3"/>
      <c r="AJS136" s="3"/>
      <c r="AJT136" s="3"/>
      <c r="AJU136" s="3"/>
      <c r="AJV136" s="3"/>
      <c r="AJW136" s="3"/>
      <c r="AJX136" s="3"/>
      <c r="AJY136" s="3"/>
      <c r="AJZ136" s="3"/>
      <c r="AKA136" s="3"/>
      <c r="AKB136" s="3"/>
      <c r="AKC136" s="3"/>
      <c r="AKD136" s="3"/>
      <c r="AKE136" s="3"/>
      <c r="AKF136" s="3"/>
      <c r="AKG136" s="3"/>
      <c r="AKH136" s="3"/>
      <c r="AKI136" s="3"/>
      <c r="AKJ136" s="3"/>
      <c r="AKK136" s="3"/>
      <c r="AKL136" s="3"/>
      <c r="AKM136" s="3"/>
      <c r="AKN136" s="3"/>
      <c r="AKO136" s="3"/>
      <c r="AKP136" s="3"/>
      <c r="AKQ136" s="3"/>
      <c r="AKR136" s="3"/>
      <c r="AKS136" s="3"/>
      <c r="AKT136" s="3"/>
      <c r="AKU136" s="3"/>
      <c r="AKV136" s="3"/>
      <c r="AKW136" s="3"/>
      <c r="AKX136" s="3"/>
      <c r="AKY136" s="3"/>
      <c r="AKZ136" s="3"/>
      <c r="ALA136" s="3"/>
      <c r="ALB136" s="3"/>
      <c r="ALC136" s="3"/>
      <c r="ALD136" s="3"/>
      <c r="ALE136" s="3"/>
      <c r="ALF136" s="3"/>
      <c r="ALG136" s="3"/>
      <c r="ALH136" s="3"/>
      <c r="ALI136" s="3"/>
      <c r="ALJ136" s="3"/>
      <c r="ALK136" s="3"/>
      <c r="ALL136" s="3"/>
      <c r="ALM136" s="3"/>
      <c r="ALN136" s="3"/>
      <c r="ALO136" s="3"/>
      <c r="ALP136" s="3"/>
      <c r="ALQ136" s="3"/>
      <c r="ALR136" s="3"/>
      <c r="ALS136" s="3"/>
      <c r="ALT136" s="3"/>
      <c r="ALU136" s="3"/>
      <c r="ALV136" s="3"/>
      <c r="ALW136" s="3"/>
      <c r="ALX136" s="3"/>
      <c r="ALY136" s="3"/>
      <c r="ALZ136" s="3"/>
      <c r="AMA136" s="3"/>
      <c r="AMB136" s="3"/>
      <c r="AMC136" s="3"/>
      <c r="AMD136" s="3"/>
      <c r="AME136" s="3"/>
      <c r="AMF136" s="3"/>
      <c r="AMG136" s="3"/>
      <c r="AMH136" s="3"/>
      <c r="AMI136" s="3"/>
      <c r="AMJ136" s="3"/>
      <c r="AMK136" s="3"/>
      <c r="AML136" s="3"/>
      <c r="AMM136" s="3"/>
      <c r="AMN136" s="3"/>
      <c r="AMO136" s="3"/>
      <c r="AMP136" s="3"/>
      <c r="AMQ136" s="3"/>
      <c r="AMR136" s="3"/>
      <c r="AMS136" s="3"/>
      <c r="AMT136" s="3"/>
      <c r="AMU136" s="3"/>
      <c r="AMV136" s="3"/>
      <c r="AMW136" s="3"/>
      <c r="AMX136" s="3"/>
      <c r="AMY136" s="3"/>
      <c r="AMZ136" s="3"/>
      <c r="ANA136" s="3"/>
      <c r="ANB136" s="3"/>
      <c r="ANC136" s="3"/>
      <c r="AND136" s="3"/>
      <c r="ANE136" s="3"/>
      <c r="ANF136" s="3"/>
      <c r="ANG136" s="3"/>
      <c r="ANH136" s="3"/>
      <c r="ANI136" s="3"/>
      <c r="ANJ136" s="3"/>
      <c r="ANK136" s="3"/>
      <c r="ANL136" s="3"/>
      <c r="ANM136" s="3"/>
      <c r="ANN136" s="3"/>
      <c r="ANO136" s="3"/>
      <c r="ANP136" s="3"/>
      <c r="ANQ136" s="3"/>
      <c r="ANR136" s="3"/>
      <c r="ANS136" s="3"/>
      <c r="ANT136" s="3"/>
      <c r="ANU136" s="3"/>
      <c r="ANV136" s="3"/>
      <c r="ANW136" s="3"/>
      <c r="ANX136" s="3"/>
      <c r="ANY136" s="3"/>
      <c r="ANZ136" s="3"/>
      <c r="AOA136" s="3"/>
      <c r="AOB136" s="3"/>
      <c r="AOC136" s="3"/>
      <c r="AOD136" s="3"/>
      <c r="AOE136" s="3"/>
      <c r="AOF136" s="3"/>
      <c r="AOG136" s="3"/>
      <c r="AOH136" s="3"/>
      <c r="AOI136" s="3"/>
      <c r="AOJ136" s="3"/>
      <c r="AOK136" s="3"/>
      <c r="AOL136" s="3"/>
      <c r="AOM136" s="3"/>
      <c r="AON136" s="3"/>
      <c r="AOO136" s="3"/>
      <c r="AOP136" s="3"/>
      <c r="AOQ136" s="3"/>
      <c r="AOR136" s="3"/>
      <c r="AOS136" s="3"/>
      <c r="AOT136" s="3"/>
      <c r="AOU136" s="3"/>
      <c r="AOV136" s="3"/>
      <c r="AOW136" s="3"/>
      <c r="AOX136" s="3"/>
      <c r="AOY136" s="3"/>
      <c r="AOZ136" s="3"/>
      <c r="APA136" s="3"/>
      <c r="APB136" s="3"/>
      <c r="APC136" s="3"/>
      <c r="APD136" s="3"/>
      <c r="APE136" s="3"/>
      <c r="APF136" s="3"/>
      <c r="APG136" s="3"/>
      <c r="APH136" s="3"/>
      <c r="API136" s="3"/>
      <c r="APJ136" s="3"/>
      <c r="APK136" s="3"/>
      <c r="APL136" s="3"/>
      <c r="APM136" s="3"/>
      <c r="APN136" s="3"/>
      <c r="APO136" s="3"/>
      <c r="APP136" s="3"/>
      <c r="APQ136" s="3"/>
      <c r="APR136" s="3"/>
      <c r="APS136" s="3"/>
      <c r="APT136" s="3"/>
      <c r="APU136" s="3"/>
      <c r="APV136" s="3"/>
      <c r="APW136" s="3"/>
      <c r="APX136" s="3"/>
      <c r="APY136" s="3"/>
      <c r="APZ136" s="3"/>
      <c r="AQA136" s="3"/>
      <c r="AQB136" s="3"/>
      <c r="AQC136" s="3"/>
      <c r="AQD136" s="3"/>
      <c r="AQE136" s="3"/>
      <c r="AQF136" s="3"/>
      <c r="AQG136" s="3"/>
      <c r="AQH136" s="3"/>
      <c r="AQI136" s="3"/>
      <c r="AQJ136" s="3"/>
      <c r="AQK136" s="3"/>
      <c r="AQL136" s="3"/>
      <c r="AQM136" s="3"/>
      <c r="AQN136" s="3"/>
      <c r="AQO136" s="3"/>
      <c r="AQP136" s="3"/>
      <c r="AQQ136" s="3"/>
      <c r="AQR136" s="3"/>
      <c r="AQS136" s="3"/>
      <c r="AQT136" s="3"/>
      <c r="AQU136" s="3"/>
      <c r="AQV136" s="3"/>
      <c r="AQW136" s="3"/>
      <c r="AQX136" s="3"/>
      <c r="AQY136" s="3"/>
      <c r="AQZ136" s="3"/>
      <c r="ARA136" s="3"/>
      <c r="ARB136" s="3"/>
      <c r="ARC136" s="3"/>
      <c r="ARD136" s="3"/>
      <c r="ARE136" s="3"/>
      <c r="ARF136" s="3"/>
      <c r="ARG136" s="3"/>
      <c r="ARH136" s="3"/>
      <c r="ARI136" s="3"/>
      <c r="ARJ136" s="3"/>
      <c r="ARK136" s="3"/>
      <c r="ARL136" s="3"/>
      <c r="ARM136" s="3"/>
      <c r="ARN136" s="3"/>
      <c r="ARO136" s="3"/>
      <c r="ARP136" s="3"/>
      <c r="ARQ136" s="3"/>
      <c r="ARR136" s="3"/>
      <c r="ARS136" s="3"/>
      <c r="ART136" s="3"/>
      <c r="ARU136" s="3"/>
      <c r="ARV136" s="3"/>
      <c r="ARW136" s="3"/>
      <c r="ARX136" s="3"/>
      <c r="ARY136" s="3"/>
      <c r="ARZ136" s="3"/>
      <c r="ASA136" s="3"/>
      <c r="ASB136" s="3"/>
      <c r="ASC136" s="3"/>
      <c r="ASD136" s="3"/>
      <c r="ASE136" s="3"/>
      <c r="ASF136" s="3"/>
      <c r="ASG136" s="3"/>
      <c r="ASH136" s="3"/>
      <c r="ASI136" s="3"/>
      <c r="ASJ136" s="3"/>
      <c r="ASK136" s="3"/>
      <c r="ASL136" s="3"/>
      <c r="ASM136" s="3"/>
      <c r="ASN136" s="3"/>
      <c r="ASO136" s="3"/>
      <c r="ASP136" s="3"/>
      <c r="ASQ136" s="3"/>
      <c r="ASR136" s="3"/>
      <c r="ASS136" s="3"/>
      <c r="AST136" s="3"/>
      <c r="ASU136" s="3"/>
      <c r="ASV136" s="3"/>
      <c r="ASW136" s="3"/>
      <c r="ASX136" s="3"/>
      <c r="ASY136" s="3"/>
      <c r="ASZ136" s="3"/>
      <c r="ATA136" s="3"/>
      <c r="ATB136" s="3"/>
      <c r="ATC136" s="3"/>
      <c r="ATD136" s="3"/>
      <c r="ATE136" s="3"/>
      <c r="ATF136" s="3"/>
      <c r="ATG136" s="3"/>
      <c r="ATH136" s="3"/>
      <c r="ATI136" s="3"/>
      <c r="ATJ136" s="3"/>
      <c r="ATK136" s="3"/>
      <c r="ATL136" s="3"/>
      <c r="ATM136" s="3"/>
      <c r="ATN136" s="3"/>
      <c r="ATO136" s="3"/>
      <c r="ATP136" s="3"/>
      <c r="ATQ136" s="3"/>
      <c r="ATR136" s="3"/>
      <c r="ATS136" s="3"/>
      <c r="ATT136" s="3"/>
      <c r="ATU136" s="3"/>
      <c r="ATV136" s="3"/>
      <c r="ATW136" s="3"/>
      <c r="ATX136" s="3"/>
      <c r="ATY136" s="3"/>
      <c r="ATZ136" s="3"/>
      <c r="AUA136" s="3"/>
      <c r="AUB136" s="3"/>
      <c r="AUC136" s="3"/>
      <c r="AUD136" s="3"/>
      <c r="AUE136" s="3"/>
      <c r="AUF136" s="3"/>
      <c r="AUG136" s="3"/>
      <c r="AUH136" s="3"/>
      <c r="AUI136" s="3"/>
      <c r="AUJ136" s="3"/>
      <c r="AUK136" s="3"/>
      <c r="AUL136" s="3"/>
      <c r="AUM136" s="3"/>
      <c r="AUN136" s="3"/>
      <c r="AUO136" s="3"/>
      <c r="AUP136" s="3"/>
      <c r="AUQ136" s="3"/>
      <c r="AUR136" s="3"/>
      <c r="AUS136" s="3"/>
      <c r="AUT136" s="3"/>
      <c r="AUU136" s="3"/>
      <c r="AUV136" s="3"/>
      <c r="AUW136" s="3"/>
      <c r="AUX136" s="3"/>
      <c r="AUY136" s="3"/>
      <c r="AUZ136" s="3"/>
      <c r="AVA136" s="3"/>
      <c r="AVB136" s="3"/>
      <c r="AVC136" s="3"/>
      <c r="AVD136" s="3"/>
      <c r="AVE136" s="3"/>
      <c r="AVF136" s="3"/>
      <c r="AVG136" s="3"/>
      <c r="AVH136" s="3"/>
      <c r="AVI136" s="3"/>
      <c r="AVJ136" s="3"/>
      <c r="AVK136" s="3"/>
      <c r="AVL136" s="3"/>
      <c r="AVM136" s="3"/>
      <c r="AVN136" s="3"/>
      <c r="AVO136" s="3"/>
      <c r="AVP136" s="3"/>
      <c r="AVQ136" s="3"/>
      <c r="AVR136" s="3"/>
      <c r="AVS136" s="3"/>
      <c r="AVT136" s="3"/>
      <c r="AVU136" s="3"/>
      <c r="AVV136" s="3"/>
      <c r="AVW136" s="3"/>
      <c r="AVX136" s="3"/>
      <c r="AVY136" s="3"/>
      <c r="AVZ136" s="3"/>
      <c r="AWA136" s="3"/>
      <c r="AWB136" s="3"/>
      <c r="AWC136" s="3"/>
      <c r="AWD136" s="3"/>
      <c r="AWE136" s="3"/>
      <c r="AWF136" s="3"/>
      <c r="AWG136" s="3"/>
      <c r="AWH136" s="3"/>
      <c r="AWI136" s="3"/>
      <c r="AWJ136" s="3"/>
      <c r="AWK136" s="3"/>
      <c r="AWL136" s="3"/>
      <c r="AWM136" s="3"/>
      <c r="AWN136" s="3"/>
      <c r="AWO136" s="3"/>
      <c r="AWP136" s="3"/>
      <c r="AWQ136" s="3"/>
      <c r="AWR136" s="3"/>
      <c r="AWS136" s="3"/>
      <c r="AWT136" s="3"/>
      <c r="AWU136" s="3"/>
      <c r="AWV136" s="3"/>
      <c r="AWW136" s="3"/>
      <c r="AWX136" s="3"/>
      <c r="AWY136" s="3"/>
      <c r="AWZ136" s="3"/>
      <c r="AXA136" s="3"/>
      <c r="AXB136" s="3"/>
      <c r="AXC136" s="3"/>
      <c r="AXD136" s="3"/>
      <c r="AXE136" s="3"/>
      <c r="AXF136" s="3"/>
      <c r="AXG136" s="3"/>
      <c r="AXH136" s="3"/>
      <c r="AXI136" s="3"/>
      <c r="AXJ136" s="3"/>
      <c r="AXK136" s="3"/>
      <c r="AXL136" s="3"/>
      <c r="AXM136" s="3"/>
      <c r="AXN136" s="3"/>
      <c r="AXO136" s="3"/>
      <c r="AXP136" s="3"/>
      <c r="AXQ136" s="3"/>
      <c r="AXR136" s="3"/>
      <c r="AXS136" s="3"/>
      <c r="AXT136" s="3"/>
      <c r="AXU136" s="3"/>
      <c r="AXV136" s="3"/>
      <c r="AXW136" s="3"/>
      <c r="AXX136" s="3"/>
      <c r="AXY136" s="3"/>
      <c r="AXZ136" s="3"/>
      <c r="AYA136" s="3"/>
      <c r="AYB136" s="3"/>
      <c r="AYC136" s="3"/>
      <c r="AYD136" s="3"/>
      <c r="AYE136" s="3"/>
      <c r="AYF136" s="3"/>
      <c r="AYG136" s="3"/>
      <c r="AYH136" s="3"/>
      <c r="AYI136" s="3"/>
      <c r="AYJ136" s="3"/>
      <c r="AYK136" s="3"/>
      <c r="AYL136" s="3"/>
      <c r="AYM136" s="3"/>
      <c r="AYN136" s="3"/>
      <c r="AYO136" s="3"/>
      <c r="AYP136" s="3"/>
      <c r="AYQ136" s="3"/>
      <c r="AYR136" s="3"/>
      <c r="AYS136" s="3"/>
      <c r="AYT136" s="3"/>
      <c r="AYU136" s="3"/>
      <c r="AYV136" s="3"/>
      <c r="AYW136" s="3"/>
      <c r="AYX136" s="3"/>
      <c r="AYY136" s="3"/>
      <c r="AYZ136" s="3"/>
      <c r="AZA136" s="3"/>
      <c r="AZB136" s="3"/>
      <c r="AZC136" s="3"/>
      <c r="AZD136" s="3"/>
      <c r="AZE136" s="3"/>
      <c r="AZF136" s="3"/>
      <c r="AZG136" s="3"/>
      <c r="AZH136" s="3"/>
      <c r="AZI136" s="3"/>
      <c r="AZJ136" s="3"/>
      <c r="AZK136" s="3"/>
      <c r="AZL136" s="3"/>
      <c r="AZM136" s="3"/>
      <c r="AZN136" s="3"/>
      <c r="AZO136" s="3"/>
      <c r="AZP136" s="3"/>
      <c r="AZQ136" s="3"/>
      <c r="AZR136" s="3"/>
      <c r="AZS136" s="3"/>
      <c r="AZT136" s="3"/>
      <c r="AZU136" s="3"/>
      <c r="AZV136" s="3"/>
      <c r="AZW136" s="3"/>
      <c r="AZX136" s="3"/>
      <c r="AZY136" s="3"/>
      <c r="AZZ136" s="3"/>
      <c r="BAA136" s="3"/>
      <c r="BAB136" s="3"/>
      <c r="BAC136" s="3"/>
      <c r="BAD136" s="3"/>
      <c r="BAE136" s="3"/>
      <c r="BAF136" s="3"/>
      <c r="BAG136" s="3"/>
      <c r="BAH136" s="3"/>
      <c r="BAI136" s="3"/>
      <c r="BAJ136" s="3"/>
      <c r="BAK136" s="3"/>
      <c r="BAL136" s="3"/>
      <c r="BAM136" s="3"/>
      <c r="BAN136" s="3"/>
      <c r="BAO136" s="3"/>
      <c r="BAP136" s="3"/>
      <c r="BAQ136" s="3"/>
      <c r="BAR136" s="3"/>
      <c r="BAS136" s="3"/>
      <c r="BAT136" s="3"/>
      <c r="BAU136" s="3"/>
      <c r="BAV136" s="3"/>
      <c r="BAW136" s="3"/>
      <c r="BAX136" s="3"/>
      <c r="BAY136" s="3"/>
      <c r="BAZ136" s="3"/>
      <c r="BBA136" s="3"/>
      <c r="BBB136" s="3"/>
      <c r="BBC136" s="3"/>
      <c r="BBD136" s="3"/>
      <c r="BBE136" s="3"/>
      <c r="BBF136" s="3"/>
      <c r="BBG136" s="3"/>
      <c r="BBH136" s="3"/>
      <c r="BBI136" s="3"/>
      <c r="BBJ136" s="3"/>
      <c r="BBK136" s="3"/>
      <c r="BBL136" s="3"/>
      <c r="BBM136" s="3"/>
      <c r="BBN136" s="3"/>
      <c r="BBO136" s="3"/>
      <c r="BBP136" s="3"/>
      <c r="BBQ136" s="3"/>
      <c r="BBR136" s="3"/>
      <c r="BBS136" s="3"/>
      <c r="BBT136" s="3"/>
      <c r="BBU136" s="3"/>
      <c r="BBV136" s="3"/>
      <c r="BBW136" s="3"/>
      <c r="BBX136" s="3"/>
      <c r="BBY136" s="3"/>
      <c r="BBZ136" s="3"/>
      <c r="BCA136" s="3"/>
      <c r="BCB136" s="3"/>
      <c r="BCC136" s="3"/>
      <c r="BCD136" s="3"/>
      <c r="BCE136" s="3"/>
      <c r="BCF136" s="3"/>
      <c r="BCG136" s="3"/>
      <c r="BCH136" s="3"/>
      <c r="BCI136" s="3"/>
      <c r="BCJ136" s="3"/>
      <c r="BCK136" s="3"/>
      <c r="BCL136" s="3"/>
      <c r="BCM136" s="3"/>
      <c r="BCN136" s="3"/>
      <c r="BCO136" s="3"/>
      <c r="BCP136" s="3"/>
      <c r="BCQ136" s="3"/>
      <c r="BCR136" s="3"/>
      <c r="BCS136" s="3"/>
      <c r="BCT136" s="3"/>
      <c r="BCU136" s="3"/>
      <c r="BCV136" s="3"/>
      <c r="BCW136" s="3"/>
      <c r="BCX136" s="3"/>
      <c r="BCY136" s="3"/>
      <c r="BCZ136" s="3"/>
      <c r="BDA136" s="3"/>
      <c r="BDB136" s="3"/>
      <c r="BDC136" s="3"/>
      <c r="BDD136" s="3"/>
      <c r="BDE136" s="3"/>
      <c r="BDF136" s="3"/>
      <c r="BDG136" s="3"/>
      <c r="BDH136" s="3"/>
      <c r="BDI136" s="3"/>
      <c r="BDJ136" s="3"/>
      <c r="BDK136" s="3"/>
      <c r="BDL136" s="3"/>
      <c r="BDM136" s="3"/>
      <c r="BDN136" s="3"/>
      <c r="BDO136" s="3"/>
      <c r="BDP136" s="3"/>
      <c r="BDQ136" s="3"/>
      <c r="BDR136" s="3"/>
      <c r="BDS136" s="3"/>
      <c r="BDT136" s="3"/>
      <c r="BDU136" s="3"/>
      <c r="BDV136" s="3"/>
      <c r="BDW136" s="3"/>
      <c r="BDX136" s="3"/>
      <c r="BDY136" s="3"/>
      <c r="BDZ136" s="3"/>
      <c r="BEA136" s="3"/>
      <c r="BEB136" s="3"/>
      <c r="BEC136" s="3"/>
      <c r="BED136" s="3"/>
      <c r="BEE136" s="3"/>
      <c r="BEF136" s="3"/>
      <c r="BEG136" s="3"/>
      <c r="BEH136" s="3"/>
      <c r="BEI136" s="3"/>
      <c r="BEJ136" s="3"/>
      <c r="BEK136" s="3"/>
      <c r="BEL136" s="3"/>
      <c r="BEM136" s="3"/>
      <c r="BEN136" s="3"/>
      <c r="BEO136" s="3"/>
      <c r="BEP136" s="3"/>
      <c r="BEQ136" s="3"/>
      <c r="BER136" s="3"/>
      <c r="BES136" s="3"/>
      <c r="BET136" s="3"/>
      <c r="BEU136" s="3"/>
      <c r="BEV136" s="3"/>
      <c r="BEW136" s="3"/>
      <c r="BEX136" s="3"/>
      <c r="BEY136" s="3"/>
      <c r="BEZ136" s="3"/>
      <c r="BFA136" s="3"/>
      <c r="BFB136" s="3"/>
      <c r="BFC136" s="3"/>
      <c r="BFD136" s="3"/>
      <c r="BFE136" s="3"/>
      <c r="BFF136" s="3"/>
      <c r="BFG136" s="3"/>
      <c r="BFH136" s="3"/>
      <c r="BFI136" s="3"/>
      <c r="BFJ136" s="3"/>
      <c r="BFK136" s="3"/>
      <c r="BFL136" s="3"/>
      <c r="BFM136" s="3"/>
      <c r="BFN136" s="3"/>
      <c r="BFO136" s="3"/>
      <c r="BFP136" s="3"/>
      <c r="BFQ136" s="3"/>
      <c r="BFR136" s="3"/>
      <c r="BFS136" s="3"/>
      <c r="BFT136" s="3"/>
      <c r="BFU136" s="3"/>
      <c r="BFV136" s="3"/>
      <c r="BFW136" s="3"/>
      <c r="BFX136" s="3"/>
      <c r="BFY136" s="3"/>
      <c r="BFZ136" s="3"/>
      <c r="BGA136" s="3"/>
      <c r="BGB136" s="3"/>
      <c r="BGC136" s="3"/>
      <c r="BGD136" s="3"/>
      <c r="BGE136" s="3"/>
      <c r="BGF136" s="3"/>
      <c r="BGG136" s="3"/>
      <c r="BGH136" s="3"/>
      <c r="BGI136" s="3"/>
      <c r="BGJ136" s="3"/>
      <c r="BGK136" s="3"/>
      <c r="BGL136" s="3"/>
      <c r="BGM136" s="3"/>
      <c r="BGN136" s="3"/>
      <c r="BGO136" s="3"/>
      <c r="BGP136" s="3"/>
      <c r="BGQ136" s="3"/>
      <c r="BGR136" s="3"/>
      <c r="BGS136" s="3"/>
      <c r="BGT136" s="3"/>
      <c r="BGU136" s="3"/>
      <c r="BGV136" s="3"/>
      <c r="BGW136" s="3"/>
      <c r="BGX136" s="3"/>
      <c r="BGY136" s="3"/>
      <c r="BGZ136" s="3"/>
      <c r="BHA136" s="3"/>
      <c r="BHB136" s="3"/>
      <c r="BHC136" s="3"/>
      <c r="BHD136" s="3"/>
      <c r="BHE136" s="3"/>
      <c r="BHF136" s="3"/>
      <c r="BHG136" s="3"/>
      <c r="BHH136" s="3"/>
      <c r="BHI136" s="3"/>
      <c r="BHJ136" s="3"/>
      <c r="BHK136" s="3"/>
      <c r="BHL136" s="3"/>
      <c r="BHM136" s="3"/>
      <c r="BHN136" s="3"/>
      <c r="BHO136" s="3"/>
      <c r="BHP136" s="3"/>
      <c r="BHQ136" s="3"/>
      <c r="BHR136" s="3"/>
      <c r="BHS136" s="3"/>
      <c r="BHT136" s="3"/>
      <c r="BHU136" s="3"/>
      <c r="BHV136" s="3"/>
      <c r="BHW136" s="3"/>
      <c r="BHX136" s="3"/>
      <c r="BHY136" s="3"/>
      <c r="BHZ136" s="3"/>
      <c r="BIA136" s="3"/>
      <c r="BIB136" s="3"/>
      <c r="BIC136" s="3"/>
      <c r="BID136" s="3"/>
      <c r="BIE136" s="3"/>
      <c r="BIF136" s="3"/>
      <c r="BIG136" s="3"/>
      <c r="BIH136" s="3"/>
      <c r="BII136" s="3"/>
      <c r="BIJ136" s="3"/>
      <c r="BIK136" s="3"/>
      <c r="BIL136" s="3"/>
      <c r="BIM136" s="3"/>
      <c r="BIN136" s="3"/>
      <c r="BIO136" s="3"/>
      <c r="BIP136" s="3"/>
      <c r="BIQ136" s="3"/>
      <c r="BIR136" s="3"/>
      <c r="BIS136" s="3"/>
      <c r="BIT136" s="3"/>
      <c r="BIU136" s="3"/>
      <c r="BIV136" s="3"/>
      <c r="BIW136" s="3"/>
      <c r="BIX136" s="3"/>
      <c r="BIY136" s="3"/>
      <c r="BIZ136" s="3"/>
      <c r="BJA136" s="3"/>
      <c r="BJB136" s="3"/>
      <c r="BJC136" s="3"/>
      <c r="BJD136" s="3"/>
      <c r="BJE136" s="3"/>
      <c r="BJF136" s="3"/>
      <c r="BJG136" s="3"/>
      <c r="BJH136" s="3"/>
      <c r="BJI136" s="3"/>
      <c r="BJJ136" s="3"/>
      <c r="BJK136" s="3"/>
      <c r="BJL136" s="3"/>
      <c r="BJM136" s="3"/>
      <c r="BJN136" s="3"/>
      <c r="BJO136" s="3"/>
      <c r="BJP136" s="3"/>
      <c r="BJQ136" s="3"/>
      <c r="BJR136" s="3"/>
      <c r="BJS136" s="3"/>
      <c r="BJT136" s="3"/>
      <c r="BJU136" s="3"/>
      <c r="BJV136" s="3"/>
      <c r="BJW136" s="3"/>
      <c r="BJX136" s="3"/>
      <c r="BJY136" s="3"/>
      <c r="BJZ136" s="3"/>
      <c r="BKA136" s="3"/>
      <c r="BKB136" s="3"/>
      <c r="BKC136" s="3"/>
      <c r="BKD136" s="3"/>
      <c r="BKE136" s="3"/>
      <c r="BKF136" s="3"/>
      <c r="BKG136" s="3"/>
      <c r="BKH136" s="3"/>
      <c r="BKI136" s="3"/>
      <c r="BKJ136" s="3"/>
      <c r="BKK136" s="3"/>
      <c r="BKL136" s="3"/>
      <c r="BKM136" s="3"/>
      <c r="BKN136" s="3"/>
      <c r="BKO136" s="3"/>
      <c r="BKP136" s="3"/>
      <c r="BKQ136" s="3"/>
      <c r="BKR136" s="3"/>
      <c r="BKS136" s="3"/>
      <c r="BKT136" s="3"/>
      <c r="BKU136" s="3"/>
      <c r="BKV136" s="3"/>
      <c r="BKW136" s="3"/>
      <c r="BKX136" s="3"/>
      <c r="BKY136" s="3"/>
      <c r="BKZ136" s="3"/>
      <c r="BLA136" s="3"/>
      <c r="BLB136" s="3"/>
      <c r="BLC136" s="3"/>
      <c r="BLD136" s="3"/>
      <c r="BLE136" s="3"/>
      <c r="BLF136" s="3"/>
      <c r="BLG136" s="3"/>
      <c r="BLH136" s="3"/>
      <c r="BLI136" s="3"/>
      <c r="BLJ136" s="3"/>
      <c r="BLK136" s="3"/>
      <c r="BLL136" s="3"/>
      <c r="BLM136" s="3"/>
      <c r="BLN136" s="3"/>
      <c r="BLO136" s="3"/>
      <c r="BLP136" s="3"/>
      <c r="BLQ136" s="3"/>
      <c r="BLR136" s="3"/>
      <c r="BLS136" s="3"/>
      <c r="BLT136" s="3"/>
      <c r="BLU136" s="3"/>
      <c r="BLV136" s="3"/>
      <c r="BLW136" s="3"/>
      <c r="BLX136" s="3"/>
      <c r="BLY136" s="3"/>
      <c r="BLZ136" s="3"/>
      <c r="BMA136" s="3"/>
      <c r="BMB136" s="3"/>
      <c r="BMC136" s="3"/>
      <c r="BMD136" s="3"/>
      <c r="BME136" s="3"/>
      <c r="BMF136" s="3"/>
      <c r="BMG136" s="3"/>
      <c r="BMH136" s="3"/>
      <c r="BMI136" s="3"/>
      <c r="BMJ136" s="3"/>
      <c r="BMK136" s="3"/>
      <c r="BML136" s="3"/>
      <c r="BMM136" s="3"/>
      <c r="BMN136" s="3"/>
      <c r="BMO136" s="3"/>
      <c r="BMP136" s="3"/>
      <c r="BMQ136" s="3"/>
      <c r="BMR136" s="3"/>
      <c r="BMS136" s="3"/>
      <c r="BMT136" s="3"/>
      <c r="BMU136" s="3"/>
      <c r="BMV136" s="3"/>
      <c r="BMW136" s="3"/>
      <c r="BMX136" s="3"/>
      <c r="BMY136" s="3"/>
      <c r="BMZ136" s="3"/>
      <c r="BNA136" s="3"/>
      <c r="BNB136" s="3"/>
      <c r="BNC136" s="3"/>
      <c r="BND136" s="3"/>
      <c r="BNE136" s="3"/>
      <c r="BNF136" s="3"/>
      <c r="BNG136" s="3"/>
      <c r="BNH136" s="3"/>
      <c r="BNI136" s="3"/>
      <c r="BNJ136" s="3"/>
      <c r="BNK136" s="3"/>
      <c r="BNL136" s="3"/>
      <c r="BNM136" s="3"/>
      <c r="BNN136" s="3"/>
      <c r="BNO136" s="3"/>
      <c r="BNP136" s="3"/>
      <c r="BNQ136" s="3"/>
      <c r="BNR136" s="3"/>
      <c r="BNS136" s="3"/>
      <c r="BNT136" s="3"/>
      <c r="BNU136" s="3"/>
      <c r="BNV136" s="3"/>
      <c r="BNW136" s="3"/>
      <c r="BNX136" s="3"/>
      <c r="BNY136" s="3"/>
      <c r="BNZ136" s="3"/>
      <c r="BOA136" s="3"/>
      <c r="BOB136" s="3"/>
      <c r="BOC136" s="3"/>
      <c r="BOD136" s="3"/>
      <c r="BOE136" s="3"/>
      <c r="BOF136" s="3"/>
      <c r="BOG136" s="3"/>
      <c r="BOH136" s="3"/>
      <c r="BOI136" s="3"/>
      <c r="BOJ136" s="3"/>
      <c r="BOK136" s="3"/>
      <c r="BOL136" s="3"/>
      <c r="BOM136" s="3"/>
      <c r="BON136" s="3"/>
      <c r="BOO136" s="3"/>
      <c r="BOP136" s="3"/>
      <c r="BOQ136" s="3"/>
      <c r="BOR136" s="3"/>
      <c r="BOS136" s="3"/>
      <c r="BOT136" s="3"/>
      <c r="BOU136" s="3"/>
      <c r="BOV136" s="3"/>
      <c r="BOW136" s="3"/>
      <c r="BOX136" s="3"/>
      <c r="BOY136" s="3"/>
      <c r="BOZ136" s="3"/>
      <c r="BPA136" s="3"/>
      <c r="BPB136" s="3"/>
      <c r="BPC136" s="3"/>
      <c r="BPD136" s="3"/>
      <c r="BPE136" s="3"/>
      <c r="BPF136" s="3"/>
      <c r="BPG136" s="3"/>
      <c r="BPH136" s="3"/>
      <c r="BPI136" s="3"/>
      <c r="BPJ136" s="3"/>
      <c r="BPK136" s="3"/>
      <c r="BPL136" s="3"/>
      <c r="BPM136" s="3"/>
      <c r="BPN136" s="3"/>
      <c r="BPO136" s="3"/>
      <c r="BPP136" s="3"/>
      <c r="BPQ136" s="3"/>
      <c r="BPR136" s="3"/>
      <c r="BPS136" s="3"/>
      <c r="BPT136" s="3"/>
      <c r="BPU136" s="3"/>
      <c r="BPV136" s="3"/>
      <c r="BPW136" s="3"/>
      <c r="BPX136" s="3"/>
      <c r="BPY136" s="3"/>
      <c r="BPZ136" s="3"/>
      <c r="BQA136" s="3"/>
      <c r="BQB136" s="3"/>
      <c r="BQC136" s="3"/>
      <c r="BQD136" s="3"/>
      <c r="BQE136" s="3"/>
      <c r="BQF136" s="3"/>
      <c r="BQG136" s="3"/>
      <c r="BQH136" s="3"/>
      <c r="BQI136" s="3"/>
      <c r="BQJ136" s="3"/>
      <c r="BQK136" s="3"/>
      <c r="BQL136" s="3"/>
      <c r="BQM136" s="3"/>
      <c r="BQN136" s="3"/>
      <c r="BQO136" s="3"/>
      <c r="BQP136" s="3"/>
      <c r="BQQ136" s="3"/>
      <c r="BQR136" s="3"/>
      <c r="BQS136" s="3"/>
      <c r="BQT136" s="3"/>
      <c r="BQU136" s="3"/>
      <c r="BQV136" s="3"/>
      <c r="BQW136" s="3"/>
      <c r="BQX136" s="3"/>
      <c r="BQY136" s="3"/>
      <c r="BQZ136" s="3"/>
      <c r="BRA136" s="3"/>
      <c r="BRB136" s="3"/>
      <c r="BRC136" s="3"/>
      <c r="BRD136" s="3"/>
      <c r="BRE136" s="3"/>
      <c r="BRF136" s="3"/>
      <c r="BRG136" s="3"/>
      <c r="BRH136" s="3"/>
      <c r="BRI136" s="3"/>
      <c r="BRJ136" s="3"/>
      <c r="BRK136" s="3"/>
      <c r="BRL136" s="3"/>
      <c r="BRM136" s="3"/>
      <c r="BRN136" s="3"/>
      <c r="BRO136" s="3"/>
      <c r="BRP136" s="3"/>
      <c r="BRQ136" s="3"/>
      <c r="BRR136" s="3"/>
      <c r="BRS136" s="3"/>
      <c r="BRT136" s="3"/>
      <c r="BRU136" s="3"/>
      <c r="BRV136" s="3"/>
      <c r="BRW136" s="3"/>
      <c r="BRX136" s="3"/>
      <c r="BRY136" s="3"/>
      <c r="BRZ136" s="3"/>
      <c r="BSA136" s="3"/>
      <c r="BSB136" s="3"/>
      <c r="BSC136" s="3"/>
      <c r="BSD136" s="3"/>
      <c r="BSE136" s="3"/>
      <c r="BSF136" s="3"/>
      <c r="BSG136" s="3"/>
      <c r="BSH136" s="3"/>
      <c r="BSI136" s="3"/>
      <c r="BSJ136" s="3"/>
      <c r="BSK136" s="3"/>
      <c r="BSL136" s="3"/>
      <c r="BSM136" s="3"/>
      <c r="BSN136" s="3"/>
      <c r="BSO136" s="3"/>
      <c r="BSP136" s="3"/>
      <c r="BSQ136" s="3"/>
      <c r="BSR136" s="3"/>
      <c r="BSS136" s="3"/>
      <c r="BST136" s="3"/>
      <c r="BSU136" s="3"/>
      <c r="BSV136" s="3"/>
      <c r="BSW136" s="3"/>
      <c r="BSX136" s="3"/>
      <c r="BSY136" s="3"/>
      <c r="BSZ136" s="3"/>
      <c r="BTA136" s="3"/>
      <c r="BTB136" s="3"/>
      <c r="BTC136" s="3"/>
      <c r="BTD136" s="3"/>
      <c r="BTE136" s="3"/>
      <c r="BTF136" s="3"/>
      <c r="BTG136" s="3"/>
      <c r="BTH136" s="3"/>
      <c r="BTI136" s="3"/>
      <c r="BTJ136" s="3"/>
      <c r="BTK136" s="3"/>
      <c r="BTL136" s="3"/>
      <c r="BTM136" s="3"/>
      <c r="BTN136" s="3"/>
      <c r="BTO136" s="3"/>
      <c r="BTP136" s="3"/>
      <c r="BTQ136" s="3"/>
      <c r="BTR136" s="3"/>
      <c r="BTS136" s="3"/>
      <c r="BTT136" s="3"/>
      <c r="BTU136" s="3"/>
      <c r="BTV136" s="3"/>
      <c r="BTW136" s="3"/>
      <c r="BTX136" s="3"/>
      <c r="BTY136" s="3"/>
      <c r="BTZ136" s="3"/>
      <c r="BUA136" s="3"/>
      <c r="BUB136" s="3"/>
      <c r="BUC136" s="3"/>
      <c r="BUD136" s="3"/>
      <c r="BUE136" s="3"/>
      <c r="BUF136" s="3"/>
      <c r="BUG136" s="3"/>
      <c r="BUH136" s="3"/>
      <c r="BUI136" s="3"/>
      <c r="BUJ136" s="3"/>
      <c r="BUK136" s="3"/>
      <c r="BUL136" s="3"/>
      <c r="BUM136" s="3"/>
      <c r="BUN136" s="3"/>
      <c r="BUO136" s="3"/>
      <c r="BUP136" s="3"/>
      <c r="BUQ136" s="3"/>
      <c r="BUR136" s="3"/>
      <c r="BUS136" s="3"/>
      <c r="BUT136" s="3"/>
      <c r="BUU136" s="3"/>
      <c r="BUV136" s="3"/>
      <c r="BUW136" s="3"/>
      <c r="BUX136" s="3"/>
      <c r="BUY136" s="3"/>
      <c r="BUZ136" s="3"/>
      <c r="BVA136" s="3"/>
      <c r="BVB136" s="3"/>
      <c r="BVC136" s="3"/>
      <c r="BVD136" s="3"/>
      <c r="BVE136" s="3"/>
      <c r="BVF136" s="3"/>
      <c r="BVG136" s="3"/>
      <c r="BVH136" s="3"/>
      <c r="BVI136" s="3"/>
      <c r="BVJ136" s="3"/>
      <c r="BVK136" s="3"/>
      <c r="BVL136" s="3"/>
      <c r="BVM136" s="3"/>
      <c r="BVN136" s="3"/>
      <c r="BVO136" s="3"/>
      <c r="BVP136" s="3"/>
      <c r="BVQ136" s="3"/>
      <c r="BVR136" s="3"/>
      <c r="BVS136" s="3"/>
      <c r="BVT136" s="3"/>
      <c r="BVU136" s="3"/>
      <c r="BVV136" s="3"/>
      <c r="BVW136" s="3"/>
      <c r="BVX136" s="3"/>
      <c r="BVY136" s="3"/>
      <c r="BVZ136" s="3"/>
      <c r="BWA136" s="3"/>
      <c r="BWB136" s="3"/>
      <c r="BWC136" s="3"/>
      <c r="BWD136" s="3"/>
      <c r="BWE136" s="3"/>
      <c r="BWF136" s="3"/>
      <c r="BWG136" s="3"/>
      <c r="BWH136" s="3"/>
      <c r="BWI136" s="3"/>
      <c r="BWJ136" s="3"/>
      <c r="BWK136" s="3"/>
      <c r="BWL136" s="3"/>
      <c r="BWM136" s="3"/>
      <c r="BWN136" s="3"/>
      <c r="BWO136" s="3"/>
      <c r="BWP136" s="3"/>
      <c r="BWQ136" s="3"/>
      <c r="BWR136" s="3"/>
      <c r="BWS136" s="3"/>
      <c r="BWT136" s="3"/>
      <c r="BWU136" s="3"/>
      <c r="BWV136" s="3"/>
      <c r="BWW136" s="3"/>
      <c r="BWX136" s="3"/>
      <c r="BWY136" s="3"/>
      <c r="BWZ136" s="3"/>
      <c r="BXA136" s="3"/>
      <c r="BXB136" s="3"/>
      <c r="BXC136" s="3"/>
      <c r="BXD136" s="3"/>
      <c r="BXE136" s="3"/>
      <c r="BXF136" s="3"/>
      <c r="BXG136" s="3"/>
      <c r="BXH136" s="3"/>
      <c r="BXI136" s="3"/>
      <c r="BXJ136" s="3"/>
      <c r="BXK136" s="3"/>
      <c r="BXL136" s="3"/>
      <c r="BXM136" s="3"/>
      <c r="BXN136" s="3"/>
      <c r="BXO136" s="3"/>
      <c r="BXP136" s="3"/>
      <c r="BXQ136" s="3"/>
      <c r="BXR136" s="3"/>
      <c r="BXS136" s="3"/>
      <c r="BXT136" s="3"/>
      <c r="BXU136" s="3"/>
      <c r="BXV136" s="3"/>
      <c r="BXW136" s="3"/>
      <c r="BXX136" s="3"/>
      <c r="BXY136" s="3"/>
      <c r="BXZ136" s="3"/>
      <c r="BYA136" s="3"/>
      <c r="BYB136" s="3"/>
      <c r="BYC136" s="3"/>
      <c r="BYD136" s="3"/>
      <c r="BYE136" s="3"/>
      <c r="BYF136" s="3"/>
      <c r="BYG136" s="3"/>
      <c r="BYH136" s="3"/>
      <c r="BYI136" s="3"/>
      <c r="BYJ136" s="3"/>
      <c r="BYK136" s="3"/>
      <c r="BYL136" s="3"/>
      <c r="BYM136" s="3"/>
      <c r="BYN136" s="3"/>
      <c r="BYO136" s="3"/>
      <c r="BYP136" s="3"/>
      <c r="BYQ136" s="3"/>
      <c r="BYR136" s="3"/>
      <c r="BYS136" s="3"/>
      <c r="BYT136" s="3"/>
      <c r="BYU136" s="3"/>
      <c r="BYV136" s="3"/>
      <c r="BYW136" s="3"/>
      <c r="BYX136" s="3"/>
      <c r="BYY136" s="3"/>
      <c r="BYZ136" s="3"/>
      <c r="BZA136" s="3"/>
      <c r="BZB136" s="3"/>
      <c r="BZC136" s="3"/>
      <c r="BZD136" s="3"/>
      <c r="BZE136" s="3"/>
      <c r="BZF136" s="3"/>
      <c r="BZG136" s="3"/>
      <c r="BZH136" s="3"/>
      <c r="BZI136" s="3"/>
      <c r="BZJ136" s="3"/>
      <c r="BZK136" s="3"/>
      <c r="BZL136" s="3"/>
      <c r="BZM136" s="3"/>
      <c r="BZN136" s="3"/>
      <c r="BZO136" s="3"/>
      <c r="BZP136" s="3"/>
      <c r="BZQ136" s="3"/>
      <c r="BZR136" s="3"/>
      <c r="BZS136" s="3"/>
      <c r="BZT136" s="3"/>
      <c r="BZU136" s="3"/>
      <c r="BZV136" s="3"/>
      <c r="BZW136" s="3"/>
      <c r="BZX136" s="3"/>
      <c r="BZY136" s="3"/>
      <c r="BZZ136" s="3"/>
      <c r="CAA136" s="3"/>
      <c r="CAB136" s="3"/>
      <c r="CAC136" s="3"/>
      <c r="CAD136" s="3"/>
      <c r="CAE136" s="3"/>
      <c r="CAF136" s="3"/>
      <c r="CAG136" s="3"/>
      <c r="CAH136" s="3"/>
      <c r="CAI136" s="3"/>
      <c r="CAJ136" s="3"/>
      <c r="CAK136" s="3"/>
      <c r="CAL136" s="3"/>
      <c r="CAM136" s="3"/>
      <c r="CAN136" s="3"/>
      <c r="CAO136" s="3"/>
      <c r="CAP136" s="3"/>
      <c r="CAQ136" s="3"/>
      <c r="CAR136" s="3"/>
      <c r="CAS136" s="3"/>
      <c r="CAT136" s="3"/>
      <c r="CAU136" s="3"/>
      <c r="CAV136" s="3"/>
      <c r="CAW136" s="3"/>
      <c r="CAX136" s="3"/>
      <c r="CAY136" s="3"/>
      <c r="CAZ136" s="3"/>
      <c r="CBA136" s="3"/>
      <c r="CBB136" s="3"/>
      <c r="CBC136" s="3"/>
      <c r="CBD136" s="3"/>
      <c r="CBE136" s="3"/>
      <c r="CBF136" s="3"/>
      <c r="CBG136" s="3"/>
      <c r="CBH136" s="3"/>
      <c r="CBI136" s="3"/>
      <c r="CBJ136" s="3"/>
      <c r="CBK136" s="3"/>
      <c r="CBL136" s="3"/>
      <c r="CBM136" s="3"/>
      <c r="CBN136" s="3"/>
      <c r="CBO136" s="3"/>
      <c r="CBP136" s="3"/>
      <c r="CBQ136" s="3"/>
      <c r="CBR136" s="3"/>
      <c r="CBS136" s="3"/>
      <c r="CBT136" s="3"/>
      <c r="CBU136" s="3"/>
      <c r="CBV136" s="3"/>
      <c r="CBW136" s="3"/>
      <c r="CBX136" s="3"/>
      <c r="CBY136" s="3"/>
      <c r="CBZ136" s="3"/>
      <c r="CCA136" s="3"/>
      <c r="CCB136" s="3"/>
      <c r="CCC136" s="3"/>
      <c r="CCD136" s="3"/>
      <c r="CCE136" s="3"/>
      <c r="CCF136" s="3"/>
      <c r="CCG136" s="3"/>
      <c r="CCH136" s="3"/>
      <c r="CCI136" s="3"/>
      <c r="CCJ136" s="3"/>
      <c r="CCK136" s="3"/>
      <c r="CCL136" s="3"/>
      <c r="CCM136" s="3"/>
      <c r="CCN136" s="3"/>
      <c r="CCO136" s="3"/>
      <c r="CCP136" s="3"/>
      <c r="CCQ136" s="3"/>
      <c r="CCR136" s="3"/>
      <c r="CCS136" s="3"/>
      <c r="CCT136" s="3"/>
      <c r="CCU136" s="3"/>
      <c r="CCV136" s="3"/>
      <c r="CCW136" s="3"/>
      <c r="CCX136" s="3"/>
      <c r="CCY136" s="3"/>
      <c r="CCZ136" s="3"/>
      <c r="CDA136" s="3"/>
      <c r="CDB136" s="3"/>
      <c r="CDC136" s="3"/>
      <c r="CDD136" s="3"/>
      <c r="CDE136" s="3"/>
      <c r="CDF136" s="3"/>
      <c r="CDG136" s="3"/>
      <c r="CDH136" s="3"/>
      <c r="CDI136" s="3"/>
      <c r="CDJ136" s="3"/>
      <c r="CDK136" s="3"/>
      <c r="CDL136" s="3"/>
      <c r="CDM136" s="3"/>
      <c r="CDN136" s="3"/>
      <c r="CDO136" s="3"/>
      <c r="CDP136" s="3"/>
      <c r="CDQ136" s="3"/>
      <c r="CDR136" s="3"/>
      <c r="CDS136" s="3"/>
      <c r="CDT136" s="3"/>
      <c r="CDU136" s="3"/>
      <c r="CDV136" s="3"/>
      <c r="CDW136" s="3"/>
      <c r="CDX136" s="3"/>
      <c r="CDY136" s="3"/>
      <c r="CDZ136" s="3"/>
      <c r="CEA136" s="3"/>
      <c r="CEB136" s="3"/>
      <c r="CEC136" s="3"/>
      <c r="CED136" s="3"/>
      <c r="CEE136" s="3"/>
      <c r="CEF136" s="3"/>
      <c r="CEG136" s="3"/>
      <c r="CEH136" s="3"/>
      <c r="CEI136" s="3"/>
      <c r="CEJ136" s="3"/>
      <c r="CEK136" s="3"/>
      <c r="CEL136" s="3"/>
      <c r="CEM136" s="3"/>
      <c r="CEN136" s="3"/>
      <c r="CEO136" s="3"/>
      <c r="CEP136" s="3"/>
      <c r="CEQ136" s="3"/>
      <c r="CER136" s="3"/>
      <c r="CES136" s="3"/>
      <c r="CET136" s="3"/>
      <c r="CEU136" s="3"/>
      <c r="CEV136" s="3"/>
      <c r="CEW136" s="3"/>
      <c r="CEX136" s="3"/>
      <c r="CEY136" s="3"/>
      <c r="CEZ136" s="3"/>
      <c r="CFA136" s="3"/>
      <c r="CFB136" s="3"/>
      <c r="CFC136" s="3"/>
      <c r="CFD136" s="3"/>
      <c r="CFE136" s="3"/>
      <c r="CFF136" s="3"/>
      <c r="CFG136" s="3"/>
      <c r="CFH136" s="3"/>
      <c r="CFI136" s="3"/>
      <c r="CFJ136" s="3"/>
      <c r="CFK136" s="3"/>
      <c r="CFL136" s="3"/>
      <c r="CFM136" s="3"/>
      <c r="CFN136" s="3"/>
      <c r="CFO136" s="3"/>
      <c r="CFP136" s="3"/>
      <c r="CFQ136" s="3"/>
      <c r="CFR136" s="3"/>
      <c r="CFS136" s="3"/>
      <c r="CFT136" s="3"/>
      <c r="CFU136" s="3"/>
      <c r="CFV136" s="3"/>
      <c r="CFW136" s="3"/>
      <c r="CFX136" s="3"/>
      <c r="CFY136" s="3"/>
      <c r="CFZ136" s="3"/>
      <c r="CGA136" s="3"/>
      <c r="CGB136" s="3"/>
      <c r="CGC136" s="3"/>
      <c r="CGD136" s="3"/>
      <c r="CGE136" s="3"/>
      <c r="CGF136" s="3"/>
      <c r="CGG136" s="3"/>
      <c r="CGH136" s="3"/>
      <c r="CGI136" s="3"/>
      <c r="CGJ136" s="3"/>
      <c r="CGK136" s="3"/>
      <c r="CGL136" s="3"/>
      <c r="CGM136" s="3"/>
      <c r="CGN136" s="3"/>
      <c r="CGO136" s="3"/>
      <c r="CGP136" s="3"/>
      <c r="CGQ136" s="3"/>
      <c r="CGR136" s="3"/>
      <c r="CGS136" s="3"/>
      <c r="CGT136" s="3"/>
      <c r="CGU136" s="3"/>
      <c r="CGV136" s="3"/>
      <c r="CGW136" s="3"/>
      <c r="CGX136" s="3"/>
      <c r="CGY136" s="3"/>
      <c r="CGZ136" s="3"/>
      <c r="CHA136" s="3"/>
      <c r="CHB136" s="3"/>
      <c r="CHC136" s="3"/>
      <c r="CHD136" s="3"/>
      <c r="CHE136" s="3"/>
      <c r="CHF136" s="3"/>
      <c r="CHG136" s="3"/>
      <c r="CHH136" s="3"/>
      <c r="CHI136" s="3"/>
      <c r="CHJ136" s="3"/>
      <c r="CHK136" s="3"/>
      <c r="CHL136" s="3"/>
      <c r="CHM136" s="3"/>
      <c r="CHN136" s="3"/>
      <c r="CHO136" s="3"/>
      <c r="CHP136" s="3"/>
      <c r="CHQ136" s="3"/>
      <c r="CHR136" s="3"/>
      <c r="CHS136" s="3"/>
      <c r="CHT136" s="3"/>
      <c r="CHU136" s="3"/>
      <c r="CHV136" s="3"/>
      <c r="CHW136" s="3"/>
      <c r="CHX136" s="3"/>
      <c r="CHY136" s="3"/>
      <c r="CHZ136" s="3"/>
      <c r="CIA136" s="3"/>
      <c r="CIB136" s="3"/>
      <c r="CIC136" s="3"/>
      <c r="CID136" s="3"/>
      <c r="CIE136" s="3"/>
      <c r="CIF136" s="3"/>
      <c r="CIG136" s="3"/>
      <c r="CIH136" s="3"/>
      <c r="CII136" s="3"/>
      <c r="CIJ136" s="3"/>
      <c r="CIK136" s="3"/>
      <c r="CIL136" s="3"/>
      <c r="CIM136" s="3"/>
      <c r="CIN136" s="3"/>
      <c r="CIO136" s="3"/>
      <c r="CIP136" s="3"/>
      <c r="CIQ136" s="3"/>
      <c r="CIR136" s="3"/>
      <c r="CIS136" s="3"/>
      <c r="CIT136" s="3"/>
      <c r="CIU136" s="3"/>
      <c r="CIV136" s="3"/>
      <c r="CIW136" s="3"/>
      <c r="CIX136" s="3"/>
      <c r="CIY136" s="3"/>
      <c r="CIZ136" s="3"/>
      <c r="CJA136" s="3"/>
      <c r="CJB136" s="3"/>
      <c r="CJC136" s="3"/>
      <c r="CJD136" s="3"/>
      <c r="CJE136" s="3"/>
      <c r="CJF136" s="3"/>
      <c r="CJG136" s="3"/>
      <c r="CJH136" s="3"/>
      <c r="CJI136" s="3"/>
      <c r="CJJ136" s="3"/>
      <c r="CJK136" s="3"/>
      <c r="CJL136" s="3"/>
      <c r="CJM136" s="3"/>
      <c r="CJN136" s="3"/>
      <c r="CJO136" s="3"/>
      <c r="CJP136" s="3"/>
      <c r="CJQ136" s="3"/>
      <c r="CJR136" s="3"/>
      <c r="CJS136" s="3"/>
      <c r="CJT136" s="3"/>
      <c r="CJU136" s="3"/>
      <c r="CJV136" s="3"/>
      <c r="CJW136" s="3"/>
      <c r="CJX136" s="3"/>
      <c r="CJY136" s="3"/>
      <c r="CJZ136" s="3"/>
      <c r="CKA136" s="3"/>
      <c r="CKB136" s="3"/>
      <c r="CKC136" s="3"/>
      <c r="CKD136" s="3"/>
      <c r="CKE136" s="3"/>
      <c r="CKF136" s="3"/>
      <c r="CKG136" s="3"/>
      <c r="CKH136" s="3"/>
      <c r="CKI136" s="3"/>
      <c r="CKJ136" s="3"/>
      <c r="CKK136" s="3"/>
      <c r="CKL136" s="3"/>
      <c r="CKM136" s="3"/>
      <c r="CKN136" s="3"/>
      <c r="CKO136" s="3"/>
      <c r="CKP136" s="3"/>
      <c r="CKQ136" s="3"/>
      <c r="CKR136" s="3"/>
      <c r="CKS136" s="3"/>
      <c r="CKT136" s="3"/>
      <c r="CKU136" s="3"/>
      <c r="CKV136" s="3"/>
      <c r="CKW136" s="3"/>
      <c r="CKX136" s="3"/>
      <c r="CKY136" s="3"/>
      <c r="CKZ136" s="3"/>
      <c r="CLA136" s="3"/>
      <c r="CLB136" s="3"/>
      <c r="CLC136" s="3"/>
      <c r="CLD136" s="3"/>
      <c r="CLE136" s="3"/>
      <c r="CLF136" s="3"/>
      <c r="CLG136" s="3"/>
      <c r="CLH136" s="3"/>
      <c r="CLI136" s="3"/>
      <c r="CLJ136" s="3"/>
      <c r="CLK136" s="3"/>
      <c r="CLL136" s="3"/>
      <c r="CLM136" s="3"/>
      <c r="CLN136" s="3"/>
      <c r="CLO136" s="3"/>
      <c r="CLP136" s="3"/>
      <c r="CLQ136" s="3"/>
      <c r="CLR136" s="3"/>
      <c r="CLS136" s="3"/>
      <c r="CLT136" s="3"/>
      <c r="CLU136" s="3"/>
      <c r="CLV136" s="3"/>
      <c r="CLW136" s="3"/>
      <c r="CLX136" s="3"/>
      <c r="CLY136" s="3"/>
      <c r="CLZ136" s="3"/>
      <c r="CMA136" s="3"/>
      <c r="CMB136" s="3"/>
      <c r="CMC136" s="3"/>
      <c r="CMD136" s="3"/>
      <c r="CME136" s="3"/>
      <c r="CMF136" s="3"/>
      <c r="CMG136" s="3"/>
      <c r="CMH136" s="3"/>
      <c r="CMI136" s="3"/>
      <c r="CMJ136" s="3"/>
      <c r="CMK136" s="3"/>
      <c r="CML136" s="3"/>
      <c r="CMM136" s="3"/>
      <c r="CMN136" s="3"/>
      <c r="CMO136" s="3"/>
      <c r="CMP136" s="3"/>
      <c r="CMQ136" s="3"/>
      <c r="CMR136" s="3"/>
      <c r="CMS136" s="3"/>
      <c r="CMT136" s="3"/>
      <c r="CMU136" s="3"/>
      <c r="CMV136" s="3"/>
      <c r="CMW136" s="3"/>
      <c r="CMX136" s="3"/>
      <c r="CMY136" s="3"/>
      <c r="CMZ136" s="3"/>
      <c r="CNA136" s="3"/>
      <c r="CNB136" s="3"/>
      <c r="CNC136" s="3"/>
      <c r="CND136" s="3"/>
      <c r="CNE136" s="3"/>
      <c r="CNF136" s="3"/>
      <c r="CNG136" s="3"/>
      <c r="CNH136" s="3"/>
      <c r="CNI136" s="3"/>
      <c r="CNJ136" s="3"/>
      <c r="CNK136" s="3"/>
      <c r="CNL136" s="3"/>
      <c r="CNM136" s="3"/>
      <c r="CNN136" s="3"/>
      <c r="CNO136" s="3"/>
      <c r="CNP136" s="3"/>
      <c r="CNQ136" s="3"/>
      <c r="CNR136" s="3"/>
      <c r="CNS136" s="3"/>
      <c r="CNT136" s="3"/>
      <c r="CNU136" s="3"/>
      <c r="CNV136" s="3"/>
      <c r="CNW136" s="3"/>
      <c r="CNX136" s="3"/>
      <c r="CNY136" s="3"/>
      <c r="CNZ136" s="3"/>
      <c r="COA136" s="3"/>
      <c r="COB136" s="3"/>
      <c r="COC136" s="3"/>
      <c r="COD136" s="3"/>
      <c r="COE136" s="3"/>
      <c r="COF136" s="3"/>
      <c r="COG136" s="3"/>
      <c r="COH136" s="3"/>
      <c r="COI136" s="3"/>
      <c r="COJ136" s="3"/>
      <c r="COK136" s="3"/>
      <c r="COL136" s="3"/>
      <c r="COM136" s="3"/>
      <c r="CON136" s="3"/>
      <c r="COO136" s="3"/>
      <c r="COP136" s="3"/>
      <c r="COQ136" s="3"/>
      <c r="COR136" s="3"/>
      <c r="COS136" s="3"/>
      <c r="COT136" s="3"/>
      <c r="COU136" s="3"/>
      <c r="COV136" s="3"/>
      <c r="COW136" s="3"/>
      <c r="COX136" s="3"/>
      <c r="COY136" s="3"/>
      <c r="COZ136" s="3"/>
      <c r="CPA136" s="3"/>
      <c r="CPB136" s="3"/>
      <c r="CPC136" s="3"/>
      <c r="CPD136" s="3"/>
      <c r="CPE136" s="3"/>
      <c r="CPF136" s="3"/>
      <c r="CPG136" s="3"/>
      <c r="CPH136" s="3"/>
      <c r="CPI136" s="3"/>
      <c r="CPJ136" s="3"/>
      <c r="CPK136" s="3"/>
      <c r="CPL136" s="3"/>
      <c r="CPM136" s="3"/>
      <c r="CPN136" s="3"/>
      <c r="CPO136" s="3"/>
      <c r="CPP136" s="3"/>
      <c r="CPQ136" s="3"/>
      <c r="CPR136" s="3"/>
      <c r="CPS136" s="3"/>
      <c r="CPT136" s="3"/>
      <c r="CPU136" s="3"/>
      <c r="CPV136" s="3"/>
      <c r="CPW136" s="3"/>
      <c r="CPX136" s="3"/>
      <c r="CPY136" s="3"/>
      <c r="CPZ136" s="3"/>
      <c r="CQA136" s="3"/>
      <c r="CQB136" s="3"/>
      <c r="CQC136" s="3"/>
      <c r="CQD136" s="3"/>
      <c r="CQE136" s="3"/>
      <c r="CQF136" s="3"/>
      <c r="CQG136" s="3"/>
      <c r="CQH136" s="3"/>
      <c r="CQI136" s="3"/>
      <c r="CQJ136" s="3"/>
      <c r="CQK136" s="3"/>
      <c r="CQL136" s="3"/>
      <c r="CQM136" s="3"/>
      <c r="CQN136" s="3"/>
      <c r="CQO136" s="3"/>
      <c r="CQP136" s="3"/>
      <c r="CQQ136" s="3"/>
      <c r="CQR136" s="3"/>
      <c r="CQS136" s="3"/>
      <c r="CQT136" s="3"/>
      <c r="CQU136" s="3"/>
      <c r="CQV136" s="3"/>
      <c r="CQW136" s="3"/>
      <c r="CQX136" s="3"/>
      <c r="CQY136" s="3"/>
      <c r="CQZ136" s="3"/>
      <c r="CRA136" s="3"/>
      <c r="CRB136" s="3"/>
      <c r="CRC136" s="3"/>
      <c r="CRD136" s="3"/>
      <c r="CRE136" s="3"/>
      <c r="CRF136" s="3"/>
      <c r="CRG136" s="3"/>
      <c r="CRH136" s="3"/>
      <c r="CRI136" s="3"/>
      <c r="CRJ136" s="3"/>
      <c r="CRK136" s="3"/>
      <c r="CRL136" s="3"/>
      <c r="CRM136" s="3"/>
      <c r="CRN136" s="3"/>
      <c r="CRO136" s="3"/>
      <c r="CRP136" s="3"/>
      <c r="CRQ136" s="3"/>
      <c r="CRR136" s="3"/>
      <c r="CRS136" s="3"/>
      <c r="CRT136" s="3"/>
      <c r="CRU136" s="3"/>
      <c r="CRV136" s="3"/>
      <c r="CRW136" s="3"/>
      <c r="CRX136" s="3"/>
      <c r="CRY136" s="3"/>
      <c r="CRZ136" s="3"/>
      <c r="CSA136" s="3"/>
      <c r="CSB136" s="3"/>
      <c r="CSC136" s="3"/>
      <c r="CSD136" s="3"/>
      <c r="CSE136" s="3"/>
      <c r="CSF136" s="3"/>
      <c r="CSG136" s="3"/>
      <c r="CSH136" s="3"/>
      <c r="CSI136" s="3"/>
      <c r="CSJ136" s="3"/>
      <c r="CSK136" s="3"/>
      <c r="CSL136" s="3"/>
      <c r="CSM136" s="3"/>
      <c r="CSN136" s="3"/>
      <c r="CSO136" s="3"/>
      <c r="CSP136" s="3"/>
      <c r="CSQ136" s="3"/>
      <c r="CSR136" s="3"/>
      <c r="CSS136" s="3"/>
      <c r="CST136" s="3"/>
      <c r="CSU136" s="3"/>
      <c r="CSV136" s="3"/>
      <c r="CSW136" s="3"/>
      <c r="CSX136" s="3"/>
      <c r="CSY136" s="3"/>
      <c r="CSZ136" s="3"/>
      <c r="CTA136" s="3"/>
      <c r="CTB136" s="3"/>
      <c r="CTC136" s="3"/>
      <c r="CTD136" s="3"/>
      <c r="CTE136" s="3"/>
      <c r="CTF136" s="3"/>
      <c r="CTG136" s="3"/>
      <c r="CTH136" s="3"/>
      <c r="CTI136" s="3"/>
      <c r="CTJ136" s="3"/>
      <c r="CTK136" s="3"/>
      <c r="CTL136" s="3"/>
      <c r="CTM136" s="3"/>
      <c r="CTN136" s="3"/>
      <c r="CTO136" s="3"/>
      <c r="CTP136" s="3"/>
      <c r="CTQ136" s="3"/>
      <c r="CTR136" s="3"/>
      <c r="CTS136" s="3"/>
      <c r="CTT136" s="3"/>
      <c r="CTU136" s="3"/>
      <c r="CTV136" s="3"/>
      <c r="CTW136" s="3"/>
      <c r="CTX136" s="3"/>
      <c r="CTY136" s="3"/>
      <c r="CTZ136" s="3"/>
      <c r="CUA136" s="3"/>
      <c r="CUB136" s="3"/>
      <c r="CUC136" s="3"/>
      <c r="CUD136" s="3"/>
      <c r="CUE136" s="3"/>
      <c r="CUF136" s="3"/>
      <c r="CUG136" s="3"/>
      <c r="CUH136" s="3"/>
      <c r="CUI136" s="3"/>
      <c r="CUJ136" s="3"/>
      <c r="CUK136" s="3"/>
      <c r="CUL136" s="3"/>
      <c r="CUM136" s="3"/>
      <c r="CUN136" s="3"/>
      <c r="CUO136" s="3"/>
      <c r="CUP136" s="3"/>
      <c r="CUQ136" s="3"/>
      <c r="CUR136" s="3"/>
      <c r="CUS136" s="3"/>
      <c r="CUT136" s="3"/>
      <c r="CUU136" s="3"/>
      <c r="CUV136" s="3"/>
      <c r="CUW136" s="3"/>
      <c r="CUX136" s="3"/>
      <c r="CUY136" s="3"/>
      <c r="CUZ136" s="3"/>
      <c r="CVA136" s="3"/>
      <c r="CVB136" s="3"/>
      <c r="CVC136" s="3"/>
      <c r="CVD136" s="3"/>
      <c r="CVE136" s="3"/>
      <c r="CVF136" s="3"/>
      <c r="CVG136" s="3"/>
      <c r="CVH136" s="3"/>
      <c r="CVI136" s="3"/>
      <c r="CVJ136" s="3"/>
      <c r="CVK136" s="3"/>
      <c r="CVL136" s="3"/>
      <c r="CVM136" s="3"/>
      <c r="CVN136" s="3"/>
      <c r="CVO136" s="3"/>
      <c r="CVP136" s="3"/>
      <c r="CVQ136" s="3"/>
      <c r="CVR136" s="3"/>
      <c r="CVS136" s="3"/>
      <c r="CVT136" s="3"/>
      <c r="CVU136" s="3"/>
      <c r="CVV136" s="3"/>
      <c r="CVW136" s="3"/>
      <c r="CVX136" s="3"/>
      <c r="CVY136" s="3"/>
      <c r="CVZ136" s="3"/>
      <c r="CWA136" s="3"/>
      <c r="CWB136" s="3"/>
      <c r="CWC136" s="3"/>
      <c r="CWD136" s="3"/>
      <c r="CWE136" s="3"/>
      <c r="CWF136" s="3"/>
      <c r="CWG136" s="3"/>
      <c r="CWH136" s="3"/>
      <c r="CWI136" s="3"/>
      <c r="CWJ136" s="3"/>
      <c r="CWK136" s="3"/>
      <c r="CWL136" s="3"/>
      <c r="CWM136" s="3"/>
      <c r="CWN136" s="3"/>
      <c r="CWO136" s="3"/>
      <c r="CWP136" s="3"/>
      <c r="CWQ136" s="3"/>
      <c r="CWR136" s="3"/>
      <c r="CWS136" s="3"/>
      <c r="CWT136" s="3"/>
      <c r="CWU136" s="3"/>
      <c r="CWV136" s="3"/>
      <c r="CWW136" s="3"/>
      <c r="CWX136" s="3"/>
      <c r="CWY136" s="3"/>
      <c r="CWZ136" s="3"/>
      <c r="CXA136" s="3"/>
      <c r="CXB136" s="3"/>
      <c r="CXC136" s="3"/>
      <c r="CXD136" s="3"/>
      <c r="CXE136" s="3"/>
      <c r="CXF136" s="3"/>
      <c r="CXG136" s="3"/>
      <c r="CXH136" s="3"/>
      <c r="CXI136" s="3"/>
      <c r="CXJ136" s="3"/>
      <c r="CXK136" s="3"/>
      <c r="CXL136" s="3"/>
      <c r="CXM136" s="3"/>
    </row>
    <row r="137" spans="1:2665" s="6" customFormat="1" x14ac:dyDescent="0.25">
      <c r="A137" s="2" t="s">
        <v>1509</v>
      </c>
      <c r="B137" s="2" t="s">
        <v>1510</v>
      </c>
      <c r="C137" s="2" t="s">
        <v>1511</v>
      </c>
      <c r="D137" s="2" t="s">
        <v>220</v>
      </c>
      <c r="E137" s="2" t="s">
        <v>1499</v>
      </c>
      <c r="F137" s="2" t="s">
        <v>221</v>
      </c>
      <c r="G137" s="2" t="s">
        <v>960</v>
      </c>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c r="AME137" s="3"/>
      <c r="AMF137" s="3"/>
      <c r="AMG137" s="3"/>
      <c r="AMH137" s="3"/>
      <c r="AMI137" s="3"/>
      <c r="AMJ137" s="3"/>
      <c r="AMK137" s="3"/>
      <c r="AML137" s="3"/>
      <c r="AMM137" s="3"/>
      <c r="AMN137" s="3"/>
      <c r="AMO137" s="3"/>
      <c r="AMP137" s="3"/>
      <c r="AMQ137" s="3"/>
      <c r="AMR137" s="3"/>
      <c r="AMS137" s="3"/>
      <c r="AMT137" s="3"/>
      <c r="AMU137" s="3"/>
      <c r="AMV137" s="3"/>
      <c r="AMW137" s="3"/>
      <c r="AMX137" s="3"/>
      <c r="AMY137" s="3"/>
      <c r="AMZ137" s="3"/>
      <c r="ANA137" s="3"/>
      <c r="ANB137" s="3"/>
      <c r="ANC137" s="3"/>
      <c r="AND137" s="3"/>
      <c r="ANE137" s="3"/>
      <c r="ANF137" s="3"/>
      <c r="ANG137" s="3"/>
      <c r="ANH137" s="3"/>
      <c r="ANI137" s="3"/>
      <c r="ANJ137" s="3"/>
      <c r="ANK137" s="3"/>
      <c r="ANL137" s="3"/>
      <c r="ANM137" s="3"/>
      <c r="ANN137" s="3"/>
      <c r="ANO137" s="3"/>
      <c r="ANP137" s="3"/>
      <c r="ANQ137" s="3"/>
      <c r="ANR137" s="3"/>
      <c r="ANS137" s="3"/>
      <c r="ANT137" s="3"/>
      <c r="ANU137" s="3"/>
      <c r="ANV137" s="3"/>
      <c r="ANW137" s="3"/>
      <c r="ANX137" s="3"/>
      <c r="ANY137" s="3"/>
      <c r="ANZ137" s="3"/>
      <c r="AOA137" s="3"/>
      <c r="AOB137" s="3"/>
      <c r="AOC137" s="3"/>
      <c r="AOD137" s="3"/>
      <c r="AOE137" s="3"/>
      <c r="AOF137" s="3"/>
      <c r="AOG137" s="3"/>
      <c r="AOH137" s="3"/>
      <c r="AOI137" s="3"/>
      <c r="AOJ137" s="3"/>
      <c r="AOK137" s="3"/>
      <c r="AOL137" s="3"/>
      <c r="AOM137" s="3"/>
      <c r="AON137" s="3"/>
      <c r="AOO137" s="3"/>
      <c r="AOP137" s="3"/>
      <c r="AOQ137" s="3"/>
      <c r="AOR137" s="3"/>
      <c r="AOS137" s="3"/>
      <c r="AOT137" s="3"/>
      <c r="AOU137" s="3"/>
      <c r="AOV137" s="3"/>
      <c r="AOW137" s="3"/>
      <c r="AOX137" s="3"/>
      <c r="AOY137" s="3"/>
      <c r="AOZ137" s="3"/>
      <c r="APA137" s="3"/>
      <c r="APB137" s="3"/>
      <c r="APC137" s="3"/>
      <c r="APD137" s="3"/>
      <c r="APE137" s="3"/>
      <c r="APF137" s="3"/>
      <c r="APG137" s="3"/>
      <c r="APH137" s="3"/>
      <c r="API137" s="3"/>
      <c r="APJ137" s="3"/>
      <c r="APK137" s="3"/>
      <c r="APL137" s="3"/>
      <c r="APM137" s="3"/>
      <c r="APN137" s="3"/>
      <c r="APO137" s="3"/>
      <c r="APP137" s="3"/>
      <c r="APQ137" s="3"/>
      <c r="APR137" s="3"/>
      <c r="APS137" s="3"/>
      <c r="APT137" s="3"/>
      <c r="APU137" s="3"/>
      <c r="APV137" s="3"/>
      <c r="APW137" s="3"/>
      <c r="APX137" s="3"/>
      <c r="APY137" s="3"/>
      <c r="APZ137" s="3"/>
      <c r="AQA137" s="3"/>
      <c r="AQB137" s="3"/>
      <c r="AQC137" s="3"/>
      <c r="AQD137" s="3"/>
      <c r="AQE137" s="3"/>
      <c r="AQF137" s="3"/>
      <c r="AQG137" s="3"/>
      <c r="AQH137" s="3"/>
      <c r="AQI137" s="3"/>
      <c r="AQJ137" s="3"/>
      <c r="AQK137" s="3"/>
      <c r="AQL137" s="3"/>
      <c r="AQM137" s="3"/>
      <c r="AQN137" s="3"/>
      <c r="AQO137" s="3"/>
      <c r="AQP137" s="3"/>
      <c r="AQQ137" s="3"/>
      <c r="AQR137" s="3"/>
      <c r="AQS137" s="3"/>
      <c r="AQT137" s="3"/>
      <c r="AQU137" s="3"/>
      <c r="AQV137" s="3"/>
      <c r="AQW137" s="3"/>
      <c r="AQX137" s="3"/>
      <c r="AQY137" s="3"/>
      <c r="AQZ137" s="3"/>
      <c r="ARA137" s="3"/>
      <c r="ARB137" s="3"/>
      <c r="ARC137" s="3"/>
      <c r="ARD137" s="3"/>
      <c r="ARE137" s="3"/>
      <c r="ARF137" s="3"/>
      <c r="ARG137" s="3"/>
      <c r="ARH137" s="3"/>
      <c r="ARI137" s="3"/>
      <c r="ARJ137" s="3"/>
      <c r="ARK137" s="3"/>
      <c r="ARL137" s="3"/>
      <c r="ARM137" s="3"/>
      <c r="ARN137" s="3"/>
      <c r="ARO137" s="3"/>
      <c r="ARP137" s="3"/>
      <c r="ARQ137" s="3"/>
      <c r="ARR137" s="3"/>
      <c r="ARS137" s="3"/>
      <c r="ART137" s="3"/>
      <c r="ARU137" s="3"/>
      <c r="ARV137" s="3"/>
      <c r="ARW137" s="3"/>
      <c r="ARX137" s="3"/>
      <c r="ARY137" s="3"/>
      <c r="ARZ137" s="3"/>
      <c r="ASA137" s="3"/>
      <c r="ASB137" s="3"/>
      <c r="ASC137" s="3"/>
      <c r="ASD137" s="3"/>
      <c r="ASE137" s="3"/>
      <c r="ASF137" s="3"/>
      <c r="ASG137" s="3"/>
      <c r="ASH137" s="3"/>
      <c r="ASI137" s="3"/>
      <c r="ASJ137" s="3"/>
      <c r="ASK137" s="3"/>
      <c r="ASL137" s="3"/>
      <c r="ASM137" s="3"/>
      <c r="ASN137" s="3"/>
      <c r="ASO137" s="3"/>
      <c r="ASP137" s="3"/>
      <c r="ASQ137" s="3"/>
      <c r="ASR137" s="3"/>
      <c r="ASS137" s="3"/>
      <c r="AST137" s="3"/>
      <c r="ASU137" s="3"/>
      <c r="ASV137" s="3"/>
      <c r="ASW137" s="3"/>
      <c r="ASX137" s="3"/>
      <c r="ASY137" s="3"/>
      <c r="ASZ137" s="3"/>
      <c r="ATA137" s="3"/>
      <c r="ATB137" s="3"/>
      <c r="ATC137" s="3"/>
      <c r="ATD137" s="3"/>
      <c r="ATE137" s="3"/>
      <c r="ATF137" s="3"/>
      <c r="ATG137" s="3"/>
      <c r="ATH137" s="3"/>
      <c r="ATI137" s="3"/>
      <c r="ATJ137" s="3"/>
      <c r="ATK137" s="3"/>
      <c r="ATL137" s="3"/>
      <c r="ATM137" s="3"/>
      <c r="ATN137" s="3"/>
      <c r="ATO137" s="3"/>
      <c r="ATP137" s="3"/>
      <c r="ATQ137" s="3"/>
      <c r="ATR137" s="3"/>
      <c r="ATS137" s="3"/>
      <c r="ATT137" s="3"/>
      <c r="ATU137" s="3"/>
      <c r="ATV137" s="3"/>
      <c r="ATW137" s="3"/>
      <c r="ATX137" s="3"/>
      <c r="ATY137" s="3"/>
      <c r="ATZ137" s="3"/>
      <c r="AUA137" s="3"/>
      <c r="AUB137" s="3"/>
      <c r="AUC137" s="3"/>
      <c r="AUD137" s="3"/>
      <c r="AUE137" s="3"/>
      <c r="AUF137" s="3"/>
      <c r="AUG137" s="3"/>
      <c r="AUH137" s="3"/>
      <c r="AUI137" s="3"/>
      <c r="AUJ137" s="3"/>
      <c r="AUK137" s="3"/>
      <c r="AUL137" s="3"/>
      <c r="AUM137" s="3"/>
      <c r="AUN137" s="3"/>
      <c r="AUO137" s="3"/>
      <c r="AUP137" s="3"/>
      <c r="AUQ137" s="3"/>
      <c r="AUR137" s="3"/>
      <c r="AUS137" s="3"/>
      <c r="AUT137" s="3"/>
      <c r="AUU137" s="3"/>
      <c r="AUV137" s="3"/>
      <c r="AUW137" s="3"/>
      <c r="AUX137" s="3"/>
      <c r="AUY137" s="3"/>
      <c r="AUZ137" s="3"/>
      <c r="AVA137" s="3"/>
      <c r="AVB137" s="3"/>
      <c r="AVC137" s="3"/>
      <c r="AVD137" s="3"/>
      <c r="AVE137" s="3"/>
      <c r="AVF137" s="3"/>
      <c r="AVG137" s="3"/>
      <c r="AVH137" s="3"/>
      <c r="AVI137" s="3"/>
      <c r="AVJ137" s="3"/>
      <c r="AVK137" s="3"/>
      <c r="AVL137" s="3"/>
      <c r="AVM137" s="3"/>
      <c r="AVN137" s="3"/>
      <c r="AVO137" s="3"/>
      <c r="AVP137" s="3"/>
      <c r="AVQ137" s="3"/>
      <c r="AVR137" s="3"/>
      <c r="AVS137" s="3"/>
      <c r="AVT137" s="3"/>
      <c r="AVU137" s="3"/>
      <c r="AVV137" s="3"/>
      <c r="AVW137" s="3"/>
      <c r="AVX137" s="3"/>
      <c r="AVY137" s="3"/>
      <c r="AVZ137" s="3"/>
      <c r="AWA137" s="3"/>
      <c r="AWB137" s="3"/>
      <c r="AWC137" s="3"/>
      <c r="AWD137" s="3"/>
      <c r="AWE137" s="3"/>
      <c r="AWF137" s="3"/>
      <c r="AWG137" s="3"/>
      <c r="AWH137" s="3"/>
      <c r="AWI137" s="3"/>
      <c r="AWJ137" s="3"/>
      <c r="AWK137" s="3"/>
      <c r="AWL137" s="3"/>
      <c r="AWM137" s="3"/>
      <c r="AWN137" s="3"/>
      <c r="AWO137" s="3"/>
      <c r="AWP137" s="3"/>
      <c r="AWQ137" s="3"/>
      <c r="AWR137" s="3"/>
      <c r="AWS137" s="3"/>
      <c r="AWT137" s="3"/>
      <c r="AWU137" s="3"/>
      <c r="AWV137" s="3"/>
      <c r="AWW137" s="3"/>
      <c r="AWX137" s="3"/>
      <c r="AWY137" s="3"/>
      <c r="AWZ137" s="3"/>
      <c r="AXA137" s="3"/>
      <c r="AXB137" s="3"/>
      <c r="AXC137" s="3"/>
      <c r="AXD137" s="3"/>
      <c r="AXE137" s="3"/>
      <c r="AXF137" s="3"/>
      <c r="AXG137" s="3"/>
      <c r="AXH137" s="3"/>
      <c r="AXI137" s="3"/>
      <c r="AXJ137" s="3"/>
      <c r="AXK137" s="3"/>
      <c r="AXL137" s="3"/>
      <c r="AXM137" s="3"/>
      <c r="AXN137" s="3"/>
      <c r="AXO137" s="3"/>
      <c r="AXP137" s="3"/>
      <c r="AXQ137" s="3"/>
      <c r="AXR137" s="3"/>
      <c r="AXS137" s="3"/>
      <c r="AXT137" s="3"/>
      <c r="AXU137" s="3"/>
      <c r="AXV137" s="3"/>
      <c r="AXW137" s="3"/>
      <c r="AXX137" s="3"/>
      <c r="AXY137" s="3"/>
      <c r="AXZ137" s="3"/>
      <c r="AYA137" s="3"/>
      <c r="AYB137" s="3"/>
      <c r="AYC137" s="3"/>
      <c r="AYD137" s="3"/>
      <c r="AYE137" s="3"/>
      <c r="AYF137" s="3"/>
      <c r="AYG137" s="3"/>
      <c r="AYH137" s="3"/>
      <c r="AYI137" s="3"/>
      <c r="AYJ137" s="3"/>
      <c r="AYK137" s="3"/>
      <c r="AYL137" s="3"/>
      <c r="AYM137" s="3"/>
      <c r="AYN137" s="3"/>
      <c r="AYO137" s="3"/>
      <c r="AYP137" s="3"/>
      <c r="AYQ137" s="3"/>
      <c r="AYR137" s="3"/>
      <c r="AYS137" s="3"/>
      <c r="AYT137" s="3"/>
      <c r="AYU137" s="3"/>
      <c r="AYV137" s="3"/>
      <c r="AYW137" s="3"/>
      <c r="AYX137" s="3"/>
      <c r="AYY137" s="3"/>
      <c r="AYZ137" s="3"/>
      <c r="AZA137" s="3"/>
      <c r="AZB137" s="3"/>
      <c r="AZC137" s="3"/>
      <c r="AZD137" s="3"/>
      <c r="AZE137" s="3"/>
      <c r="AZF137" s="3"/>
      <c r="AZG137" s="3"/>
      <c r="AZH137" s="3"/>
      <c r="AZI137" s="3"/>
      <c r="AZJ137" s="3"/>
      <c r="AZK137" s="3"/>
      <c r="AZL137" s="3"/>
      <c r="AZM137" s="3"/>
      <c r="AZN137" s="3"/>
      <c r="AZO137" s="3"/>
      <c r="AZP137" s="3"/>
      <c r="AZQ137" s="3"/>
      <c r="AZR137" s="3"/>
      <c r="AZS137" s="3"/>
      <c r="AZT137" s="3"/>
      <c r="AZU137" s="3"/>
      <c r="AZV137" s="3"/>
      <c r="AZW137" s="3"/>
      <c r="AZX137" s="3"/>
      <c r="AZY137" s="3"/>
      <c r="AZZ137" s="3"/>
      <c r="BAA137" s="3"/>
      <c r="BAB137" s="3"/>
      <c r="BAC137" s="3"/>
      <c r="BAD137" s="3"/>
      <c r="BAE137" s="3"/>
      <c r="BAF137" s="3"/>
      <c r="BAG137" s="3"/>
      <c r="BAH137" s="3"/>
      <c r="BAI137" s="3"/>
      <c r="BAJ137" s="3"/>
      <c r="BAK137" s="3"/>
      <c r="BAL137" s="3"/>
      <c r="BAM137" s="3"/>
      <c r="BAN137" s="3"/>
      <c r="BAO137" s="3"/>
      <c r="BAP137" s="3"/>
      <c r="BAQ137" s="3"/>
      <c r="BAR137" s="3"/>
      <c r="BAS137" s="3"/>
      <c r="BAT137" s="3"/>
      <c r="BAU137" s="3"/>
      <c r="BAV137" s="3"/>
      <c r="BAW137" s="3"/>
      <c r="BAX137" s="3"/>
      <c r="BAY137" s="3"/>
      <c r="BAZ137" s="3"/>
      <c r="BBA137" s="3"/>
      <c r="BBB137" s="3"/>
      <c r="BBC137" s="3"/>
      <c r="BBD137" s="3"/>
      <c r="BBE137" s="3"/>
      <c r="BBF137" s="3"/>
      <c r="BBG137" s="3"/>
      <c r="BBH137" s="3"/>
      <c r="BBI137" s="3"/>
      <c r="BBJ137" s="3"/>
      <c r="BBK137" s="3"/>
      <c r="BBL137" s="3"/>
      <c r="BBM137" s="3"/>
      <c r="BBN137" s="3"/>
      <c r="BBO137" s="3"/>
      <c r="BBP137" s="3"/>
      <c r="BBQ137" s="3"/>
      <c r="BBR137" s="3"/>
      <c r="BBS137" s="3"/>
      <c r="BBT137" s="3"/>
      <c r="BBU137" s="3"/>
      <c r="BBV137" s="3"/>
      <c r="BBW137" s="3"/>
      <c r="BBX137" s="3"/>
      <c r="BBY137" s="3"/>
      <c r="BBZ137" s="3"/>
      <c r="BCA137" s="3"/>
      <c r="BCB137" s="3"/>
      <c r="BCC137" s="3"/>
      <c r="BCD137" s="3"/>
      <c r="BCE137" s="3"/>
      <c r="BCF137" s="3"/>
      <c r="BCG137" s="3"/>
      <c r="BCH137" s="3"/>
      <c r="BCI137" s="3"/>
      <c r="BCJ137" s="3"/>
      <c r="BCK137" s="3"/>
      <c r="BCL137" s="3"/>
      <c r="BCM137" s="3"/>
      <c r="BCN137" s="3"/>
      <c r="BCO137" s="3"/>
      <c r="BCP137" s="3"/>
      <c r="BCQ137" s="3"/>
      <c r="BCR137" s="3"/>
      <c r="BCS137" s="3"/>
      <c r="BCT137" s="3"/>
      <c r="BCU137" s="3"/>
      <c r="BCV137" s="3"/>
      <c r="BCW137" s="3"/>
      <c r="BCX137" s="3"/>
      <c r="BCY137" s="3"/>
      <c r="BCZ137" s="3"/>
      <c r="BDA137" s="3"/>
      <c r="BDB137" s="3"/>
      <c r="BDC137" s="3"/>
      <c r="BDD137" s="3"/>
      <c r="BDE137" s="3"/>
      <c r="BDF137" s="3"/>
      <c r="BDG137" s="3"/>
      <c r="BDH137" s="3"/>
      <c r="BDI137" s="3"/>
      <c r="BDJ137" s="3"/>
      <c r="BDK137" s="3"/>
      <c r="BDL137" s="3"/>
      <c r="BDM137" s="3"/>
      <c r="BDN137" s="3"/>
      <c r="BDO137" s="3"/>
      <c r="BDP137" s="3"/>
      <c r="BDQ137" s="3"/>
      <c r="BDR137" s="3"/>
      <c r="BDS137" s="3"/>
      <c r="BDT137" s="3"/>
      <c r="BDU137" s="3"/>
      <c r="BDV137" s="3"/>
      <c r="BDW137" s="3"/>
      <c r="BDX137" s="3"/>
      <c r="BDY137" s="3"/>
      <c r="BDZ137" s="3"/>
      <c r="BEA137" s="3"/>
      <c r="BEB137" s="3"/>
      <c r="BEC137" s="3"/>
      <c r="BED137" s="3"/>
      <c r="BEE137" s="3"/>
      <c r="BEF137" s="3"/>
      <c r="BEG137" s="3"/>
      <c r="BEH137" s="3"/>
      <c r="BEI137" s="3"/>
      <c r="BEJ137" s="3"/>
      <c r="BEK137" s="3"/>
      <c r="BEL137" s="3"/>
      <c r="BEM137" s="3"/>
      <c r="BEN137" s="3"/>
      <c r="BEO137" s="3"/>
      <c r="BEP137" s="3"/>
      <c r="BEQ137" s="3"/>
      <c r="BER137" s="3"/>
      <c r="BES137" s="3"/>
      <c r="BET137" s="3"/>
      <c r="BEU137" s="3"/>
      <c r="BEV137" s="3"/>
      <c r="BEW137" s="3"/>
      <c r="BEX137" s="3"/>
      <c r="BEY137" s="3"/>
      <c r="BEZ137" s="3"/>
      <c r="BFA137" s="3"/>
      <c r="BFB137" s="3"/>
      <c r="BFC137" s="3"/>
      <c r="BFD137" s="3"/>
      <c r="BFE137" s="3"/>
      <c r="BFF137" s="3"/>
      <c r="BFG137" s="3"/>
      <c r="BFH137" s="3"/>
      <c r="BFI137" s="3"/>
      <c r="BFJ137" s="3"/>
      <c r="BFK137" s="3"/>
      <c r="BFL137" s="3"/>
      <c r="BFM137" s="3"/>
      <c r="BFN137" s="3"/>
      <c r="BFO137" s="3"/>
      <c r="BFP137" s="3"/>
      <c r="BFQ137" s="3"/>
      <c r="BFR137" s="3"/>
      <c r="BFS137" s="3"/>
      <c r="BFT137" s="3"/>
      <c r="BFU137" s="3"/>
      <c r="BFV137" s="3"/>
      <c r="BFW137" s="3"/>
      <c r="BFX137" s="3"/>
      <c r="BFY137" s="3"/>
      <c r="BFZ137" s="3"/>
      <c r="BGA137" s="3"/>
      <c r="BGB137" s="3"/>
      <c r="BGC137" s="3"/>
      <c r="BGD137" s="3"/>
      <c r="BGE137" s="3"/>
      <c r="BGF137" s="3"/>
      <c r="BGG137" s="3"/>
      <c r="BGH137" s="3"/>
      <c r="BGI137" s="3"/>
      <c r="BGJ137" s="3"/>
      <c r="BGK137" s="3"/>
      <c r="BGL137" s="3"/>
      <c r="BGM137" s="3"/>
      <c r="BGN137" s="3"/>
      <c r="BGO137" s="3"/>
      <c r="BGP137" s="3"/>
      <c r="BGQ137" s="3"/>
      <c r="BGR137" s="3"/>
      <c r="BGS137" s="3"/>
      <c r="BGT137" s="3"/>
      <c r="BGU137" s="3"/>
      <c r="BGV137" s="3"/>
      <c r="BGW137" s="3"/>
      <c r="BGX137" s="3"/>
      <c r="BGY137" s="3"/>
      <c r="BGZ137" s="3"/>
      <c r="BHA137" s="3"/>
      <c r="BHB137" s="3"/>
      <c r="BHC137" s="3"/>
      <c r="BHD137" s="3"/>
      <c r="BHE137" s="3"/>
      <c r="BHF137" s="3"/>
      <c r="BHG137" s="3"/>
      <c r="BHH137" s="3"/>
      <c r="BHI137" s="3"/>
      <c r="BHJ137" s="3"/>
      <c r="BHK137" s="3"/>
      <c r="BHL137" s="3"/>
      <c r="BHM137" s="3"/>
      <c r="BHN137" s="3"/>
      <c r="BHO137" s="3"/>
      <c r="BHP137" s="3"/>
      <c r="BHQ137" s="3"/>
      <c r="BHR137" s="3"/>
      <c r="BHS137" s="3"/>
      <c r="BHT137" s="3"/>
      <c r="BHU137" s="3"/>
      <c r="BHV137" s="3"/>
      <c r="BHW137" s="3"/>
      <c r="BHX137" s="3"/>
      <c r="BHY137" s="3"/>
      <c r="BHZ137" s="3"/>
      <c r="BIA137" s="3"/>
      <c r="BIB137" s="3"/>
      <c r="BIC137" s="3"/>
      <c r="BID137" s="3"/>
      <c r="BIE137" s="3"/>
      <c r="BIF137" s="3"/>
      <c r="BIG137" s="3"/>
      <c r="BIH137" s="3"/>
      <c r="BII137" s="3"/>
      <c r="BIJ137" s="3"/>
      <c r="BIK137" s="3"/>
      <c r="BIL137" s="3"/>
      <c r="BIM137" s="3"/>
      <c r="BIN137" s="3"/>
      <c r="BIO137" s="3"/>
      <c r="BIP137" s="3"/>
      <c r="BIQ137" s="3"/>
      <c r="BIR137" s="3"/>
      <c r="BIS137" s="3"/>
      <c r="BIT137" s="3"/>
      <c r="BIU137" s="3"/>
      <c r="BIV137" s="3"/>
      <c r="BIW137" s="3"/>
      <c r="BIX137" s="3"/>
      <c r="BIY137" s="3"/>
      <c r="BIZ137" s="3"/>
      <c r="BJA137" s="3"/>
      <c r="BJB137" s="3"/>
      <c r="BJC137" s="3"/>
      <c r="BJD137" s="3"/>
      <c r="BJE137" s="3"/>
      <c r="BJF137" s="3"/>
      <c r="BJG137" s="3"/>
      <c r="BJH137" s="3"/>
      <c r="BJI137" s="3"/>
      <c r="BJJ137" s="3"/>
      <c r="BJK137" s="3"/>
      <c r="BJL137" s="3"/>
      <c r="BJM137" s="3"/>
      <c r="BJN137" s="3"/>
      <c r="BJO137" s="3"/>
      <c r="BJP137" s="3"/>
      <c r="BJQ137" s="3"/>
      <c r="BJR137" s="3"/>
      <c r="BJS137" s="3"/>
      <c r="BJT137" s="3"/>
      <c r="BJU137" s="3"/>
      <c r="BJV137" s="3"/>
      <c r="BJW137" s="3"/>
      <c r="BJX137" s="3"/>
      <c r="BJY137" s="3"/>
      <c r="BJZ137" s="3"/>
      <c r="BKA137" s="3"/>
      <c r="BKB137" s="3"/>
      <c r="BKC137" s="3"/>
      <c r="BKD137" s="3"/>
      <c r="BKE137" s="3"/>
      <c r="BKF137" s="3"/>
      <c r="BKG137" s="3"/>
      <c r="BKH137" s="3"/>
      <c r="BKI137" s="3"/>
      <c r="BKJ137" s="3"/>
      <c r="BKK137" s="3"/>
      <c r="BKL137" s="3"/>
      <c r="BKM137" s="3"/>
      <c r="BKN137" s="3"/>
      <c r="BKO137" s="3"/>
      <c r="BKP137" s="3"/>
      <c r="BKQ137" s="3"/>
      <c r="BKR137" s="3"/>
      <c r="BKS137" s="3"/>
      <c r="BKT137" s="3"/>
      <c r="BKU137" s="3"/>
      <c r="BKV137" s="3"/>
      <c r="BKW137" s="3"/>
      <c r="BKX137" s="3"/>
      <c r="BKY137" s="3"/>
      <c r="BKZ137" s="3"/>
      <c r="BLA137" s="3"/>
      <c r="BLB137" s="3"/>
      <c r="BLC137" s="3"/>
      <c r="BLD137" s="3"/>
      <c r="BLE137" s="3"/>
      <c r="BLF137" s="3"/>
      <c r="BLG137" s="3"/>
      <c r="BLH137" s="3"/>
      <c r="BLI137" s="3"/>
      <c r="BLJ137" s="3"/>
      <c r="BLK137" s="3"/>
      <c r="BLL137" s="3"/>
      <c r="BLM137" s="3"/>
      <c r="BLN137" s="3"/>
      <c r="BLO137" s="3"/>
      <c r="BLP137" s="3"/>
      <c r="BLQ137" s="3"/>
      <c r="BLR137" s="3"/>
      <c r="BLS137" s="3"/>
      <c r="BLT137" s="3"/>
      <c r="BLU137" s="3"/>
      <c r="BLV137" s="3"/>
      <c r="BLW137" s="3"/>
      <c r="BLX137" s="3"/>
      <c r="BLY137" s="3"/>
      <c r="BLZ137" s="3"/>
      <c r="BMA137" s="3"/>
      <c r="BMB137" s="3"/>
      <c r="BMC137" s="3"/>
      <c r="BMD137" s="3"/>
      <c r="BME137" s="3"/>
      <c r="BMF137" s="3"/>
      <c r="BMG137" s="3"/>
      <c r="BMH137" s="3"/>
      <c r="BMI137" s="3"/>
      <c r="BMJ137" s="3"/>
      <c r="BMK137" s="3"/>
      <c r="BML137" s="3"/>
      <c r="BMM137" s="3"/>
      <c r="BMN137" s="3"/>
      <c r="BMO137" s="3"/>
      <c r="BMP137" s="3"/>
      <c r="BMQ137" s="3"/>
      <c r="BMR137" s="3"/>
      <c r="BMS137" s="3"/>
      <c r="BMT137" s="3"/>
      <c r="BMU137" s="3"/>
      <c r="BMV137" s="3"/>
      <c r="BMW137" s="3"/>
      <c r="BMX137" s="3"/>
      <c r="BMY137" s="3"/>
      <c r="BMZ137" s="3"/>
      <c r="BNA137" s="3"/>
      <c r="BNB137" s="3"/>
      <c r="BNC137" s="3"/>
      <c r="BND137" s="3"/>
      <c r="BNE137" s="3"/>
      <c r="BNF137" s="3"/>
      <c r="BNG137" s="3"/>
      <c r="BNH137" s="3"/>
      <c r="BNI137" s="3"/>
      <c r="BNJ137" s="3"/>
      <c r="BNK137" s="3"/>
      <c r="BNL137" s="3"/>
      <c r="BNM137" s="3"/>
      <c r="BNN137" s="3"/>
      <c r="BNO137" s="3"/>
      <c r="BNP137" s="3"/>
      <c r="BNQ137" s="3"/>
      <c r="BNR137" s="3"/>
      <c r="BNS137" s="3"/>
      <c r="BNT137" s="3"/>
      <c r="BNU137" s="3"/>
      <c r="BNV137" s="3"/>
      <c r="BNW137" s="3"/>
      <c r="BNX137" s="3"/>
      <c r="BNY137" s="3"/>
      <c r="BNZ137" s="3"/>
      <c r="BOA137" s="3"/>
      <c r="BOB137" s="3"/>
      <c r="BOC137" s="3"/>
      <c r="BOD137" s="3"/>
      <c r="BOE137" s="3"/>
      <c r="BOF137" s="3"/>
      <c r="BOG137" s="3"/>
      <c r="BOH137" s="3"/>
      <c r="BOI137" s="3"/>
      <c r="BOJ137" s="3"/>
      <c r="BOK137" s="3"/>
      <c r="BOL137" s="3"/>
      <c r="BOM137" s="3"/>
      <c r="BON137" s="3"/>
      <c r="BOO137" s="3"/>
      <c r="BOP137" s="3"/>
      <c r="BOQ137" s="3"/>
      <c r="BOR137" s="3"/>
      <c r="BOS137" s="3"/>
      <c r="BOT137" s="3"/>
      <c r="BOU137" s="3"/>
      <c r="BOV137" s="3"/>
      <c r="BOW137" s="3"/>
      <c r="BOX137" s="3"/>
      <c r="BOY137" s="3"/>
      <c r="BOZ137" s="3"/>
      <c r="BPA137" s="3"/>
      <c r="BPB137" s="3"/>
      <c r="BPC137" s="3"/>
      <c r="BPD137" s="3"/>
      <c r="BPE137" s="3"/>
      <c r="BPF137" s="3"/>
      <c r="BPG137" s="3"/>
      <c r="BPH137" s="3"/>
      <c r="BPI137" s="3"/>
      <c r="BPJ137" s="3"/>
      <c r="BPK137" s="3"/>
      <c r="BPL137" s="3"/>
      <c r="BPM137" s="3"/>
      <c r="BPN137" s="3"/>
      <c r="BPO137" s="3"/>
      <c r="BPP137" s="3"/>
      <c r="BPQ137" s="3"/>
      <c r="BPR137" s="3"/>
      <c r="BPS137" s="3"/>
      <c r="BPT137" s="3"/>
      <c r="BPU137" s="3"/>
      <c r="BPV137" s="3"/>
      <c r="BPW137" s="3"/>
      <c r="BPX137" s="3"/>
      <c r="BPY137" s="3"/>
      <c r="BPZ137" s="3"/>
      <c r="BQA137" s="3"/>
      <c r="BQB137" s="3"/>
      <c r="BQC137" s="3"/>
      <c r="BQD137" s="3"/>
      <c r="BQE137" s="3"/>
      <c r="BQF137" s="3"/>
      <c r="BQG137" s="3"/>
      <c r="BQH137" s="3"/>
      <c r="BQI137" s="3"/>
      <c r="BQJ137" s="3"/>
      <c r="BQK137" s="3"/>
      <c r="BQL137" s="3"/>
      <c r="BQM137" s="3"/>
      <c r="BQN137" s="3"/>
      <c r="BQO137" s="3"/>
      <c r="BQP137" s="3"/>
      <c r="BQQ137" s="3"/>
      <c r="BQR137" s="3"/>
      <c r="BQS137" s="3"/>
      <c r="BQT137" s="3"/>
      <c r="BQU137" s="3"/>
      <c r="BQV137" s="3"/>
      <c r="BQW137" s="3"/>
      <c r="BQX137" s="3"/>
      <c r="BQY137" s="3"/>
      <c r="BQZ137" s="3"/>
      <c r="BRA137" s="3"/>
      <c r="BRB137" s="3"/>
      <c r="BRC137" s="3"/>
      <c r="BRD137" s="3"/>
      <c r="BRE137" s="3"/>
      <c r="BRF137" s="3"/>
      <c r="BRG137" s="3"/>
      <c r="BRH137" s="3"/>
      <c r="BRI137" s="3"/>
      <c r="BRJ137" s="3"/>
      <c r="BRK137" s="3"/>
      <c r="BRL137" s="3"/>
      <c r="BRM137" s="3"/>
      <c r="BRN137" s="3"/>
      <c r="BRO137" s="3"/>
      <c r="BRP137" s="3"/>
      <c r="BRQ137" s="3"/>
      <c r="BRR137" s="3"/>
      <c r="BRS137" s="3"/>
      <c r="BRT137" s="3"/>
      <c r="BRU137" s="3"/>
      <c r="BRV137" s="3"/>
      <c r="BRW137" s="3"/>
      <c r="BRX137" s="3"/>
      <c r="BRY137" s="3"/>
      <c r="BRZ137" s="3"/>
      <c r="BSA137" s="3"/>
      <c r="BSB137" s="3"/>
      <c r="BSC137" s="3"/>
      <c r="BSD137" s="3"/>
      <c r="BSE137" s="3"/>
      <c r="BSF137" s="3"/>
      <c r="BSG137" s="3"/>
      <c r="BSH137" s="3"/>
      <c r="BSI137" s="3"/>
      <c r="BSJ137" s="3"/>
      <c r="BSK137" s="3"/>
      <c r="BSL137" s="3"/>
      <c r="BSM137" s="3"/>
      <c r="BSN137" s="3"/>
      <c r="BSO137" s="3"/>
      <c r="BSP137" s="3"/>
      <c r="BSQ137" s="3"/>
      <c r="BSR137" s="3"/>
      <c r="BSS137" s="3"/>
      <c r="BST137" s="3"/>
      <c r="BSU137" s="3"/>
      <c r="BSV137" s="3"/>
      <c r="BSW137" s="3"/>
      <c r="BSX137" s="3"/>
      <c r="BSY137" s="3"/>
      <c r="BSZ137" s="3"/>
      <c r="BTA137" s="3"/>
      <c r="BTB137" s="3"/>
      <c r="BTC137" s="3"/>
      <c r="BTD137" s="3"/>
      <c r="BTE137" s="3"/>
      <c r="BTF137" s="3"/>
      <c r="BTG137" s="3"/>
      <c r="BTH137" s="3"/>
      <c r="BTI137" s="3"/>
      <c r="BTJ137" s="3"/>
      <c r="BTK137" s="3"/>
      <c r="BTL137" s="3"/>
      <c r="BTM137" s="3"/>
      <c r="BTN137" s="3"/>
      <c r="BTO137" s="3"/>
      <c r="BTP137" s="3"/>
      <c r="BTQ137" s="3"/>
      <c r="BTR137" s="3"/>
      <c r="BTS137" s="3"/>
      <c r="BTT137" s="3"/>
      <c r="BTU137" s="3"/>
      <c r="BTV137" s="3"/>
      <c r="BTW137" s="3"/>
      <c r="BTX137" s="3"/>
      <c r="BTY137" s="3"/>
      <c r="BTZ137" s="3"/>
      <c r="BUA137" s="3"/>
      <c r="BUB137" s="3"/>
      <c r="BUC137" s="3"/>
      <c r="BUD137" s="3"/>
      <c r="BUE137" s="3"/>
      <c r="BUF137" s="3"/>
      <c r="BUG137" s="3"/>
      <c r="BUH137" s="3"/>
      <c r="BUI137" s="3"/>
      <c r="BUJ137" s="3"/>
      <c r="BUK137" s="3"/>
      <c r="BUL137" s="3"/>
      <c r="BUM137" s="3"/>
      <c r="BUN137" s="3"/>
      <c r="BUO137" s="3"/>
      <c r="BUP137" s="3"/>
      <c r="BUQ137" s="3"/>
      <c r="BUR137" s="3"/>
      <c r="BUS137" s="3"/>
      <c r="BUT137" s="3"/>
      <c r="BUU137" s="3"/>
      <c r="BUV137" s="3"/>
      <c r="BUW137" s="3"/>
      <c r="BUX137" s="3"/>
      <c r="BUY137" s="3"/>
      <c r="BUZ137" s="3"/>
      <c r="BVA137" s="3"/>
      <c r="BVB137" s="3"/>
      <c r="BVC137" s="3"/>
      <c r="BVD137" s="3"/>
      <c r="BVE137" s="3"/>
      <c r="BVF137" s="3"/>
      <c r="BVG137" s="3"/>
      <c r="BVH137" s="3"/>
      <c r="BVI137" s="3"/>
      <c r="BVJ137" s="3"/>
      <c r="BVK137" s="3"/>
      <c r="BVL137" s="3"/>
      <c r="BVM137" s="3"/>
      <c r="BVN137" s="3"/>
      <c r="BVO137" s="3"/>
      <c r="BVP137" s="3"/>
      <c r="BVQ137" s="3"/>
      <c r="BVR137" s="3"/>
      <c r="BVS137" s="3"/>
      <c r="BVT137" s="3"/>
      <c r="BVU137" s="3"/>
      <c r="BVV137" s="3"/>
      <c r="BVW137" s="3"/>
      <c r="BVX137" s="3"/>
      <c r="BVY137" s="3"/>
      <c r="BVZ137" s="3"/>
      <c r="BWA137" s="3"/>
      <c r="BWB137" s="3"/>
      <c r="BWC137" s="3"/>
      <c r="BWD137" s="3"/>
      <c r="BWE137" s="3"/>
      <c r="BWF137" s="3"/>
      <c r="BWG137" s="3"/>
      <c r="BWH137" s="3"/>
      <c r="BWI137" s="3"/>
      <c r="BWJ137" s="3"/>
      <c r="BWK137" s="3"/>
      <c r="BWL137" s="3"/>
      <c r="BWM137" s="3"/>
      <c r="BWN137" s="3"/>
      <c r="BWO137" s="3"/>
      <c r="BWP137" s="3"/>
      <c r="BWQ137" s="3"/>
      <c r="BWR137" s="3"/>
      <c r="BWS137" s="3"/>
      <c r="BWT137" s="3"/>
      <c r="BWU137" s="3"/>
      <c r="BWV137" s="3"/>
      <c r="BWW137" s="3"/>
      <c r="BWX137" s="3"/>
      <c r="BWY137" s="3"/>
      <c r="BWZ137" s="3"/>
      <c r="BXA137" s="3"/>
      <c r="BXB137" s="3"/>
      <c r="BXC137" s="3"/>
      <c r="BXD137" s="3"/>
      <c r="BXE137" s="3"/>
      <c r="BXF137" s="3"/>
      <c r="BXG137" s="3"/>
      <c r="BXH137" s="3"/>
      <c r="BXI137" s="3"/>
      <c r="BXJ137" s="3"/>
      <c r="BXK137" s="3"/>
      <c r="BXL137" s="3"/>
      <c r="BXM137" s="3"/>
      <c r="BXN137" s="3"/>
      <c r="BXO137" s="3"/>
      <c r="BXP137" s="3"/>
      <c r="BXQ137" s="3"/>
      <c r="BXR137" s="3"/>
      <c r="BXS137" s="3"/>
      <c r="BXT137" s="3"/>
      <c r="BXU137" s="3"/>
      <c r="BXV137" s="3"/>
      <c r="BXW137" s="3"/>
      <c r="BXX137" s="3"/>
      <c r="BXY137" s="3"/>
      <c r="BXZ137" s="3"/>
      <c r="BYA137" s="3"/>
      <c r="BYB137" s="3"/>
      <c r="BYC137" s="3"/>
      <c r="BYD137" s="3"/>
      <c r="BYE137" s="3"/>
      <c r="BYF137" s="3"/>
      <c r="BYG137" s="3"/>
      <c r="BYH137" s="3"/>
      <c r="BYI137" s="3"/>
      <c r="BYJ137" s="3"/>
      <c r="BYK137" s="3"/>
      <c r="BYL137" s="3"/>
      <c r="BYM137" s="3"/>
      <c r="BYN137" s="3"/>
      <c r="BYO137" s="3"/>
      <c r="BYP137" s="3"/>
      <c r="BYQ137" s="3"/>
      <c r="BYR137" s="3"/>
      <c r="BYS137" s="3"/>
      <c r="BYT137" s="3"/>
      <c r="BYU137" s="3"/>
      <c r="BYV137" s="3"/>
      <c r="BYW137" s="3"/>
      <c r="BYX137" s="3"/>
      <c r="BYY137" s="3"/>
      <c r="BYZ137" s="3"/>
      <c r="BZA137" s="3"/>
      <c r="BZB137" s="3"/>
      <c r="BZC137" s="3"/>
      <c r="BZD137" s="3"/>
      <c r="BZE137" s="3"/>
      <c r="BZF137" s="3"/>
      <c r="BZG137" s="3"/>
      <c r="BZH137" s="3"/>
      <c r="BZI137" s="3"/>
      <c r="BZJ137" s="3"/>
      <c r="BZK137" s="3"/>
      <c r="BZL137" s="3"/>
      <c r="BZM137" s="3"/>
      <c r="BZN137" s="3"/>
      <c r="BZO137" s="3"/>
      <c r="BZP137" s="3"/>
      <c r="BZQ137" s="3"/>
      <c r="BZR137" s="3"/>
      <c r="BZS137" s="3"/>
      <c r="BZT137" s="3"/>
      <c r="BZU137" s="3"/>
      <c r="BZV137" s="3"/>
      <c r="BZW137" s="3"/>
      <c r="BZX137" s="3"/>
      <c r="BZY137" s="3"/>
      <c r="BZZ137" s="3"/>
      <c r="CAA137" s="3"/>
      <c r="CAB137" s="3"/>
      <c r="CAC137" s="3"/>
      <c r="CAD137" s="3"/>
      <c r="CAE137" s="3"/>
      <c r="CAF137" s="3"/>
      <c r="CAG137" s="3"/>
      <c r="CAH137" s="3"/>
      <c r="CAI137" s="3"/>
      <c r="CAJ137" s="3"/>
      <c r="CAK137" s="3"/>
      <c r="CAL137" s="3"/>
      <c r="CAM137" s="3"/>
      <c r="CAN137" s="3"/>
      <c r="CAO137" s="3"/>
      <c r="CAP137" s="3"/>
      <c r="CAQ137" s="3"/>
      <c r="CAR137" s="3"/>
      <c r="CAS137" s="3"/>
      <c r="CAT137" s="3"/>
      <c r="CAU137" s="3"/>
      <c r="CAV137" s="3"/>
      <c r="CAW137" s="3"/>
      <c r="CAX137" s="3"/>
      <c r="CAY137" s="3"/>
      <c r="CAZ137" s="3"/>
      <c r="CBA137" s="3"/>
      <c r="CBB137" s="3"/>
      <c r="CBC137" s="3"/>
      <c r="CBD137" s="3"/>
      <c r="CBE137" s="3"/>
      <c r="CBF137" s="3"/>
      <c r="CBG137" s="3"/>
      <c r="CBH137" s="3"/>
      <c r="CBI137" s="3"/>
      <c r="CBJ137" s="3"/>
      <c r="CBK137" s="3"/>
      <c r="CBL137" s="3"/>
      <c r="CBM137" s="3"/>
      <c r="CBN137" s="3"/>
      <c r="CBO137" s="3"/>
      <c r="CBP137" s="3"/>
      <c r="CBQ137" s="3"/>
      <c r="CBR137" s="3"/>
      <c r="CBS137" s="3"/>
      <c r="CBT137" s="3"/>
      <c r="CBU137" s="3"/>
      <c r="CBV137" s="3"/>
      <c r="CBW137" s="3"/>
      <c r="CBX137" s="3"/>
      <c r="CBY137" s="3"/>
      <c r="CBZ137" s="3"/>
      <c r="CCA137" s="3"/>
      <c r="CCB137" s="3"/>
      <c r="CCC137" s="3"/>
      <c r="CCD137" s="3"/>
      <c r="CCE137" s="3"/>
      <c r="CCF137" s="3"/>
      <c r="CCG137" s="3"/>
      <c r="CCH137" s="3"/>
      <c r="CCI137" s="3"/>
      <c r="CCJ137" s="3"/>
      <c r="CCK137" s="3"/>
      <c r="CCL137" s="3"/>
      <c r="CCM137" s="3"/>
      <c r="CCN137" s="3"/>
      <c r="CCO137" s="3"/>
      <c r="CCP137" s="3"/>
      <c r="CCQ137" s="3"/>
      <c r="CCR137" s="3"/>
      <c r="CCS137" s="3"/>
      <c r="CCT137" s="3"/>
      <c r="CCU137" s="3"/>
      <c r="CCV137" s="3"/>
      <c r="CCW137" s="3"/>
      <c r="CCX137" s="3"/>
      <c r="CCY137" s="3"/>
      <c r="CCZ137" s="3"/>
      <c r="CDA137" s="3"/>
      <c r="CDB137" s="3"/>
      <c r="CDC137" s="3"/>
      <c r="CDD137" s="3"/>
      <c r="CDE137" s="3"/>
      <c r="CDF137" s="3"/>
      <c r="CDG137" s="3"/>
      <c r="CDH137" s="3"/>
      <c r="CDI137" s="3"/>
      <c r="CDJ137" s="3"/>
      <c r="CDK137" s="3"/>
      <c r="CDL137" s="3"/>
      <c r="CDM137" s="3"/>
      <c r="CDN137" s="3"/>
      <c r="CDO137" s="3"/>
      <c r="CDP137" s="3"/>
      <c r="CDQ137" s="3"/>
      <c r="CDR137" s="3"/>
      <c r="CDS137" s="3"/>
      <c r="CDT137" s="3"/>
      <c r="CDU137" s="3"/>
      <c r="CDV137" s="3"/>
      <c r="CDW137" s="3"/>
      <c r="CDX137" s="3"/>
      <c r="CDY137" s="3"/>
      <c r="CDZ137" s="3"/>
      <c r="CEA137" s="3"/>
      <c r="CEB137" s="3"/>
      <c r="CEC137" s="3"/>
      <c r="CED137" s="3"/>
      <c r="CEE137" s="3"/>
      <c r="CEF137" s="3"/>
      <c r="CEG137" s="3"/>
      <c r="CEH137" s="3"/>
      <c r="CEI137" s="3"/>
      <c r="CEJ137" s="3"/>
      <c r="CEK137" s="3"/>
      <c r="CEL137" s="3"/>
      <c r="CEM137" s="3"/>
      <c r="CEN137" s="3"/>
      <c r="CEO137" s="3"/>
      <c r="CEP137" s="3"/>
      <c r="CEQ137" s="3"/>
      <c r="CER137" s="3"/>
      <c r="CES137" s="3"/>
      <c r="CET137" s="3"/>
      <c r="CEU137" s="3"/>
      <c r="CEV137" s="3"/>
      <c r="CEW137" s="3"/>
      <c r="CEX137" s="3"/>
      <c r="CEY137" s="3"/>
      <c r="CEZ137" s="3"/>
      <c r="CFA137" s="3"/>
      <c r="CFB137" s="3"/>
      <c r="CFC137" s="3"/>
      <c r="CFD137" s="3"/>
      <c r="CFE137" s="3"/>
      <c r="CFF137" s="3"/>
      <c r="CFG137" s="3"/>
      <c r="CFH137" s="3"/>
      <c r="CFI137" s="3"/>
      <c r="CFJ137" s="3"/>
      <c r="CFK137" s="3"/>
      <c r="CFL137" s="3"/>
      <c r="CFM137" s="3"/>
      <c r="CFN137" s="3"/>
      <c r="CFO137" s="3"/>
      <c r="CFP137" s="3"/>
      <c r="CFQ137" s="3"/>
      <c r="CFR137" s="3"/>
      <c r="CFS137" s="3"/>
      <c r="CFT137" s="3"/>
      <c r="CFU137" s="3"/>
      <c r="CFV137" s="3"/>
      <c r="CFW137" s="3"/>
      <c r="CFX137" s="3"/>
      <c r="CFY137" s="3"/>
      <c r="CFZ137" s="3"/>
      <c r="CGA137" s="3"/>
      <c r="CGB137" s="3"/>
      <c r="CGC137" s="3"/>
      <c r="CGD137" s="3"/>
      <c r="CGE137" s="3"/>
      <c r="CGF137" s="3"/>
      <c r="CGG137" s="3"/>
      <c r="CGH137" s="3"/>
      <c r="CGI137" s="3"/>
      <c r="CGJ137" s="3"/>
      <c r="CGK137" s="3"/>
      <c r="CGL137" s="3"/>
      <c r="CGM137" s="3"/>
      <c r="CGN137" s="3"/>
      <c r="CGO137" s="3"/>
      <c r="CGP137" s="3"/>
      <c r="CGQ137" s="3"/>
      <c r="CGR137" s="3"/>
      <c r="CGS137" s="3"/>
      <c r="CGT137" s="3"/>
      <c r="CGU137" s="3"/>
      <c r="CGV137" s="3"/>
      <c r="CGW137" s="3"/>
      <c r="CGX137" s="3"/>
      <c r="CGY137" s="3"/>
      <c r="CGZ137" s="3"/>
      <c r="CHA137" s="3"/>
      <c r="CHB137" s="3"/>
      <c r="CHC137" s="3"/>
      <c r="CHD137" s="3"/>
      <c r="CHE137" s="3"/>
      <c r="CHF137" s="3"/>
      <c r="CHG137" s="3"/>
      <c r="CHH137" s="3"/>
      <c r="CHI137" s="3"/>
      <c r="CHJ137" s="3"/>
      <c r="CHK137" s="3"/>
      <c r="CHL137" s="3"/>
      <c r="CHM137" s="3"/>
      <c r="CHN137" s="3"/>
      <c r="CHO137" s="3"/>
      <c r="CHP137" s="3"/>
      <c r="CHQ137" s="3"/>
      <c r="CHR137" s="3"/>
      <c r="CHS137" s="3"/>
      <c r="CHT137" s="3"/>
      <c r="CHU137" s="3"/>
      <c r="CHV137" s="3"/>
      <c r="CHW137" s="3"/>
      <c r="CHX137" s="3"/>
      <c r="CHY137" s="3"/>
      <c r="CHZ137" s="3"/>
      <c r="CIA137" s="3"/>
      <c r="CIB137" s="3"/>
      <c r="CIC137" s="3"/>
      <c r="CID137" s="3"/>
      <c r="CIE137" s="3"/>
      <c r="CIF137" s="3"/>
      <c r="CIG137" s="3"/>
      <c r="CIH137" s="3"/>
      <c r="CII137" s="3"/>
      <c r="CIJ137" s="3"/>
      <c r="CIK137" s="3"/>
      <c r="CIL137" s="3"/>
      <c r="CIM137" s="3"/>
      <c r="CIN137" s="3"/>
      <c r="CIO137" s="3"/>
      <c r="CIP137" s="3"/>
      <c r="CIQ137" s="3"/>
      <c r="CIR137" s="3"/>
      <c r="CIS137" s="3"/>
      <c r="CIT137" s="3"/>
      <c r="CIU137" s="3"/>
      <c r="CIV137" s="3"/>
      <c r="CIW137" s="3"/>
      <c r="CIX137" s="3"/>
      <c r="CIY137" s="3"/>
      <c r="CIZ137" s="3"/>
      <c r="CJA137" s="3"/>
      <c r="CJB137" s="3"/>
      <c r="CJC137" s="3"/>
      <c r="CJD137" s="3"/>
      <c r="CJE137" s="3"/>
      <c r="CJF137" s="3"/>
      <c r="CJG137" s="3"/>
      <c r="CJH137" s="3"/>
      <c r="CJI137" s="3"/>
      <c r="CJJ137" s="3"/>
      <c r="CJK137" s="3"/>
      <c r="CJL137" s="3"/>
      <c r="CJM137" s="3"/>
      <c r="CJN137" s="3"/>
      <c r="CJO137" s="3"/>
      <c r="CJP137" s="3"/>
      <c r="CJQ137" s="3"/>
      <c r="CJR137" s="3"/>
      <c r="CJS137" s="3"/>
      <c r="CJT137" s="3"/>
      <c r="CJU137" s="3"/>
      <c r="CJV137" s="3"/>
      <c r="CJW137" s="3"/>
      <c r="CJX137" s="3"/>
      <c r="CJY137" s="3"/>
      <c r="CJZ137" s="3"/>
      <c r="CKA137" s="3"/>
      <c r="CKB137" s="3"/>
      <c r="CKC137" s="3"/>
      <c r="CKD137" s="3"/>
      <c r="CKE137" s="3"/>
      <c r="CKF137" s="3"/>
      <c r="CKG137" s="3"/>
      <c r="CKH137" s="3"/>
      <c r="CKI137" s="3"/>
      <c r="CKJ137" s="3"/>
      <c r="CKK137" s="3"/>
      <c r="CKL137" s="3"/>
      <c r="CKM137" s="3"/>
      <c r="CKN137" s="3"/>
      <c r="CKO137" s="3"/>
      <c r="CKP137" s="3"/>
      <c r="CKQ137" s="3"/>
      <c r="CKR137" s="3"/>
      <c r="CKS137" s="3"/>
      <c r="CKT137" s="3"/>
      <c r="CKU137" s="3"/>
      <c r="CKV137" s="3"/>
      <c r="CKW137" s="3"/>
      <c r="CKX137" s="3"/>
      <c r="CKY137" s="3"/>
      <c r="CKZ137" s="3"/>
      <c r="CLA137" s="3"/>
      <c r="CLB137" s="3"/>
      <c r="CLC137" s="3"/>
      <c r="CLD137" s="3"/>
      <c r="CLE137" s="3"/>
      <c r="CLF137" s="3"/>
      <c r="CLG137" s="3"/>
      <c r="CLH137" s="3"/>
      <c r="CLI137" s="3"/>
      <c r="CLJ137" s="3"/>
      <c r="CLK137" s="3"/>
      <c r="CLL137" s="3"/>
      <c r="CLM137" s="3"/>
      <c r="CLN137" s="3"/>
      <c r="CLO137" s="3"/>
      <c r="CLP137" s="3"/>
      <c r="CLQ137" s="3"/>
      <c r="CLR137" s="3"/>
      <c r="CLS137" s="3"/>
      <c r="CLT137" s="3"/>
      <c r="CLU137" s="3"/>
      <c r="CLV137" s="3"/>
      <c r="CLW137" s="3"/>
      <c r="CLX137" s="3"/>
      <c r="CLY137" s="3"/>
      <c r="CLZ137" s="3"/>
      <c r="CMA137" s="3"/>
      <c r="CMB137" s="3"/>
      <c r="CMC137" s="3"/>
      <c r="CMD137" s="3"/>
      <c r="CME137" s="3"/>
      <c r="CMF137" s="3"/>
      <c r="CMG137" s="3"/>
      <c r="CMH137" s="3"/>
      <c r="CMI137" s="3"/>
      <c r="CMJ137" s="3"/>
      <c r="CMK137" s="3"/>
      <c r="CML137" s="3"/>
      <c r="CMM137" s="3"/>
      <c r="CMN137" s="3"/>
      <c r="CMO137" s="3"/>
      <c r="CMP137" s="3"/>
      <c r="CMQ137" s="3"/>
      <c r="CMR137" s="3"/>
      <c r="CMS137" s="3"/>
      <c r="CMT137" s="3"/>
      <c r="CMU137" s="3"/>
      <c r="CMV137" s="3"/>
      <c r="CMW137" s="3"/>
      <c r="CMX137" s="3"/>
      <c r="CMY137" s="3"/>
      <c r="CMZ137" s="3"/>
      <c r="CNA137" s="3"/>
      <c r="CNB137" s="3"/>
      <c r="CNC137" s="3"/>
      <c r="CND137" s="3"/>
      <c r="CNE137" s="3"/>
      <c r="CNF137" s="3"/>
      <c r="CNG137" s="3"/>
      <c r="CNH137" s="3"/>
      <c r="CNI137" s="3"/>
      <c r="CNJ137" s="3"/>
      <c r="CNK137" s="3"/>
      <c r="CNL137" s="3"/>
      <c r="CNM137" s="3"/>
      <c r="CNN137" s="3"/>
      <c r="CNO137" s="3"/>
      <c r="CNP137" s="3"/>
      <c r="CNQ137" s="3"/>
      <c r="CNR137" s="3"/>
      <c r="CNS137" s="3"/>
      <c r="CNT137" s="3"/>
      <c r="CNU137" s="3"/>
      <c r="CNV137" s="3"/>
      <c r="CNW137" s="3"/>
      <c r="CNX137" s="3"/>
      <c r="CNY137" s="3"/>
      <c r="CNZ137" s="3"/>
      <c r="COA137" s="3"/>
      <c r="COB137" s="3"/>
      <c r="COC137" s="3"/>
      <c r="COD137" s="3"/>
      <c r="COE137" s="3"/>
      <c r="COF137" s="3"/>
      <c r="COG137" s="3"/>
      <c r="COH137" s="3"/>
      <c r="COI137" s="3"/>
      <c r="COJ137" s="3"/>
      <c r="COK137" s="3"/>
      <c r="COL137" s="3"/>
      <c r="COM137" s="3"/>
      <c r="CON137" s="3"/>
      <c r="COO137" s="3"/>
      <c r="COP137" s="3"/>
      <c r="COQ137" s="3"/>
      <c r="COR137" s="3"/>
      <c r="COS137" s="3"/>
      <c r="COT137" s="3"/>
      <c r="COU137" s="3"/>
      <c r="COV137" s="3"/>
      <c r="COW137" s="3"/>
      <c r="COX137" s="3"/>
      <c r="COY137" s="3"/>
      <c r="COZ137" s="3"/>
      <c r="CPA137" s="3"/>
      <c r="CPB137" s="3"/>
      <c r="CPC137" s="3"/>
      <c r="CPD137" s="3"/>
      <c r="CPE137" s="3"/>
      <c r="CPF137" s="3"/>
      <c r="CPG137" s="3"/>
      <c r="CPH137" s="3"/>
      <c r="CPI137" s="3"/>
      <c r="CPJ137" s="3"/>
      <c r="CPK137" s="3"/>
      <c r="CPL137" s="3"/>
      <c r="CPM137" s="3"/>
      <c r="CPN137" s="3"/>
      <c r="CPO137" s="3"/>
      <c r="CPP137" s="3"/>
      <c r="CPQ137" s="3"/>
      <c r="CPR137" s="3"/>
      <c r="CPS137" s="3"/>
      <c r="CPT137" s="3"/>
      <c r="CPU137" s="3"/>
      <c r="CPV137" s="3"/>
      <c r="CPW137" s="3"/>
      <c r="CPX137" s="3"/>
      <c r="CPY137" s="3"/>
      <c r="CPZ137" s="3"/>
      <c r="CQA137" s="3"/>
      <c r="CQB137" s="3"/>
      <c r="CQC137" s="3"/>
      <c r="CQD137" s="3"/>
      <c r="CQE137" s="3"/>
      <c r="CQF137" s="3"/>
      <c r="CQG137" s="3"/>
      <c r="CQH137" s="3"/>
      <c r="CQI137" s="3"/>
      <c r="CQJ137" s="3"/>
      <c r="CQK137" s="3"/>
      <c r="CQL137" s="3"/>
      <c r="CQM137" s="3"/>
      <c r="CQN137" s="3"/>
      <c r="CQO137" s="3"/>
      <c r="CQP137" s="3"/>
      <c r="CQQ137" s="3"/>
      <c r="CQR137" s="3"/>
      <c r="CQS137" s="3"/>
      <c r="CQT137" s="3"/>
      <c r="CQU137" s="3"/>
      <c r="CQV137" s="3"/>
      <c r="CQW137" s="3"/>
      <c r="CQX137" s="3"/>
      <c r="CQY137" s="3"/>
      <c r="CQZ137" s="3"/>
      <c r="CRA137" s="3"/>
      <c r="CRB137" s="3"/>
      <c r="CRC137" s="3"/>
      <c r="CRD137" s="3"/>
      <c r="CRE137" s="3"/>
      <c r="CRF137" s="3"/>
      <c r="CRG137" s="3"/>
      <c r="CRH137" s="3"/>
      <c r="CRI137" s="3"/>
      <c r="CRJ137" s="3"/>
      <c r="CRK137" s="3"/>
      <c r="CRL137" s="3"/>
      <c r="CRM137" s="3"/>
      <c r="CRN137" s="3"/>
      <c r="CRO137" s="3"/>
      <c r="CRP137" s="3"/>
      <c r="CRQ137" s="3"/>
      <c r="CRR137" s="3"/>
      <c r="CRS137" s="3"/>
      <c r="CRT137" s="3"/>
      <c r="CRU137" s="3"/>
      <c r="CRV137" s="3"/>
      <c r="CRW137" s="3"/>
      <c r="CRX137" s="3"/>
      <c r="CRY137" s="3"/>
      <c r="CRZ137" s="3"/>
      <c r="CSA137" s="3"/>
      <c r="CSB137" s="3"/>
      <c r="CSC137" s="3"/>
      <c r="CSD137" s="3"/>
      <c r="CSE137" s="3"/>
      <c r="CSF137" s="3"/>
      <c r="CSG137" s="3"/>
      <c r="CSH137" s="3"/>
      <c r="CSI137" s="3"/>
      <c r="CSJ137" s="3"/>
      <c r="CSK137" s="3"/>
      <c r="CSL137" s="3"/>
      <c r="CSM137" s="3"/>
      <c r="CSN137" s="3"/>
      <c r="CSO137" s="3"/>
      <c r="CSP137" s="3"/>
      <c r="CSQ137" s="3"/>
      <c r="CSR137" s="3"/>
      <c r="CSS137" s="3"/>
      <c r="CST137" s="3"/>
      <c r="CSU137" s="3"/>
      <c r="CSV137" s="3"/>
      <c r="CSW137" s="3"/>
      <c r="CSX137" s="3"/>
      <c r="CSY137" s="3"/>
      <c r="CSZ137" s="3"/>
      <c r="CTA137" s="3"/>
      <c r="CTB137" s="3"/>
      <c r="CTC137" s="3"/>
      <c r="CTD137" s="3"/>
      <c r="CTE137" s="3"/>
      <c r="CTF137" s="3"/>
      <c r="CTG137" s="3"/>
      <c r="CTH137" s="3"/>
      <c r="CTI137" s="3"/>
      <c r="CTJ137" s="3"/>
      <c r="CTK137" s="3"/>
      <c r="CTL137" s="3"/>
      <c r="CTM137" s="3"/>
      <c r="CTN137" s="3"/>
      <c r="CTO137" s="3"/>
      <c r="CTP137" s="3"/>
      <c r="CTQ137" s="3"/>
      <c r="CTR137" s="3"/>
      <c r="CTS137" s="3"/>
      <c r="CTT137" s="3"/>
      <c r="CTU137" s="3"/>
      <c r="CTV137" s="3"/>
      <c r="CTW137" s="3"/>
      <c r="CTX137" s="3"/>
      <c r="CTY137" s="3"/>
      <c r="CTZ137" s="3"/>
      <c r="CUA137" s="3"/>
      <c r="CUB137" s="3"/>
      <c r="CUC137" s="3"/>
      <c r="CUD137" s="3"/>
      <c r="CUE137" s="3"/>
      <c r="CUF137" s="3"/>
      <c r="CUG137" s="3"/>
      <c r="CUH137" s="3"/>
      <c r="CUI137" s="3"/>
      <c r="CUJ137" s="3"/>
      <c r="CUK137" s="3"/>
      <c r="CUL137" s="3"/>
      <c r="CUM137" s="3"/>
      <c r="CUN137" s="3"/>
      <c r="CUO137" s="3"/>
      <c r="CUP137" s="3"/>
      <c r="CUQ137" s="3"/>
      <c r="CUR137" s="3"/>
      <c r="CUS137" s="3"/>
      <c r="CUT137" s="3"/>
      <c r="CUU137" s="3"/>
      <c r="CUV137" s="3"/>
      <c r="CUW137" s="3"/>
      <c r="CUX137" s="3"/>
      <c r="CUY137" s="3"/>
      <c r="CUZ137" s="3"/>
      <c r="CVA137" s="3"/>
      <c r="CVB137" s="3"/>
      <c r="CVC137" s="3"/>
      <c r="CVD137" s="3"/>
      <c r="CVE137" s="3"/>
      <c r="CVF137" s="3"/>
      <c r="CVG137" s="3"/>
      <c r="CVH137" s="3"/>
      <c r="CVI137" s="3"/>
      <c r="CVJ137" s="3"/>
      <c r="CVK137" s="3"/>
      <c r="CVL137" s="3"/>
      <c r="CVM137" s="3"/>
      <c r="CVN137" s="3"/>
      <c r="CVO137" s="3"/>
      <c r="CVP137" s="3"/>
      <c r="CVQ137" s="3"/>
      <c r="CVR137" s="3"/>
      <c r="CVS137" s="3"/>
      <c r="CVT137" s="3"/>
      <c r="CVU137" s="3"/>
      <c r="CVV137" s="3"/>
      <c r="CVW137" s="3"/>
      <c r="CVX137" s="3"/>
      <c r="CVY137" s="3"/>
      <c r="CVZ137" s="3"/>
      <c r="CWA137" s="3"/>
      <c r="CWB137" s="3"/>
      <c r="CWC137" s="3"/>
      <c r="CWD137" s="3"/>
      <c r="CWE137" s="3"/>
      <c r="CWF137" s="3"/>
      <c r="CWG137" s="3"/>
      <c r="CWH137" s="3"/>
      <c r="CWI137" s="3"/>
      <c r="CWJ137" s="3"/>
      <c r="CWK137" s="3"/>
      <c r="CWL137" s="3"/>
      <c r="CWM137" s="3"/>
      <c r="CWN137" s="3"/>
      <c r="CWO137" s="3"/>
      <c r="CWP137" s="3"/>
      <c r="CWQ137" s="3"/>
      <c r="CWR137" s="3"/>
      <c r="CWS137" s="3"/>
      <c r="CWT137" s="3"/>
      <c r="CWU137" s="3"/>
      <c r="CWV137" s="3"/>
      <c r="CWW137" s="3"/>
      <c r="CWX137" s="3"/>
      <c r="CWY137" s="3"/>
      <c r="CWZ137" s="3"/>
      <c r="CXA137" s="3"/>
      <c r="CXB137" s="3"/>
      <c r="CXC137" s="3"/>
      <c r="CXD137" s="3"/>
      <c r="CXE137" s="3"/>
      <c r="CXF137" s="3"/>
      <c r="CXG137" s="3"/>
      <c r="CXH137" s="3"/>
      <c r="CXI137" s="3"/>
      <c r="CXJ137" s="3"/>
      <c r="CXK137" s="3"/>
      <c r="CXL137" s="3"/>
      <c r="CXM137" s="3"/>
    </row>
    <row r="138" spans="1:2665" s="6" customFormat="1" x14ac:dyDescent="0.25">
      <c r="A138" s="2" t="s">
        <v>1496</v>
      </c>
      <c r="B138" s="2" t="s">
        <v>306</v>
      </c>
      <c r="C138" s="2" t="s">
        <v>1497</v>
      </c>
      <c r="D138" s="2" t="s">
        <v>1498</v>
      </c>
      <c r="E138" s="2" t="s">
        <v>1499</v>
      </c>
      <c r="F138" s="2" t="s">
        <v>309</v>
      </c>
      <c r="G138" s="2" t="s">
        <v>960</v>
      </c>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c r="AME138" s="3"/>
      <c r="AMF138" s="3"/>
      <c r="AMG138" s="3"/>
      <c r="AMH138" s="3"/>
      <c r="AMI138" s="3"/>
      <c r="AMJ138" s="3"/>
      <c r="AMK138" s="3"/>
      <c r="AML138" s="3"/>
      <c r="AMM138" s="3"/>
      <c r="AMN138" s="3"/>
      <c r="AMO138" s="3"/>
      <c r="AMP138" s="3"/>
      <c r="AMQ138" s="3"/>
      <c r="AMR138" s="3"/>
      <c r="AMS138" s="3"/>
      <c r="AMT138" s="3"/>
      <c r="AMU138" s="3"/>
      <c r="AMV138" s="3"/>
      <c r="AMW138" s="3"/>
      <c r="AMX138" s="3"/>
      <c r="AMY138" s="3"/>
      <c r="AMZ138" s="3"/>
      <c r="ANA138" s="3"/>
      <c r="ANB138" s="3"/>
      <c r="ANC138" s="3"/>
      <c r="AND138" s="3"/>
      <c r="ANE138" s="3"/>
      <c r="ANF138" s="3"/>
      <c r="ANG138" s="3"/>
      <c r="ANH138" s="3"/>
      <c r="ANI138" s="3"/>
      <c r="ANJ138" s="3"/>
      <c r="ANK138" s="3"/>
      <c r="ANL138" s="3"/>
      <c r="ANM138" s="3"/>
      <c r="ANN138" s="3"/>
      <c r="ANO138" s="3"/>
      <c r="ANP138" s="3"/>
      <c r="ANQ138" s="3"/>
      <c r="ANR138" s="3"/>
      <c r="ANS138" s="3"/>
      <c r="ANT138" s="3"/>
      <c r="ANU138" s="3"/>
      <c r="ANV138" s="3"/>
      <c r="ANW138" s="3"/>
      <c r="ANX138" s="3"/>
      <c r="ANY138" s="3"/>
      <c r="ANZ138" s="3"/>
      <c r="AOA138" s="3"/>
      <c r="AOB138" s="3"/>
      <c r="AOC138" s="3"/>
      <c r="AOD138" s="3"/>
      <c r="AOE138" s="3"/>
      <c r="AOF138" s="3"/>
      <c r="AOG138" s="3"/>
      <c r="AOH138" s="3"/>
      <c r="AOI138" s="3"/>
      <c r="AOJ138" s="3"/>
      <c r="AOK138" s="3"/>
      <c r="AOL138" s="3"/>
      <c r="AOM138" s="3"/>
      <c r="AON138" s="3"/>
      <c r="AOO138" s="3"/>
      <c r="AOP138" s="3"/>
      <c r="AOQ138" s="3"/>
      <c r="AOR138" s="3"/>
      <c r="AOS138" s="3"/>
      <c r="AOT138" s="3"/>
      <c r="AOU138" s="3"/>
      <c r="AOV138" s="3"/>
      <c r="AOW138" s="3"/>
      <c r="AOX138" s="3"/>
      <c r="AOY138" s="3"/>
      <c r="AOZ138" s="3"/>
      <c r="APA138" s="3"/>
      <c r="APB138" s="3"/>
      <c r="APC138" s="3"/>
      <c r="APD138" s="3"/>
      <c r="APE138" s="3"/>
      <c r="APF138" s="3"/>
      <c r="APG138" s="3"/>
      <c r="APH138" s="3"/>
      <c r="API138" s="3"/>
      <c r="APJ138" s="3"/>
      <c r="APK138" s="3"/>
      <c r="APL138" s="3"/>
      <c r="APM138" s="3"/>
      <c r="APN138" s="3"/>
      <c r="APO138" s="3"/>
      <c r="APP138" s="3"/>
      <c r="APQ138" s="3"/>
      <c r="APR138" s="3"/>
      <c r="APS138" s="3"/>
      <c r="APT138" s="3"/>
      <c r="APU138" s="3"/>
      <c r="APV138" s="3"/>
      <c r="APW138" s="3"/>
      <c r="APX138" s="3"/>
      <c r="APY138" s="3"/>
      <c r="APZ138" s="3"/>
      <c r="AQA138" s="3"/>
      <c r="AQB138" s="3"/>
      <c r="AQC138" s="3"/>
      <c r="AQD138" s="3"/>
      <c r="AQE138" s="3"/>
      <c r="AQF138" s="3"/>
      <c r="AQG138" s="3"/>
      <c r="AQH138" s="3"/>
      <c r="AQI138" s="3"/>
      <c r="AQJ138" s="3"/>
      <c r="AQK138" s="3"/>
      <c r="AQL138" s="3"/>
      <c r="AQM138" s="3"/>
      <c r="AQN138" s="3"/>
      <c r="AQO138" s="3"/>
      <c r="AQP138" s="3"/>
      <c r="AQQ138" s="3"/>
      <c r="AQR138" s="3"/>
      <c r="AQS138" s="3"/>
      <c r="AQT138" s="3"/>
      <c r="AQU138" s="3"/>
      <c r="AQV138" s="3"/>
      <c r="AQW138" s="3"/>
      <c r="AQX138" s="3"/>
      <c r="AQY138" s="3"/>
      <c r="AQZ138" s="3"/>
      <c r="ARA138" s="3"/>
      <c r="ARB138" s="3"/>
      <c r="ARC138" s="3"/>
      <c r="ARD138" s="3"/>
      <c r="ARE138" s="3"/>
      <c r="ARF138" s="3"/>
      <c r="ARG138" s="3"/>
      <c r="ARH138" s="3"/>
      <c r="ARI138" s="3"/>
      <c r="ARJ138" s="3"/>
      <c r="ARK138" s="3"/>
      <c r="ARL138" s="3"/>
      <c r="ARM138" s="3"/>
      <c r="ARN138" s="3"/>
      <c r="ARO138" s="3"/>
      <c r="ARP138" s="3"/>
      <c r="ARQ138" s="3"/>
      <c r="ARR138" s="3"/>
      <c r="ARS138" s="3"/>
      <c r="ART138" s="3"/>
      <c r="ARU138" s="3"/>
      <c r="ARV138" s="3"/>
      <c r="ARW138" s="3"/>
      <c r="ARX138" s="3"/>
      <c r="ARY138" s="3"/>
      <c r="ARZ138" s="3"/>
      <c r="ASA138" s="3"/>
      <c r="ASB138" s="3"/>
      <c r="ASC138" s="3"/>
      <c r="ASD138" s="3"/>
      <c r="ASE138" s="3"/>
      <c r="ASF138" s="3"/>
      <c r="ASG138" s="3"/>
      <c r="ASH138" s="3"/>
      <c r="ASI138" s="3"/>
      <c r="ASJ138" s="3"/>
      <c r="ASK138" s="3"/>
      <c r="ASL138" s="3"/>
      <c r="ASM138" s="3"/>
      <c r="ASN138" s="3"/>
      <c r="ASO138" s="3"/>
      <c r="ASP138" s="3"/>
      <c r="ASQ138" s="3"/>
      <c r="ASR138" s="3"/>
      <c r="ASS138" s="3"/>
      <c r="AST138" s="3"/>
      <c r="ASU138" s="3"/>
      <c r="ASV138" s="3"/>
      <c r="ASW138" s="3"/>
      <c r="ASX138" s="3"/>
      <c r="ASY138" s="3"/>
      <c r="ASZ138" s="3"/>
      <c r="ATA138" s="3"/>
      <c r="ATB138" s="3"/>
      <c r="ATC138" s="3"/>
      <c r="ATD138" s="3"/>
      <c r="ATE138" s="3"/>
      <c r="ATF138" s="3"/>
      <c r="ATG138" s="3"/>
      <c r="ATH138" s="3"/>
      <c r="ATI138" s="3"/>
      <c r="ATJ138" s="3"/>
      <c r="ATK138" s="3"/>
      <c r="ATL138" s="3"/>
      <c r="ATM138" s="3"/>
      <c r="ATN138" s="3"/>
      <c r="ATO138" s="3"/>
      <c r="ATP138" s="3"/>
      <c r="ATQ138" s="3"/>
      <c r="ATR138" s="3"/>
      <c r="ATS138" s="3"/>
      <c r="ATT138" s="3"/>
      <c r="ATU138" s="3"/>
      <c r="ATV138" s="3"/>
      <c r="ATW138" s="3"/>
      <c r="ATX138" s="3"/>
      <c r="ATY138" s="3"/>
      <c r="ATZ138" s="3"/>
      <c r="AUA138" s="3"/>
      <c r="AUB138" s="3"/>
      <c r="AUC138" s="3"/>
      <c r="AUD138" s="3"/>
      <c r="AUE138" s="3"/>
      <c r="AUF138" s="3"/>
      <c r="AUG138" s="3"/>
      <c r="AUH138" s="3"/>
      <c r="AUI138" s="3"/>
      <c r="AUJ138" s="3"/>
      <c r="AUK138" s="3"/>
      <c r="AUL138" s="3"/>
      <c r="AUM138" s="3"/>
      <c r="AUN138" s="3"/>
      <c r="AUO138" s="3"/>
      <c r="AUP138" s="3"/>
      <c r="AUQ138" s="3"/>
      <c r="AUR138" s="3"/>
      <c r="AUS138" s="3"/>
      <c r="AUT138" s="3"/>
      <c r="AUU138" s="3"/>
      <c r="AUV138" s="3"/>
      <c r="AUW138" s="3"/>
      <c r="AUX138" s="3"/>
      <c r="AUY138" s="3"/>
      <c r="AUZ138" s="3"/>
      <c r="AVA138" s="3"/>
      <c r="AVB138" s="3"/>
      <c r="AVC138" s="3"/>
      <c r="AVD138" s="3"/>
      <c r="AVE138" s="3"/>
      <c r="AVF138" s="3"/>
      <c r="AVG138" s="3"/>
      <c r="AVH138" s="3"/>
      <c r="AVI138" s="3"/>
      <c r="AVJ138" s="3"/>
      <c r="AVK138" s="3"/>
      <c r="AVL138" s="3"/>
      <c r="AVM138" s="3"/>
      <c r="AVN138" s="3"/>
      <c r="AVO138" s="3"/>
      <c r="AVP138" s="3"/>
      <c r="AVQ138" s="3"/>
      <c r="AVR138" s="3"/>
      <c r="AVS138" s="3"/>
      <c r="AVT138" s="3"/>
      <c r="AVU138" s="3"/>
      <c r="AVV138" s="3"/>
      <c r="AVW138" s="3"/>
      <c r="AVX138" s="3"/>
      <c r="AVY138" s="3"/>
      <c r="AVZ138" s="3"/>
      <c r="AWA138" s="3"/>
      <c r="AWB138" s="3"/>
      <c r="AWC138" s="3"/>
      <c r="AWD138" s="3"/>
      <c r="AWE138" s="3"/>
      <c r="AWF138" s="3"/>
      <c r="AWG138" s="3"/>
      <c r="AWH138" s="3"/>
      <c r="AWI138" s="3"/>
      <c r="AWJ138" s="3"/>
      <c r="AWK138" s="3"/>
      <c r="AWL138" s="3"/>
      <c r="AWM138" s="3"/>
      <c r="AWN138" s="3"/>
      <c r="AWO138" s="3"/>
      <c r="AWP138" s="3"/>
      <c r="AWQ138" s="3"/>
      <c r="AWR138" s="3"/>
      <c r="AWS138" s="3"/>
      <c r="AWT138" s="3"/>
      <c r="AWU138" s="3"/>
      <c r="AWV138" s="3"/>
      <c r="AWW138" s="3"/>
      <c r="AWX138" s="3"/>
      <c r="AWY138" s="3"/>
      <c r="AWZ138" s="3"/>
      <c r="AXA138" s="3"/>
      <c r="AXB138" s="3"/>
      <c r="AXC138" s="3"/>
      <c r="AXD138" s="3"/>
      <c r="AXE138" s="3"/>
      <c r="AXF138" s="3"/>
      <c r="AXG138" s="3"/>
      <c r="AXH138" s="3"/>
      <c r="AXI138" s="3"/>
      <c r="AXJ138" s="3"/>
      <c r="AXK138" s="3"/>
      <c r="AXL138" s="3"/>
      <c r="AXM138" s="3"/>
      <c r="AXN138" s="3"/>
      <c r="AXO138" s="3"/>
      <c r="AXP138" s="3"/>
      <c r="AXQ138" s="3"/>
      <c r="AXR138" s="3"/>
      <c r="AXS138" s="3"/>
      <c r="AXT138" s="3"/>
      <c r="AXU138" s="3"/>
      <c r="AXV138" s="3"/>
      <c r="AXW138" s="3"/>
      <c r="AXX138" s="3"/>
      <c r="AXY138" s="3"/>
      <c r="AXZ138" s="3"/>
      <c r="AYA138" s="3"/>
      <c r="AYB138" s="3"/>
      <c r="AYC138" s="3"/>
      <c r="AYD138" s="3"/>
      <c r="AYE138" s="3"/>
      <c r="AYF138" s="3"/>
      <c r="AYG138" s="3"/>
      <c r="AYH138" s="3"/>
      <c r="AYI138" s="3"/>
      <c r="AYJ138" s="3"/>
      <c r="AYK138" s="3"/>
      <c r="AYL138" s="3"/>
      <c r="AYM138" s="3"/>
      <c r="AYN138" s="3"/>
      <c r="AYO138" s="3"/>
      <c r="AYP138" s="3"/>
      <c r="AYQ138" s="3"/>
      <c r="AYR138" s="3"/>
      <c r="AYS138" s="3"/>
      <c r="AYT138" s="3"/>
      <c r="AYU138" s="3"/>
      <c r="AYV138" s="3"/>
      <c r="AYW138" s="3"/>
      <c r="AYX138" s="3"/>
      <c r="AYY138" s="3"/>
      <c r="AYZ138" s="3"/>
      <c r="AZA138" s="3"/>
      <c r="AZB138" s="3"/>
      <c r="AZC138" s="3"/>
      <c r="AZD138" s="3"/>
      <c r="AZE138" s="3"/>
      <c r="AZF138" s="3"/>
      <c r="AZG138" s="3"/>
      <c r="AZH138" s="3"/>
      <c r="AZI138" s="3"/>
      <c r="AZJ138" s="3"/>
      <c r="AZK138" s="3"/>
      <c r="AZL138" s="3"/>
      <c r="AZM138" s="3"/>
      <c r="AZN138" s="3"/>
      <c r="AZO138" s="3"/>
      <c r="AZP138" s="3"/>
      <c r="AZQ138" s="3"/>
      <c r="AZR138" s="3"/>
      <c r="AZS138" s="3"/>
      <c r="AZT138" s="3"/>
      <c r="AZU138" s="3"/>
      <c r="AZV138" s="3"/>
      <c r="AZW138" s="3"/>
      <c r="AZX138" s="3"/>
      <c r="AZY138" s="3"/>
      <c r="AZZ138" s="3"/>
      <c r="BAA138" s="3"/>
      <c r="BAB138" s="3"/>
      <c r="BAC138" s="3"/>
      <c r="BAD138" s="3"/>
      <c r="BAE138" s="3"/>
      <c r="BAF138" s="3"/>
      <c r="BAG138" s="3"/>
      <c r="BAH138" s="3"/>
      <c r="BAI138" s="3"/>
      <c r="BAJ138" s="3"/>
      <c r="BAK138" s="3"/>
      <c r="BAL138" s="3"/>
      <c r="BAM138" s="3"/>
      <c r="BAN138" s="3"/>
      <c r="BAO138" s="3"/>
      <c r="BAP138" s="3"/>
      <c r="BAQ138" s="3"/>
      <c r="BAR138" s="3"/>
      <c r="BAS138" s="3"/>
      <c r="BAT138" s="3"/>
      <c r="BAU138" s="3"/>
      <c r="BAV138" s="3"/>
      <c r="BAW138" s="3"/>
      <c r="BAX138" s="3"/>
      <c r="BAY138" s="3"/>
      <c r="BAZ138" s="3"/>
      <c r="BBA138" s="3"/>
      <c r="BBB138" s="3"/>
      <c r="BBC138" s="3"/>
      <c r="BBD138" s="3"/>
      <c r="BBE138" s="3"/>
      <c r="BBF138" s="3"/>
      <c r="BBG138" s="3"/>
      <c r="BBH138" s="3"/>
      <c r="BBI138" s="3"/>
      <c r="BBJ138" s="3"/>
      <c r="BBK138" s="3"/>
      <c r="BBL138" s="3"/>
      <c r="BBM138" s="3"/>
      <c r="BBN138" s="3"/>
      <c r="BBO138" s="3"/>
      <c r="BBP138" s="3"/>
      <c r="BBQ138" s="3"/>
      <c r="BBR138" s="3"/>
      <c r="BBS138" s="3"/>
      <c r="BBT138" s="3"/>
      <c r="BBU138" s="3"/>
      <c r="BBV138" s="3"/>
      <c r="BBW138" s="3"/>
      <c r="BBX138" s="3"/>
      <c r="BBY138" s="3"/>
      <c r="BBZ138" s="3"/>
      <c r="BCA138" s="3"/>
      <c r="BCB138" s="3"/>
      <c r="BCC138" s="3"/>
      <c r="BCD138" s="3"/>
      <c r="BCE138" s="3"/>
      <c r="BCF138" s="3"/>
      <c r="BCG138" s="3"/>
      <c r="BCH138" s="3"/>
      <c r="BCI138" s="3"/>
      <c r="BCJ138" s="3"/>
      <c r="BCK138" s="3"/>
      <c r="BCL138" s="3"/>
      <c r="BCM138" s="3"/>
      <c r="BCN138" s="3"/>
      <c r="BCO138" s="3"/>
      <c r="BCP138" s="3"/>
      <c r="BCQ138" s="3"/>
      <c r="BCR138" s="3"/>
      <c r="BCS138" s="3"/>
      <c r="BCT138" s="3"/>
      <c r="BCU138" s="3"/>
      <c r="BCV138" s="3"/>
      <c r="BCW138" s="3"/>
      <c r="BCX138" s="3"/>
      <c r="BCY138" s="3"/>
      <c r="BCZ138" s="3"/>
      <c r="BDA138" s="3"/>
      <c r="BDB138" s="3"/>
      <c r="BDC138" s="3"/>
      <c r="BDD138" s="3"/>
      <c r="BDE138" s="3"/>
      <c r="BDF138" s="3"/>
      <c r="BDG138" s="3"/>
      <c r="BDH138" s="3"/>
      <c r="BDI138" s="3"/>
      <c r="BDJ138" s="3"/>
      <c r="BDK138" s="3"/>
      <c r="BDL138" s="3"/>
      <c r="BDM138" s="3"/>
      <c r="BDN138" s="3"/>
      <c r="BDO138" s="3"/>
      <c r="BDP138" s="3"/>
      <c r="BDQ138" s="3"/>
      <c r="BDR138" s="3"/>
      <c r="BDS138" s="3"/>
      <c r="BDT138" s="3"/>
      <c r="BDU138" s="3"/>
      <c r="BDV138" s="3"/>
      <c r="BDW138" s="3"/>
      <c r="BDX138" s="3"/>
      <c r="BDY138" s="3"/>
      <c r="BDZ138" s="3"/>
      <c r="BEA138" s="3"/>
      <c r="BEB138" s="3"/>
      <c r="BEC138" s="3"/>
      <c r="BED138" s="3"/>
      <c r="BEE138" s="3"/>
      <c r="BEF138" s="3"/>
      <c r="BEG138" s="3"/>
      <c r="BEH138" s="3"/>
      <c r="BEI138" s="3"/>
      <c r="BEJ138" s="3"/>
      <c r="BEK138" s="3"/>
      <c r="BEL138" s="3"/>
      <c r="BEM138" s="3"/>
      <c r="BEN138" s="3"/>
      <c r="BEO138" s="3"/>
      <c r="BEP138" s="3"/>
      <c r="BEQ138" s="3"/>
      <c r="BER138" s="3"/>
      <c r="BES138" s="3"/>
      <c r="BET138" s="3"/>
      <c r="BEU138" s="3"/>
      <c r="BEV138" s="3"/>
      <c r="BEW138" s="3"/>
      <c r="BEX138" s="3"/>
      <c r="BEY138" s="3"/>
      <c r="BEZ138" s="3"/>
      <c r="BFA138" s="3"/>
      <c r="BFB138" s="3"/>
      <c r="BFC138" s="3"/>
      <c r="BFD138" s="3"/>
      <c r="BFE138" s="3"/>
      <c r="BFF138" s="3"/>
      <c r="BFG138" s="3"/>
      <c r="BFH138" s="3"/>
      <c r="BFI138" s="3"/>
      <c r="BFJ138" s="3"/>
      <c r="BFK138" s="3"/>
      <c r="BFL138" s="3"/>
      <c r="BFM138" s="3"/>
      <c r="BFN138" s="3"/>
      <c r="BFO138" s="3"/>
      <c r="BFP138" s="3"/>
      <c r="BFQ138" s="3"/>
      <c r="BFR138" s="3"/>
      <c r="BFS138" s="3"/>
      <c r="BFT138" s="3"/>
      <c r="BFU138" s="3"/>
      <c r="BFV138" s="3"/>
      <c r="BFW138" s="3"/>
      <c r="BFX138" s="3"/>
      <c r="BFY138" s="3"/>
      <c r="BFZ138" s="3"/>
      <c r="BGA138" s="3"/>
      <c r="BGB138" s="3"/>
      <c r="BGC138" s="3"/>
      <c r="BGD138" s="3"/>
      <c r="BGE138" s="3"/>
      <c r="BGF138" s="3"/>
      <c r="BGG138" s="3"/>
      <c r="BGH138" s="3"/>
      <c r="BGI138" s="3"/>
      <c r="BGJ138" s="3"/>
      <c r="BGK138" s="3"/>
      <c r="BGL138" s="3"/>
      <c r="BGM138" s="3"/>
      <c r="BGN138" s="3"/>
      <c r="BGO138" s="3"/>
      <c r="BGP138" s="3"/>
      <c r="BGQ138" s="3"/>
      <c r="BGR138" s="3"/>
      <c r="BGS138" s="3"/>
      <c r="BGT138" s="3"/>
      <c r="BGU138" s="3"/>
      <c r="BGV138" s="3"/>
      <c r="BGW138" s="3"/>
      <c r="BGX138" s="3"/>
      <c r="BGY138" s="3"/>
      <c r="BGZ138" s="3"/>
      <c r="BHA138" s="3"/>
      <c r="BHB138" s="3"/>
      <c r="BHC138" s="3"/>
      <c r="BHD138" s="3"/>
      <c r="BHE138" s="3"/>
      <c r="BHF138" s="3"/>
      <c r="BHG138" s="3"/>
      <c r="BHH138" s="3"/>
      <c r="BHI138" s="3"/>
      <c r="BHJ138" s="3"/>
      <c r="BHK138" s="3"/>
      <c r="BHL138" s="3"/>
      <c r="BHM138" s="3"/>
      <c r="BHN138" s="3"/>
      <c r="BHO138" s="3"/>
      <c r="BHP138" s="3"/>
      <c r="BHQ138" s="3"/>
      <c r="BHR138" s="3"/>
      <c r="BHS138" s="3"/>
      <c r="BHT138" s="3"/>
      <c r="BHU138" s="3"/>
      <c r="BHV138" s="3"/>
      <c r="BHW138" s="3"/>
      <c r="BHX138" s="3"/>
      <c r="BHY138" s="3"/>
      <c r="BHZ138" s="3"/>
      <c r="BIA138" s="3"/>
      <c r="BIB138" s="3"/>
      <c r="BIC138" s="3"/>
      <c r="BID138" s="3"/>
      <c r="BIE138" s="3"/>
      <c r="BIF138" s="3"/>
      <c r="BIG138" s="3"/>
      <c r="BIH138" s="3"/>
      <c r="BII138" s="3"/>
      <c r="BIJ138" s="3"/>
      <c r="BIK138" s="3"/>
      <c r="BIL138" s="3"/>
      <c r="BIM138" s="3"/>
      <c r="BIN138" s="3"/>
      <c r="BIO138" s="3"/>
      <c r="BIP138" s="3"/>
      <c r="BIQ138" s="3"/>
      <c r="BIR138" s="3"/>
      <c r="BIS138" s="3"/>
      <c r="BIT138" s="3"/>
      <c r="BIU138" s="3"/>
      <c r="BIV138" s="3"/>
      <c r="BIW138" s="3"/>
      <c r="BIX138" s="3"/>
      <c r="BIY138" s="3"/>
      <c r="BIZ138" s="3"/>
      <c r="BJA138" s="3"/>
      <c r="BJB138" s="3"/>
      <c r="BJC138" s="3"/>
      <c r="BJD138" s="3"/>
      <c r="BJE138" s="3"/>
      <c r="BJF138" s="3"/>
      <c r="BJG138" s="3"/>
      <c r="BJH138" s="3"/>
      <c r="BJI138" s="3"/>
      <c r="BJJ138" s="3"/>
      <c r="BJK138" s="3"/>
      <c r="BJL138" s="3"/>
      <c r="BJM138" s="3"/>
      <c r="BJN138" s="3"/>
      <c r="BJO138" s="3"/>
      <c r="BJP138" s="3"/>
      <c r="BJQ138" s="3"/>
      <c r="BJR138" s="3"/>
      <c r="BJS138" s="3"/>
      <c r="BJT138" s="3"/>
      <c r="BJU138" s="3"/>
      <c r="BJV138" s="3"/>
      <c r="BJW138" s="3"/>
      <c r="BJX138" s="3"/>
      <c r="BJY138" s="3"/>
      <c r="BJZ138" s="3"/>
      <c r="BKA138" s="3"/>
      <c r="BKB138" s="3"/>
      <c r="BKC138" s="3"/>
      <c r="BKD138" s="3"/>
      <c r="BKE138" s="3"/>
      <c r="BKF138" s="3"/>
      <c r="BKG138" s="3"/>
      <c r="BKH138" s="3"/>
      <c r="BKI138" s="3"/>
      <c r="BKJ138" s="3"/>
      <c r="BKK138" s="3"/>
      <c r="BKL138" s="3"/>
      <c r="BKM138" s="3"/>
      <c r="BKN138" s="3"/>
      <c r="BKO138" s="3"/>
      <c r="BKP138" s="3"/>
      <c r="BKQ138" s="3"/>
      <c r="BKR138" s="3"/>
      <c r="BKS138" s="3"/>
      <c r="BKT138" s="3"/>
      <c r="BKU138" s="3"/>
      <c r="BKV138" s="3"/>
      <c r="BKW138" s="3"/>
      <c r="BKX138" s="3"/>
      <c r="BKY138" s="3"/>
      <c r="BKZ138" s="3"/>
      <c r="BLA138" s="3"/>
      <c r="BLB138" s="3"/>
      <c r="BLC138" s="3"/>
      <c r="BLD138" s="3"/>
      <c r="BLE138" s="3"/>
      <c r="BLF138" s="3"/>
      <c r="BLG138" s="3"/>
      <c r="BLH138" s="3"/>
      <c r="BLI138" s="3"/>
      <c r="BLJ138" s="3"/>
      <c r="BLK138" s="3"/>
      <c r="BLL138" s="3"/>
      <c r="BLM138" s="3"/>
      <c r="BLN138" s="3"/>
      <c r="BLO138" s="3"/>
      <c r="BLP138" s="3"/>
      <c r="BLQ138" s="3"/>
      <c r="BLR138" s="3"/>
      <c r="BLS138" s="3"/>
      <c r="BLT138" s="3"/>
      <c r="BLU138" s="3"/>
      <c r="BLV138" s="3"/>
      <c r="BLW138" s="3"/>
      <c r="BLX138" s="3"/>
      <c r="BLY138" s="3"/>
      <c r="BLZ138" s="3"/>
      <c r="BMA138" s="3"/>
      <c r="BMB138" s="3"/>
      <c r="BMC138" s="3"/>
      <c r="BMD138" s="3"/>
      <c r="BME138" s="3"/>
      <c r="BMF138" s="3"/>
      <c r="BMG138" s="3"/>
      <c r="BMH138" s="3"/>
      <c r="BMI138" s="3"/>
      <c r="BMJ138" s="3"/>
      <c r="BMK138" s="3"/>
      <c r="BML138" s="3"/>
      <c r="BMM138" s="3"/>
      <c r="BMN138" s="3"/>
      <c r="BMO138" s="3"/>
      <c r="BMP138" s="3"/>
      <c r="BMQ138" s="3"/>
      <c r="BMR138" s="3"/>
      <c r="BMS138" s="3"/>
      <c r="BMT138" s="3"/>
      <c r="BMU138" s="3"/>
      <c r="BMV138" s="3"/>
      <c r="BMW138" s="3"/>
      <c r="BMX138" s="3"/>
      <c r="BMY138" s="3"/>
      <c r="BMZ138" s="3"/>
      <c r="BNA138" s="3"/>
      <c r="BNB138" s="3"/>
      <c r="BNC138" s="3"/>
      <c r="BND138" s="3"/>
      <c r="BNE138" s="3"/>
      <c r="BNF138" s="3"/>
      <c r="BNG138" s="3"/>
      <c r="BNH138" s="3"/>
      <c r="BNI138" s="3"/>
      <c r="BNJ138" s="3"/>
      <c r="BNK138" s="3"/>
      <c r="BNL138" s="3"/>
      <c r="BNM138" s="3"/>
      <c r="BNN138" s="3"/>
      <c r="BNO138" s="3"/>
      <c r="BNP138" s="3"/>
      <c r="BNQ138" s="3"/>
      <c r="BNR138" s="3"/>
      <c r="BNS138" s="3"/>
      <c r="BNT138" s="3"/>
      <c r="BNU138" s="3"/>
      <c r="BNV138" s="3"/>
      <c r="BNW138" s="3"/>
      <c r="BNX138" s="3"/>
      <c r="BNY138" s="3"/>
      <c r="BNZ138" s="3"/>
      <c r="BOA138" s="3"/>
      <c r="BOB138" s="3"/>
      <c r="BOC138" s="3"/>
      <c r="BOD138" s="3"/>
      <c r="BOE138" s="3"/>
      <c r="BOF138" s="3"/>
      <c r="BOG138" s="3"/>
      <c r="BOH138" s="3"/>
      <c r="BOI138" s="3"/>
      <c r="BOJ138" s="3"/>
      <c r="BOK138" s="3"/>
      <c r="BOL138" s="3"/>
      <c r="BOM138" s="3"/>
      <c r="BON138" s="3"/>
      <c r="BOO138" s="3"/>
      <c r="BOP138" s="3"/>
      <c r="BOQ138" s="3"/>
      <c r="BOR138" s="3"/>
      <c r="BOS138" s="3"/>
      <c r="BOT138" s="3"/>
      <c r="BOU138" s="3"/>
      <c r="BOV138" s="3"/>
      <c r="BOW138" s="3"/>
      <c r="BOX138" s="3"/>
      <c r="BOY138" s="3"/>
      <c r="BOZ138" s="3"/>
      <c r="BPA138" s="3"/>
      <c r="BPB138" s="3"/>
      <c r="BPC138" s="3"/>
      <c r="BPD138" s="3"/>
      <c r="BPE138" s="3"/>
      <c r="BPF138" s="3"/>
      <c r="BPG138" s="3"/>
      <c r="BPH138" s="3"/>
      <c r="BPI138" s="3"/>
      <c r="BPJ138" s="3"/>
      <c r="BPK138" s="3"/>
      <c r="BPL138" s="3"/>
      <c r="BPM138" s="3"/>
      <c r="BPN138" s="3"/>
      <c r="BPO138" s="3"/>
      <c r="BPP138" s="3"/>
      <c r="BPQ138" s="3"/>
      <c r="BPR138" s="3"/>
      <c r="BPS138" s="3"/>
      <c r="BPT138" s="3"/>
      <c r="BPU138" s="3"/>
      <c r="BPV138" s="3"/>
      <c r="BPW138" s="3"/>
      <c r="BPX138" s="3"/>
      <c r="BPY138" s="3"/>
      <c r="BPZ138" s="3"/>
      <c r="BQA138" s="3"/>
      <c r="BQB138" s="3"/>
      <c r="BQC138" s="3"/>
      <c r="BQD138" s="3"/>
      <c r="BQE138" s="3"/>
      <c r="BQF138" s="3"/>
      <c r="BQG138" s="3"/>
      <c r="BQH138" s="3"/>
      <c r="BQI138" s="3"/>
      <c r="BQJ138" s="3"/>
      <c r="BQK138" s="3"/>
      <c r="BQL138" s="3"/>
      <c r="BQM138" s="3"/>
      <c r="BQN138" s="3"/>
      <c r="BQO138" s="3"/>
      <c r="BQP138" s="3"/>
      <c r="BQQ138" s="3"/>
      <c r="BQR138" s="3"/>
      <c r="BQS138" s="3"/>
      <c r="BQT138" s="3"/>
      <c r="BQU138" s="3"/>
      <c r="BQV138" s="3"/>
      <c r="BQW138" s="3"/>
      <c r="BQX138" s="3"/>
      <c r="BQY138" s="3"/>
      <c r="BQZ138" s="3"/>
      <c r="BRA138" s="3"/>
      <c r="BRB138" s="3"/>
      <c r="BRC138" s="3"/>
      <c r="BRD138" s="3"/>
      <c r="BRE138" s="3"/>
      <c r="BRF138" s="3"/>
      <c r="BRG138" s="3"/>
      <c r="BRH138" s="3"/>
      <c r="BRI138" s="3"/>
      <c r="BRJ138" s="3"/>
      <c r="BRK138" s="3"/>
      <c r="BRL138" s="3"/>
      <c r="BRM138" s="3"/>
      <c r="BRN138" s="3"/>
      <c r="BRO138" s="3"/>
      <c r="BRP138" s="3"/>
      <c r="BRQ138" s="3"/>
      <c r="BRR138" s="3"/>
      <c r="BRS138" s="3"/>
      <c r="BRT138" s="3"/>
      <c r="BRU138" s="3"/>
      <c r="BRV138" s="3"/>
      <c r="BRW138" s="3"/>
      <c r="BRX138" s="3"/>
      <c r="BRY138" s="3"/>
      <c r="BRZ138" s="3"/>
      <c r="BSA138" s="3"/>
      <c r="BSB138" s="3"/>
      <c r="BSC138" s="3"/>
      <c r="BSD138" s="3"/>
      <c r="BSE138" s="3"/>
      <c r="BSF138" s="3"/>
      <c r="BSG138" s="3"/>
      <c r="BSH138" s="3"/>
      <c r="BSI138" s="3"/>
      <c r="BSJ138" s="3"/>
      <c r="BSK138" s="3"/>
      <c r="BSL138" s="3"/>
      <c r="BSM138" s="3"/>
      <c r="BSN138" s="3"/>
      <c r="BSO138" s="3"/>
      <c r="BSP138" s="3"/>
      <c r="BSQ138" s="3"/>
      <c r="BSR138" s="3"/>
      <c r="BSS138" s="3"/>
      <c r="BST138" s="3"/>
      <c r="BSU138" s="3"/>
      <c r="BSV138" s="3"/>
      <c r="BSW138" s="3"/>
      <c r="BSX138" s="3"/>
      <c r="BSY138" s="3"/>
      <c r="BSZ138" s="3"/>
      <c r="BTA138" s="3"/>
      <c r="BTB138" s="3"/>
      <c r="BTC138" s="3"/>
      <c r="BTD138" s="3"/>
      <c r="BTE138" s="3"/>
      <c r="BTF138" s="3"/>
      <c r="BTG138" s="3"/>
      <c r="BTH138" s="3"/>
      <c r="BTI138" s="3"/>
      <c r="BTJ138" s="3"/>
      <c r="BTK138" s="3"/>
      <c r="BTL138" s="3"/>
      <c r="BTM138" s="3"/>
      <c r="BTN138" s="3"/>
      <c r="BTO138" s="3"/>
      <c r="BTP138" s="3"/>
      <c r="BTQ138" s="3"/>
      <c r="BTR138" s="3"/>
      <c r="BTS138" s="3"/>
      <c r="BTT138" s="3"/>
      <c r="BTU138" s="3"/>
      <c r="BTV138" s="3"/>
      <c r="BTW138" s="3"/>
      <c r="BTX138" s="3"/>
      <c r="BTY138" s="3"/>
      <c r="BTZ138" s="3"/>
      <c r="BUA138" s="3"/>
      <c r="BUB138" s="3"/>
      <c r="BUC138" s="3"/>
      <c r="BUD138" s="3"/>
      <c r="BUE138" s="3"/>
      <c r="BUF138" s="3"/>
      <c r="BUG138" s="3"/>
      <c r="BUH138" s="3"/>
      <c r="BUI138" s="3"/>
      <c r="BUJ138" s="3"/>
      <c r="BUK138" s="3"/>
      <c r="BUL138" s="3"/>
      <c r="BUM138" s="3"/>
      <c r="BUN138" s="3"/>
      <c r="BUO138" s="3"/>
      <c r="BUP138" s="3"/>
      <c r="BUQ138" s="3"/>
      <c r="BUR138" s="3"/>
      <c r="BUS138" s="3"/>
      <c r="BUT138" s="3"/>
      <c r="BUU138" s="3"/>
      <c r="BUV138" s="3"/>
      <c r="BUW138" s="3"/>
      <c r="BUX138" s="3"/>
      <c r="BUY138" s="3"/>
      <c r="BUZ138" s="3"/>
      <c r="BVA138" s="3"/>
      <c r="BVB138" s="3"/>
      <c r="BVC138" s="3"/>
      <c r="BVD138" s="3"/>
      <c r="BVE138" s="3"/>
      <c r="BVF138" s="3"/>
      <c r="BVG138" s="3"/>
      <c r="BVH138" s="3"/>
      <c r="BVI138" s="3"/>
      <c r="BVJ138" s="3"/>
      <c r="BVK138" s="3"/>
      <c r="BVL138" s="3"/>
      <c r="BVM138" s="3"/>
      <c r="BVN138" s="3"/>
      <c r="BVO138" s="3"/>
      <c r="BVP138" s="3"/>
      <c r="BVQ138" s="3"/>
      <c r="BVR138" s="3"/>
      <c r="BVS138" s="3"/>
      <c r="BVT138" s="3"/>
      <c r="BVU138" s="3"/>
      <c r="BVV138" s="3"/>
      <c r="BVW138" s="3"/>
      <c r="BVX138" s="3"/>
      <c r="BVY138" s="3"/>
      <c r="BVZ138" s="3"/>
      <c r="BWA138" s="3"/>
      <c r="BWB138" s="3"/>
      <c r="BWC138" s="3"/>
      <c r="BWD138" s="3"/>
      <c r="BWE138" s="3"/>
      <c r="BWF138" s="3"/>
      <c r="BWG138" s="3"/>
      <c r="BWH138" s="3"/>
      <c r="BWI138" s="3"/>
      <c r="BWJ138" s="3"/>
      <c r="BWK138" s="3"/>
      <c r="BWL138" s="3"/>
      <c r="BWM138" s="3"/>
      <c r="BWN138" s="3"/>
      <c r="BWO138" s="3"/>
      <c r="BWP138" s="3"/>
      <c r="BWQ138" s="3"/>
      <c r="BWR138" s="3"/>
      <c r="BWS138" s="3"/>
      <c r="BWT138" s="3"/>
      <c r="BWU138" s="3"/>
      <c r="BWV138" s="3"/>
      <c r="BWW138" s="3"/>
      <c r="BWX138" s="3"/>
      <c r="BWY138" s="3"/>
      <c r="BWZ138" s="3"/>
      <c r="BXA138" s="3"/>
      <c r="BXB138" s="3"/>
      <c r="BXC138" s="3"/>
      <c r="BXD138" s="3"/>
      <c r="BXE138" s="3"/>
      <c r="BXF138" s="3"/>
      <c r="BXG138" s="3"/>
      <c r="BXH138" s="3"/>
      <c r="BXI138" s="3"/>
      <c r="BXJ138" s="3"/>
      <c r="BXK138" s="3"/>
      <c r="BXL138" s="3"/>
      <c r="BXM138" s="3"/>
      <c r="BXN138" s="3"/>
      <c r="BXO138" s="3"/>
      <c r="BXP138" s="3"/>
      <c r="BXQ138" s="3"/>
      <c r="BXR138" s="3"/>
      <c r="BXS138" s="3"/>
      <c r="BXT138" s="3"/>
      <c r="BXU138" s="3"/>
      <c r="BXV138" s="3"/>
      <c r="BXW138" s="3"/>
      <c r="BXX138" s="3"/>
      <c r="BXY138" s="3"/>
      <c r="BXZ138" s="3"/>
      <c r="BYA138" s="3"/>
      <c r="BYB138" s="3"/>
      <c r="BYC138" s="3"/>
      <c r="BYD138" s="3"/>
      <c r="BYE138" s="3"/>
      <c r="BYF138" s="3"/>
      <c r="BYG138" s="3"/>
      <c r="BYH138" s="3"/>
      <c r="BYI138" s="3"/>
      <c r="BYJ138" s="3"/>
      <c r="BYK138" s="3"/>
      <c r="BYL138" s="3"/>
      <c r="BYM138" s="3"/>
      <c r="BYN138" s="3"/>
      <c r="BYO138" s="3"/>
      <c r="BYP138" s="3"/>
      <c r="BYQ138" s="3"/>
      <c r="BYR138" s="3"/>
      <c r="BYS138" s="3"/>
      <c r="BYT138" s="3"/>
      <c r="BYU138" s="3"/>
      <c r="BYV138" s="3"/>
      <c r="BYW138" s="3"/>
      <c r="BYX138" s="3"/>
      <c r="BYY138" s="3"/>
      <c r="BYZ138" s="3"/>
      <c r="BZA138" s="3"/>
      <c r="BZB138" s="3"/>
      <c r="BZC138" s="3"/>
      <c r="BZD138" s="3"/>
      <c r="BZE138" s="3"/>
      <c r="BZF138" s="3"/>
      <c r="BZG138" s="3"/>
      <c r="BZH138" s="3"/>
      <c r="BZI138" s="3"/>
      <c r="BZJ138" s="3"/>
      <c r="BZK138" s="3"/>
      <c r="BZL138" s="3"/>
      <c r="BZM138" s="3"/>
      <c r="BZN138" s="3"/>
      <c r="BZO138" s="3"/>
      <c r="BZP138" s="3"/>
      <c r="BZQ138" s="3"/>
      <c r="BZR138" s="3"/>
      <c r="BZS138" s="3"/>
      <c r="BZT138" s="3"/>
      <c r="BZU138" s="3"/>
      <c r="BZV138" s="3"/>
      <c r="BZW138" s="3"/>
      <c r="BZX138" s="3"/>
      <c r="BZY138" s="3"/>
      <c r="BZZ138" s="3"/>
      <c r="CAA138" s="3"/>
      <c r="CAB138" s="3"/>
      <c r="CAC138" s="3"/>
      <c r="CAD138" s="3"/>
      <c r="CAE138" s="3"/>
      <c r="CAF138" s="3"/>
      <c r="CAG138" s="3"/>
      <c r="CAH138" s="3"/>
      <c r="CAI138" s="3"/>
      <c r="CAJ138" s="3"/>
      <c r="CAK138" s="3"/>
      <c r="CAL138" s="3"/>
      <c r="CAM138" s="3"/>
      <c r="CAN138" s="3"/>
      <c r="CAO138" s="3"/>
      <c r="CAP138" s="3"/>
      <c r="CAQ138" s="3"/>
      <c r="CAR138" s="3"/>
      <c r="CAS138" s="3"/>
      <c r="CAT138" s="3"/>
      <c r="CAU138" s="3"/>
      <c r="CAV138" s="3"/>
      <c r="CAW138" s="3"/>
      <c r="CAX138" s="3"/>
      <c r="CAY138" s="3"/>
      <c r="CAZ138" s="3"/>
      <c r="CBA138" s="3"/>
      <c r="CBB138" s="3"/>
      <c r="CBC138" s="3"/>
      <c r="CBD138" s="3"/>
      <c r="CBE138" s="3"/>
      <c r="CBF138" s="3"/>
      <c r="CBG138" s="3"/>
      <c r="CBH138" s="3"/>
      <c r="CBI138" s="3"/>
      <c r="CBJ138" s="3"/>
      <c r="CBK138" s="3"/>
      <c r="CBL138" s="3"/>
      <c r="CBM138" s="3"/>
      <c r="CBN138" s="3"/>
      <c r="CBO138" s="3"/>
      <c r="CBP138" s="3"/>
      <c r="CBQ138" s="3"/>
      <c r="CBR138" s="3"/>
      <c r="CBS138" s="3"/>
      <c r="CBT138" s="3"/>
      <c r="CBU138" s="3"/>
      <c r="CBV138" s="3"/>
      <c r="CBW138" s="3"/>
      <c r="CBX138" s="3"/>
      <c r="CBY138" s="3"/>
      <c r="CBZ138" s="3"/>
      <c r="CCA138" s="3"/>
      <c r="CCB138" s="3"/>
      <c r="CCC138" s="3"/>
      <c r="CCD138" s="3"/>
      <c r="CCE138" s="3"/>
      <c r="CCF138" s="3"/>
      <c r="CCG138" s="3"/>
      <c r="CCH138" s="3"/>
      <c r="CCI138" s="3"/>
      <c r="CCJ138" s="3"/>
      <c r="CCK138" s="3"/>
      <c r="CCL138" s="3"/>
      <c r="CCM138" s="3"/>
      <c r="CCN138" s="3"/>
      <c r="CCO138" s="3"/>
      <c r="CCP138" s="3"/>
      <c r="CCQ138" s="3"/>
      <c r="CCR138" s="3"/>
      <c r="CCS138" s="3"/>
      <c r="CCT138" s="3"/>
      <c r="CCU138" s="3"/>
      <c r="CCV138" s="3"/>
      <c r="CCW138" s="3"/>
      <c r="CCX138" s="3"/>
      <c r="CCY138" s="3"/>
      <c r="CCZ138" s="3"/>
      <c r="CDA138" s="3"/>
      <c r="CDB138" s="3"/>
      <c r="CDC138" s="3"/>
      <c r="CDD138" s="3"/>
      <c r="CDE138" s="3"/>
      <c r="CDF138" s="3"/>
      <c r="CDG138" s="3"/>
      <c r="CDH138" s="3"/>
      <c r="CDI138" s="3"/>
      <c r="CDJ138" s="3"/>
      <c r="CDK138" s="3"/>
      <c r="CDL138" s="3"/>
      <c r="CDM138" s="3"/>
      <c r="CDN138" s="3"/>
      <c r="CDO138" s="3"/>
      <c r="CDP138" s="3"/>
      <c r="CDQ138" s="3"/>
      <c r="CDR138" s="3"/>
      <c r="CDS138" s="3"/>
      <c r="CDT138" s="3"/>
      <c r="CDU138" s="3"/>
      <c r="CDV138" s="3"/>
      <c r="CDW138" s="3"/>
      <c r="CDX138" s="3"/>
      <c r="CDY138" s="3"/>
      <c r="CDZ138" s="3"/>
      <c r="CEA138" s="3"/>
      <c r="CEB138" s="3"/>
      <c r="CEC138" s="3"/>
      <c r="CED138" s="3"/>
      <c r="CEE138" s="3"/>
      <c r="CEF138" s="3"/>
      <c r="CEG138" s="3"/>
      <c r="CEH138" s="3"/>
      <c r="CEI138" s="3"/>
      <c r="CEJ138" s="3"/>
      <c r="CEK138" s="3"/>
      <c r="CEL138" s="3"/>
      <c r="CEM138" s="3"/>
      <c r="CEN138" s="3"/>
      <c r="CEO138" s="3"/>
      <c r="CEP138" s="3"/>
      <c r="CEQ138" s="3"/>
      <c r="CER138" s="3"/>
      <c r="CES138" s="3"/>
      <c r="CET138" s="3"/>
      <c r="CEU138" s="3"/>
      <c r="CEV138" s="3"/>
      <c r="CEW138" s="3"/>
      <c r="CEX138" s="3"/>
      <c r="CEY138" s="3"/>
      <c r="CEZ138" s="3"/>
      <c r="CFA138" s="3"/>
      <c r="CFB138" s="3"/>
      <c r="CFC138" s="3"/>
      <c r="CFD138" s="3"/>
      <c r="CFE138" s="3"/>
      <c r="CFF138" s="3"/>
      <c r="CFG138" s="3"/>
      <c r="CFH138" s="3"/>
      <c r="CFI138" s="3"/>
      <c r="CFJ138" s="3"/>
      <c r="CFK138" s="3"/>
      <c r="CFL138" s="3"/>
      <c r="CFM138" s="3"/>
      <c r="CFN138" s="3"/>
      <c r="CFO138" s="3"/>
      <c r="CFP138" s="3"/>
      <c r="CFQ138" s="3"/>
      <c r="CFR138" s="3"/>
      <c r="CFS138" s="3"/>
      <c r="CFT138" s="3"/>
      <c r="CFU138" s="3"/>
      <c r="CFV138" s="3"/>
      <c r="CFW138" s="3"/>
      <c r="CFX138" s="3"/>
      <c r="CFY138" s="3"/>
      <c r="CFZ138" s="3"/>
      <c r="CGA138" s="3"/>
      <c r="CGB138" s="3"/>
      <c r="CGC138" s="3"/>
      <c r="CGD138" s="3"/>
      <c r="CGE138" s="3"/>
      <c r="CGF138" s="3"/>
      <c r="CGG138" s="3"/>
      <c r="CGH138" s="3"/>
      <c r="CGI138" s="3"/>
      <c r="CGJ138" s="3"/>
      <c r="CGK138" s="3"/>
      <c r="CGL138" s="3"/>
      <c r="CGM138" s="3"/>
      <c r="CGN138" s="3"/>
      <c r="CGO138" s="3"/>
      <c r="CGP138" s="3"/>
      <c r="CGQ138" s="3"/>
      <c r="CGR138" s="3"/>
      <c r="CGS138" s="3"/>
      <c r="CGT138" s="3"/>
      <c r="CGU138" s="3"/>
      <c r="CGV138" s="3"/>
      <c r="CGW138" s="3"/>
      <c r="CGX138" s="3"/>
      <c r="CGY138" s="3"/>
      <c r="CGZ138" s="3"/>
      <c r="CHA138" s="3"/>
      <c r="CHB138" s="3"/>
      <c r="CHC138" s="3"/>
      <c r="CHD138" s="3"/>
      <c r="CHE138" s="3"/>
      <c r="CHF138" s="3"/>
      <c r="CHG138" s="3"/>
      <c r="CHH138" s="3"/>
      <c r="CHI138" s="3"/>
      <c r="CHJ138" s="3"/>
      <c r="CHK138" s="3"/>
      <c r="CHL138" s="3"/>
      <c r="CHM138" s="3"/>
      <c r="CHN138" s="3"/>
      <c r="CHO138" s="3"/>
      <c r="CHP138" s="3"/>
      <c r="CHQ138" s="3"/>
      <c r="CHR138" s="3"/>
      <c r="CHS138" s="3"/>
      <c r="CHT138" s="3"/>
      <c r="CHU138" s="3"/>
      <c r="CHV138" s="3"/>
      <c r="CHW138" s="3"/>
      <c r="CHX138" s="3"/>
      <c r="CHY138" s="3"/>
      <c r="CHZ138" s="3"/>
      <c r="CIA138" s="3"/>
      <c r="CIB138" s="3"/>
      <c r="CIC138" s="3"/>
      <c r="CID138" s="3"/>
      <c r="CIE138" s="3"/>
      <c r="CIF138" s="3"/>
      <c r="CIG138" s="3"/>
      <c r="CIH138" s="3"/>
      <c r="CII138" s="3"/>
      <c r="CIJ138" s="3"/>
      <c r="CIK138" s="3"/>
      <c r="CIL138" s="3"/>
      <c r="CIM138" s="3"/>
      <c r="CIN138" s="3"/>
      <c r="CIO138" s="3"/>
      <c r="CIP138" s="3"/>
      <c r="CIQ138" s="3"/>
      <c r="CIR138" s="3"/>
      <c r="CIS138" s="3"/>
      <c r="CIT138" s="3"/>
      <c r="CIU138" s="3"/>
      <c r="CIV138" s="3"/>
      <c r="CIW138" s="3"/>
      <c r="CIX138" s="3"/>
      <c r="CIY138" s="3"/>
      <c r="CIZ138" s="3"/>
      <c r="CJA138" s="3"/>
      <c r="CJB138" s="3"/>
      <c r="CJC138" s="3"/>
      <c r="CJD138" s="3"/>
      <c r="CJE138" s="3"/>
      <c r="CJF138" s="3"/>
      <c r="CJG138" s="3"/>
      <c r="CJH138" s="3"/>
      <c r="CJI138" s="3"/>
      <c r="CJJ138" s="3"/>
      <c r="CJK138" s="3"/>
      <c r="CJL138" s="3"/>
      <c r="CJM138" s="3"/>
      <c r="CJN138" s="3"/>
      <c r="CJO138" s="3"/>
      <c r="CJP138" s="3"/>
      <c r="CJQ138" s="3"/>
      <c r="CJR138" s="3"/>
      <c r="CJS138" s="3"/>
      <c r="CJT138" s="3"/>
      <c r="CJU138" s="3"/>
      <c r="CJV138" s="3"/>
      <c r="CJW138" s="3"/>
      <c r="CJX138" s="3"/>
      <c r="CJY138" s="3"/>
      <c r="CJZ138" s="3"/>
      <c r="CKA138" s="3"/>
      <c r="CKB138" s="3"/>
      <c r="CKC138" s="3"/>
      <c r="CKD138" s="3"/>
      <c r="CKE138" s="3"/>
      <c r="CKF138" s="3"/>
      <c r="CKG138" s="3"/>
      <c r="CKH138" s="3"/>
      <c r="CKI138" s="3"/>
      <c r="CKJ138" s="3"/>
      <c r="CKK138" s="3"/>
      <c r="CKL138" s="3"/>
      <c r="CKM138" s="3"/>
      <c r="CKN138" s="3"/>
      <c r="CKO138" s="3"/>
      <c r="CKP138" s="3"/>
      <c r="CKQ138" s="3"/>
      <c r="CKR138" s="3"/>
      <c r="CKS138" s="3"/>
      <c r="CKT138" s="3"/>
      <c r="CKU138" s="3"/>
      <c r="CKV138" s="3"/>
      <c r="CKW138" s="3"/>
      <c r="CKX138" s="3"/>
      <c r="CKY138" s="3"/>
      <c r="CKZ138" s="3"/>
      <c r="CLA138" s="3"/>
      <c r="CLB138" s="3"/>
      <c r="CLC138" s="3"/>
      <c r="CLD138" s="3"/>
      <c r="CLE138" s="3"/>
      <c r="CLF138" s="3"/>
      <c r="CLG138" s="3"/>
      <c r="CLH138" s="3"/>
      <c r="CLI138" s="3"/>
      <c r="CLJ138" s="3"/>
      <c r="CLK138" s="3"/>
      <c r="CLL138" s="3"/>
      <c r="CLM138" s="3"/>
      <c r="CLN138" s="3"/>
      <c r="CLO138" s="3"/>
      <c r="CLP138" s="3"/>
      <c r="CLQ138" s="3"/>
      <c r="CLR138" s="3"/>
      <c r="CLS138" s="3"/>
      <c r="CLT138" s="3"/>
      <c r="CLU138" s="3"/>
      <c r="CLV138" s="3"/>
      <c r="CLW138" s="3"/>
      <c r="CLX138" s="3"/>
      <c r="CLY138" s="3"/>
      <c r="CLZ138" s="3"/>
      <c r="CMA138" s="3"/>
      <c r="CMB138" s="3"/>
      <c r="CMC138" s="3"/>
      <c r="CMD138" s="3"/>
      <c r="CME138" s="3"/>
      <c r="CMF138" s="3"/>
      <c r="CMG138" s="3"/>
      <c r="CMH138" s="3"/>
      <c r="CMI138" s="3"/>
      <c r="CMJ138" s="3"/>
      <c r="CMK138" s="3"/>
      <c r="CML138" s="3"/>
      <c r="CMM138" s="3"/>
      <c r="CMN138" s="3"/>
      <c r="CMO138" s="3"/>
      <c r="CMP138" s="3"/>
      <c r="CMQ138" s="3"/>
      <c r="CMR138" s="3"/>
      <c r="CMS138" s="3"/>
      <c r="CMT138" s="3"/>
      <c r="CMU138" s="3"/>
      <c r="CMV138" s="3"/>
      <c r="CMW138" s="3"/>
      <c r="CMX138" s="3"/>
      <c r="CMY138" s="3"/>
      <c r="CMZ138" s="3"/>
      <c r="CNA138" s="3"/>
      <c r="CNB138" s="3"/>
      <c r="CNC138" s="3"/>
      <c r="CND138" s="3"/>
      <c r="CNE138" s="3"/>
      <c r="CNF138" s="3"/>
      <c r="CNG138" s="3"/>
      <c r="CNH138" s="3"/>
      <c r="CNI138" s="3"/>
      <c r="CNJ138" s="3"/>
      <c r="CNK138" s="3"/>
      <c r="CNL138" s="3"/>
      <c r="CNM138" s="3"/>
      <c r="CNN138" s="3"/>
      <c r="CNO138" s="3"/>
      <c r="CNP138" s="3"/>
      <c r="CNQ138" s="3"/>
      <c r="CNR138" s="3"/>
      <c r="CNS138" s="3"/>
      <c r="CNT138" s="3"/>
      <c r="CNU138" s="3"/>
      <c r="CNV138" s="3"/>
      <c r="CNW138" s="3"/>
      <c r="CNX138" s="3"/>
      <c r="CNY138" s="3"/>
      <c r="CNZ138" s="3"/>
      <c r="COA138" s="3"/>
      <c r="COB138" s="3"/>
      <c r="COC138" s="3"/>
      <c r="COD138" s="3"/>
      <c r="COE138" s="3"/>
      <c r="COF138" s="3"/>
      <c r="COG138" s="3"/>
      <c r="COH138" s="3"/>
      <c r="COI138" s="3"/>
      <c r="COJ138" s="3"/>
      <c r="COK138" s="3"/>
      <c r="COL138" s="3"/>
      <c r="COM138" s="3"/>
      <c r="CON138" s="3"/>
      <c r="COO138" s="3"/>
      <c r="COP138" s="3"/>
      <c r="COQ138" s="3"/>
      <c r="COR138" s="3"/>
      <c r="COS138" s="3"/>
      <c r="COT138" s="3"/>
      <c r="COU138" s="3"/>
      <c r="COV138" s="3"/>
      <c r="COW138" s="3"/>
      <c r="COX138" s="3"/>
      <c r="COY138" s="3"/>
      <c r="COZ138" s="3"/>
      <c r="CPA138" s="3"/>
      <c r="CPB138" s="3"/>
      <c r="CPC138" s="3"/>
      <c r="CPD138" s="3"/>
      <c r="CPE138" s="3"/>
      <c r="CPF138" s="3"/>
      <c r="CPG138" s="3"/>
      <c r="CPH138" s="3"/>
      <c r="CPI138" s="3"/>
      <c r="CPJ138" s="3"/>
      <c r="CPK138" s="3"/>
      <c r="CPL138" s="3"/>
      <c r="CPM138" s="3"/>
      <c r="CPN138" s="3"/>
      <c r="CPO138" s="3"/>
      <c r="CPP138" s="3"/>
      <c r="CPQ138" s="3"/>
      <c r="CPR138" s="3"/>
      <c r="CPS138" s="3"/>
      <c r="CPT138" s="3"/>
      <c r="CPU138" s="3"/>
      <c r="CPV138" s="3"/>
      <c r="CPW138" s="3"/>
      <c r="CPX138" s="3"/>
      <c r="CPY138" s="3"/>
      <c r="CPZ138" s="3"/>
      <c r="CQA138" s="3"/>
      <c r="CQB138" s="3"/>
      <c r="CQC138" s="3"/>
      <c r="CQD138" s="3"/>
      <c r="CQE138" s="3"/>
      <c r="CQF138" s="3"/>
      <c r="CQG138" s="3"/>
      <c r="CQH138" s="3"/>
      <c r="CQI138" s="3"/>
      <c r="CQJ138" s="3"/>
      <c r="CQK138" s="3"/>
      <c r="CQL138" s="3"/>
      <c r="CQM138" s="3"/>
      <c r="CQN138" s="3"/>
      <c r="CQO138" s="3"/>
      <c r="CQP138" s="3"/>
      <c r="CQQ138" s="3"/>
      <c r="CQR138" s="3"/>
      <c r="CQS138" s="3"/>
      <c r="CQT138" s="3"/>
      <c r="CQU138" s="3"/>
      <c r="CQV138" s="3"/>
      <c r="CQW138" s="3"/>
      <c r="CQX138" s="3"/>
      <c r="CQY138" s="3"/>
      <c r="CQZ138" s="3"/>
      <c r="CRA138" s="3"/>
      <c r="CRB138" s="3"/>
      <c r="CRC138" s="3"/>
      <c r="CRD138" s="3"/>
      <c r="CRE138" s="3"/>
      <c r="CRF138" s="3"/>
      <c r="CRG138" s="3"/>
      <c r="CRH138" s="3"/>
      <c r="CRI138" s="3"/>
      <c r="CRJ138" s="3"/>
      <c r="CRK138" s="3"/>
      <c r="CRL138" s="3"/>
      <c r="CRM138" s="3"/>
      <c r="CRN138" s="3"/>
      <c r="CRO138" s="3"/>
      <c r="CRP138" s="3"/>
      <c r="CRQ138" s="3"/>
      <c r="CRR138" s="3"/>
      <c r="CRS138" s="3"/>
      <c r="CRT138" s="3"/>
      <c r="CRU138" s="3"/>
      <c r="CRV138" s="3"/>
      <c r="CRW138" s="3"/>
      <c r="CRX138" s="3"/>
      <c r="CRY138" s="3"/>
      <c r="CRZ138" s="3"/>
      <c r="CSA138" s="3"/>
      <c r="CSB138" s="3"/>
      <c r="CSC138" s="3"/>
      <c r="CSD138" s="3"/>
      <c r="CSE138" s="3"/>
      <c r="CSF138" s="3"/>
      <c r="CSG138" s="3"/>
      <c r="CSH138" s="3"/>
      <c r="CSI138" s="3"/>
      <c r="CSJ138" s="3"/>
      <c r="CSK138" s="3"/>
      <c r="CSL138" s="3"/>
      <c r="CSM138" s="3"/>
      <c r="CSN138" s="3"/>
      <c r="CSO138" s="3"/>
      <c r="CSP138" s="3"/>
      <c r="CSQ138" s="3"/>
      <c r="CSR138" s="3"/>
      <c r="CSS138" s="3"/>
      <c r="CST138" s="3"/>
      <c r="CSU138" s="3"/>
      <c r="CSV138" s="3"/>
      <c r="CSW138" s="3"/>
      <c r="CSX138" s="3"/>
      <c r="CSY138" s="3"/>
      <c r="CSZ138" s="3"/>
      <c r="CTA138" s="3"/>
      <c r="CTB138" s="3"/>
      <c r="CTC138" s="3"/>
      <c r="CTD138" s="3"/>
      <c r="CTE138" s="3"/>
      <c r="CTF138" s="3"/>
      <c r="CTG138" s="3"/>
      <c r="CTH138" s="3"/>
      <c r="CTI138" s="3"/>
      <c r="CTJ138" s="3"/>
      <c r="CTK138" s="3"/>
      <c r="CTL138" s="3"/>
      <c r="CTM138" s="3"/>
      <c r="CTN138" s="3"/>
      <c r="CTO138" s="3"/>
      <c r="CTP138" s="3"/>
      <c r="CTQ138" s="3"/>
      <c r="CTR138" s="3"/>
      <c r="CTS138" s="3"/>
      <c r="CTT138" s="3"/>
      <c r="CTU138" s="3"/>
      <c r="CTV138" s="3"/>
      <c r="CTW138" s="3"/>
      <c r="CTX138" s="3"/>
      <c r="CTY138" s="3"/>
      <c r="CTZ138" s="3"/>
      <c r="CUA138" s="3"/>
      <c r="CUB138" s="3"/>
      <c r="CUC138" s="3"/>
      <c r="CUD138" s="3"/>
      <c r="CUE138" s="3"/>
      <c r="CUF138" s="3"/>
      <c r="CUG138" s="3"/>
      <c r="CUH138" s="3"/>
      <c r="CUI138" s="3"/>
      <c r="CUJ138" s="3"/>
      <c r="CUK138" s="3"/>
      <c r="CUL138" s="3"/>
      <c r="CUM138" s="3"/>
      <c r="CUN138" s="3"/>
      <c r="CUO138" s="3"/>
      <c r="CUP138" s="3"/>
      <c r="CUQ138" s="3"/>
      <c r="CUR138" s="3"/>
      <c r="CUS138" s="3"/>
      <c r="CUT138" s="3"/>
      <c r="CUU138" s="3"/>
      <c r="CUV138" s="3"/>
      <c r="CUW138" s="3"/>
      <c r="CUX138" s="3"/>
      <c r="CUY138" s="3"/>
      <c r="CUZ138" s="3"/>
      <c r="CVA138" s="3"/>
      <c r="CVB138" s="3"/>
      <c r="CVC138" s="3"/>
      <c r="CVD138" s="3"/>
      <c r="CVE138" s="3"/>
      <c r="CVF138" s="3"/>
      <c r="CVG138" s="3"/>
      <c r="CVH138" s="3"/>
      <c r="CVI138" s="3"/>
      <c r="CVJ138" s="3"/>
      <c r="CVK138" s="3"/>
      <c r="CVL138" s="3"/>
      <c r="CVM138" s="3"/>
      <c r="CVN138" s="3"/>
      <c r="CVO138" s="3"/>
      <c r="CVP138" s="3"/>
      <c r="CVQ138" s="3"/>
      <c r="CVR138" s="3"/>
      <c r="CVS138" s="3"/>
      <c r="CVT138" s="3"/>
      <c r="CVU138" s="3"/>
      <c r="CVV138" s="3"/>
      <c r="CVW138" s="3"/>
      <c r="CVX138" s="3"/>
      <c r="CVY138" s="3"/>
      <c r="CVZ138" s="3"/>
      <c r="CWA138" s="3"/>
      <c r="CWB138" s="3"/>
      <c r="CWC138" s="3"/>
      <c r="CWD138" s="3"/>
      <c r="CWE138" s="3"/>
      <c r="CWF138" s="3"/>
      <c r="CWG138" s="3"/>
      <c r="CWH138" s="3"/>
      <c r="CWI138" s="3"/>
      <c r="CWJ138" s="3"/>
      <c r="CWK138" s="3"/>
      <c r="CWL138" s="3"/>
      <c r="CWM138" s="3"/>
      <c r="CWN138" s="3"/>
      <c r="CWO138" s="3"/>
      <c r="CWP138" s="3"/>
      <c r="CWQ138" s="3"/>
      <c r="CWR138" s="3"/>
      <c r="CWS138" s="3"/>
      <c r="CWT138" s="3"/>
      <c r="CWU138" s="3"/>
      <c r="CWV138" s="3"/>
      <c r="CWW138" s="3"/>
      <c r="CWX138" s="3"/>
      <c r="CWY138" s="3"/>
      <c r="CWZ138" s="3"/>
      <c r="CXA138" s="3"/>
      <c r="CXB138" s="3"/>
      <c r="CXC138" s="3"/>
      <c r="CXD138" s="3"/>
      <c r="CXE138" s="3"/>
      <c r="CXF138" s="3"/>
      <c r="CXG138" s="3"/>
      <c r="CXH138" s="3"/>
      <c r="CXI138" s="3"/>
      <c r="CXJ138" s="3"/>
      <c r="CXK138" s="3"/>
      <c r="CXL138" s="3"/>
      <c r="CXM138" s="3"/>
    </row>
    <row r="139" spans="1:2665" s="6" customFormat="1" x14ac:dyDescent="0.25">
      <c r="A139" s="2" t="s">
        <v>1489</v>
      </c>
      <c r="B139" s="2" t="s">
        <v>386</v>
      </c>
      <c r="C139" s="2" t="s">
        <v>1490</v>
      </c>
      <c r="D139" s="2" t="s">
        <v>962</v>
      </c>
      <c r="E139" s="2" t="s">
        <v>1477</v>
      </c>
      <c r="F139" s="2" t="s">
        <v>388</v>
      </c>
      <c r="G139" s="2" t="s">
        <v>960</v>
      </c>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c r="AME139" s="3"/>
      <c r="AMF139" s="3"/>
      <c r="AMG139" s="3"/>
      <c r="AMH139" s="3"/>
      <c r="AMI139" s="3"/>
      <c r="AMJ139" s="3"/>
      <c r="AMK139" s="3"/>
      <c r="AML139" s="3"/>
      <c r="AMM139" s="3"/>
      <c r="AMN139" s="3"/>
      <c r="AMO139" s="3"/>
      <c r="AMP139" s="3"/>
      <c r="AMQ139" s="3"/>
      <c r="AMR139" s="3"/>
      <c r="AMS139" s="3"/>
      <c r="AMT139" s="3"/>
      <c r="AMU139" s="3"/>
      <c r="AMV139" s="3"/>
      <c r="AMW139" s="3"/>
      <c r="AMX139" s="3"/>
      <c r="AMY139" s="3"/>
      <c r="AMZ139" s="3"/>
      <c r="ANA139" s="3"/>
      <c r="ANB139" s="3"/>
      <c r="ANC139" s="3"/>
      <c r="AND139" s="3"/>
      <c r="ANE139" s="3"/>
      <c r="ANF139" s="3"/>
      <c r="ANG139" s="3"/>
      <c r="ANH139" s="3"/>
      <c r="ANI139" s="3"/>
      <c r="ANJ139" s="3"/>
      <c r="ANK139" s="3"/>
      <c r="ANL139" s="3"/>
      <c r="ANM139" s="3"/>
      <c r="ANN139" s="3"/>
      <c r="ANO139" s="3"/>
      <c r="ANP139" s="3"/>
      <c r="ANQ139" s="3"/>
      <c r="ANR139" s="3"/>
      <c r="ANS139" s="3"/>
      <c r="ANT139" s="3"/>
      <c r="ANU139" s="3"/>
      <c r="ANV139" s="3"/>
      <c r="ANW139" s="3"/>
      <c r="ANX139" s="3"/>
      <c r="ANY139" s="3"/>
      <c r="ANZ139" s="3"/>
      <c r="AOA139" s="3"/>
      <c r="AOB139" s="3"/>
      <c r="AOC139" s="3"/>
      <c r="AOD139" s="3"/>
      <c r="AOE139" s="3"/>
      <c r="AOF139" s="3"/>
      <c r="AOG139" s="3"/>
      <c r="AOH139" s="3"/>
      <c r="AOI139" s="3"/>
      <c r="AOJ139" s="3"/>
      <c r="AOK139" s="3"/>
      <c r="AOL139" s="3"/>
      <c r="AOM139" s="3"/>
      <c r="AON139" s="3"/>
      <c r="AOO139" s="3"/>
      <c r="AOP139" s="3"/>
      <c r="AOQ139" s="3"/>
      <c r="AOR139" s="3"/>
      <c r="AOS139" s="3"/>
      <c r="AOT139" s="3"/>
      <c r="AOU139" s="3"/>
      <c r="AOV139" s="3"/>
      <c r="AOW139" s="3"/>
      <c r="AOX139" s="3"/>
      <c r="AOY139" s="3"/>
      <c r="AOZ139" s="3"/>
      <c r="APA139" s="3"/>
      <c r="APB139" s="3"/>
      <c r="APC139" s="3"/>
      <c r="APD139" s="3"/>
      <c r="APE139" s="3"/>
      <c r="APF139" s="3"/>
      <c r="APG139" s="3"/>
      <c r="APH139" s="3"/>
      <c r="API139" s="3"/>
      <c r="APJ139" s="3"/>
      <c r="APK139" s="3"/>
      <c r="APL139" s="3"/>
      <c r="APM139" s="3"/>
      <c r="APN139" s="3"/>
      <c r="APO139" s="3"/>
      <c r="APP139" s="3"/>
      <c r="APQ139" s="3"/>
      <c r="APR139" s="3"/>
      <c r="APS139" s="3"/>
      <c r="APT139" s="3"/>
      <c r="APU139" s="3"/>
      <c r="APV139" s="3"/>
      <c r="APW139" s="3"/>
      <c r="APX139" s="3"/>
      <c r="APY139" s="3"/>
      <c r="APZ139" s="3"/>
      <c r="AQA139" s="3"/>
      <c r="AQB139" s="3"/>
      <c r="AQC139" s="3"/>
      <c r="AQD139" s="3"/>
      <c r="AQE139" s="3"/>
      <c r="AQF139" s="3"/>
      <c r="AQG139" s="3"/>
      <c r="AQH139" s="3"/>
      <c r="AQI139" s="3"/>
      <c r="AQJ139" s="3"/>
      <c r="AQK139" s="3"/>
      <c r="AQL139" s="3"/>
      <c r="AQM139" s="3"/>
      <c r="AQN139" s="3"/>
      <c r="AQO139" s="3"/>
      <c r="AQP139" s="3"/>
      <c r="AQQ139" s="3"/>
      <c r="AQR139" s="3"/>
      <c r="AQS139" s="3"/>
      <c r="AQT139" s="3"/>
      <c r="AQU139" s="3"/>
      <c r="AQV139" s="3"/>
      <c r="AQW139" s="3"/>
      <c r="AQX139" s="3"/>
      <c r="AQY139" s="3"/>
      <c r="AQZ139" s="3"/>
      <c r="ARA139" s="3"/>
      <c r="ARB139" s="3"/>
      <c r="ARC139" s="3"/>
      <c r="ARD139" s="3"/>
      <c r="ARE139" s="3"/>
      <c r="ARF139" s="3"/>
      <c r="ARG139" s="3"/>
      <c r="ARH139" s="3"/>
      <c r="ARI139" s="3"/>
      <c r="ARJ139" s="3"/>
      <c r="ARK139" s="3"/>
      <c r="ARL139" s="3"/>
      <c r="ARM139" s="3"/>
      <c r="ARN139" s="3"/>
      <c r="ARO139" s="3"/>
      <c r="ARP139" s="3"/>
      <c r="ARQ139" s="3"/>
      <c r="ARR139" s="3"/>
      <c r="ARS139" s="3"/>
      <c r="ART139" s="3"/>
      <c r="ARU139" s="3"/>
      <c r="ARV139" s="3"/>
      <c r="ARW139" s="3"/>
      <c r="ARX139" s="3"/>
      <c r="ARY139" s="3"/>
      <c r="ARZ139" s="3"/>
      <c r="ASA139" s="3"/>
      <c r="ASB139" s="3"/>
      <c r="ASC139" s="3"/>
      <c r="ASD139" s="3"/>
      <c r="ASE139" s="3"/>
      <c r="ASF139" s="3"/>
      <c r="ASG139" s="3"/>
      <c r="ASH139" s="3"/>
      <c r="ASI139" s="3"/>
      <c r="ASJ139" s="3"/>
      <c r="ASK139" s="3"/>
      <c r="ASL139" s="3"/>
      <c r="ASM139" s="3"/>
      <c r="ASN139" s="3"/>
      <c r="ASO139" s="3"/>
      <c r="ASP139" s="3"/>
      <c r="ASQ139" s="3"/>
      <c r="ASR139" s="3"/>
      <c r="ASS139" s="3"/>
      <c r="AST139" s="3"/>
      <c r="ASU139" s="3"/>
      <c r="ASV139" s="3"/>
      <c r="ASW139" s="3"/>
      <c r="ASX139" s="3"/>
      <c r="ASY139" s="3"/>
      <c r="ASZ139" s="3"/>
      <c r="ATA139" s="3"/>
      <c r="ATB139" s="3"/>
      <c r="ATC139" s="3"/>
      <c r="ATD139" s="3"/>
      <c r="ATE139" s="3"/>
      <c r="ATF139" s="3"/>
      <c r="ATG139" s="3"/>
      <c r="ATH139" s="3"/>
      <c r="ATI139" s="3"/>
      <c r="ATJ139" s="3"/>
      <c r="ATK139" s="3"/>
      <c r="ATL139" s="3"/>
      <c r="ATM139" s="3"/>
      <c r="ATN139" s="3"/>
      <c r="ATO139" s="3"/>
      <c r="ATP139" s="3"/>
      <c r="ATQ139" s="3"/>
      <c r="ATR139" s="3"/>
      <c r="ATS139" s="3"/>
      <c r="ATT139" s="3"/>
      <c r="ATU139" s="3"/>
      <c r="ATV139" s="3"/>
      <c r="ATW139" s="3"/>
      <c r="ATX139" s="3"/>
      <c r="ATY139" s="3"/>
      <c r="ATZ139" s="3"/>
      <c r="AUA139" s="3"/>
      <c r="AUB139" s="3"/>
      <c r="AUC139" s="3"/>
      <c r="AUD139" s="3"/>
      <c r="AUE139" s="3"/>
      <c r="AUF139" s="3"/>
      <c r="AUG139" s="3"/>
      <c r="AUH139" s="3"/>
      <c r="AUI139" s="3"/>
      <c r="AUJ139" s="3"/>
      <c r="AUK139" s="3"/>
      <c r="AUL139" s="3"/>
      <c r="AUM139" s="3"/>
      <c r="AUN139" s="3"/>
      <c r="AUO139" s="3"/>
      <c r="AUP139" s="3"/>
      <c r="AUQ139" s="3"/>
      <c r="AUR139" s="3"/>
      <c r="AUS139" s="3"/>
      <c r="AUT139" s="3"/>
      <c r="AUU139" s="3"/>
      <c r="AUV139" s="3"/>
      <c r="AUW139" s="3"/>
      <c r="AUX139" s="3"/>
      <c r="AUY139" s="3"/>
      <c r="AUZ139" s="3"/>
      <c r="AVA139" s="3"/>
      <c r="AVB139" s="3"/>
      <c r="AVC139" s="3"/>
      <c r="AVD139" s="3"/>
      <c r="AVE139" s="3"/>
      <c r="AVF139" s="3"/>
      <c r="AVG139" s="3"/>
      <c r="AVH139" s="3"/>
      <c r="AVI139" s="3"/>
      <c r="AVJ139" s="3"/>
      <c r="AVK139" s="3"/>
      <c r="AVL139" s="3"/>
      <c r="AVM139" s="3"/>
      <c r="AVN139" s="3"/>
      <c r="AVO139" s="3"/>
      <c r="AVP139" s="3"/>
      <c r="AVQ139" s="3"/>
      <c r="AVR139" s="3"/>
      <c r="AVS139" s="3"/>
      <c r="AVT139" s="3"/>
      <c r="AVU139" s="3"/>
      <c r="AVV139" s="3"/>
      <c r="AVW139" s="3"/>
      <c r="AVX139" s="3"/>
      <c r="AVY139" s="3"/>
      <c r="AVZ139" s="3"/>
      <c r="AWA139" s="3"/>
      <c r="AWB139" s="3"/>
      <c r="AWC139" s="3"/>
      <c r="AWD139" s="3"/>
      <c r="AWE139" s="3"/>
      <c r="AWF139" s="3"/>
      <c r="AWG139" s="3"/>
      <c r="AWH139" s="3"/>
      <c r="AWI139" s="3"/>
      <c r="AWJ139" s="3"/>
      <c r="AWK139" s="3"/>
      <c r="AWL139" s="3"/>
      <c r="AWM139" s="3"/>
      <c r="AWN139" s="3"/>
      <c r="AWO139" s="3"/>
      <c r="AWP139" s="3"/>
      <c r="AWQ139" s="3"/>
      <c r="AWR139" s="3"/>
      <c r="AWS139" s="3"/>
      <c r="AWT139" s="3"/>
      <c r="AWU139" s="3"/>
      <c r="AWV139" s="3"/>
      <c r="AWW139" s="3"/>
      <c r="AWX139" s="3"/>
      <c r="AWY139" s="3"/>
      <c r="AWZ139" s="3"/>
      <c r="AXA139" s="3"/>
      <c r="AXB139" s="3"/>
      <c r="AXC139" s="3"/>
      <c r="AXD139" s="3"/>
      <c r="AXE139" s="3"/>
      <c r="AXF139" s="3"/>
      <c r="AXG139" s="3"/>
      <c r="AXH139" s="3"/>
      <c r="AXI139" s="3"/>
      <c r="AXJ139" s="3"/>
      <c r="AXK139" s="3"/>
      <c r="AXL139" s="3"/>
      <c r="AXM139" s="3"/>
      <c r="AXN139" s="3"/>
      <c r="AXO139" s="3"/>
      <c r="AXP139" s="3"/>
      <c r="AXQ139" s="3"/>
      <c r="AXR139" s="3"/>
      <c r="AXS139" s="3"/>
      <c r="AXT139" s="3"/>
      <c r="AXU139" s="3"/>
      <c r="AXV139" s="3"/>
      <c r="AXW139" s="3"/>
      <c r="AXX139" s="3"/>
      <c r="AXY139" s="3"/>
      <c r="AXZ139" s="3"/>
      <c r="AYA139" s="3"/>
      <c r="AYB139" s="3"/>
      <c r="AYC139" s="3"/>
      <c r="AYD139" s="3"/>
      <c r="AYE139" s="3"/>
      <c r="AYF139" s="3"/>
      <c r="AYG139" s="3"/>
      <c r="AYH139" s="3"/>
      <c r="AYI139" s="3"/>
      <c r="AYJ139" s="3"/>
      <c r="AYK139" s="3"/>
      <c r="AYL139" s="3"/>
      <c r="AYM139" s="3"/>
      <c r="AYN139" s="3"/>
      <c r="AYO139" s="3"/>
      <c r="AYP139" s="3"/>
      <c r="AYQ139" s="3"/>
      <c r="AYR139" s="3"/>
      <c r="AYS139" s="3"/>
      <c r="AYT139" s="3"/>
      <c r="AYU139" s="3"/>
      <c r="AYV139" s="3"/>
      <c r="AYW139" s="3"/>
      <c r="AYX139" s="3"/>
      <c r="AYY139" s="3"/>
      <c r="AYZ139" s="3"/>
      <c r="AZA139" s="3"/>
      <c r="AZB139" s="3"/>
      <c r="AZC139" s="3"/>
      <c r="AZD139" s="3"/>
      <c r="AZE139" s="3"/>
      <c r="AZF139" s="3"/>
      <c r="AZG139" s="3"/>
      <c r="AZH139" s="3"/>
      <c r="AZI139" s="3"/>
      <c r="AZJ139" s="3"/>
      <c r="AZK139" s="3"/>
      <c r="AZL139" s="3"/>
      <c r="AZM139" s="3"/>
      <c r="AZN139" s="3"/>
      <c r="AZO139" s="3"/>
      <c r="AZP139" s="3"/>
      <c r="AZQ139" s="3"/>
      <c r="AZR139" s="3"/>
      <c r="AZS139" s="3"/>
      <c r="AZT139" s="3"/>
      <c r="AZU139" s="3"/>
      <c r="AZV139" s="3"/>
      <c r="AZW139" s="3"/>
      <c r="AZX139" s="3"/>
      <c r="AZY139" s="3"/>
      <c r="AZZ139" s="3"/>
      <c r="BAA139" s="3"/>
      <c r="BAB139" s="3"/>
      <c r="BAC139" s="3"/>
      <c r="BAD139" s="3"/>
      <c r="BAE139" s="3"/>
      <c r="BAF139" s="3"/>
      <c r="BAG139" s="3"/>
      <c r="BAH139" s="3"/>
      <c r="BAI139" s="3"/>
      <c r="BAJ139" s="3"/>
      <c r="BAK139" s="3"/>
      <c r="BAL139" s="3"/>
      <c r="BAM139" s="3"/>
      <c r="BAN139" s="3"/>
      <c r="BAO139" s="3"/>
      <c r="BAP139" s="3"/>
      <c r="BAQ139" s="3"/>
      <c r="BAR139" s="3"/>
      <c r="BAS139" s="3"/>
      <c r="BAT139" s="3"/>
      <c r="BAU139" s="3"/>
      <c r="BAV139" s="3"/>
      <c r="BAW139" s="3"/>
      <c r="BAX139" s="3"/>
      <c r="BAY139" s="3"/>
      <c r="BAZ139" s="3"/>
      <c r="BBA139" s="3"/>
      <c r="BBB139" s="3"/>
      <c r="BBC139" s="3"/>
      <c r="BBD139" s="3"/>
      <c r="BBE139" s="3"/>
      <c r="BBF139" s="3"/>
      <c r="BBG139" s="3"/>
      <c r="BBH139" s="3"/>
      <c r="BBI139" s="3"/>
      <c r="BBJ139" s="3"/>
      <c r="BBK139" s="3"/>
      <c r="BBL139" s="3"/>
      <c r="BBM139" s="3"/>
      <c r="BBN139" s="3"/>
      <c r="BBO139" s="3"/>
      <c r="BBP139" s="3"/>
      <c r="BBQ139" s="3"/>
      <c r="BBR139" s="3"/>
      <c r="BBS139" s="3"/>
      <c r="BBT139" s="3"/>
      <c r="BBU139" s="3"/>
      <c r="BBV139" s="3"/>
      <c r="BBW139" s="3"/>
      <c r="BBX139" s="3"/>
      <c r="BBY139" s="3"/>
      <c r="BBZ139" s="3"/>
      <c r="BCA139" s="3"/>
      <c r="BCB139" s="3"/>
      <c r="BCC139" s="3"/>
      <c r="BCD139" s="3"/>
      <c r="BCE139" s="3"/>
      <c r="BCF139" s="3"/>
      <c r="BCG139" s="3"/>
      <c r="BCH139" s="3"/>
      <c r="BCI139" s="3"/>
      <c r="BCJ139" s="3"/>
      <c r="BCK139" s="3"/>
      <c r="BCL139" s="3"/>
      <c r="BCM139" s="3"/>
      <c r="BCN139" s="3"/>
      <c r="BCO139" s="3"/>
      <c r="BCP139" s="3"/>
      <c r="BCQ139" s="3"/>
      <c r="BCR139" s="3"/>
      <c r="BCS139" s="3"/>
      <c r="BCT139" s="3"/>
      <c r="BCU139" s="3"/>
      <c r="BCV139" s="3"/>
      <c r="BCW139" s="3"/>
      <c r="BCX139" s="3"/>
      <c r="BCY139" s="3"/>
      <c r="BCZ139" s="3"/>
      <c r="BDA139" s="3"/>
      <c r="BDB139" s="3"/>
      <c r="BDC139" s="3"/>
      <c r="BDD139" s="3"/>
      <c r="BDE139" s="3"/>
      <c r="BDF139" s="3"/>
      <c r="BDG139" s="3"/>
      <c r="BDH139" s="3"/>
      <c r="BDI139" s="3"/>
      <c r="BDJ139" s="3"/>
      <c r="BDK139" s="3"/>
      <c r="BDL139" s="3"/>
      <c r="BDM139" s="3"/>
      <c r="BDN139" s="3"/>
      <c r="BDO139" s="3"/>
      <c r="BDP139" s="3"/>
      <c r="BDQ139" s="3"/>
      <c r="BDR139" s="3"/>
      <c r="BDS139" s="3"/>
      <c r="BDT139" s="3"/>
      <c r="BDU139" s="3"/>
      <c r="BDV139" s="3"/>
      <c r="BDW139" s="3"/>
      <c r="BDX139" s="3"/>
      <c r="BDY139" s="3"/>
      <c r="BDZ139" s="3"/>
      <c r="BEA139" s="3"/>
      <c r="BEB139" s="3"/>
      <c r="BEC139" s="3"/>
      <c r="BED139" s="3"/>
      <c r="BEE139" s="3"/>
      <c r="BEF139" s="3"/>
      <c r="BEG139" s="3"/>
      <c r="BEH139" s="3"/>
      <c r="BEI139" s="3"/>
      <c r="BEJ139" s="3"/>
      <c r="BEK139" s="3"/>
      <c r="BEL139" s="3"/>
      <c r="BEM139" s="3"/>
      <c r="BEN139" s="3"/>
      <c r="BEO139" s="3"/>
      <c r="BEP139" s="3"/>
      <c r="BEQ139" s="3"/>
      <c r="BER139" s="3"/>
      <c r="BES139" s="3"/>
      <c r="BET139" s="3"/>
      <c r="BEU139" s="3"/>
      <c r="BEV139" s="3"/>
      <c r="BEW139" s="3"/>
      <c r="BEX139" s="3"/>
      <c r="BEY139" s="3"/>
      <c r="BEZ139" s="3"/>
      <c r="BFA139" s="3"/>
      <c r="BFB139" s="3"/>
      <c r="BFC139" s="3"/>
      <c r="BFD139" s="3"/>
      <c r="BFE139" s="3"/>
      <c r="BFF139" s="3"/>
      <c r="BFG139" s="3"/>
      <c r="BFH139" s="3"/>
      <c r="BFI139" s="3"/>
      <c r="BFJ139" s="3"/>
      <c r="BFK139" s="3"/>
      <c r="BFL139" s="3"/>
      <c r="BFM139" s="3"/>
      <c r="BFN139" s="3"/>
      <c r="BFO139" s="3"/>
      <c r="BFP139" s="3"/>
      <c r="BFQ139" s="3"/>
      <c r="BFR139" s="3"/>
      <c r="BFS139" s="3"/>
      <c r="BFT139" s="3"/>
      <c r="BFU139" s="3"/>
      <c r="BFV139" s="3"/>
      <c r="BFW139" s="3"/>
      <c r="BFX139" s="3"/>
      <c r="BFY139" s="3"/>
      <c r="BFZ139" s="3"/>
      <c r="BGA139" s="3"/>
      <c r="BGB139" s="3"/>
      <c r="BGC139" s="3"/>
      <c r="BGD139" s="3"/>
      <c r="BGE139" s="3"/>
      <c r="BGF139" s="3"/>
      <c r="BGG139" s="3"/>
      <c r="BGH139" s="3"/>
      <c r="BGI139" s="3"/>
      <c r="BGJ139" s="3"/>
      <c r="BGK139" s="3"/>
      <c r="BGL139" s="3"/>
      <c r="BGM139" s="3"/>
      <c r="BGN139" s="3"/>
      <c r="BGO139" s="3"/>
      <c r="BGP139" s="3"/>
      <c r="BGQ139" s="3"/>
      <c r="BGR139" s="3"/>
      <c r="BGS139" s="3"/>
      <c r="BGT139" s="3"/>
      <c r="BGU139" s="3"/>
      <c r="BGV139" s="3"/>
      <c r="BGW139" s="3"/>
      <c r="BGX139" s="3"/>
      <c r="BGY139" s="3"/>
      <c r="BGZ139" s="3"/>
      <c r="BHA139" s="3"/>
      <c r="BHB139" s="3"/>
      <c r="BHC139" s="3"/>
      <c r="BHD139" s="3"/>
      <c r="BHE139" s="3"/>
      <c r="BHF139" s="3"/>
      <c r="BHG139" s="3"/>
      <c r="BHH139" s="3"/>
      <c r="BHI139" s="3"/>
      <c r="BHJ139" s="3"/>
      <c r="BHK139" s="3"/>
      <c r="BHL139" s="3"/>
      <c r="BHM139" s="3"/>
      <c r="BHN139" s="3"/>
      <c r="BHO139" s="3"/>
      <c r="BHP139" s="3"/>
      <c r="BHQ139" s="3"/>
      <c r="BHR139" s="3"/>
      <c r="BHS139" s="3"/>
      <c r="BHT139" s="3"/>
      <c r="BHU139" s="3"/>
      <c r="BHV139" s="3"/>
      <c r="BHW139" s="3"/>
      <c r="BHX139" s="3"/>
      <c r="BHY139" s="3"/>
      <c r="BHZ139" s="3"/>
      <c r="BIA139" s="3"/>
      <c r="BIB139" s="3"/>
      <c r="BIC139" s="3"/>
      <c r="BID139" s="3"/>
      <c r="BIE139" s="3"/>
      <c r="BIF139" s="3"/>
      <c r="BIG139" s="3"/>
      <c r="BIH139" s="3"/>
      <c r="BII139" s="3"/>
      <c r="BIJ139" s="3"/>
      <c r="BIK139" s="3"/>
      <c r="BIL139" s="3"/>
      <c r="BIM139" s="3"/>
      <c r="BIN139" s="3"/>
      <c r="BIO139" s="3"/>
      <c r="BIP139" s="3"/>
      <c r="BIQ139" s="3"/>
      <c r="BIR139" s="3"/>
      <c r="BIS139" s="3"/>
      <c r="BIT139" s="3"/>
      <c r="BIU139" s="3"/>
      <c r="BIV139" s="3"/>
      <c r="BIW139" s="3"/>
      <c r="BIX139" s="3"/>
      <c r="BIY139" s="3"/>
      <c r="BIZ139" s="3"/>
      <c r="BJA139" s="3"/>
      <c r="BJB139" s="3"/>
      <c r="BJC139" s="3"/>
      <c r="BJD139" s="3"/>
      <c r="BJE139" s="3"/>
      <c r="BJF139" s="3"/>
      <c r="BJG139" s="3"/>
      <c r="BJH139" s="3"/>
      <c r="BJI139" s="3"/>
      <c r="BJJ139" s="3"/>
      <c r="BJK139" s="3"/>
      <c r="BJL139" s="3"/>
      <c r="BJM139" s="3"/>
      <c r="BJN139" s="3"/>
      <c r="BJO139" s="3"/>
      <c r="BJP139" s="3"/>
      <c r="BJQ139" s="3"/>
      <c r="BJR139" s="3"/>
      <c r="BJS139" s="3"/>
      <c r="BJT139" s="3"/>
      <c r="BJU139" s="3"/>
      <c r="BJV139" s="3"/>
      <c r="BJW139" s="3"/>
      <c r="BJX139" s="3"/>
      <c r="BJY139" s="3"/>
      <c r="BJZ139" s="3"/>
      <c r="BKA139" s="3"/>
      <c r="BKB139" s="3"/>
      <c r="BKC139" s="3"/>
      <c r="BKD139" s="3"/>
      <c r="BKE139" s="3"/>
      <c r="BKF139" s="3"/>
      <c r="BKG139" s="3"/>
      <c r="BKH139" s="3"/>
      <c r="BKI139" s="3"/>
      <c r="BKJ139" s="3"/>
      <c r="BKK139" s="3"/>
      <c r="BKL139" s="3"/>
      <c r="BKM139" s="3"/>
      <c r="BKN139" s="3"/>
      <c r="BKO139" s="3"/>
      <c r="BKP139" s="3"/>
      <c r="BKQ139" s="3"/>
      <c r="BKR139" s="3"/>
      <c r="BKS139" s="3"/>
      <c r="BKT139" s="3"/>
      <c r="BKU139" s="3"/>
      <c r="BKV139" s="3"/>
      <c r="BKW139" s="3"/>
      <c r="BKX139" s="3"/>
      <c r="BKY139" s="3"/>
      <c r="BKZ139" s="3"/>
      <c r="BLA139" s="3"/>
      <c r="BLB139" s="3"/>
      <c r="BLC139" s="3"/>
      <c r="BLD139" s="3"/>
      <c r="BLE139" s="3"/>
      <c r="BLF139" s="3"/>
      <c r="BLG139" s="3"/>
      <c r="BLH139" s="3"/>
      <c r="BLI139" s="3"/>
      <c r="BLJ139" s="3"/>
      <c r="BLK139" s="3"/>
      <c r="BLL139" s="3"/>
      <c r="BLM139" s="3"/>
      <c r="BLN139" s="3"/>
      <c r="BLO139" s="3"/>
      <c r="BLP139" s="3"/>
      <c r="BLQ139" s="3"/>
      <c r="BLR139" s="3"/>
      <c r="BLS139" s="3"/>
      <c r="BLT139" s="3"/>
      <c r="BLU139" s="3"/>
      <c r="BLV139" s="3"/>
      <c r="BLW139" s="3"/>
      <c r="BLX139" s="3"/>
      <c r="BLY139" s="3"/>
      <c r="BLZ139" s="3"/>
      <c r="BMA139" s="3"/>
      <c r="BMB139" s="3"/>
      <c r="BMC139" s="3"/>
      <c r="BMD139" s="3"/>
      <c r="BME139" s="3"/>
      <c r="BMF139" s="3"/>
      <c r="BMG139" s="3"/>
      <c r="BMH139" s="3"/>
      <c r="BMI139" s="3"/>
      <c r="BMJ139" s="3"/>
      <c r="BMK139" s="3"/>
      <c r="BML139" s="3"/>
      <c r="BMM139" s="3"/>
      <c r="BMN139" s="3"/>
      <c r="BMO139" s="3"/>
      <c r="BMP139" s="3"/>
      <c r="BMQ139" s="3"/>
      <c r="BMR139" s="3"/>
      <c r="BMS139" s="3"/>
      <c r="BMT139" s="3"/>
      <c r="BMU139" s="3"/>
      <c r="BMV139" s="3"/>
      <c r="BMW139" s="3"/>
      <c r="BMX139" s="3"/>
      <c r="BMY139" s="3"/>
      <c r="BMZ139" s="3"/>
      <c r="BNA139" s="3"/>
      <c r="BNB139" s="3"/>
      <c r="BNC139" s="3"/>
      <c r="BND139" s="3"/>
      <c r="BNE139" s="3"/>
      <c r="BNF139" s="3"/>
      <c r="BNG139" s="3"/>
      <c r="BNH139" s="3"/>
      <c r="BNI139" s="3"/>
      <c r="BNJ139" s="3"/>
      <c r="BNK139" s="3"/>
      <c r="BNL139" s="3"/>
      <c r="BNM139" s="3"/>
      <c r="BNN139" s="3"/>
      <c r="BNO139" s="3"/>
      <c r="BNP139" s="3"/>
      <c r="BNQ139" s="3"/>
      <c r="BNR139" s="3"/>
      <c r="BNS139" s="3"/>
      <c r="BNT139" s="3"/>
      <c r="BNU139" s="3"/>
      <c r="BNV139" s="3"/>
      <c r="BNW139" s="3"/>
      <c r="BNX139" s="3"/>
      <c r="BNY139" s="3"/>
      <c r="BNZ139" s="3"/>
      <c r="BOA139" s="3"/>
      <c r="BOB139" s="3"/>
      <c r="BOC139" s="3"/>
      <c r="BOD139" s="3"/>
      <c r="BOE139" s="3"/>
      <c r="BOF139" s="3"/>
      <c r="BOG139" s="3"/>
      <c r="BOH139" s="3"/>
      <c r="BOI139" s="3"/>
      <c r="BOJ139" s="3"/>
      <c r="BOK139" s="3"/>
      <c r="BOL139" s="3"/>
      <c r="BOM139" s="3"/>
      <c r="BON139" s="3"/>
      <c r="BOO139" s="3"/>
      <c r="BOP139" s="3"/>
      <c r="BOQ139" s="3"/>
      <c r="BOR139" s="3"/>
      <c r="BOS139" s="3"/>
      <c r="BOT139" s="3"/>
      <c r="BOU139" s="3"/>
      <c r="BOV139" s="3"/>
      <c r="BOW139" s="3"/>
      <c r="BOX139" s="3"/>
      <c r="BOY139" s="3"/>
      <c r="BOZ139" s="3"/>
      <c r="BPA139" s="3"/>
      <c r="BPB139" s="3"/>
      <c r="BPC139" s="3"/>
      <c r="BPD139" s="3"/>
      <c r="BPE139" s="3"/>
      <c r="BPF139" s="3"/>
      <c r="BPG139" s="3"/>
      <c r="BPH139" s="3"/>
      <c r="BPI139" s="3"/>
      <c r="BPJ139" s="3"/>
      <c r="BPK139" s="3"/>
      <c r="BPL139" s="3"/>
      <c r="BPM139" s="3"/>
      <c r="BPN139" s="3"/>
      <c r="BPO139" s="3"/>
      <c r="BPP139" s="3"/>
      <c r="BPQ139" s="3"/>
      <c r="BPR139" s="3"/>
      <c r="BPS139" s="3"/>
      <c r="BPT139" s="3"/>
      <c r="BPU139" s="3"/>
      <c r="BPV139" s="3"/>
      <c r="BPW139" s="3"/>
      <c r="BPX139" s="3"/>
      <c r="BPY139" s="3"/>
      <c r="BPZ139" s="3"/>
      <c r="BQA139" s="3"/>
      <c r="BQB139" s="3"/>
      <c r="BQC139" s="3"/>
      <c r="BQD139" s="3"/>
      <c r="BQE139" s="3"/>
      <c r="BQF139" s="3"/>
      <c r="BQG139" s="3"/>
      <c r="BQH139" s="3"/>
      <c r="BQI139" s="3"/>
      <c r="BQJ139" s="3"/>
      <c r="BQK139" s="3"/>
      <c r="BQL139" s="3"/>
      <c r="BQM139" s="3"/>
      <c r="BQN139" s="3"/>
      <c r="BQO139" s="3"/>
      <c r="BQP139" s="3"/>
      <c r="BQQ139" s="3"/>
      <c r="BQR139" s="3"/>
      <c r="BQS139" s="3"/>
      <c r="BQT139" s="3"/>
      <c r="BQU139" s="3"/>
      <c r="BQV139" s="3"/>
      <c r="BQW139" s="3"/>
      <c r="BQX139" s="3"/>
      <c r="BQY139" s="3"/>
      <c r="BQZ139" s="3"/>
      <c r="BRA139" s="3"/>
      <c r="BRB139" s="3"/>
      <c r="BRC139" s="3"/>
      <c r="BRD139" s="3"/>
      <c r="BRE139" s="3"/>
      <c r="BRF139" s="3"/>
      <c r="BRG139" s="3"/>
      <c r="BRH139" s="3"/>
      <c r="BRI139" s="3"/>
      <c r="BRJ139" s="3"/>
      <c r="BRK139" s="3"/>
      <c r="BRL139" s="3"/>
      <c r="BRM139" s="3"/>
      <c r="BRN139" s="3"/>
      <c r="BRO139" s="3"/>
      <c r="BRP139" s="3"/>
      <c r="BRQ139" s="3"/>
      <c r="BRR139" s="3"/>
      <c r="BRS139" s="3"/>
      <c r="BRT139" s="3"/>
      <c r="BRU139" s="3"/>
      <c r="BRV139" s="3"/>
      <c r="BRW139" s="3"/>
      <c r="BRX139" s="3"/>
      <c r="BRY139" s="3"/>
      <c r="BRZ139" s="3"/>
      <c r="BSA139" s="3"/>
      <c r="BSB139" s="3"/>
      <c r="BSC139" s="3"/>
      <c r="BSD139" s="3"/>
      <c r="BSE139" s="3"/>
      <c r="BSF139" s="3"/>
      <c r="BSG139" s="3"/>
      <c r="BSH139" s="3"/>
      <c r="BSI139" s="3"/>
      <c r="BSJ139" s="3"/>
      <c r="BSK139" s="3"/>
      <c r="BSL139" s="3"/>
      <c r="BSM139" s="3"/>
      <c r="BSN139" s="3"/>
      <c r="BSO139" s="3"/>
      <c r="BSP139" s="3"/>
      <c r="BSQ139" s="3"/>
      <c r="BSR139" s="3"/>
      <c r="BSS139" s="3"/>
      <c r="BST139" s="3"/>
      <c r="BSU139" s="3"/>
      <c r="BSV139" s="3"/>
      <c r="BSW139" s="3"/>
      <c r="BSX139" s="3"/>
      <c r="BSY139" s="3"/>
      <c r="BSZ139" s="3"/>
      <c r="BTA139" s="3"/>
      <c r="BTB139" s="3"/>
      <c r="BTC139" s="3"/>
      <c r="BTD139" s="3"/>
      <c r="BTE139" s="3"/>
      <c r="BTF139" s="3"/>
      <c r="BTG139" s="3"/>
      <c r="BTH139" s="3"/>
      <c r="BTI139" s="3"/>
      <c r="BTJ139" s="3"/>
      <c r="BTK139" s="3"/>
      <c r="BTL139" s="3"/>
      <c r="BTM139" s="3"/>
      <c r="BTN139" s="3"/>
      <c r="BTO139" s="3"/>
      <c r="BTP139" s="3"/>
      <c r="BTQ139" s="3"/>
      <c r="BTR139" s="3"/>
      <c r="BTS139" s="3"/>
      <c r="BTT139" s="3"/>
      <c r="BTU139" s="3"/>
      <c r="BTV139" s="3"/>
      <c r="BTW139" s="3"/>
      <c r="BTX139" s="3"/>
      <c r="BTY139" s="3"/>
      <c r="BTZ139" s="3"/>
      <c r="BUA139" s="3"/>
      <c r="BUB139" s="3"/>
      <c r="BUC139" s="3"/>
      <c r="BUD139" s="3"/>
      <c r="BUE139" s="3"/>
      <c r="BUF139" s="3"/>
      <c r="BUG139" s="3"/>
      <c r="BUH139" s="3"/>
      <c r="BUI139" s="3"/>
      <c r="BUJ139" s="3"/>
      <c r="BUK139" s="3"/>
      <c r="BUL139" s="3"/>
      <c r="BUM139" s="3"/>
      <c r="BUN139" s="3"/>
      <c r="BUO139" s="3"/>
      <c r="BUP139" s="3"/>
      <c r="BUQ139" s="3"/>
      <c r="BUR139" s="3"/>
      <c r="BUS139" s="3"/>
      <c r="BUT139" s="3"/>
      <c r="BUU139" s="3"/>
      <c r="BUV139" s="3"/>
      <c r="BUW139" s="3"/>
      <c r="BUX139" s="3"/>
      <c r="BUY139" s="3"/>
      <c r="BUZ139" s="3"/>
      <c r="BVA139" s="3"/>
      <c r="BVB139" s="3"/>
      <c r="BVC139" s="3"/>
      <c r="BVD139" s="3"/>
      <c r="BVE139" s="3"/>
      <c r="BVF139" s="3"/>
      <c r="BVG139" s="3"/>
      <c r="BVH139" s="3"/>
      <c r="BVI139" s="3"/>
      <c r="BVJ139" s="3"/>
      <c r="BVK139" s="3"/>
      <c r="BVL139" s="3"/>
      <c r="BVM139" s="3"/>
      <c r="BVN139" s="3"/>
      <c r="BVO139" s="3"/>
      <c r="BVP139" s="3"/>
      <c r="BVQ139" s="3"/>
      <c r="BVR139" s="3"/>
      <c r="BVS139" s="3"/>
      <c r="BVT139" s="3"/>
      <c r="BVU139" s="3"/>
      <c r="BVV139" s="3"/>
      <c r="BVW139" s="3"/>
      <c r="BVX139" s="3"/>
      <c r="BVY139" s="3"/>
      <c r="BVZ139" s="3"/>
      <c r="BWA139" s="3"/>
      <c r="BWB139" s="3"/>
      <c r="BWC139" s="3"/>
      <c r="BWD139" s="3"/>
      <c r="BWE139" s="3"/>
      <c r="BWF139" s="3"/>
      <c r="BWG139" s="3"/>
      <c r="BWH139" s="3"/>
      <c r="BWI139" s="3"/>
      <c r="BWJ139" s="3"/>
      <c r="BWK139" s="3"/>
      <c r="BWL139" s="3"/>
      <c r="BWM139" s="3"/>
      <c r="BWN139" s="3"/>
      <c r="BWO139" s="3"/>
      <c r="BWP139" s="3"/>
      <c r="BWQ139" s="3"/>
      <c r="BWR139" s="3"/>
      <c r="BWS139" s="3"/>
      <c r="BWT139" s="3"/>
      <c r="BWU139" s="3"/>
      <c r="BWV139" s="3"/>
      <c r="BWW139" s="3"/>
      <c r="BWX139" s="3"/>
      <c r="BWY139" s="3"/>
      <c r="BWZ139" s="3"/>
      <c r="BXA139" s="3"/>
      <c r="BXB139" s="3"/>
      <c r="BXC139" s="3"/>
      <c r="BXD139" s="3"/>
      <c r="BXE139" s="3"/>
      <c r="BXF139" s="3"/>
      <c r="BXG139" s="3"/>
      <c r="BXH139" s="3"/>
      <c r="BXI139" s="3"/>
      <c r="BXJ139" s="3"/>
      <c r="BXK139" s="3"/>
      <c r="BXL139" s="3"/>
      <c r="BXM139" s="3"/>
      <c r="BXN139" s="3"/>
      <c r="BXO139" s="3"/>
      <c r="BXP139" s="3"/>
      <c r="BXQ139" s="3"/>
      <c r="BXR139" s="3"/>
      <c r="BXS139" s="3"/>
      <c r="BXT139" s="3"/>
      <c r="BXU139" s="3"/>
      <c r="BXV139" s="3"/>
      <c r="BXW139" s="3"/>
      <c r="BXX139" s="3"/>
      <c r="BXY139" s="3"/>
      <c r="BXZ139" s="3"/>
      <c r="BYA139" s="3"/>
      <c r="BYB139" s="3"/>
      <c r="BYC139" s="3"/>
      <c r="BYD139" s="3"/>
      <c r="BYE139" s="3"/>
      <c r="BYF139" s="3"/>
      <c r="BYG139" s="3"/>
      <c r="BYH139" s="3"/>
      <c r="BYI139" s="3"/>
      <c r="BYJ139" s="3"/>
      <c r="BYK139" s="3"/>
      <c r="BYL139" s="3"/>
      <c r="BYM139" s="3"/>
      <c r="BYN139" s="3"/>
      <c r="BYO139" s="3"/>
      <c r="BYP139" s="3"/>
      <c r="BYQ139" s="3"/>
      <c r="BYR139" s="3"/>
      <c r="BYS139" s="3"/>
      <c r="BYT139" s="3"/>
      <c r="BYU139" s="3"/>
      <c r="BYV139" s="3"/>
      <c r="BYW139" s="3"/>
      <c r="BYX139" s="3"/>
      <c r="BYY139" s="3"/>
      <c r="BYZ139" s="3"/>
      <c r="BZA139" s="3"/>
      <c r="BZB139" s="3"/>
      <c r="BZC139" s="3"/>
      <c r="BZD139" s="3"/>
      <c r="BZE139" s="3"/>
      <c r="BZF139" s="3"/>
      <c r="BZG139" s="3"/>
      <c r="BZH139" s="3"/>
      <c r="BZI139" s="3"/>
      <c r="BZJ139" s="3"/>
      <c r="BZK139" s="3"/>
      <c r="BZL139" s="3"/>
      <c r="BZM139" s="3"/>
      <c r="BZN139" s="3"/>
      <c r="BZO139" s="3"/>
      <c r="BZP139" s="3"/>
      <c r="BZQ139" s="3"/>
      <c r="BZR139" s="3"/>
      <c r="BZS139" s="3"/>
      <c r="BZT139" s="3"/>
      <c r="BZU139" s="3"/>
      <c r="BZV139" s="3"/>
      <c r="BZW139" s="3"/>
      <c r="BZX139" s="3"/>
      <c r="BZY139" s="3"/>
      <c r="BZZ139" s="3"/>
      <c r="CAA139" s="3"/>
      <c r="CAB139" s="3"/>
      <c r="CAC139" s="3"/>
      <c r="CAD139" s="3"/>
      <c r="CAE139" s="3"/>
      <c r="CAF139" s="3"/>
      <c r="CAG139" s="3"/>
      <c r="CAH139" s="3"/>
      <c r="CAI139" s="3"/>
      <c r="CAJ139" s="3"/>
      <c r="CAK139" s="3"/>
      <c r="CAL139" s="3"/>
      <c r="CAM139" s="3"/>
      <c r="CAN139" s="3"/>
      <c r="CAO139" s="3"/>
      <c r="CAP139" s="3"/>
      <c r="CAQ139" s="3"/>
      <c r="CAR139" s="3"/>
      <c r="CAS139" s="3"/>
      <c r="CAT139" s="3"/>
      <c r="CAU139" s="3"/>
      <c r="CAV139" s="3"/>
      <c r="CAW139" s="3"/>
      <c r="CAX139" s="3"/>
      <c r="CAY139" s="3"/>
      <c r="CAZ139" s="3"/>
      <c r="CBA139" s="3"/>
      <c r="CBB139" s="3"/>
      <c r="CBC139" s="3"/>
      <c r="CBD139" s="3"/>
      <c r="CBE139" s="3"/>
      <c r="CBF139" s="3"/>
      <c r="CBG139" s="3"/>
      <c r="CBH139" s="3"/>
      <c r="CBI139" s="3"/>
      <c r="CBJ139" s="3"/>
      <c r="CBK139" s="3"/>
      <c r="CBL139" s="3"/>
      <c r="CBM139" s="3"/>
      <c r="CBN139" s="3"/>
      <c r="CBO139" s="3"/>
      <c r="CBP139" s="3"/>
      <c r="CBQ139" s="3"/>
      <c r="CBR139" s="3"/>
      <c r="CBS139" s="3"/>
      <c r="CBT139" s="3"/>
      <c r="CBU139" s="3"/>
      <c r="CBV139" s="3"/>
      <c r="CBW139" s="3"/>
      <c r="CBX139" s="3"/>
      <c r="CBY139" s="3"/>
      <c r="CBZ139" s="3"/>
      <c r="CCA139" s="3"/>
      <c r="CCB139" s="3"/>
      <c r="CCC139" s="3"/>
      <c r="CCD139" s="3"/>
      <c r="CCE139" s="3"/>
      <c r="CCF139" s="3"/>
      <c r="CCG139" s="3"/>
      <c r="CCH139" s="3"/>
      <c r="CCI139" s="3"/>
      <c r="CCJ139" s="3"/>
      <c r="CCK139" s="3"/>
      <c r="CCL139" s="3"/>
      <c r="CCM139" s="3"/>
      <c r="CCN139" s="3"/>
      <c r="CCO139" s="3"/>
      <c r="CCP139" s="3"/>
      <c r="CCQ139" s="3"/>
      <c r="CCR139" s="3"/>
      <c r="CCS139" s="3"/>
      <c r="CCT139" s="3"/>
      <c r="CCU139" s="3"/>
      <c r="CCV139" s="3"/>
      <c r="CCW139" s="3"/>
      <c r="CCX139" s="3"/>
      <c r="CCY139" s="3"/>
      <c r="CCZ139" s="3"/>
      <c r="CDA139" s="3"/>
      <c r="CDB139" s="3"/>
      <c r="CDC139" s="3"/>
      <c r="CDD139" s="3"/>
      <c r="CDE139" s="3"/>
      <c r="CDF139" s="3"/>
      <c r="CDG139" s="3"/>
      <c r="CDH139" s="3"/>
      <c r="CDI139" s="3"/>
      <c r="CDJ139" s="3"/>
      <c r="CDK139" s="3"/>
      <c r="CDL139" s="3"/>
      <c r="CDM139" s="3"/>
      <c r="CDN139" s="3"/>
      <c r="CDO139" s="3"/>
      <c r="CDP139" s="3"/>
      <c r="CDQ139" s="3"/>
      <c r="CDR139" s="3"/>
      <c r="CDS139" s="3"/>
      <c r="CDT139" s="3"/>
      <c r="CDU139" s="3"/>
      <c r="CDV139" s="3"/>
      <c r="CDW139" s="3"/>
      <c r="CDX139" s="3"/>
      <c r="CDY139" s="3"/>
      <c r="CDZ139" s="3"/>
      <c r="CEA139" s="3"/>
      <c r="CEB139" s="3"/>
      <c r="CEC139" s="3"/>
      <c r="CED139" s="3"/>
      <c r="CEE139" s="3"/>
      <c r="CEF139" s="3"/>
      <c r="CEG139" s="3"/>
      <c r="CEH139" s="3"/>
      <c r="CEI139" s="3"/>
      <c r="CEJ139" s="3"/>
      <c r="CEK139" s="3"/>
      <c r="CEL139" s="3"/>
      <c r="CEM139" s="3"/>
      <c r="CEN139" s="3"/>
      <c r="CEO139" s="3"/>
      <c r="CEP139" s="3"/>
      <c r="CEQ139" s="3"/>
      <c r="CER139" s="3"/>
      <c r="CES139" s="3"/>
      <c r="CET139" s="3"/>
      <c r="CEU139" s="3"/>
      <c r="CEV139" s="3"/>
      <c r="CEW139" s="3"/>
      <c r="CEX139" s="3"/>
      <c r="CEY139" s="3"/>
      <c r="CEZ139" s="3"/>
      <c r="CFA139" s="3"/>
      <c r="CFB139" s="3"/>
      <c r="CFC139" s="3"/>
      <c r="CFD139" s="3"/>
      <c r="CFE139" s="3"/>
      <c r="CFF139" s="3"/>
      <c r="CFG139" s="3"/>
      <c r="CFH139" s="3"/>
      <c r="CFI139" s="3"/>
      <c r="CFJ139" s="3"/>
      <c r="CFK139" s="3"/>
      <c r="CFL139" s="3"/>
      <c r="CFM139" s="3"/>
      <c r="CFN139" s="3"/>
      <c r="CFO139" s="3"/>
      <c r="CFP139" s="3"/>
      <c r="CFQ139" s="3"/>
      <c r="CFR139" s="3"/>
      <c r="CFS139" s="3"/>
      <c r="CFT139" s="3"/>
      <c r="CFU139" s="3"/>
      <c r="CFV139" s="3"/>
      <c r="CFW139" s="3"/>
      <c r="CFX139" s="3"/>
      <c r="CFY139" s="3"/>
      <c r="CFZ139" s="3"/>
      <c r="CGA139" s="3"/>
      <c r="CGB139" s="3"/>
      <c r="CGC139" s="3"/>
      <c r="CGD139" s="3"/>
      <c r="CGE139" s="3"/>
      <c r="CGF139" s="3"/>
      <c r="CGG139" s="3"/>
      <c r="CGH139" s="3"/>
      <c r="CGI139" s="3"/>
      <c r="CGJ139" s="3"/>
      <c r="CGK139" s="3"/>
      <c r="CGL139" s="3"/>
      <c r="CGM139" s="3"/>
      <c r="CGN139" s="3"/>
      <c r="CGO139" s="3"/>
      <c r="CGP139" s="3"/>
      <c r="CGQ139" s="3"/>
      <c r="CGR139" s="3"/>
      <c r="CGS139" s="3"/>
      <c r="CGT139" s="3"/>
      <c r="CGU139" s="3"/>
      <c r="CGV139" s="3"/>
      <c r="CGW139" s="3"/>
      <c r="CGX139" s="3"/>
      <c r="CGY139" s="3"/>
      <c r="CGZ139" s="3"/>
      <c r="CHA139" s="3"/>
      <c r="CHB139" s="3"/>
      <c r="CHC139" s="3"/>
      <c r="CHD139" s="3"/>
      <c r="CHE139" s="3"/>
      <c r="CHF139" s="3"/>
      <c r="CHG139" s="3"/>
      <c r="CHH139" s="3"/>
      <c r="CHI139" s="3"/>
      <c r="CHJ139" s="3"/>
      <c r="CHK139" s="3"/>
      <c r="CHL139" s="3"/>
      <c r="CHM139" s="3"/>
      <c r="CHN139" s="3"/>
      <c r="CHO139" s="3"/>
      <c r="CHP139" s="3"/>
      <c r="CHQ139" s="3"/>
      <c r="CHR139" s="3"/>
      <c r="CHS139" s="3"/>
      <c r="CHT139" s="3"/>
      <c r="CHU139" s="3"/>
      <c r="CHV139" s="3"/>
      <c r="CHW139" s="3"/>
      <c r="CHX139" s="3"/>
      <c r="CHY139" s="3"/>
      <c r="CHZ139" s="3"/>
      <c r="CIA139" s="3"/>
      <c r="CIB139" s="3"/>
      <c r="CIC139" s="3"/>
      <c r="CID139" s="3"/>
      <c r="CIE139" s="3"/>
      <c r="CIF139" s="3"/>
      <c r="CIG139" s="3"/>
      <c r="CIH139" s="3"/>
      <c r="CII139" s="3"/>
      <c r="CIJ139" s="3"/>
      <c r="CIK139" s="3"/>
      <c r="CIL139" s="3"/>
      <c r="CIM139" s="3"/>
      <c r="CIN139" s="3"/>
      <c r="CIO139" s="3"/>
      <c r="CIP139" s="3"/>
      <c r="CIQ139" s="3"/>
      <c r="CIR139" s="3"/>
      <c r="CIS139" s="3"/>
      <c r="CIT139" s="3"/>
      <c r="CIU139" s="3"/>
      <c r="CIV139" s="3"/>
      <c r="CIW139" s="3"/>
      <c r="CIX139" s="3"/>
      <c r="CIY139" s="3"/>
      <c r="CIZ139" s="3"/>
      <c r="CJA139" s="3"/>
      <c r="CJB139" s="3"/>
      <c r="CJC139" s="3"/>
      <c r="CJD139" s="3"/>
      <c r="CJE139" s="3"/>
      <c r="CJF139" s="3"/>
      <c r="CJG139" s="3"/>
      <c r="CJH139" s="3"/>
      <c r="CJI139" s="3"/>
      <c r="CJJ139" s="3"/>
      <c r="CJK139" s="3"/>
      <c r="CJL139" s="3"/>
      <c r="CJM139" s="3"/>
      <c r="CJN139" s="3"/>
      <c r="CJO139" s="3"/>
      <c r="CJP139" s="3"/>
      <c r="CJQ139" s="3"/>
      <c r="CJR139" s="3"/>
      <c r="CJS139" s="3"/>
      <c r="CJT139" s="3"/>
      <c r="CJU139" s="3"/>
      <c r="CJV139" s="3"/>
      <c r="CJW139" s="3"/>
      <c r="CJX139" s="3"/>
      <c r="CJY139" s="3"/>
      <c r="CJZ139" s="3"/>
      <c r="CKA139" s="3"/>
      <c r="CKB139" s="3"/>
      <c r="CKC139" s="3"/>
      <c r="CKD139" s="3"/>
      <c r="CKE139" s="3"/>
      <c r="CKF139" s="3"/>
      <c r="CKG139" s="3"/>
      <c r="CKH139" s="3"/>
      <c r="CKI139" s="3"/>
      <c r="CKJ139" s="3"/>
      <c r="CKK139" s="3"/>
      <c r="CKL139" s="3"/>
      <c r="CKM139" s="3"/>
      <c r="CKN139" s="3"/>
      <c r="CKO139" s="3"/>
      <c r="CKP139" s="3"/>
      <c r="CKQ139" s="3"/>
      <c r="CKR139" s="3"/>
      <c r="CKS139" s="3"/>
      <c r="CKT139" s="3"/>
      <c r="CKU139" s="3"/>
      <c r="CKV139" s="3"/>
      <c r="CKW139" s="3"/>
      <c r="CKX139" s="3"/>
      <c r="CKY139" s="3"/>
      <c r="CKZ139" s="3"/>
      <c r="CLA139" s="3"/>
      <c r="CLB139" s="3"/>
      <c r="CLC139" s="3"/>
      <c r="CLD139" s="3"/>
      <c r="CLE139" s="3"/>
      <c r="CLF139" s="3"/>
      <c r="CLG139" s="3"/>
      <c r="CLH139" s="3"/>
      <c r="CLI139" s="3"/>
      <c r="CLJ139" s="3"/>
      <c r="CLK139" s="3"/>
      <c r="CLL139" s="3"/>
      <c r="CLM139" s="3"/>
      <c r="CLN139" s="3"/>
      <c r="CLO139" s="3"/>
      <c r="CLP139" s="3"/>
      <c r="CLQ139" s="3"/>
      <c r="CLR139" s="3"/>
      <c r="CLS139" s="3"/>
      <c r="CLT139" s="3"/>
      <c r="CLU139" s="3"/>
      <c r="CLV139" s="3"/>
      <c r="CLW139" s="3"/>
      <c r="CLX139" s="3"/>
      <c r="CLY139" s="3"/>
      <c r="CLZ139" s="3"/>
      <c r="CMA139" s="3"/>
      <c r="CMB139" s="3"/>
      <c r="CMC139" s="3"/>
      <c r="CMD139" s="3"/>
      <c r="CME139" s="3"/>
      <c r="CMF139" s="3"/>
      <c r="CMG139" s="3"/>
      <c r="CMH139" s="3"/>
      <c r="CMI139" s="3"/>
      <c r="CMJ139" s="3"/>
      <c r="CMK139" s="3"/>
      <c r="CML139" s="3"/>
      <c r="CMM139" s="3"/>
      <c r="CMN139" s="3"/>
      <c r="CMO139" s="3"/>
      <c r="CMP139" s="3"/>
      <c r="CMQ139" s="3"/>
      <c r="CMR139" s="3"/>
      <c r="CMS139" s="3"/>
      <c r="CMT139" s="3"/>
      <c r="CMU139" s="3"/>
      <c r="CMV139" s="3"/>
      <c r="CMW139" s="3"/>
      <c r="CMX139" s="3"/>
      <c r="CMY139" s="3"/>
      <c r="CMZ139" s="3"/>
      <c r="CNA139" s="3"/>
      <c r="CNB139" s="3"/>
      <c r="CNC139" s="3"/>
      <c r="CND139" s="3"/>
      <c r="CNE139" s="3"/>
      <c r="CNF139" s="3"/>
      <c r="CNG139" s="3"/>
      <c r="CNH139" s="3"/>
      <c r="CNI139" s="3"/>
      <c r="CNJ139" s="3"/>
      <c r="CNK139" s="3"/>
      <c r="CNL139" s="3"/>
      <c r="CNM139" s="3"/>
      <c r="CNN139" s="3"/>
      <c r="CNO139" s="3"/>
      <c r="CNP139" s="3"/>
      <c r="CNQ139" s="3"/>
      <c r="CNR139" s="3"/>
      <c r="CNS139" s="3"/>
      <c r="CNT139" s="3"/>
      <c r="CNU139" s="3"/>
      <c r="CNV139" s="3"/>
      <c r="CNW139" s="3"/>
      <c r="CNX139" s="3"/>
      <c r="CNY139" s="3"/>
      <c r="CNZ139" s="3"/>
      <c r="COA139" s="3"/>
      <c r="COB139" s="3"/>
      <c r="COC139" s="3"/>
      <c r="COD139" s="3"/>
      <c r="COE139" s="3"/>
      <c r="COF139" s="3"/>
      <c r="COG139" s="3"/>
      <c r="COH139" s="3"/>
      <c r="COI139" s="3"/>
      <c r="COJ139" s="3"/>
      <c r="COK139" s="3"/>
      <c r="COL139" s="3"/>
      <c r="COM139" s="3"/>
      <c r="CON139" s="3"/>
      <c r="COO139" s="3"/>
      <c r="COP139" s="3"/>
      <c r="COQ139" s="3"/>
      <c r="COR139" s="3"/>
      <c r="COS139" s="3"/>
      <c r="COT139" s="3"/>
      <c r="COU139" s="3"/>
      <c r="COV139" s="3"/>
      <c r="COW139" s="3"/>
      <c r="COX139" s="3"/>
      <c r="COY139" s="3"/>
      <c r="COZ139" s="3"/>
      <c r="CPA139" s="3"/>
      <c r="CPB139" s="3"/>
      <c r="CPC139" s="3"/>
      <c r="CPD139" s="3"/>
      <c r="CPE139" s="3"/>
      <c r="CPF139" s="3"/>
      <c r="CPG139" s="3"/>
      <c r="CPH139" s="3"/>
      <c r="CPI139" s="3"/>
      <c r="CPJ139" s="3"/>
      <c r="CPK139" s="3"/>
      <c r="CPL139" s="3"/>
      <c r="CPM139" s="3"/>
      <c r="CPN139" s="3"/>
      <c r="CPO139" s="3"/>
      <c r="CPP139" s="3"/>
      <c r="CPQ139" s="3"/>
      <c r="CPR139" s="3"/>
      <c r="CPS139" s="3"/>
      <c r="CPT139" s="3"/>
      <c r="CPU139" s="3"/>
      <c r="CPV139" s="3"/>
      <c r="CPW139" s="3"/>
      <c r="CPX139" s="3"/>
      <c r="CPY139" s="3"/>
      <c r="CPZ139" s="3"/>
      <c r="CQA139" s="3"/>
      <c r="CQB139" s="3"/>
      <c r="CQC139" s="3"/>
      <c r="CQD139" s="3"/>
      <c r="CQE139" s="3"/>
      <c r="CQF139" s="3"/>
      <c r="CQG139" s="3"/>
      <c r="CQH139" s="3"/>
      <c r="CQI139" s="3"/>
      <c r="CQJ139" s="3"/>
      <c r="CQK139" s="3"/>
      <c r="CQL139" s="3"/>
      <c r="CQM139" s="3"/>
      <c r="CQN139" s="3"/>
      <c r="CQO139" s="3"/>
      <c r="CQP139" s="3"/>
      <c r="CQQ139" s="3"/>
      <c r="CQR139" s="3"/>
      <c r="CQS139" s="3"/>
      <c r="CQT139" s="3"/>
      <c r="CQU139" s="3"/>
      <c r="CQV139" s="3"/>
      <c r="CQW139" s="3"/>
      <c r="CQX139" s="3"/>
      <c r="CQY139" s="3"/>
      <c r="CQZ139" s="3"/>
      <c r="CRA139" s="3"/>
      <c r="CRB139" s="3"/>
      <c r="CRC139" s="3"/>
      <c r="CRD139" s="3"/>
      <c r="CRE139" s="3"/>
      <c r="CRF139" s="3"/>
      <c r="CRG139" s="3"/>
      <c r="CRH139" s="3"/>
      <c r="CRI139" s="3"/>
      <c r="CRJ139" s="3"/>
      <c r="CRK139" s="3"/>
      <c r="CRL139" s="3"/>
      <c r="CRM139" s="3"/>
      <c r="CRN139" s="3"/>
      <c r="CRO139" s="3"/>
      <c r="CRP139" s="3"/>
      <c r="CRQ139" s="3"/>
      <c r="CRR139" s="3"/>
      <c r="CRS139" s="3"/>
      <c r="CRT139" s="3"/>
      <c r="CRU139" s="3"/>
      <c r="CRV139" s="3"/>
      <c r="CRW139" s="3"/>
      <c r="CRX139" s="3"/>
      <c r="CRY139" s="3"/>
      <c r="CRZ139" s="3"/>
      <c r="CSA139" s="3"/>
      <c r="CSB139" s="3"/>
      <c r="CSC139" s="3"/>
      <c r="CSD139" s="3"/>
      <c r="CSE139" s="3"/>
      <c r="CSF139" s="3"/>
      <c r="CSG139" s="3"/>
      <c r="CSH139" s="3"/>
      <c r="CSI139" s="3"/>
      <c r="CSJ139" s="3"/>
      <c r="CSK139" s="3"/>
      <c r="CSL139" s="3"/>
      <c r="CSM139" s="3"/>
      <c r="CSN139" s="3"/>
      <c r="CSO139" s="3"/>
      <c r="CSP139" s="3"/>
      <c r="CSQ139" s="3"/>
      <c r="CSR139" s="3"/>
      <c r="CSS139" s="3"/>
      <c r="CST139" s="3"/>
      <c r="CSU139" s="3"/>
      <c r="CSV139" s="3"/>
      <c r="CSW139" s="3"/>
      <c r="CSX139" s="3"/>
      <c r="CSY139" s="3"/>
      <c r="CSZ139" s="3"/>
      <c r="CTA139" s="3"/>
      <c r="CTB139" s="3"/>
      <c r="CTC139" s="3"/>
      <c r="CTD139" s="3"/>
      <c r="CTE139" s="3"/>
      <c r="CTF139" s="3"/>
      <c r="CTG139" s="3"/>
      <c r="CTH139" s="3"/>
      <c r="CTI139" s="3"/>
      <c r="CTJ139" s="3"/>
      <c r="CTK139" s="3"/>
      <c r="CTL139" s="3"/>
      <c r="CTM139" s="3"/>
      <c r="CTN139" s="3"/>
      <c r="CTO139" s="3"/>
      <c r="CTP139" s="3"/>
      <c r="CTQ139" s="3"/>
      <c r="CTR139" s="3"/>
      <c r="CTS139" s="3"/>
      <c r="CTT139" s="3"/>
      <c r="CTU139" s="3"/>
      <c r="CTV139" s="3"/>
      <c r="CTW139" s="3"/>
      <c r="CTX139" s="3"/>
      <c r="CTY139" s="3"/>
      <c r="CTZ139" s="3"/>
      <c r="CUA139" s="3"/>
      <c r="CUB139" s="3"/>
      <c r="CUC139" s="3"/>
      <c r="CUD139" s="3"/>
      <c r="CUE139" s="3"/>
      <c r="CUF139" s="3"/>
      <c r="CUG139" s="3"/>
      <c r="CUH139" s="3"/>
      <c r="CUI139" s="3"/>
      <c r="CUJ139" s="3"/>
      <c r="CUK139" s="3"/>
      <c r="CUL139" s="3"/>
      <c r="CUM139" s="3"/>
      <c r="CUN139" s="3"/>
      <c r="CUO139" s="3"/>
      <c r="CUP139" s="3"/>
      <c r="CUQ139" s="3"/>
      <c r="CUR139" s="3"/>
      <c r="CUS139" s="3"/>
      <c r="CUT139" s="3"/>
      <c r="CUU139" s="3"/>
      <c r="CUV139" s="3"/>
      <c r="CUW139" s="3"/>
      <c r="CUX139" s="3"/>
      <c r="CUY139" s="3"/>
      <c r="CUZ139" s="3"/>
      <c r="CVA139" s="3"/>
      <c r="CVB139" s="3"/>
      <c r="CVC139" s="3"/>
      <c r="CVD139" s="3"/>
      <c r="CVE139" s="3"/>
      <c r="CVF139" s="3"/>
      <c r="CVG139" s="3"/>
      <c r="CVH139" s="3"/>
      <c r="CVI139" s="3"/>
      <c r="CVJ139" s="3"/>
      <c r="CVK139" s="3"/>
      <c r="CVL139" s="3"/>
      <c r="CVM139" s="3"/>
      <c r="CVN139" s="3"/>
      <c r="CVO139" s="3"/>
      <c r="CVP139" s="3"/>
      <c r="CVQ139" s="3"/>
      <c r="CVR139" s="3"/>
      <c r="CVS139" s="3"/>
      <c r="CVT139" s="3"/>
      <c r="CVU139" s="3"/>
      <c r="CVV139" s="3"/>
      <c r="CVW139" s="3"/>
      <c r="CVX139" s="3"/>
      <c r="CVY139" s="3"/>
      <c r="CVZ139" s="3"/>
      <c r="CWA139" s="3"/>
      <c r="CWB139" s="3"/>
      <c r="CWC139" s="3"/>
      <c r="CWD139" s="3"/>
      <c r="CWE139" s="3"/>
      <c r="CWF139" s="3"/>
      <c r="CWG139" s="3"/>
      <c r="CWH139" s="3"/>
      <c r="CWI139" s="3"/>
      <c r="CWJ139" s="3"/>
      <c r="CWK139" s="3"/>
      <c r="CWL139" s="3"/>
      <c r="CWM139" s="3"/>
      <c r="CWN139" s="3"/>
      <c r="CWO139" s="3"/>
      <c r="CWP139" s="3"/>
      <c r="CWQ139" s="3"/>
      <c r="CWR139" s="3"/>
      <c r="CWS139" s="3"/>
      <c r="CWT139" s="3"/>
      <c r="CWU139" s="3"/>
      <c r="CWV139" s="3"/>
      <c r="CWW139" s="3"/>
      <c r="CWX139" s="3"/>
      <c r="CWY139" s="3"/>
      <c r="CWZ139" s="3"/>
      <c r="CXA139" s="3"/>
      <c r="CXB139" s="3"/>
      <c r="CXC139" s="3"/>
      <c r="CXD139" s="3"/>
      <c r="CXE139" s="3"/>
      <c r="CXF139" s="3"/>
      <c r="CXG139" s="3"/>
      <c r="CXH139" s="3"/>
      <c r="CXI139" s="3"/>
      <c r="CXJ139" s="3"/>
      <c r="CXK139" s="3"/>
      <c r="CXL139" s="3"/>
      <c r="CXM139" s="3"/>
    </row>
    <row r="140" spans="1:2665" s="6" customFormat="1" x14ac:dyDescent="0.25">
      <c r="A140" s="2" t="s">
        <v>1474</v>
      </c>
      <c r="B140" s="2" t="s">
        <v>1475</v>
      </c>
      <c r="C140" s="2" t="s">
        <v>1476</v>
      </c>
      <c r="D140" s="2" t="s">
        <v>1044</v>
      </c>
      <c r="E140" s="2" t="s">
        <v>1477</v>
      </c>
      <c r="F140" s="2" t="s">
        <v>225</v>
      </c>
      <c r="G140" s="2" t="s">
        <v>960</v>
      </c>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c r="PO140" s="3"/>
      <c r="PP140" s="3"/>
      <c r="PQ140" s="3"/>
      <c r="PR140" s="3"/>
      <c r="PS140" s="3"/>
      <c r="PT140" s="3"/>
      <c r="PU140" s="3"/>
      <c r="PV140" s="3"/>
      <c r="PW140" s="3"/>
      <c r="PX140" s="3"/>
      <c r="PY140" s="3"/>
      <c r="PZ140" s="3"/>
      <c r="QA140" s="3"/>
      <c r="QB140" s="3"/>
      <c r="QC140" s="3"/>
      <c r="QD140" s="3"/>
      <c r="QE140" s="3"/>
      <c r="QF140" s="3"/>
      <c r="QG140" s="3"/>
      <c r="QH140" s="3"/>
      <c r="QI140" s="3"/>
      <c r="QJ140" s="3"/>
      <c r="QK140" s="3"/>
      <c r="QL140" s="3"/>
      <c r="QM140" s="3"/>
      <c r="QN140" s="3"/>
      <c r="QO140" s="3"/>
      <c r="QP140" s="3"/>
      <c r="QQ140" s="3"/>
      <c r="QR140" s="3"/>
      <c r="QS140" s="3"/>
      <c r="QT140" s="3"/>
      <c r="QU140" s="3"/>
      <c r="QV140" s="3"/>
      <c r="QW140" s="3"/>
      <c r="QX140" s="3"/>
      <c r="QY140" s="3"/>
      <c r="QZ140" s="3"/>
      <c r="RA140" s="3"/>
      <c r="RB140" s="3"/>
      <c r="RC140" s="3"/>
      <c r="RD140" s="3"/>
      <c r="RE140" s="3"/>
      <c r="RF140" s="3"/>
      <c r="RG140" s="3"/>
      <c r="RH140" s="3"/>
      <c r="RI140" s="3"/>
      <c r="RJ140" s="3"/>
      <c r="RK140" s="3"/>
      <c r="RL140" s="3"/>
      <c r="RM140" s="3"/>
      <c r="RN140" s="3"/>
      <c r="RO140" s="3"/>
      <c r="RP140" s="3"/>
      <c r="RQ140" s="3"/>
      <c r="RR140" s="3"/>
      <c r="RS140" s="3"/>
      <c r="RT140" s="3"/>
      <c r="RU140" s="3"/>
      <c r="RV140" s="3"/>
      <c r="RW140" s="3"/>
      <c r="RX140" s="3"/>
      <c r="RY140" s="3"/>
      <c r="RZ140" s="3"/>
      <c r="SA140" s="3"/>
      <c r="SB140" s="3"/>
      <c r="SC140" s="3"/>
      <c r="SD140" s="3"/>
      <c r="SE140" s="3"/>
      <c r="SF140" s="3"/>
      <c r="SG140" s="3"/>
      <c r="SH140" s="3"/>
      <c r="SI140" s="3"/>
      <c r="SJ140" s="3"/>
      <c r="SK140" s="3"/>
      <c r="SL140" s="3"/>
      <c r="SM140" s="3"/>
      <c r="SN140" s="3"/>
      <c r="SO140" s="3"/>
      <c r="SP140" s="3"/>
      <c r="SQ140" s="3"/>
      <c r="SR140" s="3"/>
      <c r="SS140" s="3"/>
      <c r="ST140" s="3"/>
      <c r="SU140" s="3"/>
      <c r="SV140" s="3"/>
      <c r="SW140" s="3"/>
      <c r="SX140" s="3"/>
      <c r="SY140" s="3"/>
      <c r="SZ140" s="3"/>
      <c r="TA140" s="3"/>
      <c r="TB140" s="3"/>
      <c r="TC140" s="3"/>
      <c r="TD140" s="3"/>
      <c r="TE140" s="3"/>
      <c r="TF140" s="3"/>
      <c r="TG140" s="3"/>
      <c r="TH140" s="3"/>
      <c r="TI140" s="3"/>
      <c r="TJ140" s="3"/>
      <c r="TK140" s="3"/>
      <c r="TL140" s="3"/>
      <c r="TM140" s="3"/>
      <c r="TN140" s="3"/>
      <c r="TO140" s="3"/>
      <c r="TP140" s="3"/>
      <c r="TQ140" s="3"/>
      <c r="TR140" s="3"/>
      <c r="TS140" s="3"/>
      <c r="TT140" s="3"/>
      <c r="TU140" s="3"/>
      <c r="TV140" s="3"/>
      <c r="TW140" s="3"/>
      <c r="TX140" s="3"/>
      <c r="TY140" s="3"/>
      <c r="TZ140" s="3"/>
      <c r="UA140" s="3"/>
      <c r="UB140" s="3"/>
      <c r="UC140" s="3"/>
      <c r="UD140" s="3"/>
      <c r="UE140" s="3"/>
      <c r="UF140" s="3"/>
      <c r="UG140" s="3"/>
      <c r="UH140" s="3"/>
      <c r="UI140" s="3"/>
      <c r="UJ140" s="3"/>
      <c r="UK140" s="3"/>
      <c r="UL140" s="3"/>
      <c r="UM140" s="3"/>
      <c r="UN140" s="3"/>
      <c r="UO140" s="3"/>
      <c r="UP140" s="3"/>
      <c r="UQ140" s="3"/>
      <c r="UR140" s="3"/>
      <c r="US140" s="3"/>
      <c r="UT140" s="3"/>
      <c r="UU140" s="3"/>
      <c r="UV140" s="3"/>
      <c r="UW140" s="3"/>
      <c r="UX140" s="3"/>
      <c r="UY140" s="3"/>
      <c r="UZ140" s="3"/>
      <c r="VA140" s="3"/>
      <c r="VB140" s="3"/>
      <c r="VC140" s="3"/>
      <c r="VD140" s="3"/>
      <c r="VE140" s="3"/>
      <c r="VF140" s="3"/>
      <c r="VG140" s="3"/>
      <c r="VH140" s="3"/>
      <c r="VI140" s="3"/>
      <c r="VJ140" s="3"/>
      <c r="VK140" s="3"/>
      <c r="VL140" s="3"/>
      <c r="VM140" s="3"/>
      <c r="VN140" s="3"/>
      <c r="VO140" s="3"/>
      <c r="VP140" s="3"/>
      <c r="VQ140" s="3"/>
      <c r="VR140" s="3"/>
      <c r="VS140" s="3"/>
      <c r="VT140" s="3"/>
      <c r="VU140" s="3"/>
      <c r="VV140" s="3"/>
      <c r="VW140" s="3"/>
      <c r="VX140" s="3"/>
      <c r="VY140" s="3"/>
      <c r="VZ140" s="3"/>
      <c r="WA140" s="3"/>
      <c r="WB140" s="3"/>
      <c r="WC140" s="3"/>
      <c r="WD140" s="3"/>
      <c r="WE140" s="3"/>
      <c r="WF140" s="3"/>
      <c r="WG140" s="3"/>
      <c r="WH140" s="3"/>
      <c r="WI140" s="3"/>
      <c r="WJ140" s="3"/>
      <c r="WK140" s="3"/>
      <c r="WL140" s="3"/>
      <c r="WM140" s="3"/>
      <c r="WN140" s="3"/>
      <c r="WO140" s="3"/>
      <c r="WP140" s="3"/>
      <c r="WQ140" s="3"/>
      <c r="WR140" s="3"/>
      <c r="WS140" s="3"/>
      <c r="WT140" s="3"/>
      <c r="WU140" s="3"/>
      <c r="WV140" s="3"/>
      <c r="WW140" s="3"/>
      <c r="WX140" s="3"/>
      <c r="WY140" s="3"/>
      <c r="WZ140" s="3"/>
      <c r="XA140" s="3"/>
      <c r="XB140" s="3"/>
      <c r="XC140" s="3"/>
      <c r="XD140" s="3"/>
      <c r="XE140" s="3"/>
      <c r="XF140" s="3"/>
      <c r="XG140" s="3"/>
      <c r="XH140" s="3"/>
      <c r="XI140" s="3"/>
      <c r="XJ140" s="3"/>
      <c r="XK140" s="3"/>
      <c r="XL140" s="3"/>
      <c r="XM140" s="3"/>
      <c r="XN140" s="3"/>
      <c r="XO140" s="3"/>
      <c r="XP140" s="3"/>
      <c r="XQ140" s="3"/>
      <c r="XR140" s="3"/>
      <c r="XS140" s="3"/>
      <c r="XT140" s="3"/>
      <c r="XU140" s="3"/>
      <c r="XV140" s="3"/>
      <c r="XW140" s="3"/>
      <c r="XX140" s="3"/>
      <c r="XY140" s="3"/>
      <c r="XZ140" s="3"/>
      <c r="YA140" s="3"/>
      <c r="YB140" s="3"/>
      <c r="YC140" s="3"/>
      <c r="YD140" s="3"/>
      <c r="YE140" s="3"/>
      <c r="YF140" s="3"/>
      <c r="YG140" s="3"/>
      <c r="YH140" s="3"/>
      <c r="YI140" s="3"/>
      <c r="YJ140" s="3"/>
      <c r="YK140" s="3"/>
      <c r="YL140" s="3"/>
      <c r="YM140" s="3"/>
      <c r="YN140" s="3"/>
      <c r="YO140" s="3"/>
      <c r="YP140" s="3"/>
      <c r="YQ140" s="3"/>
      <c r="YR140" s="3"/>
      <c r="YS140" s="3"/>
      <c r="YT140" s="3"/>
      <c r="YU140" s="3"/>
      <c r="YV140" s="3"/>
      <c r="YW140" s="3"/>
      <c r="YX140" s="3"/>
      <c r="YY140" s="3"/>
      <c r="YZ140" s="3"/>
      <c r="ZA140" s="3"/>
      <c r="ZB140" s="3"/>
      <c r="ZC140" s="3"/>
      <c r="ZD140" s="3"/>
      <c r="ZE140" s="3"/>
      <c r="ZF140" s="3"/>
      <c r="ZG140" s="3"/>
      <c r="ZH140" s="3"/>
      <c r="ZI140" s="3"/>
      <c r="ZJ140" s="3"/>
      <c r="ZK140" s="3"/>
      <c r="ZL140" s="3"/>
      <c r="ZM140" s="3"/>
      <c r="ZN140" s="3"/>
      <c r="ZO140" s="3"/>
      <c r="ZP140" s="3"/>
      <c r="ZQ140" s="3"/>
      <c r="ZR140" s="3"/>
      <c r="ZS140" s="3"/>
      <c r="ZT140" s="3"/>
      <c r="ZU140" s="3"/>
      <c r="ZV140" s="3"/>
      <c r="ZW140" s="3"/>
      <c r="ZX140" s="3"/>
      <c r="ZY140" s="3"/>
      <c r="ZZ140" s="3"/>
      <c r="AAA140" s="3"/>
      <c r="AAB140" s="3"/>
      <c r="AAC140" s="3"/>
      <c r="AAD140" s="3"/>
      <c r="AAE140" s="3"/>
      <c r="AAF140" s="3"/>
      <c r="AAG140" s="3"/>
      <c r="AAH140" s="3"/>
      <c r="AAI140" s="3"/>
      <c r="AAJ140" s="3"/>
      <c r="AAK140" s="3"/>
      <c r="AAL140" s="3"/>
      <c r="AAM140" s="3"/>
      <c r="AAN140" s="3"/>
      <c r="AAO140" s="3"/>
      <c r="AAP140" s="3"/>
      <c r="AAQ140" s="3"/>
      <c r="AAR140" s="3"/>
      <c r="AAS140" s="3"/>
      <c r="AAT140" s="3"/>
      <c r="AAU140" s="3"/>
      <c r="AAV140" s="3"/>
      <c r="AAW140" s="3"/>
      <c r="AAX140" s="3"/>
      <c r="AAY140" s="3"/>
      <c r="AAZ140" s="3"/>
      <c r="ABA140" s="3"/>
      <c r="ABB140" s="3"/>
      <c r="ABC140" s="3"/>
      <c r="ABD140" s="3"/>
      <c r="ABE140" s="3"/>
      <c r="ABF140" s="3"/>
      <c r="ABG140" s="3"/>
      <c r="ABH140" s="3"/>
      <c r="ABI140" s="3"/>
      <c r="ABJ140" s="3"/>
      <c r="ABK140" s="3"/>
      <c r="ABL140" s="3"/>
      <c r="ABM140" s="3"/>
      <c r="ABN140" s="3"/>
      <c r="ABO140" s="3"/>
      <c r="ABP140" s="3"/>
      <c r="ABQ140" s="3"/>
      <c r="ABR140" s="3"/>
      <c r="ABS140" s="3"/>
      <c r="ABT140" s="3"/>
      <c r="ABU140" s="3"/>
      <c r="ABV140" s="3"/>
      <c r="ABW140" s="3"/>
      <c r="ABX140" s="3"/>
      <c r="ABY140" s="3"/>
      <c r="ABZ140" s="3"/>
      <c r="ACA140" s="3"/>
      <c r="ACB140" s="3"/>
      <c r="ACC140" s="3"/>
      <c r="ACD140" s="3"/>
      <c r="ACE140" s="3"/>
      <c r="ACF140" s="3"/>
      <c r="ACG140" s="3"/>
      <c r="ACH140" s="3"/>
      <c r="ACI140" s="3"/>
      <c r="ACJ140" s="3"/>
      <c r="ACK140" s="3"/>
      <c r="ACL140" s="3"/>
      <c r="ACM140" s="3"/>
      <c r="ACN140" s="3"/>
      <c r="ACO140" s="3"/>
      <c r="ACP140" s="3"/>
      <c r="ACQ140" s="3"/>
      <c r="ACR140" s="3"/>
      <c r="ACS140" s="3"/>
      <c r="ACT140" s="3"/>
      <c r="ACU140" s="3"/>
      <c r="ACV140" s="3"/>
      <c r="ACW140" s="3"/>
      <c r="ACX140" s="3"/>
      <c r="ACY140" s="3"/>
      <c r="ACZ140" s="3"/>
      <c r="ADA140" s="3"/>
      <c r="ADB140" s="3"/>
      <c r="ADC140" s="3"/>
      <c r="ADD140" s="3"/>
      <c r="ADE140" s="3"/>
      <c r="ADF140" s="3"/>
      <c r="ADG140" s="3"/>
      <c r="ADH140" s="3"/>
      <c r="ADI140" s="3"/>
      <c r="ADJ140" s="3"/>
      <c r="ADK140" s="3"/>
      <c r="ADL140" s="3"/>
      <c r="ADM140" s="3"/>
      <c r="ADN140" s="3"/>
      <c r="ADO140" s="3"/>
      <c r="ADP140" s="3"/>
      <c r="ADQ140" s="3"/>
      <c r="ADR140" s="3"/>
      <c r="ADS140" s="3"/>
      <c r="ADT140" s="3"/>
      <c r="ADU140" s="3"/>
      <c r="ADV140" s="3"/>
      <c r="ADW140" s="3"/>
      <c r="ADX140" s="3"/>
      <c r="ADY140" s="3"/>
      <c r="ADZ140" s="3"/>
      <c r="AEA140" s="3"/>
      <c r="AEB140" s="3"/>
      <c r="AEC140" s="3"/>
      <c r="AED140" s="3"/>
      <c r="AEE140" s="3"/>
      <c r="AEF140" s="3"/>
      <c r="AEG140" s="3"/>
      <c r="AEH140" s="3"/>
      <c r="AEI140" s="3"/>
      <c r="AEJ140" s="3"/>
      <c r="AEK140" s="3"/>
      <c r="AEL140" s="3"/>
      <c r="AEM140" s="3"/>
      <c r="AEN140" s="3"/>
      <c r="AEO140" s="3"/>
      <c r="AEP140" s="3"/>
      <c r="AEQ140" s="3"/>
      <c r="AER140" s="3"/>
      <c r="AES140" s="3"/>
      <c r="AET140" s="3"/>
      <c r="AEU140" s="3"/>
      <c r="AEV140" s="3"/>
      <c r="AEW140" s="3"/>
      <c r="AEX140" s="3"/>
      <c r="AEY140" s="3"/>
      <c r="AEZ140" s="3"/>
      <c r="AFA140" s="3"/>
      <c r="AFB140" s="3"/>
      <c r="AFC140" s="3"/>
      <c r="AFD140" s="3"/>
      <c r="AFE140" s="3"/>
      <c r="AFF140" s="3"/>
      <c r="AFG140" s="3"/>
      <c r="AFH140" s="3"/>
      <c r="AFI140" s="3"/>
      <c r="AFJ140" s="3"/>
      <c r="AFK140" s="3"/>
      <c r="AFL140" s="3"/>
      <c r="AFM140" s="3"/>
      <c r="AFN140" s="3"/>
      <c r="AFO140" s="3"/>
      <c r="AFP140" s="3"/>
      <c r="AFQ140" s="3"/>
      <c r="AFR140" s="3"/>
      <c r="AFS140" s="3"/>
      <c r="AFT140" s="3"/>
      <c r="AFU140" s="3"/>
      <c r="AFV140" s="3"/>
      <c r="AFW140" s="3"/>
      <c r="AFX140" s="3"/>
      <c r="AFY140" s="3"/>
      <c r="AFZ140" s="3"/>
      <c r="AGA140" s="3"/>
      <c r="AGB140" s="3"/>
      <c r="AGC140" s="3"/>
      <c r="AGD140" s="3"/>
      <c r="AGE140" s="3"/>
      <c r="AGF140" s="3"/>
      <c r="AGG140" s="3"/>
      <c r="AGH140" s="3"/>
      <c r="AGI140" s="3"/>
      <c r="AGJ140" s="3"/>
      <c r="AGK140" s="3"/>
      <c r="AGL140" s="3"/>
      <c r="AGM140" s="3"/>
      <c r="AGN140" s="3"/>
      <c r="AGO140" s="3"/>
      <c r="AGP140" s="3"/>
      <c r="AGQ140" s="3"/>
      <c r="AGR140" s="3"/>
      <c r="AGS140" s="3"/>
      <c r="AGT140" s="3"/>
      <c r="AGU140" s="3"/>
      <c r="AGV140" s="3"/>
      <c r="AGW140" s="3"/>
      <c r="AGX140" s="3"/>
      <c r="AGY140" s="3"/>
      <c r="AGZ140" s="3"/>
      <c r="AHA140" s="3"/>
      <c r="AHB140" s="3"/>
      <c r="AHC140" s="3"/>
      <c r="AHD140" s="3"/>
      <c r="AHE140" s="3"/>
      <c r="AHF140" s="3"/>
      <c r="AHG140" s="3"/>
      <c r="AHH140" s="3"/>
      <c r="AHI140" s="3"/>
      <c r="AHJ140" s="3"/>
      <c r="AHK140" s="3"/>
      <c r="AHL140" s="3"/>
      <c r="AHM140" s="3"/>
      <c r="AHN140" s="3"/>
      <c r="AHO140" s="3"/>
      <c r="AHP140" s="3"/>
      <c r="AHQ140" s="3"/>
      <c r="AHR140" s="3"/>
      <c r="AHS140" s="3"/>
      <c r="AHT140" s="3"/>
      <c r="AHU140" s="3"/>
      <c r="AHV140" s="3"/>
      <c r="AHW140" s="3"/>
      <c r="AHX140" s="3"/>
      <c r="AHY140" s="3"/>
      <c r="AHZ140" s="3"/>
      <c r="AIA140" s="3"/>
      <c r="AIB140" s="3"/>
      <c r="AIC140" s="3"/>
      <c r="AID140" s="3"/>
      <c r="AIE140" s="3"/>
      <c r="AIF140" s="3"/>
      <c r="AIG140" s="3"/>
      <c r="AIH140" s="3"/>
      <c r="AII140" s="3"/>
      <c r="AIJ140" s="3"/>
      <c r="AIK140" s="3"/>
      <c r="AIL140" s="3"/>
      <c r="AIM140" s="3"/>
      <c r="AIN140" s="3"/>
      <c r="AIO140" s="3"/>
      <c r="AIP140" s="3"/>
      <c r="AIQ140" s="3"/>
      <c r="AIR140" s="3"/>
      <c r="AIS140" s="3"/>
      <c r="AIT140" s="3"/>
      <c r="AIU140" s="3"/>
      <c r="AIV140" s="3"/>
      <c r="AIW140" s="3"/>
      <c r="AIX140" s="3"/>
      <c r="AIY140" s="3"/>
      <c r="AIZ140" s="3"/>
      <c r="AJA140" s="3"/>
      <c r="AJB140" s="3"/>
      <c r="AJC140" s="3"/>
      <c r="AJD140" s="3"/>
      <c r="AJE140" s="3"/>
      <c r="AJF140" s="3"/>
      <c r="AJG140" s="3"/>
      <c r="AJH140" s="3"/>
      <c r="AJI140" s="3"/>
      <c r="AJJ140" s="3"/>
      <c r="AJK140" s="3"/>
      <c r="AJL140" s="3"/>
      <c r="AJM140" s="3"/>
      <c r="AJN140" s="3"/>
      <c r="AJO140" s="3"/>
      <c r="AJP140" s="3"/>
      <c r="AJQ140" s="3"/>
      <c r="AJR140" s="3"/>
      <c r="AJS140" s="3"/>
      <c r="AJT140" s="3"/>
      <c r="AJU140" s="3"/>
      <c r="AJV140" s="3"/>
      <c r="AJW140" s="3"/>
      <c r="AJX140" s="3"/>
      <c r="AJY140" s="3"/>
      <c r="AJZ140" s="3"/>
      <c r="AKA140" s="3"/>
      <c r="AKB140" s="3"/>
      <c r="AKC140" s="3"/>
      <c r="AKD140" s="3"/>
      <c r="AKE140" s="3"/>
      <c r="AKF140" s="3"/>
      <c r="AKG140" s="3"/>
      <c r="AKH140" s="3"/>
      <c r="AKI140" s="3"/>
      <c r="AKJ140" s="3"/>
      <c r="AKK140" s="3"/>
      <c r="AKL140" s="3"/>
      <c r="AKM140" s="3"/>
      <c r="AKN140" s="3"/>
      <c r="AKO140" s="3"/>
      <c r="AKP140" s="3"/>
      <c r="AKQ140" s="3"/>
      <c r="AKR140" s="3"/>
      <c r="AKS140" s="3"/>
      <c r="AKT140" s="3"/>
      <c r="AKU140" s="3"/>
      <c r="AKV140" s="3"/>
      <c r="AKW140" s="3"/>
      <c r="AKX140" s="3"/>
      <c r="AKY140" s="3"/>
      <c r="AKZ140" s="3"/>
      <c r="ALA140" s="3"/>
      <c r="ALB140" s="3"/>
      <c r="ALC140" s="3"/>
      <c r="ALD140" s="3"/>
      <c r="ALE140" s="3"/>
      <c r="ALF140" s="3"/>
      <c r="ALG140" s="3"/>
      <c r="ALH140" s="3"/>
      <c r="ALI140" s="3"/>
      <c r="ALJ140" s="3"/>
      <c r="ALK140" s="3"/>
      <c r="ALL140" s="3"/>
      <c r="ALM140" s="3"/>
      <c r="ALN140" s="3"/>
      <c r="ALO140" s="3"/>
      <c r="ALP140" s="3"/>
      <c r="ALQ140" s="3"/>
      <c r="ALR140" s="3"/>
      <c r="ALS140" s="3"/>
      <c r="ALT140" s="3"/>
      <c r="ALU140" s="3"/>
      <c r="ALV140" s="3"/>
      <c r="ALW140" s="3"/>
      <c r="ALX140" s="3"/>
      <c r="ALY140" s="3"/>
      <c r="ALZ140" s="3"/>
      <c r="AMA140" s="3"/>
      <c r="AMB140" s="3"/>
      <c r="AMC140" s="3"/>
      <c r="AMD140" s="3"/>
      <c r="AME140" s="3"/>
      <c r="AMF140" s="3"/>
      <c r="AMG140" s="3"/>
      <c r="AMH140" s="3"/>
      <c r="AMI140" s="3"/>
      <c r="AMJ140" s="3"/>
      <c r="AMK140" s="3"/>
      <c r="AML140" s="3"/>
      <c r="AMM140" s="3"/>
      <c r="AMN140" s="3"/>
      <c r="AMO140" s="3"/>
      <c r="AMP140" s="3"/>
      <c r="AMQ140" s="3"/>
      <c r="AMR140" s="3"/>
      <c r="AMS140" s="3"/>
      <c r="AMT140" s="3"/>
      <c r="AMU140" s="3"/>
      <c r="AMV140" s="3"/>
      <c r="AMW140" s="3"/>
      <c r="AMX140" s="3"/>
      <c r="AMY140" s="3"/>
      <c r="AMZ140" s="3"/>
      <c r="ANA140" s="3"/>
      <c r="ANB140" s="3"/>
      <c r="ANC140" s="3"/>
      <c r="AND140" s="3"/>
      <c r="ANE140" s="3"/>
      <c r="ANF140" s="3"/>
      <c r="ANG140" s="3"/>
      <c r="ANH140" s="3"/>
      <c r="ANI140" s="3"/>
      <c r="ANJ140" s="3"/>
      <c r="ANK140" s="3"/>
      <c r="ANL140" s="3"/>
      <c r="ANM140" s="3"/>
      <c r="ANN140" s="3"/>
      <c r="ANO140" s="3"/>
      <c r="ANP140" s="3"/>
      <c r="ANQ140" s="3"/>
      <c r="ANR140" s="3"/>
      <c r="ANS140" s="3"/>
      <c r="ANT140" s="3"/>
      <c r="ANU140" s="3"/>
      <c r="ANV140" s="3"/>
      <c r="ANW140" s="3"/>
      <c r="ANX140" s="3"/>
      <c r="ANY140" s="3"/>
      <c r="ANZ140" s="3"/>
      <c r="AOA140" s="3"/>
      <c r="AOB140" s="3"/>
      <c r="AOC140" s="3"/>
      <c r="AOD140" s="3"/>
      <c r="AOE140" s="3"/>
      <c r="AOF140" s="3"/>
      <c r="AOG140" s="3"/>
      <c r="AOH140" s="3"/>
      <c r="AOI140" s="3"/>
      <c r="AOJ140" s="3"/>
      <c r="AOK140" s="3"/>
      <c r="AOL140" s="3"/>
      <c r="AOM140" s="3"/>
      <c r="AON140" s="3"/>
      <c r="AOO140" s="3"/>
      <c r="AOP140" s="3"/>
      <c r="AOQ140" s="3"/>
      <c r="AOR140" s="3"/>
      <c r="AOS140" s="3"/>
      <c r="AOT140" s="3"/>
      <c r="AOU140" s="3"/>
      <c r="AOV140" s="3"/>
      <c r="AOW140" s="3"/>
      <c r="AOX140" s="3"/>
      <c r="AOY140" s="3"/>
      <c r="AOZ140" s="3"/>
      <c r="APA140" s="3"/>
      <c r="APB140" s="3"/>
      <c r="APC140" s="3"/>
      <c r="APD140" s="3"/>
      <c r="APE140" s="3"/>
      <c r="APF140" s="3"/>
      <c r="APG140" s="3"/>
      <c r="APH140" s="3"/>
      <c r="API140" s="3"/>
      <c r="APJ140" s="3"/>
      <c r="APK140" s="3"/>
      <c r="APL140" s="3"/>
      <c r="APM140" s="3"/>
      <c r="APN140" s="3"/>
      <c r="APO140" s="3"/>
      <c r="APP140" s="3"/>
      <c r="APQ140" s="3"/>
      <c r="APR140" s="3"/>
      <c r="APS140" s="3"/>
      <c r="APT140" s="3"/>
      <c r="APU140" s="3"/>
      <c r="APV140" s="3"/>
      <c r="APW140" s="3"/>
      <c r="APX140" s="3"/>
      <c r="APY140" s="3"/>
      <c r="APZ140" s="3"/>
      <c r="AQA140" s="3"/>
      <c r="AQB140" s="3"/>
      <c r="AQC140" s="3"/>
      <c r="AQD140" s="3"/>
      <c r="AQE140" s="3"/>
      <c r="AQF140" s="3"/>
      <c r="AQG140" s="3"/>
      <c r="AQH140" s="3"/>
      <c r="AQI140" s="3"/>
      <c r="AQJ140" s="3"/>
      <c r="AQK140" s="3"/>
      <c r="AQL140" s="3"/>
      <c r="AQM140" s="3"/>
      <c r="AQN140" s="3"/>
      <c r="AQO140" s="3"/>
      <c r="AQP140" s="3"/>
      <c r="AQQ140" s="3"/>
      <c r="AQR140" s="3"/>
      <c r="AQS140" s="3"/>
      <c r="AQT140" s="3"/>
      <c r="AQU140" s="3"/>
      <c r="AQV140" s="3"/>
      <c r="AQW140" s="3"/>
      <c r="AQX140" s="3"/>
      <c r="AQY140" s="3"/>
      <c r="AQZ140" s="3"/>
      <c r="ARA140" s="3"/>
      <c r="ARB140" s="3"/>
      <c r="ARC140" s="3"/>
      <c r="ARD140" s="3"/>
      <c r="ARE140" s="3"/>
      <c r="ARF140" s="3"/>
      <c r="ARG140" s="3"/>
      <c r="ARH140" s="3"/>
      <c r="ARI140" s="3"/>
      <c r="ARJ140" s="3"/>
      <c r="ARK140" s="3"/>
      <c r="ARL140" s="3"/>
      <c r="ARM140" s="3"/>
      <c r="ARN140" s="3"/>
      <c r="ARO140" s="3"/>
      <c r="ARP140" s="3"/>
      <c r="ARQ140" s="3"/>
      <c r="ARR140" s="3"/>
      <c r="ARS140" s="3"/>
      <c r="ART140" s="3"/>
      <c r="ARU140" s="3"/>
      <c r="ARV140" s="3"/>
      <c r="ARW140" s="3"/>
      <c r="ARX140" s="3"/>
      <c r="ARY140" s="3"/>
      <c r="ARZ140" s="3"/>
      <c r="ASA140" s="3"/>
      <c r="ASB140" s="3"/>
      <c r="ASC140" s="3"/>
      <c r="ASD140" s="3"/>
      <c r="ASE140" s="3"/>
      <c r="ASF140" s="3"/>
      <c r="ASG140" s="3"/>
      <c r="ASH140" s="3"/>
      <c r="ASI140" s="3"/>
      <c r="ASJ140" s="3"/>
      <c r="ASK140" s="3"/>
      <c r="ASL140" s="3"/>
      <c r="ASM140" s="3"/>
      <c r="ASN140" s="3"/>
      <c r="ASO140" s="3"/>
      <c r="ASP140" s="3"/>
      <c r="ASQ140" s="3"/>
      <c r="ASR140" s="3"/>
      <c r="ASS140" s="3"/>
      <c r="AST140" s="3"/>
      <c r="ASU140" s="3"/>
      <c r="ASV140" s="3"/>
      <c r="ASW140" s="3"/>
      <c r="ASX140" s="3"/>
      <c r="ASY140" s="3"/>
      <c r="ASZ140" s="3"/>
      <c r="ATA140" s="3"/>
      <c r="ATB140" s="3"/>
      <c r="ATC140" s="3"/>
      <c r="ATD140" s="3"/>
      <c r="ATE140" s="3"/>
      <c r="ATF140" s="3"/>
      <c r="ATG140" s="3"/>
      <c r="ATH140" s="3"/>
      <c r="ATI140" s="3"/>
      <c r="ATJ140" s="3"/>
      <c r="ATK140" s="3"/>
      <c r="ATL140" s="3"/>
      <c r="ATM140" s="3"/>
      <c r="ATN140" s="3"/>
      <c r="ATO140" s="3"/>
      <c r="ATP140" s="3"/>
      <c r="ATQ140" s="3"/>
      <c r="ATR140" s="3"/>
      <c r="ATS140" s="3"/>
      <c r="ATT140" s="3"/>
      <c r="ATU140" s="3"/>
      <c r="ATV140" s="3"/>
      <c r="ATW140" s="3"/>
      <c r="ATX140" s="3"/>
      <c r="ATY140" s="3"/>
      <c r="ATZ140" s="3"/>
      <c r="AUA140" s="3"/>
      <c r="AUB140" s="3"/>
      <c r="AUC140" s="3"/>
      <c r="AUD140" s="3"/>
      <c r="AUE140" s="3"/>
      <c r="AUF140" s="3"/>
      <c r="AUG140" s="3"/>
      <c r="AUH140" s="3"/>
      <c r="AUI140" s="3"/>
      <c r="AUJ140" s="3"/>
      <c r="AUK140" s="3"/>
      <c r="AUL140" s="3"/>
      <c r="AUM140" s="3"/>
      <c r="AUN140" s="3"/>
      <c r="AUO140" s="3"/>
      <c r="AUP140" s="3"/>
      <c r="AUQ140" s="3"/>
      <c r="AUR140" s="3"/>
      <c r="AUS140" s="3"/>
      <c r="AUT140" s="3"/>
      <c r="AUU140" s="3"/>
      <c r="AUV140" s="3"/>
      <c r="AUW140" s="3"/>
      <c r="AUX140" s="3"/>
      <c r="AUY140" s="3"/>
      <c r="AUZ140" s="3"/>
      <c r="AVA140" s="3"/>
      <c r="AVB140" s="3"/>
      <c r="AVC140" s="3"/>
      <c r="AVD140" s="3"/>
      <c r="AVE140" s="3"/>
      <c r="AVF140" s="3"/>
      <c r="AVG140" s="3"/>
      <c r="AVH140" s="3"/>
      <c r="AVI140" s="3"/>
      <c r="AVJ140" s="3"/>
      <c r="AVK140" s="3"/>
      <c r="AVL140" s="3"/>
      <c r="AVM140" s="3"/>
      <c r="AVN140" s="3"/>
      <c r="AVO140" s="3"/>
      <c r="AVP140" s="3"/>
      <c r="AVQ140" s="3"/>
      <c r="AVR140" s="3"/>
      <c r="AVS140" s="3"/>
      <c r="AVT140" s="3"/>
      <c r="AVU140" s="3"/>
      <c r="AVV140" s="3"/>
      <c r="AVW140" s="3"/>
      <c r="AVX140" s="3"/>
      <c r="AVY140" s="3"/>
      <c r="AVZ140" s="3"/>
      <c r="AWA140" s="3"/>
      <c r="AWB140" s="3"/>
      <c r="AWC140" s="3"/>
      <c r="AWD140" s="3"/>
      <c r="AWE140" s="3"/>
      <c r="AWF140" s="3"/>
      <c r="AWG140" s="3"/>
      <c r="AWH140" s="3"/>
      <c r="AWI140" s="3"/>
      <c r="AWJ140" s="3"/>
      <c r="AWK140" s="3"/>
      <c r="AWL140" s="3"/>
      <c r="AWM140" s="3"/>
      <c r="AWN140" s="3"/>
      <c r="AWO140" s="3"/>
      <c r="AWP140" s="3"/>
      <c r="AWQ140" s="3"/>
      <c r="AWR140" s="3"/>
      <c r="AWS140" s="3"/>
      <c r="AWT140" s="3"/>
      <c r="AWU140" s="3"/>
      <c r="AWV140" s="3"/>
      <c r="AWW140" s="3"/>
      <c r="AWX140" s="3"/>
      <c r="AWY140" s="3"/>
      <c r="AWZ140" s="3"/>
      <c r="AXA140" s="3"/>
      <c r="AXB140" s="3"/>
      <c r="AXC140" s="3"/>
      <c r="AXD140" s="3"/>
      <c r="AXE140" s="3"/>
      <c r="AXF140" s="3"/>
      <c r="AXG140" s="3"/>
      <c r="AXH140" s="3"/>
      <c r="AXI140" s="3"/>
      <c r="AXJ140" s="3"/>
      <c r="AXK140" s="3"/>
      <c r="AXL140" s="3"/>
      <c r="AXM140" s="3"/>
      <c r="AXN140" s="3"/>
      <c r="AXO140" s="3"/>
      <c r="AXP140" s="3"/>
      <c r="AXQ140" s="3"/>
      <c r="AXR140" s="3"/>
      <c r="AXS140" s="3"/>
      <c r="AXT140" s="3"/>
      <c r="AXU140" s="3"/>
      <c r="AXV140" s="3"/>
      <c r="AXW140" s="3"/>
      <c r="AXX140" s="3"/>
      <c r="AXY140" s="3"/>
      <c r="AXZ140" s="3"/>
      <c r="AYA140" s="3"/>
      <c r="AYB140" s="3"/>
      <c r="AYC140" s="3"/>
      <c r="AYD140" s="3"/>
      <c r="AYE140" s="3"/>
      <c r="AYF140" s="3"/>
      <c r="AYG140" s="3"/>
      <c r="AYH140" s="3"/>
      <c r="AYI140" s="3"/>
      <c r="AYJ140" s="3"/>
      <c r="AYK140" s="3"/>
      <c r="AYL140" s="3"/>
      <c r="AYM140" s="3"/>
      <c r="AYN140" s="3"/>
      <c r="AYO140" s="3"/>
      <c r="AYP140" s="3"/>
      <c r="AYQ140" s="3"/>
      <c r="AYR140" s="3"/>
      <c r="AYS140" s="3"/>
      <c r="AYT140" s="3"/>
      <c r="AYU140" s="3"/>
      <c r="AYV140" s="3"/>
      <c r="AYW140" s="3"/>
      <c r="AYX140" s="3"/>
      <c r="AYY140" s="3"/>
      <c r="AYZ140" s="3"/>
      <c r="AZA140" s="3"/>
      <c r="AZB140" s="3"/>
      <c r="AZC140" s="3"/>
      <c r="AZD140" s="3"/>
      <c r="AZE140" s="3"/>
      <c r="AZF140" s="3"/>
      <c r="AZG140" s="3"/>
      <c r="AZH140" s="3"/>
      <c r="AZI140" s="3"/>
      <c r="AZJ140" s="3"/>
      <c r="AZK140" s="3"/>
      <c r="AZL140" s="3"/>
      <c r="AZM140" s="3"/>
      <c r="AZN140" s="3"/>
      <c r="AZO140" s="3"/>
      <c r="AZP140" s="3"/>
      <c r="AZQ140" s="3"/>
      <c r="AZR140" s="3"/>
      <c r="AZS140" s="3"/>
      <c r="AZT140" s="3"/>
      <c r="AZU140" s="3"/>
      <c r="AZV140" s="3"/>
      <c r="AZW140" s="3"/>
      <c r="AZX140" s="3"/>
      <c r="AZY140" s="3"/>
      <c r="AZZ140" s="3"/>
      <c r="BAA140" s="3"/>
      <c r="BAB140" s="3"/>
      <c r="BAC140" s="3"/>
      <c r="BAD140" s="3"/>
      <c r="BAE140" s="3"/>
      <c r="BAF140" s="3"/>
      <c r="BAG140" s="3"/>
      <c r="BAH140" s="3"/>
      <c r="BAI140" s="3"/>
      <c r="BAJ140" s="3"/>
      <c r="BAK140" s="3"/>
      <c r="BAL140" s="3"/>
      <c r="BAM140" s="3"/>
      <c r="BAN140" s="3"/>
      <c r="BAO140" s="3"/>
      <c r="BAP140" s="3"/>
      <c r="BAQ140" s="3"/>
      <c r="BAR140" s="3"/>
      <c r="BAS140" s="3"/>
      <c r="BAT140" s="3"/>
      <c r="BAU140" s="3"/>
      <c r="BAV140" s="3"/>
      <c r="BAW140" s="3"/>
      <c r="BAX140" s="3"/>
      <c r="BAY140" s="3"/>
      <c r="BAZ140" s="3"/>
      <c r="BBA140" s="3"/>
      <c r="BBB140" s="3"/>
      <c r="BBC140" s="3"/>
      <c r="BBD140" s="3"/>
      <c r="BBE140" s="3"/>
      <c r="BBF140" s="3"/>
      <c r="BBG140" s="3"/>
      <c r="BBH140" s="3"/>
      <c r="BBI140" s="3"/>
      <c r="BBJ140" s="3"/>
      <c r="BBK140" s="3"/>
      <c r="BBL140" s="3"/>
      <c r="BBM140" s="3"/>
      <c r="BBN140" s="3"/>
      <c r="BBO140" s="3"/>
      <c r="BBP140" s="3"/>
      <c r="BBQ140" s="3"/>
      <c r="BBR140" s="3"/>
      <c r="BBS140" s="3"/>
      <c r="BBT140" s="3"/>
      <c r="BBU140" s="3"/>
      <c r="BBV140" s="3"/>
      <c r="BBW140" s="3"/>
      <c r="BBX140" s="3"/>
      <c r="BBY140" s="3"/>
      <c r="BBZ140" s="3"/>
      <c r="BCA140" s="3"/>
      <c r="BCB140" s="3"/>
      <c r="BCC140" s="3"/>
      <c r="BCD140" s="3"/>
      <c r="BCE140" s="3"/>
      <c r="BCF140" s="3"/>
      <c r="BCG140" s="3"/>
      <c r="BCH140" s="3"/>
      <c r="BCI140" s="3"/>
      <c r="BCJ140" s="3"/>
      <c r="BCK140" s="3"/>
      <c r="BCL140" s="3"/>
      <c r="BCM140" s="3"/>
      <c r="BCN140" s="3"/>
      <c r="BCO140" s="3"/>
      <c r="BCP140" s="3"/>
      <c r="BCQ140" s="3"/>
      <c r="BCR140" s="3"/>
      <c r="BCS140" s="3"/>
      <c r="BCT140" s="3"/>
      <c r="BCU140" s="3"/>
      <c r="BCV140" s="3"/>
      <c r="BCW140" s="3"/>
      <c r="BCX140" s="3"/>
      <c r="BCY140" s="3"/>
      <c r="BCZ140" s="3"/>
      <c r="BDA140" s="3"/>
      <c r="BDB140" s="3"/>
      <c r="BDC140" s="3"/>
      <c r="BDD140" s="3"/>
      <c r="BDE140" s="3"/>
      <c r="BDF140" s="3"/>
      <c r="BDG140" s="3"/>
      <c r="BDH140" s="3"/>
      <c r="BDI140" s="3"/>
      <c r="BDJ140" s="3"/>
      <c r="BDK140" s="3"/>
      <c r="BDL140" s="3"/>
      <c r="BDM140" s="3"/>
      <c r="BDN140" s="3"/>
      <c r="BDO140" s="3"/>
      <c r="BDP140" s="3"/>
      <c r="BDQ140" s="3"/>
      <c r="BDR140" s="3"/>
      <c r="BDS140" s="3"/>
      <c r="BDT140" s="3"/>
      <c r="BDU140" s="3"/>
      <c r="BDV140" s="3"/>
      <c r="BDW140" s="3"/>
      <c r="BDX140" s="3"/>
      <c r="BDY140" s="3"/>
      <c r="BDZ140" s="3"/>
      <c r="BEA140" s="3"/>
      <c r="BEB140" s="3"/>
      <c r="BEC140" s="3"/>
      <c r="BED140" s="3"/>
      <c r="BEE140" s="3"/>
      <c r="BEF140" s="3"/>
      <c r="BEG140" s="3"/>
      <c r="BEH140" s="3"/>
      <c r="BEI140" s="3"/>
      <c r="BEJ140" s="3"/>
      <c r="BEK140" s="3"/>
      <c r="BEL140" s="3"/>
      <c r="BEM140" s="3"/>
      <c r="BEN140" s="3"/>
      <c r="BEO140" s="3"/>
      <c r="BEP140" s="3"/>
      <c r="BEQ140" s="3"/>
      <c r="BER140" s="3"/>
      <c r="BES140" s="3"/>
      <c r="BET140" s="3"/>
      <c r="BEU140" s="3"/>
      <c r="BEV140" s="3"/>
      <c r="BEW140" s="3"/>
      <c r="BEX140" s="3"/>
      <c r="BEY140" s="3"/>
      <c r="BEZ140" s="3"/>
      <c r="BFA140" s="3"/>
      <c r="BFB140" s="3"/>
      <c r="BFC140" s="3"/>
      <c r="BFD140" s="3"/>
      <c r="BFE140" s="3"/>
      <c r="BFF140" s="3"/>
      <c r="BFG140" s="3"/>
      <c r="BFH140" s="3"/>
      <c r="BFI140" s="3"/>
      <c r="BFJ140" s="3"/>
      <c r="BFK140" s="3"/>
      <c r="BFL140" s="3"/>
      <c r="BFM140" s="3"/>
      <c r="BFN140" s="3"/>
      <c r="BFO140" s="3"/>
      <c r="BFP140" s="3"/>
      <c r="BFQ140" s="3"/>
      <c r="BFR140" s="3"/>
      <c r="BFS140" s="3"/>
      <c r="BFT140" s="3"/>
      <c r="BFU140" s="3"/>
      <c r="BFV140" s="3"/>
      <c r="BFW140" s="3"/>
      <c r="BFX140" s="3"/>
      <c r="BFY140" s="3"/>
      <c r="BFZ140" s="3"/>
      <c r="BGA140" s="3"/>
      <c r="BGB140" s="3"/>
      <c r="BGC140" s="3"/>
      <c r="BGD140" s="3"/>
      <c r="BGE140" s="3"/>
      <c r="BGF140" s="3"/>
      <c r="BGG140" s="3"/>
      <c r="BGH140" s="3"/>
      <c r="BGI140" s="3"/>
      <c r="BGJ140" s="3"/>
      <c r="BGK140" s="3"/>
      <c r="BGL140" s="3"/>
      <c r="BGM140" s="3"/>
      <c r="BGN140" s="3"/>
      <c r="BGO140" s="3"/>
      <c r="BGP140" s="3"/>
      <c r="BGQ140" s="3"/>
      <c r="BGR140" s="3"/>
      <c r="BGS140" s="3"/>
      <c r="BGT140" s="3"/>
      <c r="BGU140" s="3"/>
      <c r="BGV140" s="3"/>
      <c r="BGW140" s="3"/>
      <c r="BGX140" s="3"/>
      <c r="BGY140" s="3"/>
      <c r="BGZ140" s="3"/>
      <c r="BHA140" s="3"/>
      <c r="BHB140" s="3"/>
      <c r="BHC140" s="3"/>
      <c r="BHD140" s="3"/>
      <c r="BHE140" s="3"/>
      <c r="BHF140" s="3"/>
      <c r="BHG140" s="3"/>
      <c r="BHH140" s="3"/>
      <c r="BHI140" s="3"/>
      <c r="BHJ140" s="3"/>
      <c r="BHK140" s="3"/>
      <c r="BHL140" s="3"/>
      <c r="BHM140" s="3"/>
      <c r="BHN140" s="3"/>
      <c r="BHO140" s="3"/>
      <c r="BHP140" s="3"/>
      <c r="BHQ140" s="3"/>
      <c r="BHR140" s="3"/>
      <c r="BHS140" s="3"/>
      <c r="BHT140" s="3"/>
      <c r="BHU140" s="3"/>
      <c r="BHV140" s="3"/>
      <c r="BHW140" s="3"/>
      <c r="BHX140" s="3"/>
      <c r="BHY140" s="3"/>
      <c r="BHZ140" s="3"/>
      <c r="BIA140" s="3"/>
      <c r="BIB140" s="3"/>
      <c r="BIC140" s="3"/>
      <c r="BID140" s="3"/>
      <c r="BIE140" s="3"/>
      <c r="BIF140" s="3"/>
      <c r="BIG140" s="3"/>
      <c r="BIH140" s="3"/>
      <c r="BII140" s="3"/>
      <c r="BIJ140" s="3"/>
      <c r="BIK140" s="3"/>
      <c r="BIL140" s="3"/>
      <c r="BIM140" s="3"/>
      <c r="BIN140" s="3"/>
      <c r="BIO140" s="3"/>
      <c r="BIP140" s="3"/>
      <c r="BIQ140" s="3"/>
      <c r="BIR140" s="3"/>
      <c r="BIS140" s="3"/>
      <c r="BIT140" s="3"/>
      <c r="BIU140" s="3"/>
      <c r="BIV140" s="3"/>
      <c r="BIW140" s="3"/>
      <c r="BIX140" s="3"/>
      <c r="BIY140" s="3"/>
      <c r="BIZ140" s="3"/>
      <c r="BJA140" s="3"/>
      <c r="BJB140" s="3"/>
      <c r="BJC140" s="3"/>
      <c r="BJD140" s="3"/>
      <c r="BJE140" s="3"/>
      <c r="BJF140" s="3"/>
      <c r="BJG140" s="3"/>
      <c r="BJH140" s="3"/>
      <c r="BJI140" s="3"/>
      <c r="BJJ140" s="3"/>
      <c r="BJK140" s="3"/>
      <c r="BJL140" s="3"/>
      <c r="BJM140" s="3"/>
      <c r="BJN140" s="3"/>
      <c r="BJO140" s="3"/>
      <c r="BJP140" s="3"/>
      <c r="BJQ140" s="3"/>
      <c r="BJR140" s="3"/>
      <c r="BJS140" s="3"/>
      <c r="BJT140" s="3"/>
      <c r="BJU140" s="3"/>
      <c r="BJV140" s="3"/>
      <c r="BJW140" s="3"/>
      <c r="BJX140" s="3"/>
      <c r="BJY140" s="3"/>
      <c r="BJZ140" s="3"/>
      <c r="BKA140" s="3"/>
      <c r="BKB140" s="3"/>
      <c r="BKC140" s="3"/>
      <c r="BKD140" s="3"/>
      <c r="BKE140" s="3"/>
      <c r="BKF140" s="3"/>
      <c r="BKG140" s="3"/>
      <c r="BKH140" s="3"/>
      <c r="BKI140" s="3"/>
      <c r="BKJ140" s="3"/>
      <c r="BKK140" s="3"/>
      <c r="BKL140" s="3"/>
      <c r="BKM140" s="3"/>
      <c r="BKN140" s="3"/>
      <c r="BKO140" s="3"/>
      <c r="BKP140" s="3"/>
      <c r="BKQ140" s="3"/>
      <c r="BKR140" s="3"/>
      <c r="BKS140" s="3"/>
      <c r="BKT140" s="3"/>
      <c r="BKU140" s="3"/>
      <c r="BKV140" s="3"/>
      <c r="BKW140" s="3"/>
      <c r="BKX140" s="3"/>
      <c r="BKY140" s="3"/>
      <c r="BKZ140" s="3"/>
      <c r="BLA140" s="3"/>
      <c r="BLB140" s="3"/>
      <c r="BLC140" s="3"/>
      <c r="BLD140" s="3"/>
      <c r="BLE140" s="3"/>
      <c r="BLF140" s="3"/>
      <c r="BLG140" s="3"/>
      <c r="BLH140" s="3"/>
      <c r="BLI140" s="3"/>
      <c r="BLJ140" s="3"/>
      <c r="BLK140" s="3"/>
      <c r="BLL140" s="3"/>
      <c r="BLM140" s="3"/>
      <c r="BLN140" s="3"/>
      <c r="BLO140" s="3"/>
      <c r="BLP140" s="3"/>
      <c r="BLQ140" s="3"/>
      <c r="BLR140" s="3"/>
      <c r="BLS140" s="3"/>
      <c r="BLT140" s="3"/>
      <c r="BLU140" s="3"/>
      <c r="BLV140" s="3"/>
      <c r="BLW140" s="3"/>
      <c r="BLX140" s="3"/>
      <c r="BLY140" s="3"/>
      <c r="BLZ140" s="3"/>
      <c r="BMA140" s="3"/>
      <c r="BMB140" s="3"/>
      <c r="BMC140" s="3"/>
      <c r="BMD140" s="3"/>
      <c r="BME140" s="3"/>
      <c r="BMF140" s="3"/>
      <c r="BMG140" s="3"/>
      <c r="BMH140" s="3"/>
      <c r="BMI140" s="3"/>
      <c r="BMJ140" s="3"/>
      <c r="BMK140" s="3"/>
      <c r="BML140" s="3"/>
      <c r="BMM140" s="3"/>
      <c r="BMN140" s="3"/>
      <c r="BMO140" s="3"/>
      <c r="BMP140" s="3"/>
      <c r="BMQ140" s="3"/>
      <c r="BMR140" s="3"/>
      <c r="BMS140" s="3"/>
      <c r="BMT140" s="3"/>
      <c r="BMU140" s="3"/>
      <c r="BMV140" s="3"/>
      <c r="BMW140" s="3"/>
      <c r="BMX140" s="3"/>
      <c r="BMY140" s="3"/>
      <c r="BMZ140" s="3"/>
      <c r="BNA140" s="3"/>
      <c r="BNB140" s="3"/>
      <c r="BNC140" s="3"/>
      <c r="BND140" s="3"/>
      <c r="BNE140" s="3"/>
      <c r="BNF140" s="3"/>
      <c r="BNG140" s="3"/>
      <c r="BNH140" s="3"/>
      <c r="BNI140" s="3"/>
      <c r="BNJ140" s="3"/>
      <c r="BNK140" s="3"/>
      <c r="BNL140" s="3"/>
      <c r="BNM140" s="3"/>
      <c r="BNN140" s="3"/>
      <c r="BNO140" s="3"/>
      <c r="BNP140" s="3"/>
      <c r="BNQ140" s="3"/>
      <c r="BNR140" s="3"/>
      <c r="BNS140" s="3"/>
      <c r="BNT140" s="3"/>
      <c r="BNU140" s="3"/>
      <c r="BNV140" s="3"/>
      <c r="BNW140" s="3"/>
      <c r="BNX140" s="3"/>
      <c r="BNY140" s="3"/>
      <c r="BNZ140" s="3"/>
      <c r="BOA140" s="3"/>
      <c r="BOB140" s="3"/>
      <c r="BOC140" s="3"/>
      <c r="BOD140" s="3"/>
      <c r="BOE140" s="3"/>
      <c r="BOF140" s="3"/>
      <c r="BOG140" s="3"/>
      <c r="BOH140" s="3"/>
      <c r="BOI140" s="3"/>
      <c r="BOJ140" s="3"/>
      <c r="BOK140" s="3"/>
      <c r="BOL140" s="3"/>
      <c r="BOM140" s="3"/>
      <c r="BON140" s="3"/>
      <c r="BOO140" s="3"/>
      <c r="BOP140" s="3"/>
      <c r="BOQ140" s="3"/>
      <c r="BOR140" s="3"/>
      <c r="BOS140" s="3"/>
      <c r="BOT140" s="3"/>
      <c r="BOU140" s="3"/>
      <c r="BOV140" s="3"/>
      <c r="BOW140" s="3"/>
      <c r="BOX140" s="3"/>
      <c r="BOY140" s="3"/>
      <c r="BOZ140" s="3"/>
      <c r="BPA140" s="3"/>
      <c r="BPB140" s="3"/>
      <c r="BPC140" s="3"/>
      <c r="BPD140" s="3"/>
      <c r="BPE140" s="3"/>
      <c r="BPF140" s="3"/>
      <c r="BPG140" s="3"/>
      <c r="BPH140" s="3"/>
      <c r="BPI140" s="3"/>
      <c r="BPJ140" s="3"/>
      <c r="BPK140" s="3"/>
      <c r="BPL140" s="3"/>
      <c r="BPM140" s="3"/>
      <c r="BPN140" s="3"/>
      <c r="BPO140" s="3"/>
      <c r="BPP140" s="3"/>
      <c r="BPQ140" s="3"/>
      <c r="BPR140" s="3"/>
      <c r="BPS140" s="3"/>
      <c r="BPT140" s="3"/>
      <c r="BPU140" s="3"/>
      <c r="BPV140" s="3"/>
      <c r="BPW140" s="3"/>
      <c r="BPX140" s="3"/>
      <c r="BPY140" s="3"/>
      <c r="BPZ140" s="3"/>
      <c r="BQA140" s="3"/>
      <c r="BQB140" s="3"/>
      <c r="BQC140" s="3"/>
      <c r="BQD140" s="3"/>
      <c r="BQE140" s="3"/>
      <c r="BQF140" s="3"/>
      <c r="BQG140" s="3"/>
      <c r="BQH140" s="3"/>
      <c r="BQI140" s="3"/>
      <c r="BQJ140" s="3"/>
      <c r="BQK140" s="3"/>
      <c r="BQL140" s="3"/>
      <c r="BQM140" s="3"/>
      <c r="BQN140" s="3"/>
      <c r="BQO140" s="3"/>
      <c r="BQP140" s="3"/>
      <c r="BQQ140" s="3"/>
      <c r="BQR140" s="3"/>
      <c r="BQS140" s="3"/>
      <c r="BQT140" s="3"/>
      <c r="BQU140" s="3"/>
      <c r="BQV140" s="3"/>
      <c r="BQW140" s="3"/>
      <c r="BQX140" s="3"/>
      <c r="BQY140" s="3"/>
      <c r="BQZ140" s="3"/>
      <c r="BRA140" s="3"/>
      <c r="BRB140" s="3"/>
      <c r="BRC140" s="3"/>
      <c r="BRD140" s="3"/>
      <c r="BRE140" s="3"/>
      <c r="BRF140" s="3"/>
      <c r="BRG140" s="3"/>
      <c r="BRH140" s="3"/>
      <c r="BRI140" s="3"/>
      <c r="BRJ140" s="3"/>
      <c r="BRK140" s="3"/>
      <c r="BRL140" s="3"/>
      <c r="BRM140" s="3"/>
      <c r="BRN140" s="3"/>
      <c r="BRO140" s="3"/>
      <c r="BRP140" s="3"/>
      <c r="BRQ140" s="3"/>
      <c r="BRR140" s="3"/>
      <c r="BRS140" s="3"/>
      <c r="BRT140" s="3"/>
      <c r="BRU140" s="3"/>
      <c r="BRV140" s="3"/>
      <c r="BRW140" s="3"/>
      <c r="BRX140" s="3"/>
      <c r="BRY140" s="3"/>
      <c r="BRZ140" s="3"/>
      <c r="BSA140" s="3"/>
      <c r="BSB140" s="3"/>
      <c r="BSC140" s="3"/>
      <c r="BSD140" s="3"/>
      <c r="BSE140" s="3"/>
      <c r="BSF140" s="3"/>
      <c r="BSG140" s="3"/>
      <c r="BSH140" s="3"/>
      <c r="BSI140" s="3"/>
      <c r="BSJ140" s="3"/>
      <c r="BSK140" s="3"/>
      <c r="BSL140" s="3"/>
      <c r="BSM140" s="3"/>
      <c r="BSN140" s="3"/>
      <c r="BSO140" s="3"/>
      <c r="BSP140" s="3"/>
      <c r="BSQ140" s="3"/>
      <c r="BSR140" s="3"/>
      <c r="BSS140" s="3"/>
      <c r="BST140" s="3"/>
      <c r="BSU140" s="3"/>
      <c r="BSV140" s="3"/>
      <c r="BSW140" s="3"/>
      <c r="BSX140" s="3"/>
      <c r="BSY140" s="3"/>
      <c r="BSZ140" s="3"/>
      <c r="BTA140" s="3"/>
      <c r="BTB140" s="3"/>
      <c r="BTC140" s="3"/>
      <c r="BTD140" s="3"/>
      <c r="BTE140" s="3"/>
      <c r="BTF140" s="3"/>
      <c r="BTG140" s="3"/>
      <c r="BTH140" s="3"/>
      <c r="BTI140" s="3"/>
      <c r="BTJ140" s="3"/>
      <c r="BTK140" s="3"/>
      <c r="BTL140" s="3"/>
      <c r="BTM140" s="3"/>
      <c r="BTN140" s="3"/>
      <c r="BTO140" s="3"/>
      <c r="BTP140" s="3"/>
      <c r="BTQ140" s="3"/>
      <c r="BTR140" s="3"/>
      <c r="BTS140" s="3"/>
      <c r="BTT140" s="3"/>
      <c r="BTU140" s="3"/>
      <c r="BTV140" s="3"/>
      <c r="BTW140" s="3"/>
      <c r="BTX140" s="3"/>
      <c r="BTY140" s="3"/>
      <c r="BTZ140" s="3"/>
      <c r="BUA140" s="3"/>
      <c r="BUB140" s="3"/>
      <c r="BUC140" s="3"/>
      <c r="BUD140" s="3"/>
      <c r="BUE140" s="3"/>
      <c r="BUF140" s="3"/>
      <c r="BUG140" s="3"/>
      <c r="BUH140" s="3"/>
      <c r="BUI140" s="3"/>
      <c r="BUJ140" s="3"/>
      <c r="BUK140" s="3"/>
      <c r="BUL140" s="3"/>
      <c r="BUM140" s="3"/>
      <c r="BUN140" s="3"/>
      <c r="BUO140" s="3"/>
      <c r="BUP140" s="3"/>
      <c r="BUQ140" s="3"/>
      <c r="BUR140" s="3"/>
      <c r="BUS140" s="3"/>
      <c r="BUT140" s="3"/>
      <c r="BUU140" s="3"/>
      <c r="BUV140" s="3"/>
      <c r="BUW140" s="3"/>
      <c r="BUX140" s="3"/>
      <c r="BUY140" s="3"/>
      <c r="BUZ140" s="3"/>
      <c r="BVA140" s="3"/>
      <c r="BVB140" s="3"/>
      <c r="BVC140" s="3"/>
      <c r="BVD140" s="3"/>
      <c r="BVE140" s="3"/>
      <c r="BVF140" s="3"/>
      <c r="BVG140" s="3"/>
      <c r="BVH140" s="3"/>
      <c r="BVI140" s="3"/>
      <c r="BVJ140" s="3"/>
      <c r="BVK140" s="3"/>
      <c r="BVL140" s="3"/>
      <c r="BVM140" s="3"/>
      <c r="BVN140" s="3"/>
      <c r="BVO140" s="3"/>
      <c r="BVP140" s="3"/>
      <c r="BVQ140" s="3"/>
      <c r="BVR140" s="3"/>
      <c r="BVS140" s="3"/>
      <c r="BVT140" s="3"/>
      <c r="BVU140" s="3"/>
      <c r="BVV140" s="3"/>
      <c r="BVW140" s="3"/>
      <c r="BVX140" s="3"/>
      <c r="BVY140" s="3"/>
      <c r="BVZ140" s="3"/>
      <c r="BWA140" s="3"/>
      <c r="BWB140" s="3"/>
      <c r="BWC140" s="3"/>
      <c r="BWD140" s="3"/>
      <c r="BWE140" s="3"/>
      <c r="BWF140" s="3"/>
      <c r="BWG140" s="3"/>
      <c r="BWH140" s="3"/>
      <c r="BWI140" s="3"/>
      <c r="BWJ140" s="3"/>
      <c r="BWK140" s="3"/>
      <c r="BWL140" s="3"/>
      <c r="BWM140" s="3"/>
      <c r="BWN140" s="3"/>
      <c r="BWO140" s="3"/>
      <c r="BWP140" s="3"/>
      <c r="BWQ140" s="3"/>
      <c r="BWR140" s="3"/>
      <c r="BWS140" s="3"/>
      <c r="BWT140" s="3"/>
      <c r="BWU140" s="3"/>
      <c r="BWV140" s="3"/>
      <c r="BWW140" s="3"/>
      <c r="BWX140" s="3"/>
      <c r="BWY140" s="3"/>
      <c r="BWZ140" s="3"/>
      <c r="BXA140" s="3"/>
      <c r="BXB140" s="3"/>
      <c r="BXC140" s="3"/>
      <c r="BXD140" s="3"/>
      <c r="BXE140" s="3"/>
      <c r="BXF140" s="3"/>
      <c r="BXG140" s="3"/>
      <c r="BXH140" s="3"/>
      <c r="BXI140" s="3"/>
      <c r="BXJ140" s="3"/>
      <c r="BXK140" s="3"/>
      <c r="BXL140" s="3"/>
      <c r="BXM140" s="3"/>
      <c r="BXN140" s="3"/>
      <c r="BXO140" s="3"/>
      <c r="BXP140" s="3"/>
      <c r="BXQ140" s="3"/>
      <c r="BXR140" s="3"/>
      <c r="BXS140" s="3"/>
      <c r="BXT140" s="3"/>
      <c r="BXU140" s="3"/>
      <c r="BXV140" s="3"/>
      <c r="BXW140" s="3"/>
      <c r="BXX140" s="3"/>
      <c r="BXY140" s="3"/>
      <c r="BXZ140" s="3"/>
      <c r="BYA140" s="3"/>
      <c r="BYB140" s="3"/>
      <c r="BYC140" s="3"/>
      <c r="BYD140" s="3"/>
      <c r="BYE140" s="3"/>
      <c r="BYF140" s="3"/>
      <c r="BYG140" s="3"/>
      <c r="BYH140" s="3"/>
      <c r="BYI140" s="3"/>
      <c r="BYJ140" s="3"/>
      <c r="BYK140" s="3"/>
      <c r="BYL140" s="3"/>
      <c r="BYM140" s="3"/>
      <c r="BYN140" s="3"/>
      <c r="BYO140" s="3"/>
      <c r="BYP140" s="3"/>
      <c r="BYQ140" s="3"/>
      <c r="BYR140" s="3"/>
      <c r="BYS140" s="3"/>
      <c r="BYT140" s="3"/>
      <c r="BYU140" s="3"/>
      <c r="BYV140" s="3"/>
      <c r="BYW140" s="3"/>
      <c r="BYX140" s="3"/>
      <c r="BYY140" s="3"/>
      <c r="BYZ140" s="3"/>
      <c r="BZA140" s="3"/>
      <c r="BZB140" s="3"/>
      <c r="BZC140" s="3"/>
      <c r="BZD140" s="3"/>
      <c r="BZE140" s="3"/>
      <c r="BZF140" s="3"/>
      <c r="BZG140" s="3"/>
      <c r="BZH140" s="3"/>
      <c r="BZI140" s="3"/>
      <c r="BZJ140" s="3"/>
      <c r="BZK140" s="3"/>
      <c r="BZL140" s="3"/>
      <c r="BZM140" s="3"/>
      <c r="BZN140" s="3"/>
      <c r="BZO140" s="3"/>
      <c r="BZP140" s="3"/>
      <c r="BZQ140" s="3"/>
      <c r="BZR140" s="3"/>
      <c r="BZS140" s="3"/>
      <c r="BZT140" s="3"/>
      <c r="BZU140" s="3"/>
      <c r="BZV140" s="3"/>
      <c r="BZW140" s="3"/>
      <c r="BZX140" s="3"/>
      <c r="BZY140" s="3"/>
      <c r="BZZ140" s="3"/>
      <c r="CAA140" s="3"/>
      <c r="CAB140" s="3"/>
      <c r="CAC140" s="3"/>
      <c r="CAD140" s="3"/>
      <c r="CAE140" s="3"/>
      <c r="CAF140" s="3"/>
      <c r="CAG140" s="3"/>
      <c r="CAH140" s="3"/>
      <c r="CAI140" s="3"/>
      <c r="CAJ140" s="3"/>
      <c r="CAK140" s="3"/>
      <c r="CAL140" s="3"/>
      <c r="CAM140" s="3"/>
      <c r="CAN140" s="3"/>
      <c r="CAO140" s="3"/>
      <c r="CAP140" s="3"/>
      <c r="CAQ140" s="3"/>
      <c r="CAR140" s="3"/>
      <c r="CAS140" s="3"/>
      <c r="CAT140" s="3"/>
      <c r="CAU140" s="3"/>
      <c r="CAV140" s="3"/>
      <c r="CAW140" s="3"/>
      <c r="CAX140" s="3"/>
      <c r="CAY140" s="3"/>
      <c r="CAZ140" s="3"/>
      <c r="CBA140" s="3"/>
      <c r="CBB140" s="3"/>
      <c r="CBC140" s="3"/>
      <c r="CBD140" s="3"/>
      <c r="CBE140" s="3"/>
      <c r="CBF140" s="3"/>
      <c r="CBG140" s="3"/>
      <c r="CBH140" s="3"/>
      <c r="CBI140" s="3"/>
      <c r="CBJ140" s="3"/>
      <c r="CBK140" s="3"/>
      <c r="CBL140" s="3"/>
      <c r="CBM140" s="3"/>
      <c r="CBN140" s="3"/>
      <c r="CBO140" s="3"/>
      <c r="CBP140" s="3"/>
      <c r="CBQ140" s="3"/>
      <c r="CBR140" s="3"/>
      <c r="CBS140" s="3"/>
      <c r="CBT140" s="3"/>
      <c r="CBU140" s="3"/>
      <c r="CBV140" s="3"/>
      <c r="CBW140" s="3"/>
      <c r="CBX140" s="3"/>
      <c r="CBY140" s="3"/>
      <c r="CBZ140" s="3"/>
      <c r="CCA140" s="3"/>
      <c r="CCB140" s="3"/>
      <c r="CCC140" s="3"/>
      <c r="CCD140" s="3"/>
      <c r="CCE140" s="3"/>
      <c r="CCF140" s="3"/>
      <c r="CCG140" s="3"/>
      <c r="CCH140" s="3"/>
      <c r="CCI140" s="3"/>
      <c r="CCJ140" s="3"/>
      <c r="CCK140" s="3"/>
      <c r="CCL140" s="3"/>
      <c r="CCM140" s="3"/>
      <c r="CCN140" s="3"/>
      <c r="CCO140" s="3"/>
      <c r="CCP140" s="3"/>
      <c r="CCQ140" s="3"/>
      <c r="CCR140" s="3"/>
      <c r="CCS140" s="3"/>
      <c r="CCT140" s="3"/>
      <c r="CCU140" s="3"/>
      <c r="CCV140" s="3"/>
      <c r="CCW140" s="3"/>
      <c r="CCX140" s="3"/>
      <c r="CCY140" s="3"/>
      <c r="CCZ140" s="3"/>
      <c r="CDA140" s="3"/>
      <c r="CDB140" s="3"/>
      <c r="CDC140" s="3"/>
      <c r="CDD140" s="3"/>
      <c r="CDE140" s="3"/>
      <c r="CDF140" s="3"/>
      <c r="CDG140" s="3"/>
      <c r="CDH140" s="3"/>
      <c r="CDI140" s="3"/>
      <c r="CDJ140" s="3"/>
      <c r="CDK140" s="3"/>
      <c r="CDL140" s="3"/>
      <c r="CDM140" s="3"/>
      <c r="CDN140" s="3"/>
      <c r="CDO140" s="3"/>
      <c r="CDP140" s="3"/>
      <c r="CDQ140" s="3"/>
      <c r="CDR140" s="3"/>
      <c r="CDS140" s="3"/>
      <c r="CDT140" s="3"/>
      <c r="CDU140" s="3"/>
      <c r="CDV140" s="3"/>
      <c r="CDW140" s="3"/>
      <c r="CDX140" s="3"/>
      <c r="CDY140" s="3"/>
      <c r="CDZ140" s="3"/>
      <c r="CEA140" s="3"/>
      <c r="CEB140" s="3"/>
      <c r="CEC140" s="3"/>
      <c r="CED140" s="3"/>
      <c r="CEE140" s="3"/>
      <c r="CEF140" s="3"/>
      <c r="CEG140" s="3"/>
      <c r="CEH140" s="3"/>
      <c r="CEI140" s="3"/>
      <c r="CEJ140" s="3"/>
      <c r="CEK140" s="3"/>
      <c r="CEL140" s="3"/>
      <c r="CEM140" s="3"/>
      <c r="CEN140" s="3"/>
      <c r="CEO140" s="3"/>
      <c r="CEP140" s="3"/>
      <c r="CEQ140" s="3"/>
      <c r="CER140" s="3"/>
      <c r="CES140" s="3"/>
      <c r="CET140" s="3"/>
      <c r="CEU140" s="3"/>
      <c r="CEV140" s="3"/>
      <c r="CEW140" s="3"/>
      <c r="CEX140" s="3"/>
      <c r="CEY140" s="3"/>
      <c r="CEZ140" s="3"/>
      <c r="CFA140" s="3"/>
      <c r="CFB140" s="3"/>
      <c r="CFC140" s="3"/>
      <c r="CFD140" s="3"/>
      <c r="CFE140" s="3"/>
      <c r="CFF140" s="3"/>
      <c r="CFG140" s="3"/>
      <c r="CFH140" s="3"/>
      <c r="CFI140" s="3"/>
      <c r="CFJ140" s="3"/>
      <c r="CFK140" s="3"/>
      <c r="CFL140" s="3"/>
      <c r="CFM140" s="3"/>
      <c r="CFN140" s="3"/>
      <c r="CFO140" s="3"/>
      <c r="CFP140" s="3"/>
      <c r="CFQ140" s="3"/>
      <c r="CFR140" s="3"/>
      <c r="CFS140" s="3"/>
      <c r="CFT140" s="3"/>
      <c r="CFU140" s="3"/>
      <c r="CFV140" s="3"/>
      <c r="CFW140" s="3"/>
      <c r="CFX140" s="3"/>
      <c r="CFY140" s="3"/>
      <c r="CFZ140" s="3"/>
      <c r="CGA140" s="3"/>
      <c r="CGB140" s="3"/>
      <c r="CGC140" s="3"/>
      <c r="CGD140" s="3"/>
      <c r="CGE140" s="3"/>
      <c r="CGF140" s="3"/>
      <c r="CGG140" s="3"/>
      <c r="CGH140" s="3"/>
      <c r="CGI140" s="3"/>
      <c r="CGJ140" s="3"/>
      <c r="CGK140" s="3"/>
      <c r="CGL140" s="3"/>
      <c r="CGM140" s="3"/>
      <c r="CGN140" s="3"/>
      <c r="CGO140" s="3"/>
      <c r="CGP140" s="3"/>
      <c r="CGQ140" s="3"/>
      <c r="CGR140" s="3"/>
      <c r="CGS140" s="3"/>
      <c r="CGT140" s="3"/>
      <c r="CGU140" s="3"/>
      <c r="CGV140" s="3"/>
      <c r="CGW140" s="3"/>
      <c r="CGX140" s="3"/>
      <c r="CGY140" s="3"/>
      <c r="CGZ140" s="3"/>
      <c r="CHA140" s="3"/>
      <c r="CHB140" s="3"/>
      <c r="CHC140" s="3"/>
      <c r="CHD140" s="3"/>
      <c r="CHE140" s="3"/>
      <c r="CHF140" s="3"/>
      <c r="CHG140" s="3"/>
      <c r="CHH140" s="3"/>
      <c r="CHI140" s="3"/>
      <c r="CHJ140" s="3"/>
      <c r="CHK140" s="3"/>
      <c r="CHL140" s="3"/>
      <c r="CHM140" s="3"/>
      <c r="CHN140" s="3"/>
      <c r="CHO140" s="3"/>
      <c r="CHP140" s="3"/>
      <c r="CHQ140" s="3"/>
      <c r="CHR140" s="3"/>
      <c r="CHS140" s="3"/>
      <c r="CHT140" s="3"/>
      <c r="CHU140" s="3"/>
      <c r="CHV140" s="3"/>
      <c r="CHW140" s="3"/>
      <c r="CHX140" s="3"/>
      <c r="CHY140" s="3"/>
      <c r="CHZ140" s="3"/>
      <c r="CIA140" s="3"/>
      <c r="CIB140" s="3"/>
      <c r="CIC140" s="3"/>
      <c r="CID140" s="3"/>
      <c r="CIE140" s="3"/>
      <c r="CIF140" s="3"/>
      <c r="CIG140" s="3"/>
      <c r="CIH140" s="3"/>
      <c r="CII140" s="3"/>
      <c r="CIJ140" s="3"/>
      <c r="CIK140" s="3"/>
      <c r="CIL140" s="3"/>
      <c r="CIM140" s="3"/>
      <c r="CIN140" s="3"/>
      <c r="CIO140" s="3"/>
      <c r="CIP140" s="3"/>
      <c r="CIQ140" s="3"/>
      <c r="CIR140" s="3"/>
      <c r="CIS140" s="3"/>
      <c r="CIT140" s="3"/>
      <c r="CIU140" s="3"/>
      <c r="CIV140" s="3"/>
      <c r="CIW140" s="3"/>
      <c r="CIX140" s="3"/>
      <c r="CIY140" s="3"/>
      <c r="CIZ140" s="3"/>
      <c r="CJA140" s="3"/>
      <c r="CJB140" s="3"/>
      <c r="CJC140" s="3"/>
      <c r="CJD140" s="3"/>
      <c r="CJE140" s="3"/>
      <c r="CJF140" s="3"/>
      <c r="CJG140" s="3"/>
      <c r="CJH140" s="3"/>
      <c r="CJI140" s="3"/>
      <c r="CJJ140" s="3"/>
      <c r="CJK140" s="3"/>
      <c r="CJL140" s="3"/>
      <c r="CJM140" s="3"/>
      <c r="CJN140" s="3"/>
      <c r="CJO140" s="3"/>
      <c r="CJP140" s="3"/>
      <c r="CJQ140" s="3"/>
      <c r="CJR140" s="3"/>
      <c r="CJS140" s="3"/>
      <c r="CJT140" s="3"/>
      <c r="CJU140" s="3"/>
      <c r="CJV140" s="3"/>
      <c r="CJW140" s="3"/>
      <c r="CJX140" s="3"/>
      <c r="CJY140" s="3"/>
      <c r="CJZ140" s="3"/>
      <c r="CKA140" s="3"/>
      <c r="CKB140" s="3"/>
      <c r="CKC140" s="3"/>
      <c r="CKD140" s="3"/>
      <c r="CKE140" s="3"/>
      <c r="CKF140" s="3"/>
      <c r="CKG140" s="3"/>
      <c r="CKH140" s="3"/>
      <c r="CKI140" s="3"/>
      <c r="CKJ140" s="3"/>
      <c r="CKK140" s="3"/>
      <c r="CKL140" s="3"/>
      <c r="CKM140" s="3"/>
      <c r="CKN140" s="3"/>
      <c r="CKO140" s="3"/>
      <c r="CKP140" s="3"/>
      <c r="CKQ140" s="3"/>
      <c r="CKR140" s="3"/>
      <c r="CKS140" s="3"/>
      <c r="CKT140" s="3"/>
      <c r="CKU140" s="3"/>
      <c r="CKV140" s="3"/>
      <c r="CKW140" s="3"/>
      <c r="CKX140" s="3"/>
      <c r="CKY140" s="3"/>
      <c r="CKZ140" s="3"/>
      <c r="CLA140" s="3"/>
      <c r="CLB140" s="3"/>
      <c r="CLC140" s="3"/>
      <c r="CLD140" s="3"/>
      <c r="CLE140" s="3"/>
      <c r="CLF140" s="3"/>
      <c r="CLG140" s="3"/>
      <c r="CLH140" s="3"/>
      <c r="CLI140" s="3"/>
      <c r="CLJ140" s="3"/>
      <c r="CLK140" s="3"/>
      <c r="CLL140" s="3"/>
      <c r="CLM140" s="3"/>
      <c r="CLN140" s="3"/>
      <c r="CLO140" s="3"/>
      <c r="CLP140" s="3"/>
      <c r="CLQ140" s="3"/>
      <c r="CLR140" s="3"/>
      <c r="CLS140" s="3"/>
      <c r="CLT140" s="3"/>
      <c r="CLU140" s="3"/>
      <c r="CLV140" s="3"/>
      <c r="CLW140" s="3"/>
      <c r="CLX140" s="3"/>
      <c r="CLY140" s="3"/>
      <c r="CLZ140" s="3"/>
      <c r="CMA140" s="3"/>
      <c r="CMB140" s="3"/>
      <c r="CMC140" s="3"/>
      <c r="CMD140" s="3"/>
      <c r="CME140" s="3"/>
      <c r="CMF140" s="3"/>
      <c r="CMG140" s="3"/>
      <c r="CMH140" s="3"/>
      <c r="CMI140" s="3"/>
      <c r="CMJ140" s="3"/>
      <c r="CMK140" s="3"/>
      <c r="CML140" s="3"/>
      <c r="CMM140" s="3"/>
      <c r="CMN140" s="3"/>
      <c r="CMO140" s="3"/>
      <c r="CMP140" s="3"/>
      <c r="CMQ140" s="3"/>
      <c r="CMR140" s="3"/>
      <c r="CMS140" s="3"/>
      <c r="CMT140" s="3"/>
      <c r="CMU140" s="3"/>
      <c r="CMV140" s="3"/>
      <c r="CMW140" s="3"/>
      <c r="CMX140" s="3"/>
      <c r="CMY140" s="3"/>
      <c r="CMZ140" s="3"/>
      <c r="CNA140" s="3"/>
      <c r="CNB140" s="3"/>
      <c r="CNC140" s="3"/>
      <c r="CND140" s="3"/>
      <c r="CNE140" s="3"/>
      <c r="CNF140" s="3"/>
      <c r="CNG140" s="3"/>
      <c r="CNH140" s="3"/>
      <c r="CNI140" s="3"/>
      <c r="CNJ140" s="3"/>
      <c r="CNK140" s="3"/>
      <c r="CNL140" s="3"/>
      <c r="CNM140" s="3"/>
      <c r="CNN140" s="3"/>
      <c r="CNO140" s="3"/>
      <c r="CNP140" s="3"/>
      <c r="CNQ140" s="3"/>
      <c r="CNR140" s="3"/>
      <c r="CNS140" s="3"/>
      <c r="CNT140" s="3"/>
      <c r="CNU140" s="3"/>
      <c r="CNV140" s="3"/>
      <c r="CNW140" s="3"/>
      <c r="CNX140" s="3"/>
      <c r="CNY140" s="3"/>
      <c r="CNZ140" s="3"/>
      <c r="COA140" s="3"/>
      <c r="COB140" s="3"/>
      <c r="COC140" s="3"/>
      <c r="COD140" s="3"/>
      <c r="COE140" s="3"/>
      <c r="COF140" s="3"/>
      <c r="COG140" s="3"/>
      <c r="COH140" s="3"/>
      <c r="COI140" s="3"/>
      <c r="COJ140" s="3"/>
      <c r="COK140" s="3"/>
      <c r="COL140" s="3"/>
      <c r="COM140" s="3"/>
      <c r="CON140" s="3"/>
      <c r="COO140" s="3"/>
      <c r="COP140" s="3"/>
      <c r="COQ140" s="3"/>
      <c r="COR140" s="3"/>
      <c r="COS140" s="3"/>
      <c r="COT140" s="3"/>
      <c r="COU140" s="3"/>
      <c r="COV140" s="3"/>
      <c r="COW140" s="3"/>
      <c r="COX140" s="3"/>
      <c r="COY140" s="3"/>
      <c r="COZ140" s="3"/>
      <c r="CPA140" s="3"/>
      <c r="CPB140" s="3"/>
      <c r="CPC140" s="3"/>
      <c r="CPD140" s="3"/>
      <c r="CPE140" s="3"/>
      <c r="CPF140" s="3"/>
      <c r="CPG140" s="3"/>
      <c r="CPH140" s="3"/>
      <c r="CPI140" s="3"/>
      <c r="CPJ140" s="3"/>
      <c r="CPK140" s="3"/>
      <c r="CPL140" s="3"/>
      <c r="CPM140" s="3"/>
      <c r="CPN140" s="3"/>
      <c r="CPO140" s="3"/>
      <c r="CPP140" s="3"/>
      <c r="CPQ140" s="3"/>
      <c r="CPR140" s="3"/>
      <c r="CPS140" s="3"/>
      <c r="CPT140" s="3"/>
      <c r="CPU140" s="3"/>
      <c r="CPV140" s="3"/>
      <c r="CPW140" s="3"/>
      <c r="CPX140" s="3"/>
      <c r="CPY140" s="3"/>
      <c r="CPZ140" s="3"/>
      <c r="CQA140" s="3"/>
      <c r="CQB140" s="3"/>
      <c r="CQC140" s="3"/>
      <c r="CQD140" s="3"/>
      <c r="CQE140" s="3"/>
      <c r="CQF140" s="3"/>
      <c r="CQG140" s="3"/>
      <c r="CQH140" s="3"/>
      <c r="CQI140" s="3"/>
      <c r="CQJ140" s="3"/>
      <c r="CQK140" s="3"/>
      <c r="CQL140" s="3"/>
      <c r="CQM140" s="3"/>
      <c r="CQN140" s="3"/>
      <c r="CQO140" s="3"/>
      <c r="CQP140" s="3"/>
      <c r="CQQ140" s="3"/>
      <c r="CQR140" s="3"/>
      <c r="CQS140" s="3"/>
      <c r="CQT140" s="3"/>
      <c r="CQU140" s="3"/>
      <c r="CQV140" s="3"/>
      <c r="CQW140" s="3"/>
      <c r="CQX140" s="3"/>
      <c r="CQY140" s="3"/>
      <c r="CQZ140" s="3"/>
      <c r="CRA140" s="3"/>
      <c r="CRB140" s="3"/>
      <c r="CRC140" s="3"/>
      <c r="CRD140" s="3"/>
      <c r="CRE140" s="3"/>
      <c r="CRF140" s="3"/>
      <c r="CRG140" s="3"/>
      <c r="CRH140" s="3"/>
      <c r="CRI140" s="3"/>
      <c r="CRJ140" s="3"/>
      <c r="CRK140" s="3"/>
      <c r="CRL140" s="3"/>
      <c r="CRM140" s="3"/>
      <c r="CRN140" s="3"/>
      <c r="CRO140" s="3"/>
      <c r="CRP140" s="3"/>
      <c r="CRQ140" s="3"/>
      <c r="CRR140" s="3"/>
      <c r="CRS140" s="3"/>
      <c r="CRT140" s="3"/>
      <c r="CRU140" s="3"/>
      <c r="CRV140" s="3"/>
      <c r="CRW140" s="3"/>
      <c r="CRX140" s="3"/>
      <c r="CRY140" s="3"/>
      <c r="CRZ140" s="3"/>
      <c r="CSA140" s="3"/>
      <c r="CSB140" s="3"/>
      <c r="CSC140" s="3"/>
      <c r="CSD140" s="3"/>
      <c r="CSE140" s="3"/>
      <c r="CSF140" s="3"/>
      <c r="CSG140" s="3"/>
      <c r="CSH140" s="3"/>
      <c r="CSI140" s="3"/>
      <c r="CSJ140" s="3"/>
      <c r="CSK140" s="3"/>
      <c r="CSL140" s="3"/>
      <c r="CSM140" s="3"/>
      <c r="CSN140" s="3"/>
      <c r="CSO140" s="3"/>
      <c r="CSP140" s="3"/>
      <c r="CSQ140" s="3"/>
      <c r="CSR140" s="3"/>
      <c r="CSS140" s="3"/>
      <c r="CST140" s="3"/>
      <c r="CSU140" s="3"/>
      <c r="CSV140" s="3"/>
      <c r="CSW140" s="3"/>
      <c r="CSX140" s="3"/>
      <c r="CSY140" s="3"/>
      <c r="CSZ140" s="3"/>
      <c r="CTA140" s="3"/>
      <c r="CTB140" s="3"/>
      <c r="CTC140" s="3"/>
      <c r="CTD140" s="3"/>
      <c r="CTE140" s="3"/>
      <c r="CTF140" s="3"/>
      <c r="CTG140" s="3"/>
      <c r="CTH140" s="3"/>
      <c r="CTI140" s="3"/>
      <c r="CTJ140" s="3"/>
      <c r="CTK140" s="3"/>
      <c r="CTL140" s="3"/>
      <c r="CTM140" s="3"/>
      <c r="CTN140" s="3"/>
      <c r="CTO140" s="3"/>
      <c r="CTP140" s="3"/>
      <c r="CTQ140" s="3"/>
      <c r="CTR140" s="3"/>
      <c r="CTS140" s="3"/>
      <c r="CTT140" s="3"/>
      <c r="CTU140" s="3"/>
      <c r="CTV140" s="3"/>
      <c r="CTW140" s="3"/>
      <c r="CTX140" s="3"/>
      <c r="CTY140" s="3"/>
      <c r="CTZ140" s="3"/>
      <c r="CUA140" s="3"/>
      <c r="CUB140" s="3"/>
      <c r="CUC140" s="3"/>
      <c r="CUD140" s="3"/>
      <c r="CUE140" s="3"/>
      <c r="CUF140" s="3"/>
      <c r="CUG140" s="3"/>
      <c r="CUH140" s="3"/>
      <c r="CUI140" s="3"/>
      <c r="CUJ140" s="3"/>
      <c r="CUK140" s="3"/>
      <c r="CUL140" s="3"/>
      <c r="CUM140" s="3"/>
      <c r="CUN140" s="3"/>
      <c r="CUO140" s="3"/>
      <c r="CUP140" s="3"/>
      <c r="CUQ140" s="3"/>
      <c r="CUR140" s="3"/>
      <c r="CUS140" s="3"/>
      <c r="CUT140" s="3"/>
      <c r="CUU140" s="3"/>
      <c r="CUV140" s="3"/>
      <c r="CUW140" s="3"/>
      <c r="CUX140" s="3"/>
      <c r="CUY140" s="3"/>
      <c r="CUZ140" s="3"/>
      <c r="CVA140" s="3"/>
      <c r="CVB140" s="3"/>
      <c r="CVC140" s="3"/>
      <c r="CVD140" s="3"/>
      <c r="CVE140" s="3"/>
      <c r="CVF140" s="3"/>
      <c r="CVG140" s="3"/>
      <c r="CVH140" s="3"/>
      <c r="CVI140" s="3"/>
      <c r="CVJ140" s="3"/>
      <c r="CVK140" s="3"/>
      <c r="CVL140" s="3"/>
      <c r="CVM140" s="3"/>
      <c r="CVN140" s="3"/>
      <c r="CVO140" s="3"/>
      <c r="CVP140" s="3"/>
      <c r="CVQ140" s="3"/>
      <c r="CVR140" s="3"/>
      <c r="CVS140" s="3"/>
      <c r="CVT140" s="3"/>
      <c r="CVU140" s="3"/>
      <c r="CVV140" s="3"/>
      <c r="CVW140" s="3"/>
      <c r="CVX140" s="3"/>
      <c r="CVY140" s="3"/>
      <c r="CVZ140" s="3"/>
      <c r="CWA140" s="3"/>
      <c r="CWB140" s="3"/>
      <c r="CWC140" s="3"/>
      <c r="CWD140" s="3"/>
      <c r="CWE140" s="3"/>
      <c r="CWF140" s="3"/>
      <c r="CWG140" s="3"/>
      <c r="CWH140" s="3"/>
      <c r="CWI140" s="3"/>
      <c r="CWJ140" s="3"/>
      <c r="CWK140" s="3"/>
      <c r="CWL140" s="3"/>
      <c r="CWM140" s="3"/>
      <c r="CWN140" s="3"/>
      <c r="CWO140" s="3"/>
      <c r="CWP140" s="3"/>
      <c r="CWQ140" s="3"/>
      <c r="CWR140" s="3"/>
      <c r="CWS140" s="3"/>
      <c r="CWT140" s="3"/>
      <c r="CWU140" s="3"/>
      <c r="CWV140" s="3"/>
      <c r="CWW140" s="3"/>
      <c r="CWX140" s="3"/>
      <c r="CWY140" s="3"/>
      <c r="CWZ140" s="3"/>
      <c r="CXA140" s="3"/>
      <c r="CXB140" s="3"/>
      <c r="CXC140" s="3"/>
      <c r="CXD140" s="3"/>
      <c r="CXE140" s="3"/>
      <c r="CXF140" s="3"/>
      <c r="CXG140" s="3"/>
      <c r="CXH140" s="3"/>
      <c r="CXI140" s="3"/>
      <c r="CXJ140" s="3"/>
      <c r="CXK140" s="3"/>
      <c r="CXL140" s="3"/>
      <c r="CXM140" s="3"/>
    </row>
    <row r="141" spans="1:2665" s="6" customFormat="1" x14ac:dyDescent="0.25">
      <c r="A141" s="2" t="s">
        <v>1482</v>
      </c>
      <c r="B141" s="2" t="s">
        <v>1483</v>
      </c>
      <c r="C141" s="2" t="s">
        <v>1484</v>
      </c>
      <c r="D141" s="2" t="s">
        <v>1485</v>
      </c>
      <c r="E141" s="2" t="s">
        <v>1477</v>
      </c>
      <c r="F141" s="2" t="s">
        <v>413</v>
      </c>
      <c r="G141" s="2" t="s">
        <v>960</v>
      </c>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c r="SD141" s="3"/>
      <c r="SE141" s="3"/>
      <c r="SF141" s="3"/>
      <c r="SG141" s="3"/>
      <c r="SH141" s="3"/>
      <c r="SI141" s="3"/>
      <c r="SJ141" s="3"/>
      <c r="SK141" s="3"/>
      <c r="SL141" s="3"/>
      <c r="SM141" s="3"/>
      <c r="SN141" s="3"/>
      <c r="SO141" s="3"/>
      <c r="SP141" s="3"/>
      <c r="SQ141" s="3"/>
      <c r="SR141" s="3"/>
      <c r="SS141" s="3"/>
      <c r="ST141" s="3"/>
      <c r="SU141" s="3"/>
      <c r="SV141" s="3"/>
      <c r="SW141" s="3"/>
      <c r="SX141" s="3"/>
      <c r="SY141" s="3"/>
      <c r="SZ141" s="3"/>
      <c r="TA141" s="3"/>
      <c r="TB141" s="3"/>
      <c r="TC141" s="3"/>
      <c r="TD141" s="3"/>
      <c r="TE141" s="3"/>
      <c r="TF141" s="3"/>
      <c r="TG141" s="3"/>
      <c r="TH141" s="3"/>
      <c r="TI141" s="3"/>
      <c r="TJ141" s="3"/>
      <c r="TK141" s="3"/>
      <c r="TL141" s="3"/>
      <c r="TM141" s="3"/>
      <c r="TN141" s="3"/>
      <c r="TO141" s="3"/>
      <c r="TP141" s="3"/>
      <c r="TQ141" s="3"/>
      <c r="TR141" s="3"/>
      <c r="TS141" s="3"/>
      <c r="TT141" s="3"/>
      <c r="TU141" s="3"/>
      <c r="TV141" s="3"/>
      <c r="TW141" s="3"/>
      <c r="TX141" s="3"/>
      <c r="TY141" s="3"/>
      <c r="TZ141" s="3"/>
      <c r="UA141" s="3"/>
      <c r="UB141" s="3"/>
      <c r="UC141" s="3"/>
      <c r="UD141" s="3"/>
      <c r="UE141" s="3"/>
      <c r="UF141" s="3"/>
      <c r="UG141" s="3"/>
      <c r="UH141" s="3"/>
      <c r="UI141" s="3"/>
      <c r="UJ141" s="3"/>
      <c r="UK141" s="3"/>
      <c r="UL141" s="3"/>
      <c r="UM141" s="3"/>
      <c r="UN141" s="3"/>
      <c r="UO141" s="3"/>
      <c r="UP141" s="3"/>
      <c r="UQ141" s="3"/>
      <c r="UR141" s="3"/>
      <c r="US141" s="3"/>
      <c r="UT141" s="3"/>
      <c r="UU141" s="3"/>
      <c r="UV141" s="3"/>
      <c r="UW141" s="3"/>
      <c r="UX141" s="3"/>
      <c r="UY141" s="3"/>
      <c r="UZ141" s="3"/>
      <c r="VA141" s="3"/>
      <c r="VB141" s="3"/>
      <c r="VC141" s="3"/>
      <c r="VD141" s="3"/>
      <c r="VE141" s="3"/>
      <c r="VF141" s="3"/>
      <c r="VG141" s="3"/>
      <c r="VH141" s="3"/>
      <c r="VI141" s="3"/>
      <c r="VJ141" s="3"/>
      <c r="VK141" s="3"/>
      <c r="VL141" s="3"/>
      <c r="VM141" s="3"/>
      <c r="VN141" s="3"/>
      <c r="VO141" s="3"/>
      <c r="VP141" s="3"/>
      <c r="VQ141" s="3"/>
      <c r="VR141" s="3"/>
      <c r="VS141" s="3"/>
      <c r="VT141" s="3"/>
      <c r="VU141" s="3"/>
      <c r="VV141" s="3"/>
      <c r="VW141" s="3"/>
      <c r="VX141" s="3"/>
      <c r="VY141" s="3"/>
      <c r="VZ141" s="3"/>
      <c r="WA141" s="3"/>
      <c r="WB141" s="3"/>
      <c r="WC141" s="3"/>
      <c r="WD141" s="3"/>
      <c r="WE141" s="3"/>
      <c r="WF141" s="3"/>
      <c r="WG141" s="3"/>
      <c r="WH141" s="3"/>
      <c r="WI141" s="3"/>
      <c r="WJ141" s="3"/>
      <c r="WK141" s="3"/>
      <c r="WL141" s="3"/>
      <c r="WM141" s="3"/>
      <c r="WN141" s="3"/>
      <c r="WO141" s="3"/>
      <c r="WP141" s="3"/>
      <c r="WQ141" s="3"/>
      <c r="WR141" s="3"/>
      <c r="WS141" s="3"/>
      <c r="WT141" s="3"/>
      <c r="WU141" s="3"/>
      <c r="WV141" s="3"/>
      <c r="WW141" s="3"/>
      <c r="WX141" s="3"/>
      <c r="WY141" s="3"/>
      <c r="WZ141" s="3"/>
      <c r="XA141" s="3"/>
      <c r="XB141" s="3"/>
      <c r="XC141" s="3"/>
      <c r="XD141" s="3"/>
      <c r="XE141" s="3"/>
      <c r="XF141" s="3"/>
      <c r="XG141" s="3"/>
      <c r="XH141" s="3"/>
      <c r="XI141" s="3"/>
      <c r="XJ141" s="3"/>
      <c r="XK141" s="3"/>
      <c r="XL141" s="3"/>
      <c r="XM141" s="3"/>
      <c r="XN141" s="3"/>
      <c r="XO141" s="3"/>
      <c r="XP141" s="3"/>
      <c r="XQ141" s="3"/>
      <c r="XR141" s="3"/>
      <c r="XS141" s="3"/>
      <c r="XT141" s="3"/>
      <c r="XU141" s="3"/>
      <c r="XV141" s="3"/>
      <c r="XW141" s="3"/>
      <c r="XX141" s="3"/>
      <c r="XY141" s="3"/>
      <c r="XZ141" s="3"/>
      <c r="YA141" s="3"/>
      <c r="YB141" s="3"/>
      <c r="YC141" s="3"/>
      <c r="YD141" s="3"/>
      <c r="YE141" s="3"/>
      <c r="YF141" s="3"/>
      <c r="YG141" s="3"/>
      <c r="YH141" s="3"/>
      <c r="YI141" s="3"/>
      <c r="YJ141" s="3"/>
      <c r="YK141" s="3"/>
      <c r="YL141" s="3"/>
      <c r="YM141" s="3"/>
      <c r="YN141" s="3"/>
      <c r="YO141" s="3"/>
      <c r="YP141" s="3"/>
      <c r="YQ141" s="3"/>
      <c r="YR141" s="3"/>
      <c r="YS141" s="3"/>
      <c r="YT141" s="3"/>
      <c r="YU141" s="3"/>
      <c r="YV141" s="3"/>
      <c r="YW141" s="3"/>
      <c r="YX141" s="3"/>
      <c r="YY141" s="3"/>
      <c r="YZ141" s="3"/>
      <c r="ZA141" s="3"/>
      <c r="ZB141" s="3"/>
      <c r="ZC141" s="3"/>
      <c r="ZD141" s="3"/>
      <c r="ZE141" s="3"/>
      <c r="ZF141" s="3"/>
      <c r="ZG141" s="3"/>
      <c r="ZH141" s="3"/>
      <c r="ZI141" s="3"/>
      <c r="ZJ141" s="3"/>
      <c r="ZK141" s="3"/>
      <c r="ZL141" s="3"/>
      <c r="ZM141" s="3"/>
      <c r="ZN141" s="3"/>
      <c r="ZO141" s="3"/>
      <c r="ZP141" s="3"/>
      <c r="ZQ141" s="3"/>
      <c r="ZR141" s="3"/>
      <c r="ZS141" s="3"/>
      <c r="ZT141" s="3"/>
      <c r="ZU141" s="3"/>
      <c r="ZV141" s="3"/>
      <c r="ZW141" s="3"/>
      <c r="ZX141" s="3"/>
      <c r="ZY141" s="3"/>
      <c r="ZZ141" s="3"/>
      <c r="AAA141" s="3"/>
      <c r="AAB141" s="3"/>
      <c r="AAC141" s="3"/>
      <c r="AAD141" s="3"/>
      <c r="AAE141" s="3"/>
      <c r="AAF141" s="3"/>
      <c r="AAG141" s="3"/>
      <c r="AAH141" s="3"/>
      <c r="AAI141" s="3"/>
      <c r="AAJ141" s="3"/>
      <c r="AAK141" s="3"/>
      <c r="AAL141" s="3"/>
      <c r="AAM141" s="3"/>
      <c r="AAN141" s="3"/>
      <c r="AAO141" s="3"/>
      <c r="AAP141" s="3"/>
      <c r="AAQ141" s="3"/>
      <c r="AAR141" s="3"/>
      <c r="AAS141" s="3"/>
      <c r="AAT141" s="3"/>
      <c r="AAU141" s="3"/>
      <c r="AAV141" s="3"/>
      <c r="AAW141" s="3"/>
      <c r="AAX141" s="3"/>
      <c r="AAY141" s="3"/>
      <c r="AAZ141" s="3"/>
      <c r="ABA141" s="3"/>
      <c r="ABB141" s="3"/>
      <c r="ABC141" s="3"/>
      <c r="ABD141" s="3"/>
      <c r="ABE141" s="3"/>
      <c r="ABF141" s="3"/>
      <c r="ABG141" s="3"/>
      <c r="ABH141" s="3"/>
      <c r="ABI141" s="3"/>
      <c r="ABJ141" s="3"/>
      <c r="ABK141" s="3"/>
      <c r="ABL141" s="3"/>
      <c r="ABM141" s="3"/>
      <c r="ABN141" s="3"/>
      <c r="ABO141" s="3"/>
      <c r="ABP141" s="3"/>
      <c r="ABQ141" s="3"/>
      <c r="ABR141" s="3"/>
      <c r="ABS141" s="3"/>
      <c r="ABT141" s="3"/>
      <c r="ABU141" s="3"/>
      <c r="ABV141" s="3"/>
      <c r="ABW141" s="3"/>
      <c r="ABX141" s="3"/>
      <c r="ABY141" s="3"/>
      <c r="ABZ141" s="3"/>
      <c r="ACA141" s="3"/>
      <c r="ACB141" s="3"/>
      <c r="ACC141" s="3"/>
      <c r="ACD141" s="3"/>
      <c r="ACE141" s="3"/>
      <c r="ACF141" s="3"/>
      <c r="ACG141" s="3"/>
      <c r="ACH141" s="3"/>
      <c r="ACI141" s="3"/>
      <c r="ACJ141" s="3"/>
      <c r="ACK141" s="3"/>
      <c r="ACL141" s="3"/>
      <c r="ACM141" s="3"/>
      <c r="ACN141" s="3"/>
      <c r="ACO141" s="3"/>
      <c r="ACP141" s="3"/>
      <c r="ACQ141" s="3"/>
      <c r="ACR141" s="3"/>
      <c r="ACS141" s="3"/>
      <c r="ACT141" s="3"/>
      <c r="ACU141" s="3"/>
      <c r="ACV141" s="3"/>
      <c r="ACW141" s="3"/>
      <c r="ACX141" s="3"/>
      <c r="ACY141" s="3"/>
      <c r="ACZ141" s="3"/>
      <c r="ADA141" s="3"/>
      <c r="ADB141" s="3"/>
      <c r="ADC141" s="3"/>
      <c r="ADD141" s="3"/>
      <c r="ADE141" s="3"/>
      <c r="ADF141" s="3"/>
      <c r="ADG141" s="3"/>
      <c r="ADH141" s="3"/>
      <c r="ADI141" s="3"/>
      <c r="ADJ141" s="3"/>
      <c r="ADK141" s="3"/>
      <c r="ADL141" s="3"/>
      <c r="ADM141" s="3"/>
      <c r="ADN141" s="3"/>
      <c r="ADO141" s="3"/>
      <c r="ADP141" s="3"/>
      <c r="ADQ141" s="3"/>
      <c r="ADR141" s="3"/>
      <c r="ADS141" s="3"/>
      <c r="ADT141" s="3"/>
      <c r="ADU141" s="3"/>
      <c r="ADV141" s="3"/>
      <c r="ADW141" s="3"/>
      <c r="ADX141" s="3"/>
      <c r="ADY141" s="3"/>
      <c r="ADZ141" s="3"/>
      <c r="AEA141" s="3"/>
      <c r="AEB141" s="3"/>
      <c r="AEC141" s="3"/>
      <c r="AED141" s="3"/>
      <c r="AEE141" s="3"/>
      <c r="AEF141" s="3"/>
      <c r="AEG141" s="3"/>
      <c r="AEH141" s="3"/>
      <c r="AEI141" s="3"/>
      <c r="AEJ141" s="3"/>
      <c r="AEK141" s="3"/>
      <c r="AEL141" s="3"/>
      <c r="AEM141" s="3"/>
      <c r="AEN141" s="3"/>
      <c r="AEO141" s="3"/>
      <c r="AEP141" s="3"/>
      <c r="AEQ141" s="3"/>
      <c r="AER141" s="3"/>
      <c r="AES141" s="3"/>
      <c r="AET141" s="3"/>
      <c r="AEU141" s="3"/>
      <c r="AEV141" s="3"/>
      <c r="AEW141" s="3"/>
      <c r="AEX141" s="3"/>
      <c r="AEY141" s="3"/>
      <c r="AEZ141" s="3"/>
      <c r="AFA141" s="3"/>
      <c r="AFB141" s="3"/>
      <c r="AFC141" s="3"/>
      <c r="AFD141" s="3"/>
      <c r="AFE141" s="3"/>
      <c r="AFF141" s="3"/>
      <c r="AFG141" s="3"/>
      <c r="AFH141" s="3"/>
      <c r="AFI141" s="3"/>
      <c r="AFJ141" s="3"/>
      <c r="AFK141" s="3"/>
      <c r="AFL141" s="3"/>
      <c r="AFM141" s="3"/>
      <c r="AFN141" s="3"/>
      <c r="AFO141" s="3"/>
      <c r="AFP141" s="3"/>
      <c r="AFQ141" s="3"/>
      <c r="AFR141" s="3"/>
      <c r="AFS141" s="3"/>
      <c r="AFT141" s="3"/>
      <c r="AFU141" s="3"/>
      <c r="AFV141" s="3"/>
      <c r="AFW141" s="3"/>
      <c r="AFX141" s="3"/>
      <c r="AFY141" s="3"/>
      <c r="AFZ141" s="3"/>
      <c r="AGA141" s="3"/>
      <c r="AGB141" s="3"/>
      <c r="AGC141" s="3"/>
      <c r="AGD141" s="3"/>
      <c r="AGE141" s="3"/>
      <c r="AGF141" s="3"/>
      <c r="AGG141" s="3"/>
      <c r="AGH141" s="3"/>
      <c r="AGI141" s="3"/>
      <c r="AGJ141" s="3"/>
      <c r="AGK141" s="3"/>
      <c r="AGL141" s="3"/>
      <c r="AGM141" s="3"/>
      <c r="AGN141" s="3"/>
      <c r="AGO141" s="3"/>
      <c r="AGP141" s="3"/>
      <c r="AGQ141" s="3"/>
      <c r="AGR141" s="3"/>
      <c r="AGS141" s="3"/>
      <c r="AGT141" s="3"/>
      <c r="AGU141" s="3"/>
      <c r="AGV141" s="3"/>
      <c r="AGW141" s="3"/>
      <c r="AGX141" s="3"/>
      <c r="AGY141" s="3"/>
      <c r="AGZ141" s="3"/>
      <c r="AHA141" s="3"/>
      <c r="AHB141" s="3"/>
      <c r="AHC141" s="3"/>
      <c r="AHD141" s="3"/>
      <c r="AHE141" s="3"/>
      <c r="AHF141" s="3"/>
      <c r="AHG141" s="3"/>
      <c r="AHH141" s="3"/>
      <c r="AHI141" s="3"/>
      <c r="AHJ141" s="3"/>
      <c r="AHK141" s="3"/>
      <c r="AHL141" s="3"/>
      <c r="AHM141" s="3"/>
      <c r="AHN141" s="3"/>
      <c r="AHO141" s="3"/>
      <c r="AHP141" s="3"/>
      <c r="AHQ141" s="3"/>
      <c r="AHR141" s="3"/>
      <c r="AHS141" s="3"/>
      <c r="AHT141" s="3"/>
      <c r="AHU141" s="3"/>
      <c r="AHV141" s="3"/>
      <c r="AHW141" s="3"/>
      <c r="AHX141" s="3"/>
      <c r="AHY141" s="3"/>
      <c r="AHZ141" s="3"/>
      <c r="AIA141" s="3"/>
      <c r="AIB141" s="3"/>
      <c r="AIC141" s="3"/>
      <c r="AID141" s="3"/>
      <c r="AIE141" s="3"/>
      <c r="AIF141" s="3"/>
      <c r="AIG141" s="3"/>
      <c r="AIH141" s="3"/>
      <c r="AII141" s="3"/>
      <c r="AIJ141" s="3"/>
      <c r="AIK141" s="3"/>
      <c r="AIL141" s="3"/>
      <c r="AIM141" s="3"/>
      <c r="AIN141" s="3"/>
      <c r="AIO141" s="3"/>
      <c r="AIP141" s="3"/>
      <c r="AIQ141" s="3"/>
      <c r="AIR141" s="3"/>
      <c r="AIS141" s="3"/>
      <c r="AIT141" s="3"/>
      <c r="AIU141" s="3"/>
      <c r="AIV141" s="3"/>
      <c r="AIW141" s="3"/>
      <c r="AIX141" s="3"/>
      <c r="AIY141" s="3"/>
      <c r="AIZ141" s="3"/>
      <c r="AJA141" s="3"/>
      <c r="AJB141" s="3"/>
      <c r="AJC141" s="3"/>
      <c r="AJD141" s="3"/>
      <c r="AJE141" s="3"/>
      <c r="AJF141" s="3"/>
      <c r="AJG141" s="3"/>
      <c r="AJH141" s="3"/>
      <c r="AJI141" s="3"/>
      <c r="AJJ141" s="3"/>
      <c r="AJK141" s="3"/>
      <c r="AJL141" s="3"/>
      <c r="AJM141" s="3"/>
      <c r="AJN141" s="3"/>
      <c r="AJO141" s="3"/>
      <c r="AJP141" s="3"/>
      <c r="AJQ141" s="3"/>
      <c r="AJR141" s="3"/>
      <c r="AJS141" s="3"/>
      <c r="AJT141" s="3"/>
      <c r="AJU141" s="3"/>
      <c r="AJV141" s="3"/>
      <c r="AJW141" s="3"/>
      <c r="AJX141" s="3"/>
      <c r="AJY141" s="3"/>
      <c r="AJZ141" s="3"/>
      <c r="AKA141" s="3"/>
      <c r="AKB141" s="3"/>
      <c r="AKC141" s="3"/>
      <c r="AKD141" s="3"/>
      <c r="AKE141" s="3"/>
      <c r="AKF141" s="3"/>
      <c r="AKG141" s="3"/>
      <c r="AKH141" s="3"/>
      <c r="AKI141" s="3"/>
      <c r="AKJ141" s="3"/>
      <c r="AKK141" s="3"/>
      <c r="AKL141" s="3"/>
      <c r="AKM141" s="3"/>
      <c r="AKN141" s="3"/>
      <c r="AKO141" s="3"/>
      <c r="AKP141" s="3"/>
      <c r="AKQ141" s="3"/>
      <c r="AKR141" s="3"/>
      <c r="AKS141" s="3"/>
      <c r="AKT141" s="3"/>
      <c r="AKU141" s="3"/>
      <c r="AKV141" s="3"/>
      <c r="AKW141" s="3"/>
      <c r="AKX141" s="3"/>
      <c r="AKY141" s="3"/>
      <c r="AKZ141" s="3"/>
      <c r="ALA141" s="3"/>
      <c r="ALB141" s="3"/>
      <c r="ALC141" s="3"/>
      <c r="ALD141" s="3"/>
      <c r="ALE141" s="3"/>
      <c r="ALF141" s="3"/>
      <c r="ALG141" s="3"/>
      <c r="ALH141" s="3"/>
      <c r="ALI141" s="3"/>
      <c r="ALJ141" s="3"/>
      <c r="ALK141" s="3"/>
      <c r="ALL141" s="3"/>
      <c r="ALM141" s="3"/>
      <c r="ALN141" s="3"/>
      <c r="ALO141" s="3"/>
      <c r="ALP141" s="3"/>
      <c r="ALQ141" s="3"/>
      <c r="ALR141" s="3"/>
      <c r="ALS141" s="3"/>
      <c r="ALT141" s="3"/>
      <c r="ALU141" s="3"/>
      <c r="ALV141" s="3"/>
      <c r="ALW141" s="3"/>
      <c r="ALX141" s="3"/>
      <c r="ALY141" s="3"/>
      <c r="ALZ141" s="3"/>
      <c r="AMA141" s="3"/>
      <c r="AMB141" s="3"/>
      <c r="AMC141" s="3"/>
      <c r="AMD141" s="3"/>
      <c r="AME141" s="3"/>
      <c r="AMF141" s="3"/>
      <c r="AMG141" s="3"/>
      <c r="AMH141" s="3"/>
      <c r="AMI141" s="3"/>
      <c r="AMJ141" s="3"/>
      <c r="AMK141" s="3"/>
      <c r="AML141" s="3"/>
      <c r="AMM141" s="3"/>
      <c r="AMN141" s="3"/>
      <c r="AMO141" s="3"/>
      <c r="AMP141" s="3"/>
      <c r="AMQ141" s="3"/>
      <c r="AMR141" s="3"/>
      <c r="AMS141" s="3"/>
      <c r="AMT141" s="3"/>
      <c r="AMU141" s="3"/>
      <c r="AMV141" s="3"/>
      <c r="AMW141" s="3"/>
      <c r="AMX141" s="3"/>
      <c r="AMY141" s="3"/>
      <c r="AMZ141" s="3"/>
      <c r="ANA141" s="3"/>
      <c r="ANB141" s="3"/>
      <c r="ANC141" s="3"/>
      <c r="AND141" s="3"/>
      <c r="ANE141" s="3"/>
      <c r="ANF141" s="3"/>
      <c r="ANG141" s="3"/>
      <c r="ANH141" s="3"/>
      <c r="ANI141" s="3"/>
      <c r="ANJ141" s="3"/>
      <c r="ANK141" s="3"/>
      <c r="ANL141" s="3"/>
      <c r="ANM141" s="3"/>
      <c r="ANN141" s="3"/>
      <c r="ANO141" s="3"/>
      <c r="ANP141" s="3"/>
      <c r="ANQ141" s="3"/>
      <c r="ANR141" s="3"/>
      <c r="ANS141" s="3"/>
      <c r="ANT141" s="3"/>
      <c r="ANU141" s="3"/>
      <c r="ANV141" s="3"/>
      <c r="ANW141" s="3"/>
      <c r="ANX141" s="3"/>
      <c r="ANY141" s="3"/>
      <c r="ANZ141" s="3"/>
      <c r="AOA141" s="3"/>
      <c r="AOB141" s="3"/>
      <c r="AOC141" s="3"/>
      <c r="AOD141" s="3"/>
      <c r="AOE141" s="3"/>
      <c r="AOF141" s="3"/>
      <c r="AOG141" s="3"/>
      <c r="AOH141" s="3"/>
      <c r="AOI141" s="3"/>
      <c r="AOJ141" s="3"/>
      <c r="AOK141" s="3"/>
      <c r="AOL141" s="3"/>
      <c r="AOM141" s="3"/>
      <c r="AON141" s="3"/>
      <c r="AOO141" s="3"/>
      <c r="AOP141" s="3"/>
      <c r="AOQ141" s="3"/>
      <c r="AOR141" s="3"/>
      <c r="AOS141" s="3"/>
      <c r="AOT141" s="3"/>
      <c r="AOU141" s="3"/>
      <c r="AOV141" s="3"/>
      <c r="AOW141" s="3"/>
      <c r="AOX141" s="3"/>
      <c r="AOY141" s="3"/>
      <c r="AOZ141" s="3"/>
      <c r="APA141" s="3"/>
      <c r="APB141" s="3"/>
      <c r="APC141" s="3"/>
      <c r="APD141" s="3"/>
      <c r="APE141" s="3"/>
      <c r="APF141" s="3"/>
      <c r="APG141" s="3"/>
      <c r="APH141" s="3"/>
      <c r="API141" s="3"/>
      <c r="APJ141" s="3"/>
      <c r="APK141" s="3"/>
      <c r="APL141" s="3"/>
      <c r="APM141" s="3"/>
      <c r="APN141" s="3"/>
      <c r="APO141" s="3"/>
      <c r="APP141" s="3"/>
      <c r="APQ141" s="3"/>
      <c r="APR141" s="3"/>
      <c r="APS141" s="3"/>
      <c r="APT141" s="3"/>
      <c r="APU141" s="3"/>
      <c r="APV141" s="3"/>
      <c r="APW141" s="3"/>
      <c r="APX141" s="3"/>
      <c r="APY141" s="3"/>
      <c r="APZ141" s="3"/>
      <c r="AQA141" s="3"/>
      <c r="AQB141" s="3"/>
      <c r="AQC141" s="3"/>
      <c r="AQD141" s="3"/>
      <c r="AQE141" s="3"/>
      <c r="AQF141" s="3"/>
      <c r="AQG141" s="3"/>
      <c r="AQH141" s="3"/>
      <c r="AQI141" s="3"/>
      <c r="AQJ141" s="3"/>
      <c r="AQK141" s="3"/>
      <c r="AQL141" s="3"/>
      <c r="AQM141" s="3"/>
      <c r="AQN141" s="3"/>
      <c r="AQO141" s="3"/>
      <c r="AQP141" s="3"/>
      <c r="AQQ141" s="3"/>
      <c r="AQR141" s="3"/>
      <c r="AQS141" s="3"/>
      <c r="AQT141" s="3"/>
      <c r="AQU141" s="3"/>
      <c r="AQV141" s="3"/>
      <c r="AQW141" s="3"/>
      <c r="AQX141" s="3"/>
      <c r="AQY141" s="3"/>
      <c r="AQZ141" s="3"/>
      <c r="ARA141" s="3"/>
      <c r="ARB141" s="3"/>
      <c r="ARC141" s="3"/>
      <c r="ARD141" s="3"/>
      <c r="ARE141" s="3"/>
      <c r="ARF141" s="3"/>
      <c r="ARG141" s="3"/>
      <c r="ARH141" s="3"/>
      <c r="ARI141" s="3"/>
      <c r="ARJ141" s="3"/>
      <c r="ARK141" s="3"/>
      <c r="ARL141" s="3"/>
      <c r="ARM141" s="3"/>
      <c r="ARN141" s="3"/>
      <c r="ARO141" s="3"/>
      <c r="ARP141" s="3"/>
      <c r="ARQ141" s="3"/>
      <c r="ARR141" s="3"/>
      <c r="ARS141" s="3"/>
      <c r="ART141" s="3"/>
      <c r="ARU141" s="3"/>
      <c r="ARV141" s="3"/>
      <c r="ARW141" s="3"/>
      <c r="ARX141" s="3"/>
      <c r="ARY141" s="3"/>
      <c r="ARZ141" s="3"/>
      <c r="ASA141" s="3"/>
      <c r="ASB141" s="3"/>
      <c r="ASC141" s="3"/>
      <c r="ASD141" s="3"/>
      <c r="ASE141" s="3"/>
      <c r="ASF141" s="3"/>
      <c r="ASG141" s="3"/>
      <c r="ASH141" s="3"/>
      <c r="ASI141" s="3"/>
      <c r="ASJ141" s="3"/>
      <c r="ASK141" s="3"/>
      <c r="ASL141" s="3"/>
      <c r="ASM141" s="3"/>
      <c r="ASN141" s="3"/>
      <c r="ASO141" s="3"/>
      <c r="ASP141" s="3"/>
      <c r="ASQ141" s="3"/>
      <c r="ASR141" s="3"/>
      <c r="ASS141" s="3"/>
      <c r="AST141" s="3"/>
      <c r="ASU141" s="3"/>
      <c r="ASV141" s="3"/>
      <c r="ASW141" s="3"/>
      <c r="ASX141" s="3"/>
      <c r="ASY141" s="3"/>
      <c r="ASZ141" s="3"/>
      <c r="ATA141" s="3"/>
      <c r="ATB141" s="3"/>
      <c r="ATC141" s="3"/>
      <c r="ATD141" s="3"/>
      <c r="ATE141" s="3"/>
      <c r="ATF141" s="3"/>
      <c r="ATG141" s="3"/>
      <c r="ATH141" s="3"/>
      <c r="ATI141" s="3"/>
      <c r="ATJ141" s="3"/>
      <c r="ATK141" s="3"/>
      <c r="ATL141" s="3"/>
      <c r="ATM141" s="3"/>
      <c r="ATN141" s="3"/>
      <c r="ATO141" s="3"/>
      <c r="ATP141" s="3"/>
      <c r="ATQ141" s="3"/>
      <c r="ATR141" s="3"/>
      <c r="ATS141" s="3"/>
      <c r="ATT141" s="3"/>
      <c r="ATU141" s="3"/>
      <c r="ATV141" s="3"/>
      <c r="ATW141" s="3"/>
      <c r="ATX141" s="3"/>
      <c r="ATY141" s="3"/>
      <c r="ATZ141" s="3"/>
      <c r="AUA141" s="3"/>
      <c r="AUB141" s="3"/>
      <c r="AUC141" s="3"/>
      <c r="AUD141" s="3"/>
      <c r="AUE141" s="3"/>
      <c r="AUF141" s="3"/>
      <c r="AUG141" s="3"/>
      <c r="AUH141" s="3"/>
      <c r="AUI141" s="3"/>
      <c r="AUJ141" s="3"/>
      <c r="AUK141" s="3"/>
      <c r="AUL141" s="3"/>
      <c r="AUM141" s="3"/>
      <c r="AUN141" s="3"/>
      <c r="AUO141" s="3"/>
      <c r="AUP141" s="3"/>
      <c r="AUQ141" s="3"/>
      <c r="AUR141" s="3"/>
      <c r="AUS141" s="3"/>
      <c r="AUT141" s="3"/>
      <c r="AUU141" s="3"/>
      <c r="AUV141" s="3"/>
      <c r="AUW141" s="3"/>
      <c r="AUX141" s="3"/>
      <c r="AUY141" s="3"/>
      <c r="AUZ141" s="3"/>
      <c r="AVA141" s="3"/>
      <c r="AVB141" s="3"/>
      <c r="AVC141" s="3"/>
      <c r="AVD141" s="3"/>
      <c r="AVE141" s="3"/>
      <c r="AVF141" s="3"/>
      <c r="AVG141" s="3"/>
      <c r="AVH141" s="3"/>
      <c r="AVI141" s="3"/>
      <c r="AVJ141" s="3"/>
      <c r="AVK141" s="3"/>
      <c r="AVL141" s="3"/>
      <c r="AVM141" s="3"/>
      <c r="AVN141" s="3"/>
      <c r="AVO141" s="3"/>
      <c r="AVP141" s="3"/>
      <c r="AVQ141" s="3"/>
      <c r="AVR141" s="3"/>
      <c r="AVS141" s="3"/>
      <c r="AVT141" s="3"/>
      <c r="AVU141" s="3"/>
      <c r="AVV141" s="3"/>
      <c r="AVW141" s="3"/>
      <c r="AVX141" s="3"/>
      <c r="AVY141" s="3"/>
      <c r="AVZ141" s="3"/>
      <c r="AWA141" s="3"/>
      <c r="AWB141" s="3"/>
      <c r="AWC141" s="3"/>
      <c r="AWD141" s="3"/>
      <c r="AWE141" s="3"/>
      <c r="AWF141" s="3"/>
      <c r="AWG141" s="3"/>
      <c r="AWH141" s="3"/>
      <c r="AWI141" s="3"/>
      <c r="AWJ141" s="3"/>
      <c r="AWK141" s="3"/>
      <c r="AWL141" s="3"/>
      <c r="AWM141" s="3"/>
      <c r="AWN141" s="3"/>
      <c r="AWO141" s="3"/>
      <c r="AWP141" s="3"/>
      <c r="AWQ141" s="3"/>
      <c r="AWR141" s="3"/>
      <c r="AWS141" s="3"/>
      <c r="AWT141" s="3"/>
      <c r="AWU141" s="3"/>
      <c r="AWV141" s="3"/>
      <c r="AWW141" s="3"/>
      <c r="AWX141" s="3"/>
      <c r="AWY141" s="3"/>
      <c r="AWZ141" s="3"/>
      <c r="AXA141" s="3"/>
      <c r="AXB141" s="3"/>
      <c r="AXC141" s="3"/>
      <c r="AXD141" s="3"/>
      <c r="AXE141" s="3"/>
      <c r="AXF141" s="3"/>
      <c r="AXG141" s="3"/>
      <c r="AXH141" s="3"/>
      <c r="AXI141" s="3"/>
      <c r="AXJ141" s="3"/>
      <c r="AXK141" s="3"/>
      <c r="AXL141" s="3"/>
      <c r="AXM141" s="3"/>
      <c r="AXN141" s="3"/>
      <c r="AXO141" s="3"/>
      <c r="AXP141" s="3"/>
      <c r="AXQ141" s="3"/>
      <c r="AXR141" s="3"/>
      <c r="AXS141" s="3"/>
      <c r="AXT141" s="3"/>
      <c r="AXU141" s="3"/>
      <c r="AXV141" s="3"/>
      <c r="AXW141" s="3"/>
      <c r="AXX141" s="3"/>
      <c r="AXY141" s="3"/>
      <c r="AXZ141" s="3"/>
      <c r="AYA141" s="3"/>
      <c r="AYB141" s="3"/>
      <c r="AYC141" s="3"/>
      <c r="AYD141" s="3"/>
      <c r="AYE141" s="3"/>
      <c r="AYF141" s="3"/>
      <c r="AYG141" s="3"/>
      <c r="AYH141" s="3"/>
      <c r="AYI141" s="3"/>
      <c r="AYJ141" s="3"/>
      <c r="AYK141" s="3"/>
      <c r="AYL141" s="3"/>
      <c r="AYM141" s="3"/>
      <c r="AYN141" s="3"/>
      <c r="AYO141" s="3"/>
      <c r="AYP141" s="3"/>
      <c r="AYQ141" s="3"/>
      <c r="AYR141" s="3"/>
      <c r="AYS141" s="3"/>
      <c r="AYT141" s="3"/>
      <c r="AYU141" s="3"/>
      <c r="AYV141" s="3"/>
      <c r="AYW141" s="3"/>
      <c r="AYX141" s="3"/>
      <c r="AYY141" s="3"/>
      <c r="AYZ141" s="3"/>
      <c r="AZA141" s="3"/>
      <c r="AZB141" s="3"/>
      <c r="AZC141" s="3"/>
      <c r="AZD141" s="3"/>
      <c r="AZE141" s="3"/>
      <c r="AZF141" s="3"/>
      <c r="AZG141" s="3"/>
      <c r="AZH141" s="3"/>
      <c r="AZI141" s="3"/>
      <c r="AZJ141" s="3"/>
      <c r="AZK141" s="3"/>
      <c r="AZL141" s="3"/>
      <c r="AZM141" s="3"/>
      <c r="AZN141" s="3"/>
      <c r="AZO141" s="3"/>
      <c r="AZP141" s="3"/>
      <c r="AZQ141" s="3"/>
      <c r="AZR141" s="3"/>
      <c r="AZS141" s="3"/>
      <c r="AZT141" s="3"/>
      <c r="AZU141" s="3"/>
      <c r="AZV141" s="3"/>
      <c r="AZW141" s="3"/>
      <c r="AZX141" s="3"/>
      <c r="AZY141" s="3"/>
      <c r="AZZ141" s="3"/>
      <c r="BAA141" s="3"/>
      <c r="BAB141" s="3"/>
      <c r="BAC141" s="3"/>
      <c r="BAD141" s="3"/>
      <c r="BAE141" s="3"/>
      <c r="BAF141" s="3"/>
      <c r="BAG141" s="3"/>
      <c r="BAH141" s="3"/>
      <c r="BAI141" s="3"/>
      <c r="BAJ141" s="3"/>
      <c r="BAK141" s="3"/>
      <c r="BAL141" s="3"/>
      <c r="BAM141" s="3"/>
      <c r="BAN141" s="3"/>
      <c r="BAO141" s="3"/>
      <c r="BAP141" s="3"/>
      <c r="BAQ141" s="3"/>
      <c r="BAR141" s="3"/>
      <c r="BAS141" s="3"/>
      <c r="BAT141" s="3"/>
      <c r="BAU141" s="3"/>
      <c r="BAV141" s="3"/>
      <c r="BAW141" s="3"/>
      <c r="BAX141" s="3"/>
      <c r="BAY141" s="3"/>
      <c r="BAZ141" s="3"/>
      <c r="BBA141" s="3"/>
      <c r="BBB141" s="3"/>
      <c r="BBC141" s="3"/>
      <c r="BBD141" s="3"/>
      <c r="BBE141" s="3"/>
      <c r="BBF141" s="3"/>
      <c r="BBG141" s="3"/>
      <c r="BBH141" s="3"/>
      <c r="BBI141" s="3"/>
      <c r="BBJ141" s="3"/>
      <c r="BBK141" s="3"/>
      <c r="BBL141" s="3"/>
      <c r="BBM141" s="3"/>
      <c r="BBN141" s="3"/>
      <c r="BBO141" s="3"/>
      <c r="BBP141" s="3"/>
      <c r="BBQ141" s="3"/>
      <c r="BBR141" s="3"/>
      <c r="BBS141" s="3"/>
      <c r="BBT141" s="3"/>
      <c r="BBU141" s="3"/>
      <c r="BBV141" s="3"/>
      <c r="BBW141" s="3"/>
      <c r="BBX141" s="3"/>
      <c r="BBY141" s="3"/>
      <c r="BBZ141" s="3"/>
      <c r="BCA141" s="3"/>
      <c r="BCB141" s="3"/>
      <c r="BCC141" s="3"/>
      <c r="BCD141" s="3"/>
      <c r="BCE141" s="3"/>
      <c r="BCF141" s="3"/>
      <c r="BCG141" s="3"/>
      <c r="BCH141" s="3"/>
      <c r="BCI141" s="3"/>
      <c r="BCJ141" s="3"/>
      <c r="BCK141" s="3"/>
      <c r="BCL141" s="3"/>
      <c r="BCM141" s="3"/>
      <c r="BCN141" s="3"/>
      <c r="BCO141" s="3"/>
      <c r="BCP141" s="3"/>
      <c r="BCQ141" s="3"/>
      <c r="BCR141" s="3"/>
      <c r="BCS141" s="3"/>
      <c r="BCT141" s="3"/>
      <c r="BCU141" s="3"/>
      <c r="BCV141" s="3"/>
      <c r="BCW141" s="3"/>
      <c r="BCX141" s="3"/>
      <c r="BCY141" s="3"/>
      <c r="BCZ141" s="3"/>
      <c r="BDA141" s="3"/>
      <c r="BDB141" s="3"/>
      <c r="BDC141" s="3"/>
      <c r="BDD141" s="3"/>
      <c r="BDE141" s="3"/>
      <c r="BDF141" s="3"/>
      <c r="BDG141" s="3"/>
      <c r="BDH141" s="3"/>
      <c r="BDI141" s="3"/>
      <c r="BDJ141" s="3"/>
      <c r="BDK141" s="3"/>
      <c r="BDL141" s="3"/>
      <c r="BDM141" s="3"/>
      <c r="BDN141" s="3"/>
      <c r="BDO141" s="3"/>
      <c r="BDP141" s="3"/>
      <c r="BDQ141" s="3"/>
      <c r="BDR141" s="3"/>
      <c r="BDS141" s="3"/>
      <c r="BDT141" s="3"/>
      <c r="BDU141" s="3"/>
      <c r="BDV141" s="3"/>
      <c r="BDW141" s="3"/>
      <c r="BDX141" s="3"/>
      <c r="BDY141" s="3"/>
      <c r="BDZ141" s="3"/>
      <c r="BEA141" s="3"/>
      <c r="BEB141" s="3"/>
      <c r="BEC141" s="3"/>
      <c r="BED141" s="3"/>
      <c r="BEE141" s="3"/>
      <c r="BEF141" s="3"/>
      <c r="BEG141" s="3"/>
      <c r="BEH141" s="3"/>
      <c r="BEI141" s="3"/>
      <c r="BEJ141" s="3"/>
      <c r="BEK141" s="3"/>
      <c r="BEL141" s="3"/>
      <c r="BEM141" s="3"/>
      <c r="BEN141" s="3"/>
      <c r="BEO141" s="3"/>
      <c r="BEP141" s="3"/>
      <c r="BEQ141" s="3"/>
      <c r="BER141" s="3"/>
      <c r="BES141" s="3"/>
      <c r="BET141" s="3"/>
      <c r="BEU141" s="3"/>
      <c r="BEV141" s="3"/>
      <c r="BEW141" s="3"/>
      <c r="BEX141" s="3"/>
      <c r="BEY141" s="3"/>
      <c r="BEZ141" s="3"/>
      <c r="BFA141" s="3"/>
      <c r="BFB141" s="3"/>
      <c r="BFC141" s="3"/>
      <c r="BFD141" s="3"/>
      <c r="BFE141" s="3"/>
      <c r="BFF141" s="3"/>
      <c r="BFG141" s="3"/>
      <c r="BFH141" s="3"/>
      <c r="BFI141" s="3"/>
      <c r="BFJ141" s="3"/>
      <c r="BFK141" s="3"/>
      <c r="BFL141" s="3"/>
      <c r="BFM141" s="3"/>
      <c r="BFN141" s="3"/>
      <c r="BFO141" s="3"/>
      <c r="BFP141" s="3"/>
      <c r="BFQ141" s="3"/>
      <c r="BFR141" s="3"/>
      <c r="BFS141" s="3"/>
      <c r="BFT141" s="3"/>
      <c r="BFU141" s="3"/>
      <c r="BFV141" s="3"/>
      <c r="BFW141" s="3"/>
      <c r="BFX141" s="3"/>
      <c r="BFY141" s="3"/>
      <c r="BFZ141" s="3"/>
      <c r="BGA141" s="3"/>
      <c r="BGB141" s="3"/>
      <c r="BGC141" s="3"/>
      <c r="BGD141" s="3"/>
      <c r="BGE141" s="3"/>
      <c r="BGF141" s="3"/>
      <c r="BGG141" s="3"/>
      <c r="BGH141" s="3"/>
      <c r="BGI141" s="3"/>
      <c r="BGJ141" s="3"/>
      <c r="BGK141" s="3"/>
      <c r="BGL141" s="3"/>
      <c r="BGM141" s="3"/>
      <c r="BGN141" s="3"/>
      <c r="BGO141" s="3"/>
      <c r="BGP141" s="3"/>
      <c r="BGQ141" s="3"/>
      <c r="BGR141" s="3"/>
      <c r="BGS141" s="3"/>
      <c r="BGT141" s="3"/>
      <c r="BGU141" s="3"/>
      <c r="BGV141" s="3"/>
      <c r="BGW141" s="3"/>
      <c r="BGX141" s="3"/>
      <c r="BGY141" s="3"/>
      <c r="BGZ141" s="3"/>
      <c r="BHA141" s="3"/>
      <c r="BHB141" s="3"/>
      <c r="BHC141" s="3"/>
      <c r="BHD141" s="3"/>
      <c r="BHE141" s="3"/>
      <c r="BHF141" s="3"/>
      <c r="BHG141" s="3"/>
      <c r="BHH141" s="3"/>
      <c r="BHI141" s="3"/>
      <c r="BHJ141" s="3"/>
      <c r="BHK141" s="3"/>
      <c r="BHL141" s="3"/>
      <c r="BHM141" s="3"/>
      <c r="BHN141" s="3"/>
      <c r="BHO141" s="3"/>
      <c r="BHP141" s="3"/>
      <c r="BHQ141" s="3"/>
      <c r="BHR141" s="3"/>
      <c r="BHS141" s="3"/>
      <c r="BHT141" s="3"/>
      <c r="BHU141" s="3"/>
      <c r="BHV141" s="3"/>
      <c r="BHW141" s="3"/>
      <c r="BHX141" s="3"/>
      <c r="BHY141" s="3"/>
      <c r="BHZ141" s="3"/>
      <c r="BIA141" s="3"/>
      <c r="BIB141" s="3"/>
      <c r="BIC141" s="3"/>
      <c r="BID141" s="3"/>
      <c r="BIE141" s="3"/>
      <c r="BIF141" s="3"/>
      <c r="BIG141" s="3"/>
      <c r="BIH141" s="3"/>
      <c r="BII141" s="3"/>
      <c r="BIJ141" s="3"/>
      <c r="BIK141" s="3"/>
      <c r="BIL141" s="3"/>
      <c r="BIM141" s="3"/>
      <c r="BIN141" s="3"/>
      <c r="BIO141" s="3"/>
      <c r="BIP141" s="3"/>
      <c r="BIQ141" s="3"/>
      <c r="BIR141" s="3"/>
      <c r="BIS141" s="3"/>
      <c r="BIT141" s="3"/>
      <c r="BIU141" s="3"/>
      <c r="BIV141" s="3"/>
      <c r="BIW141" s="3"/>
      <c r="BIX141" s="3"/>
      <c r="BIY141" s="3"/>
      <c r="BIZ141" s="3"/>
      <c r="BJA141" s="3"/>
      <c r="BJB141" s="3"/>
      <c r="BJC141" s="3"/>
      <c r="BJD141" s="3"/>
      <c r="BJE141" s="3"/>
      <c r="BJF141" s="3"/>
      <c r="BJG141" s="3"/>
      <c r="BJH141" s="3"/>
      <c r="BJI141" s="3"/>
      <c r="BJJ141" s="3"/>
      <c r="BJK141" s="3"/>
      <c r="BJL141" s="3"/>
      <c r="BJM141" s="3"/>
      <c r="BJN141" s="3"/>
      <c r="BJO141" s="3"/>
      <c r="BJP141" s="3"/>
      <c r="BJQ141" s="3"/>
      <c r="BJR141" s="3"/>
      <c r="BJS141" s="3"/>
      <c r="BJT141" s="3"/>
      <c r="BJU141" s="3"/>
      <c r="BJV141" s="3"/>
      <c r="BJW141" s="3"/>
      <c r="BJX141" s="3"/>
      <c r="BJY141" s="3"/>
      <c r="BJZ141" s="3"/>
      <c r="BKA141" s="3"/>
      <c r="BKB141" s="3"/>
      <c r="BKC141" s="3"/>
      <c r="BKD141" s="3"/>
      <c r="BKE141" s="3"/>
      <c r="BKF141" s="3"/>
      <c r="BKG141" s="3"/>
      <c r="BKH141" s="3"/>
      <c r="BKI141" s="3"/>
      <c r="BKJ141" s="3"/>
      <c r="BKK141" s="3"/>
      <c r="BKL141" s="3"/>
      <c r="BKM141" s="3"/>
      <c r="BKN141" s="3"/>
      <c r="BKO141" s="3"/>
      <c r="BKP141" s="3"/>
      <c r="BKQ141" s="3"/>
      <c r="BKR141" s="3"/>
      <c r="BKS141" s="3"/>
      <c r="BKT141" s="3"/>
      <c r="BKU141" s="3"/>
      <c r="BKV141" s="3"/>
      <c r="BKW141" s="3"/>
      <c r="BKX141" s="3"/>
      <c r="BKY141" s="3"/>
      <c r="BKZ141" s="3"/>
      <c r="BLA141" s="3"/>
      <c r="BLB141" s="3"/>
      <c r="BLC141" s="3"/>
      <c r="BLD141" s="3"/>
      <c r="BLE141" s="3"/>
      <c r="BLF141" s="3"/>
      <c r="BLG141" s="3"/>
      <c r="BLH141" s="3"/>
      <c r="BLI141" s="3"/>
      <c r="BLJ141" s="3"/>
      <c r="BLK141" s="3"/>
      <c r="BLL141" s="3"/>
      <c r="BLM141" s="3"/>
      <c r="BLN141" s="3"/>
      <c r="BLO141" s="3"/>
      <c r="BLP141" s="3"/>
      <c r="BLQ141" s="3"/>
      <c r="BLR141" s="3"/>
      <c r="BLS141" s="3"/>
      <c r="BLT141" s="3"/>
      <c r="BLU141" s="3"/>
      <c r="BLV141" s="3"/>
      <c r="BLW141" s="3"/>
      <c r="BLX141" s="3"/>
      <c r="BLY141" s="3"/>
      <c r="BLZ141" s="3"/>
      <c r="BMA141" s="3"/>
      <c r="BMB141" s="3"/>
      <c r="BMC141" s="3"/>
      <c r="BMD141" s="3"/>
      <c r="BME141" s="3"/>
      <c r="BMF141" s="3"/>
      <c r="BMG141" s="3"/>
      <c r="BMH141" s="3"/>
      <c r="BMI141" s="3"/>
      <c r="BMJ141" s="3"/>
      <c r="BMK141" s="3"/>
      <c r="BML141" s="3"/>
      <c r="BMM141" s="3"/>
      <c r="BMN141" s="3"/>
      <c r="BMO141" s="3"/>
      <c r="BMP141" s="3"/>
      <c r="BMQ141" s="3"/>
      <c r="BMR141" s="3"/>
      <c r="BMS141" s="3"/>
      <c r="BMT141" s="3"/>
      <c r="BMU141" s="3"/>
      <c r="BMV141" s="3"/>
      <c r="BMW141" s="3"/>
      <c r="BMX141" s="3"/>
      <c r="BMY141" s="3"/>
      <c r="BMZ141" s="3"/>
      <c r="BNA141" s="3"/>
      <c r="BNB141" s="3"/>
      <c r="BNC141" s="3"/>
      <c r="BND141" s="3"/>
      <c r="BNE141" s="3"/>
      <c r="BNF141" s="3"/>
      <c r="BNG141" s="3"/>
      <c r="BNH141" s="3"/>
      <c r="BNI141" s="3"/>
      <c r="BNJ141" s="3"/>
      <c r="BNK141" s="3"/>
      <c r="BNL141" s="3"/>
      <c r="BNM141" s="3"/>
      <c r="BNN141" s="3"/>
      <c r="BNO141" s="3"/>
      <c r="BNP141" s="3"/>
      <c r="BNQ141" s="3"/>
      <c r="BNR141" s="3"/>
      <c r="BNS141" s="3"/>
      <c r="BNT141" s="3"/>
      <c r="BNU141" s="3"/>
      <c r="BNV141" s="3"/>
      <c r="BNW141" s="3"/>
      <c r="BNX141" s="3"/>
      <c r="BNY141" s="3"/>
      <c r="BNZ141" s="3"/>
      <c r="BOA141" s="3"/>
      <c r="BOB141" s="3"/>
      <c r="BOC141" s="3"/>
      <c r="BOD141" s="3"/>
      <c r="BOE141" s="3"/>
      <c r="BOF141" s="3"/>
      <c r="BOG141" s="3"/>
      <c r="BOH141" s="3"/>
      <c r="BOI141" s="3"/>
      <c r="BOJ141" s="3"/>
      <c r="BOK141" s="3"/>
      <c r="BOL141" s="3"/>
      <c r="BOM141" s="3"/>
      <c r="BON141" s="3"/>
      <c r="BOO141" s="3"/>
      <c r="BOP141" s="3"/>
      <c r="BOQ141" s="3"/>
      <c r="BOR141" s="3"/>
      <c r="BOS141" s="3"/>
      <c r="BOT141" s="3"/>
      <c r="BOU141" s="3"/>
      <c r="BOV141" s="3"/>
      <c r="BOW141" s="3"/>
      <c r="BOX141" s="3"/>
      <c r="BOY141" s="3"/>
      <c r="BOZ141" s="3"/>
      <c r="BPA141" s="3"/>
      <c r="BPB141" s="3"/>
      <c r="BPC141" s="3"/>
      <c r="BPD141" s="3"/>
      <c r="BPE141" s="3"/>
      <c r="BPF141" s="3"/>
      <c r="BPG141" s="3"/>
      <c r="BPH141" s="3"/>
      <c r="BPI141" s="3"/>
      <c r="BPJ141" s="3"/>
      <c r="BPK141" s="3"/>
      <c r="BPL141" s="3"/>
      <c r="BPM141" s="3"/>
      <c r="BPN141" s="3"/>
      <c r="BPO141" s="3"/>
      <c r="BPP141" s="3"/>
      <c r="BPQ141" s="3"/>
      <c r="BPR141" s="3"/>
      <c r="BPS141" s="3"/>
      <c r="BPT141" s="3"/>
      <c r="BPU141" s="3"/>
      <c r="BPV141" s="3"/>
      <c r="BPW141" s="3"/>
      <c r="BPX141" s="3"/>
      <c r="BPY141" s="3"/>
      <c r="BPZ141" s="3"/>
      <c r="BQA141" s="3"/>
      <c r="BQB141" s="3"/>
      <c r="BQC141" s="3"/>
      <c r="BQD141" s="3"/>
      <c r="BQE141" s="3"/>
      <c r="BQF141" s="3"/>
      <c r="BQG141" s="3"/>
      <c r="BQH141" s="3"/>
      <c r="BQI141" s="3"/>
      <c r="BQJ141" s="3"/>
      <c r="BQK141" s="3"/>
      <c r="BQL141" s="3"/>
      <c r="BQM141" s="3"/>
      <c r="BQN141" s="3"/>
      <c r="BQO141" s="3"/>
      <c r="BQP141" s="3"/>
      <c r="BQQ141" s="3"/>
      <c r="BQR141" s="3"/>
      <c r="BQS141" s="3"/>
      <c r="BQT141" s="3"/>
      <c r="BQU141" s="3"/>
      <c r="BQV141" s="3"/>
      <c r="BQW141" s="3"/>
      <c r="BQX141" s="3"/>
      <c r="BQY141" s="3"/>
      <c r="BQZ141" s="3"/>
      <c r="BRA141" s="3"/>
      <c r="BRB141" s="3"/>
      <c r="BRC141" s="3"/>
      <c r="BRD141" s="3"/>
      <c r="BRE141" s="3"/>
      <c r="BRF141" s="3"/>
      <c r="BRG141" s="3"/>
      <c r="BRH141" s="3"/>
      <c r="BRI141" s="3"/>
      <c r="BRJ141" s="3"/>
      <c r="BRK141" s="3"/>
      <c r="BRL141" s="3"/>
      <c r="BRM141" s="3"/>
      <c r="BRN141" s="3"/>
      <c r="BRO141" s="3"/>
      <c r="BRP141" s="3"/>
      <c r="BRQ141" s="3"/>
      <c r="BRR141" s="3"/>
      <c r="BRS141" s="3"/>
      <c r="BRT141" s="3"/>
      <c r="BRU141" s="3"/>
      <c r="BRV141" s="3"/>
      <c r="BRW141" s="3"/>
      <c r="BRX141" s="3"/>
      <c r="BRY141" s="3"/>
      <c r="BRZ141" s="3"/>
      <c r="BSA141" s="3"/>
      <c r="BSB141" s="3"/>
      <c r="BSC141" s="3"/>
      <c r="BSD141" s="3"/>
      <c r="BSE141" s="3"/>
      <c r="BSF141" s="3"/>
      <c r="BSG141" s="3"/>
      <c r="BSH141" s="3"/>
      <c r="BSI141" s="3"/>
      <c r="BSJ141" s="3"/>
      <c r="BSK141" s="3"/>
      <c r="BSL141" s="3"/>
      <c r="BSM141" s="3"/>
      <c r="BSN141" s="3"/>
      <c r="BSO141" s="3"/>
      <c r="BSP141" s="3"/>
      <c r="BSQ141" s="3"/>
      <c r="BSR141" s="3"/>
      <c r="BSS141" s="3"/>
      <c r="BST141" s="3"/>
      <c r="BSU141" s="3"/>
      <c r="BSV141" s="3"/>
      <c r="BSW141" s="3"/>
      <c r="BSX141" s="3"/>
      <c r="BSY141" s="3"/>
      <c r="BSZ141" s="3"/>
      <c r="BTA141" s="3"/>
      <c r="BTB141" s="3"/>
      <c r="BTC141" s="3"/>
      <c r="BTD141" s="3"/>
      <c r="BTE141" s="3"/>
      <c r="BTF141" s="3"/>
      <c r="BTG141" s="3"/>
      <c r="BTH141" s="3"/>
      <c r="BTI141" s="3"/>
      <c r="BTJ141" s="3"/>
      <c r="BTK141" s="3"/>
      <c r="BTL141" s="3"/>
      <c r="BTM141" s="3"/>
      <c r="BTN141" s="3"/>
      <c r="BTO141" s="3"/>
      <c r="BTP141" s="3"/>
      <c r="BTQ141" s="3"/>
      <c r="BTR141" s="3"/>
      <c r="BTS141" s="3"/>
      <c r="BTT141" s="3"/>
      <c r="BTU141" s="3"/>
      <c r="BTV141" s="3"/>
      <c r="BTW141" s="3"/>
      <c r="BTX141" s="3"/>
      <c r="BTY141" s="3"/>
      <c r="BTZ141" s="3"/>
      <c r="BUA141" s="3"/>
      <c r="BUB141" s="3"/>
      <c r="BUC141" s="3"/>
      <c r="BUD141" s="3"/>
      <c r="BUE141" s="3"/>
      <c r="BUF141" s="3"/>
      <c r="BUG141" s="3"/>
      <c r="BUH141" s="3"/>
      <c r="BUI141" s="3"/>
      <c r="BUJ141" s="3"/>
      <c r="BUK141" s="3"/>
      <c r="BUL141" s="3"/>
      <c r="BUM141" s="3"/>
      <c r="BUN141" s="3"/>
      <c r="BUO141" s="3"/>
      <c r="BUP141" s="3"/>
      <c r="BUQ141" s="3"/>
      <c r="BUR141" s="3"/>
      <c r="BUS141" s="3"/>
      <c r="BUT141" s="3"/>
      <c r="BUU141" s="3"/>
      <c r="BUV141" s="3"/>
      <c r="BUW141" s="3"/>
      <c r="BUX141" s="3"/>
      <c r="BUY141" s="3"/>
      <c r="BUZ141" s="3"/>
      <c r="BVA141" s="3"/>
      <c r="BVB141" s="3"/>
      <c r="BVC141" s="3"/>
      <c r="BVD141" s="3"/>
      <c r="BVE141" s="3"/>
      <c r="BVF141" s="3"/>
      <c r="BVG141" s="3"/>
      <c r="BVH141" s="3"/>
      <c r="BVI141" s="3"/>
      <c r="BVJ141" s="3"/>
      <c r="BVK141" s="3"/>
      <c r="BVL141" s="3"/>
      <c r="BVM141" s="3"/>
      <c r="BVN141" s="3"/>
      <c r="BVO141" s="3"/>
      <c r="BVP141" s="3"/>
      <c r="BVQ141" s="3"/>
      <c r="BVR141" s="3"/>
      <c r="BVS141" s="3"/>
      <c r="BVT141" s="3"/>
      <c r="BVU141" s="3"/>
      <c r="BVV141" s="3"/>
      <c r="BVW141" s="3"/>
      <c r="BVX141" s="3"/>
      <c r="BVY141" s="3"/>
      <c r="BVZ141" s="3"/>
      <c r="BWA141" s="3"/>
      <c r="BWB141" s="3"/>
      <c r="BWC141" s="3"/>
      <c r="BWD141" s="3"/>
      <c r="BWE141" s="3"/>
      <c r="BWF141" s="3"/>
      <c r="BWG141" s="3"/>
      <c r="BWH141" s="3"/>
      <c r="BWI141" s="3"/>
      <c r="BWJ141" s="3"/>
      <c r="BWK141" s="3"/>
      <c r="BWL141" s="3"/>
      <c r="BWM141" s="3"/>
      <c r="BWN141" s="3"/>
      <c r="BWO141" s="3"/>
      <c r="BWP141" s="3"/>
      <c r="BWQ141" s="3"/>
      <c r="BWR141" s="3"/>
      <c r="BWS141" s="3"/>
      <c r="BWT141" s="3"/>
      <c r="BWU141" s="3"/>
      <c r="BWV141" s="3"/>
      <c r="BWW141" s="3"/>
      <c r="BWX141" s="3"/>
      <c r="BWY141" s="3"/>
      <c r="BWZ141" s="3"/>
      <c r="BXA141" s="3"/>
      <c r="BXB141" s="3"/>
      <c r="BXC141" s="3"/>
      <c r="BXD141" s="3"/>
      <c r="BXE141" s="3"/>
      <c r="BXF141" s="3"/>
      <c r="BXG141" s="3"/>
      <c r="BXH141" s="3"/>
      <c r="BXI141" s="3"/>
      <c r="BXJ141" s="3"/>
      <c r="BXK141" s="3"/>
      <c r="BXL141" s="3"/>
      <c r="BXM141" s="3"/>
      <c r="BXN141" s="3"/>
      <c r="BXO141" s="3"/>
      <c r="BXP141" s="3"/>
      <c r="BXQ141" s="3"/>
      <c r="BXR141" s="3"/>
      <c r="BXS141" s="3"/>
      <c r="BXT141" s="3"/>
      <c r="BXU141" s="3"/>
      <c r="BXV141" s="3"/>
      <c r="BXW141" s="3"/>
      <c r="BXX141" s="3"/>
      <c r="BXY141" s="3"/>
      <c r="BXZ141" s="3"/>
      <c r="BYA141" s="3"/>
      <c r="BYB141" s="3"/>
      <c r="BYC141" s="3"/>
      <c r="BYD141" s="3"/>
      <c r="BYE141" s="3"/>
      <c r="BYF141" s="3"/>
      <c r="BYG141" s="3"/>
      <c r="BYH141" s="3"/>
      <c r="BYI141" s="3"/>
      <c r="BYJ141" s="3"/>
      <c r="BYK141" s="3"/>
      <c r="BYL141" s="3"/>
      <c r="BYM141" s="3"/>
      <c r="BYN141" s="3"/>
      <c r="BYO141" s="3"/>
      <c r="BYP141" s="3"/>
      <c r="BYQ141" s="3"/>
      <c r="BYR141" s="3"/>
      <c r="BYS141" s="3"/>
      <c r="BYT141" s="3"/>
      <c r="BYU141" s="3"/>
      <c r="BYV141" s="3"/>
      <c r="BYW141" s="3"/>
      <c r="BYX141" s="3"/>
      <c r="BYY141" s="3"/>
      <c r="BYZ141" s="3"/>
      <c r="BZA141" s="3"/>
      <c r="BZB141" s="3"/>
      <c r="BZC141" s="3"/>
      <c r="BZD141" s="3"/>
      <c r="BZE141" s="3"/>
      <c r="BZF141" s="3"/>
      <c r="BZG141" s="3"/>
      <c r="BZH141" s="3"/>
      <c r="BZI141" s="3"/>
      <c r="BZJ141" s="3"/>
      <c r="BZK141" s="3"/>
      <c r="BZL141" s="3"/>
      <c r="BZM141" s="3"/>
      <c r="BZN141" s="3"/>
      <c r="BZO141" s="3"/>
      <c r="BZP141" s="3"/>
      <c r="BZQ141" s="3"/>
      <c r="BZR141" s="3"/>
      <c r="BZS141" s="3"/>
      <c r="BZT141" s="3"/>
      <c r="BZU141" s="3"/>
      <c r="BZV141" s="3"/>
      <c r="BZW141" s="3"/>
      <c r="BZX141" s="3"/>
      <c r="BZY141" s="3"/>
      <c r="BZZ141" s="3"/>
      <c r="CAA141" s="3"/>
      <c r="CAB141" s="3"/>
      <c r="CAC141" s="3"/>
      <c r="CAD141" s="3"/>
      <c r="CAE141" s="3"/>
      <c r="CAF141" s="3"/>
      <c r="CAG141" s="3"/>
      <c r="CAH141" s="3"/>
      <c r="CAI141" s="3"/>
      <c r="CAJ141" s="3"/>
      <c r="CAK141" s="3"/>
      <c r="CAL141" s="3"/>
      <c r="CAM141" s="3"/>
      <c r="CAN141" s="3"/>
      <c r="CAO141" s="3"/>
      <c r="CAP141" s="3"/>
      <c r="CAQ141" s="3"/>
      <c r="CAR141" s="3"/>
      <c r="CAS141" s="3"/>
      <c r="CAT141" s="3"/>
      <c r="CAU141" s="3"/>
      <c r="CAV141" s="3"/>
      <c r="CAW141" s="3"/>
      <c r="CAX141" s="3"/>
      <c r="CAY141" s="3"/>
      <c r="CAZ141" s="3"/>
      <c r="CBA141" s="3"/>
      <c r="CBB141" s="3"/>
      <c r="CBC141" s="3"/>
      <c r="CBD141" s="3"/>
      <c r="CBE141" s="3"/>
      <c r="CBF141" s="3"/>
      <c r="CBG141" s="3"/>
      <c r="CBH141" s="3"/>
      <c r="CBI141" s="3"/>
      <c r="CBJ141" s="3"/>
      <c r="CBK141" s="3"/>
      <c r="CBL141" s="3"/>
      <c r="CBM141" s="3"/>
      <c r="CBN141" s="3"/>
      <c r="CBO141" s="3"/>
      <c r="CBP141" s="3"/>
      <c r="CBQ141" s="3"/>
      <c r="CBR141" s="3"/>
      <c r="CBS141" s="3"/>
      <c r="CBT141" s="3"/>
      <c r="CBU141" s="3"/>
      <c r="CBV141" s="3"/>
      <c r="CBW141" s="3"/>
      <c r="CBX141" s="3"/>
      <c r="CBY141" s="3"/>
      <c r="CBZ141" s="3"/>
      <c r="CCA141" s="3"/>
      <c r="CCB141" s="3"/>
      <c r="CCC141" s="3"/>
      <c r="CCD141" s="3"/>
      <c r="CCE141" s="3"/>
      <c r="CCF141" s="3"/>
      <c r="CCG141" s="3"/>
      <c r="CCH141" s="3"/>
      <c r="CCI141" s="3"/>
      <c r="CCJ141" s="3"/>
      <c r="CCK141" s="3"/>
      <c r="CCL141" s="3"/>
      <c r="CCM141" s="3"/>
      <c r="CCN141" s="3"/>
      <c r="CCO141" s="3"/>
      <c r="CCP141" s="3"/>
      <c r="CCQ141" s="3"/>
      <c r="CCR141" s="3"/>
      <c r="CCS141" s="3"/>
      <c r="CCT141" s="3"/>
      <c r="CCU141" s="3"/>
      <c r="CCV141" s="3"/>
      <c r="CCW141" s="3"/>
      <c r="CCX141" s="3"/>
      <c r="CCY141" s="3"/>
      <c r="CCZ141" s="3"/>
      <c r="CDA141" s="3"/>
      <c r="CDB141" s="3"/>
      <c r="CDC141" s="3"/>
      <c r="CDD141" s="3"/>
      <c r="CDE141" s="3"/>
      <c r="CDF141" s="3"/>
      <c r="CDG141" s="3"/>
      <c r="CDH141" s="3"/>
      <c r="CDI141" s="3"/>
      <c r="CDJ141" s="3"/>
      <c r="CDK141" s="3"/>
      <c r="CDL141" s="3"/>
      <c r="CDM141" s="3"/>
      <c r="CDN141" s="3"/>
      <c r="CDO141" s="3"/>
      <c r="CDP141" s="3"/>
      <c r="CDQ141" s="3"/>
      <c r="CDR141" s="3"/>
      <c r="CDS141" s="3"/>
      <c r="CDT141" s="3"/>
      <c r="CDU141" s="3"/>
      <c r="CDV141" s="3"/>
      <c r="CDW141" s="3"/>
      <c r="CDX141" s="3"/>
      <c r="CDY141" s="3"/>
      <c r="CDZ141" s="3"/>
      <c r="CEA141" s="3"/>
      <c r="CEB141" s="3"/>
      <c r="CEC141" s="3"/>
      <c r="CED141" s="3"/>
      <c r="CEE141" s="3"/>
      <c r="CEF141" s="3"/>
      <c r="CEG141" s="3"/>
      <c r="CEH141" s="3"/>
      <c r="CEI141" s="3"/>
      <c r="CEJ141" s="3"/>
      <c r="CEK141" s="3"/>
      <c r="CEL141" s="3"/>
      <c r="CEM141" s="3"/>
      <c r="CEN141" s="3"/>
      <c r="CEO141" s="3"/>
      <c r="CEP141" s="3"/>
      <c r="CEQ141" s="3"/>
      <c r="CER141" s="3"/>
      <c r="CES141" s="3"/>
      <c r="CET141" s="3"/>
      <c r="CEU141" s="3"/>
      <c r="CEV141" s="3"/>
      <c r="CEW141" s="3"/>
      <c r="CEX141" s="3"/>
      <c r="CEY141" s="3"/>
      <c r="CEZ141" s="3"/>
      <c r="CFA141" s="3"/>
      <c r="CFB141" s="3"/>
      <c r="CFC141" s="3"/>
      <c r="CFD141" s="3"/>
      <c r="CFE141" s="3"/>
      <c r="CFF141" s="3"/>
      <c r="CFG141" s="3"/>
      <c r="CFH141" s="3"/>
      <c r="CFI141" s="3"/>
      <c r="CFJ141" s="3"/>
      <c r="CFK141" s="3"/>
      <c r="CFL141" s="3"/>
      <c r="CFM141" s="3"/>
      <c r="CFN141" s="3"/>
      <c r="CFO141" s="3"/>
      <c r="CFP141" s="3"/>
      <c r="CFQ141" s="3"/>
      <c r="CFR141" s="3"/>
      <c r="CFS141" s="3"/>
      <c r="CFT141" s="3"/>
      <c r="CFU141" s="3"/>
      <c r="CFV141" s="3"/>
      <c r="CFW141" s="3"/>
      <c r="CFX141" s="3"/>
      <c r="CFY141" s="3"/>
      <c r="CFZ141" s="3"/>
      <c r="CGA141" s="3"/>
      <c r="CGB141" s="3"/>
      <c r="CGC141" s="3"/>
      <c r="CGD141" s="3"/>
      <c r="CGE141" s="3"/>
      <c r="CGF141" s="3"/>
      <c r="CGG141" s="3"/>
      <c r="CGH141" s="3"/>
      <c r="CGI141" s="3"/>
      <c r="CGJ141" s="3"/>
      <c r="CGK141" s="3"/>
      <c r="CGL141" s="3"/>
      <c r="CGM141" s="3"/>
      <c r="CGN141" s="3"/>
      <c r="CGO141" s="3"/>
      <c r="CGP141" s="3"/>
      <c r="CGQ141" s="3"/>
      <c r="CGR141" s="3"/>
      <c r="CGS141" s="3"/>
      <c r="CGT141" s="3"/>
      <c r="CGU141" s="3"/>
      <c r="CGV141" s="3"/>
      <c r="CGW141" s="3"/>
      <c r="CGX141" s="3"/>
      <c r="CGY141" s="3"/>
      <c r="CGZ141" s="3"/>
      <c r="CHA141" s="3"/>
      <c r="CHB141" s="3"/>
      <c r="CHC141" s="3"/>
      <c r="CHD141" s="3"/>
      <c r="CHE141" s="3"/>
      <c r="CHF141" s="3"/>
      <c r="CHG141" s="3"/>
      <c r="CHH141" s="3"/>
      <c r="CHI141" s="3"/>
      <c r="CHJ141" s="3"/>
      <c r="CHK141" s="3"/>
      <c r="CHL141" s="3"/>
      <c r="CHM141" s="3"/>
      <c r="CHN141" s="3"/>
      <c r="CHO141" s="3"/>
      <c r="CHP141" s="3"/>
      <c r="CHQ141" s="3"/>
      <c r="CHR141" s="3"/>
      <c r="CHS141" s="3"/>
      <c r="CHT141" s="3"/>
      <c r="CHU141" s="3"/>
      <c r="CHV141" s="3"/>
      <c r="CHW141" s="3"/>
      <c r="CHX141" s="3"/>
      <c r="CHY141" s="3"/>
      <c r="CHZ141" s="3"/>
      <c r="CIA141" s="3"/>
      <c r="CIB141" s="3"/>
      <c r="CIC141" s="3"/>
      <c r="CID141" s="3"/>
      <c r="CIE141" s="3"/>
      <c r="CIF141" s="3"/>
      <c r="CIG141" s="3"/>
      <c r="CIH141" s="3"/>
      <c r="CII141" s="3"/>
      <c r="CIJ141" s="3"/>
      <c r="CIK141" s="3"/>
      <c r="CIL141" s="3"/>
      <c r="CIM141" s="3"/>
      <c r="CIN141" s="3"/>
      <c r="CIO141" s="3"/>
      <c r="CIP141" s="3"/>
      <c r="CIQ141" s="3"/>
      <c r="CIR141" s="3"/>
      <c r="CIS141" s="3"/>
      <c r="CIT141" s="3"/>
      <c r="CIU141" s="3"/>
      <c r="CIV141" s="3"/>
      <c r="CIW141" s="3"/>
      <c r="CIX141" s="3"/>
      <c r="CIY141" s="3"/>
      <c r="CIZ141" s="3"/>
      <c r="CJA141" s="3"/>
      <c r="CJB141" s="3"/>
      <c r="CJC141" s="3"/>
      <c r="CJD141" s="3"/>
      <c r="CJE141" s="3"/>
      <c r="CJF141" s="3"/>
      <c r="CJG141" s="3"/>
      <c r="CJH141" s="3"/>
      <c r="CJI141" s="3"/>
      <c r="CJJ141" s="3"/>
      <c r="CJK141" s="3"/>
      <c r="CJL141" s="3"/>
      <c r="CJM141" s="3"/>
      <c r="CJN141" s="3"/>
      <c r="CJO141" s="3"/>
      <c r="CJP141" s="3"/>
      <c r="CJQ141" s="3"/>
      <c r="CJR141" s="3"/>
      <c r="CJS141" s="3"/>
      <c r="CJT141" s="3"/>
      <c r="CJU141" s="3"/>
      <c r="CJV141" s="3"/>
      <c r="CJW141" s="3"/>
      <c r="CJX141" s="3"/>
      <c r="CJY141" s="3"/>
      <c r="CJZ141" s="3"/>
      <c r="CKA141" s="3"/>
      <c r="CKB141" s="3"/>
      <c r="CKC141" s="3"/>
      <c r="CKD141" s="3"/>
      <c r="CKE141" s="3"/>
      <c r="CKF141" s="3"/>
      <c r="CKG141" s="3"/>
      <c r="CKH141" s="3"/>
      <c r="CKI141" s="3"/>
      <c r="CKJ141" s="3"/>
      <c r="CKK141" s="3"/>
      <c r="CKL141" s="3"/>
      <c r="CKM141" s="3"/>
      <c r="CKN141" s="3"/>
      <c r="CKO141" s="3"/>
      <c r="CKP141" s="3"/>
      <c r="CKQ141" s="3"/>
      <c r="CKR141" s="3"/>
      <c r="CKS141" s="3"/>
      <c r="CKT141" s="3"/>
      <c r="CKU141" s="3"/>
      <c r="CKV141" s="3"/>
      <c r="CKW141" s="3"/>
      <c r="CKX141" s="3"/>
      <c r="CKY141" s="3"/>
      <c r="CKZ141" s="3"/>
      <c r="CLA141" s="3"/>
      <c r="CLB141" s="3"/>
      <c r="CLC141" s="3"/>
      <c r="CLD141" s="3"/>
      <c r="CLE141" s="3"/>
      <c r="CLF141" s="3"/>
      <c r="CLG141" s="3"/>
      <c r="CLH141" s="3"/>
      <c r="CLI141" s="3"/>
      <c r="CLJ141" s="3"/>
      <c r="CLK141" s="3"/>
      <c r="CLL141" s="3"/>
      <c r="CLM141" s="3"/>
      <c r="CLN141" s="3"/>
      <c r="CLO141" s="3"/>
      <c r="CLP141" s="3"/>
      <c r="CLQ141" s="3"/>
      <c r="CLR141" s="3"/>
      <c r="CLS141" s="3"/>
      <c r="CLT141" s="3"/>
      <c r="CLU141" s="3"/>
      <c r="CLV141" s="3"/>
      <c r="CLW141" s="3"/>
      <c r="CLX141" s="3"/>
      <c r="CLY141" s="3"/>
      <c r="CLZ141" s="3"/>
      <c r="CMA141" s="3"/>
      <c r="CMB141" s="3"/>
      <c r="CMC141" s="3"/>
      <c r="CMD141" s="3"/>
      <c r="CME141" s="3"/>
      <c r="CMF141" s="3"/>
      <c r="CMG141" s="3"/>
      <c r="CMH141" s="3"/>
      <c r="CMI141" s="3"/>
      <c r="CMJ141" s="3"/>
      <c r="CMK141" s="3"/>
      <c r="CML141" s="3"/>
      <c r="CMM141" s="3"/>
      <c r="CMN141" s="3"/>
      <c r="CMO141" s="3"/>
      <c r="CMP141" s="3"/>
      <c r="CMQ141" s="3"/>
      <c r="CMR141" s="3"/>
      <c r="CMS141" s="3"/>
      <c r="CMT141" s="3"/>
      <c r="CMU141" s="3"/>
      <c r="CMV141" s="3"/>
      <c r="CMW141" s="3"/>
      <c r="CMX141" s="3"/>
      <c r="CMY141" s="3"/>
      <c r="CMZ141" s="3"/>
      <c r="CNA141" s="3"/>
      <c r="CNB141" s="3"/>
      <c r="CNC141" s="3"/>
      <c r="CND141" s="3"/>
      <c r="CNE141" s="3"/>
      <c r="CNF141" s="3"/>
      <c r="CNG141" s="3"/>
      <c r="CNH141" s="3"/>
      <c r="CNI141" s="3"/>
      <c r="CNJ141" s="3"/>
      <c r="CNK141" s="3"/>
      <c r="CNL141" s="3"/>
      <c r="CNM141" s="3"/>
      <c r="CNN141" s="3"/>
      <c r="CNO141" s="3"/>
      <c r="CNP141" s="3"/>
      <c r="CNQ141" s="3"/>
      <c r="CNR141" s="3"/>
      <c r="CNS141" s="3"/>
      <c r="CNT141" s="3"/>
      <c r="CNU141" s="3"/>
      <c r="CNV141" s="3"/>
      <c r="CNW141" s="3"/>
      <c r="CNX141" s="3"/>
      <c r="CNY141" s="3"/>
      <c r="CNZ141" s="3"/>
      <c r="COA141" s="3"/>
      <c r="COB141" s="3"/>
      <c r="COC141" s="3"/>
      <c r="COD141" s="3"/>
      <c r="COE141" s="3"/>
      <c r="COF141" s="3"/>
      <c r="COG141" s="3"/>
      <c r="COH141" s="3"/>
      <c r="COI141" s="3"/>
      <c r="COJ141" s="3"/>
      <c r="COK141" s="3"/>
      <c r="COL141" s="3"/>
      <c r="COM141" s="3"/>
      <c r="CON141" s="3"/>
      <c r="COO141" s="3"/>
      <c r="COP141" s="3"/>
      <c r="COQ141" s="3"/>
      <c r="COR141" s="3"/>
      <c r="COS141" s="3"/>
      <c r="COT141" s="3"/>
      <c r="COU141" s="3"/>
      <c r="COV141" s="3"/>
      <c r="COW141" s="3"/>
      <c r="COX141" s="3"/>
      <c r="COY141" s="3"/>
      <c r="COZ141" s="3"/>
      <c r="CPA141" s="3"/>
      <c r="CPB141" s="3"/>
      <c r="CPC141" s="3"/>
      <c r="CPD141" s="3"/>
      <c r="CPE141" s="3"/>
      <c r="CPF141" s="3"/>
      <c r="CPG141" s="3"/>
      <c r="CPH141" s="3"/>
      <c r="CPI141" s="3"/>
      <c r="CPJ141" s="3"/>
      <c r="CPK141" s="3"/>
      <c r="CPL141" s="3"/>
      <c r="CPM141" s="3"/>
      <c r="CPN141" s="3"/>
      <c r="CPO141" s="3"/>
      <c r="CPP141" s="3"/>
      <c r="CPQ141" s="3"/>
      <c r="CPR141" s="3"/>
      <c r="CPS141" s="3"/>
      <c r="CPT141" s="3"/>
      <c r="CPU141" s="3"/>
      <c r="CPV141" s="3"/>
      <c r="CPW141" s="3"/>
      <c r="CPX141" s="3"/>
      <c r="CPY141" s="3"/>
      <c r="CPZ141" s="3"/>
      <c r="CQA141" s="3"/>
      <c r="CQB141" s="3"/>
      <c r="CQC141" s="3"/>
      <c r="CQD141" s="3"/>
      <c r="CQE141" s="3"/>
      <c r="CQF141" s="3"/>
      <c r="CQG141" s="3"/>
      <c r="CQH141" s="3"/>
      <c r="CQI141" s="3"/>
      <c r="CQJ141" s="3"/>
      <c r="CQK141" s="3"/>
      <c r="CQL141" s="3"/>
      <c r="CQM141" s="3"/>
      <c r="CQN141" s="3"/>
      <c r="CQO141" s="3"/>
      <c r="CQP141" s="3"/>
      <c r="CQQ141" s="3"/>
      <c r="CQR141" s="3"/>
      <c r="CQS141" s="3"/>
      <c r="CQT141" s="3"/>
      <c r="CQU141" s="3"/>
      <c r="CQV141" s="3"/>
      <c r="CQW141" s="3"/>
      <c r="CQX141" s="3"/>
      <c r="CQY141" s="3"/>
      <c r="CQZ141" s="3"/>
      <c r="CRA141" s="3"/>
      <c r="CRB141" s="3"/>
      <c r="CRC141" s="3"/>
      <c r="CRD141" s="3"/>
      <c r="CRE141" s="3"/>
      <c r="CRF141" s="3"/>
      <c r="CRG141" s="3"/>
      <c r="CRH141" s="3"/>
      <c r="CRI141" s="3"/>
      <c r="CRJ141" s="3"/>
      <c r="CRK141" s="3"/>
      <c r="CRL141" s="3"/>
      <c r="CRM141" s="3"/>
      <c r="CRN141" s="3"/>
      <c r="CRO141" s="3"/>
      <c r="CRP141" s="3"/>
      <c r="CRQ141" s="3"/>
      <c r="CRR141" s="3"/>
      <c r="CRS141" s="3"/>
      <c r="CRT141" s="3"/>
      <c r="CRU141" s="3"/>
      <c r="CRV141" s="3"/>
      <c r="CRW141" s="3"/>
      <c r="CRX141" s="3"/>
      <c r="CRY141" s="3"/>
      <c r="CRZ141" s="3"/>
      <c r="CSA141" s="3"/>
      <c r="CSB141" s="3"/>
      <c r="CSC141" s="3"/>
      <c r="CSD141" s="3"/>
      <c r="CSE141" s="3"/>
      <c r="CSF141" s="3"/>
      <c r="CSG141" s="3"/>
      <c r="CSH141" s="3"/>
      <c r="CSI141" s="3"/>
      <c r="CSJ141" s="3"/>
      <c r="CSK141" s="3"/>
      <c r="CSL141" s="3"/>
      <c r="CSM141" s="3"/>
      <c r="CSN141" s="3"/>
      <c r="CSO141" s="3"/>
      <c r="CSP141" s="3"/>
      <c r="CSQ141" s="3"/>
      <c r="CSR141" s="3"/>
      <c r="CSS141" s="3"/>
      <c r="CST141" s="3"/>
      <c r="CSU141" s="3"/>
      <c r="CSV141" s="3"/>
      <c r="CSW141" s="3"/>
      <c r="CSX141" s="3"/>
      <c r="CSY141" s="3"/>
      <c r="CSZ141" s="3"/>
      <c r="CTA141" s="3"/>
      <c r="CTB141" s="3"/>
      <c r="CTC141" s="3"/>
      <c r="CTD141" s="3"/>
      <c r="CTE141" s="3"/>
      <c r="CTF141" s="3"/>
      <c r="CTG141" s="3"/>
      <c r="CTH141" s="3"/>
      <c r="CTI141" s="3"/>
      <c r="CTJ141" s="3"/>
      <c r="CTK141" s="3"/>
      <c r="CTL141" s="3"/>
      <c r="CTM141" s="3"/>
      <c r="CTN141" s="3"/>
      <c r="CTO141" s="3"/>
      <c r="CTP141" s="3"/>
      <c r="CTQ141" s="3"/>
      <c r="CTR141" s="3"/>
      <c r="CTS141" s="3"/>
      <c r="CTT141" s="3"/>
      <c r="CTU141" s="3"/>
      <c r="CTV141" s="3"/>
      <c r="CTW141" s="3"/>
      <c r="CTX141" s="3"/>
      <c r="CTY141" s="3"/>
      <c r="CTZ141" s="3"/>
      <c r="CUA141" s="3"/>
      <c r="CUB141" s="3"/>
      <c r="CUC141" s="3"/>
      <c r="CUD141" s="3"/>
      <c r="CUE141" s="3"/>
      <c r="CUF141" s="3"/>
      <c r="CUG141" s="3"/>
      <c r="CUH141" s="3"/>
      <c r="CUI141" s="3"/>
      <c r="CUJ141" s="3"/>
      <c r="CUK141" s="3"/>
      <c r="CUL141" s="3"/>
      <c r="CUM141" s="3"/>
      <c r="CUN141" s="3"/>
      <c r="CUO141" s="3"/>
      <c r="CUP141" s="3"/>
      <c r="CUQ141" s="3"/>
      <c r="CUR141" s="3"/>
      <c r="CUS141" s="3"/>
      <c r="CUT141" s="3"/>
      <c r="CUU141" s="3"/>
      <c r="CUV141" s="3"/>
      <c r="CUW141" s="3"/>
      <c r="CUX141" s="3"/>
      <c r="CUY141" s="3"/>
      <c r="CUZ141" s="3"/>
      <c r="CVA141" s="3"/>
      <c r="CVB141" s="3"/>
      <c r="CVC141" s="3"/>
      <c r="CVD141" s="3"/>
      <c r="CVE141" s="3"/>
      <c r="CVF141" s="3"/>
      <c r="CVG141" s="3"/>
      <c r="CVH141" s="3"/>
      <c r="CVI141" s="3"/>
      <c r="CVJ141" s="3"/>
      <c r="CVK141" s="3"/>
      <c r="CVL141" s="3"/>
      <c r="CVM141" s="3"/>
      <c r="CVN141" s="3"/>
      <c r="CVO141" s="3"/>
      <c r="CVP141" s="3"/>
      <c r="CVQ141" s="3"/>
      <c r="CVR141" s="3"/>
      <c r="CVS141" s="3"/>
      <c r="CVT141" s="3"/>
      <c r="CVU141" s="3"/>
      <c r="CVV141" s="3"/>
      <c r="CVW141" s="3"/>
      <c r="CVX141" s="3"/>
      <c r="CVY141" s="3"/>
      <c r="CVZ141" s="3"/>
      <c r="CWA141" s="3"/>
      <c r="CWB141" s="3"/>
      <c r="CWC141" s="3"/>
      <c r="CWD141" s="3"/>
      <c r="CWE141" s="3"/>
      <c r="CWF141" s="3"/>
      <c r="CWG141" s="3"/>
      <c r="CWH141" s="3"/>
      <c r="CWI141" s="3"/>
      <c r="CWJ141" s="3"/>
      <c r="CWK141" s="3"/>
      <c r="CWL141" s="3"/>
      <c r="CWM141" s="3"/>
      <c r="CWN141" s="3"/>
      <c r="CWO141" s="3"/>
      <c r="CWP141" s="3"/>
      <c r="CWQ141" s="3"/>
      <c r="CWR141" s="3"/>
      <c r="CWS141" s="3"/>
      <c r="CWT141" s="3"/>
      <c r="CWU141" s="3"/>
      <c r="CWV141" s="3"/>
      <c r="CWW141" s="3"/>
      <c r="CWX141" s="3"/>
      <c r="CWY141" s="3"/>
      <c r="CWZ141" s="3"/>
      <c r="CXA141" s="3"/>
      <c r="CXB141" s="3"/>
      <c r="CXC141" s="3"/>
      <c r="CXD141" s="3"/>
      <c r="CXE141" s="3"/>
      <c r="CXF141" s="3"/>
      <c r="CXG141" s="3"/>
      <c r="CXH141" s="3"/>
      <c r="CXI141" s="3"/>
      <c r="CXJ141" s="3"/>
      <c r="CXK141" s="3"/>
      <c r="CXL141" s="3"/>
      <c r="CXM141" s="3"/>
    </row>
    <row r="142" spans="1:2665" s="6" customFormat="1" x14ac:dyDescent="0.25">
      <c r="A142" s="2" t="s">
        <v>1434</v>
      </c>
      <c r="B142" s="2" t="s">
        <v>769</v>
      </c>
      <c r="C142" s="2" t="s">
        <v>1435</v>
      </c>
      <c r="D142" s="2" t="s">
        <v>962</v>
      </c>
      <c r="E142" s="2" t="s">
        <v>1423</v>
      </c>
      <c r="F142" s="2" t="s">
        <v>353</v>
      </c>
      <c r="G142" s="2" t="s">
        <v>960</v>
      </c>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c r="SD142" s="3"/>
      <c r="SE142" s="3"/>
      <c r="SF142" s="3"/>
      <c r="SG142" s="3"/>
      <c r="SH142" s="3"/>
      <c r="SI142" s="3"/>
      <c r="SJ142" s="3"/>
      <c r="SK142" s="3"/>
      <c r="SL142" s="3"/>
      <c r="SM142" s="3"/>
      <c r="SN142" s="3"/>
      <c r="SO142" s="3"/>
      <c r="SP142" s="3"/>
      <c r="SQ142" s="3"/>
      <c r="SR142" s="3"/>
      <c r="SS142" s="3"/>
      <c r="ST142" s="3"/>
      <c r="SU142" s="3"/>
      <c r="SV142" s="3"/>
      <c r="SW142" s="3"/>
      <c r="SX142" s="3"/>
      <c r="SY142" s="3"/>
      <c r="SZ142" s="3"/>
      <c r="TA142" s="3"/>
      <c r="TB142" s="3"/>
      <c r="TC142" s="3"/>
      <c r="TD142" s="3"/>
      <c r="TE142" s="3"/>
      <c r="TF142" s="3"/>
      <c r="TG142" s="3"/>
      <c r="TH142" s="3"/>
      <c r="TI142" s="3"/>
      <c r="TJ142" s="3"/>
      <c r="TK142" s="3"/>
      <c r="TL142" s="3"/>
      <c r="TM142" s="3"/>
      <c r="TN142" s="3"/>
      <c r="TO142" s="3"/>
      <c r="TP142" s="3"/>
      <c r="TQ142" s="3"/>
      <c r="TR142" s="3"/>
      <c r="TS142" s="3"/>
      <c r="TT142" s="3"/>
      <c r="TU142" s="3"/>
      <c r="TV142" s="3"/>
      <c r="TW142" s="3"/>
      <c r="TX142" s="3"/>
      <c r="TY142" s="3"/>
      <c r="TZ142" s="3"/>
      <c r="UA142" s="3"/>
      <c r="UB142" s="3"/>
      <c r="UC142" s="3"/>
      <c r="UD142" s="3"/>
      <c r="UE142" s="3"/>
      <c r="UF142" s="3"/>
      <c r="UG142" s="3"/>
      <c r="UH142" s="3"/>
      <c r="UI142" s="3"/>
      <c r="UJ142" s="3"/>
      <c r="UK142" s="3"/>
      <c r="UL142" s="3"/>
      <c r="UM142" s="3"/>
      <c r="UN142" s="3"/>
      <c r="UO142" s="3"/>
      <c r="UP142" s="3"/>
      <c r="UQ142" s="3"/>
      <c r="UR142" s="3"/>
      <c r="US142" s="3"/>
      <c r="UT142" s="3"/>
      <c r="UU142" s="3"/>
      <c r="UV142" s="3"/>
      <c r="UW142" s="3"/>
      <c r="UX142" s="3"/>
      <c r="UY142" s="3"/>
      <c r="UZ142" s="3"/>
      <c r="VA142" s="3"/>
      <c r="VB142" s="3"/>
      <c r="VC142" s="3"/>
      <c r="VD142" s="3"/>
      <c r="VE142" s="3"/>
      <c r="VF142" s="3"/>
      <c r="VG142" s="3"/>
      <c r="VH142" s="3"/>
      <c r="VI142" s="3"/>
      <c r="VJ142" s="3"/>
      <c r="VK142" s="3"/>
      <c r="VL142" s="3"/>
      <c r="VM142" s="3"/>
      <c r="VN142" s="3"/>
      <c r="VO142" s="3"/>
      <c r="VP142" s="3"/>
      <c r="VQ142" s="3"/>
      <c r="VR142" s="3"/>
      <c r="VS142" s="3"/>
      <c r="VT142" s="3"/>
      <c r="VU142" s="3"/>
      <c r="VV142" s="3"/>
      <c r="VW142" s="3"/>
      <c r="VX142" s="3"/>
      <c r="VY142" s="3"/>
      <c r="VZ142" s="3"/>
      <c r="WA142" s="3"/>
      <c r="WB142" s="3"/>
      <c r="WC142" s="3"/>
      <c r="WD142" s="3"/>
      <c r="WE142" s="3"/>
      <c r="WF142" s="3"/>
      <c r="WG142" s="3"/>
      <c r="WH142" s="3"/>
      <c r="WI142" s="3"/>
      <c r="WJ142" s="3"/>
      <c r="WK142" s="3"/>
      <c r="WL142" s="3"/>
      <c r="WM142" s="3"/>
      <c r="WN142" s="3"/>
      <c r="WO142" s="3"/>
      <c r="WP142" s="3"/>
      <c r="WQ142" s="3"/>
      <c r="WR142" s="3"/>
      <c r="WS142" s="3"/>
      <c r="WT142" s="3"/>
      <c r="WU142" s="3"/>
      <c r="WV142" s="3"/>
      <c r="WW142" s="3"/>
      <c r="WX142" s="3"/>
      <c r="WY142" s="3"/>
      <c r="WZ142" s="3"/>
      <c r="XA142" s="3"/>
      <c r="XB142" s="3"/>
      <c r="XC142" s="3"/>
      <c r="XD142" s="3"/>
      <c r="XE142" s="3"/>
      <c r="XF142" s="3"/>
      <c r="XG142" s="3"/>
      <c r="XH142" s="3"/>
      <c r="XI142" s="3"/>
      <c r="XJ142" s="3"/>
      <c r="XK142" s="3"/>
      <c r="XL142" s="3"/>
      <c r="XM142" s="3"/>
      <c r="XN142" s="3"/>
      <c r="XO142" s="3"/>
      <c r="XP142" s="3"/>
      <c r="XQ142" s="3"/>
      <c r="XR142" s="3"/>
      <c r="XS142" s="3"/>
      <c r="XT142" s="3"/>
      <c r="XU142" s="3"/>
      <c r="XV142" s="3"/>
      <c r="XW142" s="3"/>
      <c r="XX142" s="3"/>
      <c r="XY142" s="3"/>
      <c r="XZ142" s="3"/>
      <c r="YA142" s="3"/>
      <c r="YB142" s="3"/>
      <c r="YC142" s="3"/>
      <c r="YD142" s="3"/>
      <c r="YE142" s="3"/>
      <c r="YF142" s="3"/>
      <c r="YG142" s="3"/>
      <c r="YH142" s="3"/>
      <c r="YI142" s="3"/>
      <c r="YJ142" s="3"/>
      <c r="YK142" s="3"/>
      <c r="YL142" s="3"/>
      <c r="YM142" s="3"/>
      <c r="YN142" s="3"/>
      <c r="YO142" s="3"/>
      <c r="YP142" s="3"/>
      <c r="YQ142" s="3"/>
      <c r="YR142" s="3"/>
      <c r="YS142" s="3"/>
      <c r="YT142" s="3"/>
      <c r="YU142" s="3"/>
      <c r="YV142" s="3"/>
      <c r="YW142" s="3"/>
      <c r="YX142" s="3"/>
      <c r="YY142" s="3"/>
      <c r="YZ142" s="3"/>
      <c r="ZA142" s="3"/>
      <c r="ZB142" s="3"/>
      <c r="ZC142" s="3"/>
      <c r="ZD142" s="3"/>
      <c r="ZE142" s="3"/>
      <c r="ZF142" s="3"/>
      <c r="ZG142" s="3"/>
      <c r="ZH142" s="3"/>
      <c r="ZI142" s="3"/>
      <c r="ZJ142" s="3"/>
      <c r="ZK142" s="3"/>
      <c r="ZL142" s="3"/>
      <c r="ZM142" s="3"/>
      <c r="ZN142" s="3"/>
      <c r="ZO142" s="3"/>
      <c r="ZP142" s="3"/>
      <c r="ZQ142" s="3"/>
      <c r="ZR142" s="3"/>
      <c r="ZS142" s="3"/>
      <c r="ZT142" s="3"/>
      <c r="ZU142" s="3"/>
      <c r="ZV142" s="3"/>
      <c r="ZW142" s="3"/>
      <c r="ZX142" s="3"/>
      <c r="ZY142" s="3"/>
      <c r="ZZ142" s="3"/>
      <c r="AAA142" s="3"/>
      <c r="AAB142" s="3"/>
      <c r="AAC142" s="3"/>
      <c r="AAD142" s="3"/>
      <c r="AAE142" s="3"/>
      <c r="AAF142" s="3"/>
      <c r="AAG142" s="3"/>
      <c r="AAH142" s="3"/>
      <c r="AAI142" s="3"/>
      <c r="AAJ142" s="3"/>
      <c r="AAK142" s="3"/>
      <c r="AAL142" s="3"/>
      <c r="AAM142" s="3"/>
      <c r="AAN142" s="3"/>
      <c r="AAO142" s="3"/>
      <c r="AAP142" s="3"/>
      <c r="AAQ142" s="3"/>
      <c r="AAR142" s="3"/>
      <c r="AAS142" s="3"/>
      <c r="AAT142" s="3"/>
      <c r="AAU142" s="3"/>
      <c r="AAV142" s="3"/>
      <c r="AAW142" s="3"/>
      <c r="AAX142" s="3"/>
      <c r="AAY142" s="3"/>
      <c r="AAZ142" s="3"/>
      <c r="ABA142" s="3"/>
      <c r="ABB142" s="3"/>
      <c r="ABC142" s="3"/>
      <c r="ABD142" s="3"/>
      <c r="ABE142" s="3"/>
      <c r="ABF142" s="3"/>
      <c r="ABG142" s="3"/>
      <c r="ABH142" s="3"/>
      <c r="ABI142" s="3"/>
      <c r="ABJ142" s="3"/>
      <c r="ABK142" s="3"/>
      <c r="ABL142" s="3"/>
      <c r="ABM142" s="3"/>
      <c r="ABN142" s="3"/>
      <c r="ABO142" s="3"/>
      <c r="ABP142" s="3"/>
      <c r="ABQ142" s="3"/>
      <c r="ABR142" s="3"/>
      <c r="ABS142" s="3"/>
      <c r="ABT142" s="3"/>
      <c r="ABU142" s="3"/>
      <c r="ABV142" s="3"/>
      <c r="ABW142" s="3"/>
      <c r="ABX142" s="3"/>
      <c r="ABY142" s="3"/>
      <c r="ABZ142" s="3"/>
      <c r="ACA142" s="3"/>
      <c r="ACB142" s="3"/>
      <c r="ACC142" s="3"/>
      <c r="ACD142" s="3"/>
      <c r="ACE142" s="3"/>
      <c r="ACF142" s="3"/>
      <c r="ACG142" s="3"/>
      <c r="ACH142" s="3"/>
      <c r="ACI142" s="3"/>
      <c r="ACJ142" s="3"/>
      <c r="ACK142" s="3"/>
      <c r="ACL142" s="3"/>
      <c r="ACM142" s="3"/>
      <c r="ACN142" s="3"/>
      <c r="ACO142" s="3"/>
      <c r="ACP142" s="3"/>
      <c r="ACQ142" s="3"/>
      <c r="ACR142" s="3"/>
      <c r="ACS142" s="3"/>
      <c r="ACT142" s="3"/>
      <c r="ACU142" s="3"/>
      <c r="ACV142" s="3"/>
      <c r="ACW142" s="3"/>
      <c r="ACX142" s="3"/>
      <c r="ACY142" s="3"/>
      <c r="ACZ142" s="3"/>
      <c r="ADA142" s="3"/>
      <c r="ADB142" s="3"/>
      <c r="ADC142" s="3"/>
      <c r="ADD142" s="3"/>
      <c r="ADE142" s="3"/>
      <c r="ADF142" s="3"/>
      <c r="ADG142" s="3"/>
      <c r="ADH142" s="3"/>
      <c r="ADI142" s="3"/>
      <c r="ADJ142" s="3"/>
      <c r="ADK142" s="3"/>
      <c r="ADL142" s="3"/>
      <c r="ADM142" s="3"/>
      <c r="ADN142" s="3"/>
      <c r="ADO142" s="3"/>
      <c r="ADP142" s="3"/>
      <c r="ADQ142" s="3"/>
      <c r="ADR142" s="3"/>
      <c r="ADS142" s="3"/>
      <c r="ADT142" s="3"/>
      <c r="ADU142" s="3"/>
      <c r="ADV142" s="3"/>
      <c r="ADW142" s="3"/>
      <c r="ADX142" s="3"/>
      <c r="ADY142" s="3"/>
      <c r="ADZ142" s="3"/>
      <c r="AEA142" s="3"/>
      <c r="AEB142" s="3"/>
      <c r="AEC142" s="3"/>
      <c r="AED142" s="3"/>
      <c r="AEE142" s="3"/>
      <c r="AEF142" s="3"/>
      <c r="AEG142" s="3"/>
      <c r="AEH142" s="3"/>
      <c r="AEI142" s="3"/>
      <c r="AEJ142" s="3"/>
      <c r="AEK142" s="3"/>
      <c r="AEL142" s="3"/>
      <c r="AEM142" s="3"/>
      <c r="AEN142" s="3"/>
      <c r="AEO142" s="3"/>
      <c r="AEP142" s="3"/>
      <c r="AEQ142" s="3"/>
      <c r="AER142" s="3"/>
      <c r="AES142" s="3"/>
      <c r="AET142" s="3"/>
      <c r="AEU142" s="3"/>
      <c r="AEV142" s="3"/>
      <c r="AEW142" s="3"/>
      <c r="AEX142" s="3"/>
      <c r="AEY142" s="3"/>
      <c r="AEZ142" s="3"/>
      <c r="AFA142" s="3"/>
      <c r="AFB142" s="3"/>
      <c r="AFC142" s="3"/>
      <c r="AFD142" s="3"/>
      <c r="AFE142" s="3"/>
      <c r="AFF142" s="3"/>
      <c r="AFG142" s="3"/>
      <c r="AFH142" s="3"/>
      <c r="AFI142" s="3"/>
      <c r="AFJ142" s="3"/>
      <c r="AFK142" s="3"/>
      <c r="AFL142" s="3"/>
      <c r="AFM142" s="3"/>
      <c r="AFN142" s="3"/>
      <c r="AFO142" s="3"/>
      <c r="AFP142" s="3"/>
      <c r="AFQ142" s="3"/>
      <c r="AFR142" s="3"/>
      <c r="AFS142" s="3"/>
      <c r="AFT142" s="3"/>
      <c r="AFU142" s="3"/>
      <c r="AFV142" s="3"/>
      <c r="AFW142" s="3"/>
      <c r="AFX142" s="3"/>
      <c r="AFY142" s="3"/>
      <c r="AFZ142" s="3"/>
      <c r="AGA142" s="3"/>
      <c r="AGB142" s="3"/>
      <c r="AGC142" s="3"/>
      <c r="AGD142" s="3"/>
      <c r="AGE142" s="3"/>
      <c r="AGF142" s="3"/>
      <c r="AGG142" s="3"/>
      <c r="AGH142" s="3"/>
      <c r="AGI142" s="3"/>
      <c r="AGJ142" s="3"/>
      <c r="AGK142" s="3"/>
      <c r="AGL142" s="3"/>
      <c r="AGM142" s="3"/>
      <c r="AGN142" s="3"/>
      <c r="AGO142" s="3"/>
      <c r="AGP142" s="3"/>
      <c r="AGQ142" s="3"/>
      <c r="AGR142" s="3"/>
      <c r="AGS142" s="3"/>
      <c r="AGT142" s="3"/>
      <c r="AGU142" s="3"/>
      <c r="AGV142" s="3"/>
      <c r="AGW142" s="3"/>
      <c r="AGX142" s="3"/>
      <c r="AGY142" s="3"/>
      <c r="AGZ142" s="3"/>
      <c r="AHA142" s="3"/>
      <c r="AHB142" s="3"/>
      <c r="AHC142" s="3"/>
      <c r="AHD142" s="3"/>
      <c r="AHE142" s="3"/>
      <c r="AHF142" s="3"/>
      <c r="AHG142" s="3"/>
      <c r="AHH142" s="3"/>
      <c r="AHI142" s="3"/>
      <c r="AHJ142" s="3"/>
      <c r="AHK142" s="3"/>
      <c r="AHL142" s="3"/>
      <c r="AHM142" s="3"/>
      <c r="AHN142" s="3"/>
      <c r="AHO142" s="3"/>
      <c r="AHP142" s="3"/>
      <c r="AHQ142" s="3"/>
      <c r="AHR142" s="3"/>
      <c r="AHS142" s="3"/>
      <c r="AHT142" s="3"/>
      <c r="AHU142" s="3"/>
      <c r="AHV142" s="3"/>
      <c r="AHW142" s="3"/>
      <c r="AHX142" s="3"/>
      <c r="AHY142" s="3"/>
      <c r="AHZ142" s="3"/>
      <c r="AIA142" s="3"/>
      <c r="AIB142" s="3"/>
      <c r="AIC142" s="3"/>
      <c r="AID142" s="3"/>
      <c r="AIE142" s="3"/>
      <c r="AIF142" s="3"/>
      <c r="AIG142" s="3"/>
      <c r="AIH142" s="3"/>
      <c r="AII142" s="3"/>
      <c r="AIJ142" s="3"/>
      <c r="AIK142" s="3"/>
      <c r="AIL142" s="3"/>
      <c r="AIM142" s="3"/>
      <c r="AIN142" s="3"/>
      <c r="AIO142" s="3"/>
      <c r="AIP142" s="3"/>
      <c r="AIQ142" s="3"/>
      <c r="AIR142" s="3"/>
      <c r="AIS142" s="3"/>
      <c r="AIT142" s="3"/>
      <c r="AIU142" s="3"/>
      <c r="AIV142" s="3"/>
      <c r="AIW142" s="3"/>
      <c r="AIX142" s="3"/>
      <c r="AIY142" s="3"/>
      <c r="AIZ142" s="3"/>
      <c r="AJA142" s="3"/>
      <c r="AJB142" s="3"/>
      <c r="AJC142" s="3"/>
      <c r="AJD142" s="3"/>
      <c r="AJE142" s="3"/>
      <c r="AJF142" s="3"/>
      <c r="AJG142" s="3"/>
      <c r="AJH142" s="3"/>
      <c r="AJI142" s="3"/>
      <c r="AJJ142" s="3"/>
      <c r="AJK142" s="3"/>
      <c r="AJL142" s="3"/>
      <c r="AJM142" s="3"/>
      <c r="AJN142" s="3"/>
      <c r="AJO142" s="3"/>
      <c r="AJP142" s="3"/>
      <c r="AJQ142" s="3"/>
      <c r="AJR142" s="3"/>
      <c r="AJS142" s="3"/>
      <c r="AJT142" s="3"/>
      <c r="AJU142" s="3"/>
      <c r="AJV142" s="3"/>
      <c r="AJW142" s="3"/>
      <c r="AJX142" s="3"/>
      <c r="AJY142" s="3"/>
      <c r="AJZ142" s="3"/>
      <c r="AKA142" s="3"/>
      <c r="AKB142" s="3"/>
      <c r="AKC142" s="3"/>
      <c r="AKD142" s="3"/>
      <c r="AKE142" s="3"/>
      <c r="AKF142" s="3"/>
      <c r="AKG142" s="3"/>
      <c r="AKH142" s="3"/>
      <c r="AKI142" s="3"/>
      <c r="AKJ142" s="3"/>
      <c r="AKK142" s="3"/>
      <c r="AKL142" s="3"/>
      <c r="AKM142" s="3"/>
      <c r="AKN142" s="3"/>
      <c r="AKO142" s="3"/>
      <c r="AKP142" s="3"/>
      <c r="AKQ142" s="3"/>
      <c r="AKR142" s="3"/>
      <c r="AKS142" s="3"/>
      <c r="AKT142" s="3"/>
      <c r="AKU142" s="3"/>
      <c r="AKV142" s="3"/>
      <c r="AKW142" s="3"/>
      <c r="AKX142" s="3"/>
      <c r="AKY142" s="3"/>
      <c r="AKZ142" s="3"/>
      <c r="ALA142" s="3"/>
      <c r="ALB142" s="3"/>
      <c r="ALC142" s="3"/>
      <c r="ALD142" s="3"/>
      <c r="ALE142" s="3"/>
      <c r="ALF142" s="3"/>
      <c r="ALG142" s="3"/>
      <c r="ALH142" s="3"/>
      <c r="ALI142" s="3"/>
      <c r="ALJ142" s="3"/>
      <c r="ALK142" s="3"/>
      <c r="ALL142" s="3"/>
      <c r="ALM142" s="3"/>
      <c r="ALN142" s="3"/>
      <c r="ALO142" s="3"/>
      <c r="ALP142" s="3"/>
      <c r="ALQ142" s="3"/>
      <c r="ALR142" s="3"/>
      <c r="ALS142" s="3"/>
      <c r="ALT142" s="3"/>
      <c r="ALU142" s="3"/>
      <c r="ALV142" s="3"/>
      <c r="ALW142" s="3"/>
      <c r="ALX142" s="3"/>
      <c r="ALY142" s="3"/>
      <c r="ALZ142" s="3"/>
      <c r="AMA142" s="3"/>
      <c r="AMB142" s="3"/>
      <c r="AMC142" s="3"/>
      <c r="AMD142" s="3"/>
      <c r="AME142" s="3"/>
      <c r="AMF142" s="3"/>
      <c r="AMG142" s="3"/>
      <c r="AMH142" s="3"/>
      <c r="AMI142" s="3"/>
      <c r="AMJ142" s="3"/>
      <c r="AMK142" s="3"/>
      <c r="AML142" s="3"/>
      <c r="AMM142" s="3"/>
      <c r="AMN142" s="3"/>
      <c r="AMO142" s="3"/>
      <c r="AMP142" s="3"/>
      <c r="AMQ142" s="3"/>
      <c r="AMR142" s="3"/>
      <c r="AMS142" s="3"/>
      <c r="AMT142" s="3"/>
      <c r="AMU142" s="3"/>
      <c r="AMV142" s="3"/>
      <c r="AMW142" s="3"/>
      <c r="AMX142" s="3"/>
      <c r="AMY142" s="3"/>
      <c r="AMZ142" s="3"/>
      <c r="ANA142" s="3"/>
      <c r="ANB142" s="3"/>
      <c r="ANC142" s="3"/>
      <c r="AND142" s="3"/>
      <c r="ANE142" s="3"/>
      <c r="ANF142" s="3"/>
      <c r="ANG142" s="3"/>
      <c r="ANH142" s="3"/>
      <c r="ANI142" s="3"/>
      <c r="ANJ142" s="3"/>
      <c r="ANK142" s="3"/>
      <c r="ANL142" s="3"/>
      <c r="ANM142" s="3"/>
      <c r="ANN142" s="3"/>
      <c r="ANO142" s="3"/>
      <c r="ANP142" s="3"/>
      <c r="ANQ142" s="3"/>
      <c r="ANR142" s="3"/>
      <c r="ANS142" s="3"/>
      <c r="ANT142" s="3"/>
      <c r="ANU142" s="3"/>
      <c r="ANV142" s="3"/>
      <c r="ANW142" s="3"/>
      <c r="ANX142" s="3"/>
      <c r="ANY142" s="3"/>
      <c r="ANZ142" s="3"/>
      <c r="AOA142" s="3"/>
      <c r="AOB142" s="3"/>
      <c r="AOC142" s="3"/>
      <c r="AOD142" s="3"/>
      <c r="AOE142" s="3"/>
      <c r="AOF142" s="3"/>
      <c r="AOG142" s="3"/>
      <c r="AOH142" s="3"/>
      <c r="AOI142" s="3"/>
      <c r="AOJ142" s="3"/>
      <c r="AOK142" s="3"/>
      <c r="AOL142" s="3"/>
      <c r="AOM142" s="3"/>
      <c r="AON142" s="3"/>
      <c r="AOO142" s="3"/>
      <c r="AOP142" s="3"/>
      <c r="AOQ142" s="3"/>
      <c r="AOR142" s="3"/>
      <c r="AOS142" s="3"/>
      <c r="AOT142" s="3"/>
      <c r="AOU142" s="3"/>
      <c r="AOV142" s="3"/>
      <c r="AOW142" s="3"/>
      <c r="AOX142" s="3"/>
      <c r="AOY142" s="3"/>
      <c r="AOZ142" s="3"/>
      <c r="APA142" s="3"/>
      <c r="APB142" s="3"/>
      <c r="APC142" s="3"/>
      <c r="APD142" s="3"/>
      <c r="APE142" s="3"/>
      <c r="APF142" s="3"/>
      <c r="APG142" s="3"/>
      <c r="APH142" s="3"/>
      <c r="API142" s="3"/>
      <c r="APJ142" s="3"/>
      <c r="APK142" s="3"/>
      <c r="APL142" s="3"/>
      <c r="APM142" s="3"/>
      <c r="APN142" s="3"/>
      <c r="APO142" s="3"/>
      <c r="APP142" s="3"/>
      <c r="APQ142" s="3"/>
      <c r="APR142" s="3"/>
      <c r="APS142" s="3"/>
      <c r="APT142" s="3"/>
      <c r="APU142" s="3"/>
      <c r="APV142" s="3"/>
      <c r="APW142" s="3"/>
      <c r="APX142" s="3"/>
      <c r="APY142" s="3"/>
      <c r="APZ142" s="3"/>
      <c r="AQA142" s="3"/>
      <c r="AQB142" s="3"/>
      <c r="AQC142" s="3"/>
      <c r="AQD142" s="3"/>
      <c r="AQE142" s="3"/>
      <c r="AQF142" s="3"/>
      <c r="AQG142" s="3"/>
      <c r="AQH142" s="3"/>
      <c r="AQI142" s="3"/>
      <c r="AQJ142" s="3"/>
      <c r="AQK142" s="3"/>
      <c r="AQL142" s="3"/>
      <c r="AQM142" s="3"/>
      <c r="AQN142" s="3"/>
      <c r="AQO142" s="3"/>
      <c r="AQP142" s="3"/>
      <c r="AQQ142" s="3"/>
      <c r="AQR142" s="3"/>
      <c r="AQS142" s="3"/>
      <c r="AQT142" s="3"/>
      <c r="AQU142" s="3"/>
      <c r="AQV142" s="3"/>
      <c r="AQW142" s="3"/>
      <c r="AQX142" s="3"/>
      <c r="AQY142" s="3"/>
      <c r="AQZ142" s="3"/>
      <c r="ARA142" s="3"/>
      <c r="ARB142" s="3"/>
      <c r="ARC142" s="3"/>
      <c r="ARD142" s="3"/>
      <c r="ARE142" s="3"/>
      <c r="ARF142" s="3"/>
      <c r="ARG142" s="3"/>
      <c r="ARH142" s="3"/>
      <c r="ARI142" s="3"/>
      <c r="ARJ142" s="3"/>
      <c r="ARK142" s="3"/>
      <c r="ARL142" s="3"/>
      <c r="ARM142" s="3"/>
      <c r="ARN142" s="3"/>
      <c r="ARO142" s="3"/>
      <c r="ARP142" s="3"/>
      <c r="ARQ142" s="3"/>
      <c r="ARR142" s="3"/>
      <c r="ARS142" s="3"/>
      <c r="ART142" s="3"/>
      <c r="ARU142" s="3"/>
      <c r="ARV142" s="3"/>
      <c r="ARW142" s="3"/>
      <c r="ARX142" s="3"/>
      <c r="ARY142" s="3"/>
      <c r="ARZ142" s="3"/>
      <c r="ASA142" s="3"/>
      <c r="ASB142" s="3"/>
      <c r="ASC142" s="3"/>
      <c r="ASD142" s="3"/>
      <c r="ASE142" s="3"/>
      <c r="ASF142" s="3"/>
      <c r="ASG142" s="3"/>
      <c r="ASH142" s="3"/>
      <c r="ASI142" s="3"/>
      <c r="ASJ142" s="3"/>
      <c r="ASK142" s="3"/>
      <c r="ASL142" s="3"/>
      <c r="ASM142" s="3"/>
      <c r="ASN142" s="3"/>
      <c r="ASO142" s="3"/>
      <c r="ASP142" s="3"/>
      <c r="ASQ142" s="3"/>
      <c r="ASR142" s="3"/>
      <c r="ASS142" s="3"/>
      <c r="AST142" s="3"/>
      <c r="ASU142" s="3"/>
      <c r="ASV142" s="3"/>
      <c r="ASW142" s="3"/>
      <c r="ASX142" s="3"/>
      <c r="ASY142" s="3"/>
      <c r="ASZ142" s="3"/>
      <c r="ATA142" s="3"/>
      <c r="ATB142" s="3"/>
      <c r="ATC142" s="3"/>
      <c r="ATD142" s="3"/>
      <c r="ATE142" s="3"/>
      <c r="ATF142" s="3"/>
      <c r="ATG142" s="3"/>
      <c r="ATH142" s="3"/>
      <c r="ATI142" s="3"/>
      <c r="ATJ142" s="3"/>
      <c r="ATK142" s="3"/>
      <c r="ATL142" s="3"/>
      <c r="ATM142" s="3"/>
      <c r="ATN142" s="3"/>
      <c r="ATO142" s="3"/>
      <c r="ATP142" s="3"/>
      <c r="ATQ142" s="3"/>
      <c r="ATR142" s="3"/>
      <c r="ATS142" s="3"/>
      <c r="ATT142" s="3"/>
      <c r="ATU142" s="3"/>
      <c r="ATV142" s="3"/>
      <c r="ATW142" s="3"/>
      <c r="ATX142" s="3"/>
      <c r="ATY142" s="3"/>
      <c r="ATZ142" s="3"/>
      <c r="AUA142" s="3"/>
      <c r="AUB142" s="3"/>
      <c r="AUC142" s="3"/>
      <c r="AUD142" s="3"/>
      <c r="AUE142" s="3"/>
      <c r="AUF142" s="3"/>
      <c r="AUG142" s="3"/>
      <c r="AUH142" s="3"/>
      <c r="AUI142" s="3"/>
      <c r="AUJ142" s="3"/>
      <c r="AUK142" s="3"/>
      <c r="AUL142" s="3"/>
      <c r="AUM142" s="3"/>
      <c r="AUN142" s="3"/>
      <c r="AUO142" s="3"/>
      <c r="AUP142" s="3"/>
      <c r="AUQ142" s="3"/>
      <c r="AUR142" s="3"/>
      <c r="AUS142" s="3"/>
      <c r="AUT142" s="3"/>
      <c r="AUU142" s="3"/>
      <c r="AUV142" s="3"/>
      <c r="AUW142" s="3"/>
      <c r="AUX142" s="3"/>
      <c r="AUY142" s="3"/>
      <c r="AUZ142" s="3"/>
      <c r="AVA142" s="3"/>
      <c r="AVB142" s="3"/>
      <c r="AVC142" s="3"/>
      <c r="AVD142" s="3"/>
      <c r="AVE142" s="3"/>
      <c r="AVF142" s="3"/>
      <c r="AVG142" s="3"/>
      <c r="AVH142" s="3"/>
      <c r="AVI142" s="3"/>
      <c r="AVJ142" s="3"/>
      <c r="AVK142" s="3"/>
      <c r="AVL142" s="3"/>
      <c r="AVM142" s="3"/>
      <c r="AVN142" s="3"/>
      <c r="AVO142" s="3"/>
      <c r="AVP142" s="3"/>
      <c r="AVQ142" s="3"/>
      <c r="AVR142" s="3"/>
      <c r="AVS142" s="3"/>
      <c r="AVT142" s="3"/>
      <c r="AVU142" s="3"/>
      <c r="AVV142" s="3"/>
      <c r="AVW142" s="3"/>
      <c r="AVX142" s="3"/>
      <c r="AVY142" s="3"/>
      <c r="AVZ142" s="3"/>
      <c r="AWA142" s="3"/>
      <c r="AWB142" s="3"/>
      <c r="AWC142" s="3"/>
      <c r="AWD142" s="3"/>
      <c r="AWE142" s="3"/>
      <c r="AWF142" s="3"/>
      <c r="AWG142" s="3"/>
      <c r="AWH142" s="3"/>
      <c r="AWI142" s="3"/>
      <c r="AWJ142" s="3"/>
      <c r="AWK142" s="3"/>
      <c r="AWL142" s="3"/>
      <c r="AWM142" s="3"/>
      <c r="AWN142" s="3"/>
      <c r="AWO142" s="3"/>
      <c r="AWP142" s="3"/>
      <c r="AWQ142" s="3"/>
      <c r="AWR142" s="3"/>
      <c r="AWS142" s="3"/>
      <c r="AWT142" s="3"/>
      <c r="AWU142" s="3"/>
      <c r="AWV142" s="3"/>
      <c r="AWW142" s="3"/>
      <c r="AWX142" s="3"/>
      <c r="AWY142" s="3"/>
      <c r="AWZ142" s="3"/>
      <c r="AXA142" s="3"/>
      <c r="AXB142" s="3"/>
      <c r="AXC142" s="3"/>
      <c r="AXD142" s="3"/>
      <c r="AXE142" s="3"/>
      <c r="AXF142" s="3"/>
      <c r="AXG142" s="3"/>
      <c r="AXH142" s="3"/>
      <c r="AXI142" s="3"/>
      <c r="AXJ142" s="3"/>
      <c r="AXK142" s="3"/>
      <c r="AXL142" s="3"/>
      <c r="AXM142" s="3"/>
      <c r="AXN142" s="3"/>
      <c r="AXO142" s="3"/>
      <c r="AXP142" s="3"/>
      <c r="AXQ142" s="3"/>
      <c r="AXR142" s="3"/>
      <c r="AXS142" s="3"/>
      <c r="AXT142" s="3"/>
      <c r="AXU142" s="3"/>
      <c r="AXV142" s="3"/>
      <c r="AXW142" s="3"/>
      <c r="AXX142" s="3"/>
      <c r="AXY142" s="3"/>
      <c r="AXZ142" s="3"/>
      <c r="AYA142" s="3"/>
      <c r="AYB142" s="3"/>
      <c r="AYC142" s="3"/>
      <c r="AYD142" s="3"/>
      <c r="AYE142" s="3"/>
      <c r="AYF142" s="3"/>
      <c r="AYG142" s="3"/>
      <c r="AYH142" s="3"/>
      <c r="AYI142" s="3"/>
      <c r="AYJ142" s="3"/>
      <c r="AYK142" s="3"/>
      <c r="AYL142" s="3"/>
      <c r="AYM142" s="3"/>
      <c r="AYN142" s="3"/>
      <c r="AYO142" s="3"/>
      <c r="AYP142" s="3"/>
      <c r="AYQ142" s="3"/>
      <c r="AYR142" s="3"/>
      <c r="AYS142" s="3"/>
      <c r="AYT142" s="3"/>
      <c r="AYU142" s="3"/>
      <c r="AYV142" s="3"/>
      <c r="AYW142" s="3"/>
      <c r="AYX142" s="3"/>
      <c r="AYY142" s="3"/>
      <c r="AYZ142" s="3"/>
      <c r="AZA142" s="3"/>
      <c r="AZB142" s="3"/>
      <c r="AZC142" s="3"/>
      <c r="AZD142" s="3"/>
      <c r="AZE142" s="3"/>
      <c r="AZF142" s="3"/>
      <c r="AZG142" s="3"/>
      <c r="AZH142" s="3"/>
      <c r="AZI142" s="3"/>
      <c r="AZJ142" s="3"/>
      <c r="AZK142" s="3"/>
      <c r="AZL142" s="3"/>
      <c r="AZM142" s="3"/>
      <c r="AZN142" s="3"/>
      <c r="AZO142" s="3"/>
      <c r="AZP142" s="3"/>
      <c r="AZQ142" s="3"/>
      <c r="AZR142" s="3"/>
      <c r="AZS142" s="3"/>
      <c r="AZT142" s="3"/>
      <c r="AZU142" s="3"/>
      <c r="AZV142" s="3"/>
      <c r="AZW142" s="3"/>
      <c r="AZX142" s="3"/>
      <c r="AZY142" s="3"/>
      <c r="AZZ142" s="3"/>
      <c r="BAA142" s="3"/>
      <c r="BAB142" s="3"/>
      <c r="BAC142" s="3"/>
      <c r="BAD142" s="3"/>
      <c r="BAE142" s="3"/>
      <c r="BAF142" s="3"/>
      <c r="BAG142" s="3"/>
      <c r="BAH142" s="3"/>
      <c r="BAI142" s="3"/>
      <c r="BAJ142" s="3"/>
      <c r="BAK142" s="3"/>
      <c r="BAL142" s="3"/>
      <c r="BAM142" s="3"/>
      <c r="BAN142" s="3"/>
      <c r="BAO142" s="3"/>
      <c r="BAP142" s="3"/>
      <c r="BAQ142" s="3"/>
      <c r="BAR142" s="3"/>
      <c r="BAS142" s="3"/>
      <c r="BAT142" s="3"/>
      <c r="BAU142" s="3"/>
      <c r="BAV142" s="3"/>
      <c r="BAW142" s="3"/>
      <c r="BAX142" s="3"/>
      <c r="BAY142" s="3"/>
      <c r="BAZ142" s="3"/>
      <c r="BBA142" s="3"/>
      <c r="BBB142" s="3"/>
      <c r="BBC142" s="3"/>
      <c r="BBD142" s="3"/>
      <c r="BBE142" s="3"/>
      <c r="BBF142" s="3"/>
      <c r="BBG142" s="3"/>
      <c r="BBH142" s="3"/>
      <c r="BBI142" s="3"/>
      <c r="BBJ142" s="3"/>
      <c r="BBK142" s="3"/>
      <c r="BBL142" s="3"/>
      <c r="BBM142" s="3"/>
      <c r="BBN142" s="3"/>
      <c r="BBO142" s="3"/>
      <c r="BBP142" s="3"/>
      <c r="BBQ142" s="3"/>
      <c r="BBR142" s="3"/>
      <c r="BBS142" s="3"/>
      <c r="BBT142" s="3"/>
      <c r="BBU142" s="3"/>
      <c r="BBV142" s="3"/>
      <c r="BBW142" s="3"/>
      <c r="BBX142" s="3"/>
      <c r="BBY142" s="3"/>
      <c r="BBZ142" s="3"/>
      <c r="BCA142" s="3"/>
      <c r="BCB142" s="3"/>
      <c r="BCC142" s="3"/>
      <c r="BCD142" s="3"/>
      <c r="BCE142" s="3"/>
      <c r="BCF142" s="3"/>
      <c r="BCG142" s="3"/>
      <c r="BCH142" s="3"/>
      <c r="BCI142" s="3"/>
      <c r="BCJ142" s="3"/>
      <c r="BCK142" s="3"/>
      <c r="BCL142" s="3"/>
      <c r="BCM142" s="3"/>
      <c r="BCN142" s="3"/>
      <c r="BCO142" s="3"/>
      <c r="BCP142" s="3"/>
      <c r="BCQ142" s="3"/>
      <c r="BCR142" s="3"/>
      <c r="BCS142" s="3"/>
      <c r="BCT142" s="3"/>
      <c r="BCU142" s="3"/>
      <c r="BCV142" s="3"/>
      <c r="BCW142" s="3"/>
      <c r="BCX142" s="3"/>
      <c r="BCY142" s="3"/>
      <c r="BCZ142" s="3"/>
      <c r="BDA142" s="3"/>
      <c r="BDB142" s="3"/>
      <c r="BDC142" s="3"/>
      <c r="BDD142" s="3"/>
      <c r="BDE142" s="3"/>
      <c r="BDF142" s="3"/>
      <c r="BDG142" s="3"/>
      <c r="BDH142" s="3"/>
      <c r="BDI142" s="3"/>
      <c r="BDJ142" s="3"/>
      <c r="BDK142" s="3"/>
      <c r="BDL142" s="3"/>
      <c r="BDM142" s="3"/>
      <c r="BDN142" s="3"/>
      <c r="BDO142" s="3"/>
      <c r="BDP142" s="3"/>
      <c r="BDQ142" s="3"/>
      <c r="BDR142" s="3"/>
      <c r="BDS142" s="3"/>
      <c r="BDT142" s="3"/>
      <c r="BDU142" s="3"/>
      <c r="BDV142" s="3"/>
      <c r="BDW142" s="3"/>
      <c r="BDX142" s="3"/>
      <c r="BDY142" s="3"/>
      <c r="BDZ142" s="3"/>
      <c r="BEA142" s="3"/>
      <c r="BEB142" s="3"/>
      <c r="BEC142" s="3"/>
      <c r="BED142" s="3"/>
      <c r="BEE142" s="3"/>
      <c r="BEF142" s="3"/>
      <c r="BEG142" s="3"/>
      <c r="BEH142" s="3"/>
      <c r="BEI142" s="3"/>
      <c r="BEJ142" s="3"/>
      <c r="BEK142" s="3"/>
      <c r="BEL142" s="3"/>
      <c r="BEM142" s="3"/>
      <c r="BEN142" s="3"/>
      <c r="BEO142" s="3"/>
      <c r="BEP142" s="3"/>
      <c r="BEQ142" s="3"/>
      <c r="BER142" s="3"/>
      <c r="BES142" s="3"/>
      <c r="BET142" s="3"/>
      <c r="BEU142" s="3"/>
      <c r="BEV142" s="3"/>
      <c r="BEW142" s="3"/>
      <c r="BEX142" s="3"/>
      <c r="BEY142" s="3"/>
      <c r="BEZ142" s="3"/>
      <c r="BFA142" s="3"/>
      <c r="BFB142" s="3"/>
      <c r="BFC142" s="3"/>
      <c r="BFD142" s="3"/>
      <c r="BFE142" s="3"/>
      <c r="BFF142" s="3"/>
      <c r="BFG142" s="3"/>
      <c r="BFH142" s="3"/>
      <c r="BFI142" s="3"/>
      <c r="BFJ142" s="3"/>
      <c r="BFK142" s="3"/>
      <c r="BFL142" s="3"/>
      <c r="BFM142" s="3"/>
      <c r="BFN142" s="3"/>
      <c r="BFO142" s="3"/>
      <c r="BFP142" s="3"/>
      <c r="BFQ142" s="3"/>
      <c r="BFR142" s="3"/>
      <c r="BFS142" s="3"/>
      <c r="BFT142" s="3"/>
      <c r="BFU142" s="3"/>
      <c r="BFV142" s="3"/>
      <c r="BFW142" s="3"/>
      <c r="BFX142" s="3"/>
      <c r="BFY142" s="3"/>
      <c r="BFZ142" s="3"/>
      <c r="BGA142" s="3"/>
      <c r="BGB142" s="3"/>
      <c r="BGC142" s="3"/>
      <c r="BGD142" s="3"/>
      <c r="BGE142" s="3"/>
      <c r="BGF142" s="3"/>
      <c r="BGG142" s="3"/>
      <c r="BGH142" s="3"/>
      <c r="BGI142" s="3"/>
      <c r="BGJ142" s="3"/>
      <c r="BGK142" s="3"/>
      <c r="BGL142" s="3"/>
      <c r="BGM142" s="3"/>
      <c r="BGN142" s="3"/>
      <c r="BGO142" s="3"/>
      <c r="BGP142" s="3"/>
      <c r="BGQ142" s="3"/>
      <c r="BGR142" s="3"/>
      <c r="BGS142" s="3"/>
      <c r="BGT142" s="3"/>
      <c r="BGU142" s="3"/>
      <c r="BGV142" s="3"/>
      <c r="BGW142" s="3"/>
      <c r="BGX142" s="3"/>
      <c r="BGY142" s="3"/>
      <c r="BGZ142" s="3"/>
      <c r="BHA142" s="3"/>
      <c r="BHB142" s="3"/>
      <c r="BHC142" s="3"/>
      <c r="BHD142" s="3"/>
      <c r="BHE142" s="3"/>
      <c r="BHF142" s="3"/>
      <c r="BHG142" s="3"/>
      <c r="BHH142" s="3"/>
      <c r="BHI142" s="3"/>
      <c r="BHJ142" s="3"/>
      <c r="BHK142" s="3"/>
      <c r="BHL142" s="3"/>
      <c r="BHM142" s="3"/>
      <c r="BHN142" s="3"/>
      <c r="BHO142" s="3"/>
      <c r="BHP142" s="3"/>
      <c r="BHQ142" s="3"/>
      <c r="BHR142" s="3"/>
      <c r="BHS142" s="3"/>
      <c r="BHT142" s="3"/>
      <c r="BHU142" s="3"/>
      <c r="BHV142" s="3"/>
      <c r="BHW142" s="3"/>
      <c r="BHX142" s="3"/>
      <c r="BHY142" s="3"/>
      <c r="BHZ142" s="3"/>
      <c r="BIA142" s="3"/>
      <c r="BIB142" s="3"/>
      <c r="BIC142" s="3"/>
      <c r="BID142" s="3"/>
      <c r="BIE142" s="3"/>
      <c r="BIF142" s="3"/>
      <c r="BIG142" s="3"/>
      <c r="BIH142" s="3"/>
      <c r="BII142" s="3"/>
      <c r="BIJ142" s="3"/>
      <c r="BIK142" s="3"/>
      <c r="BIL142" s="3"/>
      <c r="BIM142" s="3"/>
      <c r="BIN142" s="3"/>
      <c r="BIO142" s="3"/>
      <c r="BIP142" s="3"/>
      <c r="BIQ142" s="3"/>
      <c r="BIR142" s="3"/>
      <c r="BIS142" s="3"/>
      <c r="BIT142" s="3"/>
      <c r="BIU142" s="3"/>
      <c r="BIV142" s="3"/>
      <c r="BIW142" s="3"/>
      <c r="BIX142" s="3"/>
      <c r="BIY142" s="3"/>
      <c r="BIZ142" s="3"/>
      <c r="BJA142" s="3"/>
      <c r="BJB142" s="3"/>
      <c r="BJC142" s="3"/>
      <c r="BJD142" s="3"/>
      <c r="BJE142" s="3"/>
      <c r="BJF142" s="3"/>
      <c r="BJG142" s="3"/>
      <c r="BJH142" s="3"/>
      <c r="BJI142" s="3"/>
      <c r="BJJ142" s="3"/>
      <c r="BJK142" s="3"/>
      <c r="BJL142" s="3"/>
      <c r="BJM142" s="3"/>
      <c r="BJN142" s="3"/>
      <c r="BJO142" s="3"/>
      <c r="BJP142" s="3"/>
      <c r="BJQ142" s="3"/>
      <c r="BJR142" s="3"/>
      <c r="BJS142" s="3"/>
      <c r="BJT142" s="3"/>
      <c r="BJU142" s="3"/>
      <c r="BJV142" s="3"/>
      <c r="BJW142" s="3"/>
      <c r="BJX142" s="3"/>
      <c r="BJY142" s="3"/>
      <c r="BJZ142" s="3"/>
      <c r="BKA142" s="3"/>
      <c r="BKB142" s="3"/>
      <c r="BKC142" s="3"/>
      <c r="BKD142" s="3"/>
      <c r="BKE142" s="3"/>
      <c r="BKF142" s="3"/>
      <c r="BKG142" s="3"/>
      <c r="BKH142" s="3"/>
      <c r="BKI142" s="3"/>
      <c r="BKJ142" s="3"/>
      <c r="BKK142" s="3"/>
      <c r="BKL142" s="3"/>
      <c r="BKM142" s="3"/>
      <c r="BKN142" s="3"/>
      <c r="BKO142" s="3"/>
      <c r="BKP142" s="3"/>
      <c r="BKQ142" s="3"/>
      <c r="BKR142" s="3"/>
      <c r="BKS142" s="3"/>
      <c r="BKT142" s="3"/>
      <c r="BKU142" s="3"/>
      <c r="BKV142" s="3"/>
      <c r="BKW142" s="3"/>
      <c r="BKX142" s="3"/>
      <c r="BKY142" s="3"/>
      <c r="BKZ142" s="3"/>
      <c r="BLA142" s="3"/>
      <c r="BLB142" s="3"/>
      <c r="BLC142" s="3"/>
      <c r="BLD142" s="3"/>
      <c r="BLE142" s="3"/>
      <c r="BLF142" s="3"/>
      <c r="BLG142" s="3"/>
      <c r="BLH142" s="3"/>
      <c r="BLI142" s="3"/>
      <c r="BLJ142" s="3"/>
      <c r="BLK142" s="3"/>
      <c r="BLL142" s="3"/>
      <c r="BLM142" s="3"/>
      <c r="BLN142" s="3"/>
      <c r="BLO142" s="3"/>
      <c r="BLP142" s="3"/>
      <c r="BLQ142" s="3"/>
      <c r="BLR142" s="3"/>
      <c r="BLS142" s="3"/>
      <c r="BLT142" s="3"/>
      <c r="BLU142" s="3"/>
      <c r="BLV142" s="3"/>
      <c r="BLW142" s="3"/>
      <c r="BLX142" s="3"/>
      <c r="BLY142" s="3"/>
      <c r="BLZ142" s="3"/>
      <c r="BMA142" s="3"/>
      <c r="BMB142" s="3"/>
      <c r="BMC142" s="3"/>
      <c r="BMD142" s="3"/>
      <c r="BME142" s="3"/>
      <c r="BMF142" s="3"/>
      <c r="BMG142" s="3"/>
      <c r="BMH142" s="3"/>
      <c r="BMI142" s="3"/>
      <c r="BMJ142" s="3"/>
      <c r="BMK142" s="3"/>
      <c r="BML142" s="3"/>
      <c r="BMM142" s="3"/>
      <c r="BMN142" s="3"/>
      <c r="BMO142" s="3"/>
      <c r="BMP142" s="3"/>
      <c r="BMQ142" s="3"/>
      <c r="BMR142" s="3"/>
      <c r="BMS142" s="3"/>
      <c r="BMT142" s="3"/>
      <c r="BMU142" s="3"/>
      <c r="BMV142" s="3"/>
      <c r="BMW142" s="3"/>
      <c r="BMX142" s="3"/>
      <c r="BMY142" s="3"/>
      <c r="BMZ142" s="3"/>
      <c r="BNA142" s="3"/>
      <c r="BNB142" s="3"/>
      <c r="BNC142" s="3"/>
      <c r="BND142" s="3"/>
      <c r="BNE142" s="3"/>
      <c r="BNF142" s="3"/>
      <c r="BNG142" s="3"/>
      <c r="BNH142" s="3"/>
      <c r="BNI142" s="3"/>
      <c r="BNJ142" s="3"/>
      <c r="BNK142" s="3"/>
      <c r="BNL142" s="3"/>
      <c r="BNM142" s="3"/>
      <c r="BNN142" s="3"/>
      <c r="BNO142" s="3"/>
      <c r="BNP142" s="3"/>
      <c r="BNQ142" s="3"/>
      <c r="BNR142" s="3"/>
      <c r="BNS142" s="3"/>
      <c r="BNT142" s="3"/>
      <c r="BNU142" s="3"/>
      <c r="BNV142" s="3"/>
      <c r="BNW142" s="3"/>
      <c r="BNX142" s="3"/>
      <c r="BNY142" s="3"/>
      <c r="BNZ142" s="3"/>
      <c r="BOA142" s="3"/>
      <c r="BOB142" s="3"/>
      <c r="BOC142" s="3"/>
      <c r="BOD142" s="3"/>
      <c r="BOE142" s="3"/>
      <c r="BOF142" s="3"/>
      <c r="BOG142" s="3"/>
      <c r="BOH142" s="3"/>
      <c r="BOI142" s="3"/>
      <c r="BOJ142" s="3"/>
      <c r="BOK142" s="3"/>
      <c r="BOL142" s="3"/>
      <c r="BOM142" s="3"/>
      <c r="BON142" s="3"/>
      <c r="BOO142" s="3"/>
      <c r="BOP142" s="3"/>
      <c r="BOQ142" s="3"/>
      <c r="BOR142" s="3"/>
      <c r="BOS142" s="3"/>
      <c r="BOT142" s="3"/>
      <c r="BOU142" s="3"/>
      <c r="BOV142" s="3"/>
      <c r="BOW142" s="3"/>
      <c r="BOX142" s="3"/>
      <c r="BOY142" s="3"/>
      <c r="BOZ142" s="3"/>
      <c r="BPA142" s="3"/>
      <c r="BPB142" s="3"/>
      <c r="BPC142" s="3"/>
      <c r="BPD142" s="3"/>
      <c r="BPE142" s="3"/>
      <c r="BPF142" s="3"/>
      <c r="BPG142" s="3"/>
      <c r="BPH142" s="3"/>
      <c r="BPI142" s="3"/>
      <c r="BPJ142" s="3"/>
      <c r="BPK142" s="3"/>
      <c r="BPL142" s="3"/>
      <c r="BPM142" s="3"/>
      <c r="BPN142" s="3"/>
      <c r="BPO142" s="3"/>
      <c r="BPP142" s="3"/>
      <c r="BPQ142" s="3"/>
      <c r="BPR142" s="3"/>
      <c r="BPS142" s="3"/>
      <c r="BPT142" s="3"/>
      <c r="BPU142" s="3"/>
      <c r="BPV142" s="3"/>
      <c r="BPW142" s="3"/>
      <c r="BPX142" s="3"/>
      <c r="BPY142" s="3"/>
      <c r="BPZ142" s="3"/>
      <c r="BQA142" s="3"/>
      <c r="BQB142" s="3"/>
      <c r="BQC142" s="3"/>
      <c r="BQD142" s="3"/>
      <c r="BQE142" s="3"/>
      <c r="BQF142" s="3"/>
      <c r="BQG142" s="3"/>
      <c r="BQH142" s="3"/>
      <c r="BQI142" s="3"/>
      <c r="BQJ142" s="3"/>
      <c r="BQK142" s="3"/>
      <c r="BQL142" s="3"/>
      <c r="BQM142" s="3"/>
      <c r="BQN142" s="3"/>
      <c r="BQO142" s="3"/>
      <c r="BQP142" s="3"/>
      <c r="BQQ142" s="3"/>
      <c r="BQR142" s="3"/>
      <c r="BQS142" s="3"/>
      <c r="BQT142" s="3"/>
      <c r="BQU142" s="3"/>
      <c r="BQV142" s="3"/>
      <c r="BQW142" s="3"/>
      <c r="BQX142" s="3"/>
      <c r="BQY142" s="3"/>
      <c r="BQZ142" s="3"/>
      <c r="BRA142" s="3"/>
      <c r="BRB142" s="3"/>
      <c r="BRC142" s="3"/>
      <c r="BRD142" s="3"/>
      <c r="BRE142" s="3"/>
      <c r="BRF142" s="3"/>
      <c r="BRG142" s="3"/>
      <c r="BRH142" s="3"/>
      <c r="BRI142" s="3"/>
      <c r="BRJ142" s="3"/>
      <c r="BRK142" s="3"/>
      <c r="BRL142" s="3"/>
      <c r="BRM142" s="3"/>
      <c r="BRN142" s="3"/>
      <c r="BRO142" s="3"/>
      <c r="BRP142" s="3"/>
      <c r="BRQ142" s="3"/>
      <c r="BRR142" s="3"/>
      <c r="BRS142" s="3"/>
      <c r="BRT142" s="3"/>
      <c r="BRU142" s="3"/>
      <c r="BRV142" s="3"/>
      <c r="BRW142" s="3"/>
      <c r="BRX142" s="3"/>
      <c r="BRY142" s="3"/>
      <c r="BRZ142" s="3"/>
      <c r="BSA142" s="3"/>
      <c r="BSB142" s="3"/>
      <c r="BSC142" s="3"/>
      <c r="BSD142" s="3"/>
      <c r="BSE142" s="3"/>
      <c r="BSF142" s="3"/>
      <c r="BSG142" s="3"/>
      <c r="BSH142" s="3"/>
      <c r="BSI142" s="3"/>
      <c r="BSJ142" s="3"/>
      <c r="BSK142" s="3"/>
      <c r="BSL142" s="3"/>
      <c r="BSM142" s="3"/>
      <c r="BSN142" s="3"/>
      <c r="BSO142" s="3"/>
      <c r="BSP142" s="3"/>
      <c r="BSQ142" s="3"/>
      <c r="BSR142" s="3"/>
      <c r="BSS142" s="3"/>
      <c r="BST142" s="3"/>
      <c r="BSU142" s="3"/>
      <c r="BSV142" s="3"/>
      <c r="BSW142" s="3"/>
      <c r="BSX142" s="3"/>
      <c r="BSY142" s="3"/>
      <c r="BSZ142" s="3"/>
      <c r="BTA142" s="3"/>
      <c r="BTB142" s="3"/>
      <c r="BTC142" s="3"/>
      <c r="BTD142" s="3"/>
      <c r="BTE142" s="3"/>
      <c r="BTF142" s="3"/>
      <c r="BTG142" s="3"/>
      <c r="BTH142" s="3"/>
      <c r="BTI142" s="3"/>
      <c r="BTJ142" s="3"/>
      <c r="BTK142" s="3"/>
      <c r="BTL142" s="3"/>
      <c r="BTM142" s="3"/>
      <c r="BTN142" s="3"/>
      <c r="BTO142" s="3"/>
      <c r="BTP142" s="3"/>
      <c r="BTQ142" s="3"/>
      <c r="BTR142" s="3"/>
      <c r="BTS142" s="3"/>
      <c r="BTT142" s="3"/>
      <c r="BTU142" s="3"/>
      <c r="BTV142" s="3"/>
      <c r="BTW142" s="3"/>
      <c r="BTX142" s="3"/>
      <c r="BTY142" s="3"/>
      <c r="BTZ142" s="3"/>
      <c r="BUA142" s="3"/>
      <c r="BUB142" s="3"/>
      <c r="BUC142" s="3"/>
      <c r="BUD142" s="3"/>
      <c r="BUE142" s="3"/>
      <c r="BUF142" s="3"/>
      <c r="BUG142" s="3"/>
      <c r="BUH142" s="3"/>
      <c r="BUI142" s="3"/>
      <c r="BUJ142" s="3"/>
      <c r="BUK142" s="3"/>
      <c r="BUL142" s="3"/>
      <c r="BUM142" s="3"/>
      <c r="BUN142" s="3"/>
      <c r="BUO142" s="3"/>
      <c r="BUP142" s="3"/>
      <c r="BUQ142" s="3"/>
      <c r="BUR142" s="3"/>
      <c r="BUS142" s="3"/>
      <c r="BUT142" s="3"/>
      <c r="BUU142" s="3"/>
      <c r="BUV142" s="3"/>
      <c r="BUW142" s="3"/>
      <c r="BUX142" s="3"/>
      <c r="BUY142" s="3"/>
      <c r="BUZ142" s="3"/>
      <c r="BVA142" s="3"/>
      <c r="BVB142" s="3"/>
      <c r="BVC142" s="3"/>
      <c r="BVD142" s="3"/>
      <c r="BVE142" s="3"/>
      <c r="BVF142" s="3"/>
      <c r="BVG142" s="3"/>
      <c r="BVH142" s="3"/>
      <c r="BVI142" s="3"/>
      <c r="BVJ142" s="3"/>
      <c r="BVK142" s="3"/>
      <c r="BVL142" s="3"/>
      <c r="BVM142" s="3"/>
      <c r="BVN142" s="3"/>
      <c r="BVO142" s="3"/>
      <c r="BVP142" s="3"/>
      <c r="BVQ142" s="3"/>
      <c r="BVR142" s="3"/>
      <c r="BVS142" s="3"/>
      <c r="BVT142" s="3"/>
      <c r="BVU142" s="3"/>
      <c r="BVV142" s="3"/>
      <c r="BVW142" s="3"/>
      <c r="BVX142" s="3"/>
      <c r="BVY142" s="3"/>
      <c r="BVZ142" s="3"/>
      <c r="BWA142" s="3"/>
      <c r="BWB142" s="3"/>
      <c r="BWC142" s="3"/>
      <c r="BWD142" s="3"/>
      <c r="BWE142" s="3"/>
      <c r="BWF142" s="3"/>
      <c r="BWG142" s="3"/>
      <c r="BWH142" s="3"/>
      <c r="BWI142" s="3"/>
      <c r="BWJ142" s="3"/>
      <c r="BWK142" s="3"/>
      <c r="BWL142" s="3"/>
      <c r="BWM142" s="3"/>
      <c r="BWN142" s="3"/>
      <c r="BWO142" s="3"/>
      <c r="BWP142" s="3"/>
      <c r="BWQ142" s="3"/>
      <c r="BWR142" s="3"/>
      <c r="BWS142" s="3"/>
      <c r="BWT142" s="3"/>
      <c r="BWU142" s="3"/>
      <c r="BWV142" s="3"/>
      <c r="BWW142" s="3"/>
      <c r="BWX142" s="3"/>
      <c r="BWY142" s="3"/>
      <c r="BWZ142" s="3"/>
      <c r="BXA142" s="3"/>
      <c r="BXB142" s="3"/>
      <c r="BXC142" s="3"/>
      <c r="BXD142" s="3"/>
      <c r="BXE142" s="3"/>
      <c r="BXF142" s="3"/>
      <c r="BXG142" s="3"/>
      <c r="BXH142" s="3"/>
      <c r="BXI142" s="3"/>
      <c r="BXJ142" s="3"/>
      <c r="BXK142" s="3"/>
      <c r="BXL142" s="3"/>
      <c r="BXM142" s="3"/>
      <c r="BXN142" s="3"/>
      <c r="BXO142" s="3"/>
      <c r="BXP142" s="3"/>
      <c r="BXQ142" s="3"/>
      <c r="BXR142" s="3"/>
      <c r="BXS142" s="3"/>
      <c r="BXT142" s="3"/>
      <c r="BXU142" s="3"/>
      <c r="BXV142" s="3"/>
      <c r="BXW142" s="3"/>
      <c r="BXX142" s="3"/>
      <c r="BXY142" s="3"/>
      <c r="BXZ142" s="3"/>
      <c r="BYA142" s="3"/>
      <c r="BYB142" s="3"/>
      <c r="BYC142" s="3"/>
      <c r="BYD142" s="3"/>
      <c r="BYE142" s="3"/>
      <c r="BYF142" s="3"/>
      <c r="BYG142" s="3"/>
      <c r="BYH142" s="3"/>
      <c r="BYI142" s="3"/>
      <c r="BYJ142" s="3"/>
      <c r="BYK142" s="3"/>
      <c r="BYL142" s="3"/>
      <c r="BYM142" s="3"/>
      <c r="BYN142" s="3"/>
      <c r="BYO142" s="3"/>
      <c r="BYP142" s="3"/>
      <c r="BYQ142" s="3"/>
      <c r="BYR142" s="3"/>
      <c r="BYS142" s="3"/>
      <c r="BYT142" s="3"/>
      <c r="BYU142" s="3"/>
      <c r="BYV142" s="3"/>
      <c r="BYW142" s="3"/>
      <c r="BYX142" s="3"/>
      <c r="BYY142" s="3"/>
      <c r="BYZ142" s="3"/>
      <c r="BZA142" s="3"/>
      <c r="BZB142" s="3"/>
      <c r="BZC142" s="3"/>
      <c r="BZD142" s="3"/>
      <c r="BZE142" s="3"/>
      <c r="BZF142" s="3"/>
      <c r="BZG142" s="3"/>
      <c r="BZH142" s="3"/>
      <c r="BZI142" s="3"/>
      <c r="BZJ142" s="3"/>
      <c r="BZK142" s="3"/>
      <c r="BZL142" s="3"/>
      <c r="BZM142" s="3"/>
      <c r="BZN142" s="3"/>
      <c r="BZO142" s="3"/>
      <c r="BZP142" s="3"/>
      <c r="BZQ142" s="3"/>
      <c r="BZR142" s="3"/>
      <c r="BZS142" s="3"/>
      <c r="BZT142" s="3"/>
      <c r="BZU142" s="3"/>
      <c r="BZV142" s="3"/>
      <c r="BZW142" s="3"/>
      <c r="BZX142" s="3"/>
      <c r="BZY142" s="3"/>
      <c r="BZZ142" s="3"/>
      <c r="CAA142" s="3"/>
      <c r="CAB142" s="3"/>
      <c r="CAC142" s="3"/>
      <c r="CAD142" s="3"/>
      <c r="CAE142" s="3"/>
      <c r="CAF142" s="3"/>
      <c r="CAG142" s="3"/>
      <c r="CAH142" s="3"/>
      <c r="CAI142" s="3"/>
      <c r="CAJ142" s="3"/>
      <c r="CAK142" s="3"/>
      <c r="CAL142" s="3"/>
      <c r="CAM142" s="3"/>
      <c r="CAN142" s="3"/>
      <c r="CAO142" s="3"/>
      <c r="CAP142" s="3"/>
      <c r="CAQ142" s="3"/>
      <c r="CAR142" s="3"/>
      <c r="CAS142" s="3"/>
      <c r="CAT142" s="3"/>
      <c r="CAU142" s="3"/>
      <c r="CAV142" s="3"/>
      <c r="CAW142" s="3"/>
      <c r="CAX142" s="3"/>
      <c r="CAY142" s="3"/>
      <c r="CAZ142" s="3"/>
      <c r="CBA142" s="3"/>
      <c r="CBB142" s="3"/>
      <c r="CBC142" s="3"/>
      <c r="CBD142" s="3"/>
      <c r="CBE142" s="3"/>
      <c r="CBF142" s="3"/>
      <c r="CBG142" s="3"/>
      <c r="CBH142" s="3"/>
      <c r="CBI142" s="3"/>
      <c r="CBJ142" s="3"/>
      <c r="CBK142" s="3"/>
      <c r="CBL142" s="3"/>
      <c r="CBM142" s="3"/>
      <c r="CBN142" s="3"/>
      <c r="CBO142" s="3"/>
      <c r="CBP142" s="3"/>
      <c r="CBQ142" s="3"/>
      <c r="CBR142" s="3"/>
      <c r="CBS142" s="3"/>
      <c r="CBT142" s="3"/>
      <c r="CBU142" s="3"/>
      <c r="CBV142" s="3"/>
      <c r="CBW142" s="3"/>
      <c r="CBX142" s="3"/>
      <c r="CBY142" s="3"/>
      <c r="CBZ142" s="3"/>
      <c r="CCA142" s="3"/>
      <c r="CCB142" s="3"/>
      <c r="CCC142" s="3"/>
      <c r="CCD142" s="3"/>
      <c r="CCE142" s="3"/>
      <c r="CCF142" s="3"/>
      <c r="CCG142" s="3"/>
      <c r="CCH142" s="3"/>
      <c r="CCI142" s="3"/>
      <c r="CCJ142" s="3"/>
      <c r="CCK142" s="3"/>
      <c r="CCL142" s="3"/>
      <c r="CCM142" s="3"/>
      <c r="CCN142" s="3"/>
      <c r="CCO142" s="3"/>
      <c r="CCP142" s="3"/>
      <c r="CCQ142" s="3"/>
      <c r="CCR142" s="3"/>
      <c r="CCS142" s="3"/>
      <c r="CCT142" s="3"/>
      <c r="CCU142" s="3"/>
      <c r="CCV142" s="3"/>
      <c r="CCW142" s="3"/>
      <c r="CCX142" s="3"/>
      <c r="CCY142" s="3"/>
      <c r="CCZ142" s="3"/>
      <c r="CDA142" s="3"/>
      <c r="CDB142" s="3"/>
      <c r="CDC142" s="3"/>
      <c r="CDD142" s="3"/>
      <c r="CDE142" s="3"/>
      <c r="CDF142" s="3"/>
      <c r="CDG142" s="3"/>
      <c r="CDH142" s="3"/>
      <c r="CDI142" s="3"/>
      <c r="CDJ142" s="3"/>
      <c r="CDK142" s="3"/>
      <c r="CDL142" s="3"/>
      <c r="CDM142" s="3"/>
      <c r="CDN142" s="3"/>
      <c r="CDO142" s="3"/>
      <c r="CDP142" s="3"/>
      <c r="CDQ142" s="3"/>
      <c r="CDR142" s="3"/>
      <c r="CDS142" s="3"/>
      <c r="CDT142" s="3"/>
      <c r="CDU142" s="3"/>
      <c r="CDV142" s="3"/>
      <c r="CDW142" s="3"/>
      <c r="CDX142" s="3"/>
      <c r="CDY142" s="3"/>
      <c r="CDZ142" s="3"/>
      <c r="CEA142" s="3"/>
      <c r="CEB142" s="3"/>
      <c r="CEC142" s="3"/>
      <c r="CED142" s="3"/>
      <c r="CEE142" s="3"/>
      <c r="CEF142" s="3"/>
      <c r="CEG142" s="3"/>
      <c r="CEH142" s="3"/>
      <c r="CEI142" s="3"/>
      <c r="CEJ142" s="3"/>
      <c r="CEK142" s="3"/>
      <c r="CEL142" s="3"/>
      <c r="CEM142" s="3"/>
      <c r="CEN142" s="3"/>
      <c r="CEO142" s="3"/>
      <c r="CEP142" s="3"/>
      <c r="CEQ142" s="3"/>
      <c r="CER142" s="3"/>
      <c r="CES142" s="3"/>
      <c r="CET142" s="3"/>
      <c r="CEU142" s="3"/>
      <c r="CEV142" s="3"/>
      <c r="CEW142" s="3"/>
      <c r="CEX142" s="3"/>
      <c r="CEY142" s="3"/>
      <c r="CEZ142" s="3"/>
      <c r="CFA142" s="3"/>
      <c r="CFB142" s="3"/>
      <c r="CFC142" s="3"/>
      <c r="CFD142" s="3"/>
      <c r="CFE142" s="3"/>
      <c r="CFF142" s="3"/>
      <c r="CFG142" s="3"/>
      <c r="CFH142" s="3"/>
      <c r="CFI142" s="3"/>
      <c r="CFJ142" s="3"/>
      <c r="CFK142" s="3"/>
      <c r="CFL142" s="3"/>
      <c r="CFM142" s="3"/>
      <c r="CFN142" s="3"/>
      <c r="CFO142" s="3"/>
      <c r="CFP142" s="3"/>
      <c r="CFQ142" s="3"/>
      <c r="CFR142" s="3"/>
      <c r="CFS142" s="3"/>
      <c r="CFT142" s="3"/>
      <c r="CFU142" s="3"/>
      <c r="CFV142" s="3"/>
      <c r="CFW142" s="3"/>
      <c r="CFX142" s="3"/>
      <c r="CFY142" s="3"/>
      <c r="CFZ142" s="3"/>
      <c r="CGA142" s="3"/>
      <c r="CGB142" s="3"/>
      <c r="CGC142" s="3"/>
      <c r="CGD142" s="3"/>
      <c r="CGE142" s="3"/>
      <c r="CGF142" s="3"/>
      <c r="CGG142" s="3"/>
      <c r="CGH142" s="3"/>
      <c r="CGI142" s="3"/>
      <c r="CGJ142" s="3"/>
      <c r="CGK142" s="3"/>
      <c r="CGL142" s="3"/>
      <c r="CGM142" s="3"/>
      <c r="CGN142" s="3"/>
      <c r="CGO142" s="3"/>
      <c r="CGP142" s="3"/>
      <c r="CGQ142" s="3"/>
      <c r="CGR142" s="3"/>
      <c r="CGS142" s="3"/>
      <c r="CGT142" s="3"/>
      <c r="CGU142" s="3"/>
      <c r="CGV142" s="3"/>
      <c r="CGW142" s="3"/>
      <c r="CGX142" s="3"/>
      <c r="CGY142" s="3"/>
      <c r="CGZ142" s="3"/>
      <c r="CHA142" s="3"/>
      <c r="CHB142" s="3"/>
      <c r="CHC142" s="3"/>
      <c r="CHD142" s="3"/>
      <c r="CHE142" s="3"/>
      <c r="CHF142" s="3"/>
      <c r="CHG142" s="3"/>
      <c r="CHH142" s="3"/>
      <c r="CHI142" s="3"/>
      <c r="CHJ142" s="3"/>
      <c r="CHK142" s="3"/>
      <c r="CHL142" s="3"/>
      <c r="CHM142" s="3"/>
      <c r="CHN142" s="3"/>
      <c r="CHO142" s="3"/>
      <c r="CHP142" s="3"/>
      <c r="CHQ142" s="3"/>
      <c r="CHR142" s="3"/>
      <c r="CHS142" s="3"/>
      <c r="CHT142" s="3"/>
      <c r="CHU142" s="3"/>
      <c r="CHV142" s="3"/>
      <c r="CHW142" s="3"/>
      <c r="CHX142" s="3"/>
      <c r="CHY142" s="3"/>
      <c r="CHZ142" s="3"/>
      <c r="CIA142" s="3"/>
      <c r="CIB142" s="3"/>
      <c r="CIC142" s="3"/>
      <c r="CID142" s="3"/>
      <c r="CIE142" s="3"/>
      <c r="CIF142" s="3"/>
      <c r="CIG142" s="3"/>
      <c r="CIH142" s="3"/>
      <c r="CII142" s="3"/>
      <c r="CIJ142" s="3"/>
      <c r="CIK142" s="3"/>
      <c r="CIL142" s="3"/>
      <c r="CIM142" s="3"/>
      <c r="CIN142" s="3"/>
      <c r="CIO142" s="3"/>
      <c r="CIP142" s="3"/>
      <c r="CIQ142" s="3"/>
      <c r="CIR142" s="3"/>
      <c r="CIS142" s="3"/>
      <c r="CIT142" s="3"/>
      <c r="CIU142" s="3"/>
      <c r="CIV142" s="3"/>
      <c r="CIW142" s="3"/>
      <c r="CIX142" s="3"/>
      <c r="CIY142" s="3"/>
      <c r="CIZ142" s="3"/>
      <c r="CJA142" s="3"/>
      <c r="CJB142" s="3"/>
      <c r="CJC142" s="3"/>
      <c r="CJD142" s="3"/>
      <c r="CJE142" s="3"/>
      <c r="CJF142" s="3"/>
      <c r="CJG142" s="3"/>
      <c r="CJH142" s="3"/>
      <c r="CJI142" s="3"/>
      <c r="CJJ142" s="3"/>
      <c r="CJK142" s="3"/>
      <c r="CJL142" s="3"/>
      <c r="CJM142" s="3"/>
      <c r="CJN142" s="3"/>
      <c r="CJO142" s="3"/>
      <c r="CJP142" s="3"/>
      <c r="CJQ142" s="3"/>
      <c r="CJR142" s="3"/>
      <c r="CJS142" s="3"/>
      <c r="CJT142" s="3"/>
      <c r="CJU142" s="3"/>
      <c r="CJV142" s="3"/>
      <c r="CJW142" s="3"/>
      <c r="CJX142" s="3"/>
      <c r="CJY142" s="3"/>
      <c r="CJZ142" s="3"/>
      <c r="CKA142" s="3"/>
      <c r="CKB142" s="3"/>
      <c r="CKC142" s="3"/>
      <c r="CKD142" s="3"/>
      <c r="CKE142" s="3"/>
      <c r="CKF142" s="3"/>
      <c r="CKG142" s="3"/>
      <c r="CKH142" s="3"/>
      <c r="CKI142" s="3"/>
      <c r="CKJ142" s="3"/>
      <c r="CKK142" s="3"/>
      <c r="CKL142" s="3"/>
      <c r="CKM142" s="3"/>
      <c r="CKN142" s="3"/>
      <c r="CKO142" s="3"/>
      <c r="CKP142" s="3"/>
      <c r="CKQ142" s="3"/>
      <c r="CKR142" s="3"/>
      <c r="CKS142" s="3"/>
      <c r="CKT142" s="3"/>
      <c r="CKU142" s="3"/>
      <c r="CKV142" s="3"/>
      <c r="CKW142" s="3"/>
      <c r="CKX142" s="3"/>
      <c r="CKY142" s="3"/>
      <c r="CKZ142" s="3"/>
      <c r="CLA142" s="3"/>
      <c r="CLB142" s="3"/>
      <c r="CLC142" s="3"/>
      <c r="CLD142" s="3"/>
      <c r="CLE142" s="3"/>
      <c r="CLF142" s="3"/>
      <c r="CLG142" s="3"/>
      <c r="CLH142" s="3"/>
      <c r="CLI142" s="3"/>
      <c r="CLJ142" s="3"/>
      <c r="CLK142" s="3"/>
      <c r="CLL142" s="3"/>
      <c r="CLM142" s="3"/>
      <c r="CLN142" s="3"/>
      <c r="CLO142" s="3"/>
      <c r="CLP142" s="3"/>
      <c r="CLQ142" s="3"/>
      <c r="CLR142" s="3"/>
      <c r="CLS142" s="3"/>
      <c r="CLT142" s="3"/>
      <c r="CLU142" s="3"/>
      <c r="CLV142" s="3"/>
      <c r="CLW142" s="3"/>
      <c r="CLX142" s="3"/>
      <c r="CLY142" s="3"/>
      <c r="CLZ142" s="3"/>
      <c r="CMA142" s="3"/>
      <c r="CMB142" s="3"/>
      <c r="CMC142" s="3"/>
      <c r="CMD142" s="3"/>
      <c r="CME142" s="3"/>
      <c r="CMF142" s="3"/>
      <c r="CMG142" s="3"/>
      <c r="CMH142" s="3"/>
      <c r="CMI142" s="3"/>
      <c r="CMJ142" s="3"/>
      <c r="CMK142" s="3"/>
      <c r="CML142" s="3"/>
      <c r="CMM142" s="3"/>
      <c r="CMN142" s="3"/>
      <c r="CMO142" s="3"/>
      <c r="CMP142" s="3"/>
      <c r="CMQ142" s="3"/>
      <c r="CMR142" s="3"/>
      <c r="CMS142" s="3"/>
      <c r="CMT142" s="3"/>
      <c r="CMU142" s="3"/>
      <c r="CMV142" s="3"/>
      <c r="CMW142" s="3"/>
      <c r="CMX142" s="3"/>
      <c r="CMY142" s="3"/>
      <c r="CMZ142" s="3"/>
      <c r="CNA142" s="3"/>
      <c r="CNB142" s="3"/>
      <c r="CNC142" s="3"/>
      <c r="CND142" s="3"/>
      <c r="CNE142" s="3"/>
      <c r="CNF142" s="3"/>
      <c r="CNG142" s="3"/>
      <c r="CNH142" s="3"/>
      <c r="CNI142" s="3"/>
      <c r="CNJ142" s="3"/>
      <c r="CNK142" s="3"/>
      <c r="CNL142" s="3"/>
      <c r="CNM142" s="3"/>
      <c r="CNN142" s="3"/>
      <c r="CNO142" s="3"/>
      <c r="CNP142" s="3"/>
      <c r="CNQ142" s="3"/>
      <c r="CNR142" s="3"/>
      <c r="CNS142" s="3"/>
      <c r="CNT142" s="3"/>
      <c r="CNU142" s="3"/>
      <c r="CNV142" s="3"/>
      <c r="CNW142" s="3"/>
      <c r="CNX142" s="3"/>
      <c r="CNY142" s="3"/>
      <c r="CNZ142" s="3"/>
      <c r="COA142" s="3"/>
      <c r="COB142" s="3"/>
      <c r="COC142" s="3"/>
      <c r="COD142" s="3"/>
      <c r="COE142" s="3"/>
      <c r="COF142" s="3"/>
      <c r="COG142" s="3"/>
      <c r="COH142" s="3"/>
      <c r="COI142" s="3"/>
      <c r="COJ142" s="3"/>
      <c r="COK142" s="3"/>
      <c r="COL142" s="3"/>
      <c r="COM142" s="3"/>
      <c r="CON142" s="3"/>
      <c r="COO142" s="3"/>
      <c r="COP142" s="3"/>
      <c r="COQ142" s="3"/>
      <c r="COR142" s="3"/>
      <c r="COS142" s="3"/>
      <c r="COT142" s="3"/>
      <c r="COU142" s="3"/>
      <c r="COV142" s="3"/>
      <c r="COW142" s="3"/>
      <c r="COX142" s="3"/>
      <c r="COY142" s="3"/>
      <c r="COZ142" s="3"/>
      <c r="CPA142" s="3"/>
      <c r="CPB142" s="3"/>
      <c r="CPC142" s="3"/>
      <c r="CPD142" s="3"/>
      <c r="CPE142" s="3"/>
      <c r="CPF142" s="3"/>
      <c r="CPG142" s="3"/>
      <c r="CPH142" s="3"/>
      <c r="CPI142" s="3"/>
      <c r="CPJ142" s="3"/>
      <c r="CPK142" s="3"/>
      <c r="CPL142" s="3"/>
      <c r="CPM142" s="3"/>
      <c r="CPN142" s="3"/>
      <c r="CPO142" s="3"/>
      <c r="CPP142" s="3"/>
      <c r="CPQ142" s="3"/>
      <c r="CPR142" s="3"/>
      <c r="CPS142" s="3"/>
      <c r="CPT142" s="3"/>
      <c r="CPU142" s="3"/>
      <c r="CPV142" s="3"/>
      <c r="CPW142" s="3"/>
      <c r="CPX142" s="3"/>
      <c r="CPY142" s="3"/>
      <c r="CPZ142" s="3"/>
      <c r="CQA142" s="3"/>
      <c r="CQB142" s="3"/>
      <c r="CQC142" s="3"/>
      <c r="CQD142" s="3"/>
      <c r="CQE142" s="3"/>
      <c r="CQF142" s="3"/>
      <c r="CQG142" s="3"/>
      <c r="CQH142" s="3"/>
      <c r="CQI142" s="3"/>
      <c r="CQJ142" s="3"/>
      <c r="CQK142" s="3"/>
      <c r="CQL142" s="3"/>
      <c r="CQM142" s="3"/>
      <c r="CQN142" s="3"/>
      <c r="CQO142" s="3"/>
      <c r="CQP142" s="3"/>
      <c r="CQQ142" s="3"/>
      <c r="CQR142" s="3"/>
      <c r="CQS142" s="3"/>
      <c r="CQT142" s="3"/>
      <c r="CQU142" s="3"/>
      <c r="CQV142" s="3"/>
      <c r="CQW142" s="3"/>
      <c r="CQX142" s="3"/>
      <c r="CQY142" s="3"/>
      <c r="CQZ142" s="3"/>
      <c r="CRA142" s="3"/>
      <c r="CRB142" s="3"/>
      <c r="CRC142" s="3"/>
      <c r="CRD142" s="3"/>
      <c r="CRE142" s="3"/>
      <c r="CRF142" s="3"/>
      <c r="CRG142" s="3"/>
      <c r="CRH142" s="3"/>
      <c r="CRI142" s="3"/>
      <c r="CRJ142" s="3"/>
      <c r="CRK142" s="3"/>
      <c r="CRL142" s="3"/>
      <c r="CRM142" s="3"/>
      <c r="CRN142" s="3"/>
      <c r="CRO142" s="3"/>
      <c r="CRP142" s="3"/>
      <c r="CRQ142" s="3"/>
      <c r="CRR142" s="3"/>
      <c r="CRS142" s="3"/>
      <c r="CRT142" s="3"/>
      <c r="CRU142" s="3"/>
      <c r="CRV142" s="3"/>
      <c r="CRW142" s="3"/>
      <c r="CRX142" s="3"/>
      <c r="CRY142" s="3"/>
      <c r="CRZ142" s="3"/>
      <c r="CSA142" s="3"/>
      <c r="CSB142" s="3"/>
      <c r="CSC142" s="3"/>
      <c r="CSD142" s="3"/>
      <c r="CSE142" s="3"/>
      <c r="CSF142" s="3"/>
      <c r="CSG142" s="3"/>
      <c r="CSH142" s="3"/>
      <c r="CSI142" s="3"/>
      <c r="CSJ142" s="3"/>
      <c r="CSK142" s="3"/>
      <c r="CSL142" s="3"/>
      <c r="CSM142" s="3"/>
      <c r="CSN142" s="3"/>
      <c r="CSO142" s="3"/>
      <c r="CSP142" s="3"/>
      <c r="CSQ142" s="3"/>
      <c r="CSR142" s="3"/>
      <c r="CSS142" s="3"/>
      <c r="CST142" s="3"/>
      <c r="CSU142" s="3"/>
      <c r="CSV142" s="3"/>
      <c r="CSW142" s="3"/>
      <c r="CSX142" s="3"/>
      <c r="CSY142" s="3"/>
      <c r="CSZ142" s="3"/>
      <c r="CTA142" s="3"/>
      <c r="CTB142" s="3"/>
      <c r="CTC142" s="3"/>
      <c r="CTD142" s="3"/>
      <c r="CTE142" s="3"/>
      <c r="CTF142" s="3"/>
      <c r="CTG142" s="3"/>
      <c r="CTH142" s="3"/>
      <c r="CTI142" s="3"/>
      <c r="CTJ142" s="3"/>
      <c r="CTK142" s="3"/>
      <c r="CTL142" s="3"/>
      <c r="CTM142" s="3"/>
      <c r="CTN142" s="3"/>
      <c r="CTO142" s="3"/>
      <c r="CTP142" s="3"/>
      <c r="CTQ142" s="3"/>
      <c r="CTR142" s="3"/>
      <c r="CTS142" s="3"/>
      <c r="CTT142" s="3"/>
      <c r="CTU142" s="3"/>
      <c r="CTV142" s="3"/>
      <c r="CTW142" s="3"/>
      <c r="CTX142" s="3"/>
      <c r="CTY142" s="3"/>
      <c r="CTZ142" s="3"/>
      <c r="CUA142" s="3"/>
      <c r="CUB142" s="3"/>
      <c r="CUC142" s="3"/>
      <c r="CUD142" s="3"/>
      <c r="CUE142" s="3"/>
      <c r="CUF142" s="3"/>
      <c r="CUG142" s="3"/>
      <c r="CUH142" s="3"/>
      <c r="CUI142" s="3"/>
      <c r="CUJ142" s="3"/>
      <c r="CUK142" s="3"/>
      <c r="CUL142" s="3"/>
      <c r="CUM142" s="3"/>
      <c r="CUN142" s="3"/>
      <c r="CUO142" s="3"/>
      <c r="CUP142" s="3"/>
      <c r="CUQ142" s="3"/>
      <c r="CUR142" s="3"/>
      <c r="CUS142" s="3"/>
      <c r="CUT142" s="3"/>
      <c r="CUU142" s="3"/>
      <c r="CUV142" s="3"/>
      <c r="CUW142" s="3"/>
      <c r="CUX142" s="3"/>
      <c r="CUY142" s="3"/>
      <c r="CUZ142" s="3"/>
      <c r="CVA142" s="3"/>
      <c r="CVB142" s="3"/>
      <c r="CVC142" s="3"/>
      <c r="CVD142" s="3"/>
      <c r="CVE142" s="3"/>
      <c r="CVF142" s="3"/>
      <c r="CVG142" s="3"/>
      <c r="CVH142" s="3"/>
      <c r="CVI142" s="3"/>
      <c r="CVJ142" s="3"/>
      <c r="CVK142" s="3"/>
      <c r="CVL142" s="3"/>
      <c r="CVM142" s="3"/>
      <c r="CVN142" s="3"/>
      <c r="CVO142" s="3"/>
      <c r="CVP142" s="3"/>
      <c r="CVQ142" s="3"/>
      <c r="CVR142" s="3"/>
      <c r="CVS142" s="3"/>
      <c r="CVT142" s="3"/>
      <c r="CVU142" s="3"/>
      <c r="CVV142" s="3"/>
      <c r="CVW142" s="3"/>
      <c r="CVX142" s="3"/>
      <c r="CVY142" s="3"/>
      <c r="CVZ142" s="3"/>
      <c r="CWA142" s="3"/>
      <c r="CWB142" s="3"/>
      <c r="CWC142" s="3"/>
      <c r="CWD142" s="3"/>
      <c r="CWE142" s="3"/>
      <c r="CWF142" s="3"/>
      <c r="CWG142" s="3"/>
      <c r="CWH142" s="3"/>
      <c r="CWI142" s="3"/>
      <c r="CWJ142" s="3"/>
      <c r="CWK142" s="3"/>
      <c r="CWL142" s="3"/>
      <c r="CWM142" s="3"/>
      <c r="CWN142" s="3"/>
      <c r="CWO142" s="3"/>
      <c r="CWP142" s="3"/>
      <c r="CWQ142" s="3"/>
      <c r="CWR142" s="3"/>
      <c r="CWS142" s="3"/>
      <c r="CWT142" s="3"/>
      <c r="CWU142" s="3"/>
      <c r="CWV142" s="3"/>
      <c r="CWW142" s="3"/>
      <c r="CWX142" s="3"/>
      <c r="CWY142" s="3"/>
      <c r="CWZ142" s="3"/>
      <c r="CXA142" s="3"/>
      <c r="CXB142" s="3"/>
      <c r="CXC142" s="3"/>
      <c r="CXD142" s="3"/>
      <c r="CXE142" s="3"/>
      <c r="CXF142" s="3"/>
      <c r="CXG142" s="3"/>
      <c r="CXH142" s="3"/>
      <c r="CXI142" s="3"/>
      <c r="CXJ142" s="3"/>
      <c r="CXK142" s="3"/>
      <c r="CXL142" s="3"/>
      <c r="CXM142" s="3"/>
    </row>
    <row r="143" spans="1:2665" s="6" customFormat="1" x14ac:dyDescent="0.25">
      <c r="A143" s="2" t="s">
        <v>1468</v>
      </c>
      <c r="B143" s="2" t="s">
        <v>1469</v>
      </c>
      <c r="C143" s="2" t="s">
        <v>1470</v>
      </c>
      <c r="D143" s="2" t="s">
        <v>1067</v>
      </c>
      <c r="E143" s="2" t="s">
        <v>1423</v>
      </c>
      <c r="F143" s="2" t="s">
        <v>124</v>
      </c>
      <c r="G143" s="2" t="s">
        <v>960</v>
      </c>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c r="SD143" s="3"/>
      <c r="SE143" s="3"/>
      <c r="SF143" s="3"/>
      <c r="SG143" s="3"/>
      <c r="SH143" s="3"/>
      <c r="SI143" s="3"/>
      <c r="SJ143" s="3"/>
      <c r="SK143" s="3"/>
      <c r="SL143" s="3"/>
      <c r="SM143" s="3"/>
      <c r="SN143" s="3"/>
      <c r="SO143" s="3"/>
      <c r="SP143" s="3"/>
      <c r="SQ143" s="3"/>
      <c r="SR143" s="3"/>
      <c r="SS143" s="3"/>
      <c r="ST143" s="3"/>
      <c r="SU143" s="3"/>
      <c r="SV143" s="3"/>
      <c r="SW143" s="3"/>
      <c r="SX143" s="3"/>
      <c r="SY143" s="3"/>
      <c r="SZ143" s="3"/>
      <c r="TA143" s="3"/>
      <c r="TB143" s="3"/>
      <c r="TC143" s="3"/>
      <c r="TD143" s="3"/>
      <c r="TE143" s="3"/>
      <c r="TF143" s="3"/>
      <c r="TG143" s="3"/>
      <c r="TH143" s="3"/>
      <c r="TI143" s="3"/>
      <c r="TJ143" s="3"/>
      <c r="TK143" s="3"/>
      <c r="TL143" s="3"/>
      <c r="TM143" s="3"/>
      <c r="TN143" s="3"/>
      <c r="TO143" s="3"/>
      <c r="TP143" s="3"/>
      <c r="TQ143" s="3"/>
      <c r="TR143" s="3"/>
      <c r="TS143" s="3"/>
      <c r="TT143" s="3"/>
      <c r="TU143" s="3"/>
      <c r="TV143" s="3"/>
      <c r="TW143" s="3"/>
      <c r="TX143" s="3"/>
      <c r="TY143" s="3"/>
      <c r="TZ143" s="3"/>
      <c r="UA143" s="3"/>
      <c r="UB143" s="3"/>
      <c r="UC143" s="3"/>
      <c r="UD143" s="3"/>
      <c r="UE143" s="3"/>
      <c r="UF143" s="3"/>
      <c r="UG143" s="3"/>
      <c r="UH143" s="3"/>
      <c r="UI143" s="3"/>
      <c r="UJ143" s="3"/>
      <c r="UK143" s="3"/>
      <c r="UL143" s="3"/>
      <c r="UM143" s="3"/>
      <c r="UN143" s="3"/>
      <c r="UO143" s="3"/>
      <c r="UP143" s="3"/>
      <c r="UQ143" s="3"/>
      <c r="UR143" s="3"/>
      <c r="US143" s="3"/>
      <c r="UT143" s="3"/>
      <c r="UU143" s="3"/>
      <c r="UV143" s="3"/>
      <c r="UW143" s="3"/>
      <c r="UX143" s="3"/>
      <c r="UY143" s="3"/>
      <c r="UZ143" s="3"/>
      <c r="VA143" s="3"/>
      <c r="VB143" s="3"/>
      <c r="VC143" s="3"/>
      <c r="VD143" s="3"/>
      <c r="VE143" s="3"/>
      <c r="VF143" s="3"/>
      <c r="VG143" s="3"/>
      <c r="VH143" s="3"/>
      <c r="VI143" s="3"/>
      <c r="VJ143" s="3"/>
      <c r="VK143" s="3"/>
      <c r="VL143" s="3"/>
      <c r="VM143" s="3"/>
      <c r="VN143" s="3"/>
      <c r="VO143" s="3"/>
      <c r="VP143" s="3"/>
      <c r="VQ143" s="3"/>
      <c r="VR143" s="3"/>
      <c r="VS143" s="3"/>
      <c r="VT143" s="3"/>
      <c r="VU143" s="3"/>
      <c r="VV143" s="3"/>
      <c r="VW143" s="3"/>
      <c r="VX143" s="3"/>
      <c r="VY143" s="3"/>
      <c r="VZ143" s="3"/>
      <c r="WA143" s="3"/>
      <c r="WB143" s="3"/>
      <c r="WC143" s="3"/>
      <c r="WD143" s="3"/>
      <c r="WE143" s="3"/>
      <c r="WF143" s="3"/>
      <c r="WG143" s="3"/>
      <c r="WH143" s="3"/>
      <c r="WI143" s="3"/>
      <c r="WJ143" s="3"/>
      <c r="WK143" s="3"/>
      <c r="WL143" s="3"/>
      <c r="WM143" s="3"/>
      <c r="WN143" s="3"/>
      <c r="WO143" s="3"/>
      <c r="WP143" s="3"/>
      <c r="WQ143" s="3"/>
      <c r="WR143" s="3"/>
      <c r="WS143" s="3"/>
      <c r="WT143" s="3"/>
      <c r="WU143" s="3"/>
      <c r="WV143" s="3"/>
      <c r="WW143" s="3"/>
      <c r="WX143" s="3"/>
      <c r="WY143" s="3"/>
      <c r="WZ143" s="3"/>
      <c r="XA143" s="3"/>
      <c r="XB143" s="3"/>
      <c r="XC143" s="3"/>
      <c r="XD143" s="3"/>
      <c r="XE143" s="3"/>
      <c r="XF143" s="3"/>
      <c r="XG143" s="3"/>
      <c r="XH143" s="3"/>
      <c r="XI143" s="3"/>
      <c r="XJ143" s="3"/>
      <c r="XK143" s="3"/>
      <c r="XL143" s="3"/>
      <c r="XM143" s="3"/>
      <c r="XN143" s="3"/>
      <c r="XO143" s="3"/>
      <c r="XP143" s="3"/>
      <c r="XQ143" s="3"/>
      <c r="XR143" s="3"/>
      <c r="XS143" s="3"/>
      <c r="XT143" s="3"/>
      <c r="XU143" s="3"/>
      <c r="XV143" s="3"/>
      <c r="XW143" s="3"/>
      <c r="XX143" s="3"/>
      <c r="XY143" s="3"/>
      <c r="XZ143" s="3"/>
      <c r="YA143" s="3"/>
      <c r="YB143" s="3"/>
      <c r="YC143" s="3"/>
      <c r="YD143" s="3"/>
      <c r="YE143" s="3"/>
      <c r="YF143" s="3"/>
      <c r="YG143" s="3"/>
      <c r="YH143" s="3"/>
      <c r="YI143" s="3"/>
      <c r="YJ143" s="3"/>
      <c r="YK143" s="3"/>
      <c r="YL143" s="3"/>
      <c r="YM143" s="3"/>
      <c r="YN143" s="3"/>
      <c r="YO143" s="3"/>
      <c r="YP143" s="3"/>
      <c r="YQ143" s="3"/>
      <c r="YR143" s="3"/>
      <c r="YS143" s="3"/>
      <c r="YT143" s="3"/>
      <c r="YU143" s="3"/>
      <c r="YV143" s="3"/>
      <c r="YW143" s="3"/>
      <c r="YX143" s="3"/>
      <c r="YY143" s="3"/>
      <c r="YZ143" s="3"/>
      <c r="ZA143" s="3"/>
      <c r="ZB143" s="3"/>
      <c r="ZC143" s="3"/>
      <c r="ZD143" s="3"/>
      <c r="ZE143" s="3"/>
      <c r="ZF143" s="3"/>
      <c r="ZG143" s="3"/>
      <c r="ZH143" s="3"/>
      <c r="ZI143" s="3"/>
      <c r="ZJ143" s="3"/>
      <c r="ZK143" s="3"/>
      <c r="ZL143" s="3"/>
      <c r="ZM143" s="3"/>
      <c r="ZN143" s="3"/>
      <c r="ZO143" s="3"/>
      <c r="ZP143" s="3"/>
      <c r="ZQ143" s="3"/>
      <c r="ZR143" s="3"/>
      <c r="ZS143" s="3"/>
      <c r="ZT143" s="3"/>
      <c r="ZU143" s="3"/>
      <c r="ZV143" s="3"/>
      <c r="ZW143" s="3"/>
      <c r="ZX143" s="3"/>
      <c r="ZY143" s="3"/>
      <c r="ZZ143" s="3"/>
      <c r="AAA143" s="3"/>
      <c r="AAB143" s="3"/>
      <c r="AAC143" s="3"/>
      <c r="AAD143" s="3"/>
      <c r="AAE143" s="3"/>
      <c r="AAF143" s="3"/>
      <c r="AAG143" s="3"/>
      <c r="AAH143" s="3"/>
      <c r="AAI143" s="3"/>
      <c r="AAJ143" s="3"/>
      <c r="AAK143" s="3"/>
      <c r="AAL143" s="3"/>
      <c r="AAM143" s="3"/>
      <c r="AAN143" s="3"/>
      <c r="AAO143" s="3"/>
      <c r="AAP143" s="3"/>
      <c r="AAQ143" s="3"/>
      <c r="AAR143" s="3"/>
      <c r="AAS143" s="3"/>
      <c r="AAT143" s="3"/>
      <c r="AAU143" s="3"/>
      <c r="AAV143" s="3"/>
      <c r="AAW143" s="3"/>
      <c r="AAX143" s="3"/>
      <c r="AAY143" s="3"/>
      <c r="AAZ143" s="3"/>
      <c r="ABA143" s="3"/>
      <c r="ABB143" s="3"/>
      <c r="ABC143" s="3"/>
      <c r="ABD143" s="3"/>
      <c r="ABE143" s="3"/>
      <c r="ABF143" s="3"/>
      <c r="ABG143" s="3"/>
      <c r="ABH143" s="3"/>
      <c r="ABI143" s="3"/>
      <c r="ABJ143" s="3"/>
      <c r="ABK143" s="3"/>
      <c r="ABL143" s="3"/>
      <c r="ABM143" s="3"/>
      <c r="ABN143" s="3"/>
      <c r="ABO143" s="3"/>
      <c r="ABP143" s="3"/>
      <c r="ABQ143" s="3"/>
      <c r="ABR143" s="3"/>
      <c r="ABS143" s="3"/>
      <c r="ABT143" s="3"/>
      <c r="ABU143" s="3"/>
      <c r="ABV143" s="3"/>
      <c r="ABW143" s="3"/>
      <c r="ABX143" s="3"/>
      <c r="ABY143" s="3"/>
      <c r="ABZ143" s="3"/>
      <c r="ACA143" s="3"/>
      <c r="ACB143" s="3"/>
      <c r="ACC143" s="3"/>
      <c r="ACD143" s="3"/>
      <c r="ACE143" s="3"/>
      <c r="ACF143" s="3"/>
      <c r="ACG143" s="3"/>
      <c r="ACH143" s="3"/>
      <c r="ACI143" s="3"/>
      <c r="ACJ143" s="3"/>
      <c r="ACK143" s="3"/>
      <c r="ACL143" s="3"/>
      <c r="ACM143" s="3"/>
      <c r="ACN143" s="3"/>
      <c r="ACO143" s="3"/>
      <c r="ACP143" s="3"/>
      <c r="ACQ143" s="3"/>
      <c r="ACR143" s="3"/>
      <c r="ACS143" s="3"/>
      <c r="ACT143" s="3"/>
      <c r="ACU143" s="3"/>
      <c r="ACV143" s="3"/>
      <c r="ACW143" s="3"/>
      <c r="ACX143" s="3"/>
      <c r="ACY143" s="3"/>
      <c r="ACZ143" s="3"/>
      <c r="ADA143" s="3"/>
      <c r="ADB143" s="3"/>
      <c r="ADC143" s="3"/>
      <c r="ADD143" s="3"/>
      <c r="ADE143" s="3"/>
      <c r="ADF143" s="3"/>
      <c r="ADG143" s="3"/>
      <c r="ADH143" s="3"/>
      <c r="ADI143" s="3"/>
      <c r="ADJ143" s="3"/>
      <c r="ADK143" s="3"/>
      <c r="ADL143" s="3"/>
      <c r="ADM143" s="3"/>
      <c r="ADN143" s="3"/>
      <c r="ADO143" s="3"/>
      <c r="ADP143" s="3"/>
      <c r="ADQ143" s="3"/>
      <c r="ADR143" s="3"/>
      <c r="ADS143" s="3"/>
      <c r="ADT143" s="3"/>
      <c r="ADU143" s="3"/>
      <c r="ADV143" s="3"/>
      <c r="ADW143" s="3"/>
      <c r="ADX143" s="3"/>
      <c r="ADY143" s="3"/>
      <c r="ADZ143" s="3"/>
      <c r="AEA143" s="3"/>
      <c r="AEB143" s="3"/>
      <c r="AEC143" s="3"/>
      <c r="AED143" s="3"/>
      <c r="AEE143" s="3"/>
      <c r="AEF143" s="3"/>
      <c r="AEG143" s="3"/>
      <c r="AEH143" s="3"/>
      <c r="AEI143" s="3"/>
      <c r="AEJ143" s="3"/>
      <c r="AEK143" s="3"/>
      <c r="AEL143" s="3"/>
      <c r="AEM143" s="3"/>
      <c r="AEN143" s="3"/>
      <c r="AEO143" s="3"/>
      <c r="AEP143" s="3"/>
      <c r="AEQ143" s="3"/>
      <c r="AER143" s="3"/>
      <c r="AES143" s="3"/>
      <c r="AET143" s="3"/>
      <c r="AEU143" s="3"/>
      <c r="AEV143" s="3"/>
      <c r="AEW143" s="3"/>
      <c r="AEX143" s="3"/>
      <c r="AEY143" s="3"/>
      <c r="AEZ143" s="3"/>
      <c r="AFA143" s="3"/>
      <c r="AFB143" s="3"/>
      <c r="AFC143" s="3"/>
      <c r="AFD143" s="3"/>
      <c r="AFE143" s="3"/>
      <c r="AFF143" s="3"/>
      <c r="AFG143" s="3"/>
      <c r="AFH143" s="3"/>
      <c r="AFI143" s="3"/>
      <c r="AFJ143" s="3"/>
      <c r="AFK143" s="3"/>
      <c r="AFL143" s="3"/>
      <c r="AFM143" s="3"/>
      <c r="AFN143" s="3"/>
      <c r="AFO143" s="3"/>
      <c r="AFP143" s="3"/>
      <c r="AFQ143" s="3"/>
      <c r="AFR143" s="3"/>
      <c r="AFS143" s="3"/>
      <c r="AFT143" s="3"/>
      <c r="AFU143" s="3"/>
      <c r="AFV143" s="3"/>
      <c r="AFW143" s="3"/>
      <c r="AFX143" s="3"/>
      <c r="AFY143" s="3"/>
      <c r="AFZ143" s="3"/>
      <c r="AGA143" s="3"/>
      <c r="AGB143" s="3"/>
      <c r="AGC143" s="3"/>
      <c r="AGD143" s="3"/>
      <c r="AGE143" s="3"/>
      <c r="AGF143" s="3"/>
      <c r="AGG143" s="3"/>
      <c r="AGH143" s="3"/>
      <c r="AGI143" s="3"/>
      <c r="AGJ143" s="3"/>
      <c r="AGK143" s="3"/>
      <c r="AGL143" s="3"/>
      <c r="AGM143" s="3"/>
      <c r="AGN143" s="3"/>
      <c r="AGO143" s="3"/>
      <c r="AGP143" s="3"/>
      <c r="AGQ143" s="3"/>
      <c r="AGR143" s="3"/>
      <c r="AGS143" s="3"/>
      <c r="AGT143" s="3"/>
      <c r="AGU143" s="3"/>
      <c r="AGV143" s="3"/>
      <c r="AGW143" s="3"/>
      <c r="AGX143" s="3"/>
      <c r="AGY143" s="3"/>
      <c r="AGZ143" s="3"/>
      <c r="AHA143" s="3"/>
      <c r="AHB143" s="3"/>
      <c r="AHC143" s="3"/>
      <c r="AHD143" s="3"/>
      <c r="AHE143" s="3"/>
      <c r="AHF143" s="3"/>
      <c r="AHG143" s="3"/>
      <c r="AHH143" s="3"/>
      <c r="AHI143" s="3"/>
      <c r="AHJ143" s="3"/>
      <c r="AHK143" s="3"/>
      <c r="AHL143" s="3"/>
      <c r="AHM143" s="3"/>
      <c r="AHN143" s="3"/>
      <c r="AHO143" s="3"/>
      <c r="AHP143" s="3"/>
      <c r="AHQ143" s="3"/>
      <c r="AHR143" s="3"/>
      <c r="AHS143" s="3"/>
      <c r="AHT143" s="3"/>
      <c r="AHU143" s="3"/>
      <c r="AHV143" s="3"/>
      <c r="AHW143" s="3"/>
      <c r="AHX143" s="3"/>
      <c r="AHY143" s="3"/>
      <c r="AHZ143" s="3"/>
      <c r="AIA143" s="3"/>
      <c r="AIB143" s="3"/>
      <c r="AIC143" s="3"/>
      <c r="AID143" s="3"/>
      <c r="AIE143" s="3"/>
      <c r="AIF143" s="3"/>
      <c r="AIG143" s="3"/>
      <c r="AIH143" s="3"/>
      <c r="AII143" s="3"/>
      <c r="AIJ143" s="3"/>
      <c r="AIK143" s="3"/>
      <c r="AIL143" s="3"/>
      <c r="AIM143" s="3"/>
      <c r="AIN143" s="3"/>
      <c r="AIO143" s="3"/>
      <c r="AIP143" s="3"/>
      <c r="AIQ143" s="3"/>
      <c r="AIR143" s="3"/>
      <c r="AIS143" s="3"/>
      <c r="AIT143" s="3"/>
      <c r="AIU143" s="3"/>
      <c r="AIV143" s="3"/>
      <c r="AIW143" s="3"/>
      <c r="AIX143" s="3"/>
      <c r="AIY143" s="3"/>
      <c r="AIZ143" s="3"/>
      <c r="AJA143" s="3"/>
      <c r="AJB143" s="3"/>
      <c r="AJC143" s="3"/>
      <c r="AJD143" s="3"/>
      <c r="AJE143" s="3"/>
      <c r="AJF143" s="3"/>
      <c r="AJG143" s="3"/>
      <c r="AJH143" s="3"/>
      <c r="AJI143" s="3"/>
      <c r="AJJ143" s="3"/>
      <c r="AJK143" s="3"/>
      <c r="AJL143" s="3"/>
      <c r="AJM143" s="3"/>
      <c r="AJN143" s="3"/>
      <c r="AJO143" s="3"/>
      <c r="AJP143" s="3"/>
      <c r="AJQ143" s="3"/>
      <c r="AJR143" s="3"/>
      <c r="AJS143" s="3"/>
      <c r="AJT143" s="3"/>
      <c r="AJU143" s="3"/>
      <c r="AJV143" s="3"/>
      <c r="AJW143" s="3"/>
      <c r="AJX143" s="3"/>
      <c r="AJY143" s="3"/>
      <c r="AJZ143" s="3"/>
      <c r="AKA143" s="3"/>
      <c r="AKB143" s="3"/>
      <c r="AKC143" s="3"/>
      <c r="AKD143" s="3"/>
      <c r="AKE143" s="3"/>
      <c r="AKF143" s="3"/>
      <c r="AKG143" s="3"/>
      <c r="AKH143" s="3"/>
      <c r="AKI143" s="3"/>
      <c r="AKJ143" s="3"/>
      <c r="AKK143" s="3"/>
      <c r="AKL143" s="3"/>
      <c r="AKM143" s="3"/>
      <c r="AKN143" s="3"/>
      <c r="AKO143" s="3"/>
      <c r="AKP143" s="3"/>
      <c r="AKQ143" s="3"/>
      <c r="AKR143" s="3"/>
      <c r="AKS143" s="3"/>
      <c r="AKT143" s="3"/>
      <c r="AKU143" s="3"/>
      <c r="AKV143" s="3"/>
      <c r="AKW143" s="3"/>
      <c r="AKX143" s="3"/>
      <c r="AKY143" s="3"/>
      <c r="AKZ143" s="3"/>
      <c r="ALA143" s="3"/>
      <c r="ALB143" s="3"/>
      <c r="ALC143" s="3"/>
      <c r="ALD143" s="3"/>
      <c r="ALE143" s="3"/>
      <c r="ALF143" s="3"/>
      <c r="ALG143" s="3"/>
      <c r="ALH143" s="3"/>
      <c r="ALI143" s="3"/>
      <c r="ALJ143" s="3"/>
      <c r="ALK143" s="3"/>
      <c r="ALL143" s="3"/>
      <c r="ALM143" s="3"/>
      <c r="ALN143" s="3"/>
      <c r="ALO143" s="3"/>
      <c r="ALP143" s="3"/>
      <c r="ALQ143" s="3"/>
      <c r="ALR143" s="3"/>
      <c r="ALS143" s="3"/>
      <c r="ALT143" s="3"/>
      <c r="ALU143" s="3"/>
      <c r="ALV143" s="3"/>
      <c r="ALW143" s="3"/>
      <c r="ALX143" s="3"/>
      <c r="ALY143" s="3"/>
      <c r="ALZ143" s="3"/>
      <c r="AMA143" s="3"/>
      <c r="AMB143" s="3"/>
      <c r="AMC143" s="3"/>
      <c r="AMD143" s="3"/>
      <c r="AME143" s="3"/>
      <c r="AMF143" s="3"/>
      <c r="AMG143" s="3"/>
      <c r="AMH143" s="3"/>
      <c r="AMI143" s="3"/>
      <c r="AMJ143" s="3"/>
      <c r="AMK143" s="3"/>
      <c r="AML143" s="3"/>
      <c r="AMM143" s="3"/>
      <c r="AMN143" s="3"/>
      <c r="AMO143" s="3"/>
      <c r="AMP143" s="3"/>
      <c r="AMQ143" s="3"/>
      <c r="AMR143" s="3"/>
      <c r="AMS143" s="3"/>
      <c r="AMT143" s="3"/>
      <c r="AMU143" s="3"/>
      <c r="AMV143" s="3"/>
      <c r="AMW143" s="3"/>
      <c r="AMX143" s="3"/>
      <c r="AMY143" s="3"/>
      <c r="AMZ143" s="3"/>
      <c r="ANA143" s="3"/>
      <c r="ANB143" s="3"/>
      <c r="ANC143" s="3"/>
      <c r="AND143" s="3"/>
      <c r="ANE143" s="3"/>
      <c r="ANF143" s="3"/>
      <c r="ANG143" s="3"/>
      <c r="ANH143" s="3"/>
      <c r="ANI143" s="3"/>
      <c r="ANJ143" s="3"/>
      <c r="ANK143" s="3"/>
      <c r="ANL143" s="3"/>
      <c r="ANM143" s="3"/>
      <c r="ANN143" s="3"/>
      <c r="ANO143" s="3"/>
      <c r="ANP143" s="3"/>
      <c r="ANQ143" s="3"/>
      <c r="ANR143" s="3"/>
      <c r="ANS143" s="3"/>
      <c r="ANT143" s="3"/>
      <c r="ANU143" s="3"/>
      <c r="ANV143" s="3"/>
      <c r="ANW143" s="3"/>
      <c r="ANX143" s="3"/>
      <c r="ANY143" s="3"/>
      <c r="ANZ143" s="3"/>
      <c r="AOA143" s="3"/>
      <c r="AOB143" s="3"/>
      <c r="AOC143" s="3"/>
      <c r="AOD143" s="3"/>
      <c r="AOE143" s="3"/>
      <c r="AOF143" s="3"/>
      <c r="AOG143" s="3"/>
      <c r="AOH143" s="3"/>
      <c r="AOI143" s="3"/>
      <c r="AOJ143" s="3"/>
      <c r="AOK143" s="3"/>
      <c r="AOL143" s="3"/>
      <c r="AOM143" s="3"/>
      <c r="AON143" s="3"/>
      <c r="AOO143" s="3"/>
      <c r="AOP143" s="3"/>
      <c r="AOQ143" s="3"/>
      <c r="AOR143" s="3"/>
      <c r="AOS143" s="3"/>
      <c r="AOT143" s="3"/>
      <c r="AOU143" s="3"/>
      <c r="AOV143" s="3"/>
      <c r="AOW143" s="3"/>
      <c r="AOX143" s="3"/>
      <c r="AOY143" s="3"/>
      <c r="AOZ143" s="3"/>
      <c r="APA143" s="3"/>
      <c r="APB143" s="3"/>
      <c r="APC143" s="3"/>
      <c r="APD143" s="3"/>
      <c r="APE143" s="3"/>
      <c r="APF143" s="3"/>
      <c r="APG143" s="3"/>
      <c r="APH143" s="3"/>
      <c r="API143" s="3"/>
      <c r="APJ143" s="3"/>
      <c r="APK143" s="3"/>
      <c r="APL143" s="3"/>
      <c r="APM143" s="3"/>
      <c r="APN143" s="3"/>
      <c r="APO143" s="3"/>
      <c r="APP143" s="3"/>
      <c r="APQ143" s="3"/>
      <c r="APR143" s="3"/>
      <c r="APS143" s="3"/>
      <c r="APT143" s="3"/>
      <c r="APU143" s="3"/>
      <c r="APV143" s="3"/>
      <c r="APW143" s="3"/>
      <c r="APX143" s="3"/>
      <c r="APY143" s="3"/>
      <c r="APZ143" s="3"/>
      <c r="AQA143" s="3"/>
      <c r="AQB143" s="3"/>
      <c r="AQC143" s="3"/>
      <c r="AQD143" s="3"/>
      <c r="AQE143" s="3"/>
      <c r="AQF143" s="3"/>
      <c r="AQG143" s="3"/>
      <c r="AQH143" s="3"/>
      <c r="AQI143" s="3"/>
      <c r="AQJ143" s="3"/>
      <c r="AQK143" s="3"/>
      <c r="AQL143" s="3"/>
      <c r="AQM143" s="3"/>
      <c r="AQN143" s="3"/>
      <c r="AQO143" s="3"/>
      <c r="AQP143" s="3"/>
      <c r="AQQ143" s="3"/>
      <c r="AQR143" s="3"/>
      <c r="AQS143" s="3"/>
      <c r="AQT143" s="3"/>
      <c r="AQU143" s="3"/>
      <c r="AQV143" s="3"/>
      <c r="AQW143" s="3"/>
      <c r="AQX143" s="3"/>
      <c r="AQY143" s="3"/>
      <c r="AQZ143" s="3"/>
      <c r="ARA143" s="3"/>
      <c r="ARB143" s="3"/>
      <c r="ARC143" s="3"/>
      <c r="ARD143" s="3"/>
      <c r="ARE143" s="3"/>
      <c r="ARF143" s="3"/>
      <c r="ARG143" s="3"/>
      <c r="ARH143" s="3"/>
      <c r="ARI143" s="3"/>
      <c r="ARJ143" s="3"/>
      <c r="ARK143" s="3"/>
      <c r="ARL143" s="3"/>
      <c r="ARM143" s="3"/>
      <c r="ARN143" s="3"/>
      <c r="ARO143" s="3"/>
      <c r="ARP143" s="3"/>
      <c r="ARQ143" s="3"/>
      <c r="ARR143" s="3"/>
      <c r="ARS143" s="3"/>
      <c r="ART143" s="3"/>
      <c r="ARU143" s="3"/>
      <c r="ARV143" s="3"/>
      <c r="ARW143" s="3"/>
      <c r="ARX143" s="3"/>
      <c r="ARY143" s="3"/>
      <c r="ARZ143" s="3"/>
      <c r="ASA143" s="3"/>
      <c r="ASB143" s="3"/>
      <c r="ASC143" s="3"/>
      <c r="ASD143" s="3"/>
      <c r="ASE143" s="3"/>
      <c r="ASF143" s="3"/>
      <c r="ASG143" s="3"/>
      <c r="ASH143" s="3"/>
      <c r="ASI143" s="3"/>
      <c r="ASJ143" s="3"/>
      <c r="ASK143" s="3"/>
      <c r="ASL143" s="3"/>
      <c r="ASM143" s="3"/>
      <c r="ASN143" s="3"/>
      <c r="ASO143" s="3"/>
      <c r="ASP143" s="3"/>
      <c r="ASQ143" s="3"/>
      <c r="ASR143" s="3"/>
      <c r="ASS143" s="3"/>
      <c r="AST143" s="3"/>
      <c r="ASU143" s="3"/>
      <c r="ASV143" s="3"/>
      <c r="ASW143" s="3"/>
      <c r="ASX143" s="3"/>
      <c r="ASY143" s="3"/>
      <c r="ASZ143" s="3"/>
      <c r="ATA143" s="3"/>
      <c r="ATB143" s="3"/>
      <c r="ATC143" s="3"/>
      <c r="ATD143" s="3"/>
      <c r="ATE143" s="3"/>
      <c r="ATF143" s="3"/>
      <c r="ATG143" s="3"/>
      <c r="ATH143" s="3"/>
      <c r="ATI143" s="3"/>
      <c r="ATJ143" s="3"/>
      <c r="ATK143" s="3"/>
      <c r="ATL143" s="3"/>
      <c r="ATM143" s="3"/>
      <c r="ATN143" s="3"/>
      <c r="ATO143" s="3"/>
      <c r="ATP143" s="3"/>
      <c r="ATQ143" s="3"/>
      <c r="ATR143" s="3"/>
      <c r="ATS143" s="3"/>
      <c r="ATT143" s="3"/>
      <c r="ATU143" s="3"/>
      <c r="ATV143" s="3"/>
      <c r="ATW143" s="3"/>
      <c r="ATX143" s="3"/>
      <c r="ATY143" s="3"/>
      <c r="ATZ143" s="3"/>
      <c r="AUA143" s="3"/>
      <c r="AUB143" s="3"/>
      <c r="AUC143" s="3"/>
      <c r="AUD143" s="3"/>
      <c r="AUE143" s="3"/>
      <c r="AUF143" s="3"/>
      <c r="AUG143" s="3"/>
      <c r="AUH143" s="3"/>
      <c r="AUI143" s="3"/>
      <c r="AUJ143" s="3"/>
      <c r="AUK143" s="3"/>
      <c r="AUL143" s="3"/>
      <c r="AUM143" s="3"/>
      <c r="AUN143" s="3"/>
      <c r="AUO143" s="3"/>
      <c r="AUP143" s="3"/>
      <c r="AUQ143" s="3"/>
      <c r="AUR143" s="3"/>
      <c r="AUS143" s="3"/>
      <c r="AUT143" s="3"/>
      <c r="AUU143" s="3"/>
      <c r="AUV143" s="3"/>
      <c r="AUW143" s="3"/>
      <c r="AUX143" s="3"/>
      <c r="AUY143" s="3"/>
      <c r="AUZ143" s="3"/>
      <c r="AVA143" s="3"/>
      <c r="AVB143" s="3"/>
      <c r="AVC143" s="3"/>
      <c r="AVD143" s="3"/>
      <c r="AVE143" s="3"/>
      <c r="AVF143" s="3"/>
      <c r="AVG143" s="3"/>
      <c r="AVH143" s="3"/>
      <c r="AVI143" s="3"/>
      <c r="AVJ143" s="3"/>
      <c r="AVK143" s="3"/>
      <c r="AVL143" s="3"/>
      <c r="AVM143" s="3"/>
      <c r="AVN143" s="3"/>
      <c r="AVO143" s="3"/>
      <c r="AVP143" s="3"/>
      <c r="AVQ143" s="3"/>
      <c r="AVR143" s="3"/>
      <c r="AVS143" s="3"/>
      <c r="AVT143" s="3"/>
      <c r="AVU143" s="3"/>
      <c r="AVV143" s="3"/>
      <c r="AVW143" s="3"/>
      <c r="AVX143" s="3"/>
      <c r="AVY143" s="3"/>
      <c r="AVZ143" s="3"/>
      <c r="AWA143" s="3"/>
      <c r="AWB143" s="3"/>
      <c r="AWC143" s="3"/>
      <c r="AWD143" s="3"/>
      <c r="AWE143" s="3"/>
      <c r="AWF143" s="3"/>
      <c r="AWG143" s="3"/>
      <c r="AWH143" s="3"/>
      <c r="AWI143" s="3"/>
      <c r="AWJ143" s="3"/>
      <c r="AWK143" s="3"/>
      <c r="AWL143" s="3"/>
      <c r="AWM143" s="3"/>
      <c r="AWN143" s="3"/>
      <c r="AWO143" s="3"/>
      <c r="AWP143" s="3"/>
      <c r="AWQ143" s="3"/>
      <c r="AWR143" s="3"/>
      <c r="AWS143" s="3"/>
      <c r="AWT143" s="3"/>
      <c r="AWU143" s="3"/>
      <c r="AWV143" s="3"/>
      <c r="AWW143" s="3"/>
      <c r="AWX143" s="3"/>
      <c r="AWY143" s="3"/>
      <c r="AWZ143" s="3"/>
      <c r="AXA143" s="3"/>
      <c r="AXB143" s="3"/>
      <c r="AXC143" s="3"/>
      <c r="AXD143" s="3"/>
      <c r="AXE143" s="3"/>
      <c r="AXF143" s="3"/>
      <c r="AXG143" s="3"/>
      <c r="AXH143" s="3"/>
      <c r="AXI143" s="3"/>
      <c r="AXJ143" s="3"/>
      <c r="AXK143" s="3"/>
      <c r="AXL143" s="3"/>
      <c r="AXM143" s="3"/>
      <c r="AXN143" s="3"/>
      <c r="AXO143" s="3"/>
      <c r="AXP143" s="3"/>
      <c r="AXQ143" s="3"/>
      <c r="AXR143" s="3"/>
      <c r="AXS143" s="3"/>
      <c r="AXT143" s="3"/>
      <c r="AXU143" s="3"/>
      <c r="AXV143" s="3"/>
      <c r="AXW143" s="3"/>
      <c r="AXX143" s="3"/>
      <c r="AXY143" s="3"/>
      <c r="AXZ143" s="3"/>
      <c r="AYA143" s="3"/>
      <c r="AYB143" s="3"/>
      <c r="AYC143" s="3"/>
      <c r="AYD143" s="3"/>
      <c r="AYE143" s="3"/>
      <c r="AYF143" s="3"/>
      <c r="AYG143" s="3"/>
      <c r="AYH143" s="3"/>
      <c r="AYI143" s="3"/>
      <c r="AYJ143" s="3"/>
      <c r="AYK143" s="3"/>
      <c r="AYL143" s="3"/>
      <c r="AYM143" s="3"/>
      <c r="AYN143" s="3"/>
      <c r="AYO143" s="3"/>
      <c r="AYP143" s="3"/>
      <c r="AYQ143" s="3"/>
      <c r="AYR143" s="3"/>
      <c r="AYS143" s="3"/>
      <c r="AYT143" s="3"/>
      <c r="AYU143" s="3"/>
      <c r="AYV143" s="3"/>
      <c r="AYW143" s="3"/>
      <c r="AYX143" s="3"/>
      <c r="AYY143" s="3"/>
      <c r="AYZ143" s="3"/>
      <c r="AZA143" s="3"/>
      <c r="AZB143" s="3"/>
      <c r="AZC143" s="3"/>
      <c r="AZD143" s="3"/>
      <c r="AZE143" s="3"/>
      <c r="AZF143" s="3"/>
      <c r="AZG143" s="3"/>
      <c r="AZH143" s="3"/>
      <c r="AZI143" s="3"/>
      <c r="AZJ143" s="3"/>
      <c r="AZK143" s="3"/>
      <c r="AZL143" s="3"/>
      <c r="AZM143" s="3"/>
      <c r="AZN143" s="3"/>
      <c r="AZO143" s="3"/>
      <c r="AZP143" s="3"/>
      <c r="AZQ143" s="3"/>
      <c r="AZR143" s="3"/>
      <c r="AZS143" s="3"/>
      <c r="AZT143" s="3"/>
      <c r="AZU143" s="3"/>
      <c r="AZV143" s="3"/>
      <c r="AZW143" s="3"/>
      <c r="AZX143" s="3"/>
      <c r="AZY143" s="3"/>
      <c r="AZZ143" s="3"/>
      <c r="BAA143" s="3"/>
      <c r="BAB143" s="3"/>
      <c r="BAC143" s="3"/>
      <c r="BAD143" s="3"/>
      <c r="BAE143" s="3"/>
      <c r="BAF143" s="3"/>
      <c r="BAG143" s="3"/>
      <c r="BAH143" s="3"/>
      <c r="BAI143" s="3"/>
      <c r="BAJ143" s="3"/>
      <c r="BAK143" s="3"/>
      <c r="BAL143" s="3"/>
      <c r="BAM143" s="3"/>
      <c r="BAN143" s="3"/>
      <c r="BAO143" s="3"/>
      <c r="BAP143" s="3"/>
      <c r="BAQ143" s="3"/>
      <c r="BAR143" s="3"/>
      <c r="BAS143" s="3"/>
      <c r="BAT143" s="3"/>
      <c r="BAU143" s="3"/>
      <c r="BAV143" s="3"/>
      <c r="BAW143" s="3"/>
      <c r="BAX143" s="3"/>
      <c r="BAY143" s="3"/>
      <c r="BAZ143" s="3"/>
      <c r="BBA143" s="3"/>
      <c r="BBB143" s="3"/>
      <c r="BBC143" s="3"/>
      <c r="BBD143" s="3"/>
      <c r="BBE143" s="3"/>
      <c r="BBF143" s="3"/>
      <c r="BBG143" s="3"/>
      <c r="BBH143" s="3"/>
      <c r="BBI143" s="3"/>
      <c r="BBJ143" s="3"/>
      <c r="BBK143" s="3"/>
      <c r="BBL143" s="3"/>
      <c r="BBM143" s="3"/>
      <c r="BBN143" s="3"/>
      <c r="BBO143" s="3"/>
      <c r="BBP143" s="3"/>
      <c r="BBQ143" s="3"/>
      <c r="BBR143" s="3"/>
      <c r="BBS143" s="3"/>
      <c r="BBT143" s="3"/>
      <c r="BBU143" s="3"/>
      <c r="BBV143" s="3"/>
      <c r="BBW143" s="3"/>
      <c r="BBX143" s="3"/>
      <c r="BBY143" s="3"/>
      <c r="BBZ143" s="3"/>
      <c r="BCA143" s="3"/>
      <c r="BCB143" s="3"/>
      <c r="BCC143" s="3"/>
      <c r="BCD143" s="3"/>
      <c r="BCE143" s="3"/>
      <c r="BCF143" s="3"/>
      <c r="BCG143" s="3"/>
      <c r="BCH143" s="3"/>
      <c r="BCI143" s="3"/>
      <c r="BCJ143" s="3"/>
      <c r="BCK143" s="3"/>
      <c r="BCL143" s="3"/>
      <c r="BCM143" s="3"/>
      <c r="BCN143" s="3"/>
      <c r="BCO143" s="3"/>
      <c r="BCP143" s="3"/>
      <c r="BCQ143" s="3"/>
      <c r="BCR143" s="3"/>
      <c r="BCS143" s="3"/>
      <c r="BCT143" s="3"/>
      <c r="BCU143" s="3"/>
      <c r="BCV143" s="3"/>
      <c r="BCW143" s="3"/>
      <c r="BCX143" s="3"/>
      <c r="BCY143" s="3"/>
      <c r="BCZ143" s="3"/>
      <c r="BDA143" s="3"/>
      <c r="BDB143" s="3"/>
      <c r="BDC143" s="3"/>
      <c r="BDD143" s="3"/>
      <c r="BDE143" s="3"/>
      <c r="BDF143" s="3"/>
      <c r="BDG143" s="3"/>
      <c r="BDH143" s="3"/>
      <c r="BDI143" s="3"/>
      <c r="BDJ143" s="3"/>
      <c r="BDK143" s="3"/>
      <c r="BDL143" s="3"/>
      <c r="BDM143" s="3"/>
      <c r="BDN143" s="3"/>
      <c r="BDO143" s="3"/>
      <c r="BDP143" s="3"/>
      <c r="BDQ143" s="3"/>
      <c r="BDR143" s="3"/>
      <c r="BDS143" s="3"/>
      <c r="BDT143" s="3"/>
      <c r="BDU143" s="3"/>
      <c r="BDV143" s="3"/>
      <c r="BDW143" s="3"/>
      <c r="BDX143" s="3"/>
      <c r="BDY143" s="3"/>
      <c r="BDZ143" s="3"/>
      <c r="BEA143" s="3"/>
      <c r="BEB143" s="3"/>
      <c r="BEC143" s="3"/>
      <c r="BED143" s="3"/>
      <c r="BEE143" s="3"/>
      <c r="BEF143" s="3"/>
      <c r="BEG143" s="3"/>
      <c r="BEH143" s="3"/>
      <c r="BEI143" s="3"/>
      <c r="BEJ143" s="3"/>
      <c r="BEK143" s="3"/>
      <c r="BEL143" s="3"/>
      <c r="BEM143" s="3"/>
      <c r="BEN143" s="3"/>
      <c r="BEO143" s="3"/>
      <c r="BEP143" s="3"/>
      <c r="BEQ143" s="3"/>
      <c r="BER143" s="3"/>
      <c r="BES143" s="3"/>
      <c r="BET143" s="3"/>
      <c r="BEU143" s="3"/>
      <c r="BEV143" s="3"/>
      <c r="BEW143" s="3"/>
      <c r="BEX143" s="3"/>
      <c r="BEY143" s="3"/>
      <c r="BEZ143" s="3"/>
      <c r="BFA143" s="3"/>
      <c r="BFB143" s="3"/>
      <c r="BFC143" s="3"/>
      <c r="BFD143" s="3"/>
      <c r="BFE143" s="3"/>
      <c r="BFF143" s="3"/>
      <c r="BFG143" s="3"/>
      <c r="BFH143" s="3"/>
      <c r="BFI143" s="3"/>
      <c r="BFJ143" s="3"/>
      <c r="BFK143" s="3"/>
      <c r="BFL143" s="3"/>
      <c r="BFM143" s="3"/>
      <c r="BFN143" s="3"/>
      <c r="BFO143" s="3"/>
      <c r="BFP143" s="3"/>
      <c r="BFQ143" s="3"/>
      <c r="BFR143" s="3"/>
      <c r="BFS143" s="3"/>
      <c r="BFT143" s="3"/>
      <c r="BFU143" s="3"/>
      <c r="BFV143" s="3"/>
      <c r="BFW143" s="3"/>
      <c r="BFX143" s="3"/>
      <c r="BFY143" s="3"/>
      <c r="BFZ143" s="3"/>
      <c r="BGA143" s="3"/>
      <c r="BGB143" s="3"/>
      <c r="BGC143" s="3"/>
      <c r="BGD143" s="3"/>
      <c r="BGE143" s="3"/>
      <c r="BGF143" s="3"/>
      <c r="BGG143" s="3"/>
      <c r="BGH143" s="3"/>
      <c r="BGI143" s="3"/>
      <c r="BGJ143" s="3"/>
      <c r="BGK143" s="3"/>
      <c r="BGL143" s="3"/>
      <c r="BGM143" s="3"/>
      <c r="BGN143" s="3"/>
      <c r="BGO143" s="3"/>
      <c r="BGP143" s="3"/>
      <c r="BGQ143" s="3"/>
      <c r="BGR143" s="3"/>
      <c r="BGS143" s="3"/>
      <c r="BGT143" s="3"/>
      <c r="BGU143" s="3"/>
      <c r="BGV143" s="3"/>
      <c r="BGW143" s="3"/>
      <c r="BGX143" s="3"/>
      <c r="BGY143" s="3"/>
      <c r="BGZ143" s="3"/>
      <c r="BHA143" s="3"/>
      <c r="BHB143" s="3"/>
      <c r="BHC143" s="3"/>
      <c r="BHD143" s="3"/>
      <c r="BHE143" s="3"/>
      <c r="BHF143" s="3"/>
      <c r="BHG143" s="3"/>
      <c r="BHH143" s="3"/>
      <c r="BHI143" s="3"/>
      <c r="BHJ143" s="3"/>
      <c r="BHK143" s="3"/>
      <c r="BHL143" s="3"/>
      <c r="BHM143" s="3"/>
      <c r="BHN143" s="3"/>
      <c r="BHO143" s="3"/>
      <c r="BHP143" s="3"/>
      <c r="BHQ143" s="3"/>
      <c r="BHR143" s="3"/>
      <c r="BHS143" s="3"/>
      <c r="BHT143" s="3"/>
      <c r="BHU143" s="3"/>
      <c r="BHV143" s="3"/>
      <c r="BHW143" s="3"/>
      <c r="BHX143" s="3"/>
      <c r="BHY143" s="3"/>
      <c r="BHZ143" s="3"/>
      <c r="BIA143" s="3"/>
      <c r="BIB143" s="3"/>
      <c r="BIC143" s="3"/>
      <c r="BID143" s="3"/>
      <c r="BIE143" s="3"/>
      <c r="BIF143" s="3"/>
      <c r="BIG143" s="3"/>
      <c r="BIH143" s="3"/>
      <c r="BII143" s="3"/>
      <c r="BIJ143" s="3"/>
      <c r="BIK143" s="3"/>
      <c r="BIL143" s="3"/>
      <c r="BIM143" s="3"/>
      <c r="BIN143" s="3"/>
      <c r="BIO143" s="3"/>
      <c r="BIP143" s="3"/>
      <c r="BIQ143" s="3"/>
      <c r="BIR143" s="3"/>
      <c r="BIS143" s="3"/>
      <c r="BIT143" s="3"/>
      <c r="BIU143" s="3"/>
      <c r="BIV143" s="3"/>
      <c r="BIW143" s="3"/>
      <c r="BIX143" s="3"/>
      <c r="BIY143" s="3"/>
      <c r="BIZ143" s="3"/>
      <c r="BJA143" s="3"/>
      <c r="BJB143" s="3"/>
      <c r="BJC143" s="3"/>
      <c r="BJD143" s="3"/>
      <c r="BJE143" s="3"/>
      <c r="BJF143" s="3"/>
      <c r="BJG143" s="3"/>
      <c r="BJH143" s="3"/>
      <c r="BJI143" s="3"/>
      <c r="BJJ143" s="3"/>
      <c r="BJK143" s="3"/>
      <c r="BJL143" s="3"/>
      <c r="BJM143" s="3"/>
      <c r="BJN143" s="3"/>
      <c r="BJO143" s="3"/>
      <c r="BJP143" s="3"/>
      <c r="BJQ143" s="3"/>
      <c r="BJR143" s="3"/>
      <c r="BJS143" s="3"/>
      <c r="BJT143" s="3"/>
      <c r="BJU143" s="3"/>
      <c r="BJV143" s="3"/>
      <c r="BJW143" s="3"/>
      <c r="BJX143" s="3"/>
      <c r="BJY143" s="3"/>
      <c r="BJZ143" s="3"/>
      <c r="BKA143" s="3"/>
      <c r="BKB143" s="3"/>
      <c r="BKC143" s="3"/>
      <c r="BKD143" s="3"/>
      <c r="BKE143" s="3"/>
      <c r="BKF143" s="3"/>
      <c r="BKG143" s="3"/>
      <c r="BKH143" s="3"/>
      <c r="BKI143" s="3"/>
      <c r="BKJ143" s="3"/>
      <c r="BKK143" s="3"/>
      <c r="BKL143" s="3"/>
      <c r="BKM143" s="3"/>
      <c r="BKN143" s="3"/>
      <c r="BKO143" s="3"/>
      <c r="BKP143" s="3"/>
      <c r="BKQ143" s="3"/>
      <c r="BKR143" s="3"/>
      <c r="BKS143" s="3"/>
      <c r="BKT143" s="3"/>
      <c r="BKU143" s="3"/>
      <c r="BKV143" s="3"/>
      <c r="BKW143" s="3"/>
      <c r="BKX143" s="3"/>
      <c r="BKY143" s="3"/>
      <c r="BKZ143" s="3"/>
      <c r="BLA143" s="3"/>
      <c r="BLB143" s="3"/>
      <c r="BLC143" s="3"/>
      <c r="BLD143" s="3"/>
      <c r="BLE143" s="3"/>
      <c r="BLF143" s="3"/>
      <c r="BLG143" s="3"/>
      <c r="BLH143" s="3"/>
      <c r="BLI143" s="3"/>
      <c r="BLJ143" s="3"/>
      <c r="BLK143" s="3"/>
      <c r="BLL143" s="3"/>
      <c r="BLM143" s="3"/>
      <c r="BLN143" s="3"/>
      <c r="BLO143" s="3"/>
      <c r="BLP143" s="3"/>
      <c r="BLQ143" s="3"/>
      <c r="BLR143" s="3"/>
      <c r="BLS143" s="3"/>
      <c r="BLT143" s="3"/>
      <c r="BLU143" s="3"/>
      <c r="BLV143" s="3"/>
      <c r="BLW143" s="3"/>
      <c r="BLX143" s="3"/>
      <c r="BLY143" s="3"/>
      <c r="BLZ143" s="3"/>
      <c r="BMA143" s="3"/>
      <c r="BMB143" s="3"/>
      <c r="BMC143" s="3"/>
      <c r="BMD143" s="3"/>
      <c r="BME143" s="3"/>
      <c r="BMF143" s="3"/>
      <c r="BMG143" s="3"/>
      <c r="BMH143" s="3"/>
      <c r="BMI143" s="3"/>
      <c r="BMJ143" s="3"/>
      <c r="BMK143" s="3"/>
      <c r="BML143" s="3"/>
      <c r="BMM143" s="3"/>
      <c r="BMN143" s="3"/>
      <c r="BMO143" s="3"/>
      <c r="BMP143" s="3"/>
      <c r="BMQ143" s="3"/>
      <c r="BMR143" s="3"/>
      <c r="BMS143" s="3"/>
      <c r="BMT143" s="3"/>
      <c r="BMU143" s="3"/>
      <c r="BMV143" s="3"/>
      <c r="BMW143" s="3"/>
      <c r="BMX143" s="3"/>
      <c r="BMY143" s="3"/>
      <c r="BMZ143" s="3"/>
      <c r="BNA143" s="3"/>
      <c r="BNB143" s="3"/>
      <c r="BNC143" s="3"/>
      <c r="BND143" s="3"/>
      <c r="BNE143" s="3"/>
      <c r="BNF143" s="3"/>
      <c r="BNG143" s="3"/>
      <c r="BNH143" s="3"/>
      <c r="BNI143" s="3"/>
      <c r="BNJ143" s="3"/>
      <c r="BNK143" s="3"/>
      <c r="BNL143" s="3"/>
      <c r="BNM143" s="3"/>
      <c r="BNN143" s="3"/>
      <c r="BNO143" s="3"/>
      <c r="BNP143" s="3"/>
      <c r="BNQ143" s="3"/>
      <c r="BNR143" s="3"/>
      <c r="BNS143" s="3"/>
      <c r="BNT143" s="3"/>
      <c r="BNU143" s="3"/>
      <c r="BNV143" s="3"/>
      <c r="BNW143" s="3"/>
      <c r="BNX143" s="3"/>
      <c r="BNY143" s="3"/>
      <c r="BNZ143" s="3"/>
      <c r="BOA143" s="3"/>
      <c r="BOB143" s="3"/>
      <c r="BOC143" s="3"/>
      <c r="BOD143" s="3"/>
      <c r="BOE143" s="3"/>
      <c r="BOF143" s="3"/>
      <c r="BOG143" s="3"/>
      <c r="BOH143" s="3"/>
      <c r="BOI143" s="3"/>
      <c r="BOJ143" s="3"/>
      <c r="BOK143" s="3"/>
      <c r="BOL143" s="3"/>
      <c r="BOM143" s="3"/>
      <c r="BON143" s="3"/>
      <c r="BOO143" s="3"/>
      <c r="BOP143" s="3"/>
      <c r="BOQ143" s="3"/>
      <c r="BOR143" s="3"/>
      <c r="BOS143" s="3"/>
      <c r="BOT143" s="3"/>
      <c r="BOU143" s="3"/>
      <c r="BOV143" s="3"/>
      <c r="BOW143" s="3"/>
      <c r="BOX143" s="3"/>
      <c r="BOY143" s="3"/>
      <c r="BOZ143" s="3"/>
      <c r="BPA143" s="3"/>
      <c r="BPB143" s="3"/>
      <c r="BPC143" s="3"/>
      <c r="BPD143" s="3"/>
      <c r="BPE143" s="3"/>
      <c r="BPF143" s="3"/>
      <c r="BPG143" s="3"/>
      <c r="BPH143" s="3"/>
      <c r="BPI143" s="3"/>
      <c r="BPJ143" s="3"/>
      <c r="BPK143" s="3"/>
      <c r="BPL143" s="3"/>
      <c r="BPM143" s="3"/>
      <c r="BPN143" s="3"/>
      <c r="BPO143" s="3"/>
      <c r="BPP143" s="3"/>
      <c r="BPQ143" s="3"/>
      <c r="BPR143" s="3"/>
      <c r="BPS143" s="3"/>
      <c r="BPT143" s="3"/>
      <c r="BPU143" s="3"/>
      <c r="BPV143" s="3"/>
      <c r="BPW143" s="3"/>
      <c r="BPX143" s="3"/>
      <c r="BPY143" s="3"/>
      <c r="BPZ143" s="3"/>
      <c r="BQA143" s="3"/>
      <c r="BQB143" s="3"/>
      <c r="BQC143" s="3"/>
      <c r="BQD143" s="3"/>
      <c r="BQE143" s="3"/>
      <c r="BQF143" s="3"/>
      <c r="BQG143" s="3"/>
      <c r="BQH143" s="3"/>
      <c r="BQI143" s="3"/>
      <c r="BQJ143" s="3"/>
      <c r="BQK143" s="3"/>
      <c r="BQL143" s="3"/>
      <c r="BQM143" s="3"/>
      <c r="BQN143" s="3"/>
      <c r="BQO143" s="3"/>
      <c r="BQP143" s="3"/>
      <c r="BQQ143" s="3"/>
      <c r="BQR143" s="3"/>
      <c r="BQS143" s="3"/>
      <c r="BQT143" s="3"/>
      <c r="BQU143" s="3"/>
      <c r="BQV143" s="3"/>
      <c r="BQW143" s="3"/>
      <c r="BQX143" s="3"/>
      <c r="BQY143" s="3"/>
      <c r="BQZ143" s="3"/>
      <c r="BRA143" s="3"/>
      <c r="BRB143" s="3"/>
      <c r="BRC143" s="3"/>
      <c r="BRD143" s="3"/>
      <c r="BRE143" s="3"/>
      <c r="BRF143" s="3"/>
      <c r="BRG143" s="3"/>
      <c r="BRH143" s="3"/>
      <c r="BRI143" s="3"/>
      <c r="BRJ143" s="3"/>
      <c r="BRK143" s="3"/>
      <c r="BRL143" s="3"/>
      <c r="BRM143" s="3"/>
      <c r="BRN143" s="3"/>
      <c r="BRO143" s="3"/>
      <c r="BRP143" s="3"/>
      <c r="BRQ143" s="3"/>
      <c r="BRR143" s="3"/>
      <c r="BRS143" s="3"/>
      <c r="BRT143" s="3"/>
      <c r="BRU143" s="3"/>
      <c r="BRV143" s="3"/>
      <c r="BRW143" s="3"/>
      <c r="BRX143" s="3"/>
      <c r="BRY143" s="3"/>
      <c r="BRZ143" s="3"/>
      <c r="BSA143" s="3"/>
      <c r="BSB143" s="3"/>
      <c r="BSC143" s="3"/>
      <c r="BSD143" s="3"/>
      <c r="BSE143" s="3"/>
      <c r="BSF143" s="3"/>
      <c r="BSG143" s="3"/>
      <c r="BSH143" s="3"/>
      <c r="BSI143" s="3"/>
      <c r="BSJ143" s="3"/>
      <c r="BSK143" s="3"/>
      <c r="BSL143" s="3"/>
      <c r="BSM143" s="3"/>
      <c r="BSN143" s="3"/>
      <c r="BSO143" s="3"/>
      <c r="BSP143" s="3"/>
      <c r="BSQ143" s="3"/>
      <c r="BSR143" s="3"/>
      <c r="BSS143" s="3"/>
      <c r="BST143" s="3"/>
      <c r="BSU143" s="3"/>
      <c r="BSV143" s="3"/>
      <c r="BSW143" s="3"/>
      <c r="BSX143" s="3"/>
      <c r="BSY143" s="3"/>
      <c r="BSZ143" s="3"/>
      <c r="BTA143" s="3"/>
      <c r="BTB143" s="3"/>
      <c r="BTC143" s="3"/>
      <c r="BTD143" s="3"/>
      <c r="BTE143" s="3"/>
      <c r="BTF143" s="3"/>
      <c r="BTG143" s="3"/>
      <c r="BTH143" s="3"/>
      <c r="BTI143" s="3"/>
      <c r="BTJ143" s="3"/>
      <c r="BTK143" s="3"/>
      <c r="BTL143" s="3"/>
      <c r="BTM143" s="3"/>
      <c r="BTN143" s="3"/>
      <c r="BTO143" s="3"/>
      <c r="BTP143" s="3"/>
      <c r="BTQ143" s="3"/>
      <c r="BTR143" s="3"/>
      <c r="BTS143" s="3"/>
      <c r="BTT143" s="3"/>
      <c r="BTU143" s="3"/>
      <c r="BTV143" s="3"/>
      <c r="BTW143" s="3"/>
      <c r="BTX143" s="3"/>
      <c r="BTY143" s="3"/>
      <c r="BTZ143" s="3"/>
      <c r="BUA143" s="3"/>
      <c r="BUB143" s="3"/>
      <c r="BUC143" s="3"/>
      <c r="BUD143" s="3"/>
      <c r="BUE143" s="3"/>
      <c r="BUF143" s="3"/>
      <c r="BUG143" s="3"/>
      <c r="BUH143" s="3"/>
      <c r="BUI143" s="3"/>
      <c r="BUJ143" s="3"/>
      <c r="BUK143" s="3"/>
      <c r="BUL143" s="3"/>
      <c r="BUM143" s="3"/>
      <c r="BUN143" s="3"/>
      <c r="BUO143" s="3"/>
      <c r="BUP143" s="3"/>
      <c r="BUQ143" s="3"/>
      <c r="BUR143" s="3"/>
      <c r="BUS143" s="3"/>
      <c r="BUT143" s="3"/>
      <c r="BUU143" s="3"/>
      <c r="BUV143" s="3"/>
      <c r="BUW143" s="3"/>
      <c r="BUX143" s="3"/>
      <c r="BUY143" s="3"/>
      <c r="BUZ143" s="3"/>
      <c r="BVA143" s="3"/>
      <c r="BVB143" s="3"/>
      <c r="BVC143" s="3"/>
      <c r="BVD143" s="3"/>
      <c r="BVE143" s="3"/>
      <c r="BVF143" s="3"/>
      <c r="BVG143" s="3"/>
      <c r="BVH143" s="3"/>
      <c r="BVI143" s="3"/>
      <c r="BVJ143" s="3"/>
      <c r="BVK143" s="3"/>
      <c r="BVL143" s="3"/>
      <c r="BVM143" s="3"/>
      <c r="BVN143" s="3"/>
      <c r="BVO143" s="3"/>
      <c r="BVP143" s="3"/>
      <c r="BVQ143" s="3"/>
      <c r="BVR143" s="3"/>
      <c r="BVS143" s="3"/>
      <c r="BVT143" s="3"/>
      <c r="BVU143" s="3"/>
      <c r="BVV143" s="3"/>
      <c r="BVW143" s="3"/>
      <c r="BVX143" s="3"/>
      <c r="BVY143" s="3"/>
      <c r="BVZ143" s="3"/>
      <c r="BWA143" s="3"/>
      <c r="BWB143" s="3"/>
      <c r="BWC143" s="3"/>
      <c r="BWD143" s="3"/>
      <c r="BWE143" s="3"/>
      <c r="BWF143" s="3"/>
      <c r="BWG143" s="3"/>
      <c r="BWH143" s="3"/>
      <c r="BWI143" s="3"/>
      <c r="BWJ143" s="3"/>
      <c r="BWK143" s="3"/>
      <c r="BWL143" s="3"/>
      <c r="BWM143" s="3"/>
      <c r="BWN143" s="3"/>
      <c r="BWO143" s="3"/>
      <c r="BWP143" s="3"/>
      <c r="BWQ143" s="3"/>
      <c r="BWR143" s="3"/>
      <c r="BWS143" s="3"/>
      <c r="BWT143" s="3"/>
      <c r="BWU143" s="3"/>
      <c r="BWV143" s="3"/>
      <c r="BWW143" s="3"/>
      <c r="BWX143" s="3"/>
      <c r="BWY143" s="3"/>
      <c r="BWZ143" s="3"/>
      <c r="BXA143" s="3"/>
      <c r="BXB143" s="3"/>
      <c r="BXC143" s="3"/>
      <c r="BXD143" s="3"/>
      <c r="BXE143" s="3"/>
      <c r="BXF143" s="3"/>
      <c r="BXG143" s="3"/>
      <c r="BXH143" s="3"/>
      <c r="BXI143" s="3"/>
      <c r="BXJ143" s="3"/>
      <c r="BXK143" s="3"/>
      <c r="BXL143" s="3"/>
      <c r="BXM143" s="3"/>
      <c r="BXN143" s="3"/>
      <c r="BXO143" s="3"/>
      <c r="BXP143" s="3"/>
      <c r="BXQ143" s="3"/>
      <c r="BXR143" s="3"/>
      <c r="BXS143" s="3"/>
      <c r="BXT143" s="3"/>
      <c r="BXU143" s="3"/>
      <c r="BXV143" s="3"/>
      <c r="BXW143" s="3"/>
      <c r="BXX143" s="3"/>
      <c r="BXY143" s="3"/>
      <c r="BXZ143" s="3"/>
      <c r="BYA143" s="3"/>
      <c r="BYB143" s="3"/>
      <c r="BYC143" s="3"/>
      <c r="BYD143" s="3"/>
      <c r="BYE143" s="3"/>
      <c r="BYF143" s="3"/>
      <c r="BYG143" s="3"/>
      <c r="BYH143" s="3"/>
      <c r="BYI143" s="3"/>
      <c r="BYJ143" s="3"/>
      <c r="BYK143" s="3"/>
      <c r="BYL143" s="3"/>
      <c r="BYM143" s="3"/>
      <c r="BYN143" s="3"/>
      <c r="BYO143" s="3"/>
      <c r="BYP143" s="3"/>
      <c r="BYQ143" s="3"/>
      <c r="BYR143" s="3"/>
      <c r="BYS143" s="3"/>
      <c r="BYT143" s="3"/>
      <c r="BYU143" s="3"/>
      <c r="BYV143" s="3"/>
      <c r="BYW143" s="3"/>
      <c r="BYX143" s="3"/>
      <c r="BYY143" s="3"/>
      <c r="BYZ143" s="3"/>
      <c r="BZA143" s="3"/>
      <c r="BZB143" s="3"/>
      <c r="BZC143" s="3"/>
      <c r="BZD143" s="3"/>
      <c r="BZE143" s="3"/>
      <c r="BZF143" s="3"/>
      <c r="BZG143" s="3"/>
      <c r="BZH143" s="3"/>
      <c r="BZI143" s="3"/>
      <c r="BZJ143" s="3"/>
      <c r="BZK143" s="3"/>
      <c r="BZL143" s="3"/>
      <c r="BZM143" s="3"/>
      <c r="BZN143" s="3"/>
      <c r="BZO143" s="3"/>
      <c r="BZP143" s="3"/>
      <c r="BZQ143" s="3"/>
      <c r="BZR143" s="3"/>
      <c r="BZS143" s="3"/>
      <c r="BZT143" s="3"/>
      <c r="BZU143" s="3"/>
      <c r="BZV143" s="3"/>
      <c r="BZW143" s="3"/>
      <c r="BZX143" s="3"/>
      <c r="BZY143" s="3"/>
      <c r="BZZ143" s="3"/>
      <c r="CAA143" s="3"/>
      <c r="CAB143" s="3"/>
      <c r="CAC143" s="3"/>
      <c r="CAD143" s="3"/>
      <c r="CAE143" s="3"/>
      <c r="CAF143" s="3"/>
      <c r="CAG143" s="3"/>
      <c r="CAH143" s="3"/>
      <c r="CAI143" s="3"/>
      <c r="CAJ143" s="3"/>
      <c r="CAK143" s="3"/>
      <c r="CAL143" s="3"/>
      <c r="CAM143" s="3"/>
      <c r="CAN143" s="3"/>
      <c r="CAO143" s="3"/>
      <c r="CAP143" s="3"/>
      <c r="CAQ143" s="3"/>
      <c r="CAR143" s="3"/>
      <c r="CAS143" s="3"/>
      <c r="CAT143" s="3"/>
      <c r="CAU143" s="3"/>
      <c r="CAV143" s="3"/>
      <c r="CAW143" s="3"/>
      <c r="CAX143" s="3"/>
      <c r="CAY143" s="3"/>
      <c r="CAZ143" s="3"/>
      <c r="CBA143" s="3"/>
      <c r="CBB143" s="3"/>
      <c r="CBC143" s="3"/>
      <c r="CBD143" s="3"/>
      <c r="CBE143" s="3"/>
      <c r="CBF143" s="3"/>
      <c r="CBG143" s="3"/>
      <c r="CBH143" s="3"/>
      <c r="CBI143" s="3"/>
      <c r="CBJ143" s="3"/>
      <c r="CBK143" s="3"/>
      <c r="CBL143" s="3"/>
      <c r="CBM143" s="3"/>
      <c r="CBN143" s="3"/>
      <c r="CBO143" s="3"/>
      <c r="CBP143" s="3"/>
      <c r="CBQ143" s="3"/>
      <c r="CBR143" s="3"/>
      <c r="CBS143" s="3"/>
      <c r="CBT143" s="3"/>
      <c r="CBU143" s="3"/>
      <c r="CBV143" s="3"/>
      <c r="CBW143" s="3"/>
      <c r="CBX143" s="3"/>
      <c r="CBY143" s="3"/>
      <c r="CBZ143" s="3"/>
      <c r="CCA143" s="3"/>
      <c r="CCB143" s="3"/>
      <c r="CCC143" s="3"/>
      <c r="CCD143" s="3"/>
      <c r="CCE143" s="3"/>
      <c r="CCF143" s="3"/>
      <c r="CCG143" s="3"/>
      <c r="CCH143" s="3"/>
      <c r="CCI143" s="3"/>
      <c r="CCJ143" s="3"/>
      <c r="CCK143" s="3"/>
      <c r="CCL143" s="3"/>
      <c r="CCM143" s="3"/>
      <c r="CCN143" s="3"/>
      <c r="CCO143" s="3"/>
      <c r="CCP143" s="3"/>
      <c r="CCQ143" s="3"/>
      <c r="CCR143" s="3"/>
      <c r="CCS143" s="3"/>
      <c r="CCT143" s="3"/>
      <c r="CCU143" s="3"/>
      <c r="CCV143" s="3"/>
      <c r="CCW143" s="3"/>
      <c r="CCX143" s="3"/>
      <c r="CCY143" s="3"/>
      <c r="CCZ143" s="3"/>
      <c r="CDA143" s="3"/>
      <c r="CDB143" s="3"/>
      <c r="CDC143" s="3"/>
      <c r="CDD143" s="3"/>
      <c r="CDE143" s="3"/>
      <c r="CDF143" s="3"/>
      <c r="CDG143" s="3"/>
      <c r="CDH143" s="3"/>
      <c r="CDI143" s="3"/>
      <c r="CDJ143" s="3"/>
      <c r="CDK143" s="3"/>
      <c r="CDL143" s="3"/>
      <c r="CDM143" s="3"/>
      <c r="CDN143" s="3"/>
      <c r="CDO143" s="3"/>
      <c r="CDP143" s="3"/>
      <c r="CDQ143" s="3"/>
      <c r="CDR143" s="3"/>
      <c r="CDS143" s="3"/>
      <c r="CDT143" s="3"/>
      <c r="CDU143" s="3"/>
      <c r="CDV143" s="3"/>
      <c r="CDW143" s="3"/>
      <c r="CDX143" s="3"/>
      <c r="CDY143" s="3"/>
      <c r="CDZ143" s="3"/>
      <c r="CEA143" s="3"/>
      <c r="CEB143" s="3"/>
      <c r="CEC143" s="3"/>
      <c r="CED143" s="3"/>
      <c r="CEE143" s="3"/>
      <c r="CEF143" s="3"/>
      <c r="CEG143" s="3"/>
      <c r="CEH143" s="3"/>
      <c r="CEI143" s="3"/>
      <c r="CEJ143" s="3"/>
      <c r="CEK143" s="3"/>
      <c r="CEL143" s="3"/>
      <c r="CEM143" s="3"/>
      <c r="CEN143" s="3"/>
      <c r="CEO143" s="3"/>
      <c r="CEP143" s="3"/>
      <c r="CEQ143" s="3"/>
      <c r="CER143" s="3"/>
      <c r="CES143" s="3"/>
      <c r="CET143" s="3"/>
      <c r="CEU143" s="3"/>
      <c r="CEV143" s="3"/>
      <c r="CEW143" s="3"/>
      <c r="CEX143" s="3"/>
      <c r="CEY143" s="3"/>
      <c r="CEZ143" s="3"/>
      <c r="CFA143" s="3"/>
      <c r="CFB143" s="3"/>
      <c r="CFC143" s="3"/>
      <c r="CFD143" s="3"/>
      <c r="CFE143" s="3"/>
      <c r="CFF143" s="3"/>
      <c r="CFG143" s="3"/>
      <c r="CFH143" s="3"/>
      <c r="CFI143" s="3"/>
      <c r="CFJ143" s="3"/>
      <c r="CFK143" s="3"/>
      <c r="CFL143" s="3"/>
      <c r="CFM143" s="3"/>
      <c r="CFN143" s="3"/>
      <c r="CFO143" s="3"/>
      <c r="CFP143" s="3"/>
      <c r="CFQ143" s="3"/>
      <c r="CFR143" s="3"/>
      <c r="CFS143" s="3"/>
      <c r="CFT143" s="3"/>
      <c r="CFU143" s="3"/>
      <c r="CFV143" s="3"/>
      <c r="CFW143" s="3"/>
      <c r="CFX143" s="3"/>
      <c r="CFY143" s="3"/>
      <c r="CFZ143" s="3"/>
      <c r="CGA143" s="3"/>
      <c r="CGB143" s="3"/>
      <c r="CGC143" s="3"/>
      <c r="CGD143" s="3"/>
      <c r="CGE143" s="3"/>
      <c r="CGF143" s="3"/>
      <c r="CGG143" s="3"/>
      <c r="CGH143" s="3"/>
      <c r="CGI143" s="3"/>
      <c r="CGJ143" s="3"/>
      <c r="CGK143" s="3"/>
      <c r="CGL143" s="3"/>
      <c r="CGM143" s="3"/>
      <c r="CGN143" s="3"/>
      <c r="CGO143" s="3"/>
      <c r="CGP143" s="3"/>
      <c r="CGQ143" s="3"/>
      <c r="CGR143" s="3"/>
      <c r="CGS143" s="3"/>
      <c r="CGT143" s="3"/>
      <c r="CGU143" s="3"/>
      <c r="CGV143" s="3"/>
      <c r="CGW143" s="3"/>
      <c r="CGX143" s="3"/>
      <c r="CGY143" s="3"/>
      <c r="CGZ143" s="3"/>
      <c r="CHA143" s="3"/>
      <c r="CHB143" s="3"/>
      <c r="CHC143" s="3"/>
      <c r="CHD143" s="3"/>
      <c r="CHE143" s="3"/>
      <c r="CHF143" s="3"/>
      <c r="CHG143" s="3"/>
      <c r="CHH143" s="3"/>
      <c r="CHI143" s="3"/>
      <c r="CHJ143" s="3"/>
      <c r="CHK143" s="3"/>
      <c r="CHL143" s="3"/>
      <c r="CHM143" s="3"/>
      <c r="CHN143" s="3"/>
      <c r="CHO143" s="3"/>
      <c r="CHP143" s="3"/>
      <c r="CHQ143" s="3"/>
      <c r="CHR143" s="3"/>
      <c r="CHS143" s="3"/>
      <c r="CHT143" s="3"/>
      <c r="CHU143" s="3"/>
      <c r="CHV143" s="3"/>
      <c r="CHW143" s="3"/>
      <c r="CHX143" s="3"/>
      <c r="CHY143" s="3"/>
      <c r="CHZ143" s="3"/>
      <c r="CIA143" s="3"/>
      <c r="CIB143" s="3"/>
      <c r="CIC143" s="3"/>
      <c r="CID143" s="3"/>
      <c r="CIE143" s="3"/>
      <c r="CIF143" s="3"/>
      <c r="CIG143" s="3"/>
      <c r="CIH143" s="3"/>
      <c r="CII143" s="3"/>
      <c r="CIJ143" s="3"/>
      <c r="CIK143" s="3"/>
      <c r="CIL143" s="3"/>
      <c r="CIM143" s="3"/>
      <c r="CIN143" s="3"/>
      <c r="CIO143" s="3"/>
      <c r="CIP143" s="3"/>
      <c r="CIQ143" s="3"/>
      <c r="CIR143" s="3"/>
      <c r="CIS143" s="3"/>
      <c r="CIT143" s="3"/>
      <c r="CIU143" s="3"/>
      <c r="CIV143" s="3"/>
      <c r="CIW143" s="3"/>
      <c r="CIX143" s="3"/>
      <c r="CIY143" s="3"/>
      <c r="CIZ143" s="3"/>
      <c r="CJA143" s="3"/>
      <c r="CJB143" s="3"/>
      <c r="CJC143" s="3"/>
      <c r="CJD143" s="3"/>
      <c r="CJE143" s="3"/>
      <c r="CJF143" s="3"/>
      <c r="CJG143" s="3"/>
      <c r="CJH143" s="3"/>
      <c r="CJI143" s="3"/>
      <c r="CJJ143" s="3"/>
      <c r="CJK143" s="3"/>
      <c r="CJL143" s="3"/>
      <c r="CJM143" s="3"/>
      <c r="CJN143" s="3"/>
      <c r="CJO143" s="3"/>
      <c r="CJP143" s="3"/>
      <c r="CJQ143" s="3"/>
      <c r="CJR143" s="3"/>
      <c r="CJS143" s="3"/>
      <c r="CJT143" s="3"/>
      <c r="CJU143" s="3"/>
      <c r="CJV143" s="3"/>
      <c r="CJW143" s="3"/>
      <c r="CJX143" s="3"/>
      <c r="CJY143" s="3"/>
      <c r="CJZ143" s="3"/>
      <c r="CKA143" s="3"/>
      <c r="CKB143" s="3"/>
      <c r="CKC143" s="3"/>
      <c r="CKD143" s="3"/>
      <c r="CKE143" s="3"/>
      <c r="CKF143" s="3"/>
      <c r="CKG143" s="3"/>
      <c r="CKH143" s="3"/>
      <c r="CKI143" s="3"/>
      <c r="CKJ143" s="3"/>
      <c r="CKK143" s="3"/>
      <c r="CKL143" s="3"/>
      <c r="CKM143" s="3"/>
      <c r="CKN143" s="3"/>
      <c r="CKO143" s="3"/>
      <c r="CKP143" s="3"/>
      <c r="CKQ143" s="3"/>
      <c r="CKR143" s="3"/>
      <c r="CKS143" s="3"/>
      <c r="CKT143" s="3"/>
      <c r="CKU143" s="3"/>
      <c r="CKV143" s="3"/>
      <c r="CKW143" s="3"/>
      <c r="CKX143" s="3"/>
      <c r="CKY143" s="3"/>
      <c r="CKZ143" s="3"/>
      <c r="CLA143" s="3"/>
      <c r="CLB143" s="3"/>
      <c r="CLC143" s="3"/>
      <c r="CLD143" s="3"/>
      <c r="CLE143" s="3"/>
      <c r="CLF143" s="3"/>
      <c r="CLG143" s="3"/>
      <c r="CLH143" s="3"/>
      <c r="CLI143" s="3"/>
      <c r="CLJ143" s="3"/>
      <c r="CLK143" s="3"/>
      <c r="CLL143" s="3"/>
      <c r="CLM143" s="3"/>
      <c r="CLN143" s="3"/>
      <c r="CLO143" s="3"/>
      <c r="CLP143" s="3"/>
      <c r="CLQ143" s="3"/>
      <c r="CLR143" s="3"/>
      <c r="CLS143" s="3"/>
      <c r="CLT143" s="3"/>
      <c r="CLU143" s="3"/>
      <c r="CLV143" s="3"/>
      <c r="CLW143" s="3"/>
      <c r="CLX143" s="3"/>
      <c r="CLY143" s="3"/>
      <c r="CLZ143" s="3"/>
      <c r="CMA143" s="3"/>
      <c r="CMB143" s="3"/>
      <c r="CMC143" s="3"/>
      <c r="CMD143" s="3"/>
      <c r="CME143" s="3"/>
      <c r="CMF143" s="3"/>
      <c r="CMG143" s="3"/>
      <c r="CMH143" s="3"/>
      <c r="CMI143" s="3"/>
      <c r="CMJ143" s="3"/>
      <c r="CMK143" s="3"/>
      <c r="CML143" s="3"/>
      <c r="CMM143" s="3"/>
      <c r="CMN143" s="3"/>
      <c r="CMO143" s="3"/>
      <c r="CMP143" s="3"/>
      <c r="CMQ143" s="3"/>
      <c r="CMR143" s="3"/>
      <c r="CMS143" s="3"/>
      <c r="CMT143" s="3"/>
      <c r="CMU143" s="3"/>
      <c r="CMV143" s="3"/>
      <c r="CMW143" s="3"/>
      <c r="CMX143" s="3"/>
      <c r="CMY143" s="3"/>
      <c r="CMZ143" s="3"/>
      <c r="CNA143" s="3"/>
      <c r="CNB143" s="3"/>
      <c r="CNC143" s="3"/>
      <c r="CND143" s="3"/>
      <c r="CNE143" s="3"/>
      <c r="CNF143" s="3"/>
      <c r="CNG143" s="3"/>
      <c r="CNH143" s="3"/>
      <c r="CNI143" s="3"/>
      <c r="CNJ143" s="3"/>
      <c r="CNK143" s="3"/>
      <c r="CNL143" s="3"/>
      <c r="CNM143" s="3"/>
      <c r="CNN143" s="3"/>
      <c r="CNO143" s="3"/>
      <c r="CNP143" s="3"/>
      <c r="CNQ143" s="3"/>
      <c r="CNR143" s="3"/>
      <c r="CNS143" s="3"/>
      <c r="CNT143" s="3"/>
      <c r="CNU143" s="3"/>
      <c r="CNV143" s="3"/>
      <c r="CNW143" s="3"/>
      <c r="CNX143" s="3"/>
      <c r="CNY143" s="3"/>
      <c r="CNZ143" s="3"/>
      <c r="COA143" s="3"/>
      <c r="COB143" s="3"/>
      <c r="COC143" s="3"/>
      <c r="COD143" s="3"/>
      <c r="COE143" s="3"/>
      <c r="COF143" s="3"/>
      <c r="COG143" s="3"/>
      <c r="COH143" s="3"/>
      <c r="COI143" s="3"/>
      <c r="COJ143" s="3"/>
      <c r="COK143" s="3"/>
      <c r="COL143" s="3"/>
      <c r="COM143" s="3"/>
      <c r="CON143" s="3"/>
      <c r="COO143" s="3"/>
      <c r="COP143" s="3"/>
      <c r="COQ143" s="3"/>
      <c r="COR143" s="3"/>
      <c r="COS143" s="3"/>
      <c r="COT143" s="3"/>
      <c r="COU143" s="3"/>
      <c r="COV143" s="3"/>
      <c r="COW143" s="3"/>
      <c r="COX143" s="3"/>
      <c r="COY143" s="3"/>
      <c r="COZ143" s="3"/>
      <c r="CPA143" s="3"/>
      <c r="CPB143" s="3"/>
      <c r="CPC143" s="3"/>
      <c r="CPD143" s="3"/>
      <c r="CPE143" s="3"/>
      <c r="CPF143" s="3"/>
      <c r="CPG143" s="3"/>
      <c r="CPH143" s="3"/>
      <c r="CPI143" s="3"/>
      <c r="CPJ143" s="3"/>
      <c r="CPK143" s="3"/>
      <c r="CPL143" s="3"/>
      <c r="CPM143" s="3"/>
      <c r="CPN143" s="3"/>
      <c r="CPO143" s="3"/>
      <c r="CPP143" s="3"/>
      <c r="CPQ143" s="3"/>
      <c r="CPR143" s="3"/>
      <c r="CPS143" s="3"/>
      <c r="CPT143" s="3"/>
      <c r="CPU143" s="3"/>
      <c r="CPV143" s="3"/>
      <c r="CPW143" s="3"/>
      <c r="CPX143" s="3"/>
      <c r="CPY143" s="3"/>
      <c r="CPZ143" s="3"/>
      <c r="CQA143" s="3"/>
      <c r="CQB143" s="3"/>
      <c r="CQC143" s="3"/>
      <c r="CQD143" s="3"/>
      <c r="CQE143" s="3"/>
      <c r="CQF143" s="3"/>
      <c r="CQG143" s="3"/>
      <c r="CQH143" s="3"/>
      <c r="CQI143" s="3"/>
      <c r="CQJ143" s="3"/>
      <c r="CQK143" s="3"/>
      <c r="CQL143" s="3"/>
      <c r="CQM143" s="3"/>
      <c r="CQN143" s="3"/>
      <c r="CQO143" s="3"/>
      <c r="CQP143" s="3"/>
      <c r="CQQ143" s="3"/>
      <c r="CQR143" s="3"/>
      <c r="CQS143" s="3"/>
      <c r="CQT143" s="3"/>
      <c r="CQU143" s="3"/>
      <c r="CQV143" s="3"/>
      <c r="CQW143" s="3"/>
      <c r="CQX143" s="3"/>
      <c r="CQY143" s="3"/>
      <c r="CQZ143" s="3"/>
      <c r="CRA143" s="3"/>
      <c r="CRB143" s="3"/>
      <c r="CRC143" s="3"/>
      <c r="CRD143" s="3"/>
      <c r="CRE143" s="3"/>
      <c r="CRF143" s="3"/>
      <c r="CRG143" s="3"/>
      <c r="CRH143" s="3"/>
      <c r="CRI143" s="3"/>
      <c r="CRJ143" s="3"/>
      <c r="CRK143" s="3"/>
      <c r="CRL143" s="3"/>
      <c r="CRM143" s="3"/>
      <c r="CRN143" s="3"/>
      <c r="CRO143" s="3"/>
      <c r="CRP143" s="3"/>
      <c r="CRQ143" s="3"/>
      <c r="CRR143" s="3"/>
      <c r="CRS143" s="3"/>
      <c r="CRT143" s="3"/>
      <c r="CRU143" s="3"/>
      <c r="CRV143" s="3"/>
      <c r="CRW143" s="3"/>
      <c r="CRX143" s="3"/>
      <c r="CRY143" s="3"/>
      <c r="CRZ143" s="3"/>
      <c r="CSA143" s="3"/>
      <c r="CSB143" s="3"/>
      <c r="CSC143" s="3"/>
      <c r="CSD143" s="3"/>
      <c r="CSE143" s="3"/>
      <c r="CSF143" s="3"/>
      <c r="CSG143" s="3"/>
      <c r="CSH143" s="3"/>
      <c r="CSI143" s="3"/>
      <c r="CSJ143" s="3"/>
      <c r="CSK143" s="3"/>
      <c r="CSL143" s="3"/>
      <c r="CSM143" s="3"/>
      <c r="CSN143" s="3"/>
      <c r="CSO143" s="3"/>
      <c r="CSP143" s="3"/>
      <c r="CSQ143" s="3"/>
      <c r="CSR143" s="3"/>
      <c r="CSS143" s="3"/>
      <c r="CST143" s="3"/>
      <c r="CSU143" s="3"/>
      <c r="CSV143" s="3"/>
      <c r="CSW143" s="3"/>
      <c r="CSX143" s="3"/>
      <c r="CSY143" s="3"/>
      <c r="CSZ143" s="3"/>
      <c r="CTA143" s="3"/>
      <c r="CTB143" s="3"/>
      <c r="CTC143" s="3"/>
      <c r="CTD143" s="3"/>
      <c r="CTE143" s="3"/>
      <c r="CTF143" s="3"/>
      <c r="CTG143" s="3"/>
      <c r="CTH143" s="3"/>
      <c r="CTI143" s="3"/>
      <c r="CTJ143" s="3"/>
      <c r="CTK143" s="3"/>
      <c r="CTL143" s="3"/>
      <c r="CTM143" s="3"/>
      <c r="CTN143" s="3"/>
      <c r="CTO143" s="3"/>
      <c r="CTP143" s="3"/>
      <c r="CTQ143" s="3"/>
      <c r="CTR143" s="3"/>
      <c r="CTS143" s="3"/>
      <c r="CTT143" s="3"/>
      <c r="CTU143" s="3"/>
      <c r="CTV143" s="3"/>
      <c r="CTW143" s="3"/>
      <c r="CTX143" s="3"/>
      <c r="CTY143" s="3"/>
      <c r="CTZ143" s="3"/>
      <c r="CUA143" s="3"/>
      <c r="CUB143" s="3"/>
      <c r="CUC143" s="3"/>
      <c r="CUD143" s="3"/>
      <c r="CUE143" s="3"/>
      <c r="CUF143" s="3"/>
      <c r="CUG143" s="3"/>
      <c r="CUH143" s="3"/>
      <c r="CUI143" s="3"/>
      <c r="CUJ143" s="3"/>
      <c r="CUK143" s="3"/>
      <c r="CUL143" s="3"/>
      <c r="CUM143" s="3"/>
      <c r="CUN143" s="3"/>
      <c r="CUO143" s="3"/>
      <c r="CUP143" s="3"/>
      <c r="CUQ143" s="3"/>
      <c r="CUR143" s="3"/>
      <c r="CUS143" s="3"/>
      <c r="CUT143" s="3"/>
      <c r="CUU143" s="3"/>
      <c r="CUV143" s="3"/>
      <c r="CUW143" s="3"/>
      <c r="CUX143" s="3"/>
      <c r="CUY143" s="3"/>
      <c r="CUZ143" s="3"/>
      <c r="CVA143" s="3"/>
      <c r="CVB143" s="3"/>
      <c r="CVC143" s="3"/>
      <c r="CVD143" s="3"/>
      <c r="CVE143" s="3"/>
      <c r="CVF143" s="3"/>
      <c r="CVG143" s="3"/>
      <c r="CVH143" s="3"/>
      <c r="CVI143" s="3"/>
      <c r="CVJ143" s="3"/>
      <c r="CVK143" s="3"/>
      <c r="CVL143" s="3"/>
      <c r="CVM143" s="3"/>
      <c r="CVN143" s="3"/>
      <c r="CVO143" s="3"/>
      <c r="CVP143" s="3"/>
      <c r="CVQ143" s="3"/>
      <c r="CVR143" s="3"/>
      <c r="CVS143" s="3"/>
      <c r="CVT143" s="3"/>
      <c r="CVU143" s="3"/>
      <c r="CVV143" s="3"/>
      <c r="CVW143" s="3"/>
      <c r="CVX143" s="3"/>
      <c r="CVY143" s="3"/>
      <c r="CVZ143" s="3"/>
      <c r="CWA143" s="3"/>
      <c r="CWB143" s="3"/>
      <c r="CWC143" s="3"/>
      <c r="CWD143" s="3"/>
      <c r="CWE143" s="3"/>
      <c r="CWF143" s="3"/>
      <c r="CWG143" s="3"/>
      <c r="CWH143" s="3"/>
      <c r="CWI143" s="3"/>
      <c r="CWJ143" s="3"/>
      <c r="CWK143" s="3"/>
      <c r="CWL143" s="3"/>
      <c r="CWM143" s="3"/>
      <c r="CWN143" s="3"/>
      <c r="CWO143" s="3"/>
      <c r="CWP143" s="3"/>
      <c r="CWQ143" s="3"/>
      <c r="CWR143" s="3"/>
      <c r="CWS143" s="3"/>
      <c r="CWT143" s="3"/>
      <c r="CWU143" s="3"/>
      <c r="CWV143" s="3"/>
      <c r="CWW143" s="3"/>
      <c r="CWX143" s="3"/>
      <c r="CWY143" s="3"/>
      <c r="CWZ143" s="3"/>
      <c r="CXA143" s="3"/>
      <c r="CXB143" s="3"/>
      <c r="CXC143" s="3"/>
      <c r="CXD143" s="3"/>
      <c r="CXE143" s="3"/>
      <c r="CXF143" s="3"/>
      <c r="CXG143" s="3"/>
      <c r="CXH143" s="3"/>
      <c r="CXI143" s="3"/>
      <c r="CXJ143" s="3"/>
      <c r="CXK143" s="3"/>
      <c r="CXL143" s="3"/>
      <c r="CXM143" s="3"/>
    </row>
    <row r="144" spans="1:2665" s="6" customFormat="1" x14ac:dyDescent="0.25">
      <c r="A144" s="2" t="s">
        <v>1431</v>
      </c>
      <c r="B144" s="2" t="s">
        <v>1432</v>
      </c>
      <c r="C144" s="2" t="s">
        <v>171</v>
      </c>
      <c r="D144" s="2" t="s">
        <v>1433</v>
      </c>
      <c r="E144" s="2" t="s">
        <v>1423</v>
      </c>
      <c r="F144" s="2" t="s">
        <v>173</v>
      </c>
      <c r="G144" s="2" t="s">
        <v>960</v>
      </c>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c r="SD144" s="3"/>
      <c r="SE144" s="3"/>
      <c r="SF144" s="3"/>
      <c r="SG144" s="3"/>
      <c r="SH144" s="3"/>
      <c r="SI144" s="3"/>
      <c r="SJ144" s="3"/>
      <c r="SK144" s="3"/>
      <c r="SL144" s="3"/>
      <c r="SM144" s="3"/>
      <c r="SN144" s="3"/>
      <c r="SO144" s="3"/>
      <c r="SP144" s="3"/>
      <c r="SQ144" s="3"/>
      <c r="SR144" s="3"/>
      <c r="SS144" s="3"/>
      <c r="ST144" s="3"/>
      <c r="SU144" s="3"/>
      <c r="SV144" s="3"/>
      <c r="SW144" s="3"/>
      <c r="SX144" s="3"/>
      <c r="SY144" s="3"/>
      <c r="SZ144" s="3"/>
      <c r="TA144" s="3"/>
      <c r="TB144" s="3"/>
      <c r="TC144" s="3"/>
      <c r="TD144" s="3"/>
      <c r="TE144" s="3"/>
      <c r="TF144" s="3"/>
      <c r="TG144" s="3"/>
      <c r="TH144" s="3"/>
      <c r="TI144" s="3"/>
      <c r="TJ144" s="3"/>
      <c r="TK144" s="3"/>
      <c r="TL144" s="3"/>
      <c r="TM144" s="3"/>
      <c r="TN144" s="3"/>
      <c r="TO144" s="3"/>
      <c r="TP144" s="3"/>
      <c r="TQ144" s="3"/>
      <c r="TR144" s="3"/>
      <c r="TS144" s="3"/>
      <c r="TT144" s="3"/>
      <c r="TU144" s="3"/>
      <c r="TV144" s="3"/>
      <c r="TW144" s="3"/>
      <c r="TX144" s="3"/>
      <c r="TY144" s="3"/>
      <c r="TZ144" s="3"/>
      <c r="UA144" s="3"/>
      <c r="UB144" s="3"/>
      <c r="UC144" s="3"/>
      <c r="UD144" s="3"/>
      <c r="UE144" s="3"/>
      <c r="UF144" s="3"/>
      <c r="UG144" s="3"/>
      <c r="UH144" s="3"/>
      <c r="UI144" s="3"/>
      <c r="UJ144" s="3"/>
      <c r="UK144" s="3"/>
      <c r="UL144" s="3"/>
      <c r="UM144" s="3"/>
      <c r="UN144" s="3"/>
      <c r="UO144" s="3"/>
      <c r="UP144" s="3"/>
      <c r="UQ144" s="3"/>
      <c r="UR144" s="3"/>
      <c r="US144" s="3"/>
      <c r="UT144" s="3"/>
      <c r="UU144" s="3"/>
      <c r="UV144" s="3"/>
      <c r="UW144" s="3"/>
      <c r="UX144" s="3"/>
      <c r="UY144" s="3"/>
      <c r="UZ144" s="3"/>
      <c r="VA144" s="3"/>
      <c r="VB144" s="3"/>
      <c r="VC144" s="3"/>
      <c r="VD144" s="3"/>
      <c r="VE144" s="3"/>
      <c r="VF144" s="3"/>
      <c r="VG144" s="3"/>
      <c r="VH144" s="3"/>
      <c r="VI144" s="3"/>
      <c r="VJ144" s="3"/>
      <c r="VK144" s="3"/>
      <c r="VL144" s="3"/>
      <c r="VM144" s="3"/>
      <c r="VN144" s="3"/>
      <c r="VO144" s="3"/>
      <c r="VP144" s="3"/>
      <c r="VQ144" s="3"/>
      <c r="VR144" s="3"/>
      <c r="VS144" s="3"/>
      <c r="VT144" s="3"/>
      <c r="VU144" s="3"/>
      <c r="VV144" s="3"/>
      <c r="VW144" s="3"/>
      <c r="VX144" s="3"/>
      <c r="VY144" s="3"/>
      <c r="VZ144" s="3"/>
      <c r="WA144" s="3"/>
      <c r="WB144" s="3"/>
      <c r="WC144" s="3"/>
      <c r="WD144" s="3"/>
      <c r="WE144" s="3"/>
      <c r="WF144" s="3"/>
      <c r="WG144" s="3"/>
      <c r="WH144" s="3"/>
      <c r="WI144" s="3"/>
      <c r="WJ144" s="3"/>
      <c r="WK144" s="3"/>
      <c r="WL144" s="3"/>
      <c r="WM144" s="3"/>
      <c r="WN144" s="3"/>
      <c r="WO144" s="3"/>
      <c r="WP144" s="3"/>
      <c r="WQ144" s="3"/>
      <c r="WR144" s="3"/>
      <c r="WS144" s="3"/>
      <c r="WT144" s="3"/>
      <c r="WU144" s="3"/>
      <c r="WV144" s="3"/>
      <c r="WW144" s="3"/>
      <c r="WX144" s="3"/>
      <c r="WY144" s="3"/>
      <c r="WZ144" s="3"/>
      <c r="XA144" s="3"/>
      <c r="XB144" s="3"/>
      <c r="XC144" s="3"/>
      <c r="XD144" s="3"/>
      <c r="XE144" s="3"/>
      <c r="XF144" s="3"/>
      <c r="XG144" s="3"/>
      <c r="XH144" s="3"/>
      <c r="XI144" s="3"/>
      <c r="XJ144" s="3"/>
      <c r="XK144" s="3"/>
      <c r="XL144" s="3"/>
      <c r="XM144" s="3"/>
      <c r="XN144" s="3"/>
      <c r="XO144" s="3"/>
      <c r="XP144" s="3"/>
      <c r="XQ144" s="3"/>
      <c r="XR144" s="3"/>
      <c r="XS144" s="3"/>
      <c r="XT144" s="3"/>
      <c r="XU144" s="3"/>
      <c r="XV144" s="3"/>
      <c r="XW144" s="3"/>
      <c r="XX144" s="3"/>
      <c r="XY144" s="3"/>
      <c r="XZ144" s="3"/>
      <c r="YA144" s="3"/>
      <c r="YB144" s="3"/>
      <c r="YC144" s="3"/>
      <c r="YD144" s="3"/>
      <c r="YE144" s="3"/>
      <c r="YF144" s="3"/>
      <c r="YG144" s="3"/>
      <c r="YH144" s="3"/>
      <c r="YI144" s="3"/>
      <c r="YJ144" s="3"/>
      <c r="YK144" s="3"/>
      <c r="YL144" s="3"/>
      <c r="YM144" s="3"/>
      <c r="YN144" s="3"/>
      <c r="YO144" s="3"/>
      <c r="YP144" s="3"/>
      <c r="YQ144" s="3"/>
      <c r="YR144" s="3"/>
      <c r="YS144" s="3"/>
      <c r="YT144" s="3"/>
      <c r="YU144" s="3"/>
      <c r="YV144" s="3"/>
      <c r="YW144" s="3"/>
      <c r="YX144" s="3"/>
      <c r="YY144" s="3"/>
      <c r="YZ144" s="3"/>
      <c r="ZA144" s="3"/>
      <c r="ZB144" s="3"/>
      <c r="ZC144" s="3"/>
      <c r="ZD144" s="3"/>
      <c r="ZE144" s="3"/>
      <c r="ZF144" s="3"/>
      <c r="ZG144" s="3"/>
      <c r="ZH144" s="3"/>
      <c r="ZI144" s="3"/>
      <c r="ZJ144" s="3"/>
      <c r="ZK144" s="3"/>
      <c r="ZL144" s="3"/>
      <c r="ZM144" s="3"/>
      <c r="ZN144" s="3"/>
      <c r="ZO144" s="3"/>
      <c r="ZP144" s="3"/>
      <c r="ZQ144" s="3"/>
      <c r="ZR144" s="3"/>
      <c r="ZS144" s="3"/>
      <c r="ZT144" s="3"/>
      <c r="ZU144" s="3"/>
      <c r="ZV144" s="3"/>
      <c r="ZW144" s="3"/>
      <c r="ZX144" s="3"/>
      <c r="ZY144" s="3"/>
      <c r="ZZ144" s="3"/>
      <c r="AAA144" s="3"/>
      <c r="AAB144" s="3"/>
      <c r="AAC144" s="3"/>
      <c r="AAD144" s="3"/>
      <c r="AAE144" s="3"/>
      <c r="AAF144" s="3"/>
      <c r="AAG144" s="3"/>
      <c r="AAH144" s="3"/>
      <c r="AAI144" s="3"/>
      <c r="AAJ144" s="3"/>
      <c r="AAK144" s="3"/>
      <c r="AAL144" s="3"/>
      <c r="AAM144" s="3"/>
      <c r="AAN144" s="3"/>
      <c r="AAO144" s="3"/>
      <c r="AAP144" s="3"/>
      <c r="AAQ144" s="3"/>
      <c r="AAR144" s="3"/>
      <c r="AAS144" s="3"/>
      <c r="AAT144" s="3"/>
      <c r="AAU144" s="3"/>
      <c r="AAV144" s="3"/>
      <c r="AAW144" s="3"/>
      <c r="AAX144" s="3"/>
      <c r="AAY144" s="3"/>
      <c r="AAZ144" s="3"/>
      <c r="ABA144" s="3"/>
      <c r="ABB144" s="3"/>
      <c r="ABC144" s="3"/>
      <c r="ABD144" s="3"/>
      <c r="ABE144" s="3"/>
      <c r="ABF144" s="3"/>
      <c r="ABG144" s="3"/>
      <c r="ABH144" s="3"/>
      <c r="ABI144" s="3"/>
      <c r="ABJ144" s="3"/>
      <c r="ABK144" s="3"/>
      <c r="ABL144" s="3"/>
      <c r="ABM144" s="3"/>
      <c r="ABN144" s="3"/>
      <c r="ABO144" s="3"/>
      <c r="ABP144" s="3"/>
      <c r="ABQ144" s="3"/>
      <c r="ABR144" s="3"/>
      <c r="ABS144" s="3"/>
      <c r="ABT144" s="3"/>
      <c r="ABU144" s="3"/>
      <c r="ABV144" s="3"/>
      <c r="ABW144" s="3"/>
      <c r="ABX144" s="3"/>
      <c r="ABY144" s="3"/>
      <c r="ABZ144" s="3"/>
      <c r="ACA144" s="3"/>
      <c r="ACB144" s="3"/>
      <c r="ACC144" s="3"/>
      <c r="ACD144" s="3"/>
      <c r="ACE144" s="3"/>
      <c r="ACF144" s="3"/>
      <c r="ACG144" s="3"/>
      <c r="ACH144" s="3"/>
      <c r="ACI144" s="3"/>
      <c r="ACJ144" s="3"/>
      <c r="ACK144" s="3"/>
      <c r="ACL144" s="3"/>
      <c r="ACM144" s="3"/>
      <c r="ACN144" s="3"/>
      <c r="ACO144" s="3"/>
      <c r="ACP144" s="3"/>
      <c r="ACQ144" s="3"/>
      <c r="ACR144" s="3"/>
      <c r="ACS144" s="3"/>
      <c r="ACT144" s="3"/>
      <c r="ACU144" s="3"/>
      <c r="ACV144" s="3"/>
      <c r="ACW144" s="3"/>
      <c r="ACX144" s="3"/>
      <c r="ACY144" s="3"/>
      <c r="ACZ144" s="3"/>
      <c r="ADA144" s="3"/>
      <c r="ADB144" s="3"/>
      <c r="ADC144" s="3"/>
      <c r="ADD144" s="3"/>
      <c r="ADE144" s="3"/>
      <c r="ADF144" s="3"/>
      <c r="ADG144" s="3"/>
      <c r="ADH144" s="3"/>
      <c r="ADI144" s="3"/>
      <c r="ADJ144" s="3"/>
      <c r="ADK144" s="3"/>
      <c r="ADL144" s="3"/>
      <c r="ADM144" s="3"/>
      <c r="ADN144" s="3"/>
      <c r="ADO144" s="3"/>
      <c r="ADP144" s="3"/>
      <c r="ADQ144" s="3"/>
      <c r="ADR144" s="3"/>
      <c r="ADS144" s="3"/>
      <c r="ADT144" s="3"/>
      <c r="ADU144" s="3"/>
      <c r="ADV144" s="3"/>
      <c r="ADW144" s="3"/>
      <c r="ADX144" s="3"/>
      <c r="ADY144" s="3"/>
      <c r="ADZ144" s="3"/>
      <c r="AEA144" s="3"/>
      <c r="AEB144" s="3"/>
      <c r="AEC144" s="3"/>
      <c r="AED144" s="3"/>
      <c r="AEE144" s="3"/>
      <c r="AEF144" s="3"/>
      <c r="AEG144" s="3"/>
      <c r="AEH144" s="3"/>
      <c r="AEI144" s="3"/>
      <c r="AEJ144" s="3"/>
      <c r="AEK144" s="3"/>
      <c r="AEL144" s="3"/>
      <c r="AEM144" s="3"/>
      <c r="AEN144" s="3"/>
      <c r="AEO144" s="3"/>
      <c r="AEP144" s="3"/>
      <c r="AEQ144" s="3"/>
      <c r="AER144" s="3"/>
      <c r="AES144" s="3"/>
      <c r="AET144" s="3"/>
      <c r="AEU144" s="3"/>
      <c r="AEV144" s="3"/>
      <c r="AEW144" s="3"/>
      <c r="AEX144" s="3"/>
      <c r="AEY144" s="3"/>
      <c r="AEZ144" s="3"/>
      <c r="AFA144" s="3"/>
      <c r="AFB144" s="3"/>
      <c r="AFC144" s="3"/>
      <c r="AFD144" s="3"/>
      <c r="AFE144" s="3"/>
      <c r="AFF144" s="3"/>
      <c r="AFG144" s="3"/>
      <c r="AFH144" s="3"/>
      <c r="AFI144" s="3"/>
      <c r="AFJ144" s="3"/>
      <c r="AFK144" s="3"/>
      <c r="AFL144" s="3"/>
      <c r="AFM144" s="3"/>
      <c r="AFN144" s="3"/>
      <c r="AFO144" s="3"/>
      <c r="AFP144" s="3"/>
      <c r="AFQ144" s="3"/>
      <c r="AFR144" s="3"/>
      <c r="AFS144" s="3"/>
      <c r="AFT144" s="3"/>
      <c r="AFU144" s="3"/>
      <c r="AFV144" s="3"/>
      <c r="AFW144" s="3"/>
      <c r="AFX144" s="3"/>
      <c r="AFY144" s="3"/>
      <c r="AFZ144" s="3"/>
      <c r="AGA144" s="3"/>
      <c r="AGB144" s="3"/>
      <c r="AGC144" s="3"/>
      <c r="AGD144" s="3"/>
      <c r="AGE144" s="3"/>
      <c r="AGF144" s="3"/>
      <c r="AGG144" s="3"/>
      <c r="AGH144" s="3"/>
      <c r="AGI144" s="3"/>
      <c r="AGJ144" s="3"/>
      <c r="AGK144" s="3"/>
      <c r="AGL144" s="3"/>
      <c r="AGM144" s="3"/>
      <c r="AGN144" s="3"/>
      <c r="AGO144" s="3"/>
      <c r="AGP144" s="3"/>
      <c r="AGQ144" s="3"/>
      <c r="AGR144" s="3"/>
      <c r="AGS144" s="3"/>
      <c r="AGT144" s="3"/>
      <c r="AGU144" s="3"/>
      <c r="AGV144" s="3"/>
      <c r="AGW144" s="3"/>
      <c r="AGX144" s="3"/>
      <c r="AGY144" s="3"/>
      <c r="AGZ144" s="3"/>
      <c r="AHA144" s="3"/>
      <c r="AHB144" s="3"/>
      <c r="AHC144" s="3"/>
      <c r="AHD144" s="3"/>
      <c r="AHE144" s="3"/>
      <c r="AHF144" s="3"/>
      <c r="AHG144" s="3"/>
      <c r="AHH144" s="3"/>
      <c r="AHI144" s="3"/>
      <c r="AHJ144" s="3"/>
      <c r="AHK144" s="3"/>
      <c r="AHL144" s="3"/>
      <c r="AHM144" s="3"/>
      <c r="AHN144" s="3"/>
      <c r="AHO144" s="3"/>
      <c r="AHP144" s="3"/>
      <c r="AHQ144" s="3"/>
      <c r="AHR144" s="3"/>
      <c r="AHS144" s="3"/>
      <c r="AHT144" s="3"/>
      <c r="AHU144" s="3"/>
      <c r="AHV144" s="3"/>
      <c r="AHW144" s="3"/>
      <c r="AHX144" s="3"/>
      <c r="AHY144" s="3"/>
      <c r="AHZ144" s="3"/>
      <c r="AIA144" s="3"/>
      <c r="AIB144" s="3"/>
      <c r="AIC144" s="3"/>
      <c r="AID144" s="3"/>
      <c r="AIE144" s="3"/>
      <c r="AIF144" s="3"/>
      <c r="AIG144" s="3"/>
      <c r="AIH144" s="3"/>
      <c r="AII144" s="3"/>
      <c r="AIJ144" s="3"/>
      <c r="AIK144" s="3"/>
      <c r="AIL144" s="3"/>
      <c r="AIM144" s="3"/>
      <c r="AIN144" s="3"/>
      <c r="AIO144" s="3"/>
      <c r="AIP144" s="3"/>
      <c r="AIQ144" s="3"/>
      <c r="AIR144" s="3"/>
      <c r="AIS144" s="3"/>
      <c r="AIT144" s="3"/>
      <c r="AIU144" s="3"/>
      <c r="AIV144" s="3"/>
      <c r="AIW144" s="3"/>
      <c r="AIX144" s="3"/>
      <c r="AIY144" s="3"/>
      <c r="AIZ144" s="3"/>
      <c r="AJA144" s="3"/>
      <c r="AJB144" s="3"/>
      <c r="AJC144" s="3"/>
      <c r="AJD144" s="3"/>
      <c r="AJE144" s="3"/>
      <c r="AJF144" s="3"/>
      <c r="AJG144" s="3"/>
      <c r="AJH144" s="3"/>
      <c r="AJI144" s="3"/>
      <c r="AJJ144" s="3"/>
      <c r="AJK144" s="3"/>
      <c r="AJL144" s="3"/>
      <c r="AJM144" s="3"/>
      <c r="AJN144" s="3"/>
      <c r="AJO144" s="3"/>
      <c r="AJP144" s="3"/>
      <c r="AJQ144" s="3"/>
      <c r="AJR144" s="3"/>
      <c r="AJS144" s="3"/>
      <c r="AJT144" s="3"/>
      <c r="AJU144" s="3"/>
      <c r="AJV144" s="3"/>
      <c r="AJW144" s="3"/>
      <c r="AJX144" s="3"/>
      <c r="AJY144" s="3"/>
      <c r="AJZ144" s="3"/>
      <c r="AKA144" s="3"/>
      <c r="AKB144" s="3"/>
      <c r="AKC144" s="3"/>
      <c r="AKD144" s="3"/>
      <c r="AKE144" s="3"/>
      <c r="AKF144" s="3"/>
      <c r="AKG144" s="3"/>
      <c r="AKH144" s="3"/>
      <c r="AKI144" s="3"/>
      <c r="AKJ144" s="3"/>
      <c r="AKK144" s="3"/>
      <c r="AKL144" s="3"/>
      <c r="AKM144" s="3"/>
      <c r="AKN144" s="3"/>
      <c r="AKO144" s="3"/>
      <c r="AKP144" s="3"/>
      <c r="AKQ144" s="3"/>
      <c r="AKR144" s="3"/>
      <c r="AKS144" s="3"/>
      <c r="AKT144" s="3"/>
      <c r="AKU144" s="3"/>
      <c r="AKV144" s="3"/>
      <c r="AKW144" s="3"/>
      <c r="AKX144" s="3"/>
      <c r="AKY144" s="3"/>
      <c r="AKZ144" s="3"/>
      <c r="ALA144" s="3"/>
      <c r="ALB144" s="3"/>
      <c r="ALC144" s="3"/>
      <c r="ALD144" s="3"/>
      <c r="ALE144" s="3"/>
      <c r="ALF144" s="3"/>
      <c r="ALG144" s="3"/>
      <c r="ALH144" s="3"/>
      <c r="ALI144" s="3"/>
      <c r="ALJ144" s="3"/>
      <c r="ALK144" s="3"/>
      <c r="ALL144" s="3"/>
      <c r="ALM144" s="3"/>
      <c r="ALN144" s="3"/>
      <c r="ALO144" s="3"/>
      <c r="ALP144" s="3"/>
      <c r="ALQ144" s="3"/>
      <c r="ALR144" s="3"/>
      <c r="ALS144" s="3"/>
      <c r="ALT144" s="3"/>
      <c r="ALU144" s="3"/>
      <c r="ALV144" s="3"/>
      <c r="ALW144" s="3"/>
      <c r="ALX144" s="3"/>
      <c r="ALY144" s="3"/>
      <c r="ALZ144" s="3"/>
      <c r="AMA144" s="3"/>
      <c r="AMB144" s="3"/>
      <c r="AMC144" s="3"/>
      <c r="AMD144" s="3"/>
      <c r="AME144" s="3"/>
      <c r="AMF144" s="3"/>
      <c r="AMG144" s="3"/>
      <c r="AMH144" s="3"/>
      <c r="AMI144" s="3"/>
      <c r="AMJ144" s="3"/>
      <c r="AMK144" s="3"/>
      <c r="AML144" s="3"/>
      <c r="AMM144" s="3"/>
      <c r="AMN144" s="3"/>
      <c r="AMO144" s="3"/>
      <c r="AMP144" s="3"/>
      <c r="AMQ144" s="3"/>
      <c r="AMR144" s="3"/>
      <c r="AMS144" s="3"/>
      <c r="AMT144" s="3"/>
      <c r="AMU144" s="3"/>
      <c r="AMV144" s="3"/>
      <c r="AMW144" s="3"/>
      <c r="AMX144" s="3"/>
      <c r="AMY144" s="3"/>
      <c r="AMZ144" s="3"/>
      <c r="ANA144" s="3"/>
      <c r="ANB144" s="3"/>
      <c r="ANC144" s="3"/>
      <c r="AND144" s="3"/>
      <c r="ANE144" s="3"/>
      <c r="ANF144" s="3"/>
      <c r="ANG144" s="3"/>
      <c r="ANH144" s="3"/>
      <c r="ANI144" s="3"/>
      <c r="ANJ144" s="3"/>
      <c r="ANK144" s="3"/>
      <c r="ANL144" s="3"/>
      <c r="ANM144" s="3"/>
      <c r="ANN144" s="3"/>
      <c r="ANO144" s="3"/>
      <c r="ANP144" s="3"/>
      <c r="ANQ144" s="3"/>
      <c r="ANR144" s="3"/>
      <c r="ANS144" s="3"/>
      <c r="ANT144" s="3"/>
      <c r="ANU144" s="3"/>
      <c r="ANV144" s="3"/>
      <c r="ANW144" s="3"/>
      <c r="ANX144" s="3"/>
      <c r="ANY144" s="3"/>
      <c r="ANZ144" s="3"/>
      <c r="AOA144" s="3"/>
      <c r="AOB144" s="3"/>
      <c r="AOC144" s="3"/>
      <c r="AOD144" s="3"/>
      <c r="AOE144" s="3"/>
      <c r="AOF144" s="3"/>
      <c r="AOG144" s="3"/>
      <c r="AOH144" s="3"/>
      <c r="AOI144" s="3"/>
      <c r="AOJ144" s="3"/>
      <c r="AOK144" s="3"/>
      <c r="AOL144" s="3"/>
      <c r="AOM144" s="3"/>
      <c r="AON144" s="3"/>
      <c r="AOO144" s="3"/>
      <c r="AOP144" s="3"/>
      <c r="AOQ144" s="3"/>
      <c r="AOR144" s="3"/>
      <c r="AOS144" s="3"/>
      <c r="AOT144" s="3"/>
      <c r="AOU144" s="3"/>
      <c r="AOV144" s="3"/>
      <c r="AOW144" s="3"/>
      <c r="AOX144" s="3"/>
      <c r="AOY144" s="3"/>
      <c r="AOZ144" s="3"/>
      <c r="APA144" s="3"/>
      <c r="APB144" s="3"/>
      <c r="APC144" s="3"/>
      <c r="APD144" s="3"/>
      <c r="APE144" s="3"/>
      <c r="APF144" s="3"/>
      <c r="APG144" s="3"/>
      <c r="APH144" s="3"/>
      <c r="API144" s="3"/>
      <c r="APJ144" s="3"/>
      <c r="APK144" s="3"/>
      <c r="APL144" s="3"/>
      <c r="APM144" s="3"/>
      <c r="APN144" s="3"/>
      <c r="APO144" s="3"/>
      <c r="APP144" s="3"/>
      <c r="APQ144" s="3"/>
      <c r="APR144" s="3"/>
      <c r="APS144" s="3"/>
      <c r="APT144" s="3"/>
      <c r="APU144" s="3"/>
      <c r="APV144" s="3"/>
      <c r="APW144" s="3"/>
      <c r="APX144" s="3"/>
      <c r="APY144" s="3"/>
      <c r="APZ144" s="3"/>
      <c r="AQA144" s="3"/>
      <c r="AQB144" s="3"/>
      <c r="AQC144" s="3"/>
      <c r="AQD144" s="3"/>
      <c r="AQE144" s="3"/>
      <c r="AQF144" s="3"/>
      <c r="AQG144" s="3"/>
      <c r="AQH144" s="3"/>
      <c r="AQI144" s="3"/>
      <c r="AQJ144" s="3"/>
      <c r="AQK144" s="3"/>
      <c r="AQL144" s="3"/>
      <c r="AQM144" s="3"/>
      <c r="AQN144" s="3"/>
      <c r="AQO144" s="3"/>
      <c r="AQP144" s="3"/>
      <c r="AQQ144" s="3"/>
      <c r="AQR144" s="3"/>
      <c r="AQS144" s="3"/>
      <c r="AQT144" s="3"/>
      <c r="AQU144" s="3"/>
      <c r="AQV144" s="3"/>
      <c r="AQW144" s="3"/>
      <c r="AQX144" s="3"/>
      <c r="AQY144" s="3"/>
      <c r="AQZ144" s="3"/>
      <c r="ARA144" s="3"/>
      <c r="ARB144" s="3"/>
      <c r="ARC144" s="3"/>
      <c r="ARD144" s="3"/>
      <c r="ARE144" s="3"/>
      <c r="ARF144" s="3"/>
      <c r="ARG144" s="3"/>
      <c r="ARH144" s="3"/>
      <c r="ARI144" s="3"/>
      <c r="ARJ144" s="3"/>
      <c r="ARK144" s="3"/>
      <c r="ARL144" s="3"/>
      <c r="ARM144" s="3"/>
      <c r="ARN144" s="3"/>
      <c r="ARO144" s="3"/>
      <c r="ARP144" s="3"/>
      <c r="ARQ144" s="3"/>
      <c r="ARR144" s="3"/>
      <c r="ARS144" s="3"/>
      <c r="ART144" s="3"/>
      <c r="ARU144" s="3"/>
      <c r="ARV144" s="3"/>
      <c r="ARW144" s="3"/>
      <c r="ARX144" s="3"/>
      <c r="ARY144" s="3"/>
      <c r="ARZ144" s="3"/>
      <c r="ASA144" s="3"/>
      <c r="ASB144" s="3"/>
      <c r="ASC144" s="3"/>
      <c r="ASD144" s="3"/>
      <c r="ASE144" s="3"/>
      <c r="ASF144" s="3"/>
      <c r="ASG144" s="3"/>
      <c r="ASH144" s="3"/>
      <c r="ASI144" s="3"/>
      <c r="ASJ144" s="3"/>
      <c r="ASK144" s="3"/>
      <c r="ASL144" s="3"/>
      <c r="ASM144" s="3"/>
      <c r="ASN144" s="3"/>
      <c r="ASO144" s="3"/>
      <c r="ASP144" s="3"/>
      <c r="ASQ144" s="3"/>
      <c r="ASR144" s="3"/>
      <c r="ASS144" s="3"/>
      <c r="AST144" s="3"/>
      <c r="ASU144" s="3"/>
      <c r="ASV144" s="3"/>
      <c r="ASW144" s="3"/>
      <c r="ASX144" s="3"/>
      <c r="ASY144" s="3"/>
      <c r="ASZ144" s="3"/>
      <c r="ATA144" s="3"/>
      <c r="ATB144" s="3"/>
      <c r="ATC144" s="3"/>
      <c r="ATD144" s="3"/>
      <c r="ATE144" s="3"/>
      <c r="ATF144" s="3"/>
      <c r="ATG144" s="3"/>
      <c r="ATH144" s="3"/>
      <c r="ATI144" s="3"/>
      <c r="ATJ144" s="3"/>
      <c r="ATK144" s="3"/>
      <c r="ATL144" s="3"/>
      <c r="ATM144" s="3"/>
      <c r="ATN144" s="3"/>
      <c r="ATO144" s="3"/>
      <c r="ATP144" s="3"/>
      <c r="ATQ144" s="3"/>
      <c r="ATR144" s="3"/>
      <c r="ATS144" s="3"/>
      <c r="ATT144" s="3"/>
      <c r="ATU144" s="3"/>
      <c r="ATV144" s="3"/>
      <c r="ATW144" s="3"/>
      <c r="ATX144" s="3"/>
      <c r="ATY144" s="3"/>
      <c r="ATZ144" s="3"/>
      <c r="AUA144" s="3"/>
      <c r="AUB144" s="3"/>
      <c r="AUC144" s="3"/>
      <c r="AUD144" s="3"/>
      <c r="AUE144" s="3"/>
      <c r="AUF144" s="3"/>
      <c r="AUG144" s="3"/>
      <c r="AUH144" s="3"/>
      <c r="AUI144" s="3"/>
      <c r="AUJ144" s="3"/>
      <c r="AUK144" s="3"/>
      <c r="AUL144" s="3"/>
      <c r="AUM144" s="3"/>
      <c r="AUN144" s="3"/>
      <c r="AUO144" s="3"/>
      <c r="AUP144" s="3"/>
      <c r="AUQ144" s="3"/>
      <c r="AUR144" s="3"/>
      <c r="AUS144" s="3"/>
      <c r="AUT144" s="3"/>
      <c r="AUU144" s="3"/>
      <c r="AUV144" s="3"/>
      <c r="AUW144" s="3"/>
      <c r="AUX144" s="3"/>
      <c r="AUY144" s="3"/>
      <c r="AUZ144" s="3"/>
      <c r="AVA144" s="3"/>
      <c r="AVB144" s="3"/>
      <c r="AVC144" s="3"/>
      <c r="AVD144" s="3"/>
      <c r="AVE144" s="3"/>
      <c r="AVF144" s="3"/>
      <c r="AVG144" s="3"/>
      <c r="AVH144" s="3"/>
      <c r="AVI144" s="3"/>
      <c r="AVJ144" s="3"/>
      <c r="AVK144" s="3"/>
      <c r="AVL144" s="3"/>
      <c r="AVM144" s="3"/>
      <c r="AVN144" s="3"/>
      <c r="AVO144" s="3"/>
      <c r="AVP144" s="3"/>
      <c r="AVQ144" s="3"/>
      <c r="AVR144" s="3"/>
      <c r="AVS144" s="3"/>
      <c r="AVT144" s="3"/>
      <c r="AVU144" s="3"/>
      <c r="AVV144" s="3"/>
      <c r="AVW144" s="3"/>
      <c r="AVX144" s="3"/>
      <c r="AVY144" s="3"/>
      <c r="AVZ144" s="3"/>
      <c r="AWA144" s="3"/>
      <c r="AWB144" s="3"/>
      <c r="AWC144" s="3"/>
      <c r="AWD144" s="3"/>
      <c r="AWE144" s="3"/>
      <c r="AWF144" s="3"/>
      <c r="AWG144" s="3"/>
      <c r="AWH144" s="3"/>
      <c r="AWI144" s="3"/>
      <c r="AWJ144" s="3"/>
      <c r="AWK144" s="3"/>
      <c r="AWL144" s="3"/>
      <c r="AWM144" s="3"/>
      <c r="AWN144" s="3"/>
      <c r="AWO144" s="3"/>
      <c r="AWP144" s="3"/>
      <c r="AWQ144" s="3"/>
      <c r="AWR144" s="3"/>
      <c r="AWS144" s="3"/>
      <c r="AWT144" s="3"/>
      <c r="AWU144" s="3"/>
      <c r="AWV144" s="3"/>
      <c r="AWW144" s="3"/>
      <c r="AWX144" s="3"/>
      <c r="AWY144" s="3"/>
      <c r="AWZ144" s="3"/>
      <c r="AXA144" s="3"/>
      <c r="AXB144" s="3"/>
      <c r="AXC144" s="3"/>
      <c r="AXD144" s="3"/>
      <c r="AXE144" s="3"/>
      <c r="AXF144" s="3"/>
      <c r="AXG144" s="3"/>
      <c r="AXH144" s="3"/>
      <c r="AXI144" s="3"/>
      <c r="AXJ144" s="3"/>
      <c r="AXK144" s="3"/>
      <c r="AXL144" s="3"/>
      <c r="AXM144" s="3"/>
      <c r="AXN144" s="3"/>
      <c r="AXO144" s="3"/>
      <c r="AXP144" s="3"/>
      <c r="AXQ144" s="3"/>
      <c r="AXR144" s="3"/>
      <c r="AXS144" s="3"/>
      <c r="AXT144" s="3"/>
      <c r="AXU144" s="3"/>
      <c r="AXV144" s="3"/>
      <c r="AXW144" s="3"/>
      <c r="AXX144" s="3"/>
      <c r="AXY144" s="3"/>
      <c r="AXZ144" s="3"/>
      <c r="AYA144" s="3"/>
      <c r="AYB144" s="3"/>
      <c r="AYC144" s="3"/>
      <c r="AYD144" s="3"/>
      <c r="AYE144" s="3"/>
      <c r="AYF144" s="3"/>
      <c r="AYG144" s="3"/>
      <c r="AYH144" s="3"/>
      <c r="AYI144" s="3"/>
      <c r="AYJ144" s="3"/>
      <c r="AYK144" s="3"/>
      <c r="AYL144" s="3"/>
      <c r="AYM144" s="3"/>
      <c r="AYN144" s="3"/>
      <c r="AYO144" s="3"/>
      <c r="AYP144" s="3"/>
      <c r="AYQ144" s="3"/>
      <c r="AYR144" s="3"/>
      <c r="AYS144" s="3"/>
      <c r="AYT144" s="3"/>
      <c r="AYU144" s="3"/>
      <c r="AYV144" s="3"/>
      <c r="AYW144" s="3"/>
      <c r="AYX144" s="3"/>
      <c r="AYY144" s="3"/>
      <c r="AYZ144" s="3"/>
      <c r="AZA144" s="3"/>
      <c r="AZB144" s="3"/>
      <c r="AZC144" s="3"/>
      <c r="AZD144" s="3"/>
      <c r="AZE144" s="3"/>
      <c r="AZF144" s="3"/>
      <c r="AZG144" s="3"/>
      <c r="AZH144" s="3"/>
      <c r="AZI144" s="3"/>
      <c r="AZJ144" s="3"/>
      <c r="AZK144" s="3"/>
      <c r="AZL144" s="3"/>
      <c r="AZM144" s="3"/>
      <c r="AZN144" s="3"/>
      <c r="AZO144" s="3"/>
      <c r="AZP144" s="3"/>
      <c r="AZQ144" s="3"/>
      <c r="AZR144" s="3"/>
      <c r="AZS144" s="3"/>
      <c r="AZT144" s="3"/>
      <c r="AZU144" s="3"/>
      <c r="AZV144" s="3"/>
      <c r="AZW144" s="3"/>
      <c r="AZX144" s="3"/>
      <c r="AZY144" s="3"/>
      <c r="AZZ144" s="3"/>
      <c r="BAA144" s="3"/>
      <c r="BAB144" s="3"/>
      <c r="BAC144" s="3"/>
      <c r="BAD144" s="3"/>
      <c r="BAE144" s="3"/>
      <c r="BAF144" s="3"/>
      <c r="BAG144" s="3"/>
      <c r="BAH144" s="3"/>
      <c r="BAI144" s="3"/>
      <c r="BAJ144" s="3"/>
      <c r="BAK144" s="3"/>
      <c r="BAL144" s="3"/>
      <c r="BAM144" s="3"/>
      <c r="BAN144" s="3"/>
      <c r="BAO144" s="3"/>
      <c r="BAP144" s="3"/>
      <c r="BAQ144" s="3"/>
      <c r="BAR144" s="3"/>
      <c r="BAS144" s="3"/>
      <c r="BAT144" s="3"/>
      <c r="BAU144" s="3"/>
      <c r="BAV144" s="3"/>
      <c r="BAW144" s="3"/>
      <c r="BAX144" s="3"/>
      <c r="BAY144" s="3"/>
      <c r="BAZ144" s="3"/>
      <c r="BBA144" s="3"/>
      <c r="BBB144" s="3"/>
      <c r="BBC144" s="3"/>
      <c r="BBD144" s="3"/>
      <c r="BBE144" s="3"/>
      <c r="BBF144" s="3"/>
      <c r="BBG144" s="3"/>
      <c r="BBH144" s="3"/>
      <c r="BBI144" s="3"/>
      <c r="BBJ144" s="3"/>
      <c r="BBK144" s="3"/>
      <c r="BBL144" s="3"/>
      <c r="BBM144" s="3"/>
      <c r="BBN144" s="3"/>
      <c r="BBO144" s="3"/>
      <c r="BBP144" s="3"/>
      <c r="BBQ144" s="3"/>
      <c r="BBR144" s="3"/>
      <c r="BBS144" s="3"/>
      <c r="BBT144" s="3"/>
      <c r="BBU144" s="3"/>
      <c r="BBV144" s="3"/>
      <c r="BBW144" s="3"/>
      <c r="BBX144" s="3"/>
      <c r="BBY144" s="3"/>
      <c r="BBZ144" s="3"/>
      <c r="BCA144" s="3"/>
      <c r="BCB144" s="3"/>
      <c r="BCC144" s="3"/>
      <c r="BCD144" s="3"/>
      <c r="BCE144" s="3"/>
      <c r="BCF144" s="3"/>
      <c r="BCG144" s="3"/>
      <c r="BCH144" s="3"/>
      <c r="BCI144" s="3"/>
      <c r="BCJ144" s="3"/>
      <c r="BCK144" s="3"/>
      <c r="BCL144" s="3"/>
      <c r="BCM144" s="3"/>
      <c r="BCN144" s="3"/>
      <c r="BCO144" s="3"/>
      <c r="BCP144" s="3"/>
      <c r="BCQ144" s="3"/>
      <c r="BCR144" s="3"/>
      <c r="BCS144" s="3"/>
      <c r="BCT144" s="3"/>
      <c r="BCU144" s="3"/>
      <c r="BCV144" s="3"/>
      <c r="BCW144" s="3"/>
      <c r="BCX144" s="3"/>
      <c r="BCY144" s="3"/>
      <c r="BCZ144" s="3"/>
      <c r="BDA144" s="3"/>
      <c r="BDB144" s="3"/>
      <c r="BDC144" s="3"/>
      <c r="BDD144" s="3"/>
      <c r="BDE144" s="3"/>
      <c r="BDF144" s="3"/>
      <c r="BDG144" s="3"/>
      <c r="BDH144" s="3"/>
      <c r="BDI144" s="3"/>
      <c r="BDJ144" s="3"/>
      <c r="BDK144" s="3"/>
      <c r="BDL144" s="3"/>
      <c r="BDM144" s="3"/>
      <c r="BDN144" s="3"/>
      <c r="BDO144" s="3"/>
      <c r="BDP144" s="3"/>
      <c r="BDQ144" s="3"/>
      <c r="BDR144" s="3"/>
      <c r="BDS144" s="3"/>
      <c r="BDT144" s="3"/>
      <c r="BDU144" s="3"/>
      <c r="BDV144" s="3"/>
      <c r="BDW144" s="3"/>
      <c r="BDX144" s="3"/>
      <c r="BDY144" s="3"/>
      <c r="BDZ144" s="3"/>
      <c r="BEA144" s="3"/>
      <c r="BEB144" s="3"/>
      <c r="BEC144" s="3"/>
      <c r="BED144" s="3"/>
      <c r="BEE144" s="3"/>
      <c r="BEF144" s="3"/>
      <c r="BEG144" s="3"/>
      <c r="BEH144" s="3"/>
      <c r="BEI144" s="3"/>
      <c r="BEJ144" s="3"/>
      <c r="BEK144" s="3"/>
      <c r="BEL144" s="3"/>
      <c r="BEM144" s="3"/>
      <c r="BEN144" s="3"/>
      <c r="BEO144" s="3"/>
      <c r="BEP144" s="3"/>
      <c r="BEQ144" s="3"/>
      <c r="BER144" s="3"/>
      <c r="BES144" s="3"/>
      <c r="BET144" s="3"/>
      <c r="BEU144" s="3"/>
      <c r="BEV144" s="3"/>
      <c r="BEW144" s="3"/>
      <c r="BEX144" s="3"/>
      <c r="BEY144" s="3"/>
      <c r="BEZ144" s="3"/>
      <c r="BFA144" s="3"/>
      <c r="BFB144" s="3"/>
      <c r="BFC144" s="3"/>
      <c r="BFD144" s="3"/>
      <c r="BFE144" s="3"/>
      <c r="BFF144" s="3"/>
      <c r="BFG144" s="3"/>
      <c r="BFH144" s="3"/>
      <c r="BFI144" s="3"/>
      <c r="BFJ144" s="3"/>
      <c r="BFK144" s="3"/>
      <c r="BFL144" s="3"/>
      <c r="BFM144" s="3"/>
      <c r="BFN144" s="3"/>
      <c r="BFO144" s="3"/>
      <c r="BFP144" s="3"/>
      <c r="BFQ144" s="3"/>
      <c r="BFR144" s="3"/>
      <c r="BFS144" s="3"/>
      <c r="BFT144" s="3"/>
      <c r="BFU144" s="3"/>
      <c r="BFV144" s="3"/>
      <c r="BFW144" s="3"/>
      <c r="BFX144" s="3"/>
      <c r="BFY144" s="3"/>
      <c r="BFZ144" s="3"/>
      <c r="BGA144" s="3"/>
      <c r="BGB144" s="3"/>
      <c r="BGC144" s="3"/>
      <c r="BGD144" s="3"/>
      <c r="BGE144" s="3"/>
      <c r="BGF144" s="3"/>
      <c r="BGG144" s="3"/>
      <c r="BGH144" s="3"/>
      <c r="BGI144" s="3"/>
      <c r="BGJ144" s="3"/>
      <c r="BGK144" s="3"/>
      <c r="BGL144" s="3"/>
      <c r="BGM144" s="3"/>
      <c r="BGN144" s="3"/>
      <c r="BGO144" s="3"/>
      <c r="BGP144" s="3"/>
      <c r="BGQ144" s="3"/>
      <c r="BGR144" s="3"/>
      <c r="BGS144" s="3"/>
      <c r="BGT144" s="3"/>
      <c r="BGU144" s="3"/>
      <c r="BGV144" s="3"/>
      <c r="BGW144" s="3"/>
      <c r="BGX144" s="3"/>
      <c r="BGY144" s="3"/>
      <c r="BGZ144" s="3"/>
      <c r="BHA144" s="3"/>
      <c r="BHB144" s="3"/>
      <c r="BHC144" s="3"/>
      <c r="BHD144" s="3"/>
      <c r="BHE144" s="3"/>
      <c r="BHF144" s="3"/>
      <c r="BHG144" s="3"/>
      <c r="BHH144" s="3"/>
      <c r="BHI144" s="3"/>
      <c r="BHJ144" s="3"/>
      <c r="BHK144" s="3"/>
      <c r="BHL144" s="3"/>
      <c r="BHM144" s="3"/>
      <c r="BHN144" s="3"/>
      <c r="BHO144" s="3"/>
      <c r="BHP144" s="3"/>
      <c r="BHQ144" s="3"/>
      <c r="BHR144" s="3"/>
      <c r="BHS144" s="3"/>
      <c r="BHT144" s="3"/>
      <c r="BHU144" s="3"/>
      <c r="BHV144" s="3"/>
      <c r="BHW144" s="3"/>
      <c r="BHX144" s="3"/>
      <c r="BHY144" s="3"/>
      <c r="BHZ144" s="3"/>
      <c r="BIA144" s="3"/>
      <c r="BIB144" s="3"/>
      <c r="BIC144" s="3"/>
      <c r="BID144" s="3"/>
      <c r="BIE144" s="3"/>
      <c r="BIF144" s="3"/>
      <c r="BIG144" s="3"/>
      <c r="BIH144" s="3"/>
      <c r="BII144" s="3"/>
      <c r="BIJ144" s="3"/>
      <c r="BIK144" s="3"/>
      <c r="BIL144" s="3"/>
      <c r="BIM144" s="3"/>
      <c r="BIN144" s="3"/>
      <c r="BIO144" s="3"/>
      <c r="BIP144" s="3"/>
      <c r="BIQ144" s="3"/>
      <c r="BIR144" s="3"/>
      <c r="BIS144" s="3"/>
      <c r="BIT144" s="3"/>
      <c r="BIU144" s="3"/>
      <c r="BIV144" s="3"/>
      <c r="BIW144" s="3"/>
      <c r="BIX144" s="3"/>
      <c r="BIY144" s="3"/>
      <c r="BIZ144" s="3"/>
      <c r="BJA144" s="3"/>
      <c r="BJB144" s="3"/>
      <c r="BJC144" s="3"/>
      <c r="BJD144" s="3"/>
      <c r="BJE144" s="3"/>
      <c r="BJF144" s="3"/>
      <c r="BJG144" s="3"/>
      <c r="BJH144" s="3"/>
      <c r="BJI144" s="3"/>
      <c r="BJJ144" s="3"/>
      <c r="BJK144" s="3"/>
      <c r="BJL144" s="3"/>
      <c r="BJM144" s="3"/>
      <c r="BJN144" s="3"/>
      <c r="BJO144" s="3"/>
      <c r="BJP144" s="3"/>
      <c r="BJQ144" s="3"/>
      <c r="BJR144" s="3"/>
      <c r="BJS144" s="3"/>
      <c r="BJT144" s="3"/>
      <c r="BJU144" s="3"/>
      <c r="BJV144" s="3"/>
      <c r="BJW144" s="3"/>
      <c r="BJX144" s="3"/>
      <c r="BJY144" s="3"/>
      <c r="BJZ144" s="3"/>
      <c r="BKA144" s="3"/>
      <c r="BKB144" s="3"/>
      <c r="BKC144" s="3"/>
      <c r="BKD144" s="3"/>
      <c r="BKE144" s="3"/>
      <c r="BKF144" s="3"/>
      <c r="BKG144" s="3"/>
      <c r="BKH144" s="3"/>
      <c r="BKI144" s="3"/>
      <c r="BKJ144" s="3"/>
      <c r="BKK144" s="3"/>
      <c r="BKL144" s="3"/>
      <c r="BKM144" s="3"/>
      <c r="BKN144" s="3"/>
      <c r="BKO144" s="3"/>
      <c r="BKP144" s="3"/>
      <c r="BKQ144" s="3"/>
      <c r="BKR144" s="3"/>
      <c r="BKS144" s="3"/>
      <c r="BKT144" s="3"/>
      <c r="BKU144" s="3"/>
      <c r="BKV144" s="3"/>
      <c r="BKW144" s="3"/>
      <c r="BKX144" s="3"/>
      <c r="BKY144" s="3"/>
      <c r="BKZ144" s="3"/>
      <c r="BLA144" s="3"/>
      <c r="BLB144" s="3"/>
      <c r="BLC144" s="3"/>
      <c r="BLD144" s="3"/>
      <c r="BLE144" s="3"/>
      <c r="BLF144" s="3"/>
      <c r="BLG144" s="3"/>
      <c r="BLH144" s="3"/>
      <c r="BLI144" s="3"/>
      <c r="BLJ144" s="3"/>
      <c r="BLK144" s="3"/>
      <c r="BLL144" s="3"/>
      <c r="BLM144" s="3"/>
      <c r="BLN144" s="3"/>
      <c r="BLO144" s="3"/>
      <c r="BLP144" s="3"/>
      <c r="BLQ144" s="3"/>
      <c r="BLR144" s="3"/>
      <c r="BLS144" s="3"/>
      <c r="BLT144" s="3"/>
      <c r="BLU144" s="3"/>
      <c r="BLV144" s="3"/>
      <c r="BLW144" s="3"/>
      <c r="BLX144" s="3"/>
      <c r="BLY144" s="3"/>
      <c r="BLZ144" s="3"/>
      <c r="BMA144" s="3"/>
      <c r="BMB144" s="3"/>
      <c r="BMC144" s="3"/>
      <c r="BMD144" s="3"/>
      <c r="BME144" s="3"/>
      <c r="BMF144" s="3"/>
      <c r="BMG144" s="3"/>
      <c r="BMH144" s="3"/>
      <c r="BMI144" s="3"/>
      <c r="BMJ144" s="3"/>
      <c r="BMK144" s="3"/>
      <c r="BML144" s="3"/>
      <c r="BMM144" s="3"/>
      <c r="BMN144" s="3"/>
      <c r="BMO144" s="3"/>
      <c r="BMP144" s="3"/>
      <c r="BMQ144" s="3"/>
      <c r="BMR144" s="3"/>
      <c r="BMS144" s="3"/>
      <c r="BMT144" s="3"/>
      <c r="BMU144" s="3"/>
      <c r="BMV144" s="3"/>
      <c r="BMW144" s="3"/>
      <c r="BMX144" s="3"/>
      <c r="BMY144" s="3"/>
      <c r="BMZ144" s="3"/>
      <c r="BNA144" s="3"/>
      <c r="BNB144" s="3"/>
      <c r="BNC144" s="3"/>
      <c r="BND144" s="3"/>
      <c r="BNE144" s="3"/>
      <c r="BNF144" s="3"/>
      <c r="BNG144" s="3"/>
      <c r="BNH144" s="3"/>
      <c r="BNI144" s="3"/>
      <c r="BNJ144" s="3"/>
      <c r="BNK144" s="3"/>
      <c r="BNL144" s="3"/>
      <c r="BNM144" s="3"/>
      <c r="BNN144" s="3"/>
      <c r="BNO144" s="3"/>
      <c r="BNP144" s="3"/>
      <c r="BNQ144" s="3"/>
      <c r="BNR144" s="3"/>
      <c r="BNS144" s="3"/>
      <c r="BNT144" s="3"/>
      <c r="BNU144" s="3"/>
      <c r="BNV144" s="3"/>
      <c r="BNW144" s="3"/>
      <c r="BNX144" s="3"/>
      <c r="BNY144" s="3"/>
      <c r="BNZ144" s="3"/>
      <c r="BOA144" s="3"/>
      <c r="BOB144" s="3"/>
      <c r="BOC144" s="3"/>
      <c r="BOD144" s="3"/>
      <c r="BOE144" s="3"/>
      <c r="BOF144" s="3"/>
      <c r="BOG144" s="3"/>
      <c r="BOH144" s="3"/>
      <c r="BOI144" s="3"/>
      <c r="BOJ144" s="3"/>
      <c r="BOK144" s="3"/>
      <c r="BOL144" s="3"/>
      <c r="BOM144" s="3"/>
      <c r="BON144" s="3"/>
      <c r="BOO144" s="3"/>
      <c r="BOP144" s="3"/>
      <c r="BOQ144" s="3"/>
      <c r="BOR144" s="3"/>
      <c r="BOS144" s="3"/>
      <c r="BOT144" s="3"/>
      <c r="BOU144" s="3"/>
      <c r="BOV144" s="3"/>
      <c r="BOW144" s="3"/>
      <c r="BOX144" s="3"/>
      <c r="BOY144" s="3"/>
      <c r="BOZ144" s="3"/>
      <c r="BPA144" s="3"/>
      <c r="BPB144" s="3"/>
      <c r="BPC144" s="3"/>
      <c r="BPD144" s="3"/>
      <c r="BPE144" s="3"/>
      <c r="BPF144" s="3"/>
      <c r="BPG144" s="3"/>
      <c r="BPH144" s="3"/>
      <c r="BPI144" s="3"/>
      <c r="BPJ144" s="3"/>
      <c r="BPK144" s="3"/>
      <c r="BPL144" s="3"/>
      <c r="BPM144" s="3"/>
      <c r="BPN144" s="3"/>
      <c r="BPO144" s="3"/>
      <c r="BPP144" s="3"/>
      <c r="BPQ144" s="3"/>
      <c r="BPR144" s="3"/>
      <c r="BPS144" s="3"/>
      <c r="BPT144" s="3"/>
      <c r="BPU144" s="3"/>
      <c r="BPV144" s="3"/>
      <c r="BPW144" s="3"/>
      <c r="BPX144" s="3"/>
      <c r="BPY144" s="3"/>
      <c r="BPZ144" s="3"/>
      <c r="BQA144" s="3"/>
      <c r="BQB144" s="3"/>
      <c r="BQC144" s="3"/>
      <c r="BQD144" s="3"/>
      <c r="BQE144" s="3"/>
      <c r="BQF144" s="3"/>
      <c r="BQG144" s="3"/>
      <c r="BQH144" s="3"/>
      <c r="BQI144" s="3"/>
      <c r="BQJ144" s="3"/>
      <c r="BQK144" s="3"/>
      <c r="BQL144" s="3"/>
      <c r="BQM144" s="3"/>
      <c r="BQN144" s="3"/>
      <c r="BQO144" s="3"/>
      <c r="BQP144" s="3"/>
      <c r="BQQ144" s="3"/>
      <c r="BQR144" s="3"/>
      <c r="BQS144" s="3"/>
      <c r="BQT144" s="3"/>
      <c r="BQU144" s="3"/>
      <c r="BQV144" s="3"/>
      <c r="BQW144" s="3"/>
      <c r="BQX144" s="3"/>
      <c r="BQY144" s="3"/>
      <c r="BQZ144" s="3"/>
      <c r="BRA144" s="3"/>
      <c r="BRB144" s="3"/>
      <c r="BRC144" s="3"/>
      <c r="BRD144" s="3"/>
      <c r="BRE144" s="3"/>
      <c r="BRF144" s="3"/>
      <c r="BRG144" s="3"/>
      <c r="BRH144" s="3"/>
      <c r="BRI144" s="3"/>
      <c r="BRJ144" s="3"/>
      <c r="BRK144" s="3"/>
      <c r="BRL144" s="3"/>
      <c r="BRM144" s="3"/>
      <c r="BRN144" s="3"/>
      <c r="BRO144" s="3"/>
      <c r="BRP144" s="3"/>
      <c r="BRQ144" s="3"/>
      <c r="BRR144" s="3"/>
      <c r="BRS144" s="3"/>
      <c r="BRT144" s="3"/>
      <c r="BRU144" s="3"/>
      <c r="BRV144" s="3"/>
      <c r="BRW144" s="3"/>
      <c r="BRX144" s="3"/>
      <c r="BRY144" s="3"/>
      <c r="BRZ144" s="3"/>
      <c r="BSA144" s="3"/>
      <c r="BSB144" s="3"/>
      <c r="BSC144" s="3"/>
      <c r="BSD144" s="3"/>
      <c r="BSE144" s="3"/>
      <c r="BSF144" s="3"/>
      <c r="BSG144" s="3"/>
      <c r="BSH144" s="3"/>
      <c r="BSI144" s="3"/>
      <c r="BSJ144" s="3"/>
      <c r="BSK144" s="3"/>
      <c r="BSL144" s="3"/>
      <c r="BSM144" s="3"/>
      <c r="BSN144" s="3"/>
      <c r="BSO144" s="3"/>
      <c r="BSP144" s="3"/>
      <c r="BSQ144" s="3"/>
      <c r="BSR144" s="3"/>
      <c r="BSS144" s="3"/>
      <c r="BST144" s="3"/>
      <c r="BSU144" s="3"/>
      <c r="BSV144" s="3"/>
      <c r="BSW144" s="3"/>
      <c r="BSX144" s="3"/>
      <c r="BSY144" s="3"/>
      <c r="BSZ144" s="3"/>
      <c r="BTA144" s="3"/>
      <c r="BTB144" s="3"/>
      <c r="BTC144" s="3"/>
      <c r="BTD144" s="3"/>
      <c r="BTE144" s="3"/>
      <c r="BTF144" s="3"/>
      <c r="BTG144" s="3"/>
      <c r="BTH144" s="3"/>
      <c r="BTI144" s="3"/>
      <c r="BTJ144" s="3"/>
      <c r="BTK144" s="3"/>
      <c r="BTL144" s="3"/>
      <c r="BTM144" s="3"/>
      <c r="BTN144" s="3"/>
      <c r="BTO144" s="3"/>
      <c r="BTP144" s="3"/>
      <c r="BTQ144" s="3"/>
      <c r="BTR144" s="3"/>
      <c r="BTS144" s="3"/>
      <c r="BTT144" s="3"/>
      <c r="BTU144" s="3"/>
      <c r="BTV144" s="3"/>
      <c r="BTW144" s="3"/>
      <c r="BTX144" s="3"/>
      <c r="BTY144" s="3"/>
      <c r="BTZ144" s="3"/>
      <c r="BUA144" s="3"/>
      <c r="BUB144" s="3"/>
      <c r="BUC144" s="3"/>
      <c r="BUD144" s="3"/>
      <c r="BUE144" s="3"/>
      <c r="BUF144" s="3"/>
      <c r="BUG144" s="3"/>
      <c r="BUH144" s="3"/>
      <c r="BUI144" s="3"/>
      <c r="BUJ144" s="3"/>
      <c r="BUK144" s="3"/>
      <c r="BUL144" s="3"/>
      <c r="BUM144" s="3"/>
      <c r="BUN144" s="3"/>
      <c r="BUO144" s="3"/>
      <c r="BUP144" s="3"/>
      <c r="BUQ144" s="3"/>
      <c r="BUR144" s="3"/>
      <c r="BUS144" s="3"/>
      <c r="BUT144" s="3"/>
      <c r="BUU144" s="3"/>
      <c r="BUV144" s="3"/>
      <c r="BUW144" s="3"/>
      <c r="BUX144" s="3"/>
      <c r="BUY144" s="3"/>
      <c r="BUZ144" s="3"/>
      <c r="BVA144" s="3"/>
      <c r="BVB144" s="3"/>
      <c r="BVC144" s="3"/>
      <c r="BVD144" s="3"/>
      <c r="BVE144" s="3"/>
      <c r="BVF144" s="3"/>
      <c r="BVG144" s="3"/>
      <c r="BVH144" s="3"/>
      <c r="BVI144" s="3"/>
      <c r="BVJ144" s="3"/>
      <c r="BVK144" s="3"/>
      <c r="BVL144" s="3"/>
      <c r="BVM144" s="3"/>
      <c r="BVN144" s="3"/>
      <c r="BVO144" s="3"/>
      <c r="BVP144" s="3"/>
      <c r="BVQ144" s="3"/>
      <c r="BVR144" s="3"/>
      <c r="BVS144" s="3"/>
      <c r="BVT144" s="3"/>
      <c r="BVU144" s="3"/>
      <c r="BVV144" s="3"/>
      <c r="BVW144" s="3"/>
      <c r="BVX144" s="3"/>
      <c r="BVY144" s="3"/>
      <c r="BVZ144" s="3"/>
      <c r="BWA144" s="3"/>
      <c r="BWB144" s="3"/>
      <c r="BWC144" s="3"/>
      <c r="BWD144" s="3"/>
      <c r="BWE144" s="3"/>
      <c r="BWF144" s="3"/>
      <c r="BWG144" s="3"/>
      <c r="BWH144" s="3"/>
      <c r="BWI144" s="3"/>
      <c r="BWJ144" s="3"/>
      <c r="BWK144" s="3"/>
      <c r="BWL144" s="3"/>
      <c r="BWM144" s="3"/>
      <c r="BWN144" s="3"/>
      <c r="BWO144" s="3"/>
      <c r="BWP144" s="3"/>
      <c r="BWQ144" s="3"/>
      <c r="BWR144" s="3"/>
      <c r="BWS144" s="3"/>
      <c r="BWT144" s="3"/>
      <c r="BWU144" s="3"/>
      <c r="BWV144" s="3"/>
      <c r="BWW144" s="3"/>
      <c r="BWX144" s="3"/>
      <c r="BWY144" s="3"/>
      <c r="BWZ144" s="3"/>
      <c r="BXA144" s="3"/>
      <c r="BXB144" s="3"/>
      <c r="BXC144" s="3"/>
      <c r="BXD144" s="3"/>
      <c r="BXE144" s="3"/>
      <c r="BXF144" s="3"/>
      <c r="BXG144" s="3"/>
      <c r="BXH144" s="3"/>
      <c r="BXI144" s="3"/>
      <c r="BXJ144" s="3"/>
      <c r="BXK144" s="3"/>
      <c r="BXL144" s="3"/>
      <c r="BXM144" s="3"/>
      <c r="BXN144" s="3"/>
      <c r="BXO144" s="3"/>
      <c r="BXP144" s="3"/>
      <c r="BXQ144" s="3"/>
      <c r="BXR144" s="3"/>
      <c r="BXS144" s="3"/>
      <c r="BXT144" s="3"/>
      <c r="BXU144" s="3"/>
      <c r="BXV144" s="3"/>
      <c r="BXW144" s="3"/>
      <c r="BXX144" s="3"/>
      <c r="BXY144" s="3"/>
      <c r="BXZ144" s="3"/>
      <c r="BYA144" s="3"/>
      <c r="BYB144" s="3"/>
      <c r="BYC144" s="3"/>
      <c r="BYD144" s="3"/>
      <c r="BYE144" s="3"/>
      <c r="BYF144" s="3"/>
      <c r="BYG144" s="3"/>
      <c r="BYH144" s="3"/>
      <c r="BYI144" s="3"/>
      <c r="BYJ144" s="3"/>
      <c r="BYK144" s="3"/>
      <c r="BYL144" s="3"/>
      <c r="BYM144" s="3"/>
      <c r="BYN144" s="3"/>
      <c r="BYO144" s="3"/>
      <c r="BYP144" s="3"/>
      <c r="BYQ144" s="3"/>
      <c r="BYR144" s="3"/>
      <c r="BYS144" s="3"/>
      <c r="BYT144" s="3"/>
      <c r="BYU144" s="3"/>
      <c r="BYV144" s="3"/>
      <c r="BYW144" s="3"/>
      <c r="BYX144" s="3"/>
      <c r="BYY144" s="3"/>
      <c r="BYZ144" s="3"/>
      <c r="BZA144" s="3"/>
      <c r="BZB144" s="3"/>
      <c r="BZC144" s="3"/>
      <c r="BZD144" s="3"/>
      <c r="BZE144" s="3"/>
      <c r="BZF144" s="3"/>
      <c r="BZG144" s="3"/>
      <c r="BZH144" s="3"/>
      <c r="BZI144" s="3"/>
      <c r="BZJ144" s="3"/>
      <c r="BZK144" s="3"/>
      <c r="BZL144" s="3"/>
      <c r="BZM144" s="3"/>
      <c r="BZN144" s="3"/>
      <c r="BZO144" s="3"/>
      <c r="BZP144" s="3"/>
      <c r="BZQ144" s="3"/>
      <c r="BZR144" s="3"/>
      <c r="BZS144" s="3"/>
      <c r="BZT144" s="3"/>
      <c r="BZU144" s="3"/>
      <c r="BZV144" s="3"/>
      <c r="BZW144" s="3"/>
      <c r="BZX144" s="3"/>
      <c r="BZY144" s="3"/>
      <c r="BZZ144" s="3"/>
      <c r="CAA144" s="3"/>
      <c r="CAB144" s="3"/>
      <c r="CAC144" s="3"/>
      <c r="CAD144" s="3"/>
      <c r="CAE144" s="3"/>
      <c r="CAF144" s="3"/>
      <c r="CAG144" s="3"/>
      <c r="CAH144" s="3"/>
      <c r="CAI144" s="3"/>
      <c r="CAJ144" s="3"/>
      <c r="CAK144" s="3"/>
      <c r="CAL144" s="3"/>
      <c r="CAM144" s="3"/>
      <c r="CAN144" s="3"/>
      <c r="CAO144" s="3"/>
      <c r="CAP144" s="3"/>
      <c r="CAQ144" s="3"/>
      <c r="CAR144" s="3"/>
      <c r="CAS144" s="3"/>
      <c r="CAT144" s="3"/>
      <c r="CAU144" s="3"/>
      <c r="CAV144" s="3"/>
      <c r="CAW144" s="3"/>
      <c r="CAX144" s="3"/>
      <c r="CAY144" s="3"/>
      <c r="CAZ144" s="3"/>
      <c r="CBA144" s="3"/>
      <c r="CBB144" s="3"/>
      <c r="CBC144" s="3"/>
      <c r="CBD144" s="3"/>
      <c r="CBE144" s="3"/>
      <c r="CBF144" s="3"/>
      <c r="CBG144" s="3"/>
      <c r="CBH144" s="3"/>
      <c r="CBI144" s="3"/>
      <c r="CBJ144" s="3"/>
      <c r="CBK144" s="3"/>
      <c r="CBL144" s="3"/>
      <c r="CBM144" s="3"/>
      <c r="CBN144" s="3"/>
      <c r="CBO144" s="3"/>
      <c r="CBP144" s="3"/>
      <c r="CBQ144" s="3"/>
      <c r="CBR144" s="3"/>
      <c r="CBS144" s="3"/>
      <c r="CBT144" s="3"/>
      <c r="CBU144" s="3"/>
      <c r="CBV144" s="3"/>
      <c r="CBW144" s="3"/>
      <c r="CBX144" s="3"/>
      <c r="CBY144" s="3"/>
      <c r="CBZ144" s="3"/>
      <c r="CCA144" s="3"/>
      <c r="CCB144" s="3"/>
      <c r="CCC144" s="3"/>
      <c r="CCD144" s="3"/>
      <c r="CCE144" s="3"/>
      <c r="CCF144" s="3"/>
      <c r="CCG144" s="3"/>
      <c r="CCH144" s="3"/>
      <c r="CCI144" s="3"/>
      <c r="CCJ144" s="3"/>
      <c r="CCK144" s="3"/>
      <c r="CCL144" s="3"/>
      <c r="CCM144" s="3"/>
      <c r="CCN144" s="3"/>
      <c r="CCO144" s="3"/>
      <c r="CCP144" s="3"/>
      <c r="CCQ144" s="3"/>
      <c r="CCR144" s="3"/>
      <c r="CCS144" s="3"/>
      <c r="CCT144" s="3"/>
      <c r="CCU144" s="3"/>
      <c r="CCV144" s="3"/>
      <c r="CCW144" s="3"/>
      <c r="CCX144" s="3"/>
      <c r="CCY144" s="3"/>
      <c r="CCZ144" s="3"/>
      <c r="CDA144" s="3"/>
      <c r="CDB144" s="3"/>
      <c r="CDC144" s="3"/>
      <c r="CDD144" s="3"/>
      <c r="CDE144" s="3"/>
      <c r="CDF144" s="3"/>
      <c r="CDG144" s="3"/>
      <c r="CDH144" s="3"/>
      <c r="CDI144" s="3"/>
      <c r="CDJ144" s="3"/>
      <c r="CDK144" s="3"/>
      <c r="CDL144" s="3"/>
      <c r="CDM144" s="3"/>
      <c r="CDN144" s="3"/>
      <c r="CDO144" s="3"/>
      <c r="CDP144" s="3"/>
      <c r="CDQ144" s="3"/>
      <c r="CDR144" s="3"/>
      <c r="CDS144" s="3"/>
      <c r="CDT144" s="3"/>
      <c r="CDU144" s="3"/>
      <c r="CDV144" s="3"/>
      <c r="CDW144" s="3"/>
      <c r="CDX144" s="3"/>
      <c r="CDY144" s="3"/>
      <c r="CDZ144" s="3"/>
      <c r="CEA144" s="3"/>
      <c r="CEB144" s="3"/>
      <c r="CEC144" s="3"/>
      <c r="CED144" s="3"/>
      <c r="CEE144" s="3"/>
      <c r="CEF144" s="3"/>
      <c r="CEG144" s="3"/>
      <c r="CEH144" s="3"/>
      <c r="CEI144" s="3"/>
      <c r="CEJ144" s="3"/>
      <c r="CEK144" s="3"/>
      <c r="CEL144" s="3"/>
      <c r="CEM144" s="3"/>
      <c r="CEN144" s="3"/>
      <c r="CEO144" s="3"/>
      <c r="CEP144" s="3"/>
      <c r="CEQ144" s="3"/>
      <c r="CER144" s="3"/>
      <c r="CES144" s="3"/>
      <c r="CET144" s="3"/>
      <c r="CEU144" s="3"/>
      <c r="CEV144" s="3"/>
      <c r="CEW144" s="3"/>
      <c r="CEX144" s="3"/>
      <c r="CEY144" s="3"/>
      <c r="CEZ144" s="3"/>
      <c r="CFA144" s="3"/>
      <c r="CFB144" s="3"/>
      <c r="CFC144" s="3"/>
      <c r="CFD144" s="3"/>
      <c r="CFE144" s="3"/>
      <c r="CFF144" s="3"/>
      <c r="CFG144" s="3"/>
      <c r="CFH144" s="3"/>
      <c r="CFI144" s="3"/>
      <c r="CFJ144" s="3"/>
      <c r="CFK144" s="3"/>
      <c r="CFL144" s="3"/>
      <c r="CFM144" s="3"/>
      <c r="CFN144" s="3"/>
      <c r="CFO144" s="3"/>
      <c r="CFP144" s="3"/>
      <c r="CFQ144" s="3"/>
      <c r="CFR144" s="3"/>
      <c r="CFS144" s="3"/>
      <c r="CFT144" s="3"/>
      <c r="CFU144" s="3"/>
      <c r="CFV144" s="3"/>
      <c r="CFW144" s="3"/>
      <c r="CFX144" s="3"/>
      <c r="CFY144" s="3"/>
      <c r="CFZ144" s="3"/>
      <c r="CGA144" s="3"/>
      <c r="CGB144" s="3"/>
      <c r="CGC144" s="3"/>
      <c r="CGD144" s="3"/>
      <c r="CGE144" s="3"/>
      <c r="CGF144" s="3"/>
      <c r="CGG144" s="3"/>
      <c r="CGH144" s="3"/>
      <c r="CGI144" s="3"/>
      <c r="CGJ144" s="3"/>
      <c r="CGK144" s="3"/>
      <c r="CGL144" s="3"/>
      <c r="CGM144" s="3"/>
      <c r="CGN144" s="3"/>
      <c r="CGO144" s="3"/>
      <c r="CGP144" s="3"/>
      <c r="CGQ144" s="3"/>
      <c r="CGR144" s="3"/>
      <c r="CGS144" s="3"/>
      <c r="CGT144" s="3"/>
      <c r="CGU144" s="3"/>
      <c r="CGV144" s="3"/>
      <c r="CGW144" s="3"/>
      <c r="CGX144" s="3"/>
      <c r="CGY144" s="3"/>
      <c r="CGZ144" s="3"/>
      <c r="CHA144" s="3"/>
      <c r="CHB144" s="3"/>
      <c r="CHC144" s="3"/>
      <c r="CHD144" s="3"/>
      <c r="CHE144" s="3"/>
      <c r="CHF144" s="3"/>
      <c r="CHG144" s="3"/>
      <c r="CHH144" s="3"/>
      <c r="CHI144" s="3"/>
      <c r="CHJ144" s="3"/>
      <c r="CHK144" s="3"/>
      <c r="CHL144" s="3"/>
      <c r="CHM144" s="3"/>
      <c r="CHN144" s="3"/>
      <c r="CHO144" s="3"/>
      <c r="CHP144" s="3"/>
      <c r="CHQ144" s="3"/>
      <c r="CHR144" s="3"/>
      <c r="CHS144" s="3"/>
      <c r="CHT144" s="3"/>
      <c r="CHU144" s="3"/>
      <c r="CHV144" s="3"/>
      <c r="CHW144" s="3"/>
      <c r="CHX144" s="3"/>
      <c r="CHY144" s="3"/>
      <c r="CHZ144" s="3"/>
      <c r="CIA144" s="3"/>
      <c r="CIB144" s="3"/>
      <c r="CIC144" s="3"/>
      <c r="CID144" s="3"/>
      <c r="CIE144" s="3"/>
      <c r="CIF144" s="3"/>
      <c r="CIG144" s="3"/>
      <c r="CIH144" s="3"/>
      <c r="CII144" s="3"/>
      <c r="CIJ144" s="3"/>
      <c r="CIK144" s="3"/>
      <c r="CIL144" s="3"/>
      <c r="CIM144" s="3"/>
      <c r="CIN144" s="3"/>
      <c r="CIO144" s="3"/>
      <c r="CIP144" s="3"/>
      <c r="CIQ144" s="3"/>
      <c r="CIR144" s="3"/>
      <c r="CIS144" s="3"/>
      <c r="CIT144" s="3"/>
      <c r="CIU144" s="3"/>
      <c r="CIV144" s="3"/>
      <c r="CIW144" s="3"/>
      <c r="CIX144" s="3"/>
      <c r="CIY144" s="3"/>
      <c r="CIZ144" s="3"/>
      <c r="CJA144" s="3"/>
      <c r="CJB144" s="3"/>
      <c r="CJC144" s="3"/>
      <c r="CJD144" s="3"/>
      <c r="CJE144" s="3"/>
      <c r="CJF144" s="3"/>
      <c r="CJG144" s="3"/>
      <c r="CJH144" s="3"/>
      <c r="CJI144" s="3"/>
      <c r="CJJ144" s="3"/>
      <c r="CJK144" s="3"/>
      <c r="CJL144" s="3"/>
      <c r="CJM144" s="3"/>
      <c r="CJN144" s="3"/>
      <c r="CJO144" s="3"/>
      <c r="CJP144" s="3"/>
      <c r="CJQ144" s="3"/>
      <c r="CJR144" s="3"/>
      <c r="CJS144" s="3"/>
      <c r="CJT144" s="3"/>
      <c r="CJU144" s="3"/>
      <c r="CJV144" s="3"/>
      <c r="CJW144" s="3"/>
      <c r="CJX144" s="3"/>
      <c r="CJY144" s="3"/>
      <c r="CJZ144" s="3"/>
      <c r="CKA144" s="3"/>
      <c r="CKB144" s="3"/>
      <c r="CKC144" s="3"/>
      <c r="CKD144" s="3"/>
      <c r="CKE144" s="3"/>
      <c r="CKF144" s="3"/>
      <c r="CKG144" s="3"/>
      <c r="CKH144" s="3"/>
      <c r="CKI144" s="3"/>
      <c r="CKJ144" s="3"/>
      <c r="CKK144" s="3"/>
      <c r="CKL144" s="3"/>
      <c r="CKM144" s="3"/>
      <c r="CKN144" s="3"/>
      <c r="CKO144" s="3"/>
      <c r="CKP144" s="3"/>
      <c r="CKQ144" s="3"/>
      <c r="CKR144" s="3"/>
      <c r="CKS144" s="3"/>
      <c r="CKT144" s="3"/>
      <c r="CKU144" s="3"/>
      <c r="CKV144" s="3"/>
      <c r="CKW144" s="3"/>
      <c r="CKX144" s="3"/>
      <c r="CKY144" s="3"/>
      <c r="CKZ144" s="3"/>
      <c r="CLA144" s="3"/>
      <c r="CLB144" s="3"/>
      <c r="CLC144" s="3"/>
      <c r="CLD144" s="3"/>
      <c r="CLE144" s="3"/>
      <c r="CLF144" s="3"/>
      <c r="CLG144" s="3"/>
      <c r="CLH144" s="3"/>
      <c r="CLI144" s="3"/>
      <c r="CLJ144" s="3"/>
      <c r="CLK144" s="3"/>
      <c r="CLL144" s="3"/>
      <c r="CLM144" s="3"/>
      <c r="CLN144" s="3"/>
      <c r="CLO144" s="3"/>
      <c r="CLP144" s="3"/>
      <c r="CLQ144" s="3"/>
      <c r="CLR144" s="3"/>
      <c r="CLS144" s="3"/>
      <c r="CLT144" s="3"/>
      <c r="CLU144" s="3"/>
      <c r="CLV144" s="3"/>
      <c r="CLW144" s="3"/>
      <c r="CLX144" s="3"/>
      <c r="CLY144" s="3"/>
      <c r="CLZ144" s="3"/>
      <c r="CMA144" s="3"/>
      <c r="CMB144" s="3"/>
      <c r="CMC144" s="3"/>
      <c r="CMD144" s="3"/>
      <c r="CME144" s="3"/>
      <c r="CMF144" s="3"/>
      <c r="CMG144" s="3"/>
      <c r="CMH144" s="3"/>
      <c r="CMI144" s="3"/>
      <c r="CMJ144" s="3"/>
      <c r="CMK144" s="3"/>
      <c r="CML144" s="3"/>
      <c r="CMM144" s="3"/>
      <c r="CMN144" s="3"/>
      <c r="CMO144" s="3"/>
      <c r="CMP144" s="3"/>
      <c r="CMQ144" s="3"/>
      <c r="CMR144" s="3"/>
      <c r="CMS144" s="3"/>
      <c r="CMT144" s="3"/>
      <c r="CMU144" s="3"/>
      <c r="CMV144" s="3"/>
      <c r="CMW144" s="3"/>
      <c r="CMX144" s="3"/>
      <c r="CMY144" s="3"/>
      <c r="CMZ144" s="3"/>
      <c r="CNA144" s="3"/>
      <c r="CNB144" s="3"/>
      <c r="CNC144" s="3"/>
      <c r="CND144" s="3"/>
      <c r="CNE144" s="3"/>
      <c r="CNF144" s="3"/>
      <c r="CNG144" s="3"/>
      <c r="CNH144" s="3"/>
      <c r="CNI144" s="3"/>
      <c r="CNJ144" s="3"/>
      <c r="CNK144" s="3"/>
      <c r="CNL144" s="3"/>
      <c r="CNM144" s="3"/>
      <c r="CNN144" s="3"/>
      <c r="CNO144" s="3"/>
      <c r="CNP144" s="3"/>
      <c r="CNQ144" s="3"/>
      <c r="CNR144" s="3"/>
      <c r="CNS144" s="3"/>
      <c r="CNT144" s="3"/>
      <c r="CNU144" s="3"/>
      <c r="CNV144" s="3"/>
      <c r="CNW144" s="3"/>
      <c r="CNX144" s="3"/>
      <c r="CNY144" s="3"/>
      <c r="CNZ144" s="3"/>
      <c r="COA144" s="3"/>
      <c r="COB144" s="3"/>
      <c r="COC144" s="3"/>
      <c r="COD144" s="3"/>
      <c r="COE144" s="3"/>
      <c r="COF144" s="3"/>
      <c r="COG144" s="3"/>
      <c r="COH144" s="3"/>
      <c r="COI144" s="3"/>
      <c r="COJ144" s="3"/>
      <c r="COK144" s="3"/>
      <c r="COL144" s="3"/>
      <c r="COM144" s="3"/>
      <c r="CON144" s="3"/>
      <c r="COO144" s="3"/>
      <c r="COP144" s="3"/>
      <c r="COQ144" s="3"/>
      <c r="COR144" s="3"/>
      <c r="COS144" s="3"/>
      <c r="COT144" s="3"/>
      <c r="COU144" s="3"/>
      <c r="COV144" s="3"/>
      <c r="COW144" s="3"/>
      <c r="COX144" s="3"/>
      <c r="COY144" s="3"/>
      <c r="COZ144" s="3"/>
      <c r="CPA144" s="3"/>
      <c r="CPB144" s="3"/>
      <c r="CPC144" s="3"/>
      <c r="CPD144" s="3"/>
      <c r="CPE144" s="3"/>
      <c r="CPF144" s="3"/>
      <c r="CPG144" s="3"/>
      <c r="CPH144" s="3"/>
      <c r="CPI144" s="3"/>
      <c r="CPJ144" s="3"/>
      <c r="CPK144" s="3"/>
      <c r="CPL144" s="3"/>
      <c r="CPM144" s="3"/>
      <c r="CPN144" s="3"/>
      <c r="CPO144" s="3"/>
      <c r="CPP144" s="3"/>
      <c r="CPQ144" s="3"/>
      <c r="CPR144" s="3"/>
      <c r="CPS144" s="3"/>
      <c r="CPT144" s="3"/>
      <c r="CPU144" s="3"/>
      <c r="CPV144" s="3"/>
      <c r="CPW144" s="3"/>
      <c r="CPX144" s="3"/>
      <c r="CPY144" s="3"/>
      <c r="CPZ144" s="3"/>
      <c r="CQA144" s="3"/>
      <c r="CQB144" s="3"/>
      <c r="CQC144" s="3"/>
      <c r="CQD144" s="3"/>
      <c r="CQE144" s="3"/>
      <c r="CQF144" s="3"/>
      <c r="CQG144" s="3"/>
      <c r="CQH144" s="3"/>
      <c r="CQI144" s="3"/>
      <c r="CQJ144" s="3"/>
      <c r="CQK144" s="3"/>
      <c r="CQL144" s="3"/>
      <c r="CQM144" s="3"/>
      <c r="CQN144" s="3"/>
      <c r="CQO144" s="3"/>
      <c r="CQP144" s="3"/>
      <c r="CQQ144" s="3"/>
      <c r="CQR144" s="3"/>
      <c r="CQS144" s="3"/>
      <c r="CQT144" s="3"/>
      <c r="CQU144" s="3"/>
      <c r="CQV144" s="3"/>
      <c r="CQW144" s="3"/>
      <c r="CQX144" s="3"/>
      <c r="CQY144" s="3"/>
      <c r="CQZ144" s="3"/>
      <c r="CRA144" s="3"/>
      <c r="CRB144" s="3"/>
      <c r="CRC144" s="3"/>
      <c r="CRD144" s="3"/>
      <c r="CRE144" s="3"/>
      <c r="CRF144" s="3"/>
      <c r="CRG144" s="3"/>
      <c r="CRH144" s="3"/>
      <c r="CRI144" s="3"/>
      <c r="CRJ144" s="3"/>
      <c r="CRK144" s="3"/>
      <c r="CRL144" s="3"/>
      <c r="CRM144" s="3"/>
      <c r="CRN144" s="3"/>
      <c r="CRO144" s="3"/>
      <c r="CRP144" s="3"/>
      <c r="CRQ144" s="3"/>
      <c r="CRR144" s="3"/>
      <c r="CRS144" s="3"/>
      <c r="CRT144" s="3"/>
      <c r="CRU144" s="3"/>
      <c r="CRV144" s="3"/>
      <c r="CRW144" s="3"/>
      <c r="CRX144" s="3"/>
      <c r="CRY144" s="3"/>
      <c r="CRZ144" s="3"/>
      <c r="CSA144" s="3"/>
      <c r="CSB144" s="3"/>
      <c r="CSC144" s="3"/>
      <c r="CSD144" s="3"/>
      <c r="CSE144" s="3"/>
      <c r="CSF144" s="3"/>
      <c r="CSG144" s="3"/>
      <c r="CSH144" s="3"/>
      <c r="CSI144" s="3"/>
      <c r="CSJ144" s="3"/>
      <c r="CSK144" s="3"/>
      <c r="CSL144" s="3"/>
      <c r="CSM144" s="3"/>
      <c r="CSN144" s="3"/>
      <c r="CSO144" s="3"/>
      <c r="CSP144" s="3"/>
      <c r="CSQ144" s="3"/>
      <c r="CSR144" s="3"/>
      <c r="CSS144" s="3"/>
      <c r="CST144" s="3"/>
      <c r="CSU144" s="3"/>
      <c r="CSV144" s="3"/>
      <c r="CSW144" s="3"/>
      <c r="CSX144" s="3"/>
      <c r="CSY144" s="3"/>
      <c r="CSZ144" s="3"/>
      <c r="CTA144" s="3"/>
      <c r="CTB144" s="3"/>
      <c r="CTC144" s="3"/>
      <c r="CTD144" s="3"/>
      <c r="CTE144" s="3"/>
      <c r="CTF144" s="3"/>
      <c r="CTG144" s="3"/>
      <c r="CTH144" s="3"/>
      <c r="CTI144" s="3"/>
      <c r="CTJ144" s="3"/>
      <c r="CTK144" s="3"/>
      <c r="CTL144" s="3"/>
      <c r="CTM144" s="3"/>
      <c r="CTN144" s="3"/>
      <c r="CTO144" s="3"/>
      <c r="CTP144" s="3"/>
      <c r="CTQ144" s="3"/>
      <c r="CTR144" s="3"/>
      <c r="CTS144" s="3"/>
      <c r="CTT144" s="3"/>
      <c r="CTU144" s="3"/>
      <c r="CTV144" s="3"/>
      <c r="CTW144" s="3"/>
      <c r="CTX144" s="3"/>
      <c r="CTY144" s="3"/>
      <c r="CTZ144" s="3"/>
      <c r="CUA144" s="3"/>
      <c r="CUB144" s="3"/>
      <c r="CUC144" s="3"/>
      <c r="CUD144" s="3"/>
      <c r="CUE144" s="3"/>
      <c r="CUF144" s="3"/>
      <c r="CUG144" s="3"/>
      <c r="CUH144" s="3"/>
      <c r="CUI144" s="3"/>
      <c r="CUJ144" s="3"/>
      <c r="CUK144" s="3"/>
      <c r="CUL144" s="3"/>
      <c r="CUM144" s="3"/>
      <c r="CUN144" s="3"/>
      <c r="CUO144" s="3"/>
      <c r="CUP144" s="3"/>
      <c r="CUQ144" s="3"/>
      <c r="CUR144" s="3"/>
      <c r="CUS144" s="3"/>
      <c r="CUT144" s="3"/>
      <c r="CUU144" s="3"/>
      <c r="CUV144" s="3"/>
      <c r="CUW144" s="3"/>
      <c r="CUX144" s="3"/>
      <c r="CUY144" s="3"/>
      <c r="CUZ144" s="3"/>
      <c r="CVA144" s="3"/>
      <c r="CVB144" s="3"/>
      <c r="CVC144" s="3"/>
      <c r="CVD144" s="3"/>
      <c r="CVE144" s="3"/>
      <c r="CVF144" s="3"/>
      <c r="CVG144" s="3"/>
      <c r="CVH144" s="3"/>
      <c r="CVI144" s="3"/>
      <c r="CVJ144" s="3"/>
      <c r="CVK144" s="3"/>
      <c r="CVL144" s="3"/>
      <c r="CVM144" s="3"/>
      <c r="CVN144" s="3"/>
      <c r="CVO144" s="3"/>
      <c r="CVP144" s="3"/>
      <c r="CVQ144" s="3"/>
      <c r="CVR144" s="3"/>
      <c r="CVS144" s="3"/>
      <c r="CVT144" s="3"/>
      <c r="CVU144" s="3"/>
      <c r="CVV144" s="3"/>
      <c r="CVW144" s="3"/>
      <c r="CVX144" s="3"/>
      <c r="CVY144" s="3"/>
      <c r="CVZ144" s="3"/>
      <c r="CWA144" s="3"/>
      <c r="CWB144" s="3"/>
      <c r="CWC144" s="3"/>
      <c r="CWD144" s="3"/>
      <c r="CWE144" s="3"/>
      <c r="CWF144" s="3"/>
      <c r="CWG144" s="3"/>
      <c r="CWH144" s="3"/>
      <c r="CWI144" s="3"/>
      <c r="CWJ144" s="3"/>
      <c r="CWK144" s="3"/>
      <c r="CWL144" s="3"/>
      <c r="CWM144" s="3"/>
      <c r="CWN144" s="3"/>
      <c r="CWO144" s="3"/>
      <c r="CWP144" s="3"/>
      <c r="CWQ144" s="3"/>
      <c r="CWR144" s="3"/>
      <c r="CWS144" s="3"/>
      <c r="CWT144" s="3"/>
      <c r="CWU144" s="3"/>
      <c r="CWV144" s="3"/>
      <c r="CWW144" s="3"/>
      <c r="CWX144" s="3"/>
      <c r="CWY144" s="3"/>
      <c r="CWZ144" s="3"/>
      <c r="CXA144" s="3"/>
      <c r="CXB144" s="3"/>
      <c r="CXC144" s="3"/>
      <c r="CXD144" s="3"/>
      <c r="CXE144" s="3"/>
      <c r="CXF144" s="3"/>
      <c r="CXG144" s="3"/>
      <c r="CXH144" s="3"/>
      <c r="CXI144" s="3"/>
      <c r="CXJ144" s="3"/>
      <c r="CXK144" s="3"/>
      <c r="CXL144" s="3"/>
      <c r="CXM144" s="3"/>
    </row>
    <row r="145" spans="1:2665" s="6" customFormat="1" x14ac:dyDescent="0.25">
      <c r="A145" s="2" t="s">
        <v>1420</v>
      </c>
      <c r="B145" s="2" t="s">
        <v>1421</v>
      </c>
      <c r="C145" s="2" t="s">
        <v>73</v>
      </c>
      <c r="D145" s="2" t="s">
        <v>1422</v>
      </c>
      <c r="E145" s="2" t="s">
        <v>1423</v>
      </c>
      <c r="F145" s="2" t="s">
        <v>178</v>
      </c>
      <c r="G145" s="2" t="s">
        <v>960</v>
      </c>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c r="SD145" s="3"/>
      <c r="SE145" s="3"/>
      <c r="SF145" s="3"/>
      <c r="SG145" s="3"/>
      <c r="SH145" s="3"/>
      <c r="SI145" s="3"/>
      <c r="SJ145" s="3"/>
      <c r="SK145" s="3"/>
      <c r="SL145" s="3"/>
      <c r="SM145" s="3"/>
      <c r="SN145" s="3"/>
      <c r="SO145" s="3"/>
      <c r="SP145" s="3"/>
      <c r="SQ145" s="3"/>
      <c r="SR145" s="3"/>
      <c r="SS145" s="3"/>
      <c r="ST145" s="3"/>
      <c r="SU145" s="3"/>
      <c r="SV145" s="3"/>
      <c r="SW145" s="3"/>
      <c r="SX145" s="3"/>
      <c r="SY145" s="3"/>
      <c r="SZ145" s="3"/>
      <c r="TA145" s="3"/>
      <c r="TB145" s="3"/>
      <c r="TC145" s="3"/>
      <c r="TD145" s="3"/>
      <c r="TE145" s="3"/>
      <c r="TF145" s="3"/>
      <c r="TG145" s="3"/>
      <c r="TH145" s="3"/>
      <c r="TI145" s="3"/>
      <c r="TJ145" s="3"/>
      <c r="TK145" s="3"/>
      <c r="TL145" s="3"/>
      <c r="TM145" s="3"/>
      <c r="TN145" s="3"/>
      <c r="TO145" s="3"/>
      <c r="TP145" s="3"/>
      <c r="TQ145" s="3"/>
      <c r="TR145" s="3"/>
      <c r="TS145" s="3"/>
      <c r="TT145" s="3"/>
      <c r="TU145" s="3"/>
      <c r="TV145" s="3"/>
      <c r="TW145" s="3"/>
      <c r="TX145" s="3"/>
      <c r="TY145" s="3"/>
      <c r="TZ145" s="3"/>
      <c r="UA145" s="3"/>
      <c r="UB145" s="3"/>
      <c r="UC145" s="3"/>
      <c r="UD145" s="3"/>
      <c r="UE145" s="3"/>
      <c r="UF145" s="3"/>
      <c r="UG145" s="3"/>
      <c r="UH145" s="3"/>
      <c r="UI145" s="3"/>
      <c r="UJ145" s="3"/>
      <c r="UK145" s="3"/>
      <c r="UL145" s="3"/>
      <c r="UM145" s="3"/>
      <c r="UN145" s="3"/>
      <c r="UO145" s="3"/>
      <c r="UP145" s="3"/>
      <c r="UQ145" s="3"/>
      <c r="UR145" s="3"/>
      <c r="US145" s="3"/>
      <c r="UT145" s="3"/>
      <c r="UU145" s="3"/>
      <c r="UV145" s="3"/>
      <c r="UW145" s="3"/>
      <c r="UX145" s="3"/>
      <c r="UY145" s="3"/>
      <c r="UZ145" s="3"/>
      <c r="VA145" s="3"/>
      <c r="VB145" s="3"/>
      <c r="VC145" s="3"/>
      <c r="VD145" s="3"/>
      <c r="VE145" s="3"/>
      <c r="VF145" s="3"/>
      <c r="VG145" s="3"/>
      <c r="VH145" s="3"/>
      <c r="VI145" s="3"/>
      <c r="VJ145" s="3"/>
      <c r="VK145" s="3"/>
      <c r="VL145" s="3"/>
      <c r="VM145" s="3"/>
      <c r="VN145" s="3"/>
      <c r="VO145" s="3"/>
      <c r="VP145" s="3"/>
      <c r="VQ145" s="3"/>
      <c r="VR145" s="3"/>
      <c r="VS145" s="3"/>
      <c r="VT145" s="3"/>
      <c r="VU145" s="3"/>
      <c r="VV145" s="3"/>
      <c r="VW145" s="3"/>
      <c r="VX145" s="3"/>
      <c r="VY145" s="3"/>
      <c r="VZ145" s="3"/>
      <c r="WA145" s="3"/>
      <c r="WB145" s="3"/>
      <c r="WC145" s="3"/>
      <c r="WD145" s="3"/>
      <c r="WE145" s="3"/>
      <c r="WF145" s="3"/>
      <c r="WG145" s="3"/>
      <c r="WH145" s="3"/>
      <c r="WI145" s="3"/>
      <c r="WJ145" s="3"/>
      <c r="WK145" s="3"/>
      <c r="WL145" s="3"/>
      <c r="WM145" s="3"/>
      <c r="WN145" s="3"/>
      <c r="WO145" s="3"/>
      <c r="WP145" s="3"/>
      <c r="WQ145" s="3"/>
      <c r="WR145" s="3"/>
      <c r="WS145" s="3"/>
      <c r="WT145" s="3"/>
      <c r="WU145" s="3"/>
      <c r="WV145" s="3"/>
      <c r="WW145" s="3"/>
      <c r="WX145" s="3"/>
      <c r="WY145" s="3"/>
      <c r="WZ145" s="3"/>
      <c r="XA145" s="3"/>
      <c r="XB145" s="3"/>
      <c r="XC145" s="3"/>
      <c r="XD145" s="3"/>
      <c r="XE145" s="3"/>
      <c r="XF145" s="3"/>
      <c r="XG145" s="3"/>
      <c r="XH145" s="3"/>
      <c r="XI145" s="3"/>
      <c r="XJ145" s="3"/>
      <c r="XK145" s="3"/>
      <c r="XL145" s="3"/>
      <c r="XM145" s="3"/>
      <c r="XN145" s="3"/>
      <c r="XO145" s="3"/>
      <c r="XP145" s="3"/>
      <c r="XQ145" s="3"/>
      <c r="XR145" s="3"/>
      <c r="XS145" s="3"/>
      <c r="XT145" s="3"/>
      <c r="XU145" s="3"/>
      <c r="XV145" s="3"/>
      <c r="XW145" s="3"/>
      <c r="XX145" s="3"/>
      <c r="XY145" s="3"/>
      <c r="XZ145" s="3"/>
      <c r="YA145" s="3"/>
      <c r="YB145" s="3"/>
      <c r="YC145" s="3"/>
      <c r="YD145" s="3"/>
      <c r="YE145" s="3"/>
      <c r="YF145" s="3"/>
      <c r="YG145" s="3"/>
      <c r="YH145" s="3"/>
      <c r="YI145" s="3"/>
      <c r="YJ145" s="3"/>
      <c r="YK145" s="3"/>
      <c r="YL145" s="3"/>
      <c r="YM145" s="3"/>
      <c r="YN145" s="3"/>
      <c r="YO145" s="3"/>
      <c r="YP145" s="3"/>
      <c r="YQ145" s="3"/>
      <c r="YR145" s="3"/>
      <c r="YS145" s="3"/>
      <c r="YT145" s="3"/>
      <c r="YU145" s="3"/>
      <c r="YV145" s="3"/>
      <c r="YW145" s="3"/>
      <c r="YX145" s="3"/>
      <c r="YY145" s="3"/>
      <c r="YZ145" s="3"/>
      <c r="ZA145" s="3"/>
      <c r="ZB145" s="3"/>
      <c r="ZC145" s="3"/>
      <c r="ZD145" s="3"/>
      <c r="ZE145" s="3"/>
      <c r="ZF145" s="3"/>
      <c r="ZG145" s="3"/>
      <c r="ZH145" s="3"/>
      <c r="ZI145" s="3"/>
      <c r="ZJ145" s="3"/>
      <c r="ZK145" s="3"/>
      <c r="ZL145" s="3"/>
      <c r="ZM145" s="3"/>
      <c r="ZN145" s="3"/>
      <c r="ZO145" s="3"/>
      <c r="ZP145" s="3"/>
      <c r="ZQ145" s="3"/>
      <c r="ZR145" s="3"/>
      <c r="ZS145" s="3"/>
      <c r="ZT145" s="3"/>
      <c r="ZU145" s="3"/>
      <c r="ZV145" s="3"/>
      <c r="ZW145" s="3"/>
      <c r="ZX145" s="3"/>
      <c r="ZY145" s="3"/>
      <c r="ZZ145" s="3"/>
      <c r="AAA145" s="3"/>
      <c r="AAB145" s="3"/>
      <c r="AAC145" s="3"/>
      <c r="AAD145" s="3"/>
      <c r="AAE145" s="3"/>
      <c r="AAF145" s="3"/>
      <c r="AAG145" s="3"/>
      <c r="AAH145" s="3"/>
      <c r="AAI145" s="3"/>
      <c r="AAJ145" s="3"/>
      <c r="AAK145" s="3"/>
      <c r="AAL145" s="3"/>
      <c r="AAM145" s="3"/>
      <c r="AAN145" s="3"/>
      <c r="AAO145" s="3"/>
      <c r="AAP145" s="3"/>
      <c r="AAQ145" s="3"/>
      <c r="AAR145" s="3"/>
      <c r="AAS145" s="3"/>
      <c r="AAT145" s="3"/>
      <c r="AAU145" s="3"/>
      <c r="AAV145" s="3"/>
      <c r="AAW145" s="3"/>
      <c r="AAX145" s="3"/>
      <c r="AAY145" s="3"/>
      <c r="AAZ145" s="3"/>
      <c r="ABA145" s="3"/>
      <c r="ABB145" s="3"/>
      <c r="ABC145" s="3"/>
      <c r="ABD145" s="3"/>
      <c r="ABE145" s="3"/>
      <c r="ABF145" s="3"/>
      <c r="ABG145" s="3"/>
      <c r="ABH145" s="3"/>
      <c r="ABI145" s="3"/>
      <c r="ABJ145" s="3"/>
      <c r="ABK145" s="3"/>
      <c r="ABL145" s="3"/>
      <c r="ABM145" s="3"/>
      <c r="ABN145" s="3"/>
      <c r="ABO145" s="3"/>
      <c r="ABP145" s="3"/>
      <c r="ABQ145" s="3"/>
      <c r="ABR145" s="3"/>
      <c r="ABS145" s="3"/>
      <c r="ABT145" s="3"/>
      <c r="ABU145" s="3"/>
      <c r="ABV145" s="3"/>
      <c r="ABW145" s="3"/>
      <c r="ABX145" s="3"/>
      <c r="ABY145" s="3"/>
      <c r="ABZ145" s="3"/>
      <c r="ACA145" s="3"/>
      <c r="ACB145" s="3"/>
      <c r="ACC145" s="3"/>
      <c r="ACD145" s="3"/>
      <c r="ACE145" s="3"/>
      <c r="ACF145" s="3"/>
      <c r="ACG145" s="3"/>
      <c r="ACH145" s="3"/>
      <c r="ACI145" s="3"/>
      <c r="ACJ145" s="3"/>
      <c r="ACK145" s="3"/>
      <c r="ACL145" s="3"/>
      <c r="ACM145" s="3"/>
      <c r="ACN145" s="3"/>
      <c r="ACO145" s="3"/>
      <c r="ACP145" s="3"/>
      <c r="ACQ145" s="3"/>
      <c r="ACR145" s="3"/>
      <c r="ACS145" s="3"/>
      <c r="ACT145" s="3"/>
      <c r="ACU145" s="3"/>
      <c r="ACV145" s="3"/>
      <c r="ACW145" s="3"/>
      <c r="ACX145" s="3"/>
      <c r="ACY145" s="3"/>
      <c r="ACZ145" s="3"/>
      <c r="ADA145" s="3"/>
      <c r="ADB145" s="3"/>
      <c r="ADC145" s="3"/>
      <c r="ADD145" s="3"/>
      <c r="ADE145" s="3"/>
      <c r="ADF145" s="3"/>
      <c r="ADG145" s="3"/>
      <c r="ADH145" s="3"/>
      <c r="ADI145" s="3"/>
      <c r="ADJ145" s="3"/>
      <c r="ADK145" s="3"/>
      <c r="ADL145" s="3"/>
      <c r="ADM145" s="3"/>
      <c r="ADN145" s="3"/>
      <c r="ADO145" s="3"/>
      <c r="ADP145" s="3"/>
      <c r="ADQ145" s="3"/>
      <c r="ADR145" s="3"/>
      <c r="ADS145" s="3"/>
      <c r="ADT145" s="3"/>
      <c r="ADU145" s="3"/>
      <c r="ADV145" s="3"/>
      <c r="ADW145" s="3"/>
      <c r="ADX145" s="3"/>
      <c r="ADY145" s="3"/>
      <c r="ADZ145" s="3"/>
      <c r="AEA145" s="3"/>
      <c r="AEB145" s="3"/>
      <c r="AEC145" s="3"/>
      <c r="AED145" s="3"/>
      <c r="AEE145" s="3"/>
      <c r="AEF145" s="3"/>
      <c r="AEG145" s="3"/>
      <c r="AEH145" s="3"/>
      <c r="AEI145" s="3"/>
      <c r="AEJ145" s="3"/>
      <c r="AEK145" s="3"/>
      <c r="AEL145" s="3"/>
      <c r="AEM145" s="3"/>
      <c r="AEN145" s="3"/>
      <c r="AEO145" s="3"/>
      <c r="AEP145" s="3"/>
      <c r="AEQ145" s="3"/>
      <c r="AER145" s="3"/>
      <c r="AES145" s="3"/>
      <c r="AET145" s="3"/>
      <c r="AEU145" s="3"/>
      <c r="AEV145" s="3"/>
      <c r="AEW145" s="3"/>
      <c r="AEX145" s="3"/>
      <c r="AEY145" s="3"/>
      <c r="AEZ145" s="3"/>
      <c r="AFA145" s="3"/>
      <c r="AFB145" s="3"/>
      <c r="AFC145" s="3"/>
      <c r="AFD145" s="3"/>
      <c r="AFE145" s="3"/>
      <c r="AFF145" s="3"/>
      <c r="AFG145" s="3"/>
      <c r="AFH145" s="3"/>
      <c r="AFI145" s="3"/>
      <c r="AFJ145" s="3"/>
      <c r="AFK145" s="3"/>
      <c r="AFL145" s="3"/>
      <c r="AFM145" s="3"/>
      <c r="AFN145" s="3"/>
      <c r="AFO145" s="3"/>
      <c r="AFP145" s="3"/>
      <c r="AFQ145" s="3"/>
      <c r="AFR145" s="3"/>
      <c r="AFS145" s="3"/>
      <c r="AFT145" s="3"/>
      <c r="AFU145" s="3"/>
      <c r="AFV145" s="3"/>
      <c r="AFW145" s="3"/>
      <c r="AFX145" s="3"/>
      <c r="AFY145" s="3"/>
      <c r="AFZ145" s="3"/>
      <c r="AGA145" s="3"/>
      <c r="AGB145" s="3"/>
      <c r="AGC145" s="3"/>
      <c r="AGD145" s="3"/>
      <c r="AGE145" s="3"/>
      <c r="AGF145" s="3"/>
      <c r="AGG145" s="3"/>
      <c r="AGH145" s="3"/>
      <c r="AGI145" s="3"/>
      <c r="AGJ145" s="3"/>
      <c r="AGK145" s="3"/>
      <c r="AGL145" s="3"/>
      <c r="AGM145" s="3"/>
      <c r="AGN145" s="3"/>
      <c r="AGO145" s="3"/>
      <c r="AGP145" s="3"/>
      <c r="AGQ145" s="3"/>
      <c r="AGR145" s="3"/>
      <c r="AGS145" s="3"/>
      <c r="AGT145" s="3"/>
      <c r="AGU145" s="3"/>
      <c r="AGV145" s="3"/>
      <c r="AGW145" s="3"/>
      <c r="AGX145" s="3"/>
      <c r="AGY145" s="3"/>
      <c r="AGZ145" s="3"/>
      <c r="AHA145" s="3"/>
      <c r="AHB145" s="3"/>
      <c r="AHC145" s="3"/>
      <c r="AHD145" s="3"/>
      <c r="AHE145" s="3"/>
      <c r="AHF145" s="3"/>
      <c r="AHG145" s="3"/>
      <c r="AHH145" s="3"/>
      <c r="AHI145" s="3"/>
      <c r="AHJ145" s="3"/>
      <c r="AHK145" s="3"/>
      <c r="AHL145" s="3"/>
      <c r="AHM145" s="3"/>
      <c r="AHN145" s="3"/>
      <c r="AHO145" s="3"/>
      <c r="AHP145" s="3"/>
      <c r="AHQ145" s="3"/>
      <c r="AHR145" s="3"/>
      <c r="AHS145" s="3"/>
      <c r="AHT145" s="3"/>
      <c r="AHU145" s="3"/>
      <c r="AHV145" s="3"/>
      <c r="AHW145" s="3"/>
      <c r="AHX145" s="3"/>
      <c r="AHY145" s="3"/>
      <c r="AHZ145" s="3"/>
      <c r="AIA145" s="3"/>
      <c r="AIB145" s="3"/>
      <c r="AIC145" s="3"/>
      <c r="AID145" s="3"/>
      <c r="AIE145" s="3"/>
      <c r="AIF145" s="3"/>
      <c r="AIG145" s="3"/>
      <c r="AIH145" s="3"/>
      <c r="AII145" s="3"/>
      <c r="AIJ145" s="3"/>
      <c r="AIK145" s="3"/>
      <c r="AIL145" s="3"/>
      <c r="AIM145" s="3"/>
      <c r="AIN145" s="3"/>
      <c r="AIO145" s="3"/>
      <c r="AIP145" s="3"/>
      <c r="AIQ145" s="3"/>
      <c r="AIR145" s="3"/>
      <c r="AIS145" s="3"/>
      <c r="AIT145" s="3"/>
      <c r="AIU145" s="3"/>
      <c r="AIV145" s="3"/>
      <c r="AIW145" s="3"/>
      <c r="AIX145" s="3"/>
      <c r="AIY145" s="3"/>
      <c r="AIZ145" s="3"/>
      <c r="AJA145" s="3"/>
      <c r="AJB145" s="3"/>
      <c r="AJC145" s="3"/>
      <c r="AJD145" s="3"/>
      <c r="AJE145" s="3"/>
      <c r="AJF145" s="3"/>
      <c r="AJG145" s="3"/>
      <c r="AJH145" s="3"/>
      <c r="AJI145" s="3"/>
      <c r="AJJ145" s="3"/>
      <c r="AJK145" s="3"/>
      <c r="AJL145" s="3"/>
      <c r="AJM145" s="3"/>
      <c r="AJN145" s="3"/>
      <c r="AJO145" s="3"/>
      <c r="AJP145" s="3"/>
      <c r="AJQ145" s="3"/>
      <c r="AJR145" s="3"/>
      <c r="AJS145" s="3"/>
      <c r="AJT145" s="3"/>
      <c r="AJU145" s="3"/>
      <c r="AJV145" s="3"/>
      <c r="AJW145" s="3"/>
      <c r="AJX145" s="3"/>
      <c r="AJY145" s="3"/>
      <c r="AJZ145" s="3"/>
      <c r="AKA145" s="3"/>
      <c r="AKB145" s="3"/>
      <c r="AKC145" s="3"/>
      <c r="AKD145" s="3"/>
      <c r="AKE145" s="3"/>
      <c r="AKF145" s="3"/>
      <c r="AKG145" s="3"/>
      <c r="AKH145" s="3"/>
      <c r="AKI145" s="3"/>
      <c r="AKJ145" s="3"/>
      <c r="AKK145" s="3"/>
      <c r="AKL145" s="3"/>
      <c r="AKM145" s="3"/>
      <c r="AKN145" s="3"/>
      <c r="AKO145" s="3"/>
      <c r="AKP145" s="3"/>
      <c r="AKQ145" s="3"/>
      <c r="AKR145" s="3"/>
      <c r="AKS145" s="3"/>
      <c r="AKT145" s="3"/>
      <c r="AKU145" s="3"/>
      <c r="AKV145" s="3"/>
      <c r="AKW145" s="3"/>
      <c r="AKX145" s="3"/>
      <c r="AKY145" s="3"/>
      <c r="AKZ145" s="3"/>
      <c r="ALA145" s="3"/>
      <c r="ALB145" s="3"/>
      <c r="ALC145" s="3"/>
      <c r="ALD145" s="3"/>
      <c r="ALE145" s="3"/>
      <c r="ALF145" s="3"/>
      <c r="ALG145" s="3"/>
      <c r="ALH145" s="3"/>
      <c r="ALI145" s="3"/>
      <c r="ALJ145" s="3"/>
      <c r="ALK145" s="3"/>
      <c r="ALL145" s="3"/>
      <c r="ALM145" s="3"/>
      <c r="ALN145" s="3"/>
      <c r="ALO145" s="3"/>
      <c r="ALP145" s="3"/>
      <c r="ALQ145" s="3"/>
      <c r="ALR145" s="3"/>
      <c r="ALS145" s="3"/>
      <c r="ALT145" s="3"/>
      <c r="ALU145" s="3"/>
      <c r="ALV145" s="3"/>
      <c r="ALW145" s="3"/>
      <c r="ALX145" s="3"/>
      <c r="ALY145" s="3"/>
      <c r="ALZ145" s="3"/>
      <c r="AMA145" s="3"/>
      <c r="AMB145" s="3"/>
      <c r="AMC145" s="3"/>
      <c r="AMD145" s="3"/>
      <c r="AME145" s="3"/>
      <c r="AMF145" s="3"/>
      <c r="AMG145" s="3"/>
      <c r="AMH145" s="3"/>
      <c r="AMI145" s="3"/>
      <c r="AMJ145" s="3"/>
      <c r="AMK145" s="3"/>
      <c r="AML145" s="3"/>
      <c r="AMM145" s="3"/>
      <c r="AMN145" s="3"/>
      <c r="AMO145" s="3"/>
      <c r="AMP145" s="3"/>
      <c r="AMQ145" s="3"/>
      <c r="AMR145" s="3"/>
      <c r="AMS145" s="3"/>
      <c r="AMT145" s="3"/>
      <c r="AMU145" s="3"/>
      <c r="AMV145" s="3"/>
      <c r="AMW145" s="3"/>
      <c r="AMX145" s="3"/>
      <c r="AMY145" s="3"/>
      <c r="AMZ145" s="3"/>
      <c r="ANA145" s="3"/>
      <c r="ANB145" s="3"/>
      <c r="ANC145" s="3"/>
      <c r="AND145" s="3"/>
      <c r="ANE145" s="3"/>
      <c r="ANF145" s="3"/>
      <c r="ANG145" s="3"/>
      <c r="ANH145" s="3"/>
      <c r="ANI145" s="3"/>
      <c r="ANJ145" s="3"/>
      <c r="ANK145" s="3"/>
      <c r="ANL145" s="3"/>
      <c r="ANM145" s="3"/>
      <c r="ANN145" s="3"/>
      <c r="ANO145" s="3"/>
      <c r="ANP145" s="3"/>
      <c r="ANQ145" s="3"/>
      <c r="ANR145" s="3"/>
      <c r="ANS145" s="3"/>
      <c r="ANT145" s="3"/>
      <c r="ANU145" s="3"/>
      <c r="ANV145" s="3"/>
      <c r="ANW145" s="3"/>
      <c r="ANX145" s="3"/>
      <c r="ANY145" s="3"/>
      <c r="ANZ145" s="3"/>
      <c r="AOA145" s="3"/>
      <c r="AOB145" s="3"/>
      <c r="AOC145" s="3"/>
      <c r="AOD145" s="3"/>
      <c r="AOE145" s="3"/>
      <c r="AOF145" s="3"/>
      <c r="AOG145" s="3"/>
      <c r="AOH145" s="3"/>
      <c r="AOI145" s="3"/>
      <c r="AOJ145" s="3"/>
      <c r="AOK145" s="3"/>
      <c r="AOL145" s="3"/>
      <c r="AOM145" s="3"/>
      <c r="AON145" s="3"/>
      <c r="AOO145" s="3"/>
      <c r="AOP145" s="3"/>
      <c r="AOQ145" s="3"/>
      <c r="AOR145" s="3"/>
      <c r="AOS145" s="3"/>
      <c r="AOT145" s="3"/>
      <c r="AOU145" s="3"/>
      <c r="AOV145" s="3"/>
      <c r="AOW145" s="3"/>
      <c r="AOX145" s="3"/>
      <c r="AOY145" s="3"/>
      <c r="AOZ145" s="3"/>
      <c r="APA145" s="3"/>
      <c r="APB145" s="3"/>
      <c r="APC145" s="3"/>
      <c r="APD145" s="3"/>
      <c r="APE145" s="3"/>
      <c r="APF145" s="3"/>
      <c r="APG145" s="3"/>
      <c r="APH145" s="3"/>
      <c r="API145" s="3"/>
      <c r="APJ145" s="3"/>
      <c r="APK145" s="3"/>
      <c r="APL145" s="3"/>
      <c r="APM145" s="3"/>
      <c r="APN145" s="3"/>
      <c r="APO145" s="3"/>
      <c r="APP145" s="3"/>
      <c r="APQ145" s="3"/>
      <c r="APR145" s="3"/>
      <c r="APS145" s="3"/>
      <c r="APT145" s="3"/>
      <c r="APU145" s="3"/>
      <c r="APV145" s="3"/>
      <c r="APW145" s="3"/>
      <c r="APX145" s="3"/>
      <c r="APY145" s="3"/>
      <c r="APZ145" s="3"/>
      <c r="AQA145" s="3"/>
      <c r="AQB145" s="3"/>
      <c r="AQC145" s="3"/>
      <c r="AQD145" s="3"/>
      <c r="AQE145" s="3"/>
      <c r="AQF145" s="3"/>
      <c r="AQG145" s="3"/>
      <c r="AQH145" s="3"/>
      <c r="AQI145" s="3"/>
      <c r="AQJ145" s="3"/>
      <c r="AQK145" s="3"/>
      <c r="AQL145" s="3"/>
      <c r="AQM145" s="3"/>
      <c r="AQN145" s="3"/>
      <c r="AQO145" s="3"/>
      <c r="AQP145" s="3"/>
      <c r="AQQ145" s="3"/>
      <c r="AQR145" s="3"/>
      <c r="AQS145" s="3"/>
      <c r="AQT145" s="3"/>
      <c r="AQU145" s="3"/>
      <c r="AQV145" s="3"/>
      <c r="AQW145" s="3"/>
      <c r="AQX145" s="3"/>
      <c r="AQY145" s="3"/>
      <c r="AQZ145" s="3"/>
      <c r="ARA145" s="3"/>
      <c r="ARB145" s="3"/>
      <c r="ARC145" s="3"/>
      <c r="ARD145" s="3"/>
      <c r="ARE145" s="3"/>
      <c r="ARF145" s="3"/>
      <c r="ARG145" s="3"/>
      <c r="ARH145" s="3"/>
      <c r="ARI145" s="3"/>
      <c r="ARJ145" s="3"/>
      <c r="ARK145" s="3"/>
      <c r="ARL145" s="3"/>
      <c r="ARM145" s="3"/>
      <c r="ARN145" s="3"/>
      <c r="ARO145" s="3"/>
      <c r="ARP145" s="3"/>
      <c r="ARQ145" s="3"/>
      <c r="ARR145" s="3"/>
      <c r="ARS145" s="3"/>
      <c r="ART145" s="3"/>
      <c r="ARU145" s="3"/>
      <c r="ARV145" s="3"/>
      <c r="ARW145" s="3"/>
      <c r="ARX145" s="3"/>
      <c r="ARY145" s="3"/>
      <c r="ARZ145" s="3"/>
      <c r="ASA145" s="3"/>
      <c r="ASB145" s="3"/>
      <c r="ASC145" s="3"/>
      <c r="ASD145" s="3"/>
      <c r="ASE145" s="3"/>
      <c r="ASF145" s="3"/>
      <c r="ASG145" s="3"/>
      <c r="ASH145" s="3"/>
      <c r="ASI145" s="3"/>
      <c r="ASJ145" s="3"/>
      <c r="ASK145" s="3"/>
      <c r="ASL145" s="3"/>
      <c r="ASM145" s="3"/>
      <c r="ASN145" s="3"/>
      <c r="ASO145" s="3"/>
      <c r="ASP145" s="3"/>
      <c r="ASQ145" s="3"/>
      <c r="ASR145" s="3"/>
      <c r="ASS145" s="3"/>
      <c r="AST145" s="3"/>
      <c r="ASU145" s="3"/>
      <c r="ASV145" s="3"/>
      <c r="ASW145" s="3"/>
      <c r="ASX145" s="3"/>
      <c r="ASY145" s="3"/>
      <c r="ASZ145" s="3"/>
      <c r="ATA145" s="3"/>
      <c r="ATB145" s="3"/>
      <c r="ATC145" s="3"/>
      <c r="ATD145" s="3"/>
      <c r="ATE145" s="3"/>
      <c r="ATF145" s="3"/>
      <c r="ATG145" s="3"/>
      <c r="ATH145" s="3"/>
      <c r="ATI145" s="3"/>
      <c r="ATJ145" s="3"/>
      <c r="ATK145" s="3"/>
      <c r="ATL145" s="3"/>
      <c r="ATM145" s="3"/>
      <c r="ATN145" s="3"/>
      <c r="ATO145" s="3"/>
      <c r="ATP145" s="3"/>
      <c r="ATQ145" s="3"/>
      <c r="ATR145" s="3"/>
      <c r="ATS145" s="3"/>
      <c r="ATT145" s="3"/>
      <c r="ATU145" s="3"/>
      <c r="ATV145" s="3"/>
      <c r="ATW145" s="3"/>
      <c r="ATX145" s="3"/>
      <c r="ATY145" s="3"/>
      <c r="ATZ145" s="3"/>
      <c r="AUA145" s="3"/>
      <c r="AUB145" s="3"/>
      <c r="AUC145" s="3"/>
      <c r="AUD145" s="3"/>
      <c r="AUE145" s="3"/>
      <c r="AUF145" s="3"/>
      <c r="AUG145" s="3"/>
      <c r="AUH145" s="3"/>
      <c r="AUI145" s="3"/>
      <c r="AUJ145" s="3"/>
      <c r="AUK145" s="3"/>
      <c r="AUL145" s="3"/>
      <c r="AUM145" s="3"/>
      <c r="AUN145" s="3"/>
      <c r="AUO145" s="3"/>
      <c r="AUP145" s="3"/>
      <c r="AUQ145" s="3"/>
      <c r="AUR145" s="3"/>
      <c r="AUS145" s="3"/>
      <c r="AUT145" s="3"/>
      <c r="AUU145" s="3"/>
      <c r="AUV145" s="3"/>
      <c r="AUW145" s="3"/>
      <c r="AUX145" s="3"/>
      <c r="AUY145" s="3"/>
      <c r="AUZ145" s="3"/>
      <c r="AVA145" s="3"/>
      <c r="AVB145" s="3"/>
      <c r="AVC145" s="3"/>
      <c r="AVD145" s="3"/>
      <c r="AVE145" s="3"/>
      <c r="AVF145" s="3"/>
      <c r="AVG145" s="3"/>
      <c r="AVH145" s="3"/>
      <c r="AVI145" s="3"/>
      <c r="AVJ145" s="3"/>
      <c r="AVK145" s="3"/>
      <c r="AVL145" s="3"/>
      <c r="AVM145" s="3"/>
      <c r="AVN145" s="3"/>
      <c r="AVO145" s="3"/>
      <c r="AVP145" s="3"/>
      <c r="AVQ145" s="3"/>
      <c r="AVR145" s="3"/>
      <c r="AVS145" s="3"/>
      <c r="AVT145" s="3"/>
      <c r="AVU145" s="3"/>
      <c r="AVV145" s="3"/>
      <c r="AVW145" s="3"/>
      <c r="AVX145" s="3"/>
      <c r="AVY145" s="3"/>
      <c r="AVZ145" s="3"/>
      <c r="AWA145" s="3"/>
      <c r="AWB145" s="3"/>
      <c r="AWC145" s="3"/>
      <c r="AWD145" s="3"/>
      <c r="AWE145" s="3"/>
      <c r="AWF145" s="3"/>
      <c r="AWG145" s="3"/>
      <c r="AWH145" s="3"/>
      <c r="AWI145" s="3"/>
      <c r="AWJ145" s="3"/>
      <c r="AWK145" s="3"/>
      <c r="AWL145" s="3"/>
      <c r="AWM145" s="3"/>
      <c r="AWN145" s="3"/>
      <c r="AWO145" s="3"/>
      <c r="AWP145" s="3"/>
      <c r="AWQ145" s="3"/>
      <c r="AWR145" s="3"/>
      <c r="AWS145" s="3"/>
      <c r="AWT145" s="3"/>
      <c r="AWU145" s="3"/>
      <c r="AWV145" s="3"/>
      <c r="AWW145" s="3"/>
      <c r="AWX145" s="3"/>
      <c r="AWY145" s="3"/>
      <c r="AWZ145" s="3"/>
      <c r="AXA145" s="3"/>
      <c r="AXB145" s="3"/>
      <c r="AXC145" s="3"/>
      <c r="AXD145" s="3"/>
      <c r="AXE145" s="3"/>
      <c r="AXF145" s="3"/>
      <c r="AXG145" s="3"/>
      <c r="AXH145" s="3"/>
      <c r="AXI145" s="3"/>
      <c r="AXJ145" s="3"/>
      <c r="AXK145" s="3"/>
      <c r="AXL145" s="3"/>
      <c r="AXM145" s="3"/>
      <c r="AXN145" s="3"/>
      <c r="AXO145" s="3"/>
      <c r="AXP145" s="3"/>
      <c r="AXQ145" s="3"/>
      <c r="AXR145" s="3"/>
      <c r="AXS145" s="3"/>
      <c r="AXT145" s="3"/>
      <c r="AXU145" s="3"/>
      <c r="AXV145" s="3"/>
      <c r="AXW145" s="3"/>
      <c r="AXX145" s="3"/>
      <c r="AXY145" s="3"/>
      <c r="AXZ145" s="3"/>
      <c r="AYA145" s="3"/>
      <c r="AYB145" s="3"/>
      <c r="AYC145" s="3"/>
      <c r="AYD145" s="3"/>
      <c r="AYE145" s="3"/>
      <c r="AYF145" s="3"/>
      <c r="AYG145" s="3"/>
      <c r="AYH145" s="3"/>
      <c r="AYI145" s="3"/>
      <c r="AYJ145" s="3"/>
      <c r="AYK145" s="3"/>
      <c r="AYL145" s="3"/>
      <c r="AYM145" s="3"/>
      <c r="AYN145" s="3"/>
      <c r="AYO145" s="3"/>
      <c r="AYP145" s="3"/>
      <c r="AYQ145" s="3"/>
      <c r="AYR145" s="3"/>
      <c r="AYS145" s="3"/>
      <c r="AYT145" s="3"/>
      <c r="AYU145" s="3"/>
      <c r="AYV145" s="3"/>
      <c r="AYW145" s="3"/>
      <c r="AYX145" s="3"/>
      <c r="AYY145" s="3"/>
      <c r="AYZ145" s="3"/>
      <c r="AZA145" s="3"/>
      <c r="AZB145" s="3"/>
      <c r="AZC145" s="3"/>
      <c r="AZD145" s="3"/>
      <c r="AZE145" s="3"/>
      <c r="AZF145" s="3"/>
      <c r="AZG145" s="3"/>
      <c r="AZH145" s="3"/>
      <c r="AZI145" s="3"/>
      <c r="AZJ145" s="3"/>
      <c r="AZK145" s="3"/>
      <c r="AZL145" s="3"/>
      <c r="AZM145" s="3"/>
      <c r="AZN145" s="3"/>
      <c r="AZO145" s="3"/>
      <c r="AZP145" s="3"/>
      <c r="AZQ145" s="3"/>
      <c r="AZR145" s="3"/>
      <c r="AZS145" s="3"/>
      <c r="AZT145" s="3"/>
      <c r="AZU145" s="3"/>
      <c r="AZV145" s="3"/>
      <c r="AZW145" s="3"/>
      <c r="AZX145" s="3"/>
      <c r="AZY145" s="3"/>
      <c r="AZZ145" s="3"/>
      <c r="BAA145" s="3"/>
      <c r="BAB145" s="3"/>
      <c r="BAC145" s="3"/>
      <c r="BAD145" s="3"/>
      <c r="BAE145" s="3"/>
      <c r="BAF145" s="3"/>
      <c r="BAG145" s="3"/>
      <c r="BAH145" s="3"/>
      <c r="BAI145" s="3"/>
      <c r="BAJ145" s="3"/>
      <c r="BAK145" s="3"/>
      <c r="BAL145" s="3"/>
      <c r="BAM145" s="3"/>
      <c r="BAN145" s="3"/>
      <c r="BAO145" s="3"/>
      <c r="BAP145" s="3"/>
      <c r="BAQ145" s="3"/>
      <c r="BAR145" s="3"/>
      <c r="BAS145" s="3"/>
      <c r="BAT145" s="3"/>
      <c r="BAU145" s="3"/>
      <c r="BAV145" s="3"/>
      <c r="BAW145" s="3"/>
      <c r="BAX145" s="3"/>
      <c r="BAY145" s="3"/>
      <c r="BAZ145" s="3"/>
      <c r="BBA145" s="3"/>
      <c r="BBB145" s="3"/>
      <c r="BBC145" s="3"/>
      <c r="BBD145" s="3"/>
      <c r="BBE145" s="3"/>
      <c r="BBF145" s="3"/>
      <c r="BBG145" s="3"/>
      <c r="BBH145" s="3"/>
      <c r="BBI145" s="3"/>
      <c r="BBJ145" s="3"/>
      <c r="BBK145" s="3"/>
      <c r="BBL145" s="3"/>
      <c r="BBM145" s="3"/>
      <c r="BBN145" s="3"/>
      <c r="BBO145" s="3"/>
      <c r="BBP145" s="3"/>
      <c r="BBQ145" s="3"/>
      <c r="BBR145" s="3"/>
      <c r="BBS145" s="3"/>
      <c r="BBT145" s="3"/>
      <c r="BBU145" s="3"/>
      <c r="BBV145" s="3"/>
      <c r="BBW145" s="3"/>
      <c r="BBX145" s="3"/>
      <c r="BBY145" s="3"/>
      <c r="BBZ145" s="3"/>
      <c r="BCA145" s="3"/>
      <c r="BCB145" s="3"/>
      <c r="BCC145" s="3"/>
      <c r="BCD145" s="3"/>
      <c r="BCE145" s="3"/>
      <c r="BCF145" s="3"/>
      <c r="BCG145" s="3"/>
      <c r="BCH145" s="3"/>
      <c r="BCI145" s="3"/>
      <c r="BCJ145" s="3"/>
      <c r="BCK145" s="3"/>
      <c r="BCL145" s="3"/>
      <c r="BCM145" s="3"/>
      <c r="BCN145" s="3"/>
      <c r="BCO145" s="3"/>
      <c r="BCP145" s="3"/>
      <c r="BCQ145" s="3"/>
      <c r="BCR145" s="3"/>
      <c r="BCS145" s="3"/>
      <c r="BCT145" s="3"/>
      <c r="BCU145" s="3"/>
      <c r="BCV145" s="3"/>
      <c r="BCW145" s="3"/>
      <c r="BCX145" s="3"/>
      <c r="BCY145" s="3"/>
      <c r="BCZ145" s="3"/>
      <c r="BDA145" s="3"/>
      <c r="BDB145" s="3"/>
      <c r="BDC145" s="3"/>
      <c r="BDD145" s="3"/>
      <c r="BDE145" s="3"/>
      <c r="BDF145" s="3"/>
      <c r="BDG145" s="3"/>
      <c r="BDH145" s="3"/>
      <c r="BDI145" s="3"/>
      <c r="BDJ145" s="3"/>
      <c r="BDK145" s="3"/>
      <c r="BDL145" s="3"/>
      <c r="BDM145" s="3"/>
      <c r="BDN145" s="3"/>
      <c r="BDO145" s="3"/>
      <c r="BDP145" s="3"/>
      <c r="BDQ145" s="3"/>
      <c r="BDR145" s="3"/>
      <c r="BDS145" s="3"/>
      <c r="BDT145" s="3"/>
      <c r="BDU145" s="3"/>
      <c r="BDV145" s="3"/>
      <c r="BDW145" s="3"/>
      <c r="BDX145" s="3"/>
      <c r="BDY145" s="3"/>
      <c r="BDZ145" s="3"/>
      <c r="BEA145" s="3"/>
      <c r="BEB145" s="3"/>
      <c r="BEC145" s="3"/>
      <c r="BED145" s="3"/>
      <c r="BEE145" s="3"/>
      <c r="BEF145" s="3"/>
      <c r="BEG145" s="3"/>
      <c r="BEH145" s="3"/>
      <c r="BEI145" s="3"/>
      <c r="BEJ145" s="3"/>
      <c r="BEK145" s="3"/>
      <c r="BEL145" s="3"/>
      <c r="BEM145" s="3"/>
      <c r="BEN145" s="3"/>
      <c r="BEO145" s="3"/>
      <c r="BEP145" s="3"/>
      <c r="BEQ145" s="3"/>
      <c r="BER145" s="3"/>
      <c r="BES145" s="3"/>
      <c r="BET145" s="3"/>
      <c r="BEU145" s="3"/>
      <c r="BEV145" s="3"/>
      <c r="BEW145" s="3"/>
      <c r="BEX145" s="3"/>
      <c r="BEY145" s="3"/>
      <c r="BEZ145" s="3"/>
      <c r="BFA145" s="3"/>
      <c r="BFB145" s="3"/>
      <c r="BFC145" s="3"/>
      <c r="BFD145" s="3"/>
      <c r="BFE145" s="3"/>
      <c r="BFF145" s="3"/>
      <c r="BFG145" s="3"/>
      <c r="BFH145" s="3"/>
      <c r="BFI145" s="3"/>
      <c r="BFJ145" s="3"/>
      <c r="BFK145" s="3"/>
      <c r="BFL145" s="3"/>
      <c r="BFM145" s="3"/>
      <c r="BFN145" s="3"/>
      <c r="BFO145" s="3"/>
      <c r="BFP145" s="3"/>
      <c r="BFQ145" s="3"/>
      <c r="BFR145" s="3"/>
      <c r="BFS145" s="3"/>
      <c r="BFT145" s="3"/>
      <c r="BFU145" s="3"/>
      <c r="BFV145" s="3"/>
      <c r="BFW145" s="3"/>
      <c r="BFX145" s="3"/>
      <c r="BFY145" s="3"/>
      <c r="BFZ145" s="3"/>
      <c r="BGA145" s="3"/>
      <c r="BGB145" s="3"/>
      <c r="BGC145" s="3"/>
      <c r="BGD145" s="3"/>
      <c r="BGE145" s="3"/>
      <c r="BGF145" s="3"/>
      <c r="BGG145" s="3"/>
      <c r="BGH145" s="3"/>
      <c r="BGI145" s="3"/>
      <c r="BGJ145" s="3"/>
      <c r="BGK145" s="3"/>
      <c r="BGL145" s="3"/>
      <c r="BGM145" s="3"/>
      <c r="BGN145" s="3"/>
      <c r="BGO145" s="3"/>
      <c r="BGP145" s="3"/>
      <c r="BGQ145" s="3"/>
      <c r="BGR145" s="3"/>
      <c r="BGS145" s="3"/>
      <c r="BGT145" s="3"/>
      <c r="BGU145" s="3"/>
      <c r="BGV145" s="3"/>
      <c r="BGW145" s="3"/>
      <c r="BGX145" s="3"/>
      <c r="BGY145" s="3"/>
      <c r="BGZ145" s="3"/>
      <c r="BHA145" s="3"/>
      <c r="BHB145" s="3"/>
      <c r="BHC145" s="3"/>
      <c r="BHD145" s="3"/>
      <c r="BHE145" s="3"/>
      <c r="BHF145" s="3"/>
      <c r="BHG145" s="3"/>
      <c r="BHH145" s="3"/>
      <c r="BHI145" s="3"/>
      <c r="BHJ145" s="3"/>
      <c r="BHK145" s="3"/>
      <c r="BHL145" s="3"/>
      <c r="BHM145" s="3"/>
      <c r="BHN145" s="3"/>
      <c r="BHO145" s="3"/>
      <c r="BHP145" s="3"/>
      <c r="BHQ145" s="3"/>
      <c r="BHR145" s="3"/>
      <c r="BHS145" s="3"/>
      <c r="BHT145" s="3"/>
      <c r="BHU145" s="3"/>
      <c r="BHV145" s="3"/>
      <c r="BHW145" s="3"/>
      <c r="BHX145" s="3"/>
      <c r="BHY145" s="3"/>
      <c r="BHZ145" s="3"/>
      <c r="BIA145" s="3"/>
      <c r="BIB145" s="3"/>
      <c r="BIC145" s="3"/>
      <c r="BID145" s="3"/>
      <c r="BIE145" s="3"/>
      <c r="BIF145" s="3"/>
      <c r="BIG145" s="3"/>
      <c r="BIH145" s="3"/>
      <c r="BII145" s="3"/>
      <c r="BIJ145" s="3"/>
      <c r="BIK145" s="3"/>
      <c r="BIL145" s="3"/>
      <c r="BIM145" s="3"/>
      <c r="BIN145" s="3"/>
      <c r="BIO145" s="3"/>
      <c r="BIP145" s="3"/>
      <c r="BIQ145" s="3"/>
      <c r="BIR145" s="3"/>
      <c r="BIS145" s="3"/>
      <c r="BIT145" s="3"/>
      <c r="BIU145" s="3"/>
      <c r="BIV145" s="3"/>
      <c r="BIW145" s="3"/>
      <c r="BIX145" s="3"/>
      <c r="BIY145" s="3"/>
      <c r="BIZ145" s="3"/>
      <c r="BJA145" s="3"/>
      <c r="BJB145" s="3"/>
      <c r="BJC145" s="3"/>
      <c r="BJD145" s="3"/>
      <c r="BJE145" s="3"/>
      <c r="BJF145" s="3"/>
      <c r="BJG145" s="3"/>
      <c r="BJH145" s="3"/>
      <c r="BJI145" s="3"/>
      <c r="BJJ145" s="3"/>
      <c r="BJK145" s="3"/>
      <c r="BJL145" s="3"/>
      <c r="BJM145" s="3"/>
      <c r="BJN145" s="3"/>
      <c r="BJO145" s="3"/>
      <c r="BJP145" s="3"/>
      <c r="BJQ145" s="3"/>
      <c r="BJR145" s="3"/>
      <c r="BJS145" s="3"/>
      <c r="BJT145" s="3"/>
      <c r="BJU145" s="3"/>
      <c r="BJV145" s="3"/>
      <c r="BJW145" s="3"/>
      <c r="BJX145" s="3"/>
      <c r="BJY145" s="3"/>
      <c r="BJZ145" s="3"/>
      <c r="BKA145" s="3"/>
      <c r="BKB145" s="3"/>
      <c r="BKC145" s="3"/>
      <c r="BKD145" s="3"/>
      <c r="BKE145" s="3"/>
      <c r="BKF145" s="3"/>
      <c r="BKG145" s="3"/>
      <c r="BKH145" s="3"/>
      <c r="BKI145" s="3"/>
      <c r="BKJ145" s="3"/>
      <c r="BKK145" s="3"/>
      <c r="BKL145" s="3"/>
      <c r="BKM145" s="3"/>
      <c r="BKN145" s="3"/>
      <c r="BKO145" s="3"/>
      <c r="BKP145" s="3"/>
      <c r="BKQ145" s="3"/>
      <c r="BKR145" s="3"/>
      <c r="BKS145" s="3"/>
      <c r="BKT145" s="3"/>
      <c r="BKU145" s="3"/>
      <c r="BKV145" s="3"/>
      <c r="BKW145" s="3"/>
      <c r="BKX145" s="3"/>
      <c r="BKY145" s="3"/>
      <c r="BKZ145" s="3"/>
      <c r="BLA145" s="3"/>
      <c r="BLB145" s="3"/>
      <c r="BLC145" s="3"/>
      <c r="BLD145" s="3"/>
      <c r="BLE145" s="3"/>
      <c r="BLF145" s="3"/>
      <c r="BLG145" s="3"/>
      <c r="BLH145" s="3"/>
      <c r="BLI145" s="3"/>
      <c r="BLJ145" s="3"/>
      <c r="BLK145" s="3"/>
      <c r="BLL145" s="3"/>
      <c r="BLM145" s="3"/>
      <c r="BLN145" s="3"/>
      <c r="BLO145" s="3"/>
      <c r="BLP145" s="3"/>
      <c r="BLQ145" s="3"/>
      <c r="BLR145" s="3"/>
      <c r="BLS145" s="3"/>
      <c r="BLT145" s="3"/>
      <c r="BLU145" s="3"/>
      <c r="BLV145" s="3"/>
      <c r="BLW145" s="3"/>
      <c r="BLX145" s="3"/>
      <c r="BLY145" s="3"/>
      <c r="BLZ145" s="3"/>
      <c r="BMA145" s="3"/>
      <c r="BMB145" s="3"/>
      <c r="BMC145" s="3"/>
      <c r="BMD145" s="3"/>
      <c r="BME145" s="3"/>
      <c r="BMF145" s="3"/>
      <c r="BMG145" s="3"/>
      <c r="BMH145" s="3"/>
      <c r="BMI145" s="3"/>
      <c r="BMJ145" s="3"/>
      <c r="BMK145" s="3"/>
      <c r="BML145" s="3"/>
      <c r="BMM145" s="3"/>
      <c r="BMN145" s="3"/>
      <c r="BMO145" s="3"/>
      <c r="BMP145" s="3"/>
      <c r="BMQ145" s="3"/>
      <c r="BMR145" s="3"/>
      <c r="BMS145" s="3"/>
      <c r="BMT145" s="3"/>
      <c r="BMU145" s="3"/>
      <c r="BMV145" s="3"/>
      <c r="BMW145" s="3"/>
      <c r="BMX145" s="3"/>
      <c r="BMY145" s="3"/>
      <c r="BMZ145" s="3"/>
      <c r="BNA145" s="3"/>
      <c r="BNB145" s="3"/>
      <c r="BNC145" s="3"/>
      <c r="BND145" s="3"/>
      <c r="BNE145" s="3"/>
      <c r="BNF145" s="3"/>
      <c r="BNG145" s="3"/>
      <c r="BNH145" s="3"/>
      <c r="BNI145" s="3"/>
      <c r="BNJ145" s="3"/>
      <c r="BNK145" s="3"/>
      <c r="BNL145" s="3"/>
      <c r="BNM145" s="3"/>
      <c r="BNN145" s="3"/>
      <c r="BNO145" s="3"/>
      <c r="BNP145" s="3"/>
      <c r="BNQ145" s="3"/>
      <c r="BNR145" s="3"/>
      <c r="BNS145" s="3"/>
      <c r="BNT145" s="3"/>
      <c r="BNU145" s="3"/>
      <c r="BNV145" s="3"/>
      <c r="BNW145" s="3"/>
      <c r="BNX145" s="3"/>
      <c r="BNY145" s="3"/>
      <c r="BNZ145" s="3"/>
      <c r="BOA145" s="3"/>
      <c r="BOB145" s="3"/>
      <c r="BOC145" s="3"/>
      <c r="BOD145" s="3"/>
      <c r="BOE145" s="3"/>
      <c r="BOF145" s="3"/>
      <c r="BOG145" s="3"/>
      <c r="BOH145" s="3"/>
      <c r="BOI145" s="3"/>
      <c r="BOJ145" s="3"/>
      <c r="BOK145" s="3"/>
      <c r="BOL145" s="3"/>
      <c r="BOM145" s="3"/>
      <c r="BON145" s="3"/>
      <c r="BOO145" s="3"/>
      <c r="BOP145" s="3"/>
      <c r="BOQ145" s="3"/>
      <c r="BOR145" s="3"/>
      <c r="BOS145" s="3"/>
      <c r="BOT145" s="3"/>
      <c r="BOU145" s="3"/>
      <c r="BOV145" s="3"/>
      <c r="BOW145" s="3"/>
      <c r="BOX145" s="3"/>
      <c r="BOY145" s="3"/>
      <c r="BOZ145" s="3"/>
      <c r="BPA145" s="3"/>
      <c r="BPB145" s="3"/>
      <c r="BPC145" s="3"/>
      <c r="BPD145" s="3"/>
      <c r="BPE145" s="3"/>
      <c r="BPF145" s="3"/>
      <c r="BPG145" s="3"/>
      <c r="BPH145" s="3"/>
      <c r="BPI145" s="3"/>
      <c r="BPJ145" s="3"/>
      <c r="BPK145" s="3"/>
      <c r="BPL145" s="3"/>
      <c r="BPM145" s="3"/>
      <c r="BPN145" s="3"/>
      <c r="BPO145" s="3"/>
      <c r="BPP145" s="3"/>
      <c r="BPQ145" s="3"/>
      <c r="BPR145" s="3"/>
      <c r="BPS145" s="3"/>
      <c r="BPT145" s="3"/>
      <c r="BPU145" s="3"/>
      <c r="BPV145" s="3"/>
      <c r="BPW145" s="3"/>
      <c r="BPX145" s="3"/>
      <c r="BPY145" s="3"/>
      <c r="BPZ145" s="3"/>
      <c r="BQA145" s="3"/>
      <c r="BQB145" s="3"/>
      <c r="BQC145" s="3"/>
      <c r="BQD145" s="3"/>
      <c r="BQE145" s="3"/>
      <c r="BQF145" s="3"/>
      <c r="BQG145" s="3"/>
      <c r="BQH145" s="3"/>
      <c r="BQI145" s="3"/>
      <c r="BQJ145" s="3"/>
      <c r="BQK145" s="3"/>
      <c r="BQL145" s="3"/>
      <c r="BQM145" s="3"/>
      <c r="BQN145" s="3"/>
      <c r="BQO145" s="3"/>
      <c r="BQP145" s="3"/>
      <c r="BQQ145" s="3"/>
      <c r="BQR145" s="3"/>
      <c r="BQS145" s="3"/>
      <c r="BQT145" s="3"/>
      <c r="BQU145" s="3"/>
      <c r="BQV145" s="3"/>
      <c r="BQW145" s="3"/>
      <c r="BQX145" s="3"/>
      <c r="BQY145" s="3"/>
      <c r="BQZ145" s="3"/>
      <c r="BRA145" s="3"/>
      <c r="BRB145" s="3"/>
      <c r="BRC145" s="3"/>
      <c r="BRD145" s="3"/>
      <c r="BRE145" s="3"/>
      <c r="BRF145" s="3"/>
      <c r="BRG145" s="3"/>
      <c r="BRH145" s="3"/>
      <c r="BRI145" s="3"/>
      <c r="BRJ145" s="3"/>
      <c r="BRK145" s="3"/>
      <c r="BRL145" s="3"/>
      <c r="BRM145" s="3"/>
      <c r="BRN145" s="3"/>
      <c r="BRO145" s="3"/>
      <c r="BRP145" s="3"/>
      <c r="BRQ145" s="3"/>
      <c r="BRR145" s="3"/>
      <c r="BRS145" s="3"/>
      <c r="BRT145" s="3"/>
      <c r="BRU145" s="3"/>
      <c r="BRV145" s="3"/>
      <c r="BRW145" s="3"/>
      <c r="BRX145" s="3"/>
      <c r="BRY145" s="3"/>
      <c r="BRZ145" s="3"/>
      <c r="BSA145" s="3"/>
      <c r="BSB145" s="3"/>
      <c r="BSC145" s="3"/>
      <c r="BSD145" s="3"/>
      <c r="BSE145" s="3"/>
      <c r="BSF145" s="3"/>
      <c r="BSG145" s="3"/>
      <c r="BSH145" s="3"/>
      <c r="BSI145" s="3"/>
      <c r="BSJ145" s="3"/>
      <c r="BSK145" s="3"/>
      <c r="BSL145" s="3"/>
      <c r="BSM145" s="3"/>
      <c r="BSN145" s="3"/>
      <c r="BSO145" s="3"/>
      <c r="BSP145" s="3"/>
      <c r="BSQ145" s="3"/>
      <c r="BSR145" s="3"/>
      <c r="BSS145" s="3"/>
      <c r="BST145" s="3"/>
      <c r="BSU145" s="3"/>
      <c r="BSV145" s="3"/>
      <c r="BSW145" s="3"/>
      <c r="BSX145" s="3"/>
      <c r="BSY145" s="3"/>
      <c r="BSZ145" s="3"/>
      <c r="BTA145" s="3"/>
      <c r="BTB145" s="3"/>
      <c r="BTC145" s="3"/>
      <c r="BTD145" s="3"/>
      <c r="BTE145" s="3"/>
      <c r="BTF145" s="3"/>
      <c r="BTG145" s="3"/>
      <c r="BTH145" s="3"/>
      <c r="BTI145" s="3"/>
      <c r="BTJ145" s="3"/>
      <c r="BTK145" s="3"/>
      <c r="BTL145" s="3"/>
      <c r="BTM145" s="3"/>
      <c r="BTN145" s="3"/>
      <c r="BTO145" s="3"/>
      <c r="BTP145" s="3"/>
      <c r="BTQ145" s="3"/>
      <c r="BTR145" s="3"/>
      <c r="BTS145" s="3"/>
      <c r="BTT145" s="3"/>
      <c r="BTU145" s="3"/>
      <c r="BTV145" s="3"/>
      <c r="BTW145" s="3"/>
      <c r="BTX145" s="3"/>
      <c r="BTY145" s="3"/>
      <c r="BTZ145" s="3"/>
      <c r="BUA145" s="3"/>
      <c r="BUB145" s="3"/>
      <c r="BUC145" s="3"/>
      <c r="BUD145" s="3"/>
      <c r="BUE145" s="3"/>
      <c r="BUF145" s="3"/>
      <c r="BUG145" s="3"/>
      <c r="BUH145" s="3"/>
      <c r="BUI145" s="3"/>
      <c r="BUJ145" s="3"/>
      <c r="BUK145" s="3"/>
      <c r="BUL145" s="3"/>
      <c r="BUM145" s="3"/>
      <c r="BUN145" s="3"/>
      <c r="BUO145" s="3"/>
      <c r="BUP145" s="3"/>
      <c r="BUQ145" s="3"/>
      <c r="BUR145" s="3"/>
      <c r="BUS145" s="3"/>
      <c r="BUT145" s="3"/>
      <c r="BUU145" s="3"/>
      <c r="BUV145" s="3"/>
      <c r="BUW145" s="3"/>
      <c r="BUX145" s="3"/>
      <c r="BUY145" s="3"/>
      <c r="BUZ145" s="3"/>
      <c r="BVA145" s="3"/>
      <c r="BVB145" s="3"/>
      <c r="BVC145" s="3"/>
      <c r="BVD145" s="3"/>
      <c r="BVE145" s="3"/>
      <c r="BVF145" s="3"/>
      <c r="BVG145" s="3"/>
      <c r="BVH145" s="3"/>
      <c r="BVI145" s="3"/>
      <c r="BVJ145" s="3"/>
      <c r="BVK145" s="3"/>
      <c r="BVL145" s="3"/>
      <c r="BVM145" s="3"/>
      <c r="BVN145" s="3"/>
      <c r="BVO145" s="3"/>
      <c r="BVP145" s="3"/>
      <c r="BVQ145" s="3"/>
      <c r="BVR145" s="3"/>
      <c r="BVS145" s="3"/>
      <c r="BVT145" s="3"/>
      <c r="BVU145" s="3"/>
      <c r="BVV145" s="3"/>
      <c r="BVW145" s="3"/>
      <c r="BVX145" s="3"/>
      <c r="BVY145" s="3"/>
      <c r="BVZ145" s="3"/>
      <c r="BWA145" s="3"/>
      <c r="BWB145" s="3"/>
      <c r="BWC145" s="3"/>
      <c r="BWD145" s="3"/>
      <c r="BWE145" s="3"/>
      <c r="BWF145" s="3"/>
      <c r="BWG145" s="3"/>
      <c r="BWH145" s="3"/>
      <c r="BWI145" s="3"/>
      <c r="BWJ145" s="3"/>
      <c r="BWK145" s="3"/>
      <c r="BWL145" s="3"/>
      <c r="BWM145" s="3"/>
      <c r="BWN145" s="3"/>
      <c r="BWO145" s="3"/>
      <c r="BWP145" s="3"/>
      <c r="BWQ145" s="3"/>
      <c r="BWR145" s="3"/>
      <c r="BWS145" s="3"/>
      <c r="BWT145" s="3"/>
      <c r="BWU145" s="3"/>
      <c r="BWV145" s="3"/>
      <c r="BWW145" s="3"/>
      <c r="BWX145" s="3"/>
      <c r="BWY145" s="3"/>
      <c r="BWZ145" s="3"/>
      <c r="BXA145" s="3"/>
      <c r="BXB145" s="3"/>
      <c r="BXC145" s="3"/>
      <c r="BXD145" s="3"/>
      <c r="BXE145" s="3"/>
      <c r="BXF145" s="3"/>
      <c r="BXG145" s="3"/>
      <c r="BXH145" s="3"/>
      <c r="BXI145" s="3"/>
      <c r="BXJ145" s="3"/>
      <c r="BXK145" s="3"/>
      <c r="BXL145" s="3"/>
      <c r="BXM145" s="3"/>
      <c r="BXN145" s="3"/>
      <c r="BXO145" s="3"/>
      <c r="BXP145" s="3"/>
      <c r="BXQ145" s="3"/>
      <c r="BXR145" s="3"/>
      <c r="BXS145" s="3"/>
      <c r="BXT145" s="3"/>
      <c r="BXU145" s="3"/>
      <c r="BXV145" s="3"/>
      <c r="BXW145" s="3"/>
      <c r="BXX145" s="3"/>
      <c r="BXY145" s="3"/>
      <c r="BXZ145" s="3"/>
      <c r="BYA145" s="3"/>
      <c r="BYB145" s="3"/>
      <c r="BYC145" s="3"/>
      <c r="BYD145" s="3"/>
      <c r="BYE145" s="3"/>
      <c r="BYF145" s="3"/>
      <c r="BYG145" s="3"/>
      <c r="BYH145" s="3"/>
      <c r="BYI145" s="3"/>
      <c r="BYJ145" s="3"/>
      <c r="BYK145" s="3"/>
      <c r="BYL145" s="3"/>
      <c r="BYM145" s="3"/>
      <c r="BYN145" s="3"/>
      <c r="BYO145" s="3"/>
      <c r="BYP145" s="3"/>
      <c r="BYQ145" s="3"/>
      <c r="BYR145" s="3"/>
      <c r="BYS145" s="3"/>
      <c r="BYT145" s="3"/>
      <c r="BYU145" s="3"/>
      <c r="BYV145" s="3"/>
      <c r="BYW145" s="3"/>
      <c r="BYX145" s="3"/>
      <c r="BYY145" s="3"/>
      <c r="BYZ145" s="3"/>
      <c r="BZA145" s="3"/>
      <c r="BZB145" s="3"/>
      <c r="BZC145" s="3"/>
      <c r="BZD145" s="3"/>
      <c r="BZE145" s="3"/>
      <c r="BZF145" s="3"/>
      <c r="BZG145" s="3"/>
      <c r="BZH145" s="3"/>
      <c r="BZI145" s="3"/>
      <c r="BZJ145" s="3"/>
      <c r="BZK145" s="3"/>
      <c r="BZL145" s="3"/>
      <c r="BZM145" s="3"/>
      <c r="BZN145" s="3"/>
      <c r="BZO145" s="3"/>
      <c r="BZP145" s="3"/>
      <c r="BZQ145" s="3"/>
      <c r="BZR145" s="3"/>
      <c r="BZS145" s="3"/>
      <c r="BZT145" s="3"/>
      <c r="BZU145" s="3"/>
      <c r="BZV145" s="3"/>
      <c r="BZW145" s="3"/>
      <c r="BZX145" s="3"/>
      <c r="BZY145" s="3"/>
      <c r="BZZ145" s="3"/>
      <c r="CAA145" s="3"/>
      <c r="CAB145" s="3"/>
      <c r="CAC145" s="3"/>
      <c r="CAD145" s="3"/>
      <c r="CAE145" s="3"/>
      <c r="CAF145" s="3"/>
      <c r="CAG145" s="3"/>
      <c r="CAH145" s="3"/>
      <c r="CAI145" s="3"/>
      <c r="CAJ145" s="3"/>
      <c r="CAK145" s="3"/>
      <c r="CAL145" s="3"/>
      <c r="CAM145" s="3"/>
      <c r="CAN145" s="3"/>
      <c r="CAO145" s="3"/>
      <c r="CAP145" s="3"/>
      <c r="CAQ145" s="3"/>
      <c r="CAR145" s="3"/>
      <c r="CAS145" s="3"/>
      <c r="CAT145" s="3"/>
      <c r="CAU145" s="3"/>
      <c r="CAV145" s="3"/>
      <c r="CAW145" s="3"/>
      <c r="CAX145" s="3"/>
      <c r="CAY145" s="3"/>
      <c r="CAZ145" s="3"/>
      <c r="CBA145" s="3"/>
      <c r="CBB145" s="3"/>
      <c r="CBC145" s="3"/>
      <c r="CBD145" s="3"/>
      <c r="CBE145" s="3"/>
      <c r="CBF145" s="3"/>
      <c r="CBG145" s="3"/>
      <c r="CBH145" s="3"/>
      <c r="CBI145" s="3"/>
      <c r="CBJ145" s="3"/>
      <c r="CBK145" s="3"/>
      <c r="CBL145" s="3"/>
      <c r="CBM145" s="3"/>
      <c r="CBN145" s="3"/>
      <c r="CBO145" s="3"/>
      <c r="CBP145" s="3"/>
      <c r="CBQ145" s="3"/>
      <c r="CBR145" s="3"/>
      <c r="CBS145" s="3"/>
      <c r="CBT145" s="3"/>
      <c r="CBU145" s="3"/>
      <c r="CBV145" s="3"/>
      <c r="CBW145" s="3"/>
      <c r="CBX145" s="3"/>
      <c r="CBY145" s="3"/>
      <c r="CBZ145" s="3"/>
      <c r="CCA145" s="3"/>
      <c r="CCB145" s="3"/>
      <c r="CCC145" s="3"/>
      <c r="CCD145" s="3"/>
      <c r="CCE145" s="3"/>
      <c r="CCF145" s="3"/>
      <c r="CCG145" s="3"/>
      <c r="CCH145" s="3"/>
      <c r="CCI145" s="3"/>
      <c r="CCJ145" s="3"/>
      <c r="CCK145" s="3"/>
      <c r="CCL145" s="3"/>
      <c r="CCM145" s="3"/>
      <c r="CCN145" s="3"/>
      <c r="CCO145" s="3"/>
      <c r="CCP145" s="3"/>
      <c r="CCQ145" s="3"/>
      <c r="CCR145" s="3"/>
      <c r="CCS145" s="3"/>
      <c r="CCT145" s="3"/>
      <c r="CCU145" s="3"/>
      <c r="CCV145" s="3"/>
      <c r="CCW145" s="3"/>
      <c r="CCX145" s="3"/>
      <c r="CCY145" s="3"/>
      <c r="CCZ145" s="3"/>
      <c r="CDA145" s="3"/>
      <c r="CDB145" s="3"/>
      <c r="CDC145" s="3"/>
      <c r="CDD145" s="3"/>
      <c r="CDE145" s="3"/>
      <c r="CDF145" s="3"/>
      <c r="CDG145" s="3"/>
      <c r="CDH145" s="3"/>
      <c r="CDI145" s="3"/>
      <c r="CDJ145" s="3"/>
      <c r="CDK145" s="3"/>
      <c r="CDL145" s="3"/>
      <c r="CDM145" s="3"/>
      <c r="CDN145" s="3"/>
      <c r="CDO145" s="3"/>
      <c r="CDP145" s="3"/>
      <c r="CDQ145" s="3"/>
      <c r="CDR145" s="3"/>
      <c r="CDS145" s="3"/>
      <c r="CDT145" s="3"/>
      <c r="CDU145" s="3"/>
      <c r="CDV145" s="3"/>
      <c r="CDW145" s="3"/>
      <c r="CDX145" s="3"/>
      <c r="CDY145" s="3"/>
      <c r="CDZ145" s="3"/>
      <c r="CEA145" s="3"/>
      <c r="CEB145" s="3"/>
      <c r="CEC145" s="3"/>
      <c r="CED145" s="3"/>
      <c r="CEE145" s="3"/>
      <c r="CEF145" s="3"/>
      <c r="CEG145" s="3"/>
      <c r="CEH145" s="3"/>
      <c r="CEI145" s="3"/>
      <c r="CEJ145" s="3"/>
      <c r="CEK145" s="3"/>
      <c r="CEL145" s="3"/>
      <c r="CEM145" s="3"/>
      <c r="CEN145" s="3"/>
      <c r="CEO145" s="3"/>
      <c r="CEP145" s="3"/>
      <c r="CEQ145" s="3"/>
      <c r="CER145" s="3"/>
      <c r="CES145" s="3"/>
      <c r="CET145" s="3"/>
      <c r="CEU145" s="3"/>
      <c r="CEV145" s="3"/>
      <c r="CEW145" s="3"/>
      <c r="CEX145" s="3"/>
      <c r="CEY145" s="3"/>
      <c r="CEZ145" s="3"/>
      <c r="CFA145" s="3"/>
      <c r="CFB145" s="3"/>
      <c r="CFC145" s="3"/>
      <c r="CFD145" s="3"/>
      <c r="CFE145" s="3"/>
      <c r="CFF145" s="3"/>
      <c r="CFG145" s="3"/>
      <c r="CFH145" s="3"/>
      <c r="CFI145" s="3"/>
      <c r="CFJ145" s="3"/>
      <c r="CFK145" s="3"/>
      <c r="CFL145" s="3"/>
      <c r="CFM145" s="3"/>
      <c r="CFN145" s="3"/>
      <c r="CFO145" s="3"/>
      <c r="CFP145" s="3"/>
      <c r="CFQ145" s="3"/>
      <c r="CFR145" s="3"/>
      <c r="CFS145" s="3"/>
      <c r="CFT145" s="3"/>
      <c r="CFU145" s="3"/>
      <c r="CFV145" s="3"/>
      <c r="CFW145" s="3"/>
      <c r="CFX145" s="3"/>
      <c r="CFY145" s="3"/>
      <c r="CFZ145" s="3"/>
      <c r="CGA145" s="3"/>
      <c r="CGB145" s="3"/>
      <c r="CGC145" s="3"/>
      <c r="CGD145" s="3"/>
      <c r="CGE145" s="3"/>
      <c r="CGF145" s="3"/>
      <c r="CGG145" s="3"/>
      <c r="CGH145" s="3"/>
      <c r="CGI145" s="3"/>
      <c r="CGJ145" s="3"/>
      <c r="CGK145" s="3"/>
      <c r="CGL145" s="3"/>
      <c r="CGM145" s="3"/>
      <c r="CGN145" s="3"/>
      <c r="CGO145" s="3"/>
      <c r="CGP145" s="3"/>
      <c r="CGQ145" s="3"/>
      <c r="CGR145" s="3"/>
      <c r="CGS145" s="3"/>
      <c r="CGT145" s="3"/>
      <c r="CGU145" s="3"/>
      <c r="CGV145" s="3"/>
      <c r="CGW145" s="3"/>
      <c r="CGX145" s="3"/>
      <c r="CGY145" s="3"/>
      <c r="CGZ145" s="3"/>
      <c r="CHA145" s="3"/>
      <c r="CHB145" s="3"/>
      <c r="CHC145" s="3"/>
      <c r="CHD145" s="3"/>
      <c r="CHE145" s="3"/>
      <c r="CHF145" s="3"/>
      <c r="CHG145" s="3"/>
      <c r="CHH145" s="3"/>
      <c r="CHI145" s="3"/>
      <c r="CHJ145" s="3"/>
      <c r="CHK145" s="3"/>
      <c r="CHL145" s="3"/>
      <c r="CHM145" s="3"/>
      <c r="CHN145" s="3"/>
      <c r="CHO145" s="3"/>
      <c r="CHP145" s="3"/>
      <c r="CHQ145" s="3"/>
      <c r="CHR145" s="3"/>
      <c r="CHS145" s="3"/>
      <c r="CHT145" s="3"/>
      <c r="CHU145" s="3"/>
      <c r="CHV145" s="3"/>
      <c r="CHW145" s="3"/>
      <c r="CHX145" s="3"/>
      <c r="CHY145" s="3"/>
      <c r="CHZ145" s="3"/>
      <c r="CIA145" s="3"/>
      <c r="CIB145" s="3"/>
      <c r="CIC145" s="3"/>
      <c r="CID145" s="3"/>
      <c r="CIE145" s="3"/>
      <c r="CIF145" s="3"/>
      <c r="CIG145" s="3"/>
      <c r="CIH145" s="3"/>
      <c r="CII145" s="3"/>
      <c r="CIJ145" s="3"/>
      <c r="CIK145" s="3"/>
      <c r="CIL145" s="3"/>
      <c r="CIM145" s="3"/>
      <c r="CIN145" s="3"/>
      <c r="CIO145" s="3"/>
      <c r="CIP145" s="3"/>
      <c r="CIQ145" s="3"/>
      <c r="CIR145" s="3"/>
      <c r="CIS145" s="3"/>
      <c r="CIT145" s="3"/>
      <c r="CIU145" s="3"/>
      <c r="CIV145" s="3"/>
      <c r="CIW145" s="3"/>
      <c r="CIX145" s="3"/>
      <c r="CIY145" s="3"/>
      <c r="CIZ145" s="3"/>
      <c r="CJA145" s="3"/>
      <c r="CJB145" s="3"/>
      <c r="CJC145" s="3"/>
      <c r="CJD145" s="3"/>
      <c r="CJE145" s="3"/>
      <c r="CJF145" s="3"/>
      <c r="CJG145" s="3"/>
      <c r="CJH145" s="3"/>
      <c r="CJI145" s="3"/>
      <c r="CJJ145" s="3"/>
      <c r="CJK145" s="3"/>
      <c r="CJL145" s="3"/>
      <c r="CJM145" s="3"/>
      <c r="CJN145" s="3"/>
      <c r="CJO145" s="3"/>
      <c r="CJP145" s="3"/>
      <c r="CJQ145" s="3"/>
      <c r="CJR145" s="3"/>
      <c r="CJS145" s="3"/>
      <c r="CJT145" s="3"/>
      <c r="CJU145" s="3"/>
      <c r="CJV145" s="3"/>
      <c r="CJW145" s="3"/>
      <c r="CJX145" s="3"/>
      <c r="CJY145" s="3"/>
      <c r="CJZ145" s="3"/>
      <c r="CKA145" s="3"/>
      <c r="CKB145" s="3"/>
      <c r="CKC145" s="3"/>
      <c r="CKD145" s="3"/>
      <c r="CKE145" s="3"/>
      <c r="CKF145" s="3"/>
      <c r="CKG145" s="3"/>
      <c r="CKH145" s="3"/>
      <c r="CKI145" s="3"/>
      <c r="CKJ145" s="3"/>
      <c r="CKK145" s="3"/>
      <c r="CKL145" s="3"/>
      <c r="CKM145" s="3"/>
      <c r="CKN145" s="3"/>
      <c r="CKO145" s="3"/>
      <c r="CKP145" s="3"/>
      <c r="CKQ145" s="3"/>
      <c r="CKR145" s="3"/>
      <c r="CKS145" s="3"/>
      <c r="CKT145" s="3"/>
      <c r="CKU145" s="3"/>
      <c r="CKV145" s="3"/>
      <c r="CKW145" s="3"/>
      <c r="CKX145" s="3"/>
      <c r="CKY145" s="3"/>
      <c r="CKZ145" s="3"/>
      <c r="CLA145" s="3"/>
      <c r="CLB145" s="3"/>
      <c r="CLC145" s="3"/>
      <c r="CLD145" s="3"/>
      <c r="CLE145" s="3"/>
      <c r="CLF145" s="3"/>
      <c r="CLG145" s="3"/>
      <c r="CLH145" s="3"/>
      <c r="CLI145" s="3"/>
      <c r="CLJ145" s="3"/>
      <c r="CLK145" s="3"/>
      <c r="CLL145" s="3"/>
      <c r="CLM145" s="3"/>
      <c r="CLN145" s="3"/>
      <c r="CLO145" s="3"/>
      <c r="CLP145" s="3"/>
      <c r="CLQ145" s="3"/>
      <c r="CLR145" s="3"/>
      <c r="CLS145" s="3"/>
      <c r="CLT145" s="3"/>
      <c r="CLU145" s="3"/>
      <c r="CLV145" s="3"/>
      <c r="CLW145" s="3"/>
      <c r="CLX145" s="3"/>
      <c r="CLY145" s="3"/>
      <c r="CLZ145" s="3"/>
      <c r="CMA145" s="3"/>
      <c r="CMB145" s="3"/>
      <c r="CMC145" s="3"/>
      <c r="CMD145" s="3"/>
      <c r="CME145" s="3"/>
      <c r="CMF145" s="3"/>
      <c r="CMG145" s="3"/>
      <c r="CMH145" s="3"/>
      <c r="CMI145" s="3"/>
      <c r="CMJ145" s="3"/>
      <c r="CMK145" s="3"/>
      <c r="CML145" s="3"/>
      <c r="CMM145" s="3"/>
      <c r="CMN145" s="3"/>
      <c r="CMO145" s="3"/>
      <c r="CMP145" s="3"/>
      <c r="CMQ145" s="3"/>
      <c r="CMR145" s="3"/>
      <c r="CMS145" s="3"/>
      <c r="CMT145" s="3"/>
      <c r="CMU145" s="3"/>
      <c r="CMV145" s="3"/>
      <c r="CMW145" s="3"/>
      <c r="CMX145" s="3"/>
      <c r="CMY145" s="3"/>
      <c r="CMZ145" s="3"/>
      <c r="CNA145" s="3"/>
      <c r="CNB145" s="3"/>
      <c r="CNC145" s="3"/>
      <c r="CND145" s="3"/>
      <c r="CNE145" s="3"/>
      <c r="CNF145" s="3"/>
      <c r="CNG145" s="3"/>
      <c r="CNH145" s="3"/>
      <c r="CNI145" s="3"/>
      <c r="CNJ145" s="3"/>
      <c r="CNK145" s="3"/>
      <c r="CNL145" s="3"/>
      <c r="CNM145" s="3"/>
      <c r="CNN145" s="3"/>
      <c r="CNO145" s="3"/>
      <c r="CNP145" s="3"/>
      <c r="CNQ145" s="3"/>
      <c r="CNR145" s="3"/>
      <c r="CNS145" s="3"/>
      <c r="CNT145" s="3"/>
      <c r="CNU145" s="3"/>
      <c r="CNV145" s="3"/>
      <c r="CNW145" s="3"/>
      <c r="CNX145" s="3"/>
      <c r="CNY145" s="3"/>
      <c r="CNZ145" s="3"/>
      <c r="COA145" s="3"/>
      <c r="COB145" s="3"/>
      <c r="COC145" s="3"/>
      <c r="COD145" s="3"/>
      <c r="COE145" s="3"/>
      <c r="COF145" s="3"/>
      <c r="COG145" s="3"/>
      <c r="COH145" s="3"/>
      <c r="COI145" s="3"/>
      <c r="COJ145" s="3"/>
      <c r="COK145" s="3"/>
      <c r="COL145" s="3"/>
      <c r="COM145" s="3"/>
      <c r="CON145" s="3"/>
      <c r="COO145" s="3"/>
      <c r="COP145" s="3"/>
      <c r="COQ145" s="3"/>
      <c r="COR145" s="3"/>
      <c r="COS145" s="3"/>
      <c r="COT145" s="3"/>
      <c r="COU145" s="3"/>
      <c r="COV145" s="3"/>
      <c r="COW145" s="3"/>
      <c r="COX145" s="3"/>
      <c r="COY145" s="3"/>
      <c r="COZ145" s="3"/>
      <c r="CPA145" s="3"/>
      <c r="CPB145" s="3"/>
      <c r="CPC145" s="3"/>
      <c r="CPD145" s="3"/>
      <c r="CPE145" s="3"/>
      <c r="CPF145" s="3"/>
      <c r="CPG145" s="3"/>
      <c r="CPH145" s="3"/>
      <c r="CPI145" s="3"/>
      <c r="CPJ145" s="3"/>
      <c r="CPK145" s="3"/>
      <c r="CPL145" s="3"/>
      <c r="CPM145" s="3"/>
      <c r="CPN145" s="3"/>
      <c r="CPO145" s="3"/>
      <c r="CPP145" s="3"/>
      <c r="CPQ145" s="3"/>
      <c r="CPR145" s="3"/>
      <c r="CPS145" s="3"/>
      <c r="CPT145" s="3"/>
      <c r="CPU145" s="3"/>
      <c r="CPV145" s="3"/>
      <c r="CPW145" s="3"/>
      <c r="CPX145" s="3"/>
      <c r="CPY145" s="3"/>
      <c r="CPZ145" s="3"/>
      <c r="CQA145" s="3"/>
      <c r="CQB145" s="3"/>
      <c r="CQC145" s="3"/>
      <c r="CQD145" s="3"/>
      <c r="CQE145" s="3"/>
      <c r="CQF145" s="3"/>
      <c r="CQG145" s="3"/>
      <c r="CQH145" s="3"/>
      <c r="CQI145" s="3"/>
      <c r="CQJ145" s="3"/>
      <c r="CQK145" s="3"/>
      <c r="CQL145" s="3"/>
      <c r="CQM145" s="3"/>
      <c r="CQN145" s="3"/>
      <c r="CQO145" s="3"/>
      <c r="CQP145" s="3"/>
      <c r="CQQ145" s="3"/>
      <c r="CQR145" s="3"/>
      <c r="CQS145" s="3"/>
      <c r="CQT145" s="3"/>
      <c r="CQU145" s="3"/>
      <c r="CQV145" s="3"/>
      <c r="CQW145" s="3"/>
      <c r="CQX145" s="3"/>
      <c r="CQY145" s="3"/>
      <c r="CQZ145" s="3"/>
      <c r="CRA145" s="3"/>
      <c r="CRB145" s="3"/>
      <c r="CRC145" s="3"/>
      <c r="CRD145" s="3"/>
      <c r="CRE145" s="3"/>
      <c r="CRF145" s="3"/>
      <c r="CRG145" s="3"/>
      <c r="CRH145" s="3"/>
      <c r="CRI145" s="3"/>
      <c r="CRJ145" s="3"/>
      <c r="CRK145" s="3"/>
      <c r="CRL145" s="3"/>
      <c r="CRM145" s="3"/>
      <c r="CRN145" s="3"/>
      <c r="CRO145" s="3"/>
      <c r="CRP145" s="3"/>
      <c r="CRQ145" s="3"/>
      <c r="CRR145" s="3"/>
      <c r="CRS145" s="3"/>
      <c r="CRT145" s="3"/>
      <c r="CRU145" s="3"/>
      <c r="CRV145" s="3"/>
      <c r="CRW145" s="3"/>
      <c r="CRX145" s="3"/>
      <c r="CRY145" s="3"/>
      <c r="CRZ145" s="3"/>
      <c r="CSA145" s="3"/>
      <c r="CSB145" s="3"/>
      <c r="CSC145" s="3"/>
      <c r="CSD145" s="3"/>
      <c r="CSE145" s="3"/>
      <c r="CSF145" s="3"/>
      <c r="CSG145" s="3"/>
      <c r="CSH145" s="3"/>
      <c r="CSI145" s="3"/>
      <c r="CSJ145" s="3"/>
      <c r="CSK145" s="3"/>
      <c r="CSL145" s="3"/>
      <c r="CSM145" s="3"/>
      <c r="CSN145" s="3"/>
      <c r="CSO145" s="3"/>
      <c r="CSP145" s="3"/>
      <c r="CSQ145" s="3"/>
      <c r="CSR145" s="3"/>
      <c r="CSS145" s="3"/>
      <c r="CST145" s="3"/>
      <c r="CSU145" s="3"/>
      <c r="CSV145" s="3"/>
      <c r="CSW145" s="3"/>
      <c r="CSX145" s="3"/>
      <c r="CSY145" s="3"/>
      <c r="CSZ145" s="3"/>
      <c r="CTA145" s="3"/>
      <c r="CTB145" s="3"/>
      <c r="CTC145" s="3"/>
      <c r="CTD145" s="3"/>
      <c r="CTE145" s="3"/>
      <c r="CTF145" s="3"/>
      <c r="CTG145" s="3"/>
      <c r="CTH145" s="3"/>
      <c r="CTI145" s="3"/>
      <c r="CTJ145" s="3"/>
      <c r="CTK145" s="3"/>
      <c r="CTL145" s="3"/>
      <c r="CTM145" s="3"/>
      <c r="CTN145" s="3"/>
      <c r="CTO145" s="3"/>
      <c r="CTP145" s="3"/>
      <c r="CTQ145" s="3"/>
      <c r="CTR145" s="3"/>
      <c r="CTS145" s="3"/>
      <c r="CTT145" s="3"/>
      <c r="CTU145" s="3"/>
      <c r="CTV145" s="3"/>
      <c r="CTW145" s="3"/>
      <c r="CTX145" s="3"/>
      <c r="CTY145" s="3"/>
      <c r="CTZ145" s="3"/>
      <c r="CUA145" s="3"/>
      <c r="CUB145" s="3"/>
      <c r="CUC145" s="3"/>
      <c r="CUD145" s="3"/>
      <c r="CUE145" s="3"/>
      <c r="CUF145" s="3"/>
      <c r="CUG145" s="3"/>
      <c r="CUH145" s="3"/>
      <c r="CUI145" s="3"/>
      <c r="CUJ145" s="3"/>
      <c r="CUK145" s="3"/>
      <c r="CUL145" s="3"/>
      <c r="CUM145" s="3"/>
      <c r="CUN145" s="3"/>
      <c r="CUO145" s="3"/>
      <c r="CUP145" s="3"/>
      <c r="CUQ145" s="3"/>
      <c r="CUR145" s="3"/>
      <c r="CUS145" s="3"/>
      <c r="CUT145" s="3"/>
      <c r="CUU145" s="3"/>
      <c r="CUV145" s="3"/>
      <c r="CUW145" s="3"/>
      <c r="CUX145" s="3"/>
      <c r="CUY145" s="3"/>
      <c r="CUZ145" s="3"/>
      <c r="CVA145" s="3"/>
      <c r="CVB145" s="3"/>
      <c r="CVC145" s="3"/>
      <c r="CVD145" s="3"/>
      <c r="CVE145" s="3"/>
      <c r="CVF145" s="3"/>
      <c r="CVG145" s="3"/>
      <c r="CVH145" s="3"/>
      <c r="CVI145" s="3"/>
      <c r="CVJ145" s="3"/>
      <c r="CVK145" s="3"/>
      <c r="CVL145" s="3"/>
      <c r="CVM145" s="3"/>
      <c r="CVN145" s="3"/>
      <c r="CVO145" s="3"/>
      <c r="CVP145" s="3"/>
      <c r="CVQ145" s="3"/>
      <c r="CVR145" s="3"/>
      <c r="CVS145" s="3"/>
      <c r="CVT145" s="3"/>
      <c r="CVU145" s="3"/>
      <c r="CVV145" s="3"/>
      <c r="CVW145" s="3"/>
      <c r="CVX145" s="3"/>
      <c r="CVY145" s="3"/>
      <c r="CVZ145" s="3"/>
      <c r="CWA145" s="3"/>
      <c r="CWB145" s="3"/>
      <c r="CWC145" s="3"/>
      <c r="CWD145" s="3"/>
      <c r="CWE145" s="3"/>
      <c r="CWF145" s="3"/>
      <c r="CWG145" s="3"/>
      <c r="CWH145" s="3"/>
      <c r="CWI145" s="3"/>
      <c r="CWJ145" s="3"/>
      <c r="CWK145" s="3"/>
      <c r="CWL145" s="3"/>
      <c r="CWM145" s="3"/>
      <c r="CWN145" s="3"/>
      <c r="CWO145" s="3"/>
      <c r="CWP145" s="3"/>
      <c r="CWQ145" s="3"/>
      <c r="CWR145" s="3"/>
      <c r="CWS145" s="3"/>
      <c r="CWT145" s="3"/>
      <c r="CWU145" s="3"/>
      <c r="CWV145" s="3"/>
      <c r="CWW145" s="3"/>
      <c r="CWX145" s="3"/>
      <c r="CWY145" s="3"/>
      <c r="CWZ145" s="3"/>
      <c r="CXA145" s="3"/>
      <c r="CXB145" s="3"/>
      <c r="CXC145" s="3"/>
      <c r="CXD145" s="3"/>
      <c r="CXE145" s="3"/>
      <c r="CXF145" s="3"/>
      <c r="CXG145" s="3"/>
      <c r="CXH145" s="3"/>
      <c r="CXI145" s="3"/>
      <c r="CXJ145" s="3"/>
      <c r="CXK145" s="3"/>
      <c r="CXL145" s="3"/>
      <c r="CXM145" s="3"/>
    </row>
    <row r="146" spans="1:2665" s="6" customFormat="1" x14ac:dyDescent="0.25">
      <c r="A146" s="2" t="s">
        <v>426</v>
      </c>
      <c r="B146" s="2" t="s">
        <v>1452</v>
      </c>
      <c r="C146" s="2" t="s">
        <v>1453</v>
      </c>
      <c r="D146" s="2" t="s">
        <v>1454</v>
      </c>
      <c r="E146" s="2" t="s">
        <v>1423</v>
      </c>
      <c r="F146" s="2" t="s">
        <v>780</v>
      </c>
      <c r="G146" s="2" t="s">
        <v>960</v>
      </c>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c r="PO146" s="3"/>
      <c r="PP146" s="3"/>
      <c r="PQ146" s="3"/>
      <c r="PR146" s="3"/>
      <c r="PS146" s="3"/>
      <c r="PT146" s="3"/>
      <c r="PU146" s="3"/>
      <c r="PV146" s="3"/>
      <c r="PW146" s="3"/>
      <c r="PX146" s="3"/>
      <c r="PY146" s="3"/>
      <c r="PZ146" s="3"/>
      <c r="QA146" s="3"/>
      <c r="QB146" s="3"/>
      <c r="QC146" s="3"/>
      <c r="QD146" s="3"/>
      <c r="QE146" s="3"/>
      <c r="QF146" s="3"/>
      <c r="QG146" s="3"/>
      <c r="QH146" s="3"/>
      <c r="QI146" s="3"/>
      <c r="QJ146" s="3"/>
      <c r="QK146" s="3"/>
      <c r="QL146" s="3"/>
      <c r="QM146" s="3"/>
      <c r="QN146" s="3"/>
      <c r="QO146" s="3"/>
      <c r="QP146" s="3"/>
      <c r="QQ146" s="3"/>
      <c r="QR146" s="3"/>
      <c r="QS146" s="3"/>
      <c r="QT146" s="3"/>
      <c r="QU146" s="3"/>
      <c r="QV146" s="3"/>
      <c r="QW146" s="3"/>
      <c r="QX146" s="3"/>
      <c r="QY146" s="3"/>
      <c r="QZ146" s="3"/>
      <c r="RA146" s="3"/>
      <c r="RB146" s="3"/>
      <c r="RC146" s="3"/>
      <c r="RD146" s="3"/>
      <c r="RE146" s="3"/>
      <c r="RF146" s="3"/>
      <c r="RG146" s="3"/>
      <c r="RH146" s="3"/>
      <c r="RI146" s="3"/>
      <c r="RJ146" s="3"/>
      <c r="RK146" s="3"/>
      <c r="RL146" s="3"/>
      <c r="RM146" s="3"/>
      <c r="RN146" s="3"/>
      <c r="RO146" s="3"/>
      <c r="RP146" s="3"/>
      <c r="RQ146" s="3"/>
      <c r="RR146" s="3"/>
      <c r="RS146" s="3"/>
      <c r="RT146" s="3"/>
      <c r="RU146" s="3"/>
      <c r="RV146" s="3"/>
      <c r="RW146" s="3"/>
      <c r="RX146" s="3"/>
      <c r="RY146" s="3"/>
      <c r="RZ146" s="3"/>
      <c r="SA146" s="3"/>
      <c r="SB146" s="3"/>
      <c r="SC146" s="3"/>
      <c r="SD146" s="3"/>
      <c r="SE146" s="3"/>
      <c r="SF146" s="3"/>
      <c r="SG146" s="3"/>
      <c r="SH146" s="3"/>
      <c r="SI146" s="3"/>
      <c r="SJ146" s="3"/>
      <c r="SK146" s="3"/>
      <c r="SL146" s="3"/>
      <c r="SM146" s="3"/>
      <c r="SN146" s="3"/>
      <c r="SO146" s="3"/>
      <c r="SP146" s="3"/>
      <c r="SQ146" s="3"/>
      <c r="SR146" s="3"/>
      <c r="SS146" s="3"/>
      <c r="ST146" s="3"/>
      <c r="SU146" s="3"/>
      <c r="SV146" s="3"/>
      <c r="SW146" s="3"/>
      <c r="SX146" s="3"/>
      <c r="SY146" s="3"/>
      <c r="SZ146" s="3"/>
      <c r="TA146" s="3"/>
      <c r="TB146" s="3"/>
      <c r="TC146" s="3"/>
      <c r="TD146" s="3"/>
      <c r="TE146" s="3"/>
      <c r="TF146" s="3"/>
      <c r="TG146" s="3"/>
      <c r="TH146" s="3"/>
      <c r="TI146" s="3"/>
      <c r="TJ146" s="3"/>
      <c r="TK146" s="3"/>
      <c r="TL146" s="3"/>
      <c r="TM146" s="3"/>
      <c r="TN146" s="3"/>
      <c r="TO146" s="3"/>
      <c r="TP146" s="3"/>
      <c r="TQ146" s="3"/>
      <c r="TR146" s="3"/>
      <c r="TS146" s="3"/>
      <c r="TT146" s="3"/>
      <c r="TU146" s="3"/>
      <c r="TV146" s="3"/>
      <c r="TW146" s="3"/>
      <c r="TX146" s="3"/>
      <c r="TY146" s="3"/>
      <c r="TZ146" s="3"/>
      <c r="UA146" s="3"/>
      <c r="UB146" s="3"/>
      <c r="UC146" s="3"/>
      <c r="UD146" s="3"/>
      <c r="UE146" s="3"/>
      <c r="UF146" s="3"/>
      <c r="UG146" s="3"/>
      <c r="UH146" s="3"/>
      <c r="UI146" s="3"/>
      <c r="UJ146" s="3"/>
      <c r="UK146" s="3"/>
      <c r="UL146" s="3"/>
      <c r="UM146" s="3"/>
      <c r="UN146" s="3"/>
      <c r="UO146" s="3"/>
      <c r="UP146" s="3"/>
      <c r="UQ146" s="3"/>
      <c r="UR146" s="3"/>
      <c r="US146" s="3"/>
      <c r="UT146" s="3"/>
      <c r="UU146" s="3"/>
      <c r="UV146" s="3"/>
      <c r="UW146" s="3"/>
      <c r="UX146" s="3"/>
      <c r="UY146" s="3"/>
      <c r="UZ146" s="3"/>
      <c r="VA146" s="3"/>
      <c r="VB146" s="3"/>
      <c r="VC146" s="3"/>
      <c r="VD146" s="3"/>
      <c r="VE146" s="3"/>
      <c r="VF146" s="3"/>
      <c r="VG146" s="3"/>
      <c r="VH146" s="3"/>
      <c r="VI146" s="3"/>
      <c r="VJ146" s="3"/>
      <c r="VK146" s="3"/>
      <c r="VL146" s="3"/>
      <c r="VM146" s="3"/>
      <c r="VN146" s="3"/>
      <c r="VO146" s="3"/>
      <c r="VP146" s="3"/>
      <c r="VQ146" s="3"/>
      <c r="VR146" s="3"/>
      <c r="VS146" s="3"/>
      <c r="VT146" s="3"/>
      <c r="VU146" s="3"/>
      <c r="VV146" s="3"/>
      <c r="VW146" s="3"/>
      <c r="VX146" s="3"/>
      <c r="VY146" s="3"/>
      <c r="VZ146" s="3"/>
      <c r="WA146" s="3"/>
      <c r="WB146" s="3"/>
      <c r="WC146" s="3"/>
      <c r="WD146" s="3"/>
      <c r="WE146" s="3"/>
      <c r="WF146" s="3"/>
      <c r="WG146" s="3"/>
      <c r="WH146" s="3"/>
      <c r="WI146" s="3"/>
      <c r="WJ146" s="3"/>
      <c r="WK146" s="3"/>
      <c r="WL146" s="3"/>
      <c r="WM146" s="3"/>
      <c r="WN146" s="3"/>
      <c r="WO146" s="3"/>
      <c r="WP146" s="3"/>
      <c r="WQ146" s="3"/>
      <c r="WR146" s="3"/>
      <c r="WS146" s="3"/>
      <c r="WT146" s="3"/>
      <c r="WU146" s="3"/>
      <c r="WV146" s="3"/>
      <c r="WW146" s="3"/>
      <c r="WX146" s="3"/>
      <c r="WY146" s="3"/>
      <c r="WZ146" s="3"/>
      <c r="XA146" s="3"/>
      <c r="XB146" s="3"/>
      <c r="XC146" s="3"/>
      <c r="XD146" s="3"/>
      <c r="XE146" s="3"/>
      <c r="XF146" s="3"/>
      <c r="XG146" s="3"/>
      <c r="XH146" s="3"/>
      <c r="XI146" s="3"/>
      <c r="XJ146" s="3"/>
      <c r="XK146" s="3"/>
      <c r="XL146" s="3"/>
      <c r="XM146" s="3"/>
      <c r="XN146" s="3"/>
      <c r="XO146" s="3"/>
      <c r="XP146" s="3"/>
      <c r="XQ146" s="3"/>
      <c r="XR146" s="3"/>
      <c r="XS146" s="3"/>
      <c r="XT146" s="3"/>
      <c r="XU146" s="3"/>
      <c r="XV146" s="3"/>
      <c r="XW146" s="3"/>
      <c r="XX146" s="3"/>
      <c r="XY146" s="3"/>
      <c r="XZ146" s="3"/>
      <c r="YA146" s="3"/>
      <c r="YB146" s="3"/>
      <c r="YC146" s="3"/>
      <c r="YD146" s="3"/>
      <c r="YE146" s="3"/>
      <c r="YF146" s="3"/>
      <c r="YG146" s="3"/>
      <c r="YH146" s="3"/>
      <c r="YI146" s="3"/>
      <c r="YJ146" s="3"/>
      <c r="YK146" s="3"/>
      <c r="YL146" s="3"/>
      <c r="YM146" s="3"/>
      <c r="YN146" s="3"/>
      <c r="YO146" s="3"/>
      <c r="YP146" s="3"/>
      <c r="YQ146" s="3"/>
      <c r="YR146" s="3"/>
      <c r="YS146" s="3"/>
      <c r="YT146" s="3"/>
      <c r="YU146" s="3"/>
      <c r="YV146" s="3"/>
      <c r="YW146" s="3"/>
      <c r="YX146" s="3"/>
      <c r="YY146" s="3"/>
      <c r="YZ146" s="3"/>
      <c r="ZA146" s="3"/>
      <c r="ZB146" s="3"/>
      <c r="ZC146" s="3"/>
      <c r="ZD146" s="3"/>
      <c r="ZE146" s="3"/>
      <c r="ZF146" s="3"/>
      <c r="ZG146" s="3"/>
      <c r="ZH146" s="3"/>
      <c r="ZI146" s="3"/>
      <c r="ZJ146" s="3"/>
      <c r="ZK146" s="3"/>
      <c r="ZL146" s="3"/>
      <c r="ZM146" s="3"/>
      <c r="ZN146" s="3"/>
      <c r="ZO146" s="3"/>
      <c r="ZP146" s="3"/>
      <c r="ZQ146" s="3"/>
      <c r="ZR146" s="3"/>
      <c r="ZS146" s="3"/>
      <c r="ZT146" s="3"/>
      <c r="ZU146" s="3"/>
      <c r="ZV146" s="3"/>
      <c r="ZW146" s="3"/>
      <c r="ZX146" s="3"/>
      <c r="ZY146" s="3"/>
      <c r="ZZ146" s="3"/>
      <c r="AAA146" s="3"/>
      <c r="AAB146" s="3"/>
      <c r="AAC146" s="3"/>
      <c r="AAD146" s="3"/>
      <c r="AAE146" s="3"/>
      <c r="AAF146" s="3"/>
      <c r="AAG146" s="3"/>
      <c r="AAH146" s="3"/>
      <c r="AAI146" s="3"/>
      <c r="AAJ146" s="3"/>
      <c r="AAK146" s="3"/>
      <c r="AAL146" s="3"/>
      <c r="AAM146" s="3"/>
      <c r="AAN146" s="3"/>
      <c r="AAO146" s="3"/>
      <c r="AAP146" s="3"/>
      <c r="AAQ146" s="3"/>
      <c r="AAR146" s="3"/>
      <c r="AAS146" s="3"/>
      <c r="AAT146" s="3"/>
      <c r="AAU146" s="3"/>
      <c r="AAV146" s="3"/>
      <c r="AAW146" s="3"/>
      <c r="AAX146" s="3"/>
      <c r="AAY146" s="3"/>
      <c r="AAZ146" s="3"/>
      <c r="ABA146" s="3"/>
      <c r="ABB146" s="3"/>
      <c r="ABC146" s="3"/>
      <c r="ABD146" s="3"/>
      <c r="ABE146" s="3"/>
      <c r="ABF146" s="3"/>
      <c r="ABG146" s="3"/>
      <c r="ABH146" s="3"/>
      <c r="ABI146" s="3"/>
      <c r="ABJ146" s="3"/>
      <c r="ABK146" s="3"/>
      <c r="ABL146" s="3"/>
      <c r="ABM146" s="3"/>
      <c r="ABN146" s="3"/>
      <c r="ABO146" s="3"/>
      <c r="ABP146" s="3"/>
      <c r="ABQ146" s="3"/>
      <c r="ABR146" s="3"/>
      <c r="ABS146" s="3"/>
      <c r="ABT146" s="3"/>
      <c r="ABU146" s="3"/>
      <c r="ABV146" s="3"/>
      <c r="ABW146" s="3"/>
      <c r="ABX146" s="3"/>
      <c r="ABY146" s="3"/>
      <c r="ABZ146" s="3"/>
      <c r="ACA146" s="3"/>
      <c r="ACB146" s="3"/>
      <c r="ACC146" s="3"/>
      <c r="ACD146" s="3"/>
      <c r="ACE146" s="3"/>
      <c r="ACF146" s="3"/>
      <c r="ACG146" s="3"/>
      <c r="ACH146" s="3"/>
      <c r="ACI146" s="3"/>
      <c r="ACJ146" s="3"/>
      <c r="ACK146" s="3"/>
      <c r="ACL146" s="3"/>
      <c r="ACM146" s="3"/>
      <c r="ACN146" s="3"/>
      <c r="ACO146" s="3"/>
      <c r="ACP146" s="3"/>
      <c r="ACQ146" s="3"/>
      <c r="ACR146" s="3"/>
      <c r="ACS146" s="3"/>
      <c r="ACT146" s="3"/>
      <c r="ACU146" s="3"/>
      <c r="ACV146" s="3"/>
      <c r="ACW146" s="3"/>
      <c r="ACX146" s="3"/>
      <c r="ACY146" s="3"/>
      <c r="ACZ146" s="3"/>
      <c r="ADA146" s="3"/>
      <c r="ADB146" s="3"/>
      <c r="ADC146" s="3"/>
      <c r="ADD146" s="3"/>
      <c r="ADE146" s="3"/>
      <c r="ADF146" s="3"/>
      <c r="ADG146" s="3"/>
      <c r="ADH146" s="3"/>
      <c r="ADI146" s="3"/>
      <c r="ADJ146" s="3"/>
      <c r="ADK146" s="3"/>
      <c r="ADL146" s="3"/>
      <c r="ADM146" s="3"/>
      <c r="ADN146" s="3"/>
      <c r="ADO146" s="3"/>
      <c r="ADP146" s="3"/>
      <c r="ADQ146" s="3"/>
      <c r="ADR146" s="3"/>
      <c r="ADS146" s="3"/>
      <c r="ADT146" s="3"/>
      <c r="ADU146" s="3"/>
      <c r="ADV146" s="3"/>
      <c r="ADW146" s="3"/>
      <c r="ADX146" s="3"/>
      <c r="ADY146" s="3"/>
      <c r="ADZ146" s="3"/>
      <c r="AEA146" s="3"/>
      <c r="AEB146" s="3"/>
      <c r="AEC146" s="3"/>
      <c r="AED146" s="3"/>
      <c r="AEE146" s="3"/>
      <c r="AEF146" s="3"/>
      <c r="AEG146" s="3"/>
      <c r="AEH146" s="3"/>
      <c r="AEI146" s="3"/>
      <c r="AEJ146" s="3"/>
      <c r="AEK146" s="3"/>
      <c r="AEL146" s="3"/>
      <c r="AEM146" s="3"/>
      <c r="AEN146" s="3"/>
      <c r="AEO146" s="3"/>
      <c r="AEP146" s="3"/>
      <c r="AEQ146" s="3"/>
      <c r="AER146" s="3"/>
      <c r="AES146" s="3"/>
      <c r="AET146" s="3"/>
      <c r="AEU146" s="3"/>
      <c r="AEV146" s="3"/>
      <c r="AEW146" s="3"/>
      <c r="AEX146" s="3"/>
      <c r="AEY146" s="3"/>
      <c r="AEZ146" s="3"/>
      <c r="AFA146" s="3"/>
      <c r="AFB146" s="3"/>
      <c r="AFC146" s="3"/>
      <c r="AFD146" s="3"/>
      <c r="AFE146" s="3"/>
      <c r="AFF146" s="3"/>
      <c r="AFG146" s="3"/>
      <c r="AFH146" s="3"/>
      <c r="AFI146" s="3"/>
      <c r="AFJ146" s="3"/>
      <c r="AFK146" s="3"/>
      <c r="AFL146" s="3"/>
      <c r="AFM146" s="3"/>
      <c r="AFN146" s="3"/>
      <c r="AFO146" s="3"/>
      <c r="AFP146" s="3"/>
      <c r="AFQ146" s="3"/>
      <c r="AFR146" s="3"/>
      <c r="AFS146" s="3"/>
      <c r="AFT146" s="3"/>
      <c r="AFU146" s="3"/>
      <c r="AFV146" s="3"/>
      <c r="AFW146" s="3"/>
      <c r="AFX146" s="3"/>
      <c r="AFY146" s="3"/>
      <c r="AFZ146" s="3"/>
      <c r="AGA146" s="3"/>
      <c r="AGB146" s="3"/>
      <c r="AGC146" s="3"/>
      <c r="AGD146" s="3"/>
      <c r="AGE146" s="3"/>
      <c r="AGF146" s="3"/>
      <c r="AGG146" s="3"/>
      <c r="AGH146" s="3"/>
      <c r="AGI146" s="3"/>
      <c r="AGJ146" s="3"/>
      <c r="AGK146" s="3"/>
      <c r="AGL146" s="3"/>
      <c r="AGM146" s="3"/>
      <c r="AGN146" s="3"/>
      <c r="AGO146" s="3"/>
      <c r="AGP146" s="3"/>
      <c r="AGQ146" s="3"/>
      <c r="AGR146" s="3"/>
      <c r="AGS146" s="3"/>
      <c r="AGT146" s="3"/>
      <c r="AGU146" s="3"/>
      <c r="AGV146" s="3"/>
      <c r="AGW146" s="3"/>
      <c r="AGX146" s="3"/>
      <c r="AGY146" s="3"/>
      <c r="AGZ146" s="3"/>
      <c r="AHA146" s="3"/>
      <c r="AHB146" s="3"/>
      <c r="AHC146" s="3"/>
      <c r="AHD146" s="3"/>
      <c r="AHE146" s="3"/>
      <c r="AHF146" s="3"/>
      <c r="AHG146" s="3"/>
      <c r="AHH146" s="3"/>
      <c r="AHI146" s="3"/>
      <c r="AHJ146" s="3"/>
      <c r="AHK146" s="3"/>
      <c r="AHL146" s="3"/>
      <c r="AHM146" s="3"/>
      <c r="AHN146" s="3"/>
      <c r="AHO146" s="3"/>
      <c r="AHP146" s="3"/>
      <c r="AHQ146" s="3"/>
      <c r="AHR146" s="3"/>
      <c r="AHS146" s="3"/>
      <c r="AHT146" s="3"/>
      <c r="AHU146" s="3"/>
      <c r="AHV146" s="3"/>
      <c r="AHW146" s="3"/>
      <c r="AHX146" s="3"/>
      <c r="AHY146" s="3"/>
      <c r="AHZ146" s="3"/>
      <c r="AIA146" s="3"/>
      <c r="AIB146" s="3"/>
      <c r="AIC146" s="3"/>
      <c r="AID146" s="3"/>
      <c r="AIE146" s="3"/>
      <c r="AIF146" s="3"/>
      <c r="AIG146" s="3"/>
      <c r="AIH146" s="3"/>
      <c r="AII146" s="3"/>
      <c r="AIJ146" s="3"/>
      <c r="AIK146" s="3"/>
      <c r="AIL146" s="3"/>
      <c r="AIM146" s="3"/>
      <c r="AIN146" s="3"/>
      <c r="AIO146" s="3"/>
      <c r="AIP146" s="3"/>
      <c r="AIQ146" s="3"/>
      <c r="AIR146" s="3"/>
      <c r="AIS146" s="3"/>
      <c r="AIT146" s="3"/>
      <c r="AIU146" s="3"/>
      <c r="AIV146" s="3"/>
      <c r="AIW146" s="3"/>
      <c r="AIX146" s="3"/>
      <c r="AIY146" s="3"/>
      <c r="AIZ146" s="3"/>
      <c r="AJA146" s="3"/>
      <c r="AJB146" s="3"/>
      <c r="AJC146" s="3"/>
      <c r="AJD146" s="3"/>
      <c r="AJE146" s="3"/>
      <c r="AJF146" s="3"/>
      <c r="AJG146" s="3"/>
      <c r="AJH146" s="3"/>
      <c r="AJI146" s="3"/>
      <c r="AJJ146" s="3"/>
      <c r="AJK146" s="3"/>
      <c r="AJL146" s="3"/>
      <c r="AJM146" s="3"/>
      <c r="AJN146" s="3"/>
      <c r="AJO146" s="3"/>
      <c r="AJP146" s="3"/>
      <c r="AJQ146" s="3"/>
      <c r="AJR146" s="3"/>
      <c r="AJS146" s="3"/>
      <c r="AJT146" s="3"/>
      <c r="AJU146" s="3"/>
      <c r="AJV146" s="3"/>
      <c r="AJW146" s="3"/>
      <c r="AJX146" s="3"/>
      <c r="AJY146" s="3"/>
      <c r="AJZ146" s="3"/>
      <c r="AKA146" s="3"/>
      <c r="AKB146" s="3"/>
      <c r="AKC146" s="3"/>
      <c r="AKD146" s="3"/>
      <c r="AKE146" s="3"/>
      <c r="AKF146" s="3"/>
      <c r="AKG146" s="3"/>
      <c r="AKH146" s="3"/>
      <c r="AKI146" s="3"/>
      <c r="AKJ146" s="3"/>
      <c r="AKK146" s="3"/>
      <c r="AKL146" s="3"/>
      <c r="AKM146" s="3"/>
      <c r="AKN146" s="3"/>
      <c r="AKO146" s="3"/>
      <c r="AKP146" s="3"/>
      <c r="AKQ146" s="3"/>
      <c r="AKR146" s="3"/>
      <c r="AKS146" s="3"/>
      <c r="AKT146" s="3"/>
      <c r="AKU146" s="3"/>
      <c r="AKV146" s="3"/>
      <c r="AKW146" s="3"/>
      <c r="AKX146" s="3"/>
      <c r="AKY146" s="3"/>
      <c r="AKZ146" s="3"/>
      <c r="ALA146" s="3"/>
      <c r="ALB146" s="3"/>
      <c r="ALC146" s="3"/>
      <c r="ALD146" s="3"/>
      <c r="ALE146" s="3"/>
      <c r="ALF146" s="3"/>
      <c r="ALG146" s="3"/>
      <c r="ALH146" s="3"/>
      <c r="ALI146" s="3"/>
      <c r="ALJ146" s="3"/>
      <c r="ALK146" s="3"/>
      <c r="ALL146" s="3"/>
      <c r="ALM146" s="3"/>
      <c r="ALN146" s="3"/>
      <c r="ALO146" s="3"/>
      <c r="ALP146" s="3"/>
      <c r="ALQ146" s="3"/>
      <c r="ALR146" s="3"/>
      <c r="ALS146" s="3"/>
      <c r="ALT146" s="3"/>
      <c r="ALU146" s="3"/>
      <c r="ALV146" s="3"/>
      <c r="ALW146" s="3"/>
      <c r="ALX146" s="3"/>
      <c r="ALY146" s="3"/>
      <c r="ALZ146" s="3"/>
      <c r="AMA146" s="3"/>
      <c r="AMB146" s="3"/>
      <c r="AMC146" s="3"/>
      <c r="AMD146" s="3"/>
      <c r="AME146" s="3"/>
      <c r="AMF146" s="3"/>
      <c r="AMG146" s="3"/>
      <c r="AMH146" s="3"/>
      <c r="AMI146" s="3"/>
      <c r="AMJ146" s="3"/>
      <c r="AMK146" s="3"/>
      <c r="AML146" s="3"/>
      <c r="AMM146" s="3"/>
      <c r="AMN146" s="3"/>
      <c r="AMO146" s="3"/>
      <c r="AMP146" s="3"/>
      <c r="AMQ146" s="3"/>
      <c r="AMR146" s="3"/>
      <c r="AMS146" s="3"/>
      <c r="AMT146" s="3"/>
      <c r="AMU146" s="3"/>
      <c r="AMV146" s="3"/>
      <c r="AMW146" s="3"/>
      <c r="AMX146" s="3"/>
      <c r="AMY146" s="3"/>
      <c r="AMZ146" s="3"/>
      <c r="ANA146" s="3"/>
      <c r="ANB146" s="3"/>
      <c r="ANC146" s="3"/>
      <c r="AND146" s="3"/>
      <c r="ANE146" s="3"/>
      <c r="ANF146" s="3"/>
      <c r="ANG146" s="3"/>
      <c r="ANH146" s="3"/>
      <c r="ANI146" s="3"/>
      <c r="ANJ146" s="3"/>
      <c r="ANK146" s="3"/>
      <c r="ANL146" s="3"/>
      <c r="ANM146" s="3"/>
      <c r="ANN146" s="3"/>
      <c r="ANO146" s="3"/>
      <c r="ANP146" s="3"/>
      <c r="ANQ146" s="3"/>
      <c r="ANR146" s="3"/>
      <c r="ANS146" s="3"/>
      <c r="ANT146" s="3"/>
      <c r="ANU146" s="3"/>
      <c r="ANV146" s="3"/>
      <c r="ANW146" s="3"/>
      <c r="ANX146" s="3"/>
      <c r="ANY146" s="3"/>
      <c r="ANZ146" s="3"/>
      <c r="AOA146" s="3"/>
      <c r="AOB146" s="3"/>
      <c r="AOC146" s="3"/>
      <c r="AOD146" s="3"/>
      <c r="AOE146" s="3"/>
      <c r="AOF146" s="3"/>
      <c r="AOG146" s="3"/>
      <c r="AOH146" s="3"/>
      <c r="AOI146" s="3"/>
      <c r="AOJ146" s="3"/>
      <c r="AOK146" s="3"/>
      <c r="AOL146" s="3"/>
      <c r="AOM146" s="3"/>
      <c r="AON146" s="3"/>
      <c r="AOO146" s="3"/>
      <c r="AOP146" s="3"/>
      <c r="AOQ146" s="3"/>
      <c r="AOR146" s="3"/>
      <c r="AOS146" s="3"/>
      <c r="AOT146" s="3"/>
      <c r="AOU146" s="3"/>
      <c r="AOV146" s="3"/>
      <c r="AOW146" s="3"/>
      <c r="AOX146" s="3"/>
      <c r="AOY146" s="3"/>
      <c r="AOZ146" s="3"/>
      <c r="APA146" s="3"/>
      <c r="APB146" s="3"/>
      <c r="APC146" s="3"/>
      <c r="APD146" s="3"/>
      <c r="APE146" s="3"/>
      <c r="APF146" s="3"/>
      <c r="APG146" s="3"/>
      <c r="APH146" s="3"/>
      <c r="API146" s="3"/>
      <c r="APJ146" s="3"/>
      <c r="APK146" s="3"/>
      <c r="APL146" s="3"/>
      <c r="APM146" s="3"/>
      <c r="APN146" s="3"/>
      <c r="APO146" s="3"/>
      <c r="APP146" s="3"/>
      <c r="APQ146" s="3"/>
      <c r="APR146" s="3"/>
      <c r="APS146" s="3"/>
      <c r="APT146" s="3"/>
      <c r="APU146" s="3"/>
      <c r="APV146" s="3"/>
      <c r="APW146" s="3"/>
      <c r="APX146" s="3"/>
      <c r="APY146" s="3"/>
      <c r="APZ146" s="3"/>
      <c r="AQA146" s="3"/>
      <c r="AQB146" s="3"/>
      <c r="AQC146" s="3"/>
      <c r="AQD146" s="3"/>
      <c r="AQE146" s="3"/>
      <c r="AQF146" s="3"/>
      <c r="AQG146" s="3"/>
      <c r="AQH146" s="3"/>
      <c r="AQI146" s="3"/>
      <c r="AQJ146" s="3"/>
      <c r="AQK146" s="3"/>
      <c r="AQL146" s="3"/>
      <c r="AQM146" s="3"/>
      <c r="AQN146" s="3"/>
      <c r="AQO146" s="3"/>
      <c r="AQP146" s="3"/>
      <c r="AQQ146" s="3"/>
      <c r="AQR146" s="3"/>
      <c r="AQS146" s="3"/>
      <c r="AQT146" s="3"/>
      <c r="AQU146" s="3"/>
      <c r="AQV146" s="3"/>
      <c r="AQW146" s="3"/>
      <c r="AQX146" s="3"/>
      <c r="AQY146" s="3"/>
      <c r="AQZ146" s="3"/>
      <c r="ARA146" s="3"/>
      <c r="ARB146" s="3"/>
      <c r="ARC146" s="3"/>
      <c r="ARD146" s="3"/>
      <c r="ARE146" s="3"/>
      <c r="ARF146" s="3"/>
      <c r="ARG146" s="3"/>
      <c r="ARH146" s="3"/>
      <c r="ARI146" s="3"/>
      <c r="ARJ146" s="3"/>
      <c r="ARK146" s="3"/>
      <c r="ARL146" s="3"/>
      <c r="ARM146" s="3"/>
      <c r="ARN146" s="3"/>
      <c r="ARO146" s="3"/>
      <c r="ARP146" s="3"/>
      <c r="ARQ146" s="3"/>
      <c r="ARR146" s="3"/>
      <c r="ARS146" s="3"/>
      <c r="ART146" s="3"/>
      <c r="ARU146" s="3"/>
      <c r="ARV146" s="3"/>
      <c r="ARW146" s="3"/>
      <c r="ARX146" s="3"/>
      <c r="ARY146" s="3"/>
      <c r="ARZ146" s="3"/>
      <c r="ASA146" s="3"/>
      <c r="ASB146" s="3"/>
      <c r="ASC146" s="3"/>
      <c r="ASD146" s="3"/>
      <c r="ASE146" s="3"/>
      <c r="ASF146" s="3"/>
      <c r="ASG146" s="3"/>
      <c r="ASH146" s="3"/>
      <c r="ASI146" s="3"/>
      <c r="ASJ146" s="3"/>
      <c r="ASK146" s="3"/>
      <c r="ASL146" s="3"/>
      <c r="ASM146" s="3"/>
      <c r="ASN146" s="3"/>
      <c r="ASO146" s="3"/>
      <c r="ASP146" s="3"/>
      <c r="ASQ146" s="3"/>
      <c r="ASR146" s="3"/>
      <c r="ASS146" s="3"/>
      <c r="AST146" s="3"/>
      <c r="ASU146" s="3"/>
      <c r="ASV146" s="3"/>
      <c r="ASW146" s="3"/>
      <c r="ASX146" s="3"/>
      <c r="ASY146" s="3"/>
      <c r="ASZ146" s="3"/>
      <c r="ATA146" s="3"/>
      <c r="ATB146" s="3"/>
      <c r="ATC146" s="3"/>
      <c r="ATD146" s="3"/>
      <c r="ATE146" s="3"/>
      <c r="ATF146" s="3"/>
      <c r="ATG146" s="3"/>
      <c r="ATH146" s="3"/>
      <c r="ATI146" s="3"/>
      <c r="ATJ146" s="3"/>
      <c r="ATK146" s="3"/>
      <c r="ATL146" s="3"/>
      <c r="ATM146" s="3"/>
      <c r="ATN146" s="3"/>
      <c r="ATO146" s="3"/>
      <c r="ATP146" s="3"/>
      <c r="ATQ146" s="3"/>
      <c r="ATR146" s="3"/>
      <c r="ATS146" s="3"/>
      <c r="ATT146" s="3"/>
      <c r="ATU146" s="3"/>
      <c r="ATV146" s="3"/>
      <c r="ATW146" s="3"/>
      <c r="ATX146" s="3"/>
      <c r="ATY146" s="3"/>
      <c r="ATZ146" s="3"/>
      <c r="AUA146" s="3"/>
      <c r="AUB146" s="3"/>
      <c r="AUC146" s="3"/>
      <c r="AUD146" s="3"/>
      <c r="AUE146" s="3"/>
      <c r="AUF146" s="3"/>
      <c r="AUG146" s="3"/>
      <c r="AUH146" s="3"/>
      <c r="AUI146" s="3"/>
      <c r="AUJ146" s="3"/>
      <c r="AUK146" s="3"/>
      <c r="AUL146" s="3"/>
      <c r="AUM146" s="3"/>
      <c r="AUN146" s="3"/>
      <c r="AUO146" s="3"/>
      <c r="AUP146" s="3"/>
      <c r="AUQ146" s="3"/>
      <c r="AUR146" s="3"/>
      <c r="AUS146" s="3"/>
      <c r="AUT146" s="3"/>
      <c r="AUU146" s="3"/>
      <c r="AUV146" s="3"/>
      <c r="AUW146" s="3"/>
      <c r="AUX146" s="3"/>
      <c r="AUY146" s="3"/>
      <c r="AUZ146" s="3"/>
      <c r="AVA146" s="3"/>
      <c r="AVB146" s="3"/>
      <c r="AVC146" s="3"/>
      <c r="AVD146" s="3"/>
      <c r="AVE146" s="3"/>
      <c r="AVF146" s="3"/>
      <c r="AVG146" s="3"/>
      <c r="AVH146" s="3"/>
      <c r="AVI146" s="3"/>
      <c r="AVJ146" s="3"/>
      <c r="AVK146" s="3"/>
      <c r="AVL146" s="3"/>
      <c r="AVM146" s="3"/>
      <c r="AVN146" s="3"/>
      <c r="AVO146" s="3"/>
      <c r="AVP146" s="3"/>
      <c r="AVQ146" s="3"/>
      <c r="AVR146" s="3"/>
      <c r="AVS146" s="3"/>
      <c r="AVT146" s="3"/>
      <c r="AVU146" s="3"/>
      <c r="AVV146" s="3"/>
      <c r="AVW146" s="3"/>
      <c r="AVX146" s="3"/>
      <c r="AVY146" s="3"/>
      <c r="AVZ146" s="3"/>
      <c r="AWA146" s="3"/>
      <c r="AWB146" s="3"/>
      <c r="AWC146" s="3"/>
      <c r="AWD146" s="3"/>
      <c r="AWE146" s="3"/>
      <c r="AWF146" s="3"/>
      <c r="AWG146" s="3"/>
      <c r="AWH146" s="3"/>
      <c r="AWI146" s="3"/>
      <c r="AWJ146" s="3"/>
      <c r="AWK146" s="3"/>
      <c r="AWL146" s="3"/>
      <c r="AWM146" s="3"/>
      <c r="AWN146" s="3"/>
      <c r="AWO146" s="3"/>
      <c r="AWP146" s="3"/>
      <c r="AWQ146" s="3"/>
      <c r="AWR146" s="3"/>
      <c r="AWS146" s="3"/>
      <c r="AWT146" s="3"/>
      <c r="AWU146" s="3"/>
      <c r="AWV146" s="3"/>
      <c r="AWW146" s="3"/>
      <c r="AWX146" s="3"/>
      <c r="AWY146" s="3"/>
      <c r="AWZ146" s="3"/>
      <c r="AXA146" s="3"/>
      <c r="AXB146" s="3"/>
      <c r="AXC146" s="3"/>
      <c r="AXD146" s="3"/>
      <c r="AXE146" s="3"/>
      <c r="AXF146" s="3"/>
      <c r="AXG146" s="3"/>
      <c r="AXH146" s="3"/>
      <c r="AXI146" s="3"/>
      <c r="AXJ146" s="3"/>
      <c r="AXK146" s="3"/>
      <c r="AXL146" s="3"/>
      <c r="AXM146" s="3"/>
      <c r="AXN146" s="3"/>
      <c r="AXO146" s="3"/>
      <c r="AXP146" s="3"/>
      <c r="AXQ146" s="3"/>
      <c r="AXR146" s="3"/>
      <c r="AXS146" s="3"/>
      <c r="AXT146" s="3"/>
      <c r="AXU146" s="3"/>
      <c r="AXV146" s="3"/>
      <c r="AXW146" s="3"/>
      <c r="AXX146" s="3"/>
      <c r="AXY146" s="3"/>
      <c r="AXZ146" s="3"/>
      <c r="AYA146" s="3"/>
      <c r="AYB146" s="3"/>
      <c r="AYC146" s="3"/>
      <c r="AYD146" s="3"/>
      <c r="AYE146" s="3"/>
      <c r="AYF146" s="3"/>
      <c r="AYG146" s="3"/>
      <c r="AYH146" s="3"/>
      <c r="AYI146" s="3"/>
      <c r="AYJ146" s="3"/>
      <c r="AYK146" s="3"/>
      <c r="AYL146" s="3"/>
      <c r="AYM146" s="3"/>
      <c r="AYN146" s="3"/>
      <c r="AYO146" s="3"/>
      <c r="AYP146" s="3"/>
      <c r="AYQ146" s="3"/>
      <c r="AYR146" s="3"/>
      <c r="AYS146" s="3"/>
      <c r="AYT146" s="3"/>
      <c r="AYU146" s="3"/>
      <c r="AYV146" s="3"/>
      <c r="AYW146" s="3"/>
      <c r="AYX146" s="3"/>
      <c r="AYY146" s="3"/>
      <c r="AYZ146" s="3"/>
      <c r="AZA146" s="3"/>
      <c r="AZB146" s="3"/>
      <c r="AZC146" s="3"/>
      <c r="AZD146" s="3"/>
      <c r="AZE146" s="3"/>
      <c r="AZF146" s="3"/>
      <c r="AZG146" s="3"/>
      <c r="AZH146" s="3"/>
      <c r="AZI146" s="3"/>
      <c r="AZJ146" s="3"/>
      <c r="AZK146" s="3"/>
      <c r="AZL146" s="3"/>
      <c r="AZM146" s="3"/>
      <c r="AZN146" s="3"/>
      <c r="AZO146" s="3"/>
      <c r="AZP146" s="3"/>
      <c r="AZQ146" s="3"/>
      <c r="AZR146" s="3"/>
      <c r="AZS146" s="3"/>
      <c r="AZT146" s="3"/>
      <c r="AZU146" s="3"/>
      <c r="AZV146" s="3"/>
      <c r="AZW146" s="3"/>
      <c r="AZX146" s="3"/>
      <c r="AZY146" s="3"/>
      <c r="AZZ146" s="3"/>
      <c r="BAA146" s="3"/>
      <c r="BAB146" s="3"/>
      <c r="BAC146" s="3"/>
      <c r="BAD146" s="3"/>
      <c r="BAE146" s="3"/>
      <c r="BAF146" s="3"/>
      <c r="BAG146" s="3"/>
      <c r="BAH146" s="3"/>
      <c r="BAI146" s="3"/>
      <c r="BAJ146" s="3"/>
      <c r="BAK146" s="3"/>
      <c r="BAL146" s="3"/>
      <c r="BAM146" s="3"/>
      <c r="BAN146" s="3"/>
      <c r="BAO146" s="3"/>
      <c r="BAP146" s="3"/>
      <c r="BAQ146" s="3"/>
      <c r="BAR146" s="3"/>
      <c r="BAS146" s="3"/>
      <c r="BAT146" s="3"/>
      <c r="BAU146" s="3"/>
      <c r="BAV146" s="3"/>
      <c r="BAW146" s="3"/>
      <c r="BAX146" s="3"/>
      <c r="BAY146" s="3"/>
      <c r="BAZ146" s="3"/>
      <c r="BBA146" s="3"/>
      <c r="BBB146" s="3"/>
      <c r="BBC146" s="3"/>
      <c r="BBD146" s="3"/>
      <c r="BBE146" s="3"/>
      <c r="BBF146" s="3"/>
      <c r="BBG146" s="3"/>
      <c r="BBH146" s="3"/>
      <c r="BBI146" s="3"/>
      <c r="BBJ146" s="3"/>
      <c r="BBK146" s="3"/>
      <c r="BBL146" s="3"/>
      <c r="BBM146" s="3"/>
      <c r="BBN146" s="3"/>
      <c r="BBO146" s="3"/>
      <c r="BBP146" s="3"/>
      <c r="BBQ146" s="3"/>
      <c r="BBR146" s="3"/>
      <c r="BBS146" s="3"/>
      <c r="BBT146" s="3"/>
      <c r="BBU146" s="3"/>
      <c r="BBV146" s="3"/>
      <c r="BBW146" s="3"/>
      <c r="BBX146" s="3"/>
      <c r="BBY146" s="3"/>
      <c r="BBZ146" s="3"/>
      <c r="BCA146" s="3"/>
      <c r="BCB146" s="3"/>
      <c r="BCC146" s="3"/>
      <c r="BCD146" s="3"/>
      <c r="BCE146" s="3"/>
      <c r="BCF146" s="3"/>
      <c r="BCG146" s="3"/>
      <c r="BCH146" s="3"/>
      <c r="BCI146" s="3"/>
      <c r="BCJ146" s="3"/>
      <c r="BCK146" s="3"/>
      <c r="BCL146" s="3"/>
      <c r="BCM146" s="3"/>
      <c r="BCN146" s="3"/>
      <c r="BCO146" s="3"/>
      <c r="BCP146" s="3"/>
      <c r="BCQ146" s="3"/>
      <c r="BCR146" s="3"/>
      <c r="BCS146" s="3"/>
      <c r="BCT146" s="3"/>
      <c r="BCU146" s="3"/>
      <c r="BCV146" s="3"/>
      <c r="BCW146" s="3"/>
      <c r="BCX146" s="3"/>
      <c r="BCY146" s="3"/>
      <c r="BCZ146" s="3"/>
      <c r="BDA146" s="3"/>
      <c r="BDB146" s="3"/>
      <c r="BDC146" s="3"/>
      <c r="BDD146" s="3"/>
      <c r="BDE146" s="3"/>
      <c r="BDF146" s="3"/>
      <c r="BDG146" s="3"/>
      <c r="BDH146" s="3"/>
      <c r="BDI146" s="3"/>
      <c r="BDJ146" s="3"/>
      <c r="BDK146" s="3"/>
      <c r="BDL146" s="3"/>
      <c r="BDM146" s="3"/>
      <c r="BDN146" s="3"/>
      <c r="BDO146" s="3"/>
      <c r="BDP146" s="3"/>
      <c r="BDQ146" s="3"/>
      <c r="BDR146" s="3"/>
      <c r="BDS146" s="3"/>
      <c r="BDT146" s="3"/>
      <c r="BDU146" s="3"/>
      <c r="BDV146" s="3"/>
      <c r="BDW146" s="3"/>
      <c r="BDX146" s="3"/>
      <c r="BDY146" s="3"/>
      <c r="BDZ146" s="3"/>
      <c r="BEA146" s="3"/>
      <c r="BEB146" s="3"/>
      <c r="BEC146" s="3"/>
      <c r="BED146" s="3"/>
      <c r="BEE146" s="3"/>
      <c r="BEF146" s="3"/>
      <c r="BEG146" s="3"/>
      <c r="BEH146" s="3"/>
      <c r="BEI146" s="3"/>
      <c r="BEJ146" s="3"/>
      <c r="BEK146" s="3"/>
      <c r="BEL146" s="3"/>
      <c r="BEM146" s="3"/>
      <c r="BEN146" s="3"/>
      <c r="BEO146" s="3"/>
      <c r="BEP146" s="3"/>
      <c r="BEQ146" s="3"/>
      <c r="BER146" s="3"/>
      <c r="BES146" s="3"/>
      <c r="BET146" s="3"/>
      <c r="BEU146" s="3"/>
      <c r="BEV146" s="3"/>
      <c r="BEW146" s="3"/>
      <c r="BEX146" s="3"/>
      <c r="BEY146" s="3"/>
      <c r="BEZ146" s="3"/>
      <c r="BFA146" s="3"/>
      <c r="BFB146" s="3"/>
      <c r="BFC146" s="3"/>
      <c r="BFD146" s="3"/>
      <c r="BFE146" s="3"/>
      <c r="BFF146" s="3"/>
      <c r="BFG146" s="3"/>
      <c r="BFH146" s="3"/>
      <c r="BFI146" s="3"/>
      <c r="BFJ146" s="3"/>
      <c r="BFK146" s="3"/>
      <c r="BFL146" s="3"/>
      <c r="BFM146" s="3"/>
      <c r="BFN146" s="3"/>
      <c r="BFO146" s="3"/>
      <c r="BFP146" s="3"/>
      <c r="BFQ146" s="3"/>
      <c r="BFR146" s="3"/>
      <c r="BFS146" s="3"/>
      <c r="BFT146" s="3"/>
      <c r="BFU146" s="3"/>
      <c r="BFV146" s="3"/>
      <c r="BFW146" s="3"/>
      <c r="BFX146" s="3"/>
      <c r="BFY146" s="3"/>
      <c r="BFZ146" s="3"/>
      <c r="BGA146" s="3"/>
      <c r="BGB146" s="3"/>
      <c r="BGC146" s="3"/>
      <c r="BGD146" s="3"/>
      <c r="BGE146" s="3"/>
      <c r="BGF146" s="3"/>
      <c r="BGG146" s="3"/>
      <c r="BGH146" s="3"/>
      <c r="BGI146" s="3"/>
      <c r="BGJ146" s="3"/>
      <c r="BGK146" s="3"/>
      <c r="BGL146" s="3"/>
      <c r="BGM146" s="3"/>
      <c r="BGN146" s="3"/>
      <c r="BGO146" s="3"/>
      <c r="BGP146" s="3"/>
      <c r="BGQ146" s="3"/>
      <c r="BGR146" s="3"/>
      <c r="BGS146" s="3"/>
      <c r="BGT146" s="3"/>
      <c r="BGU146" s="3"/>
      <c r="BGV146" s="3"/>
      <c r="BGW146" s="3"/>
      <c r="BGX146" s="3"/>
      <c r="BGY146" s="3"/>
      <c r="BGZ146" s="3"/>
      <c r="BHA146" s="3"/>
      <c r="BHB146" s="3"/>
      <c r="BHC146" s="3"/>
      <c r="BHD146" s="3"/>
      <c r="BHE146" s="3"/>
      <c r="BHF146" s="3"/>
      <c r="BHG146" s="3"/>
      <c r="BHH146" s="3"/>
      <c r="BHI146" s="3"/>
      <c r="BHJ146" s="3"/>
      <c r="BHK146" s="3"/>
      <c r="BHL146" s="3"/>
      <c r="BHM146" s="3"/>
      <c r="BHN146" s="3"/>
      <c r="BHO146" s="3"/>
      <c r="BHP146" s="3"/>
      <c r="BHQ146" s="3"/>
      <c r="BHR146" s="3"/>
      <c r="BHS146" s="3"/>
      <c r="BHT146" s="3"/>
      <c r="BHU146" s="3"/>
      <c r="BHV146" s="3"/>
      <c r="BHW146" s="3"/>
      <c r="BHX146" s="3"/>
      <c r="BHY146" s="3"/>
      <c r="BHZ146" s="3"/>
      <c r="BIA146" s="3"/>
      <c r="BIB146" s="3"/>
      <c r="BIC146" s="3"/>
      <c r="BID146" s="3"/>
      <c r="BIE146" s="3"/>
      <c r="BIF146" s="3"/>
      <c r="BIG146" s="3"/>
      <c r="BIH146" s="3"/>
      <c r="BII146" s="3"/>
      <c r="BIJ146" s="3"/>
      <c r="BIK146" s="3"/>
      <c r="BIL146" s="3"/>
      <c r="BIM146" s="3"/>
      <c r="BIN146" s="3"/>
      <c r="BIO146" s="3"/>
      <c r="BIP146" s="3"/>
      <c r="BIQ146" s="3"/>
      <c r="BIR146" s="3"/>
      <c r="BIS146" s="3"/>
      <c r="BIT146" s="3"/>
      <c r="BIU146" s="3"/>
      <c r="BIV146" s="3"/>
      <c r="BIW146" s="3"/>
      <c r="BIX146" s="3"/>
      <c r="BIY146" s="3"/>
      <c r="BIZ146" s="3"/>
      <c r="BJA146" s="3"/>
      <c r="BJB146" s="3"/>
      <c r="BJC146" s="3"/>
      <c r="BJD146" s="3"/>
      <c r="BJE146" s="3"/>
      <c r="BJF146" s="3"/>
      <c r="BJG146" s="3"/>
      <c r="BJH146" s="3"/>
      <c r="BJI146" s="3"/>
      <c r="BJJ146" s="3"/>
      <c r="BJK146" s="3"/>
      <c r="BJL146" s="3"/>
      <c r="BJM146" s="3"/>
      <c r="BJN146" s="3"/>
      <c r="BJO146" s="3"/>
      <c r="BJP146" s="3"/>
      <c r="BJQ146" s="3"/>
      <c r="BJR146" s="3"/>
      <c r="BJS146" s="3"/>
      <c r="BJT146" s="3"/>
      <c r="BJU146" s="3"/>
      <c r="BJV146" s="3"/>
      <c r="BJW146" s="3"/>
      <c r="BJX146" s="3"/>
      <c r="BJY146" s="3"/>
      <c r="BJZ146" s="3"/>
      <c r="BKA146" s="3"/>
      <c r="BKB146" s="3"/>
      <c r="BKC146" s="3"/>
      <c r="BKD146" s="3"/>
      <c r="BKE146" s="3"/>
      <c r="BKF146" s="3"/>
      <c r="BKG146" s="3"/>
      <c r="BKH146" s="3"/>
      <c r="BKI146" s="3"/>
      <c r="BKJ146" s="3"/>
      <c r="BKK146" s="3"/>
      <c r="BKL146" s="3"/>
      <c r="BKM146" s="3"/>
      <c r="BKN146" s="3"/>
      <c r="BKO146" s="3"/>
      <c r="BKP146" s="3"/>
      <c r="BKQ146" s="3"/>
      <c r="BKR146" s="3"/>
      <c r="BKS146" s="3"/>
      <c r="BKT146" s="3"/>
      <c r="BKU146" s="3"/>
      <c r="BKV146" s="3"/>
      <c r="BKW146" s="3"/>
      <c r="BKX146" s="3"/>
      <c r="BKY146" s="3"/>
      <c r="BKZ146" s="3"/>
      <c r="BLA146" s="3"/>
      <c r="BLB146" s="3"/>
      <c r="BLC146" s="3"/>
      <c r="BLD146" s="3"/>
      <c r="BLE146" s="3"/>
      <c r="BLF146" s="3"/>
      <c r="BLG146" s="3"/>
      <c r="BLH146" s="3"/>
      <c r="BLI146" s="3"/>
      <c r="BLJ146" s="3"/>
      <c r="BLK146" s="3"/>
      <c r="BLL146" s="3"/>
      <c r="BLM146" s="3"/>
      <c r="BLN146" s="3"/>
      <c r="BLO146" s="3"/>
      <c r="BLP146" s="3"/>
      <c r="BLQ146" s="3"/>
      <c r="BLR146" s="3"/>
      <c r="BLS146" s="3"/>
      <c r="BLT146" s="3"/>
      <c r="BLU146" s="3"/>
      <c r="BLV146" s="3"/>
      <c r="BLW146" s="3"/>
      <c r="BLX146" s="3"/>
      <c r="BLY146" s="3"/>
      <c r="BLZ146" s="3"/>
      <c r="BMA146" s="3"/>
      <c r="BMB146" s="3"/>
      <c r="BMC146" s="3"/>
      <c r="BMD146" s="3"/>
      <c r="BME146" s="3"/>
      <c r="BMF146" s="3"/>
      <c r="BMG146" s="3"/>
      <c r="BMH146" s="3"/>
      <c r="BMI146" s="3"/>
      <c r="BMJ146" s="3"/>
      <c r="BMK146" s="3"/>
      <c r="BML146" s="3"/>
      <c r="BMM146" s="3"/>
      <c r="BMN146" s="3"/>
      <c r="BMO146" s="3"/>
      <c r="BMP146" s="3"/>
      <c r="BMQ146" s="3"/>
      <c r="BMR146" s="3"/>
      <c r="BMS146" s="3"/>
      <c r="BMT146" s="3"/>
      <c r="BMU146" s="3"/>
      <c r="BMV146" s="3"/>
      <c r="BMW146" s="3"/>
      <c r="BMX146" s="3"/>
      <c r="BMY146" s="3"/>
      <c r="BMZ146" s="3"/>
      <c r="BNA146" s="3"/>
      <c r="BNB146" s="3"/>
      <c r="BNC146" s="3"/>
      <c r="BND146" s="3"/>
      <c r="BNE146" s="3"/>
      <c r="BNF146" s="3"/>
      <c r="BNG146" s="3"/>
      <c r="BNH146" s="3"/>
      <c r="BNI146" s="3"/>
      <c r="BNJ146" s="3"/>
      <c r="BNK146" s="3"/>
      <c r="BNL146" s="3"/>
      <c r="BNM146" s="3"/>
      <c r="BNN146" s="3"/>
      <c r="BNO146" s="3"/>
      <c r="BNP146" s="3"/>
      <c r="BNQ146" s="3"/>
      <c r="BNR146" s="3"/>
      <c r="BNS146" s="3"/>
      <c r="BNT146" s="3"/>
      <c r="BNU146" s="3"/>
      <c r="BNV146" s="3"/>
      <c r="BNW146" s="3"/>
      <c r="BNX146" s="3"/>
      <c r="BNY146" s="3"/>
      <c r="BNZ146" s="3"/>
      <c r="BOA146" s="3"/>
      <c r="BOB146" s="3"/>
      <c r="BOC146" s="3"/>
      <c r="BOD146" s="3"/>
      <c r="BOE146" s="3"/>
      <c r="BOF146" s="3"/>
      <c r="BOG146" s="3"/>
      <c r="BOH146" s="3"/>
      <c r="BOI146" s="3"/>
      <c r="BOJ146" s="3"/>
      <c r="BOK146" s="3"/>
      <c r="BOL146" s="3"/>
      <c r="BOM146" s="3"/>
      <c r="BON146" s="3"/>
      <c r="BOO146" s="3"/>
      <c r="BOP146" s="3"/>
      <c r="BOQ146" s="3"/>
      <c r="BOR146" s="3"/>
      <c r="BOS146" s="3"/>
      <c r="BOT146" s="3"/>
      <c r="BOU146" s="3"/>
      <c r="BOV146" s="3"/>
      <c r="BOW146" s="3"/>
      <c r="BOX146" s="3"/>
      <c r="BOY146" s="3"/>
      <c r="BOZ146" s="3"/>
      <c r="BPA146" s="3"/>
      <c r="BPB146" s="3"/>
      <c r="BPC146" s="3"/>
      <c r="BPD146" s="3"/>
      <c r="BPE146" s="3"/>
      <c r="BPF146" s="3"/>
      <c r="BPG146" s="3"/>
      <c r="BPH146" s="3"/>
      <c r="BPI146" s="3"/>
      <c r="BPJ146" s="3"/>
      <c r="BPK146" s="3"/>
      <c r="BPL146" s="3"/>
      <c r="BPM146" s="3"/>
      <c r="BPN146" s="3"/>
      <c r="BPO146" s="3"/>
      <c r="BPP146" s="3"/>
      <c r="BPQ146" s="3"/>
      <c r="BPR146" s="3"/>
      <c r="BPS146" s="3"/>
      <c r="BPT146" s="3"/>
      <c r="BPU146" s="3"/>
      <c r="BPV146" s="3"/>
      <c r="BPW146" s="3"/>
      <c r="BPX146" s="3"/>
      <c r="BPY146" s="3"/>
      <c r="BPZ146" s="3"/>
      <c r="BQA146" s="3"/>
      <c r="BQB146" s="3"/>
      <c r="BQC146" s="3"/>
      <c r="BQD146" s="3"/>
      <c r="BQE146" s="3"/>
      <c r="BQF146" s="3"/>
      <c r="BQG146" s="3"/>
      <c r="BQH146" s="3"/>
      <c r="BQI146" s="3"/>
      <c r="BQJ146" s="3"/>
      <c r="BQK146" s="3"/>
      <c r="BQL146" s="3"/>
      <c r="BQM146" s="3"/>
      <c r="BQN146" s="3"/>
      <c r="BQO146" s="3"/>
      <c r="BQP146" s="3"/>
      <c r="BQQ146" s="3"/>
      <c r="BQR146" s="3"/>
      <c r="BQS146" s="3"/>
      <c r="BQT146" s="3"/>
      <c r="BQU146" s="3"/>
      <c r="BQV146" s="3"/>
      <c r="BQW146" s="3"/>
      <c r="BQX146" s="3"/>
      <c r="BQY146" s="3"/>
      <c r="BQZ146" s="3"/>
      <c r="BRA146" s="3"/>
      <c r="BRB146" s="3"/>
      <c r="BRC146" s="3"/>
      <c r="BRD146" s="3"/>
      <c r="BRE146" s="3"/>
      <c r="BRF146" s="3"/>
      <c r="BRG146" s="3"/>
      <c r="BRH146" s="3"/>
      <c r="BRI146" s="3"/>
      <c r="BRJ146" s="3"/>
      <c r="BRK146" s="3"/>
      <c r="BRL146" s="3"/>
      <c r="BRM146" s="3"/>
      <c r="BRN146" s="3"/>
      <c r="BRO146" s="3"/>
      <c r="BRP146" s="3"/>
      <c r="BRQ146" s="3"/>
      <c r="BRR146" s="3"/>
      <c r="BRS146" s="3"/>
      <c r="BRT146" s="3"/>
      <c r="BRU146" s="3"/>
      <c r="BRV146" s="3"/>
      <c r="BRW146" s="3"/>
      <c r="BRX146" s="3"/>
      <c r="BRY146" s="3"/>
      <c r="BRZ146" s="3"/>
      <c r="BSA146" s="3"/>
      <c r="BSB146" s="3"/>
      <c r="BSC146" s="3"/>
      <c r="BSD146" s="3"/>
      <c r="BSE146" s="3"/>
      <c r="BSF146" s="3"/>
      <c r="BSG146" s="3"/>
      <c r="BSH146" s="3"/>
      <c r="BSI146" s="3"/>
      <c r="BSJ146" s="3"/>
      <c r="BSK146" s="3"/>
      <c r="BSL146" s="3"/>
      <c r="BSM146" s="3"/>
      <c r="BSN146" s="3"/>
      <c r="BSO146" s="3"/>
      <c r="BSP146" s="3"/>
      <c r="BSQ146" s="3"/>
      <c r="BSR146" s="3"/>
      <c r="BSS146" s="3"/>
      <c r="BST146" s="3"/>
      <c r="BSU146" s="3"/>
      <c r="BSV146" s="3"/>
      <c r="BSW146" s="3"/>
      <c r="BSX146" s="3"/>
      <c r="BSY146" s="3"/>
      <c r="BSZ146" s="3"/>
      <c r="BTA146" s="3"/>
      <c r="BTB146" s="3"/>
      <c r="BTC146" s="3"/>
      <c r="BTD146" s="3"/>
      <c r="BTE146" s="3"/>
      <c r="BTF146" s="3"/>
      <c r="BTG146" s="3"/>
      <c r="BTH146" s="3"/>
      <c r="BTI146" s="3"/>
      <c r="BTJ146" s="3"/>
      <c r="BTK146" s="3"/>
      <c r="BTL146" s="3"/>
      <c r="BTM146" s="3"/>
      <c r="BTN146" s="3"/>
      <c r="BTO146" s="3"/>
      <c r="BTP146" s="3"/>
      <c r="BTQ146" s="3"/>
      <c r="BTR146" s="3"/>
      <c r="BTS146" s="3"/>
      <c r="BTT146" s="3"/>
      <c r="BTU146" s="3"/>
      <c r="BTV146" s="3"/>
      <c r="BTW146" s="3"/>
      <c r="BTX146" s="3"/>
      <c r="BTY146" s="3"/>
      <c r="BTZ146" s="3"/>
      <c r="BUA146" s="3"/>
      <c r="BUB146" s="3"/>
      <c r="BUC146" s="3"/>
      <c r="BUD146" s="3"/>
      <c r="BUE146" s="3"/>
      <c r="BUF146" s="3"/>
      <c r="BUG146" s="3"/>
      <c r="BUH146" s="3"/>
      <c r="BUI146" s="3"/>
      <c r="BUJ146" s="3"/>
      <c r="BUK146" s="3"/>
      <c r="BUL146" s="3"/>
      <c r="BUM146" s="3"/>
      <c r="BUN146" s="3"/>
      <c r="BUO146" s="3"/>
      <c r="BUP146" s="3"/>
      <c r="BUQ146" s="3"/>
      <c r="BUR146" s="3"/>
      <c r="BUS146" s="3"/>
      <c r="BUT146" s="3"/>
      <c r="BUU146" s="3"/>
      <c r="BUV146" s="3"/>
      <c r="BUW146" s="3"/>
      <c r="BUX146" s="3"/>
      <c r="BUY146" s="3"/>
      <c r="BUZ146" s="3"/>
      <c r="BVA146" s="3"/>
      <c r="BVB146" s="3"/>
      <c r="BVC146" s="3"/>
      <c r="BVD146" s="3"/>
      <c r="BVE146" s="3"/>
      <c r="BVF146" s="3"/>
      <c r="BVG146" s="3"/>
      <c r="BVH146" s="3"/>
      <c r="BVI146" s="3"/>
      <c r="BVJ146" s="3"/>
      <c r="BVK146" s="3"/>
      <c r="BVL146" s="3"/>
      <c r="BVM146" s="3"/>
      <c r="BVN146" s="3"/>
      <c r="BVO146" s="3"/>
      <c r="BVP146" s="3"/>
      <c r="BVQ146" s="3"/>
      <c r="BVR146" s="3"/>
      <c r="BVS146" s="3"/>
      <c r="BVT146" s="3"/>
      <c r="BVU146" s="3"/>
      <c r="BVV146" s="3"/>
      <c r="BVW146" s="3"/>
      <c r="BVX146" s="3"/>
      <c r="BVY146" s="3"/>
      <c r="BVZ146" s="3"/>
      <c r="BWA146" s="3"/>
      <c r="BWB146" s="3"/>
      <c r="BWC146" s="3"/>
      <c r="BWD146" s="3"/>
      <c r="BWE146" s="3"/>
      <c r="BWF146" s="3"/>
      <c r="BWG146" s="3"/>
      <c r="BWH146" s="3"/>
      <c r="BWI146" s="3"/>
      <c r="BWJ146" s="3"/>
      <c r="BWK146" s="3"/>
      <c r="BWL146" s="3"/>
      <c r="BWM146" s="3"/>
      <c r="BWN146" s="3"/>
      <c r="BWO146" s="3"/>
      <c r="BWP146" s="3"/>
      <c r="BWQ146" s="3"/>
      <c r="BWR146" s="3"/>
      <c r="BWS146" s="3"/>
      <c r="BWT146" s="3"/>
      <c r="BWU146" s="3"/>
      <c r="BWV146" s="3"/>
      <c r="BWW146" s="3"/>
      <c r="BWX146" s="3"/>
      <c r="BWY146" s="3"/>
      <c r="BWZ146" s="3"/>
      <c r="BXA146" s="3"/>
      <c r="BXB146" s="3"/>
      <c r="BXC146" s="3"/>
      <c r="BXD146" s="3"/>
      <c r="BXE146" s="3"/>
      <c r="BXF146" s="3"/>
      <c r="BXG146" s="3"/>
      <c r="BXH146" s="3"/>
      <c r="BXI146" s="3"/>
      <c r="BXJ146" s="3"/>
      <c r="BXK146" s="3"/>
      <c r="BXL146" s="3"/>
      <c r="BXM146" s="3"/>
      <c r="BXN146" s="3"/>
      <c r="BXO146" s="3"/>
      <c r="BXP146" s="3"/>
      <c r="BXQ146" s="3"/>
      <c r="BXR146" s="3"/>
      <c r="BXS146" s="3"/>
      <c r="BXT146" s="3"/>
      <c r="BXU146" s="3"/>
      <c r="BXV146" s="3"/>
      <c r="BXW146" s="3"/>
      <c r="BXX146" s="3"/>
      <c r="BXY146" s="3"/>
      <c r="BXZ146" s="3"/>
      <c r="BYA146" s="3"/>
      <c r="BYB146" s="3"/>
      <c r="BYC146" s="3"/>
      <c r="BYD146" s="3"/>
      <c r="BYE146" s="3"/>
      <c r="BYF146" s="3"/>
      <c r="BYG146" s="3"/>
      <c r="BYH146" s="3"/>
      <c r="BYI146" s="3"/>
      <c r="BYJ146" s="3"/>
      <c r="BYK146" s="3"/>
      <c r="BYL146" s="3"/>
      <c r="BYM146" s="3"/>
      <c r="BYN146" s="3"/>
      <c r="BYO146" s="3"/>
      <c r="BYP146" s="3"/>
      <c r="BYQ146" s="3"/>
      <c r="BYR146" s="3"/>
      <c r="BYS146" s="3"/>
      <c r="BYT146" s="3"/>
      <c r="BYU146" s="3"/>
      <c r="BYV146" s="3"/>
      <c r="BYW146" s="3"/>
      <c r="BYX146" s="3"/>
      <c r="BYY146" s="3"/>
      <c r="BYZ146" s="3"/>
      <c r="BZA146" s="3"/>
      <c r="BZB146" s="3"/>
      <c r="BZC146" s="3"/>
      <c r="BZD146" s="3"/>
      <c r="BZE146" s="3"/>
      <c r="BZF146" s="3"/>
      <c r="BZG146" s="3"/>
      <c r="BZH146" s="3"/>
      <c r="BZI146" s="3"/>
      <c r="BZJ146" s="3"/>
      <c r="BZK146" s="3"/>
      <c r="BZL146" s="3"/>
      <c r="BZM146" s="3"/>
      <c r="BZN146" s="3"/>
      <c r="BZO146" s="3"/>
      <c r="BZP146" s="3"/>
      <c r="BZQ146" s="3"/>
      <c r="BZR146" s="3"/>
      <c r="BZS146" s="3"/>
      <c r="BZT146" s="3"/>
      <c r="BZU146" s="3"/>
      <c r="BZV146" s="3"/>
      <c r="BZW146" s="3"/>
      <c r="BZX146" s="3"/>
      <c r="BZY146" s="3"/>
      <c r="BZZ146" s="3"/>
      <c r="CAA146" s="3"/>
      <c r="CAB146" s="3"/>
      <c r="CAC146" s="3"/>
      <c r="CAD146" s="3"/>
      <c r="CAE146" s="3"/>
      <c r="CAF146" s="3"/>
      <c r="CAG146" s="3"/>
      <c r="CAH146" s="3"/>
      <c r="CAI146" s="3"/>
      <c r="CAJ146" s="3"/>
      <c r="CAK146" s="3"/>
      <c r="CAL146" s="3"/>
      <c r="CAM146" s="3"/>
      <c r="CAN146" s="3"/>
      <c r="CAO146" s="3"/>
      <c r="CAP146" s="3"/>
      <c r="CAQ146" s="3"/>
      <c r="CAR146" s="3"/>
      <c r="CAS146" s="3"/>
      <c r="CAT146" s="3"/>
      <c r="CAU146" s="3"/>
      <c r="CAV146" s="3"/>
      <c r="CAW146" s="3"/>
      <c r="CAX146" s="3"/>
      <c r="CAY146" s="3"/>
      <c r="CAZ146" s="3"/>
      <c r="CBA146" s="3"/>
      <c r="CBB146" s="3"/>
      <c r="CBC146" s="3"/>
      <c r="CBD146" s="3"/>
      <c r="CBE146" s="3"/>
      <c r="CBF146" s="3"/>
      <c r="CBG146" s="3"/>
      <c r="CBH146" s="3"/>
      <c r="CBI146" s="3"/>
      <c r="CBJ146" s="3"/>
      <c r="CBK146" s="3"/>
      <c r="CBL146" s="3"/>
      <c r="CBM146" s="3"/>
      <c r="CBN146" s="3"/>
      <c r="CBO146" s="3"/>
      <c r="CBP146" s="3"/>
      <c r="CBQ146" s="3"/>
      <c r="CBR146" s="3"/>
      <c r="CBS146" s="3"/>
      <c r="CBT146" s="3"/>
      <c r="CBU146" s="3"/>
      <c r="CBV146" s="3"/>
      <c r="CBW146" s="3"/>
      <c r="CBX146" s="3"/>
      <c r="CBY146" s="3"/>
      <c r="CBZ146" s="3"/>
      <c r="CCA146" s="3"/>
      <c r="CCB146" s="3"/>
      <c r="CCC146" s="3"/>
      <c r="CCD146" s="3"/>
      <c r="CCE146" s="3"/>
      <c r="CCF146" s="3"/>
      <c r="CCG146" s="3"/>
      <c r="CCH146" s="3"/>
      <c r="CCI146" s="3"/>
      <c r="CCJ146" s="3"/>
      <c r="CCK146" s="3"/>
      <c r="CCL146" s="3"/>
      <c r="CCM146" s="3"/>
      <c r="CCN146" s="3"/>
      <c r="CCO146" s="3"/>
      <c r="CCP146" s="3"/>
      <c r="CCQ146" s="3"/>
      <c r="CCR146" s="3"/>
      <c r="CCS146" s="3"/>
      <c r="CCT146" s="3"/>
      <c r="CCU146" s="3"/>
      <c r="CCV146" s="3"/>
      <c r="CCW146" s="3"/>
      <c r="CCX146" s="3"/>
      <c r="CCY146" s="3"/>
      <c r="CCZ146" s="3"/>
      <c r="CDA146" s="3"/>
      <c r="CDB146" s="3"/>
      <c r="CDC146" s="3"/>
      <c r="CDD146" s="3"/>
      <c r="CDE146" s="3"/>
      <c r="CDF146" s="3"/>
      <c r="CDG146" s="3"/>
      <c r="CDH146" s="3"/>
      <c r="CDI146" s="3"/>
      <c r="CDJ146" s="3"/>
      <c r="CDK146" s="3"/>
      <c r="CDL146" s="3"/>
      <c r="CDM146" s="3"/>
      <c r="CDN146" s="3"/>
      <c r="CDO146" s="3"/>
      <c r="CDP146" s="3"/>
      <c r="CDQ146" s="3"/>
      <c r="CDR146" s="3"/>
      <c r="CDS146" s="3"/>
      <c r="CDT146" s="3"/>
      <c r="CDU146" s="3"/>
      <c r="CDV146" s="3"/>
      <c r="CDW146" s="3"/>
      <c r="CDX146" s="3"/>
      <c r="CDY146" s="3"/>
      <c r="CDZ146" s="3"/>
      <c r="CEA146" s="3"/>
      <c r="CEB146" s="3"/>
      <c r="CEC146" s="3"/>
      <c r="CED146" s="3"/>
      <c r="CEE146" s="3"/>
      <c r="CEF146" s="3"/>
      <c r="CEG146" s="3"/>
      <c r="CEH146" s="3"/>
      <c r="CEI146" s="3"/>
      <c r="CEJ146" s="3"/>
      <c r="CEK146" s="3"/>
      <c r="CEL146" s="3"/>
      <c r="CEM146" s="3"/>
      <c r="CEN146" s="3"/>
      <c r="CEO146" s="3"/>
      <c r="CEP146" s="3"/>
      <c r="CEQ146" s="3"/>
      <c r="CER146" s="3"/>
      <c r="CES146" s="3"/>
      <c r="CET146" s="3"/>
      <c r="CEU146" s="3"/>
      <c r="CEV146" s="3"/>
      <c r="CEW146" s="3"/>
      <c r="CEX146" s="3"/>
      <c r="CEY146" s="3"/>
      <c r="CEZ146" s="3"/>
      <c r="CFA146" s="3"/>
      <c r="CFB146" s="3"/>
      <c r="CFC146" s="3"/>
      <c r="CFD146" s="3"/>
      <c r="CFE146" s="3"/>
      <c r="CFF146" s="3"/>
      <c r="CFG146" s="3"/>
      <c r="CFH146" s="3"/>
      <c r="CFI146" s="3"/>
      <c r="CFJ146" s="3"/>
      <c r="CFK146" s="3"/>
      <c r="CFL146" s="3"/>
      <c r="CFM146" s="3"/>
      <c r="CFN146" s="3"/>
      <c r="CFO146" s="3"/>
      <c r="CFP146" s="3"/>
      <c r="CFQ146" s="3"/>
      <c r="CFR146" s="3"/>
      <c r="CFS146" s="3"/>
      <c r="CFT146" s="3"/>
      <c r="CFU146" s="3"/>
      <c r="CFV146" s="3"/>
      <c r="CFW146" s="3"/>
      <c r="CFX146" s="3"/>
      <c r="CFY146" s="3"/>
      <c r="CFZ146" s="3"/>
      <c r="CGA146" s="3"/>
      <c r="CGB146" s="3"/>
      <c r="CGC146" s="3"/>
      <c r="CGD146" s="3"/>
      <c r="CGE146" s="3"/>
      <c r="CGF146" s="3"/>
      <c r="CGG146" s="3"/>
      <c r="CGH146" s="3"/>
      <c r="CGI146" s="3"/>
      <c r="CGJ146" s="3"/>
      <c r="CGK146" s="3"/>
      <c r="CGL146" s="3"/>
      <c r="CGM146" s="3"/>
      <c r="CGN146" s="3"/>
      <c r="CGO146" s="3"/>
      <c r="CGP146" s="3"/>
      <c r="CGQ146" s="3"/>
      <c r="CGR146" s="3"/>
      <c r="CGS146" s="3"/>
      <c r="CGT146" s="3"/>
      <c r="CGU146" s="3"/>
      <c r="CGV146" s="3"/>
      <c r="CGW146" s="3"/>
      <c r="CGX146" s="3"/>
      <c r="CGY146" s="3"/>
      <c r="CGZ146" s="3"/>
      <c r="CHA146" s="3"/>
      <c r="CHB146" s="3"/>
      <c r="CHC146" s="3"/>
      <c r="CHD146" s="3"/>
      <c r="CHE146" s="3"/>
      <c r="CHF146" s="3"/>
      <c r="CHG146" s="3"/>
      <c r="CHH146" s="3"/>
      <c r="CHI146" s="3"/>
      <c r="CHJ146" s="3"/>
      <c r="CHK146" s="3"/>
      <c r="CHL146" s="3"/>
      <c r="CHM146" s="3"/>
      <c r="CHN146" s="3"/>
      <c r="CHO146" s="3"/>
      <c r="CHP146" s="3"/>
      <c r="CHQ146" s="3"/>
      <c r="CHR146" s="3"/>
      <c r="CHS146" s="3"/>
      <c r="CHT146" s="3"/>
      <c r="CHU146" s="3"/>
      <c r="CHV146" s="3"/>
      <c r="CHW146" s="3"/>
      <c r="CHX146" s="3"/>
      <c r="CHY146" s="3"/>
      <c r="CHZ146" s="3"/>
      <c r="CIA146" s="3"/>
      <c r="CIB146" s="3"/>
      <c r="CIC146" s="3"/>
      <c r="CID146" s="3"/>
      <c r="CIE146" s="3"/>
      <c r="CIF146" s="3"/>
      <c r="CIG146" s="3"/>
      <c r="CIH146" s="3"/>
      <c r="CII146" s="3"/>
      <c r="CIJ146" s="3"/>
      <c r="CIK146" s="3"/>
      <c r="CIL146" s="3"/>
      <c r="CIM146" s="3"/>
      <c r="CIN146" s="3"/>
      <c r="CIO146" s="3"/>
      <c r="CIP146" s="3"/>
      <c r="CIQ146" s="3"/>
      <c r="CIR146" s="3"/>
      <c r="CIS146" s="3"/>
      <c r="CIT146" s="3"/>
      <c r="CIU146" s="3"/>
      <c r="CIV146" s="3"/>
      <c r="CIW146" s="3"/>
      <c r="CIX146" s="3"/>
      <c r="CIY146" s="3"/>
      <c r="CIZ146" s="3"/>
      <c r="CJA146" s="3"/>
      <c r="CJB146" s="3"/>
      <c r="CJC146" s="3"/>
      <c r="CJD146" s="3"/>
      <c r="CJE146" s="3"/>
      <c r="CJF146" s="3"/>
      <c r="CJG146" s="3"/>
      <c r="CJH146" s="3"/>
      <c r="CJI146" s="3"/>
      <c r="CJJ146" s="3"/>
      <c r="CJK146" s="3"/>
      <c r="CJL146" s="3"/>
      <c r="CJM146" s="3"/>
      <c r="CJN146" s="3"/>
      <c r="CJO146" s="3"/>
      <c r="CJP146" s="3"/>
      <c r="CJQ146" s="3"/>
      <c r="CJR146" s="3"/>
      <c r="CJS146" s="3"/>
      <c r="CJT146" s="3"/>
      <c r="CJU146" s="3"/>
      <c r="CJV146" s="3"/>
      <c r="CJW146" s="3"/>
      <c r="CJX146" s="3"/>
      <c r="CJY146" s="3"/>
      <c r="CJZ146" s="3"/>
      <c r="CKA146" s="3"/>
      <c r="CKB146" s="3"/>
      <c r="CKC146" s="3"/>
      <c r="CKD146" s="3"/>
      <c r="CKE146" s="3"/>
      <c r="CKF146" s="3"/>
      <c r="CKG146" s="3"/>
      <c r="CKH146" s="3"/>
      <c r="CKI146" s="3"/>
      <c r="CKJ146" s="3"/>
      <c r="CKK146" s="3"/>
      <c r="CKL146" s="3"/>
      <c r="CKM146" s="3"/>
      <c r="CKN146" s="3"/>
      <c r="CKO146" s="3"/>
      <c r="CKP146" s="3"/>
      <c r="CKQ146" s="3"/>
      <c r="CKR146" s="3"/>
      <c r="CKS146" s="3"/>
      <c r="CKT146" s="3"/>
      <c r="CKU146" s="3"/>
      <c r="CKV146" s="3"/>
      <c r="CKW146" s="3"/>
      <c r="CKX146" s="3"/>
      <c r="CKY146" s="3"/>
      <c r="CKZ146" s="3"/>
      <c r="CLA146" s="3"/>
      <c r="CLB146" s="3"/>
      <c r="CLC146" s="3"/>
      <c r="CLD146" s="3"/>
      <c r="CLE146" s="3"/>
      <c r="CLF146" s="3"/>
      <c r="CLG146" s="3"/>
      <c r="CLH146" s="3"/>
      <c r="CLI146" s="3"/>
      <c r="CLJ146" s="3"/>
      <c r="CLK146" s="3"/>
      <c r="CLL146" s="3"/>
      <c r="CLM146" s="3"/>
      <c r="CLN146" s="3"/>
      <c r="CLO146" s="3"/>
      <c r="CLP146" s="3"/>
      <c r="CLQ146" s="3"/>
      <c r="CLR146" s="3"/>
      <c r="CLS146" s="3"/>
      <c r="CLT146" s="3"/>
      <c r="CLU146" s="3"/>
      <c r="CLV146" s="3"/>
      <c r="CLW146" s="3"/>
      <c r="CLX146" s="3"/>
      <c r="CLY146" s="3"/>
      <c r="CLZ146" s="3"/>
      <c r="CMA146" s="3"/>
      <c r="CMB146" s="3"/>
      <c r="CMC146" s="3"/>
      <c r="CMD146" s="3"/>
      <c r="CME146" s="3"/>
      <c r="CMF146" s="3"/>
      <c r="CMG146" s="3"/>
      <c r="CMH146" s="3"/>
      <c r="CMI146" s="3"/>
      <c r="CMJ146" s="3"/>
      <c r="CMK146" s="3"/>
      <c r="CML146" s="3"/>
      <c r="CMM146" s="3"/>
      <c r="CMN146" s="3"/>
      <c r="CMO146" s="3"/>
      <c r="CMP146" s="3"/>
      <c r="CMQ146" s="3"/>
      <c r="CMR146" s="3"/>
      <c r="CMS146" s="3"/>
      <c r="CMT146" s="3"/>
      <c r="CMU146" s="3"/>
      <c r="CMV146" s="3"/>
      <c r="CMW146" s="3"/>
      <c r="CMX146" s="3"/>
      <c r="CMY146" s="3"/>
      <c r="CMZ146" s="3"/>
      <c r="CNA146" s="3"/>
      <c r="CNB146" s="3"/>
      <c r="CNC146" s="3"/>
      <c r="CND146" s="3"/>
      <c r="CNE146" s="3"/>
      <c r="CNF146" s="3"/>
      <c r="CNG146" s="3"/>
      <c r="CNH146" s="3"/>
      <c r="CNI146" s="3"/>
      <c r="CNJ146" s="3"/>
      <c r="CNK146" s="3"/>
      <c r="CNL146" s="3"/>
      <c r="CNM146" s="3"/>
      <c r="CNN146" s="3"/>
      <c r="CNO146" s="3"/>
      <c r="CNP146" s="3"/>
      <c r="CNQ146" s="3"/>
      <c r="CNR146" s="3"/>
      <c r="CNS146" s="3"/>
      <c r="CNT146" s="3"/>
      <c r="CNU146" s="3"/>
      <c r="CNV146" s="3"/>
      <c r="CNW146" s="3"/>
      <c r="CNX146" s="3"/>
      <c r="CNY146" s="3"/>
      <c r="CNZ146" s="3"/>
      <c r="COA146" s="3"/>
      <c r="COB146" s="3"/>
      <c r="COC146" s="3"/>
      <c r="COD146" s="3"/>
      <c r="COE146" s="3"/>
      <c r="COF146" s="3"/>
      <c r="COG146" s="3"/>
      <c r="COH146" s="3"/>
      <c r="COI146" s="3"/>
      <c r="COJ146" s="3"/>
      <c r="COK146" s="3"/>
      <c r="COL146" s="3"/>
      <c r="COM146" s="3"/>
      <c r="CON146" s="3"/>
      <c r="COO146" s="3"/>
      <c r="COP146" s="3"/>
      <c r="COQ146" s="3"/>
      <c r="COR146" s="3"/>
      <c r="COS146" s="3"/>
      <c r="COT146" s="3"/>
      <c r="COU146" s="3"/>
      <c r="COV146" s="3"/>
      <c r="COW146" s="3"/>
      <c r="COX146" s="3"/>
      <c r="COY146" s="3"/>
      <c r="COZ146" s="3"/>
      <c r="CPA146" s="3"/>
      <c r="CPB146" s="3"/>
      <c r="CPC146" s="3"/>
      <c r="CPD146" s="3"/>
      <c r="CPE146" s="3"/>
      <c r="CPF146" s="3"/>
      <c r="CPG146" s="3"/>
      <c r="CPH146" s="3"/>
      <c r="CPI146" s="3"/>
      <c r="CPJ146" s="3"/>
      <c r="CPK146" s="3"/>
      <c r="CPL146" s="3"/>
      <c r="CPM146" s="3"/>
      <c r="CPN146" s="3"/>
      <c r="CPO146" s="3"/>
      <c r="CPP146" s="3"/>
      <c r="CPQ146" s="3"/>
      <c r="CPR146" s="3"/>
      <c r="CPS146" s="3"/>
      <c r="CPT146" s="3"/>
      <c r="CPU146" s="3"/>
      <c r="CPV146" s="3"/>
      <c r="CPW146" s="3"/>
      <c r="CPX146" s="3"/>
      <c r="CPY146" s="3"/>
      <c r="CPZ146" s="3"/>
      <c r="CQA146" s="3"/>
      <c r="CQB146" s="3"/>
      <c r="CQC146" s="3"/>
      <c r="CQD146" s="3"/>
      <c r="CQE146" s="3"/>
      <c r="CQF146" s="3"/>
      <c r="CQG146" s="3"/>
      <c r="CQH146" s="3"/>
      <c r="CQI146" s="3"/>
      <c r="CQJ146" s="3"/>
      <c r="CQK146" s="3"/>
      <c r="CQL146" s="3"/>
      <c r="CQM146" s="3"/>
      <c r="CQN146" s="3"/>
      <c r="CQO146" s="3"/>
      <c r="CQP146" s="3"/>
      <c r="CQQ146" s="3"/>
      <c r="CQR146" s="3"/>
      <c r="CQS146" s="3"/>
      <c r="CQT146" s="3"/>
      <c r="CQU146" s="3"/>
      <c r="CQV146" s="3"/>
      <c r="CQW146" s="3"/>
      <c r="CQX146" s="3"/>
      <c r="CQY146" s="3"/>
      <c r="CQZ146" s="3"/>
      <c r="CRA146" s="3"/>
      <c r="CRB146" s="3"/>
      <c r="CRC146" s="3"/>
      <c r="CRD146" s="3"/>
      <c r="CRE146" s="3"/>
      <c r="CRF146" s="3"/>
      <c r="CRG146" s="3"/>
      <c r="CRH146" s="3"/>
      <c r="CRI146" s="3"/>
      <c r="CRJ146" s="3"/>
      <c r="CRK146" s="3"/>
      <c r="CRL146" s="3"/>
      <c r="CRM146" s="3"/>
      <c r="CRN146" s="3"/>
      <c r="CRO146" s="3"/>
      <c r="CRP146" s="3"/>
      <c r="CRQ146" s="3"/>
      <c r="CRR146" s="3"/>
      <c r="CRS146" s="3"/>
      <c r="CRT146" s="3"/>
      <c r="CRU146" s="3"/>
      <c r="CRV146" s="3"/>
      <c r="CRW146" s="3"/>
      <c r="CRX146" s="3"/>
      <c r="CRY146" s="3"/>
      <c r="CRZ146" s="3"/>
      <c r="CSA146" s="3"/>
      <c r="CSB146" s="3"/>
      <c r="CSC146" s="3"/>
      <c r="CSD146" s="3"/>
      <c r="CSE146" s="3"/>
      <c r="CSF146" s="3"/>
      <c r="CSG146" s="3"/>
      <c r="CSH146" s="3"/>
      <c r="CSI146" s="3"/>
      <c r="CSJ146" s="3"/>
      <c r="CSK146" s="3"/>
      <c r="CSL146" s="3"/>
      <c r="CSM146" s="3"/>
      <c r="CSN146" s="3"/>
      <c r="CSO146" s="3"/>
      <c r="CSP146" s="3"/>
      <c r="CSQ146" s="3"/>
      <c r="CSR146" s="3"/>
      <c r="CSS146" s="3"/>
      <c r="CST146" s="3"/>
      <c r="CSU146" s="3"/>
      <c r="CSV146" s="3"/>
      <c r="CSW146" s="3"/>
      <c r="CSX146" s="3"/>
      <c r="CSY146" s="3"/>
      <c r="CSZ146" s="3"/>
      <c r="CTA146" s="3"/>
      <c r="CTB146" s="3"/>
      <c r="CTC146" s="3"/>
      <c r="CTD146" s="3"/>
      <c r="CTE146" s="3"/>
      <c r="CTF146" s="3"/>
      <c r="CTG146" s="3"/>
      <c r="CTH146" s="3"/>
      <c r="CTI146" s="3"/>
      <c r="CTJ146" s="3"/>
      <c r="CTK146" s="3"/>
      <c r="CTL146" s="3"/>
      <c r="CTM146" s="3"/>
      <c r="CTN146" s="3"/>
      <c r="CTO146" s="3"/>
      <c r="CTP146" s="3"/>
      <c r="CTQ146" s="3"/>
      <c r="CTR146" s="3"/>
      <c r="CTS146" s="3"/>
      <c r="CTT146" s="3"/>
      <c r="CTU146" s="3"/>
      <c r="CTV146" s="3"/>
      <c r="CTW146" s="3"/>
      <c r="CTX146" s="3"/>
      <c r="CTY146" s="3"/>
      <c r="CTZ146" s="3"/>
      <c r="CUA146" s="3"/>
      <c r="CUB146" s="3"/>
      <c r="CUC146" s="3"/>
      <c r="CUD146" s="3"/>
      <c r="CUE146" s="3"/>
      <c r="CUF146" s="3"/>
      <c r="CUG146" s="3"/>
      <c r="CUH146" s="3"/>
      <c r="CUI146" s="3"/>
      <c r="CUJ146" s="3"/>
      <c r="CUK146" s="3"/>
      <c r="CUL146" s="3"/>
      <c r="CUM146" s="3"/>
      <c r="CUN146" s="3"/>
      <c r="CUO146" s="3"/>
      <c r="CUP146" s="3"/>
      <c r="CUQ146" s="3"/>
      <c r="CUR146" s="3"/>
      <c r="CUS146" s="3"/>
      <c r="CUT146" s="3"/>
      <c r="CUU146" s="3"/>
      <c r="CUV146" s="3"/>
      <c r="CUW146" s="3"/>
      <c r="CUX146" s="3"/>
      <c r="CUY146" s="3"/>
      <c r="CUZ146" s="3"/>
      <c r="CVA146" s="3"/>
      <c r="CVB146" s="3"/>
      <c r="CVC146" s="3"/>
      <c r="CVD146" s="3"/>
      <c r="CVE146" s="3"/>
      <c r="CVF146" s="3"/>
      <c r="CVG146" s="3"/>
      <c r="CVH146" s="3"/>
      <c r="CVI146" s="3"/>
      <c r="CVJ146" s="3"/>
      <c r="CVK146" s="3"/>
      <c r="CVL146" s="3"/>
      <c r="CVM146" s="3"/>
      <c r="CVN146" s="3"/>
      <c r="CVO146" s="3"/>
      <c r="CVP146" s="3"/>
      <c r="CVQ146" s="3"/>
      <c r="CVR146" s="3"/>
      <c r="CVS146" s="3"/>
      <c r="CVT146" s="3"/>
      <c r="CVU146" s="3"/>
      <c r="CVV146" s="3"/>
      <c r="CVW146" s="3"/>
      <c r="CVX146" s="3"/>
      <c r="CVY146" s="3"/>
      <c r="CVZ146" s="3"/>
      <c r="CWA146" s="3"/>
      <c r="CWB146" s="3"/>
      <c r="CWC146" s="3"/>
      <c r="CWD146" s="3"/>
      <c r="CWE146" s="3"/>
      <c r="CWF146" s="3"/>
      <c r="CWG146" s="3"/>
      <c r="CWH146" s="3"/>
      <c r="CWI146" s="3"/>
      <c r="CWJ146" s="3"/>
      <c r="CWK146" s="3"/>
      <c r="CWL146" s="3"/>
      <c r="CWM146" s="3"/>
      <c r="CWN146" s="3"/>
      <c r="CWO146" s="3"/>
      <c r="CWP146" s="3"/>
      <c r="CWQ146" s="3"/>
      <c r="CWR146" s="3"/>
      <c r="CWS146" s="3"/>
      <c r="CWT146" s="3"/>
      <c r="CWU146" s="3"/>
      <c r="CWV146" s="3"/>
      <c r="CWW146" s="3"/>
      <c r="CWX146" s="3"/>
      <c r="CWY146" s="3"/>
      <c r="CWZ146" s="3"/>
      <c r="CXA146" s="3"/>
      <c r="CXB146" s="3"/>
      <c r="CXC146" s="3"/>
      <c r="CXD146" s="3"/>
      <c r="CXE146" s="3"/>
      <c r="CXF146" s="3"/>
      <c r="CXG146" s="3"/>
      <c r="CXH146" s="3"/>
      <c r="CXI146" s="3"/>
      <c r="CXJ146" s="3"/>
      <c r="CXK146" s="3"/>
      <c r="CXL146" s="3"/>
      <c r="CXM146" s="3"/>
    </row>
    <row r="147" spans="1:2665" x14ac:dyDescent="0.25">
      <c r="A147" s="2" t="s">
        <v>426</v>
      </c>
      <c r="B147" s="2" t="s">
        <v>1471</v>
      </c>
      <c r="C147" s="2" t="s">
        <v>1472</v>
      </c>
      <c r="D147" s="2" t="s">
        <v>1473</v>
      </c>
      <c r="E147" s="2" t="s">
        <v>1423</v>
      </c>
      <c r="F147" s="2" t="s">
        <v>763</v>
      </c>
      <c r="G147" s="2" t="s">
        <v>960</v>
      </c>
    </row>
    <row r="148" spans="1:2665" x14ac:dyDescent="0.25">
      <c r="A148" s="2" t="s">
        <v>426</v>
      </c>
      <c r="B148" s="2" t="s">
        <v>1444</v>
      </c>
      <c r="C148" s="2" t="s">
        <v>1445</v>
      </c>
      <c r="D148" s="2" t="s">
        <v>1446</v>
      </c>
      <c r="E148" s="2" t="s">
        <v>1423</v>
      </c>
      <c r="F148" s="2" t="s">
        <v>1447</v>
      </c>
      <c r="G148" s="2" t="s">
        <v>960</v>
      </c>
    </row>
    <row r="149" spans="1:2665" x14ac:dyDescent="0.25">
      <c r="A149" s="2" t="s">
        <v>1391</v>
      </c>
      <c r="B149" s="2" t="s">
        <v>368</v>
      </c>
      <c r="C149" s="2" t="s">
        <v>1392</v>
      </c>
      <c r="D149" s="2" t="s">
        <v>962</v>
      </c>
      <c r="E149" s="2" t="s">
        <v>1379</v>
      </c>
      <c r="F149" s="2" t="s">
        <v>370</v>
      </c>
      <c r="G149" s="2" t="s">
        <v>960</v>
      </c>
    </row>
    <row r="150" spans="1:2665" x14ac:dyDescent="0.25">
      <c r="A150" s="2" t="s">
        <v>1414</v>
      </c>
      <c r="B150" s="2" t="s">
        <v>1415</v>
      </c>
      <c r="C150" s="2" t="s">
        <v>1416</v>
      </c>
      <c r="D150" s="2" t="s">
        <v>1417</v>
      </c>
      <c r="E150" s="2" t="s">
        <v>1379</v>
      </c>
      <c r="F150" s="2" t="s">
        <v>169</v>
      </c>
      <c r="G150" s="2" t="s">
        <v>960</v>
      </c>
    </row>
    <row r="151" spans="1:2665" x14ac:dyDescent="0.25">
      <c r="A151" s="2" t="s">
        <v>1388</v>
      </c>
      <c r="B151" s="2" t="s">
        <v>1389</v>
      </c>
      <c r="C151" s="2" t="s">
        <v>1390</v>
      </c>
      <c r="D151" s="2" t="s">
        <v>993</v>
      </c>
      <c r="E151" s="2" t="s">
        <v>1379</v>
      </c>
      <c r="F151" s="2" t="s">
        <v>141</v>
      </c>
      <c r="G151" s="2" t="s">
        <v>960</v>
      </c>
    </row>
    <row r="152" spans="1:2665" x14ac:dyDescent="0.25">
      <c r="A152" s="2" t="s">
        <v>1381</v>
      </c>
      <c r="B152" s="2" t="s">
        <v>1382</v>
      </c>
      <c r="C152" s="2" t="s">
        <v>1383</v>
      </c>
      <c r="D152" s="2" t="s">
        <v>1384</v>
      </c>
      <c r="E152" s="2" t="s">
        <v>1379</v>
      </c>
      <c r="F152" s="2" t="s">
        <v>392</v>
      </c>
      <c r="G152" s="2" t="s">
        <v>960</v>
      </c>
    </row>
    <row r="153" spans="1:2665" x14ac:dyDescent="0.25">
      <c r="A153" s="2" t="s">
        <v>426</v>
      </c>
      <c r="B153" s="2" t="s">
        <v>131</v>
      </c>
      <c r="C153" s="2" t="s">
        <v>1418</v>
      </c>
      <c r="D153" s="2" t="s">
        <v>1419</v>
      </c>
      <c r="E153" s="2" t="s">
        <v>1379</v>
      </c>
      <c r="F153" s="2" t="s">
        <v>134</v>
      </c>
      <c r="G153" s="2" t="s">
        <v>960</v>
      </c>
    </row>
    <row r="154" spans="1:2665" x14ac:dyDescent="0.25">
      <c r="A154" s="2" t="s">
        <v>426</v>
      </c>
      <c r="B154" s="2" t="s">
        <v>1393</v>
      </c>
      <c r="C154" s="2" t="s">
        <v>1394</v>
      </c>
      <c r="D154" s="2" t="s">
        <v>1091</v>
      </c>
      <c r="E154" s="2" t="s">
        <v>1379</v>
      </c>
      <c r="F154" s="2" t="s">
        <v>426</v>
      </c>
      <c r="G154" s="2" t="s">
        <v>960</v>
      </c>
    </row>
    <row r="155" spans="1:2665" x14ac:dyDescent="0.25">
      <c r="A155" s="2" t="s">
        <v>1367</v>
      </c>
      <c r="B155" s="2" t="s">
        <v>51</v>
      </c>
      <c r="C155" s="2" t="s">
        <v>1368</v>
      </c>
      <c r="D155" s="2" t="s">
        <v>1369</v>
      </c>
      <c r="E155" s="2" t="s">
        <v>1332</v>
      </c>
      <c r="F155" s="2" t="s">
        <v>54</v>
      </c>
      <c r="G155" s="2" t="s">
        <v>960</v>
      </c>
    </row>
    <row r="156" spans="1:2665" x14ac:dyDescent="0.25">
      <c r="A156" s="2" t="s">
        <v>1370</v>
      </c>
      <c r="B156" s="2" t="s">
        <v>1371</v>
      </c>
      <c r="C156" s="2" t="s">
        <v>1372</v>
      </c>
      <c r="D156" s="2" t="s">
        <v>1041</v>
      </c>
      <c r="E156" s="2" t="s">
        <v>1332</v>
      </c>
      <c r="F156" s="2" t="s">
        <v>42</v>
      </c>
      <c r="G156" s="2" t="s">
        <v>960</v>
      </c>
    </row>
    <row r="157" spans="1:2665" x14ac:dyDescent="0.25">
      <c r="A157" s="2" t="s">
        <v>1336</v>
      </c>
      <c r="B157" s="2" t="s">
        <v>293</v>
      </c>
      <c r="C157" s="2" t="s">
        <v>1337</v>
      </c>
      <c r="D157" s="2" t="s">
        <v>295</v>
      </c>
      <c r="E157" s="2" t="s">
        <v>1332</v>
      </c>
      <c r="F157" s="2" t="s">
        <v>426</v>
      </c>
      <c r="G157" s="2" t="s">
        <v>960</v>
      </c>
    </row>
    <row r="158" spans="1:2665" x14ac:dyDescent="0.25">
      <c r="A158" s="2" t="s">
        <v>1299</v>
      </c>
      <c r="B158" s="2" t="s">
        <v>285</v>
      </c>
      <c r="C158" s="2" t="s">
        <v>1300</v>
      </c>
      <c r="D158" s="2" t="s">
        <v>1168</v>
      </c>
      <c r="E158" s="2" t="s">
        <v>1289</v>
      </c>
      <c r="F158" s="2" t="s">
        <v>288</v>
      </c>
      <c r="G158" s="2" t="s">
        <v>960</v>
      </c>
    </row>
    <row r="159" spans="1:2665" x14ac:dyDescent="0.25">
      <c r="A159" s="2" t="s">
        <v>1327</v>
      </c>
      <c r="B159" s="2" t="s">
        <v>215</v>
      </c>
      <c r="C159" s="2" t="s">
        <v>1328</v>
      </c>
      <c r="D159" s="2" t="s">
        <v>993</v>
      </c>
      <c r="E159" s="2" t="s">
        <v>1289</v>
      </c>
      <c r="F159" s="2" t="s">
        <v>217</v>
      </c>
      <c r="G159" s="2" t="s">
        <v>960</v>
      </c>
    </row>
    <row r="160" spans="1:2665" x14ac:dyDescent="0.25">
      <c r="A160" s="2" t="s">
        <v>1323</v>
      </c>
      <c r="B160" s="2" t="s">
        <v>1324</v>
      </c>
      <c r="C160" s="2" t="s">
        <v>1325</v>
      </c>
      <c r="D160" s="2" t="s">
        <v>1326</v>
      </c>
      <c r="E160" s="2" t="s">
        <v>1289</v>
      </c>
      <c r="F160" s="2" t="s">
        <v>426</v>
      </c>
      <c r="G160" s="2" t="s">
        <v>960</v>
      </c>
    </row>
    <row r="161" spans="1:7" x14ac:dyDescent="0.25">
      <c r="A161" s="2" t="s">
        <v>426</v>
      </c>
      <c r="B161" s="2" t="s">
        <v>393</v>
      </c>
      <c r="C161" s="2" t="s">
        <v>1287</v>
      </c>
      <c r="D161" s="2" t="s">
        <v>1288</v>
      </c>
      <c r="E161" s="2" t="s">
        <v>1289</v>
      </c>
      <c r="F161" s="2" t="s">
        <v>396</v>
      </c>
      <c r="G161" s="2" t="s">
        <v>960</v>
      </c>
    </row>
    <row r="162" spans="1:7" x14ac:dyDescent="0.25">
      <c r="A162" s="2" t="s">
        <v>426</v>
      </c>
      <c r="B162" s="2" t="s">
        <v>680</v>
      </c>
      <c r="C162" s="2" t="s">
        <v>1301</v>
      </c>
      <c r="D162" s="2" t="s">
        <v>1302</v>
      </c>
      <c r="E162" s="2" t="s">
        <v>1289</v>
      </c>
      <c r="F162" s="2" t="s">
        <v>683</v>
      </c>
      <c r="G162" s="2" t="s">
        <v>960</v>
      </c>
    </row>
    <row r="163" spans="1:7" x14ac:dyDescent="0.25">
      <c r="A163" s="2" t="s">
        <v>426</v>
      </c>
      <c r="B163" s="2" t="s">
        <v>1312</v>
      </c>
      <c r="C163" s="2" t="s">
        <v>1313</v>
      </c>
      <c r="D163" s="2" t="s">
        <v>962</v>
      </c>
      <c r="E163" s="2" t="s">
        <v>1289</v>
      </c>
      <c r="F163" s="2" t="s">
        <v>426</v>
      </c>
      <c r="G163" s="2" t="s">
        <v>960</v>
      </c>
    </row>
    <row r="164" spans="1:7" x14ac:dyDescent="0.25">
      <c r="A164" s="2" t="s">
        <v>1271</v>
      </c>
      <c r="B164" s="2" t="s">
        <v>1272</v>
      </c>
      <c r="C164" s="2" t="s">
        <v>1273</v>
      </c>
      <c r="D164" s="2" t="s">
        <v>1274</v>
      </c>
      <c r="E164" s="2" t="s">
        <v>1264</v>
      </c>
      <c r="F164" s="2" t="s">
        <v>197</v>
      </c>
      <c r="G164" s="2" t="s">
        <v>960</v>
      </c>
    </row>
    <row r="165" spans="1:7" x14ac:dyDescent="0.25">
      <c r="A165" s="2" t="s">
        <v>426</v>
      </c>
      <c r="B165" s="2" t="s">
        <v>1262</v>
      </c>
      <c r="C165" s="2" t="s">
        <v>1263</v>
      </c>
      <c r="D165" s="2" t="s">
        <v>1037</v>
      </c>
      <c r="E165" s="2" t="s">
        <v>1264</v>
      </c>
      <c r="F165" s="2" t="s">
        <v>1265</v>
      </c>
      <c r="G165" s="2" t="s">
        <v>960</v>
      </c>
    </row>
    <row r="166" spans="1:7" x14ac:dyDescent="0.25">
      <c r="A166" s="2" t="s">
        <v>1253</v>
      </c>
      <c r="B166" s="2" t="s">
        <v>322</v>
      </c>
      <c r="C166" s="2" t="s">
        <v>1254</v>
      </c>
      <c r="D166" s="2" t="s">
        <v>1135</v>
      </c>
      <c r="E166" s="2" t="s">
        <v>1220</v>
      </c>
      <c r="F166" s="2" t="s">
        <v>324</v>
      </c>
      <c r="G166" s="2" t="s">
        <v>960</v>
      </c>
    </row>
    <row r="167" spans="1:7" x14ac:dyDescent="0.25">
      <c r="A167" s="2" t="s">
        <v>1251</v>
      </c>
      <c r="B167" s="2" t="s">
        <v>397</v>
      </c>
      <c r="C167" s="2" t="s">
        <v>1252</v>
      </c>
      <c r="D167" s="2" t="s">
        <v>1153</v>
      </c>
      <c r="E167" s="2" t="s">
        <v>1220</v>
      </c>
      <c r="F167" s="2" t="s">
        <v>399</v>
      </c>
      <c r="G167" s="2" t="s">
        <v>960</v>
      </c>
    </row>
    <row r="168" spans="1:7" x14ac:dyDescent="0.25">
      <c r="A168" s="2" t="s">
        <v>1218</v>
      </c>
      <c r="B168" s="2" t="s">
        <v>325</v>
      </c>
      <c r="C168" s="2" t="s">
        <v>1219</v>
      </c>
      <c r="D168" s="2" t="s">
        <v>969</v>
      </c>
      <c r="E168" s="2" t="s">
        <v>1220</v>
      </c>
      <c r="F168" s="2" t="s">
        <v>327</v>
      </c>
      <c r="G168" s="2" t="s">
        <v>960</v>
      </c>
    </row>
    <row r="169" spans="1:7" x14ac:dyDescent="0.25">
      <c r="A169" s="2" t="s">
        <v>1205</v>
      </c>
      <c r="B169" s="2" t="s">
        <v>36</v>
      </c>
      <c r="C169" s="2" t="s">
        <v>1206</v>
      </c>
      <c r="D169" s="2" t="s">
        <v>969</v>
      </c>
      <c r="E169" s="2" t="s">
        <v>1162</v>
      </c>
      <c r="F169" s="2" t="s">
        <v>39</v>
      </c>
      <c r="G169" s="2" t="s">
        <v>960</v>
      </c>
    </row>
    <row r="170" spans="1:7" x14ac:dyDescent="0.25">
      <c r="A170" s="2" t="s">
        <v>1207</v>
      </c>
      <c r="B170" s="2" t="s">
        <v>1208</v>
      </c>
      <c r="C170" s="2" t="s">
        <v>1209</v>
      </c>
      <c r="D170" s="2" t="s">
        <v>1210</v>
      </c>
      <c r="E170" s="2" t="s">
        <v>1162</v>
      </c>
      <c r="F170" s="2" t="s">
        <v>244</v>
      </c>
      <c r="G170" s="2" t="s">
        <v>960</v>
      </c>
    </row>
    <row r="171" spans="1:7" x14ac:dyDescent="0.25">
      <c r="A171" s="2" t="s">
        <v>1192</v>
      </c>
      <c r="B171" s="2" t="s">
        <v>61</v>
      </c>
      <c r="C171" s="2" t="s">
        <v>1193</v>
      </c>
      <c r="D171" s="2" t="s">
        <v>1194</v>
      </c>
      <c r="E171" s="2" t="s">
        <v>1162</v>
      </c>
      <c r="F171" s="2" t="s">
        <v>64</v>
      </c>
      <c r="G171" s="2" t="s">
        <v>960</v>
      </c>
    </row>
    <row r="172" spans="1:7" x14ac:dyDescent="0.25">
      <c r="A172" s="2" t="s">
        <v>1169</v>
      </c>
      <c r="B172" s="2" t="s">
        <v>282</v>
      </c>
      <c r="C172" s="2" t="s">
        <v>1170</v>
      </c>
      <c r="D172" s="2" t="s">
        <v>962</v>
      </c>
      <c r="E172" s="2" t="s">
        <v>1162</v>
      </c>
      <c r="F172" s="2" t="s">
        <v>284</v>
      </c>
      <c r="G172" s="2" t="s">
        <v>960</v>
      </c>
    </row>
    <row r="173" spans="1:7" x14ac:dyDescent="0.25">
      <c r="A173" s="2" t="s">
        <v>1188</v>
      </c>
      <c r="B173" s="2" t="s">
        <v>1189</v>
      </c>
      <c r="C173" s="2" t="s">
        <v>1190</v>
      </c>
      <c r="D173" s="2" t="s">
        <v>1191</v>
      </c>
      <c r="E173" s="2" t="s">
        <v>1162</v>
      </c>
      <c r="F173" s="2" t="s">
        <v>15</v>
      </c>
      <c r="G173" s="2" t="s">
        <v>960</v>
      </c>
    </row>
    <row r="174" spans="1:7" x14ac:dyDescent="0.25">
      <c r="A174" s="2" t="s">
        <v>1166</v>
      </c>
      <c r="B174" s="2" t="s">
        <v>383</v>
      </c>
      <c r="C174" s="2" t="s">
        <v>1167</v>
      </c>
      <c r="D174" s="2" t="s">
        <v>1168</v>
      </c>
      <c r="E174" s="2" t="s">
        <v>1162</v>
      </c>
      <c r="F174" s="2" t="s">
        <v>385</v>
      </c>
      <c r="G174" s="2" t="s">
        <v>960</v>
      </c>
    </row>
    <row r="175" spans="1:7" x14ac:dyDescent="0.25">
      <c r="A175" s="2" t="s">
        <v>426</v>
      </c>
      <c r="B175" s="2" t="s">
        <v>24</v>
      </c>
      <c r="C175" s="2" t="s">
        <v>1181</v>
      </c>
      <c r="D175" s="2" t="s">
        <v>1182</v>
      </c>
      <c r="E175" s="2" t="s">
        <v>1162</v>
      </c>
      <c r="F175" s="2" t="s">
        <v>27</v>
      </c>
      <c r="G175" s="2" t="s">
        <v>960</v>
      </c>
    </row>
    <row r="176" spans="1:7" x14ac:dyDescent="0.25">
      <c r="A176" s="2" t="s">
        <v>1132</v>
      </c>
      <c r="B176" s="2" t="s">
        <v>1133</v>
      </c>
      <c r="C176" s="2" t="s">
        <v>1134</v>
      </c>
      <c r="D176" s="2" t="s">
        <v>1135</v>
      </c>
      <c r="E176" s="2" t="s">
        <v>1085</v>
      </c>
      <c r="F176" s="2" t="s">
        <v>298</v>
      </c>
      <c r="G176" s="2" t="s">
        <v>960</v>
      </c>
    </row>
    <row r="177" spans="1:7" x14ac:dyDescent="0.25">
      <c r="A177" s="2" t="s">
        <v>1151</v>
      </c>
      <c r="B177" s="2" t="s">
        <v>179</v>
      </c>
      <c r="C177" s="2" t="s">
        <v>1152</v>
      </c>
      <c r="D177" s="2" t="s">
        <v>1153</v>
      </c>
      <c r="E177" s="2" t="s">
        <v>1085</v>
      </c>
      <c r="F177" s="2" t="s">
        <v>182</v>
      </c>
      <c r="G177" s="2" t="s">
        <v>960</v>
      </c>
    </row>
    <row r="178" spans="1:7" x14ac:dyDescent="0.25">
      <c r="A178" s="2" t="s">
        <v>1125</v>
      </c>
      <c r="B178" s="2" t="s">
        <v>1126</v>
      </c>
      <c r="C178" s="2" t="s">
        <v>1127</v>
      </c>
      <c r="D178" s="2" t="s">
        <v>1128</v>
      </c>
      <c r="E178" s="2" t="s">
        <v>1085</v>
      </c>
      <c r="F178" s="2" t="s">
        <v>321</v>
      </c>
      <c r="G178" s="2" t="s">
        <v>960</v>
      </c>
    </row>
    <row r="179" spans="1:7" x14ac:dyDescent="0.25">
      <c r="A179" s="2" t="s">
        <v>1109</v>
      </c>
      <c r="B179" s="2" t="s">
        <v>104</v>
      </c>
      <c r="C179" s="2" t="s">
        <v>1110</v>
      </c>
      <c r="D179" s="2" t="s">
        <v>1061</v>
      </c>
      <c r="E179" s="2" t="s">
        <v>1085</v>
      </c>
      <c r="F179" s="2" t="s">
        <v>106</v>
      </c>
      <c r="G179" s="2" t="s">
        <v>960</v>
      </c>
    </row>
    <row r="180" spans="1:7" x14ac:dyDescent="0.25">
      <c r="A180" s="2" t="s">
        <v>1156</v>
      </c>
      <c r="B180" s="2" t="s">
        <v>211</v>
      </c>
      <c r="C180" s="2" t="s">
        <v>1157</v>
      </c>
      <c r="D180" s="2" t="s">
        <v>1158</v>
      </c>
      <c r="E180" s="2" t="s">
        <v>1085</v>
      </c>
      <c r="F180" s="2" t="s">
        <v>214</v>
      </c>
      <c r="G180" s="2" t="s">
        <v>960</v>
      </c>
    </row>
    <row r="181" spans="1:7" x14ac:dyDescent="0.25">
      <c r="A181" s="2" t="s">
        <v>1144</v>
      </c>
      <c r="B181" s="2" t="s">
        <v>253</v>
      </c>
      <c r="C181" s="2" t="s">
        <v>1145</v>
      </c>
      <c r="D181" s="2" t="s">
        <v>1146</v>
      </c>
      <c r="E181" s="2" t="s">
        <v>1085</v>
      </c>
      <c r="F181" s="2" t="s">
        <v>256</v>
      </c>
      <c r="G181" s="2" t="s">
        <v>960</v>
      </c>
    </row>
    <row r="182" spans="1:7" x14ac:dyDescent="0.25">
      <c r="A182" s="2" t="s">
        <v>1106</v>
      </c>
      <c r="B182" s="2" t="s">
        <v>233</v>
      </c>
      <c r="C182" s="2" t="s">
        <v>1107</v>
      </c>
      <c r="D182" s="2" t="s">
        <v>1108</v>
      </c>
      <c r="E182" s="2" t="s">
        <v>1085</v>
      </c>
      <c r="F182" s="2" t="s">
        <v>236</v>
      </c>
      <c r="G182" s="2" t="s">
        <v>960</v>
      </c>
    </row>
    <row r="183" spans="1:7" x14ac:dyDescent="0.25">
      <c r="A183" s="2" t="s">
        <v>426</v>
      </c>
      <c r="B183" s="2" t="s">
        <v>506</v>
      </c>
      <c r="C183" s="2" t="s">
        <v>1083</v>
      </c>
      <c r="D183" s="2" t="s">
        <v>1084</v>
      </c>
      <c r="E183" s="2" t="s">
        <v>1085</v>
      </c>
      <c r="F183" s="2" t="s">
        <v>509</v>
      </c>
      <c r="G183" s="2" t="s">
        <v>960</v>
      </c>
    </row>
    <row r="184" spans="1:7" x14ac:dyDescent="0.25">
      <c r="A184" s="2" t="s">
        <v>426</v>
      </c>
      <c r="B184" s="2" t="s">
        <v>532</v>
      </c>
      <c r="C184" s="2" t="s">
        <v>1115</v>
      </c>
      <c r="D184" s="2" t="s">
        <v>1116</v>
      </c>
      <c r="E184" s="2" t="s">
        <v>1085</v>
      </c>
      <c r="F184" s="2" t="s">
        <v>535</v>
      </c>
      <c r="G184" s="2" t="s">
        <v>960</v>
      </c>
    </row>
    <row r="185" spans="1:7" x14ac:dyDescent="0.25">
      <c r="A185" s="2" t="s">
        <v>426</v>
      </c>
      <c r="B185" s="2" t="s">
        <v>404</v>
      </c>
      <c r="C185" s="2" t="s">
        <v>1147</v>
      </c>
      <c r="D185" s="2" t="s">
        <v>406</v>
      </c>
      <c r="E185" s="2" t="s">
        <v>1085</v>
      </c>
      <c r="F185" s="2" t="s">
        <v>407</v>
      </c>
      <c r="G185" s="2" t="s">
        <v>960</v>
      </c>
    </row>
    <row r="186" spans="1:7" x14ac:dyDescent="0.25">
      <c r="A186" s="2" t="s">
        <v>426</v>
      </c>
      <c r="B186" s="2" t="s">
        <v>1154</v>
      </c>
      <c r="C186" s="2" t="s">
        <v>1155</v>
      </c>
      <c r="D186" s="2" t="s">
        <v>109</v>
      </c>
      <c r="E186" s="2" t="s">
        <v>1085</v>
      </c>
      <c r="F186" s="2" t="s">
        <v>110</v>
      </c>
      <c r="G186" s="2" t="s">
        <v>960</v>
      </c>
    </row>
    <row r="187" spans="1:7" x14ac:dyDescent="0.25">
      <c r="A187" s="2" t="s">
        <v>426</v>
      </c>
      <c r="B187" s="2" t="s">
        <v>1117</v>
      </c>
      <c r="C187" s="2" t="s">
        <v>1118</v>
      </c>
      <c r="D187" s="2" t="s">
        <v>1119</v>
      </c>
      <c r="E187" s="2" t="s">
        <v>1085</v>
      </c>
      <c r="F187" s="2" t="s">
        <v>531</v>
      </c>
      <c r="G187" s="2" t="s">
        <v>960</v>
      </c>
    </row>
    <row r="188" spans="1:7" x14ac:dyDescent="0.25">
      <c r="A188" s="2" t="s">
        <v>426</v>
      </c>
      <c r="B188" s="2" t="s">
        <v>1148</v>
      </c>
      <c r="C188" s="2" t="s">
        <v>1149</v>
      </c>
      <c r="D188" s="2" t="s">
        <v>1150</v>
      </c>
      <c r="E188" s="2" t="s">
        <v>1085</v>
      </c>
      <c r="F188" s="2" t="s">
        <v>79</v>
      </c>
      <c r="G188" s="2" t="s">
        <v>960</v>
      </c>
    </row>
    <row r="189" spans="1:7" x14ac:dyDescent="0.25">
      <c r="A189" s="2" t="s">
        <v>426</v>
      </c>
      <c r="B189" s="2" t="s">
        <v>1122</v>
      </c>
      <c r="C189" s="2" t="s">
        <v>1123</v>
      </c>
      <c r="D189" s="2" t="s">
        <v>1003</v>
      </c>
      <c r="E189" s="2" t="s">
        <v>1085</v>
      </c>
      <c r="F189" s="2" t="s">
        <v>1124</v>
      </c>
      <c r="G189" s="2" t="s">
        <v>960</v>
      </c>
    </row>
    <row r="190" spans="1:7" x14ac:dyDescent="0.25">
      <c r="A190" s="2" t="s">
        <v>1072</v>
      </c>
      <c r="B190" s="2" t="s">
        <v>128</v>
      </c>
      <c r="C190" s="2" t="s">
        <v>129</v>
      </c>
      <c r="D190" s="2" t="s">
        <v>1073</v>
      </c>
      <c r="E190" s="2" t="s">
        <v>1030</v>
      </c>
      <c r="F190" s="2" t="s">
        <v>130</v>
      </c>
      <c r="G190" s="2" t="s">
        <v>960</v>
      </c>
    </row>
    <row r="191" spans="1:7" x14ac:dyDescent="0.25">
      <c r="A191" s="2" t="s">
        <v>1059</v>
      </c>
      <c r="B191" s="2" t="s">
        <v>68</v>
      </c>
      <c r="C191" s="2" t="s">
        <v>1060</v>
      </c>
      <c r="D191" s="2" t="s">
        <v>1061</v>
      </c>
      <c r="E191" s="2" t="s">
        <v>1030</v>
      </c>
      <c r="F191" s="2" t="s">
        <v>71</v>
      </c>
      <c r="G191" s="2" t="s">
        <v>960</v>
      </c>
    </row>
    <row r="192" spans="1:7" x14ac:dyDescent="0.25">
      <c r="A192" s="2" t="s">
        <v>1065</v>
      </c>
      <c r="B192" s="2" t="s">
        <v>101</v>
      </c>
      <c r="C192" s="2" t="s">
        <v>1066</v>
      </c>
      <c r="D192" s="2" t="s">
        <v>1067</v>
      </c>
      <c r="E192" s="2" t="s">
        <v>1030</v>
      </c>
      <c r="F192" s="2" t="s">
        <v>103</v>
      </c>
      <c r="G192" s="2" t="s">
        <v>960</v>
      </c>
    </row>
    <row r="193" spans="1:7" x14ac:dyDescent="0.25">
      <c r="A193" s="2" t="s">
        <v>1050</v>
      </c>
      <c r="B193" s="2" t="s">
        <v>111</v>
      </c>
      <c r="C193" s="2" t="s">
        <v>1051</v>
      </c>
      <c r="D193" s="2" t="s">
        <v>1052</v>
      </c>
      <c r="E193" s="2" t="s">
        <v>1030</v>
      </c>
      <c r="F193" s="2" t="s">
        <v>114</v>
      </c>
      <c r="G193" s="2" t="s">
        <v>960</v>
      </c>
    </row>
    <row r="194" spans="1:7" x14ac:dyDescent="0.25">
      <c r="A194" s="2" t="s">
        <v>1046</v>
      </c>
      <c r="B194" s="2" t="s">
        <v>47</v>
      </c>
      <c r="C194" s="2" t="s">
        <v>1002</v>
      </c>
      <c r="D194" s="2" t="s">
        <v>1047</v>
      </c>
      <c r="E194" s="2" t="s">
        <v>1030</v>
      </c>
      <c r="F194" s="2" t="s">
        <v>50</v>
      </c>
      <c r="G194" s="2" t="s">
        <v>960</v>
      </c>
    </row>
    <row r="195" spans="1:7" x14ac:dyDescent="0.25">
      <c r="A195" s="2" t="s">
        <v>1039</v>
      </c>
      <c r="B195" s="2" t="s">
        <v>20</v>
      </c>
      <c r="C195" s="2" t="s">
        <v>1040</v>
      </c>
      <c r="D195" s="2" t="s">
        <v>1041</v>
      </c>
      <c r="E195" s="2" t="s">
        <v>1030</v>
      </c>
      <c r="F195" s="2" t="s">
        <v>23</v>
      </c>
      <c r="G195" s="2" t="s">
        <v>960</v>
      </c>
    </row>
    <row r="196" spans="1:7" x14ac:dyDescent="0.25">
      <c r="A196" s="2" t="s">
        <v>1032</v>
      </c>
      <c r="B196" s="2" t="s">
        <v>1033</v>
      </c>
      <c r="C196" s="2" t="s">
        <v>1034</v>
      </c>
      <c r="D196" s="2" t="s">
        <v>99</v>
      </c>
      <c r="E196" s="2" t="s">
        <v>1030</v>
      </c>
      <c r="F196" s="2" t="s">
        <v>100</v>
      </c>
      <c r="G196" s="2" t="s">
        <v>960</v>
      </c>
    </row>
    <row r="197" spans="1:7" x14ac:dyDescent="0.25">
      <c r="A197" s="2" t="s">
        <v>426</v>
      </c>
      <c r="B197" s="2" t="s">
        <v>1077</v>
      </c>
      <c r="C197" s="2" t="s">
        <v>1078</v>
      </c>
      <c r="D197" s="2" t="s">
        <v>1079</v>
      </c>
      <c r="E197" s="2" t="s">
        <v>1030</v>
      </c>
      <c r="F197" s="2" t="s">
        <v>83</v>
      </c>
      <c r="G197" s="2" t="s">
        <v>960</v>
      </c>
    </row>
    <row r="198" spans="1:7" ht="13.2" customHeight="1" x14ac:dyDescent="0.25">
      <c r="A198" s="2" t="s">
        <v>426</v>
      </c>
      <c r="B198" s="2" t="s">
        <v>1080</v>
      </c>
      <c r="C198" s="2" t="s">
        <v>1081</v>
      </c>
      <c r="D198" s="2" t="s">
        <v>1082</v>
      </c>
      <c r="E198" s="2" t="s">
        <v>1030</v>
      </c>
      <c r="F198" s="2" t="s">
        <v>96</v>
      </c>
      <c r="G198" s="2" t="s">
        <v>960</v>
      </c>
    </row>
    <row r="199" spans="1:7" x14ac:dyDescent="0.25">
      <c r="A199" s="2" t="s">
        <v>426</v>
      </c>
      <c r="B199" s="2" t="s">
        <v>47</v>
      </c>
      <c r="C199" s="2" t="s">
        <v>1002</v>
      </c>
      <c r="D199" s="2" t="s">
        <v>49</v>
      </c>
      <c r="E199" s="2">
        <v>2020</v>
      </c>
      <c r="F199" s="2"/>
      <c r="G199" s="2" t="s">
        <v>960</v>
      </c>
    </row>
    <row r="200" spans="1:7" ht="13.2" customHeight="1" x14ac:dyDescent="0.25">
      <c r="A200" s="2" t="s">
        <v>998</v>
      </c>
      <c r="B200" s="2" t="s">
        <v>999</v>
      </c>
      <c r="C200" s="2" t="s">
        <v>1000</v>
      </c>
      <c r="D200" s="2" t="s">
        <v>1001</v>
      </c>
      <c r="E200" s="2" t="s">
        <v>959</v>
      </c>
      <c r="F200" s="2" t="s">
        <v>10</v>
      </c>
      <c r="G200" s="2" t="s">
        <v>960</v>
      </c>
    </row>
    <row r="201" spans="1:7" ht="13.2" customHeight="1" x14ac:dyDescent="0.25">
      <c r="A201" s="2" t="s">
        <v>1008</v>
      </c>
      <c r="B201" s="2" t="s">
        <v>310</v>
      </c>
      <c r="C201" s="2" t="s">
        <v>1009</v>
      </c>
      <c r="D201" s="2" t="s">
        <v>1010</v>
      </c>
      <c r="E201" s="2" t="s">
        <v>959</v>
      </c>
      <c r="F201" s="2" t="s">
        <v>313</v>
      </c>
      <c r="G201" s="2" t="s">
        <v>960</v>
      </c>
    </row>
    <row r="202" spans="1:7" x14ac:dyDescent="0.25">
      <c r="A202" s="2" t="s">
        <v>1015</v>
      </c>
      <c r="B202" s="2" t="s">
        <v>1016</v>
      </c>
      <c r="C202" s="2" t="s">
        <v>1017</v>
      </c>
      <c r="D202" s="2" t="s">
        <v>1018</v>
      </c>
      <c r="E202" s="2" t="s">
        <v>959</v>
      </c>
      <c r="F202" s="2" t="s">
        <v>361</v>
      </c>
      <c r="G202" s="2" t="s">
        <v>960</v>
      </c>
    </row>
    <row r="203" spans="1:7" ht="13.2" customHeight="1" x14ac:dyDescent="0.25">
      <c r="A203" s="2" t="s">
        <v>967</v>
      </c>
      <c r="B203" s="2" t="s">
        <v>264</v>
      </c>
      <c r="C203" s="2" t="s">
        <v>968</v>
      </c>
      <c r="D203" s="2" t="s">
        <v>969</v>
      </c>
      <c r="E203" s="2" t="s">
        <v>959</v>
      </c>
      <c r="F203" s="2" t="s">
        <v>266</v>
      </c>
      <c r="G203" s="2" t="s">
        <v>960</v>
      </c>
    </row>
    <row r="204" spans="1:7" ht="13.2" customHeight="1" x14ac:dyDescent="0.25">
      <c r="A204" s="2" t="s">
        <v>970</v>
      </c>
      <c r="B204" s="2" t="s">
        <v>190</v>
      </c>
      <c r="C204" s="2" t="s">
        <v>971</v>
      </c>
      <c r="D204" s="2" t="s">
        <v>972</v>
      </c>
      <c r="E204" s="2" t="s">
        <v>959</v>
      </c>
      <c r="F204" s="2" t="s">
        <v>193</v>
      </c>
      <c r="G204" s="2" t="s">
        <v>960</v>
      </c>
    </row>
    <row r="205" spans="1:7" ht="13.2" customHeight="1" x14ac:dyDescent="0.25">
      <c r="A205" s="2" t="s">
        <v>995</v>
      </c>
      <c r="B205" s="2" t="s">
        <v>375</v>
      </c>
      <c r="C205" s="2" t="s">
        <v>996</v>
      </c>
      <c r="D205" s="2" t="s">
        <v>997</v>
      </c>
      <c r="E205" s="2" t="s">
        <v>959</v>
      </c>
      <c r="F205" s="2" t="s">
        <v>378</v>
      </c>
      <c r="G205" s="2" t="s">
        <v>960</v>
      </c>
    </row>
    <row r="206" spans="1:7" x14ac:dyDescent="0.25">
      <c r="A206" s="2" t="s">
        <v>1020</v>
      </c>
      <c r="B206" s="2" t="s">
        <v>422</v>
      </c>
      <c r="C206" s="2" t="s">
        <v>1021</v>
      </c>
      <c r="D206" s="2" t="s">
        <v>1022</v>
      </c>
      <c r="E206" s="2" t="s">
        <v>959</v>
      </c>
      <c r="F206" s="2" t="s">
        <v>301</v>
      </c>
      <c r="G206" s="2" t="s">
        <v>960</v>
      </c>
    </row>
    <row r="207" spans="1:7" ht="13.2" customHeight="1" x14ac:dyDescent="0.25">
      <c r="A207" s="2" t="s">
        <v>956</v>
      </c>
      <c r="B207" s="2" t="s">
        <v>340</v>
      </c>
      <c r="C207" s="2" t="s">
        <v>957</v>
      </c>
      <c r="D207" s="2" t="s">
        <v>958</v>
      </c>
      <c r="E207" s="2" t="s">
        <v>959</v>
      </c>
      <c r="F207" s="2" t="s">
        <v>343</v>
      </c>
      <c r="G207" s="2" t="s">
        <v>960</v>
      </c>
    </row>
    <row r="208" spans="1:7" ht="13.2" customHeight="1" x14ac:dyDescent="0.25">
      <c r="A208" s="2" t="s">
        <v>1023</v>
      </c>
      <c r="B208" s="2" t="s">
        <v>1024</v>
      </c>
      <c r="C208" s="2" t="s">
        <v>1025</v>
      </c>
      <c r="D208" s="2" t="s">
        <v>1026</v>
      </c>
      <c r="E208" s="2" t="s">
        <v>959</v>
      </c>
      <c r="F208" s="2" t="s">
        <v>232</v>
      </c>
      <c r="G208" s="2" t="s">
        <v>960</v>
      </c>
    </row>
    <row r="209" spans="1:7" ht="13.2" customHeight="1" x14ac:dyDescent="0.25">
      <c r="A209" s="2" t="s">
        <v>426</v>
      </c>
      <c r="B209" s="2" t="s">
        <v>278</v>
      </c>
      <c r="C209" s="2" t="s">
        <v>1019</v>
      </c>
      <c r="D209" s="2" t="s">
        <v>280</v>
      </c>
      <c r="E209" s="2" t="s">
        <v>959</v>
      </c>
      <c r="F209" s="2" t="s">
        <v>281</v>
      </c>
      <c r="G209" s="2" t="s">
        <v>960</v>
      </c>
    </row>
    <row r="210" spans="1:7" ht="13.2" customHeight="1" x14ac:dyDescent="0.25">
      <c r="A210" s="2">
        <v>13988813</v>
      </c>
      <c r="B210" s="2" t="s">
        <v>7076</v>
      </c>
      <c r="C210" s="2" t="s">
        <v>1708</v>
      </c>
      <c r="D210" s="2" t="s">
        <v>2710</v>
      </c>
      <c r="E210" s="2">
        <v>1963</v>
      </c>
      <c r="F210" s="2" t="s">
        <v>7077</v>
      </c>
      <c r="G210" s="2" t="s">
        <v>1731</v>
      </c>
    </row>
    <row r="211" spans="1:7" x14ac:dyDescent="0.25">
      <c r="A211" s="2"/>
      <c r="B211" s="2" t="s">
        <v>1694</v>
      </c>
      <c r="C211" s="2" t="s">
        <v>1695</v>
      </c>
      <c r="D211" s="2" t="s">
        <v>1696</v>
      </c>
      <c r="E211" s="2">
        <v>1974</v>
      </c>
      <c r="F211" s="2"/>
      <c r="G211" s="2" t="s">
        <v>1731</v>
      </c>
    </row>
    <row r="212" spans="1:7" ht="13.2" customHeight="1" x14ac:dyDescent="0.25">
      <c r="A212" s="2">
        <v>6133164</v>
      </c>
      <c r="B212" s="2" t="s">
        <v>1692</v>
      </c>
      <c r="C212" s="2"/>
      <c r="D212" s="2" t="s">
        <v>418</v>
      </c>
      <c r="E212" s="2">
        <v>1983</v>
      </c>
      <c r="F212" s="2"/>
      <c r="G212" s="2" t="s">
        <v>1731</v>
      </c>
    </row>
    <row r="213" spans="1:7" ht="13.2" customHeight="1" x14ac:dyDescent="0.25">
      <c r="A213" s="2">
        <v>2134100</v>
      </c>
      <c r="B213" s="2" t="s">
        <v>1687</v>
      </c>
      <c r="C213" s="2" t="s">
        <v>1688</v>
      </c>
      <c r="D213" s="2" t="s">
        <v>1689</v>
      </c>
      <c r="E213" s="2">
        <v>1990</v>
      </c>
      <c r="F213" s="2"/>
      <c r="G213" s="2" t="s">
        <v>1731</v>
      </c>
    </row>
    <row r="214" spans="1:7" x14ac:dyDescent="0.25">
      <c r="A214" s="2">
        <v>7516663</v>
      </c>
      <c r="B214" s="2" t="s">
        <v>7026</v>
      </c>
      <c r="C214" s="2" t="s">
        <v>1684</v>
      </c>
      <c r="D214" s="2" t="s">
        <v>1227</v>
      </c>
      <c r="E214" s="2">
        <v>1994</v>
      </c>
      <c r="F214" s="2" t="s">
        <v>176</v>
      </c>
      <c r="G214" s="2" t="s">
        <v>1731</v>
      </c>
    </row>
    <row r="215" spans="1:7" ht="13.2" customHeight="1" x14ac:dyDescent="0.25">
      <c r="A215" s="2">
        <v>8782149</v>
      </c>
      <c r="B215" s="2" t="s">
        <v>940</v>
      </c>
      <c r="C215" s="2" t="s">
        <v>7015</v>
      </c>
      <c r="D215" s="2" t="s">
        <v>1210</v>
      </c>
      <c r="E215" s="2">
        <v>1996</v>
      </c>
      <c r="F215" s="2"/>
      <c r="G215" s="2" t="s">
        <v>1731</v>
      </c>
    </row>
    <row r="216" spans="1:7" x14ac:dyDescent="0.25">
      <c r="A216" s="2">
        <v>9197829</v>
      </c>
      <c r="B216" s="2" t="s">
        <v>362</v>
      </c>
      <c r="C216" s="2" t="s">
        <v>1680</v>
      </c>
      <c r="D216" s="2" t="s">
        <v>1681</v>
      </c>
      <c r="E216" s="2">
        <v>1997</v>
      </c>
      <c r="F216" s="2" t="s">
        <v>939</v>
      </c>
      <c r="G216" s="2" t="s">
        <v>1731</v>
      </c>
    </row>
    <row r="217" spans="1:7" ht="13.2" customHeight="1" x14ac:dyDescent="0.25">
      <c r="A217" s="2">
        <v>11045264</v>
      </c>
      <c r="B217" s="2" t="s">
        <v>1677</v>
      </c>
      <c r="C217" s="2" t="s">
        <v>382</v>
      </c>
      <c r="D217" s="2" t="s">
        <v>1542</v>
      </c>
      <c r="E217" s="2">
        <v>2000</v>
      </c>
      <c r="F217" s="2"/>
      <c r="G217" s="2" t="s">
        <v>1731</v>
      </c>
    </row>
    <row r="218" spans="1:7" ht="13.2" customHeight="1" x14ac:dyDescent="0.25">
      <c r="A218" s="2">
        <v>11165553</v>
      </c>
      <c r="B218" s="2" t="s">
        <v>32</v>
      </c>
      <c r="C218" s="2" t="s">
        <v>1674</v>
      </c>
      <c r="D218" s="2" t="s">
        <v>1073</v>
      </c>
      <c r="E218" s="2">
        <v>2001</v>
      </c>
      <c r="F218" s="2" t="s">
        <v>936</v>
      </c>
      <c r="G218" s="2" t="s">
        <v>1731</v>
      </c>
    </row>
    <row r="219" spans="1:7" x14ac:dyDescent="0.25">
      <c r="A219" s="2">
        <v>14578096</v>
      </c>
      <c r="B219" s="2" t="s">
        <v>365</v>
      </c>
      <c r="C219" s="2" t="s">
        <v>1666</v>
      </c>
      <c r="D219" s="2" t="s">
        <v>1168</v>
      </c>
      <c r="E219" s="2">
        <v>2003</v>
      </c>
      <c r="F219" s="2" t="s">
        <v>6968</v>
      </c>
      <c r="G219" s="2" t="s">
        <v>1731</v>
      </c>
    </row>
    <row r="220" spans="1:7" ht="13.2" customHeight="1" x14ac:dyDescent="0.25">
      <c r="A220" s="2">
        <v>14758776</v>
      </c>
      <c r="B220" s="2" t="s">
        <v>1670</v>
      </c>
      <c r="C220" s="2" t="s">
        <v>1671</v>
      </c>
      <c r="D220" s="2" t="s">
        <v>1672</v>
      </c>
      <c r="E220" s="2">
        <v>2003</v>
      </c>
      <c r="F220" s="2"/>
      <c r="G220" s="2" t="s">
        <v>1731</v>
      </c>
    </row>
    <row r="221" spans="1:7" x14ac:dyDescent="0.25">
      <c r="A221" s="2">
        <v>14872168</v>
      </c>
      <c r="B221" s="2" t="s">
        <v>249</v>
      </c>
      <c r="C221" s="2" t="s">
        <v>1663</v>
      </c>
      <c r="D221" s="2" t="s">
        <v>6907</v>
      </c>
      <c r="E221" s="2">
        <v>2004</v>
      </c>
      <c r="F221" s="2" t="s">
        <v>252</v>
      </c>
      <c r="G221" s="2" t="s">
        <v>1731</v>
      </c>
    </row>
    <row r="222" spans="1:7" x14ac:dyDescent="0.25">
      <c r="A222" s="2">
        <v>15450339</v>
      </c>
      <c r="B222" s="2" t="s">
        <v>6866</v>
      </c>
      <c r="C222" s="2" t="s">
        <v>6867</v>
      </c>
      <c r="D222" s="2" t="s">
        <v>1643</v>
      </c>
      <c r="E222" s="2">
        <v>2004</v>
      </c>
      <c r="F222" s="2" t="s">
        <v>930</v>
      </c>
      <c r="G222" s="2" t="s">
        <v>1731</v>
      </c>
    </row>
    <row r="223" spans="1:7" x14ac:dyDescent="0.25">
      <c r="A223" s="2">
        <v>15624748</v>
      </c>
      <c r="B223" s="2" t="s">
        <v>1653</v>
      </c>
      <c r="C223" s="2" t="s">
        <v>29</v>
      </c>
      <c r="D223" s="2" t="s">
        <v>1623</v>
      </c>
      <c r="E223" s="2">
        <v>2004</v>
      </c>
      <c r="F223" s="2"/>
      <c r="G223" s="2" t="s">
        <v>1731</v>
      </c>
    </row>
    <row r="224" spans="1:7" ht="13.2" customHeight="1" x14ac:dyDescent="0.25">
      <c r="A224" s="2">
        <v>16091999</v>
      </c>
      <c r="B224" s="2" t="s">
        <v>354</v>
      </c>
      <c r="C224" s="2" t="s">
        <v>1656</v>
      </c>
      <c r="D224" s="2" t="s">
        <v>1657</v>
      </c>
      <c r="E224" s="2">
        <v>2004</v>
      </c>
      <c r="F224" s="2" t="s">
        <v>357</v>
      </c>
      <c r="G224" s="2" t="s">
        <v>1731</v>
      </c>
    </row>
    <row r="225" spans="1:7" ht="13.2" customHeight="1" x14ac:dyDescent="0.25">
      <c r="A225" s="2"/>
      <c r="B225" s="2" t="s">
        <v>1658</v>
      </c>
      <c r="C225" s="2" t="s">
        <v>1659</v>
      </c>
      <c r="D225" s="2" t="s">
        <v>1660</v>
      </c>
      <c r="E225" s="2">
        <v>2004</v>
      </c>
      <c r="F225" s="2"/>
      <c r="G225" s="2" t="s">
        <v>1731</v>
      </c>
    </row>
    <row r="226" spans="1:7" x14ac:dyDescent="0.25">
      <c r="A226" s="2"/>
      <c r="B226" s="2" t="s">
        <v>6894</v>
      </c>
      <c r="C226" s="2"/>
      <c r="D226" s="2" t="s">
        <v>6872</v>
      </c>
      <c r="E226" s="2">
        <v>2004</v>
      </c>
      <c r="F226" s="2"/>
      <c r="G226" s="2" t="s">
        <v>1731</v>
      </c>
    </row>
    <row r="227" spans="1:7" ht="13.2" customHeight="1" x14ac:dyDescent="0.25">
      <c r="A227" s="2">
        <v>15831771</v>
      </c>
      <c r="B227" s="2" t="s">
        <v>910</v>
      </c>
      <c r="C227" s="2" t="s">
        <v>290</v>
      </c>
      <c r="D227" s="2" t="s">
        <v>1639</v>
      </c>
      <c r="E227" s="2">
        <v>2005</v>
      </c>
      <c r="F227" s="2" t="s">
        <v>292</v>
      </c>
      <c r="G227" s="2" t="s">
        <v>1731</v>
      </c>
    </row>
    <row r="228" spans="1:7" ht="13.2" customHeight="1" x14ac:dyDescent="0.25">
      <c r="A228" s="2">
        <v>15833057</v>
      </c>
      <c r="B228" s="2" t="s">
        <v>1649</v>
      </c>
      <c r="C228" s="2" t="s">
        <v>1650</v>
      </c>
      <c r="D228" s="2" t="s">
        <v>1651</v>
      </c>
      <c r="E228" s="2">
        <v>2005</v>
      </c>
      <c r="F228" s="2" t="s">
        <v>161</v>
      </c>
      <c r="G228" s="2" t="s">
        <v>1731</v>
      </c>
    </row>
    <row r="229" spans="1:7" x14ac:dyDescent="0.25">
      <c r="A229" s="2">
        <v>15859024</v>
      </c>
      <c r="B229" s="2" t="s">
        <v>925</v>
      </c>
      <c r="C229" s="2" t="s">
        <v>1646</v>
      </c>
      <c r="D229" s="2" t="s">
        <v>1647</v>
      </c>
      <c r="E229" s="2">
        <v>2005</v>
      </c>
      <c r="F229" s="2" t="s">
        <v>403</v>
      </c>
      <c r="G229" s="2" t="s">
        <v>1731</v>
      </c>
    </row>
    <row r="230" spans="1:7" ht="13.2" customHeight="1" x14ac:dyDescent="0.25">
      <c r="A230" s="2">
        <v>15874906</v>
      </c>
      <c r="B230" s="2" t="s">
        <v>6772</v>
      </c>
      <c r="C230" s="2" t="s">
        <v>6773</v>
      </c>
      <c r="D230" s="2" t="s">
        <v>6774</v>
      </c>
      <c r="E230" s="2">
        <v>2005</v>
      </c>
      <c r="F230" s="2"/>
      <c r="G230" s="2" t="s">
        <v>1731</v>
      </c>
    </row>
    <row r="231" spans="1:7" ht="13.2" customHeight="1" x14ac:dyDescent="0.25">
      <c r="A231" s="2">
        <v>16011443</v>
      </c>
      <c r="B231" s="2" t="s">
        <v>1634</v>
      </c>
      <c r="C231" s="2" t="s">
        <v>29</v>
      </c>
      <c r="D231" s="2" t="s">
        <v>1067</v>
      </c>
      <c r="E231" s="2">
        <v>2005</v>
      </c>
      <c r="F231" s="2" t="s">
        <v>31</v>
      </c>
      <c r="G231" s="2" t="s">
        <v>1731</v>
      </c>
    </row>
    <row r="232" spans="1:7" ht="13.2" customHeight="1" x14ac:dyDescent="0.25">
      <c r="A232" s="2">
        <v>16170686</v>
      </c>
      <c r="B232" s="2" t="s">
        <v>115</v>
      </c>
      <c r="C232" s="2" t="s">
        <v>1632</v>
      </c>
      <c r="D232" s="2" t="s">
        <v>117</v>
      </c>
      <c r="E232" s="2">
        <v>2005</v>
      </c>
      <c r="F232" s="2" t="s">
        <v>118</v>
      </c>
      <c r="G232" s="2" t="s">
        <v>1731</v>
      </c>
    </row>
    <row r="233" spans="1:7" ht="13.2" customHeight="1" x14ac:dyDescent="0.25">
      <c r="A233" s="2">
        <v>16255653</v>
      </c>
      <c r="B233" s="2" t="s">
        <v>901</v>
      </c>
      <c r="C233" s="2" t="s">
        <v>6717</v>
      </c>
      <c r="D233" s="2" t="s">
        <v>5123</v>
      </c>
      <c r="E233" s="2">
        <v>2005</v>
      </c>
      <c r="F233" s="2" t="s">
        <v>904</v>
      </c>
      <c r="G233" s="2" t="s">
        <v>1731</v>
      </c>
    </row>
    <row r="234" spans="1:7" x14ac:dyDescent="0.25">
      <c r="A234" s="2">
        <v>16276152</v>
      </c>
      <c r="B234" s="2" t="s">
        <v>1628</v>
      </c>
      <c r="C234" s="2" t="s">
        <v>1629</v>
      </c>
      <c r="D234" s="2" t="s">
        <v>45</v>
      </c>
      <c r="E234" s="2">
        <v>2005</v>
      </c>
      <c r="F234" s="2" t="s">
        <v>46</v>
      </c>
      <c r="G234" s="2" t="s">
        <v>1731</v>
      </c>
    </row>
    <row r="235" spans="1:7" ht="13.2" customHeight="1" x14ac:dyDescent="0.25">
      <c r="A235" s="2">
        <v>16370267</v>
      </c>
      <c r="B235" s="2" t="s">
        <v>6710</v>
      </c>
      <c r="C235" s="2" t="s">
        <v>6711</v>
      </c>
      <c r="D235" s="2" t="s">
        <v>6712</v>
      </c>
      <c r="E235" s="2">
        <v>2005</v>
      </c>
      <c r="F235" s="2"/>
      <c r="G235" s="2" t="s">
        <v>1731</v>
      </c>
    </row>
    <row r="236" spans="1:7" ht="13.2" customHeight="1" x14ac:dyDescent="0.25">
      <c r="A236" s="2">
        <v>16428152</v>
      </c>
      <c r="B236" s="2" t="s">
        <v>896</v>
      </c>
      <c r="C236" s="2" t="s">
        <v>6706</v>
      </c>
      <c r="D236" s="2" t="s">
        <v>1168</v>
      </c>
      <c r="E236" s="2">
        <v>2005</v>
      </c>
      <c r="F236" s="2" t="s">
        <v>898</v>
      </c>
      <c r="G236" s="2" t="s">
        <v>1731</v>
      </c>
    </row>
    <row r="237" spans="1:7" ht="13.2" customHeight="1" x14ac:dyDescent="0.25">
      <c r="A237" s="2"/>
      <c r="B237" s="2" t="s">
        <v>1641</v>
      </c>
      <c r="C237" s="2" t="s">
        <v>1642</v>
      </c>
      <c r="D237" s="2" t="s">
        <v>1643</v>
      </c>
      <c r="E237" s="2">
        <v>2005</v>
      </c>
      <c r="F237" s="2" t="s">
        <v>1644</v>
      </c>
      <c r="G237" s="2" t="s">
        <v>1731</v>
      </c>
    </row>
    <row r="238" spans="1:7" ht="13.2" customHeight="1" x14ac:dyDescent="0.25">
      <c r="A238" s="2"/>
      <c r="B238" s="2" t="s">
        <v>907</v>
      </c>
      <c r="C238" s="2" t="s">
        <v>1636</v>
      </c>
      <c r="D238" s="2" t="s">
        <v>1637</v>
      </c>
      <c r="E238" s="2">
        <v>2005</v>
      </c>
      <c r="F238" s="2" t="s">
        <v>240</v>
      </c>
      <c r="G238" s="2" t="s">
        <v>1731</v>
      </c>
    </row>
    <row r="239" spans="1:7" x14ac:dyDescent="0.25">
      <c r="A239" s="2"/>
      <c r="B239" s="2" t="s">
        <v>6725</v>
      </c>
      <c r="C239" s="2" t="s">
        <v>6726</v>
      </c>
      <c r="D239" s="2" t="s">
        <v>6727</v>
      </c>
      <c r="E239" s="2">
        <v>2005</v>
      </c>
      <c r="F239" s="2" t="s">
        <v>6728</v>
      </c>
      <c r="G239" s="2" t="s">
        <v>1731</v>
      </c>
    </row>
    <row r="240" spans="1:7" ht="13.2" customHeight="1" x14ac:dyDescent="0.25">
      <c r="A240" s="2">
        <v>16370952</v>
      </c>
      <c r="B240" s="2" t="s">
        <v>890</v>
      </c>
      <c r="C240" s="2" t="s">
        <v>6702</v>
      </c>
      <c r="D240" s="2" t="s">
        <v>1067</v>
      </c>
      <c r="E240" s="2">
        <v>2006</v>
      </c>
      <c r="F240" s="2" t="s">
        <v>892</v>
      </c>
      <c r="G240" s="2" t="s">
        <v>1731</v>
      </c>
    </row>
    <row r="241" spans="1:7" ht="13.2" customHeight="1" x14ac:dyDescent="0.25">
      <c r="A241" s="2">
        <v>16454534</v>
      </c>
      <c r="B241" s="2" t="s">
        <v>1625</v>
      </c>
      <c r="C241" s="2" t="s">
        <v>1626</v>
      </c>
      <c r="D241" s="2" t="s">
        <v>1227</v>
      </c>
      <c r="E241" s="2">
        <v>2006</v>
      </c>
      <c r="F241" s="2" t="s">
        <v>148</v>
      </c>
      <c r="G241" s="2" t="s">
        <v>1731</v>
      </c>
    </row>
    <row r="242" spans="1:7" ht="13.2" customHeight="1" x14ac:dyDescent="0.25">
      <c r="A242" s="2">
        <v>16774108</v>
      </c>
      <c r="B242" s="2" t="s">
        <v>1621</v>
      </c>
      <c r="C242" s="2" t="s">
        <v>1622</v>
      </c>
      <c r="D242" s="2" t="s">
        <v>1623</v>
      </c>
      <c r="E242" s="2">
        <v>2006</v>
      </c>
      <c r="F242" s="2"/>
      <c r="G242" s="2" t="s">
        <v>1731</v>
      </c>
    </row>
    <row r="243" spans="1:7" ht="13.2" customHeight="1" x14ac:dyDescent="0.25">
      <c r="A243" s="2">
        <v>16872241</v>
      </c>
      <c r="B243" s="2" t="s">
        <v>1614</v>
      </c>
      <c r="C243" s="2" t="s">
        <v>1615</v>
      </c>
      <c r="D243" s="2" t="s">
        <v>1227</v>
      </c>
      <c r="E243" s="2">
        <v>2006</v>
      </c>
      <c r="F243" s="2" t="s">
        <v>145</v>
      </c>
      <c r="G243" s="2" t="s">
        <v>1731</v>
      </c>
    </row>
    <row r="244" spans="1:7" x14ac:dyDescent="0.25">
      <c r="A244" s="2">
        <v>17157411</v>
      </c>
      <c r="B244" s="2" t="s">
        <v>871</v>
      </c>
      <c r="C244" s="2" t="s">
        <v>1609</v>
      </c>
      <c r="D244" s="2" t="s">
        <v>962</v>
      </c>
      <c r="E244" s="2">
        <v>2007</v>
      </c>
      <c r="F244" s="2" t="s">
        <v>185</v>
      </c>
      <c r="G244" s="2" t="s">
        <v>1731</v>
      </c>
    </row>
    <row r="245" spans="1:7" ht="13.2" customHeight="1" x14ac:dyDescent="0.25">
      <c r="A245" s="2">
        <v>17371319</v>
      </c>
      <c r="B245" s="2" t="s">
        <v>1611</v>
      </c>
      <c r="C245" s="2" t="s">
        <v>1612</v>
      </c>
      <c r="D245" s="2" t="s">
        <v>1044</v>
      </c>
      <c r="E245" s="2">
        <v>2007</v>
      </c>
      <c r="F245" s="2" t="s">
        <v>346</v>
      </c>
      <c r="G245" s="2" t="s">
        <v>1731</v>
      </c>
    </row>
    <row r="246" spans="1:7" ht="13.2" customHeight="1" x14ac:dyDescent="0.25">
      <c r="A246" s="2">
        <v>17492843</v>
      </c>
      <c r="B246" s="2" t="s">
        <v>1602</v>
      </c>
      <c r="C246" s="2" t="s">
        <v>1603</v>
      </c>
      <c r="D246" s="2" t="s">
        <v>969</v>
      </c>
      <c r="E246" s="2">
        <v>2007</v>
      </c>
      <c r="F246" s="2" t="s">
        <v>92</v>
      </c>
      <c r="G246" s="2" t="s">
        <v>1731</v>
      </c>
    </row>
    <row r="247" spans="1:7" ht="13.2" customHeight="1" x14ac:dyDescent="0.25">
      <c r="A247" s="2">
        <v>17521223</v>
      </c>
      <c r="B247" s="2" t="s">
        <v>1605</v>
      </c>
      <c r="C247" s="2" t="s">
        <v>1606</v>
      </c>
      <c r="D247" s="2" t="s">
        <v>1607</v>
      </c>
      <c r="E247" s="2">
        <v>2007</v>
      </c>
      <c r="F247" s="2" t="s">
        <v>878</v>
      </c>
      <c r="G247" s="2" t="s">
        <v>1731</v>
      </c>
    </row>
    <row r="248" spans="1:7" ht="13.2" customHeight="1" x14ac:dyDescent="0.25">
      <c r="A248" s="2">
        <v>17765316</v>
      </c>
      <c r="B248" s="2" t="s">
        <v>199</v>
      </c>
      <c r="C248" s="2" t="s">
        <v>1598</v>
      </c>
      <c r="D248" s="2" t="s">
        <v>1599</v>
      </c>
      <c r="E248" s="2">
        <v>2007</v>
      </c>
      <c r="F248" s="2" t="s">
        <v>202</v>
      </c>
      <c r="G248" s="2" t="s">
        <v>1731</v>
      </c>
    </row>
    <row r="249" spans="1:7" ht="13.2" customHeight="1" x14ac:dyDescent="0.25">
      <c r="A249" s="2">
        <v>17970890</v>
      </c>
      <c r="B249" s="2" t="s">
        <v>6442</v>
      </c>
      <c r="C249" s="2" t="s">
        <v>6443</v>
      </c>
      <c r="D249" s="2" t="s">
        <v>1384</v>
      </c>
      <c r="E249" s="2">
        <v>2007</v>
      </c>
      <c r="F249" s="2" t="s">
        <v>862</v>
      </c>
      <c r="G249" s="2" t="s">
        <v>1731</v>
      </c>
    </row>
    <row r="250" spans="1:7" ht="13.2" customHeight="1" x14ac:dyDescent="0.25">
      <c r="A250" s="2"/>
      <c r="B250" s="2" t="s">
        <v>6157</v>
      </c>
      <c r="C250" s="2" t="s">
        <v>6369</v>
      </c>
      <c r="D250" s="2" t="s">
        <v>5786</v>
      </c>
      <c r="E250" s="2">
        <v>2007</v>
      </c>
      <c r="F250" s="2"/>
      <c r="G250" s="2" t="s">
        <v>1731</v>
      </c>
    </row>
    <row r="251" spans="1:7" ht="13.2" customHeight="1" x14ac:dyDescent="0.25">
      <c r="A251" s="2"/>
      <c r="B251" s="2" t="s">
        <v>6157</v>
      </c>
      <c r="C251" s="2" t="s">
        <v>6369</v>
      </c>
      <c r="D251" s="2" t="s">
        <v>5786</v>
      </c>
      <c r="E251" s="2">
        <v>2007</v>
      </c>
      <c r="F251" s="2"/>
      <c r="G251" s="2" t="s">
        <v>1731</v>
      </c>
    </row>
    <row r="252" spans="1:7" x14ac:dyDescent="0.25">
      <c r="A252" s="2">
        <v>17916445</v>
      </c>
      <c r="B252" s="2" t="s">
        <v>6354</v>
      </c>
      <c r="C252" s="2" t="s">
        <v>6355</v>
      </c>
      <c r="D252" s="2" t="s">
        <v>4906</v>
      </c>
      <c r="E252" s="2">
        <v>2008</v>
      </c>
      <c r="F252" s="2" t="s">
        <v>848</v>
      </c>
      <c r="G252" s="2" t="s">
        <v>1731</v>
      </c>
    </row>
    <row r="253" spans="1:7" ht="13.2" customHeight="1" x14ac:dyDescent="0.25">
      <c r="A253" s="2">
        <v>18021271</v>
      </c>
      <c r="B253" s="2" t="s">
        <v>371</v>
      </c>
      <c r="C253" s="2" t="s">
        <v>1589</v>
      </c>
      <c r="D253" s="2" t="s">
        <v>1590</v>
      </c>
      <c r="E253" s="2">
        <v>2008</v>
      </c>
      <c r="F253" s="2" t="s">
        <v>374</v>
      </c>
      <c r="G253" s="2" t="s">
        <v>1731</v>
      </c>
    </row>
    <row r="254" spans="1:7" ht="13.2" customHeight="1" x14ac:dyDescent="0.25">
      <c r="A254" s="2">
        <v>18349542</v>
      </c>
      <c r="B254" s="2" t="s">
        <v>302</v>
      </c>
      <c r="C254" s="2" t="s">
        <v>1584</v>
      </c>
      <c r="D254" s="2" t="s">
        <v>304</v>
      </c>
      <c r="E254" s="2">
        <v>2008</v>
      </c>
      <c r="F254" s="2" t="s">
        <v>305</v>
      </c>
      <c r="G254" s="2" t="s">
        <v>1731</v>
      </c>
    </row>
    <row r="255" spans="1:7" x14ac:dyDescent="0.25">
      <c r="A255" s="2">
        <v>19080987</v>
      </c>
      <c r="B255" s="2" t="s">
        <v>6315</v>
      </c>
      <c r="C255" s="2" t="s">
        <v>1580</v>
      </c>
      <c r="D255" s="2" t="s">
        <v>1581</v>
      </c>
      <c r="E255" s="2">
        <v>2008</v>
      </c>
      <c r="F255" s="2"/>
      <c r="G255" s="2" t="s">
        <v>1731</v>
      </c>
    </row>
    <row r="256" spans="1:7" x14ac:dyDescent="0.25">
      <c r="A256" s="2"/>
      <c r="B256" s="2" t="s">
        <v>1595</v>
      </c>
      <c r="C256" s="2" t="s">
        <v>1596</v>
      </c>
      <c r="D256" s="2" t="s">
        <v>1593</v>
      </c>
      <c r="E256" s="2">
        <v>2008</v>
      </c>
      <c r="F256" s="2"/>
      <c r="G256" s="2" t="s">
        <v>1731</v>
      </c>
    </row>
    <row r="257" spans="1:7" ht="13.2" customHeight="1" x14ac:dyDescent="0.25">
      <c r="A257" s="2"/>
      <c r="B257" s="2" t="s">
        <v>408</v>
      </c>
      <c r="C257" s="2" t="s">
        <v>1592</v>
      </c>
      <c r="D257" s="2" t="s">
        <v>1593</v>
      </c>
      <c r="E257" s="2">
        <v>2008</v>
      </c>
      <c r="F257" s="2"/>
      <c r="G257" s="2" t="s">
        <v>1731</v>
      </c>
    </row>
    <row r="258" spans="1:7" ht="13.2" customHeight="1" x14ac:dyDescent="0.25">
      <c r="A258" s="2"/>
      <c r="B258" s="2" t="s">
        <v>7216</v>
      </c>
      <c r="C258" s="2" t="s">
        <v>1586</v>
      </c>
      <c r="D258" s="2" t="s">
        <v>1587</v>
      </c>
      <c r="E258" s="2">
        <v>2008</v>
      </c>
      <c r="F258" s="2"/>
      <c r="G258" s="2" t="s">
        <v>1731</v>
      </c>
    </row>
    <row r="259" spans="1:7" ht="13.2" customHeight="1" x14ac:dyDescent="0.25">
      <c r="A259" s="2">
        <v>18697777</v>
      </c>
      <c r="B259" s="2" t="s">
        <v>245</v>
      </c>
      <c r="C259" s="2" t="s">
        <v>1555</v>
      </c>
      <c r="D259" s="2" t="s">
        <v>975</v>
      </c>
      <c r="E259" s="2">
        <v>2009</v>
      </c>
      <c r="F259" s="2" t="s">
        <v>248</v>
      </c>
      <c r="G259" s="2" t="s">
        <v>1731</v>
      </c>
    </row>
    <row r="260" spans="1:7" x14ac:dyDescent="0.25">
      <c r="A260" s="2">
        <v>19415463</v>
      </c>
      <c r="B260" s="2" t="s">
        <v>1545</v>
      </c>
      <c r="C260" s="2" t="s">
        <v>1546</v>
      </c>
      <c r="D260" s="2" t="s">
        <v>1547</v>
      </c>
      <c r="E260" s="2">
        <v>2009</v>
      </c>
      <c r="F260" s="2" t="s">
        <v>206</v>
      </c>
      <c r="G260" s="2" t="s">
        <v>1731</v>
      </c>
    </row>
    <row r="261" spans="1:7" ht="13.2" customHeight="1" x14ac:dyDescent="0.25">
      <c r="A261" s="2">
        <v>19445311</v>
      </c>
      <c r="B261" s="2" t="s">
        <v>6109</v>
      </c>
      <c r="C261" s="2" t="s">
        <v>6110</v>
      </c>
      <c r="D261" s="2" t="s">
        <v>295</v>
      </c>
      <c r="E261" s="2">
        <v>2009</v>
      </c>
      <c r="F261" s="2"/>
      <c r="G261" s="2" t="s">
        <v>1731</v>
      </c>
    </row>
    <row r="262" spans="1:7" ht="13.2" customHeight="1" x14ac:dyDescent="0.25">
      <c r="A262" s="2">
        <v>19527820</v>
      </c>
      <c r="B262" s="2" t="s">
        <v>835</v>
      </c>
      <c r="C262" s="2" t="s">
        <v>6067</v>
      </c>
      <c r="D262" s="2" t="s">
        <v>962</v>
      </c>
      <c r="E262" s="2">
        <v>2009</v>
      </c>
      <c r="F262" s="2" t="s">
        <v>837</v>
      </c>
      <c r="G262" s="2" t="s">
        <v>1731</v>
      </c>
    </row>
    <row r="263" spans="1:7" ht="13.2" customHeight="1" x14ac:dyDescent="0.25">
      <c r="A263" s="2">
        <v>19537380</v>
      </c>
      <c r="B263" s="2" t="s">
        <v>119</v>
      </c>
      <c r="C263" s="2" t="s">
        <v>1560</v>
      </c>
      <c r="D263" s="2" t="s">
        <v>1561</v>
      </c>
      <c r="E263" s="2">
        <v>2009</v>
      </c>
      <c r="F263" s="2"/>
      <c r="G263" s="2" t="s">
        <v>1731</v>
      </c>
    </row>
    <row r="264" spans="1:7" x14ac:dyDescent="0.25">
      <c r="A264" s="2">
        <v>19886308</v>
      </c>
      <c r="B264" s="2" t="s">
        <v>1540</v>
      </c>
      <c r="C264" s="2" t="s">
        <v>1541</v>
      </c>
      <c r="D264" s="2" t="s">
        <v>1542</v>
      </c>
      <c r="E264" s="2">
        <v>2009</v>
      </c>
      <c r="F264" s="2"/>
      <c r="G264" s="2" t="s">
        <v>1731</v>
      </c>
    </row>
    <row r="265" spans="1:7" x14ac:dyDescent="0.25">
      <c r="A265" s="2">
        <v>19915261</v>
      </c>
      <c r="B265" s="2" t="s">
        <v>825</v>
      </c>
      <c r="C265" s="2" t="s">
        <v>6015</v>
      </c>
      <c r="D265" s="2" t="s">
        <v>4875</v>
      </c>
      <c r="E265" s="2">
        <v>2009</v>
      </c>
      <c r="F265" s="2" t="s">
        <v>828</v>
      </c>
      <c r="G265" s="2" t="s">
        <v>1731</v>
      </c>
    </row>
    <row r="266" spans="1:7" ht="13.2" customHeight="1" x14ac:dyDescent="0.25">
      <c r="A266" s="2">
        <v>19932332</v>
      </c>
      <c r="B266" s="2" t="s">
        <v>829</v>
      </c>
      <c r="C266" s="2" t="s">
        <v>1549</v>
      </c>
      <c r="D266" s="2" t="s">
        <v>1550</v>
      </c>
      <c r="E266" s="2">
        <v>2009</v>
      </c>
      <c r="F266" s="2" t="s">
        <v>89</v>
      </c>
      <c r="G266" s="2" t="s">
        <v>1731</v>
      </c>
    </row>
    <row r="267" spans="1:7" x14ac:dyDescent="0.25">
      <c r="A267" s="2"/>
      <c r="B267" s="2" t="s">
        <v>7215</v>
      </c>
      <c r="C267" s="2" t="s">
        <v>5785</v>
      </c>
      <c r="D267" s="2" t="s">
        <v>5786</v>
      </c>
      <c r="E267" s="2">
        <v>2009</v>
      </c>
      <c r="F267" s="2" t="s">
        <v>6158</v>
      </c>
      <c r="G267" s="2" t="s">
        <v>1731</v>
      </c>
    </row>
    <row r="268" spans="1:7" ht="13.2" customHeight="1" x14ac:dyDescent="0.25">
      <c r="A268" s="2"/>
      <c r="B268" s="2" t="s">
        <v>7215</v>
      </c>
      <c r="C268" s="2" t="s">
        <v>5785</v>
      </c>
      <c r="D268" s="2" t="s">
        <v>5786</v>
      </c>
      <c r="E268" s="2">
        <v>2009</v>
      </c>
      <c r="F268" s="2"/>
      <c r="G268" s="2" t="s">
        <v>1731</v>
      </c>
    </row>
    <row r="269" spans="1:7" ht="13.2" customHeight="1" x14ac:dyDescent="0.25">
      <c r="A269" s="2">
        <v>20091657</v>
      </c>
      <c r="B269" s="2" t="s">
        <v>5955</v>
      </c>
      <c r="C269" s="2" t="s">
        <v>5956</v>
      </c>
      <c r="D269" s="2" t="s">
        <v>5957</v>
      </c>
      <c r="E269" s="2">
        <v>2010</v>
      </c>
      <c r="F269" s="2"/>
      <c r="G269" s="2" t="s">
        <v>1731</v>
      </c>
    </row>
    <row r="270" spans="1:7" x14ac:dyDescent="0.25">
      <c r="A270" s="2">
        <v>20509717</v>
      </c>
      <c r="B270" s="2" t="s">
        <v>65</v>
      </c>
      <c r="C270" s="2" t="s">
        <v>1516</v>
      </c>
      <c r="D270" s="2" t="s">
        <v>969</v>
      </c>
      <c r="E270" s="2">
        <v>2010</v>
      </c>
      <c r="F270" s="2" t="s">
        <v>67</v>
      </c>
      <c r="G270" s="2" t="s">
        <v>1731</v>
      </c>
    </row>
    <row r="271" spans="1:7" ht="13.2" customHeight="1" x14ac:dyDescent="0.25">
      <c r="A271" s="2">
        <v>20802008</v>
      </c>
      <c r="B271" s="2" t="s">
        <v>1510</v>
      </c>
      <c r="C271" s="2" t="s">
        <v>1511</v>
      </c>
      <c r="D271" s="2" t="s">
        <v>220</v>
      </c>
      <c r="E271" s="2">
        <v>2010</v>
      </c>
      <c r="F271" s="2" t="s">
        <v>221</v>
      </c>
      <c r="G271" s="2" t="s">
        <v>1731</v>
      </c>
    </row>
    <row r="272" spans="1:7" ht="13.2" customHeight="1" x14ac:dyDescent="0.25">
      <c r="A272" s="2"/>
      <c r="B272" s="2" t="s">
        <v>5869</v>
      </c>
      <c r="C272" s="2" t="s">
        <v>5870</v>
      </c>
      <c r="D272" s="2" t="s">
        <v>5871</v>
      </c>
      <c r="E272" s="2">
        <v>2010</v>
      </c>
      <c r="F272" s="2" t="s">
        <v>210</v>
      </c>
      <c r="G272" s="2" t="s">
        <v>1731</v>
      </c>
    </row>
    <row r="273" spans="1:7" x14ac:dyDescent="0.25">
      <c r="A273" s="2"/>
      <c r="B273" s="2" t="s">
        <v>5966</v>
      </c>
      <c r="C273" s="2" t="s">
        <v>5967</v>
      </c>
      <c r="D273" s="2" t="s">
        <v>5968</v>
      </c>
      <c r="E273" s="2">
        <v>2010</v>
      </c>
      <c r="F273" s="2"/>
      <c r="G273" s="2" t="s">
        <v>1731</v>
      </c>
    </row>
    <row r="274" spans="1:7" ht="13.2" customHeight="1" x14ac:dyDescent="0.25">
      <c r="A274" s="2"/>
      <c r="B274" s="2" t="s">
        <v>5784</v>
      </c>
      <c r="C274" s="2" t="s">
        <v>5785</v>
      </c>
      <c r="D274" s="2" t="s">
        <v>5786</v>
      </c>
      <c r="E274" s="2">
        <v>2010</v>
      </c>
      <c r="F274" s="2" t="s">
        <v>5798</v>
      </c>
      <c r="G274" s="2" t="s">
        <v>1731</v>
      </c>
    </row>
    <row r="275" spans="1:7" ht="13.2" customHeight="1" x14ac:dyDescent="0.25">
      <c r="A275" s="2">
        <v>21371293</v>
      </c>
      <c r="B275" s="2" t="s">
        <v>306</v>
      </c>
      <c r="C275" s="2" t="s">
        <v>1497</v>
      </c>
      <c r="D275" s="2" t="s">
        <v>1498</v>
      </c>
      <c r="E275" s="2">
        <v>2011</v>
      </c>
      <c r="F275" s="2" t="s">
        <v>309</v>
      </c>
      <c r="G275" s="2" t="s">
        <v>1731</v>
      </c>
    </row>
    <row r="276" spans="1:7" x14ac:dyDescent="0.25">
      <c r="A276" s="2">
        <v>21397983</v>
      </c>
      <c r="B276" s="2" t="s">
        <v>797</v>
      </c>
      <c r="C276" s="2" t="s">
        <v>5686</v>
      </c>
      <c r="D276" s="2" t="s">
        <v>962</v>
      </c>
      <c r="E276" s="2">
        <v>2011</v>
      </c>
      <c r="F276" s="2" t="s">
        <v>799</v>
      </c>
      <c r="G276" s="2" t="s">
        <v>1731</v>
      </c>
    </row>
    <row r="277" spans="1:7" ht="13.2" customHeight="1" x14ac:dyDescent="0.25">
      <c r="A277" s="2">
        <v>21459943</v>
      </c>
      <c r="B277" s="2" t="s">
        <v>5657</v>
      </c>
      <c r="C277" s="2" t="s">
        <v>5658</v>
      </c>
      <c r="D277" s="2" t="s">
        <v>1210</v>
      </c>
      <c r="E277" s="2">
        <v>2011</v>
      </c>
      <c r="F277" s="2" t="s">
        <v>795</v>
      </c>
      <c r="G277" s="2" t="s">
        <v>1731</v>
      </c>
    </row>
    <row r="278" spans="1:7" ht="13.2" customHeight="1" x14ac:dyDescent="0.25">
      <c r="A278" s="2">
        <v>21711339</v>
      </c>
      <c r="B278" s="2" t="s">
        <v>1475</v>
      </c>
      <c r="C278" s="2" t="s">
        <v>1476</v>
      </c>
      <c r="D278" s="2" t="s">
        <v>1044</v>
      </c>
      <c r="E278" s="2">
        <v>2011</v>
      </c>
      <c r="F278" s="2" t="s">
        <v>225</v>
      </c>
      <c r="G278" s="2" t="s">
        <v>1731</v>
      </c>
    </row>
    <row r="279" spans="1:7" ht="13.2" customHeight="1" x14ac:dyDescent="0.25">
      <c r="A279" s="2">
        <v>21806508</v>
      </c>
      <c r="B279" s="2" t="s">
        <v>1483</v>
      </c>
      <c r="C279" s="2" t="s">
        <v>1484</v>
      </c>
      <c r="D279" s="2" t="s">
        <v>1485</v>
      </c>
      <c r="E279" s="2">
        <v>2011</v>
      </c>
      <c r="F279" s="2" t="s">
        <v>413</v>
      </c>
      <c r="G279" s="2" t="s">
        <v>1731</v>
      </c>
    </row>
    <row r="280" spans="1:7" x14ac:dyDescent="0.25">
      <c r="A280" s="2">
        <v>22014983</v>
      </c>
      <c r="B280" s="2" t="s">
        <v>789</v>
      </c>
      <c r="C280" s="2" t="s">
        <v>5578</v>
      </c>
      <c r="D280" s="2" t="s">
        <v>4547</v>
      </c>
      <c r="E280" s="2">
        <v>2011</v>
      </c>
      <c r="F280" s="2" t="s">
        <v>792</v>
      </c>
      <c r="G280" s="2" t="s">
        <v>1731</v>
      </c>
    </row>
    <row r="281" spans="1:7" ht="13.2" customHeight="1" x14ac:dyDescent="0.25">
      <c r="A281" s="2"/>
      <c r="B281" s="2" t="s">
        <v>386</v>
      </c>
      <c r="C281" s="2" t="s">
        <v>1490</v>
      </c>
      <c r="D281" s="2" t="s">
        <v>962</v>
      </c>
      <c r="E281" s="2">
        <v>2011</v>
      </c>
      <c r="F281" s="2" t="s">
        <v>388</v>
      </c>
      <c r="G281" s="2" t="s">
        <v>1731</v>
      </c>
    </row>
    <row r="282" spans="1:7" ht="13.2" customHeight="1" x14ac:dyDescent="0.25">
      <c r="A282" s="2">
        <v>22015149</v>
      </c>
      <c r="B282" s="2" t="s">
        <v>769</v>
      </c>
      <c r="C282" s="2" t="s">
        <v>1435</v>
      </c>
      <c r="D282" s="2" t="s">
        <v>962</v>
      </c>
      <c r="E282" s="2">
        <v>2012</v>
      </c>
      <c r="F282" s="2" t="s">
        <v>353</v>
      </c>
      <c r="G282" s="2" t="s">
        <v>1731</v>
      </c>
    </row>
    <row r="283" spans="1:7" x14ac:dyDescent="0.25">
      <c r="A283" s="2">
        <v>22074366</v>
      </c>
      <c r="B283" s="2" t="s">
        <v>1469</v>
      </c>
      <c r="C283" s="2" t="s">
        <v>1470</v>
      </c>
      <c r="D283" s="2" t="s">
        <v>1067</v>
      </c>
      <c r="E283" s="2">
        <v>2012</v>
      </c>
      <c r="F283" s="2" t="s">
        <v>124</v>
      </c>
      <c r="G283" s="2" t="s">
        <v>1731</v>
      </c>
    </row>
    <row r="284" spans="1:7" ht="13.2" customHeight="1" x14ac:dyDescent="0.25">
      <c r="A284" s="2">
        <v>22246418</v>
      </c>
      <c r="B284" s="2" t="s">
        <v>775</v>
      </c>
      <c r="C284" s="2" t="s">
        <v>5469</v>
      </c>
      <c r="D284" s="2" t="s">
        <v>1108</v>
      </c>
      <c r="E284" s="2">
        <v>2012</v>
      </c>
      <c r="F284" s="2" t="s">
        <v>777</v>
      </c>
      <c r="G284" s="2" t="s">
        <v>1731</v>
      </c>
    </row>
    <row r="285" spans="1:7" ht="13.2" customHeight="1" x14ac:dyDescent="0.25">
      <c r="A285" s="2">
        <v>22528818</v>
      </c>
      <c r="B285" s="2" t="s">
        <v>1432</v>
      </c>
      <c r="C285" s="2" t="s">
        <v>171</v>
      </c>
      <c r="D285" s="2" t="s">
        <v>1433</v>
      </c>
      <c r="E285" s="2">
        <v>2012</v>
      </c>
      <c r="F285" s="2" t="s">
        <v>173</v>
      </c>
      <c r="G285" s="2" t="s">
        <v>1731</v>
      </c>
    </row>
    <row r="286" spans="1:7" x14ac:dyDescent="0.25">
      <c r="A286" s="2">
        <v>22713438</v>
      </c>
      <c r="B286" s="2" t="s">
        <v>5451</v>
      </c>
      <c r="C286" s="2" t="s">
        <v>5452</v>
      </c>
      <c r="D286" s="2" t="s">
        <v>1657</v>
      </c>
      <c r="E286" s="2">
        <v>2012</v>
      </c>
      <c r="F286" s="2" t="s">
        <v>5453</v>
      </c>
      <c r="G286" s="2" t="s">
        <v>1731</v>
      </c>
    </row>
    <row r="287" spans="1:7" x14ac:dyDescent="0.25">
      <c r="A287" s="2">
        <v>22859249</v>
      </c>
      <c r="B287" s="2" t="s">
        <v>5408</v>
      </c>
      <c r="C287" s="2" t="s">
        <v>5409</v>
      </c>
      <c r="D287" s="2" t="s">
        <v>1561</v>
      </c>
      <c r="E287" s="2">
        <v>2012</v>
      </c>
      <c r="F287" s="2"/>
      <c r="G287" s="2" t="s">
        <v>1731</v>
      </c>
    </row>
    <row r="288" spans="1:7" ht="13.2" customHeight="1" x14ac:dyDescent="0.25">
      <c r="A288" s="2">
        <v>23157913</v>
      </c>
      <c r="B288" s="2" t="s">
        <v>5512</v>
      </c>
      <c r="C288" s="2" t="s">
        <v>73</v>
      </c>
      <c r="D288" s="2" t="s">
        <v>1422</v>
      </c>
      <c r="E288" s="2">
        <v>2012</v>
      </c>
      <c r="F288" s="2" t="s">
        <v>178</v>
      </c>
      <c r="G288" s="2" t="s">
        <v>1731</v>
      </c>
    </row>
    <row r="289" spans="1:10" x14ac:dyDescent="0.25">
      <c r="A289" s="2"/>
      <c r="B289" s="2" t="s">
        <v>5523</v>
      </c>
      <c r="C289" s="2" t="s">
        <v>5524</v>
      </c>
      <c r="D289" s="2" t="s">
        <v>5067</v>
      </c>
      <c r="E289" s="2">
        <v>2012</v>
      </c>
      <c r="F289" s="2" t="s">
        <v>5525</v>
      </c>
      <c r="G289" s="2" t="s">
        <v>1731</v>
      </c>
      <c r="J289" s="7"/>
    </row>
    <row r="290" spans="1:10" ht="13.2" customHeight="1" x14ac:dyDescent="0.25">
      <c r="A290" s="2"/>
      <c r="B290" s="2" t="s">
        <v>5461</v>
      </c>
      <c r="C290" s="2" t="s">
        <v>1453</v>
      </c>
      <c r="D290" s="2" t="s">
        <v>1454</v>
      </c>
      <c r="E290" s="2">
        <v>2012</v>
      </c>
      <c r="F290" s="2" t="s">
        <v>780</v>
      </c>
      <c r="G290" s="2" t="s">
        <v>1731</v>
      </c>
    </row>
    <row r="291" spans="1:10" ht="13.2" customHeight="1" x14ac:dyDescent="0.25">
      <c r="A291" s="2"/>
      <c r="B291" s="2" t="s">
        <v>5476</v>
      </c>
      <c r="C291" s="2" t="s">
        <v>1462</v>
      </c>
      <c r="D291" s="2" t="s">
        <v>1463</v>
      </c>
      <c r="E291" s="2">
        <v>2012</v>
      </c>
      <c r="F291" s="2" t="s">
        <v>1464</v>
      </c>
      <c r="G291" s="2" t="s">
        <v>1731</v>
      </c>
    </row>
    <row r="292" spans="1:10" x14ac:dyDescent="0.25">
      <c r="A292" s="2"/>
      <c r="B292" s="2" t="s">
        <v>7244</v>
      </c>
      <c r="C292" s="2" t="s">
        <v>1472</v>
      </c>
      <c r="D292" s="2" t="s">
        <v>1473</v>
      </c>
      <c r="E292" s="2">
        <v>2012</v>
      </c>
      <c r="F292" s="2" t="s">
        <v>763</v>
      </c>
      <c r="G292" s="2" t="s">
        <v>1731</v>
      </c>
    </row>
    <row r="293" spans="1:10" ht="13.2" customHeight="1" x14ac:dyDescent="0.25">
      <c r="A293" s="2"/>
      <c r="B293" s="2" t="s">
        <v>1444</v>
      </c>
      <c r="C293" s="2" t="s">
        <v>1445</v>
      </c>
      <c r="D293" s="2" t="s">
        <v>1446</v>
      </c>
      <c r="E293" s="2">
        <v>2012</v>
      </c>
      <c r="F293" s="2" t="s">
        <v>1447</v>
      </c>
      <c r="G293" s="2" t="s">
        <v>1731</v>
      </c>
    </row>
    <row r="294" spans="1:10" ht="13.2" customHeight="1" x14ac:dyDescent="0.25">
      <c r="A294" s="2">
        <v>23278607</v>
      </c>
      <c r="B294" s="2" t="s">
        <v>1415</v>
      </c>
      <c r="C294" s="2" t="s">
        <v>1416</v>
      </c>
      <c r="D294" s="2" t="s">
        <v>1417</v>
      </c>
      <c r="E294" s="2">
        <v>2013</v>
      </c>
      <c r="F294" s="2" t="s">
        <v>169</v>
      </c>
      <c r="G294" s="2" t="s">
        <v>1731</v>
      </c>
    </row>
    <row r="295" spans="1:10" ht="13.2" customHeight="1" x14ac:dyDescent="0.25">
      <c r="A295" s="2">
        <v>24552414</v>
      </c>
      <c r="B295" s="2" t="s">
        <v>1382</v>
      </c>
      <c r="C295" s="2" t="s">
        <v>1383</v>
      </c>
      <c r="D295" s="2" t="s">
        <v>1384</v>
      </c>
      <c r="E295" s="2">
        <v>2013</v>
      </c>
      <c r="F295" s="2" t="s">
        <v>392</v>
      </c>
      <c r="G295" s="2" t="s">
        <v>1731</v>
      </c>
    </row>
    <row r="296" spans="1:10" x14ac:dyDescent="0.25">
      <c r="A296" s="2"/>
      <c r="B296" s="2" t="s">
        <v>368</v>
      </c>
      <c r="C296" s="2" t="s">
        <v>1392</v>
      </c>
      <c r="D296" s="2" t="s">
        <v>962</v>
      </c>
      <c r="E296" s="2">
        <v>2013</v>
      </c>
      <c r="F296" s="2" t="s">
        <v>370</v>
      </c>
      <c r="G296" s="2" t="s">
        <v>1731</v>
      </c>
    </row>
    <row r="297" spans="1:10" x14ac:dyDescent="0.25">
      <c r="A297" s="2"/>
      <c r="B297" s="2" t="s">
        <v>1389</v>
      </c>
      <c r="C297" s="2" t="s">
        <v>1390</v>
      </c>
      <c r="D297" s="2" t="s">
        <v>993</v>
      </c>
      <c r="E297" s="2">
        <v>2013</v>
      </c>
      <c r="F297" s="2" t="s">
        <v>141</v>
      </c>
      <c r="G297" s="2" t="s">
        <v>1731</v>
      </c>
    </row>
    <row r="298" spans="1:10" ht="13.2" customHeight="1" x14ac:dyDescent="0.25">
      <c r="A298" s="2"/>
      <c r="B298" s="2" t="s">
        <v>131</v>
      </c>
      <c r="C298" s="2" t="s">
        <v>1418</v>
      </c>
      <c r="D298" s="2" t="s">
        <v>1419</v>
      </c>
      <c r="E298" s="2">
        <v>2013</v>
      </c>
      <c r="F298" s="2" t="s">
        <v>134</v>
      </c>
      <c r="G298" s="2" t="s">
        <v>1731</v>
      </c>
    </row>
    <row r="299" spans="1:10" ht="13.2" customHeight="1" x14ac:dyDescent="0.25">
      <c r="A299" s="2"/>
      <c r="B299" s="2" t="s">
        <v>1376</v>
      </c>
      <c r="C299" s="2" t="s">
        <v>1377</v>
      </c>
      <c r="D299" s="2" t="s">
        <v>1378</v>
      </c>
      <c r="E299" s="2">
        <v>2013</v>
      </c>
      <c r="F299" s="2" t="s">
        <v>1380</v>
      </c>
      <c r="G299" s="2" t="s">
        <v>1731</v>
      </c>
    </row>
    <row r="300" spans="1:10" x14ac:dyDescent="0.25">
      <c r="A300" s="2">
        <v>24804827</v>
      </c>
      <c r="B300" s="2" t="s">
        <v>51</v>
      </c>
      <c r="C300" s="2" t="s">
        <v>1368</v>
      </c>
      <c r="D300" s="2" t="s">
        <v>1369</v>
      </c>
      <c r="E300" s="2">
        <v>2014</v>
      </c>
      <c r="F300" s="2" t="s">
        <v>54</v>
      </c>
      <c r="G300" s="2" t="s">
        <v>1731</v>
      </c>
    </row>
    <row r="301" spans="1:10" ht="13.2" customHeight="1" x14ac:dyDescent="0.25">
      <c r="A301" s="2">
        <v>24903077</v>
      </c>
      <c r="B301" s="2" t="s">
        <v>1371</v>
      </c>
      <c r="C301" s="2" t="s">
        <v>1372</v>
      </c>
      <c r="D301" s="2" t="s">
        <v>1041</v>
      </c>
      <c r="E301" s="2">
        <v>2014</v>
      </c>
      <c r="F301" s="2" t="s">
        <v>42</v>
      </c>
      <c r="G301" s="2" t="s">
        <v>1731</v>
      </c>
    </row>
    <row r="302" spans="1:10" ht="13.2" customHeight="1" x14ac:dyDescent="0.25">
      <c r="A302" s="2">
        <v>24970784</v>
      </c>
      <c r="B302" s="2" t="s">
        <v>4917</v>
      </c>
      <c r="C302" s="2" t="s">
        <v>4918</v>
      </c>
      <c r="D302" s="2" t="s">
        <v>1029</v>
      </c>
      <c r="E302" s="2">
        <v>2014</v>
      </c>
      <c r="F302" s="2" t="s">
        <v>720</v>
      </c>
      <c r="G302" s="2" t="s">
        <v>1731</v>
      </c>
    </row>
    <row r="303" spans="1:10" x14ac:dyDescent="0.25">
      <c r="A303" s="2">
        <v>25101341</v>
      </c>
      <c r="B303" s="2" t="s">
        <v>293</v>
      </c>
      <c r="C303" s="2" t="s">
        <v>1337</v>
      </c>
      <c r="D303" s="2" t="s">
        <v>295</v>
      </c>
      <c r="E303" s="2">
        <v>2014</v>
      </c>
      <c r="F303" s="2"/>
      <c r="G303" s="2" t="s">
        <v>1731</v>
      </c>
    </row>
    <row r="304" spans="1:10" ht="13.2" customHeight="1" x14ac:dyDescent="0.25">
      <c r="A304" s="2"/>
      <c r="B304" s="2" t="s">
        <v>4963</v>
      </c>
      <c r="C304" s="2" t="s">
        <v>4964</v>
      </c>
      <c r="D304" s="2" t="s">
        <v>4965</v>
      </c>
      <c r="E304" s="2">
        <v>2014</v>
      </c>
      <c r="F304" s="2" t="s">
        <v>713</v>
      </c>
      <c r="G304" s="2" t="s">
        <v>1731</v>
      </c>
    </row>
    <row r="305" spans="1:7" ht="13.2" customHeight="1" x14ac:dyDescent="0.25">
      <c r="A305" s="2"/>
      <c r="B305" s="2" t="s">
        <v>135</v>
      </c>
      <c r="C305" s="2" t="s">
        <v>5064</v>
      </c>
      <c r="D305" s="2" t="s">
        <v>962</v>
      </c>
      <c r="E305" s="2">
        <v>2014</v>
      </c>
      <c r="F305" s="2" t="s">
        <v>137</v>
      </c>
      <c r="G305" s="2" t="s">
        <v>1731</v>
      </c>
    </row>
    <row r="306" spans="1:7" x14ac:dyDescent="0.25">
      <c r="A306" s="2">
        <v>25362972</v>
      </c>
      <c r="B306" s="2" t="s">
        <v>285</v>
      </c>
      <c r="C306" s="2" t="s">
        <v>1300</v>
      </c>
      <c r="D306" s="2" t="s">
        <v>1168</v>
      </c>
      <c r="E306" s="2">
        <v>2015</v>
      </c>
      <c r="F306" s="2" t="s">
        <v>288</v>
      </c>
      <c r="G306" s="2" t="s">
        <v>1731</v>
      </c>
    </row>
    <row r="307" spans="1:7" ht="13.2" customHeight="1" x14ac:dyDescent="0.25">
      <c r="A307" s="2">
        <v>25561362</v>
      </c>
      <c r="B307" s="2" t="s">
        <v>4807</v>
      </c>
      <c r="C307" s="2" t="s">
        <v>4808</v>
      </c>
      <c r="D307" s="2" t="s">
        <v>975</v>
      </c>
      <c r="E307" s="2">
        <v>2015</v>
      </c>
      <c r="F307" s="2" t="s">
        <v>698</v>
      </c>
      <c r="G307" s="2" t="s">
        <v>1731</v>
      </c>
    </row>
    <row r="308" spans="1:7" ht="13.2" customHeight="1" x14ac:dyDescent="0.25">
      <c r="A308" s="2">
        <v>25660150</v>
      </c>
      <c r="B308" s="2" t="s">
        <v>691</v>
      </c>
      <c r="C308" s="2" t="s">
        <v>4865</v>
      </c>
      <c r="D308" s="2" t="s">
        <v>4863</v>
      </c>
      <c r="E308" s="2">
        <v>2015</v>
      </c>
      <c r="F308" s="2" t="s">
        <v>694</v>
      </c>
      <c r="G308" s="2" t="s">
        <v>1731</v>
      </c>
    </row>
    <row r="309" spans="1:7" x14ac:dyDescent="0.25">
      <c r="A309" s="2">
        <v>25742120</v>
      </c>
      <c r="B309" s="2" t="s">
        <v>215</v>
      </c>
      <c r="C309" s="2" t="s">
        <v>1328</v>
      </c>
      <c r="D309" s="2" t="s">
        <v>993</v>
      </c>
      <c r="E309" s="2">
        <v>2015</v>
      </c>
      <c r="F309" s="2" t="s">
        <v>217</v>
      </c>
      <c r="G309" s="2" t="s">
        <v>1731</v>
      </c>
    </row>
    <row r="310" spans="1:7" ht="13.2" customHeight="1" x14ac:dyDescent="0.25">
      <c r="A310" s="2">
        <v>25799668</v>
      </c>
      <c r="B310" s="2" t="s">
        <v>4872</v>
      </c>
      <c r="C310" s="2" t="s">
        <v>1325</v>
      </c>
      <c r="D310" s="2" t="s">
        <v>1326</v>
      </c>
      <c r="E310" s="2">
        <v>2015</v>
      </c>
      <c r="F310" s="2"/>
      <c r="G310" s="2" t="s">
        <v>1731</v>
      </c>
    </row>
    <row r="311" spans="1:7" x14ac:dyDescent="0.25">
      <c r="A311" s="2">
        <v>26142199</v>
      </c>
      <c r="B311" s="2" t="s">
        <v>668</v>
      </c>
      <c r="C311" s="2" t="s">
        <v>4767</v>
      </c>
      <c r="D311" s="2" t="s">
        <v>1505</v>
      </c>
      <c r="E311" s="2">
        <v>2015</v>
      </c>
      <c r="F311" s="2" t="s">
        <v>670</v>
      </c>
      <c r="G311" s="2" t="s">
        <v>1731</v>
      </c>
    </row>
    <row r="312" spans="1:7" ht="13.2" customHeight="1" x14ac:dyDescent="0.25">
      <c r="A312" s="2"/>
      <c r="B312" s="2" t="s">
        <v>393</v>
      </c>
      <c r="C312" s="2" t="s">
        <v>1287</v>
      </c>
      <c r="D312" s="2" t="s">
        <v>1288</v>
      </c>
      <c r="E312" s="2">
        <v>2015</v>
      </c>
      <c r="F312" s="2" t="s">
        <v>396</v>
      </c>
      <c r="G312" s="2" t="s">
        <v>1731</v>
      </c>
    </row>
    <row r="313" spans="1:7" ht="13.2" customHeight="1" x14ac:dyDescent="0.25">
      <c r="A313" s="2"/>
      <c r="B313" s="2" t="s">
        <v>2341</v>
      </c>
      <c r="C313" s="2"/>
      <c r="D313" s="2" t="s">
        <v>2342</v>
      </c>
      <c r="E313" s="2">
        <v>2015</v>
      </c>
      <c r="F313" s="2"/>
      <c r="G313" s="2" t="s">
        <v>1731</v>
      </c>
    </row>
    <row r="314" spans="1:7" x14ac:dyDescent="0.25">
      <c r="A314" s="2">
        <v>26104012</v>
      </c>
      <c r="B314" s="2" t="s">
        <v>652</v>
      </c>
      <c r="C314" s="2" t="s">
        <v>7243</v>
      </c>
      <c r="D314" s="2" t="s">
        <v>1417</v>
      </c>
      <c r="E314" s="2">
        <v>2016</v>
      </c>
      <c r="F314" s="2" t="s">
        <v>655</v>
      </c>
      <c r="G314" s="2" t="s">
        <v>1731</v>
      </c>
    </row>
    <row r="315" spans="1:7" ht="13.2" customHeight="1" x14ac:dyDescent="0.25">
      <c r="A315" s="2">
        <v>26859478</v>
      </c>
      <c r="B315" s="2" t="s">
        <v>1272</v>
      </c>
      <c r="C315" s="2" t="s">
        <v>1273</v>
      </c>
      <c r="D315" s="2" t="s">
        <v>1274</v>
      </c>
      <c r="E315" s="2">
        <v>2016</v>
      </c>
      <c r="F315" s="2" t="s">
        <v>197</v>
      </c>
      <c r="G315" s="2" t="s">
        <v>1731</v>
      </c>
    </row>
    <row r="316" spans="1:7" x14ac:dyDescent="0.25">
      <c r="A316" s="2"/>
      <c r="B316" s="2" t="s">
        <v>314</v>
      </c>
      <c r="C316" s="2" t="s">
        <v>4604</v>
      </c>
      <c r="D316" s="2" t="s">
        <v>1771</v>
      </c>
      <c r="E316" s="2">
        <v>2016</v>
      </c>
      <c r="F316" s="2" t="s">
        <v>317</v>
      </c>
      <c r="G316" s="2" t="s">
        <v>1731</v>
      </c>
    </row>
    <row r="317" spans="1:7" ht="13.2" customHeight="1" x14ac:dyDescent="0.25">
      <c r="A317" s="2">
        <v>27111228</v>
      </c>
      <c r="B317" s="2" t="s">
        <v>322</v>
      </c>
      <c r="C317" s="2" t="s">
        <v>1254</v>
      </c>
      <c r="D317" s="2" t="s">
        <v>1135</v>
      </c>
      <c r="E317" s="2">
        <v>2017</v>
      </c>
      <c r="F317" s="2" t="s">
        <v>324</v>
      </c>
      <c r="G317" s="2" t="s">
        <v>1731</v>
      </c>
    </row>
    <row r="318" spans="1:7" ht="13.2" customHeight="1" x14ac:dyDescent="0.25">
      <c r="A318" s="2">
        <v>27504914</v>
      </c>
      <c r="B318" s="2" t="s">
        <v>397</v>
      </c>
      <c r="C318" s="2" t="s">
        <v>1252</v>
      </c>
      <c r="D318" s="2" t="s">
        <v>1153</v>
      </c>
      <c r="E318" s="2">
        <v>2017</v>
      </c>
      <c r="F318" s="2" t="s">
        <v>399</v>
      </c>
      <c r="G318" s="2" t="s">
        <v>1731</v>
      </c>
    </row>
    <row r="319" spans="1:7" ht="13.2" customHeight="1" x14ac:dyDescent="0.25">
      <c r="A319" s="2">
        <v>28534318</v>
      </c>
      <c r="B319" s="2" t="s">
        <v>325</v>
      </c>
      <c r="C319" s="2" t="s">
        <v>1219</v>
      </c>
      <c r="D319" s="2" t="s">
        <v>969</v>
      </c>
      <c r="E319" s="2">
        <v>2017</v>
      </c>
      <c r="F319" s="2" t="s">
        <v>327</v>
      </c>
      <c r="G319" s="2" t="s">
        <v>1731</v>
      </c>
    </row>
    <row r="320" spans="1:7" ht="13.2" customHeight="1" x14ac:dyDescent="0.25">
      <c r="A320" s="2"/>
      <c r="B320" s="2" t="s">
        <v>622</v>
      </c>
      <c r="C320" s="2" t="s">
        <v>4589</v>
      </c>
      <c r="D320" s="2" t="s">
        <v>4590</v>
      </c>
      <c r="E320" s="2">
        <v>2017</v>
      </c>
      <c r="F320" s="2" t="s">
        <v>625</v>
      </c>
      <c r="G320" s="2" t="s">
        <v>1731</v>
      </c>
    </row>
    <row r="321" spans="1:10" ht="13.2" customHeight="1" x14ac:dyDescent="0.25">
      <c r="A321" s="2">
        <v>29080066</v>
      </c>
      <c r="B321" s="2" t="s">
        <v>36</v>
      </c>
      <c r="C321" s="2" t="s">
        <v>1206</v>
      </c>
      <c r="D321" s="2" t="s">
        <v>969</v>
      </c>
      <c r="E321" s="2">
        <v>2018</v>
      </c>
      <c r="F321" s="2" t="s">
        <v>39</v>
      </c>
      <c r="G321" s="2" t="s">
        <v>1731</v>
      </c>
    </row>
    <row r="322" spans="1:10" x14ac:dyDescent="0.25">
      <c r="A322" s="2">
        <v>29196385</v>
      </c>
      <c r="B322" s="2" t="s">
        <v>1208</v>
      </c>
      <c r="C322" s="2" t="s">
        <v>1209</v>
      </c>
      <c r="D322" s="2" t="s">
        <v>1210</v>
      </c>
      <c r="E322" s="2">
        <v>2018</v>
      </c>
      <c r="F322" s="2" t="s">
        <v>244</v>
      </c>
      <c r="G322" s="2" t="s">
        <v>1731</v>
      </c>
    </row>
    <row r="323" spans="1:10" x14ac:dyDescent="0.25">
      <c r="A323" s="2">
        <v>29360477</v>
      </c>
      <c r="B323" s="2" t="s">
        <v>61</v>
      </c>
      <c r="C323" s="2" t="s">
        <v>1193</v>
      </c>
      <c r="D323" s="2" t="s">
        <v>1194</v>
      </c>
      <c r="E323" s="2">
        <v>2018</v>
      </c>
      <c r="F323" s="2" t="s">
        <v>64</v>
      </c>
      <c r="G323" s="2" t="s">
        <v>1731</v>
      </c>
    </row>
    <row r="324" spans="1:10" x14ac:dyDescent="0.25">
      <c r="A324" s="2">
        <v>29733939</v>
      </c>
      <c r="B324" s="2" t="s">
        <v>282</v>
      </c>
      <c r="C324" s="2" t="s">
        <v>1170</v>
      </c>
      <c r="D324" s="2" t="s">
        <v>962</v>
      </c>
      <c r="E324" s="2">
        <v>2018</v>
      </c>
      <c r="F324" s="2" t="s">
        <v>284</v>
      </c>
      <c r="G324" s="2" t="s">
        <v>1731</v>
      </c>
      <c r="J324" s="7"/>
    </row>
    <row r="325" spans="1:10" ht="13.2" customHeight="1" x14ac:dyDescent="0.25">
      <c r="A325" s="2">
        <v>30051403</v>
      </c>
      <c r="B325" s="2" t="s">
        <v>2645</v>
      </c>
      <c r="C325" s="2" t="s">
        <v>2646</v>
      </c>
      <c r="D325" s="2" t="s">
        <v>2647</v>
      </c>
      <c r="E325" s="2">
        <v>2018</v>
      </c>
      <c r="F325" s="2" t="s">
        <v>157</v>
      </c>
      <c r="G325" s="2" t="s">
        <v>1731</v>
      </c>
    </row>
    <row r="326" spans="1:10" ht="13.2" customHeight="1" x14ac:dyDescent="0.25">
      <c r="A326" s="2">
        <v>30150978</v>
      </c>
      <c r="B326" s="2" t="s">
        <v>1189</v>
      </c>
      <c r="C326" s="2" t="s">
        <v>1190</v>
      </c>
      <c r="D326" s="2" t="s">
        <v>1191</v>
      </c>
      <c r="E326" s="2">
        <v>2018</v>
      </c>
      <c r="F326" s="2" t="s">
        <v>15</v>
      </c>
      <c r="G326" s="2" t="s">
        <v>1731</v>
      </c>
    </row>
    <row r="327" spans="1:10" x14ac:dyDescent="0.25">
      <c r="A327" s="2">
        <v>30403898</v>
      </c>
      <c r="B327" s="2" t="s">
        <v>383</v>
      </c>
      <c r="C327" s="2" t="s">
        <v>1167</v>
      </c>
      <c r="D327" s="2" t="s">
        <v>1168</v>
      </c>
      <c r="E327" s="2">
        <v>2018</v>
      </c>
      <c r="F327" s="2" t="s">
        <v>385</v>
      </c>
      <c r="G327" s="2" t="s">
        <v>1731</v>
      </c>
    </row>
    <row r="328" spans="1:10" x14ac:dyDescent="0.25">
      <c r="A328" s="2">
        <v>29873903</v>
      </c>
      <c r="B328" s="2" t="s">
        <v>2557</v>
      </c>
      <c r="C328" s="2" t="s">
        <v>2558</v>
      </c>
      <c r="D328" s="2" t="s">
        <v>2132</v>
      </c>
      <c r="E328" s="2">
        <v>2018</v>
      </c>
      <c r="F328" s="2" t="s">
        <v>339</v>
      </c>
      <c r="G328" s="2" t="s">
        <v>1731</v>
      </c>
    </row>
    <row r="329" spans="1:10" ht="13.2" customHeight="1" x14ac:dyDescent="0.25">
      <c r="A329" s="2"/>
      <c r="B329" s="2" t="s">
        <v>24</v>
      </c>
      <c r="C329" s="2" t="s">
        <v>1181</v>
      </c>
      <c r="D329" s="2" t="s">
        <v>1182</v>
      </c>
      <c r="E329" s="2">
        <v>2018</v>
      </c>
      <c r="F329" s="2" t="s">
        <v>27</v>
      </c>
      <c r="G329" s="2" t="s">
        <v>1731</v>
      </c>
    </row>
    <row r="330" spans="1:10" ht="13.2" customHeight="1" x14ac:dyDescent="0.25">
      <c r="A330" s="2"/>
      <c r="B330" s="2" t="s">
        <v>1159</v>
      </c>
      <c r="C330" s="2" t="s">
        <v>1160</v>
      </c>
      <c r="D330" s="2" t="s">
        <v>1161</v>
      </c>
      <c r="E330" s="2">
        <v>2018</v>
      </c>
      <c r="F330" s="2"/>
      <c r="G330" s="2" t="s">
        <v>1731</v>
      </c>
    </row>
    <row r="331" spans="1:10" x14ac:dyDescent="0.25">
      <c r="A331" s="2"/>
      <c r="B331" s="2" t="s">
        <v>7217</v>
      </c>
      <c r="C331" s="2" t="s">
        <v>1164</v>
      </c>
      <c r="D331" s="2" t="s">
        <v>1165</v>
      </c>
      <c r="E331" s="2">
        <v>2018</v>
      </c>
      <c r="F331" s="2"/>
      <c r="G331" s="2" t="s">
        <v>1731</v>
      </c>
    </row>
    <row r="332" spans="1:10" ht="13.2" customHeight="1" x14ac:dyDescent="0.25">
      <c r="A332" s="2">
        <v>29799667</v>
      </c>
      <c r="B332" s="2" t="s">
        <v>1133</v>
      </c>
      <c r="C332" s="2" t="s">
        <v>1134</v>
      </c>
      <c r="D332" s="2" t="s">
        <v>1135</v>
      </c>
      <c r="E332" s="2">
        <v>2019</v>
      </c>
      <c r="F332" s="2" t="s">
        <v>298</v>
      </c>
      <c r="G332" s="2" t="s">
        <v>1731</v>
      </c>
    </row>
    <row r="333" spans="1:10" ht="13.2" customHeight="1" x14ac:dyDescent="0.25">
      <c r="A333" s="2">
        <v>30098067</v>
      </c>
      <c r="B333" s="2" t="s">
        <v>179</v>
      </c>
      <c r="C333" s="2" t="s">
        <v>1152</v>
      </c>
      <c r="D333" s="2" t="s">
        <v>1153</v>
      </c>
      <c r="E333" s="2">
        <v>2019</v>
      </c>
      <c r="F333" s="2" t="s">
        <v>182</v>
      </c>
      <c r="G333" s="2" t="s">
        <v>1731</v>
      </c>
    </row>
    <row r="334" spans="1:10" x14ac:dyDescent="0.25">
      <c r="A334" s="2">
        <v>30649913</v>
      </c>
      <c r="B334" s="2" t="s">
        <v>1126</v>
      </c>
      <c r="C334" s="2" t="s">
        <v>1127</v>
      </c>
      <c r="D334" s="2" t="s">
        <v>1128</v>
      </c>
      <c r="E334" s="2">
        <v>2019</v>
      </c>
      <c r="F334" s="2" t="s">
        <v>321</v>
      </c>
      <c r="G334" s="2" t="s">
        <v>1731</v>
      </c>
    </row>
    <row r="335" spans="1:10" ht="13.2" customHeight="1" x14ac:dyDescent="0.25">
      <c r="A335" s="2">
        <v>30663127</v>
      </c>
      <c r="B335" s="2" t="s">
        <v>104</v>
      </c>
      <c r="C335" s="2" t="s">
        <v>1110</v>
      </c>
      <c r="D335" s="2" t="s">
        <v>1061</v>
      </c>
      <c r="E335" s="2">
        <v>2019</v>
      </c>
      <c r="F335" s="2" t="s">
        <v>106</v>
      </c>
      <c r="G335" s="2" t="s">
        <v>1731</v>
      </c>
    </row>
    <row r="336" spans="1:10" ht="13.2" customHeight="1" x14ac:dyDescent="0.25">
      <c r="A336" s="2">
        <v>30709830</v>
      </c>
      <c r="B336" s="2" t="s">
        <v>211</v>
      </c>
      <c r="C336" s="2" t="s">
        <v>1157</v>
      </c>
      <c r="D336" s="2" t="s">
        <v>1158</v>
      </c>
      <c r="E336" s="2">
        <v>2019</v>
      </c>
      <c r="F336" s="2" t="s">
        <v>214</v>
      </c>
      <c r="G336" s="2" t="s">
        <v>1731</v>
      </c>
    </row>
    <row r="337" spans="1:29" x14ac:dyDescent="0.25">
      <c r="A337" s="2">
        <v>30772097</v>
      </c>
      <c r="B337" s="2" t="s">
        <v>16</v>
      </c>
      <c r="C337" s="2" t="s">
        <v>2380</v>
      </c>
      <c r="D337" s="2" t="s">
        <v>962</v>
      </c>
      <c r="E337" s="2">
        <v>2019</v>
      </c>
      <c r="F337" s="2" t="s">
        <v>19</v>
      </c>
      <c r="G337" s="2" t="s">
        <v>1731</v>
      </c>
    </row>
    <row r="338" spans="1:29" ht="13.2" customHeight="1" x14ac:dyDescent="0.25">
      <c r="A338" s="2">
        <v>30781716</v>
      </c>
      <c r="B338" s="2" t="s">
        <v>2409</v>
      </c>
      <c r="C338" s="2" t="s">
        <v>2410</v>
      </c>
      <c r="D338" s="2" t="s">
        <v>2411</v>
      </c>
      <c r="E338" s="2">
        <v>2019</v>
      </c>
      <c r="F338" s="2" t="s">
        <v>256</v>
      </c>
      <c r="G338" s="2" t="s">
        <v>1731</v>
      </c>
    </row>
    <row r="339" spans="1:29" ht="13.2" customHeight="1" x14ac:dyDescent="0.25">
      <c r="A339" s="2">
        <v>30937638</v>
      </c>
      <c r="B339" s="2" t="s">
        <v>233</v>
      </c>
      <c r="C339" s="2" t="s">
        <v>1107</v>
      </c>
      <c r="D339" s="2" t="s">
        <v>1108</v>
      </c>
      <c r="E339" s="2">
        <v>2019</v>
      </c>
      <c r="F339" s="2" t="s">
        <v>236</v>
      </c>
      <c r="G339" s="2" t="s">
        <v>1731</v>
      </c>
    </row>
    <row r="340" spans="1:29" x14ac:dyDescent="0.25">
      <c r="A340" s="2"/>
      <c r="B340" s="2" t="s">
        <v>506</v>
      </c>
      <c r="C340" s="2" t="s">
        <v>1083</v>
      </c>
      <c r="D340" s="2" t="s">
        <v>1084</v>
      </c>
      <c r="E340" s="2">
        <v>2019</v>
      </c>
      <c r="F340" s="2" t="s">
        <v>509</v>
      </c>
      <c r="G340" s="2" t="s">
        <v>1731</v>
      </c>
    </row>
    <row r="341" spans="1:29" ht="13.2" customHeight="1" x14ac:dyDescent="0.25">
      <c r="A341" s="2"/>
      <c r="B341" s="2" t="s">
        <v>2347</v>
      </c>
      <c r="C341" s="2" t="s">
        <v>1115</v>
      </c>
      <c r="D341" s="2" t="s">
        <v>1116</v>
      </c>
      <c r="E341" s="2">
        <v>2019</v>
      </c>
      <c r="F341" s="2" t="s">
        <v>535</v>
      </c>
      <c r="G341" s="2" t="s">
        <v>1731</v>
      </c>
    </row>
    <row r="342" spans="1:29" x14ac:dyDescent="0.25">
      <c r="A342" s="2"/>
      <c r="B342" s="2" t="s">
        <v>404</v>
      </c>
      <c r="C342" s="2" t="s">
        <v>1147</v>
      </c>
      <c r="D342" s="2" t="s">
        <v>406</v>
      </c>
      <c r="E342" s="2">
        <v>2019</v>
      </c>
      <c r="F342" s="2" t="s">
        <v>407</v>
      </c>
      <c r="G342" s="2" t="s">
        <v>1731</v>
      </c>
    </row>
    <row r="343" spans="1:29" ht="13.2" customHeight="1" x14ac:dyDescent="0.25">
      <c r="A343" s="2"/>
      <c r="B343" s="2" t="s">
        <v>1154</v>
      </c>
      <c r="C343" s="2" t="s">
        <v>1155</v>
      </c>
      <c r="D343" s="2" t="s">
        <v>109</v>
      </c>
      <c r="E343" s="2">
        <v>2019</v>
      </c>
      <c r="F343" s="2" t="s">
        <v>110</v>
      </c>
      <c r="G343" s="2" t="s">
        <v>1731</v>
      </c>
    </row>
    <row r="344" spans="1:29" x14ac:dyDescent="0.25">
      <c r="A344" s="2"/>
      <c r="B344" s="2" t="s">
        <v>510</v>
      </c>
      <c r="C344" s="2" t="s">
        <v>2432</v>
      </c>
      <c r="D344" s="2" t="s">
        <v>2433</v>
      </c>
      <c r="E344" s="2">
        <v>2019</v>
      </c>
      <c r="F344" s="2" t="s">
        <v>513</v>
      </c>
      <c r="G344" s="2" t="s">
        <v>1731</v>
      </c>
    </row>
    <row r="345" spans="1:29" x14ac:dyDescent="0.25">
      <c r="A345" s="2">
        <v>31520623</v>
      </c>
      <c r="B345" s="2" t="s">
        <v>128</v>
      </c>
      <c r="C345" s="2" t="s">
        <v>129</v>
      </c>
      <c r="D345" s="2" t="s">
        <v>1073</v>
      </c>
      <c r="E345" s="2">
        <v>2020</v>
      </c>
      <c r="F345" s="2" t="s">
        <v>130</v>
      </c>
      <c r="G345" s="2" t="s">
        <v>1731</v>
      </c>
    </row>
    <row r="346" spans="1:29" ht="13.2" customHeight="1" x14ac:dyDescent="0.25">
      <c r="A346" s="2">
        <v>32141100</v>
      </c>
      <c r="B346" s="2" t="s">
        <v>68</v>
      </c>
      <c r="C346" s="2" t="s">
        <v>1060</v>
      </c>
      <c r="D346" s="2" t="s">
        <v>1061</v>
      </c>
      <c r="E346" s="2">
        <v>2020</v>
      </c>
      <c r="F346" s="2" t="s">
        <v>71</v>
      </c>
      <c r="G346" s="2" t="s">
        <v>1731</v>
      </c>
    </row>
    <row r="347" spans="1:29" ht="13.2" customHeight="1" x14ac:dyDescent="0.25">
      <c r="A347" s="2">
        <v>32178543</v>
      </c>
      <c r="B347" s="2" t="s">
        <v>101</v>
      </c>
      <c r="C347" s="2" t="s">
        <v>1066</v>
      </c>
      <c r="D347" s="2" t="s">
        <v>1067</v>
      </c>
      <c r="E347" s="2">
        <v>2020</v>
      </c>
      <c r="F347" s="2" t="s">
        <v>103</v>
      </c>
      <c r="G347" s="2" t="s">
        <v>1731</v>
      </c>
    </row>
    <row r="348" spans="1:29" x14ac:dyDescent="0.25">
      <c r="A348" s="2">
        <v>32278678</v>
      </c>
      <c r="B348" s="2" t="s">
        <v>111</v>
      </c>
      <c r="C348" s="2" t="s">
        <v>2134</v>
      </c>
      <c r="D348" s="2" t="s">
        <v>1052</v>
      </c>
      <c r="E348" s="2">
        <v>2020</v>
      </c>
      <c r="F348" s="2" t="s">
        <v>114</v>
      </c>
      <c r="G348" s="2" t="s">
        <v>1731</v>
      </c>
    </row>
    <row r="349" spans="1:29" ht="13.2" customHeight="1" x14ac:dyDescent="0.25">
      <c r="A349" s="2">
        <v>32436322</v>
      </c>
      <c r="B349" s="2" t="s">
        <v>47</v>
      </c>
      <c r="C349" s="2" t="s">
        <v>1002</v>
      </c>
      <c r="D349" s="2" t="s">
        <v>1047</v>
      </c>
      <c r="E349" s="2">
        <v>2020</v>
      </c>
      <c r="F349" s="2" t="s">
        <v>50</v>
      </c>
      <c r="G349" s="2" t="s">
        <v>1731</v>
      </c>
    </row>
    <row r="350" spans="1:29" ht="13.2" customHeight="1" x14ac:dyDescent="0.25">
      <c r="A350" s="2">
        <v>32441863</v>
      </c>
      <c r="B350" s="2" t="s">
        <v>20</v>
      </c>
      <c r="C350" s="2" t="s">
        <v>1040</v>
      </c>
      <c r="D350" s="2" t="s">
        <v>1041</v>
      </c>
      <c r="E350" s="2">
        <v>2020</v>
      </c>
      <c r="F350" s="2" t="s">
        <v>23</v>
      </c>
      <c r="G350" s="2" t="s">
        <v>1731</v>
      </c>
      <c r="AC350" s="8"/>
    </row>
    <row r="351" spans="1:29" x14ac:dyDescent="0.25">
      <c r="A351" s="2">
        <v>33305730</v>
      </c>
      <c r="B351" s="2" t="s">
        <v>1033</v>
      </c>
      <c r="C351" s="2" t="s">
        <v>1034</v>
      </c>
      <c r="D351" s="2" t="s">
        <v>99</v>
      </c>
      <c r="E351" s="2">
        <v>2020</v>
      </c>
      <c r="F351" s="2" t="s">
        <v>100</v>
      </c>
      <c r="G351" s="2" t="s">
        <v>1731</v>
      </c>
    </row>
    <row r="352" spans="1:29" ht="13.2" customHeight="1" x14ac:dyDescent="0.25">
      <c r="A352" s="2"/>
      <c r="B352" s="2" t="s">
        <v>1077</v>
      </c>
      <c r="C352" s="2" t="s">
        <v>1078</v>
      </c>
      <c r="D352" s="2" t="s">
        <v>1079</v>
      </c>
      <c r="E352" s="2">
        <v>2020</v>
      </c>
      <c r="F352" s="2" t="s">
        <v>83</v>
      </c>
      <c r="G352" s="2" t="s">
        <v>1731</v>
      </c>
    </row>
    <row r="353" spans="1:29" ht="13.2" customHeight="1" x14ac:dyDescent="0.25">
      <c r="A353" s="2"/>
      <c r="B353" s="2" t="s">
        <v>260</v>
      </c>
      <c r="C353" s="2" t="s">
        <v>2220</v>
      </c>
      <c r="D353" s="2" t="s">
        <v>2221</v>
      </c>
      <c r="E353" s="2">
        <v>2020</v>
      </c>
      <c r="F353" s="2" t="s">
        <v>263</v>
      </c>
      <c r="G353" s="2" t="s">
        <v>1731</v>
      </c>
    </row>
    <row r="354" spans="1:29" x14ac:dyDescent="0.25">
      <c r="A354" s="2"/>
      <c r="B354" s="2" t="s">
        <v>1080</v>
      </c>
      <c r="C354" s="2" t="s">
        <v>1081</v>
      </c>
      <c r="D354" s="2" t="s">
        <v>1082</v>
      </c>
      <c r="E354" s="2">
        <v>2020</v>
      </c>
      <c r="F354" s="2" t="s">
        <v>96</v>
      </c>
      <c r="G354" s="2" t="s">
        <v>1731</v>
      </c>
    </row>
    <row r="355" spans="1:29" x14ac:dyDescent="0.25">
      <c r="A355" s="2"/>
      <c r="B355" s="2" t="s">
        <v>2211</v>
      </c>
      <c r="C355" s="2" t="s">
        <v>1075</v>
      </c>
      <c r="D355" s="2" t="s">
        <v>1076</v>
      </c>
      <c r="E355" s="2">
        <v>2020</v>
      </c>
      <c r="F355" s="2"/>
      <c r="G355" s="2" t="s">
        <v>1731</v>
      </c>
    </row>
    <row r="356" spans="1:29" ht="13.2" customHeight="1" x14ac:dyDescent="0.25">
      <c r="A356" s="2">
        <v>33068776</v>
      </c>
      <c r="B356" s="2" t="s">
        <v>999</v>
      </c>
      <c r="C356" s="2" t="s">
        <v>1000</v>
      </c>
      <c r="D356" s="2" t="s">
        <v>1001</v>
      </c>
      <c r="E356" s="2">
        <v>2021</v>
      </c>
      <c r="F356" s="2" t="s">
        <v>10</v>
      </c>
      <c r="G356" s="2" t="s">
        <v>1731</v>
      </c>
    </row>
    <row r="357" spans="1:29" ht="13.2" customHeight="1" x14ac:dyDescent="0.25">
      <c r="A357" s="2">
        <v>33307936</v>
      </c>
      <c r="B357" s="2" t="s">
        <v>310</v>
      </c>
      <c r="C357" s="2" t="s">
        <v>1009</v>
      </c>
      <c r="D357" s="2" t="s">
        <v>1010</v>
      </c>
      <c r="E357" s="2">
        <v>2021</v>
      </c>
      <c r="F357" s="2" t="s">
        <v>313</v>
      </c>
      <c r="G357" s="2" t="s">
        <v>1731</v>
      </c>
    </row>
    <row r="358" spans="1:29" x14ac:dyDescent="0.25">
      <c r="A358" s="2">
        <v>33488572</v>
      </c>
      <c r="B358" s="2" t="s">
        <v>461</v>
      </c>
      <c r="C358" s="2" t="s">
        <v>1904</v>
      </c>
      <c r="D358" s="2" t="s">
        <v>1191</v>
      </c>
      <c r="E358" s="2">
        <v>2021</v>
      </c>
      <c r="F358" s="2" t="s">
        <v>464</v>
      </c>
      <c r="G358" s="2" t="s">
        <v>1731</v>
      </c>
      <c r="AC358" s="8"/>
    </row>
    <row r="359" spans="1:29" ht="13.2" customHeight="1" x14ac:dyDescent="0.25">
      <c r="A359" s="2">
        <v>33795630</v>
      </c>
      <c r="B359" s="2" t="s">
        <v>1016</v>
      </c>
      <c r="C359" s="2" t="s">
        <v>1017</v>
      </c>
      <c r="D359" s="2" t="s">
        <v>1018</v>
      </c>
      <c r="E359" s="2">
        <v>2021</v>
      </c>
      <c r="F359" s="2" t="s">
        <v>361</v>
      </c>
      <c r="G359" s="2" t="s">
        <v>1731</v>
      </c>
    </row>
    <row r="360" spans="1:29" ht="13.2" customHeight="1" x14ac:dyDescent="0.25">
      <c r="A360" s="2">
        <v>33861409</v>
      </c>
      <c r="B360" s="2" t="s">
        <v>264</v>
      </c>
      <c r="C360" s="2" t="s">
        <v>968</v>
      </c>
      <c r="D360" s="2" t="s">
        <v>969</v>
      </c>
      <c r="E360" s="2">
        <v>2021</v>
      </c>
      <c r="F360" s="2" t="s">
        <v>266</v>
      </c>
      <c r="G360" s="2" t="s">
        <v>1731</v>
      </c>
    </row>
    <row r="361" spans="1:29" x14ac:dyDescent="0.25">
      <c r="A361" s="2">
        <v>33914369</v>
      </c>
      <c r="B361" s="2" t="s">
        <v>190</v>
      </c>
      <c r="C361" s="2" t="s">
        <v>971</v>
      </c>
      <c r="D361" s="2" t="s">
        <v>972</v>
      </c>
      <c r="E361" s="2">
        <v>2021</v>
      </c>
      <c r="F361" s="2" t="s">
        <v>193</v>
      </c>
      <c r="G361" s="2" t="s">
        <v>1731</v>
      </c>
    </row>
    <row r="362" spans="1:29" ht="13.2" customHeight="1" x14ac:dyDescent="0.25">
      <c r="A362" s="2">
        <v>33961663</v>
      </c>
      <c r="B362" s="2" t="s">
        <v>375</v>
      </c>
      <c r="C362" s="2" t="s">
        <v>996</v>
      </c>
      <c r="D362" s="2" t="s">
        <v>997</v>
      </c>
      <c r="E362" s="2">
        <v>2021</v>
      </c>
      <c r="F362" s="2" t="s">
        <v>378</v>
      </c>
      <c r="G362" s="2" t="s">
        <v>1731</v>
      </c>
    </row>
    <row r="363" spans="1:29" ht="13.2" customHeight="1" x14ac:dyDescent="0.25">
      <c r="A363" s="2">
        <v>34144843</v>
      </c>
      <c r="B363" s="2" t="s">
        <v>1736</v>
      </c>
      <c r="C363" s="2" t="s">
        <v>1021</v>
      </c>
      <c r="D363" s="2" t="s">
        <v>1022</v>
      </c>
      <c r="E363" s="2">
        <v>2021</v>
      </c>
      <c r="F363" s="2" t="s">
        <v>301</v>
      </c>
      <c r="G363" s="2" t="s">
        <v>1731</v>
      </c>
    </row>
    <row r="364" spans="1:29" x14ac:dyDescent="0.25">
      <c r="A364" s="2">
        <v>34229047</v>
      </c>
      <c r="B364" s="2" t="s">
        <v>340</v>
      </c>
      <c r="C364" s="2" t="s">
        <v>957</v>
      </c>
      <c r="D364" s="2" t="s">
        <v>958</v>
      </c>
      <c r="E364" s="2">
        <v>2021</v>
      </c>
      <c r="F364" s="2" t="s">
        <v>343</v>
      </c>
      <c r="G364" s="2" t="s">
        <v>1731</v>
      </c>
    </row>
    <row r="365" spans="1:29" ht="13.2" customHeight="1" x14ac:dyDescent="0.25">
      <c r="A365" s="2">
        <v>34372666</v>
      </c>
      <c r="B365" s="2" t="s">
        <v>1024</v>
      </c>
      <c r="C365" s="2" t="s">
        <v>1025</v>
      </c>
      <c r="D365" s="2" t="s">
        <v>1026</v>
      </c>
      <c r="E365" s="2">
        <v>2021</v>
      </c>
      <c r="F365" s="2" t="s">
        <v>232</v>
      </c>
      <c r="G365" s="2" t="s">
        <v>1731</v>
      </c>
    </row>
    <row r="366" spans="1:29" ht="13.2" customHeight="1" x14ac:dyDescent="0.25">
      <c r="A366" s="2"/>
      <c r="B366" s="2" t="s">
        <v>278</v>
      </c>
      <c r="C366" s="2" t="s">
        <v>1019</v>
      </c>
      <c r="D366" s="2" t="s">
        <v>280</v>
      </c>
      <c r="E366" s="2">
        <v>2021</v>
      </c>
      <c r="F366" s="2" t="s">
        <v>281</v>
      </c>
      <c r="G366" s="2" t="s">
        <v>1731</v>
      </c>
    </row>
    <row r="367" spans="1:29" x14ac:dyDescent="0.25">
      <c r="A367" s="2">
        <v>17083854</v>
      </c>
      <c r="B367" s="2" t="s">
        <v>7120</v>
      </c>
      <c r="C367" s="2" t="s">
        <v>7121</v>
      </c>
      <c r="D367" s="2" t="s">
        <v>7122</v>
      </c>
      <c r="E367" s="2">
        <v>2006</v>
      </c>
      <c r="F367" s="2"/>
      <c r="G367" s="2" t="s">
        <v>7081</v>
      </c>
    </row>
    <row r="368" spans="1:29" x14ac:dyDescent="0.25">
      <c r="A368" s="2">
        <v>17428108</v>
      </c>
      <c r="B368" s="2" t="s">
        <v>6548</v>
      </c>
      <c r="C368" s="2" t="s">
        <v>7195</v>
      </c>
      <c r="D368" s="2" t="s">
        <v>1607</v>
      </c>
      <c r="E368" s="2">
        <v>2007</v>
      </c>
      <c r="F368" s="2"/>
      <c r="G368" s="2" t="s">
        <v>7081</v>
      </c>
    </row>
    <row r="369" spans="1:7" x14ac:dyDescent="0.25">
      <c r="A369" s="2">
        <v>17440187</v>
      </c>
      <c r="B369" s="2" t="s">
        <v>6483</v>
      </c>
      <c r="C369" s="2" t="s">
        <v>7191</v>
      </c>
      <c r="D369" s="2" t="s">
        <v>6485</v>
      </c>
      <c r="E369" s="2">
        <v>2007</v>
      </c>
      <c r="F369" s="2" t="s">
        <v>6486</v>
      </c>
      <c r="G369" s="2" t="s">
        <v>7081</v>
      </c>
    </row>
    <row r="370" spans="1:7" x14ac:dyDescent="0.25">
      <c r="A370" s="2">
        <v>17609744</v>
      </c>
      <c r="B370" s="2" t="s">
        <v>6157</v>
      </c>
      <c r="C370" s="2" t="s">
        <v>7160</v>
      </c>
      <c r="D370" s="2" t="s">
        <v>7161</v>
      </c>
      <c r="E370" s="2">
        <v>2007</v>
      </c>
      <c r="F370" s="2"/>
      <c r="G370" s="2" t="s">
        <v>7081</v>
      </c>
    </row>
    <row r="371" spans="1:7" x14ac:dyDescent="0.25">
      <c r="A371" s="2">
        <v>17765316</v>
      </c>
      <c r="B371" s="2" t="s">
        <v>199</v>
      </c>
      <c r="C371" s="2" t="s">
        <v>858</v>
      </c>
      <c r="D371" s="2" t="s">
        <v>7119</v>
      </c>
      <c r="E371" s="2">
        <v>2007</v>
      </c>
      <c r="F371" s="2" t="s">
        <v>202</v>
      </c>
      <c r="G371" s="2" t="s">
        <v>7081</v>
      </c>
    </row>
    <row r="372" spans="1:7" x14ac:dyDescent="0.25">
      <c r="A372" s="2">
        <v>17854740</v>
      </c>
      <c r="B372" s="2" t="s">
        <v>6411</v>
      </c>
      <c r="C372" s="2" t="s">
        <v>7164</v>
      </c>
      <c r="D372" s="2" t="s">
        <v>7165</v>
      </c>
      <c r="E372" s="2">
        <v>2007</v>
      </c>
      <c r="F372" s="2" t="s">
        <v>6413</v>
      </c>
      <c r="G372" s="2" t="s">
        <v>7081</v>
      </c>
    </row>
    <row r="373" spans="1:7" x14ac:dyDescent="0.25">
      <c r="A373" s="2">
        <v>17903391</v>
      </c>
      <c r="B373" s="2" t="s">
        <v>6528</v>
      </c>
      <c r="C373" s="2" t="s">
        <v>7198</v>
      </c>
      <c r="D373" s="2" t="s">
        <v>7199</v>
      </c>
      <c r="E373" s="2">
        <v>2007</v>
      </c>
      <c r="F373" s="2" t="s">
        <v>6530</v>
      </c>
      <c r="G373" s="2" t="s">
        <v>7081</v>
      </c>
    </row>
    <row r="374" spans="1:7" x14ac:dyDescent="0.25">
      <c r="A374" s="2">
        <v>18200333</v>
      </c>
      <c r="B374" s="2" t="s">
        <v>6157</v>
      </c>
      <c r="C374" s="2" t="s">
        <v>7160</v>
      </c>
      <c r="D374" s="2" t="s">
        <v>7161</v>
      </c>
      <c r="E374" s="2">
        <v>2007</v>
      </c>
      <c r="F374" s="2"/>
      <c r="G374" s="2" t="s">
        <v>7081</v>
      </c>
    </row>
    <row r="375" spans="1:7" x14ac:dyDescent="0.25">
      <c r="A375" s="2"/>
      <c r="B375" s="2" t="s">
        <v>7178</v>
      </c>
      <c r="C375" s="2" t="s">
        <v>7179</v>
      </c>
      <c r="D375" s="2" t="s">
        <v>7180</v>
      </c>
      <c r="E375" s="2">
        <v>2007</v>
      </c>
      <c r="F375" s="2"/>
      <c r="G375" s="2" t="s">
        <v>7081</v>
      </c>
    </row>
    <row r="376" spans="1:7" x14ac:dyDescent="0.25">
      <c r="A376" s="2">
        <v>18352852</v>
      </c>
      <c r="B376" s="2" t="s">
        <v>6278</v>
      </c>
      <c r="C376" s="2" t="s">
        <v>7171</v>
      </c>
      <c r="D376" s="2" t="s">
        <v>7172</v>
      </c>
      <c r="E376" s="2">
        <v>2008</v>
      </c>
      <c r="F376" s="2" t="s">
        <v>6280</v>
      </c>
      <c r="G376" s="2" t="s">
        <v>7081</v>
      </c>
    </row>
    <row r="377" spans="1:7" x14ac:dyDescent="0.25">
      <c r="A377" s="2">
        <v>18547300</v>
      </c>
      <c r="B377" s="2" t="s">
        <v>7147</v>
      </c>
      <c r="C377" s="2" t="s">
        <v>7148</v>
      </c>
      <c r="D377" s="2" t="s">
        <v>7103</v>
      </c>
      <c r="E377" s="2">
        <v>2008</v>
      </c>
      <c r="F377" s="2" t="s">
        <v>6244</v>
      </c>
      <c r="G377" s="2" t="s">
        <v>7081</v>
      </c>
    </row>
    <row r="378" spans="1:7" x14ac:dyDescent="0.25">
      <c r="A378" s="2">
        <v>18779890</v>
      </c>
      <c r="B378" s="2" t="s">
        <v>6323</v>
      </c>
      <c r="C378" s="2" t="s">
        <v>7114</v>
      </c>
      <c r="D378" s="2" t="s">
        <v>7095</v>
      </c>
      <c r="E378" s="2">
        <v>2008</v>
      </c>
      <c r="F378" s="2" t="s">
        <v>6325</v>
      </c>
      <c r="G378" s="2" t="s">
        <v>7081</v>
      </c>
    </row>
    <row r="379" spans="1:7" x14ac:dyDescent="0.25">
      <c r="A379" s="2">
        <v>18923231</v>
      </c>
      <c r="B379" s="2" t="s">
        <v>6203</v>
      </c>
      <c r="C379" s="2" t="s">
        <v>7086</v>
      </c>
      <c r="D379" s="2" t="s">
        <v>7087</v>
      </c>
      <c r="E379" s="2">
        <v>2008</v>
      </c>
      <c r="F379" s="2" t="s">
        <v>6206</v>
      </c>
      <c r="G379" s="2" t="s">
        <v>7081</v>
      </c>
    </row>
    <row r="380" spans="1:7" x14ac:dyDescent="0.25">
      <c r="A380" s="2">
        <v>18729731</v>
      </c>
      <c r="B380" s="2" t="s">
        <v>6050</v>
      </c>
      <c r="C380" s="2" t="s">
        <v>7166</v>
      </c>
      <c r="D380" s="2" t="s">
        <v>7167</v>
      </c>
      <c r="E380" s="2">
        <v>2009</v>
      </c>
      <c r="F380" s="2" t="s">
        <v>6053</v>
      </c>
      <c r="G380" s="2" t="s">
        <v>7081</v>
      </c>
    </row>
    <row r="381" spans="1:7" x14ac:dyDescent="0.25">
      <c r="A381" s="2"/>
      <c r="B381" s="2" t="s">
        <v>7127</v>
      </c>
      <c r="C381" s="2" t="s">
        <v>7128</v>
      </c>
      <c r="D381" s="2" t="s">
        <v>7103</v>
      </c>
      <c r="E381" s="2">
        <v>2011</v>
      </c>
      <c r="F381" s="2" t="s">
        <v>5735</v>
      </c>
      <c r="G381" s="2" t="s">
        <v>7081</v>
      </c>
    </row>
    <row r="382" spans="1:7" x14ac:dyDescent="0.25">
      <c r="A382" s="2">
        <v>24983746</v>
      </c>
      <c r="B382" s="2" t="s">
        <v>4975</v>
      </c>
      <c r="C382" s="2" t="s">
        <v>7196</v>
      </c>
      <c r="D382" s="2" t="s">
        <v>7197</v>
      </c>
      <c r="E382" s="2">
        <v>2014</v>
      </c>
      <c r="F382" s="2" t="s">
        <v>4977</v>
      </c>
      <c r="G382" s="2" t="s">
        <v>7081</v>
      </c>
    </row>
    <row r="383" spans="1:7" x14ac:dyDescent="0.25">
      <c r="A383" s="2">
        <v>25242558</v>
      </c>
      <c r="B383" s="2" t="s">
        <v>4966</v>
      </c>
      <c r="C383" s="2" t="s">
        <v>7126</v>
      </c>
      <c r="D383" s="2" t="s">
        <v>7113</v>
      </c>
      <c r="E383" s="2">
        <v>2014</v>
      </c>
      <c r="F383" s="2" t="s">
        <v>4968</v>
      </c>
      <c r="G383" s="2" t="s">
        <v>7081</v>
      </c>
    </row>
    <row r="384" spans="1:7" ht="13.2" customHeight="1" x14ac:dyDescent="0.25">
      <c r="A384" s="2">
        <v>25354738</v>
      </c>
      <c r="B384" s="2" t="s">
        <v>7123</v>
      </c>
      <c r="C384" s="2" t="s">
        <v>7124</v>
      </c>
      <c r="D384" s="2" t="s">
        <v>7125</v>
      </c>
      <c r="E384" s="2">
        <v>2014</v>
      </c>
      <c r="F384" s="2" t="s">
        <v>4903</v>
      </c>
      <c r="G384" s="2" t="s">
        <v>7081</v>
      </c>
    </row>
    <row r="385" spans="1:7" x14ac:dyDescent="0.25">
      <c r="A385" s="2"/>
      <c r="B385" s="2" t="s">
        <v>4954</v>
      </c>
      <c r="C385" s="2" t="s">
        <v>7112</v>
      </c>
      <c r="D385" s="2" t="s">
        <v>7113</v>
      </c>
      <c r="E385" s="2">
        <v>2014</v>
      </c>
      <c r="F385" s="2" t="s">
        <v>4956</v>
      </c>
      <c r="G385" s="2" t="s">
        <v>7081</v>
      </c>
    </row>
    <row r="386" spans="1:7" x14ac:dyDescent="0.25">
      <c r="A386" s="2"/>
      <c r="B386" s="2" t="s">
        <v>5023</v>
      </c>
      <c r="C386" s="2" t="s">
        <v>7156</v>
      </c>
      <c r="D386" s="2" t="s">
        <v>7138</v>
      </c>
      <c r="E386" s="2">
        <v>2014</v>
      </c>
      <c r="F386" s="2" t="s">
        <v>5025</v>
      </c>
      <c r="G386" s="2" t="s">
        <v>7081</v>
      </c>
    </row>
    <row r="387" spans="1:7" x14ac:dyDescent="0.25">
      <c r="A387" s="2"/>
      <c r="B387" s="2" t="s">
        <v>7134</v>
      </c>
      <c r="C387" s="2" t="s">
        <v>7135</v>
      </c>
      <c r="D387" s="2" t="s">
        <v>7125</v>
      </c>
      <c r="E387" s="2">
        <v>2015</v>
      </c>
      <c r="F387" s="2" t="s">
        <v>4833</v>
      </c>
      <c r="G387" s="2" t="s">
        <v>7081</v>
      </c>
    </row>
    <row r="388" spans="1:7" x14ac:dyDescent="0.25">
      <c r="A388" s="2"/>
      <c r="B388" s="2" t="s">
        <v>7091</v>
      </c>
      <c r="C388" s="2" t="s">
        <v>7092</v>
      </c>
      <c r="D388" s="2" t="s">
        <v>7100</v>
      </c>
      <c r="E388" s="2">
        <v>2015</v>
      </c>
      <c r="F388" s="2" t="s">
        <v>7101</v>
      </c>
      <c r="G388" s="2" t="s">
        <v>7081</v>
      </c>
    </row>
    <row r="389" spans="1:7" x14ac:dyDescent="0.25">
      <c r="A389" s="2"/>
      <c r="B389" s="2" t="s">
        <v>7091</v>
      </c>
      <c r="C389" s="2" t="s">
        <v>7092</v>
      </c>
      <c r="D389" s="2" t="s">
        <v>7093</v>
      </c>
      <c r="E389" s="2">
        <v>2015</v>
      </c>
      <c r="F389" s="2"/>
      <c r="G389" s="2" t="s">
        <v>7081</v>
      </c>
    </row>
    <row r="390" spans="1:7" x14ac:dyDescent="0.25">
      <c r="A390" s="2">
        <v>26547918</v>
      </c>
      <c r="B390" s="2" t="s">
        <v>7162</v>
      </c>
      <c r="C390" s="2" t="s">
        <v>7163</v>
      </c>
      <c r="D390" s="2" t="s">
        <v>7131</v>
      </c>
      <c r="E390" s="2">
        <v>2016</v>
      </c>
      <c r="F390" s="2" t="s">
        <v>4695</v>
      </c>
      <c r="G390" s="2" t="s">
        <v>7081</v>
      </c>
    </row>
    <row r="391" spans="1:7" x14ac:dyDescent="0.25">
      <c r="A391" s="2">
        <v>27132212</v>
      </c>
      <c r="B391" s="2" t="s">
        <v>4664</v>
      </c>
      <c r="C391" s="2" t="s">
        <v>7186</v>
      </c>
      <c r="D391" s="2" t="s">
        <v>7187</v>
      </c>
      <c r="E391" s="2">
        <v>2016</v>
      </c>
      <c r="F391" s="2" t="s">
        <v>4666</v>
      </c>
      <c r="G391" s="2" t="s">
        <v>7081</v>
      </c>
    </row>
    <row r="392" spans="1:7" x14ac:dyDescent="0.25">
      <c r="A392" s="2"/>
      <c r="B392" s="2" t="s">
        <v>4632</v>
      </c>
      <c r="C392" s="2"/>
      <c r="D392" s="2" t="s">
        <v>7194</v>
      </c>
      <c r="E392" s="2">
        <v>2016</v>
      </c>
      <c r="F392" s="2" t="s">
        <v>4634</v>
      </c>
      <c r="G392" s="2" t="s">
        <v>7081</v>
      </c>
    </row>
    <row r="393" spans="1:7" x14ac:dyDescent="0.25">
      <c r="A393" s="2">
        <v>27504914</v>
      </c>
      <c r="B393" s="2" t="s">
        <v>397</v>
      </c>
      <c r="C393" s="2" t="s">
        <v>630</v>
      </c>
      <c r="D393" s="2" t="s">
        <v>7084</v>
      </c>
      <c r="E393" s="2">
        <v>2017</v>
      </c>
      <c r="F393" s="2" t="s">
        <v>399</v>
      </c>
      <c r="G393" s="2" t="s">
        <v>7081</v>
      </c>
    </row>
    <row r="394" spans="1:7" x14ac:dyDescent="0.25">
      <c r="A394" s="2">
        <v>28070861</v>
      </c>
      <c r="B394" s="2" t="s">
        <v>7188</v>
      </c>
      <c r="C394" s="2" t="s">
        <v>7189</v>
      </c>
      <c r="D394" s="2" t="s">
        <v>7190</v>
      </c>
      <c r="E394" s="2">
        <v>2017</v>
      </c>
      <c r="F394" s="2" t="s">
        <v>4562</v>
      </c>
      <c r="G394" s="2" t="s">
        <v>7081</v>
      </c>
    </row>
    <row r="395" spans="1:7" x14ac:dyDescent="0.25">
      <c r="A395" s="2"/>
      <c r="B395" s="2" t="s">
        <v>4594</v>
      </c>
      <c r="C395" s="2" t="s">
        <v>7145</v>
      </c>
      <c r="D395" s="2" t="s">
        <v>7146</v>
      </c>
      <c r="E395" s="2">
        <v>2017</v>
      </c>
      <c r="F395" s="2" t="s">
        <v>4596</v>
      </c>
      <c r="G395" s="2" t="s">
        <v>7081</v>
      </c>
    </row>
    <row r="396" spans="1:7" x14ac:dyDescent="0.25">
      <c r="A396" s="2">
        <v>29380251</v>
      </c>
      <c r="B396" s="2" t="s">
        <v>7129</v>
      </c>
      <c r="C396" s="2" t="s">
        <v>7130</v>
      </c>
      <c r="D396" s="2" t="s">
        <v>7131</v>
      </c>
      <c r="E396" s="2">
        <v>2018</v>
      </c>
      <c r="F396" s="2" t="s">
        <v>2564</v>
      </c>
      <c r="G396" s="2" t="s">
        <v>7081</v>
      </c>
    </row>
    <row r="397" spans="1:7" x14ac:dyDescent="0.25">
      <c r="A397" s="2"/>
      <c r="B397" s="2" t="s">
        <v>7142</v>
      </c>
      <c r="C397" s="2" t="s">
        <v>7143</v>
      </c>
      <c r="D397" s="2" t="s">
        <v>7144</v>
      </c>
      <c r="E397" s="2">
        <v>2018</v>
      </c>
      <c r="F397" s="2" t="s">
        <v>2620</v>
      </c>
      <c r="G397" s="2" t="s">
        <v>7081</v>
      </c>
    </row>
    <row r="398" spans="1:7" x14ac:dyDescent="0.25">
      <c r="A398" s="2"/>
      <c r="B398" s="2" t="s">
        <v>2513</v>
      </c>
      <c r="C398" s="2" t="s">
        <v>7102</v>
      </c>
      <c r="D398" s="2" t="s">
        <v>7103</v>
      </c>
      <c r="E398" s="2">
        <v>2018</v>
      </c>
      <c r="F398" s="2" t="s">
        <v>2515</v>
      </c>
      <c r="G398" s="2" t="s">
        <v>7081</v>
      </c>
    </row>
    <row r="399" spans="1:7" x14ac:dyDescent="0.25">
      <c r="A399" s="2"/>
      <c r="B399" s="2" t="s">
        <v>7175</v>
      </c>
      <c r="C399" s="2" t="s">
        <v>7176</v>
      </c>
      <c r="D399" s="2" t="s">
        <v>7177</v>
      </c>
      <c r="E399" s="2">
        <v>2018</v>
      </c>
      <c r="F399" s="2" t="s">
        <v>2531</v>
      </c>
      <c r="G399" s="2" t="s">
        <v>7081</v>
      </c>
    </row>
    <row r="400" spans="1:7" x14ac:dyDescent="0.25">
      <c r="A400" s="2"/>
      <c r="B400" s="2" t="s">
        <v>1214</v>
      </c>
      <c r="C400" s="2" t="s">
        <v>7094</v>
      </c>
      <c r="D400" s="2" t="s">
        <v>7095</v>
      </c>
      <c r="E400" s="2">
        <v>2018</v>
      </c>
      <c r="F400" s="2" t="s">
        <v>7096</v>
      </c>
      <c r="G400" s="2" t="s">
        <v>7081</v>
      </c>
    </row>
    <row r="401" spans="1:2665" x14ac:dyDescent="0.25">
      <c r="A401" s="2">
        <v>30188571</v>
      </c>
      <c r="B401" s="2" t="s">
        <v>2466</v>
      </c>
      <c r="C401" s="2"/>
      <c r="D401" s="2" t="s">
        <v>7103</v>
      </c>
      <c r="E401" s="2">
        <v>2019</v>
      </c>
      <c r="F401" s="2" t="s">
        <v>2468</v>
      </c>
      <c r="G401" s="2" t="s">
        <v>7081</v>
      </c>
    </row>
    <row r="402" spans="1:2665" s="6" customFormat="1" x14ac:dyDescent="0.25">
      <c r="A402" s="2">
        <v>30935742</v>
      </c>
      <c r="B402" s="2" t="s">
        <v>7185</v>
      </c>
      <c r="C402" s="2" t="s">
        <v>2371</v>
      </c>
      <c r="D402" s="2" t="s">
        <v>1907</v>
      </c>
      <c r="E402" s="2">
        <v>2019</v>
      </c>
      <c r="F402" s="2" t="s">
        <v>2372</v>
      </c>
      <c r="G402" s="2" t="s">
        <v>7081</v>
      </c>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c r="PO402" s="3"/>
      <c r="PP402" s="3"/>
      <c r="PQ402" s="3"/>
      <c r="PR402" s="3"/>
      <c r="PS402" s="3"/>
      <c r="PT402" s="3"/>
      <c r="PU402" s="3"/>
      <c r="PV402" s="3"/>
      <c r="PW402" s="3"/>
      <c r="PX402" s="3"/>
      <c r="PY402" s="3"/>
      <c r="PZ402" s="3"/>
      <c r="QA402" s="3"/>
      <c r="QB402" s="3"/>
      <c r="QC402" s="3"/>
      <c r="QD402" s="3"/>
      <c r="QE402" s="3"/>
      <c r="QF402" s="3"/>
      <c r="QG402" s="3"/>
      <c r="QH402" s="3"/>
      <c r="QI402" s="3"/>
      <c r="QJ402" s="3"/>
      <c r="QK402" s="3"/>
      <c r="QL402" s="3"/>
      <c r="QM402" s="3"/>
      <c r="QN402" s="3"/>
      <c r="QO402" s="3"/>
      <c r="QP402" s="3"/>
      <c r="QQ402" s="3"/>
      <c r="QR402" s="3"/>
      <c r="QS402" s="3"/>
      <c r="QT402" s="3"/>
      <c r="QU402" s="3"/>
      <c r="QV402" s="3"/>
      <c r="QW402" s="3"/>
      <c r="QX402" s="3"/>
      <c r="QY402" s="3"/>
      <c r="QZ402" s="3"/>
      <c r="RA402" s="3"/>
      <c r="RB402" s="3"/>
      <c r="RC402" s="3"/>
      <c r="RD402" s="3"/>
      <c r="RE402" s="3"/>
      <c r="RF402" s="3"/>
      <c r="RG402" s="3"/>
      <c r="RH402" s="3"/>
      <c r="RI402" s="3"/>
      <c r="RJ402" s="3"/>
      <c r="RK402" s="3"/>
      <c r="RL402" s="3"/>
      <c r="RM402" s="3"/>
      <c r="RN402" s="3"/>
      <c r="RO402" s="3"/>
      <c r="RP402" s="3"/>
      <c r="RQ402" s="3"/>
      <c r="RR402" s="3"/>
      <c r="RS402" s="3"/>
      <c r="RT402" s="3"/>
      <c r="RU402" s="3"/>
      <c r="RV402" s="3"/>
      <c r="RW402" s="3"/>
      <c r="RX402" s="3"/>
      <c r="RY402" s="3"/>
      <c r="RZ402" s="3"/>
      <c r="SA402" s="3"/>
      <c r="SB402" s="3"/>
      <c r="SC402" s="3"/>
      <c r="SD402" s="3"/>
      <c r="SE402" s="3"/>
      <c r="SF402" s="3"/>
      <c r="SG402" s="3"/>
      <c r="SH402" s="3"/>
      <c r="SI402" s="3"/>
      <c r="SJ402" s="3"/>
      <c r="SK402" s="3"/>
      <c r="SL402" s="3"/>
      <c r="SM402" s="3"/>
      <c r="SN402" s="3"/>
      <c r="SO402" s="3"/>
      <c r="SP402" s="3"/>
      <c r="SQ402" s="3"/>
      <c r="SR402" s="3"/>
      <c r="SS402" s="3"/>
      <c r="ST402" s="3"/>
      <c r="SU402" s="3"/>
      <c r="SV402" s="3"/>
      <c r="SW402" s="3"/>
      <c r="SX402" s="3"/>
      <c r="SY402" s="3"/>
      <c r="SZ402" s="3"/>
      <c r="TA402" s="3"/>
      <c r="TB402" s="3"/>
      <c r="TC402" s="3"/>
      <c r="TD402" s="3"/>
      <c r="TE402" s="3"/>
      <c r="TF402" s="3"/>
      <c r="TG402" s="3"/>
      <c r="TH402" s="3"/>
      <c r="TI402" s="3"/>
      <c r="TJ402" s="3"/>
      <c r="TK402" s="3"/>
      <c r="TL402" s="3"/>
      <c r="TM402" s="3"/>
      <c r="TN402" s="3"/>
      <c r="TO402" s="3"/>
      <c r="TP402" s="3"/>
      <c r="TQ402" s="3"/>
      <c r="TR402" s="3"/>
      <c r="TS402" s="3"/>
      <c r="TT402" s="3"/>
      <c r="TU402" s="3"/>
      <c r="TV402" s="3"/>
      <c r="TW402" s="3"/>
      <c r="TX402" s="3"/>
      <c r="TY402" s="3"/>
      <c r="TZ402" s="3"/>
      <c r="UA402" s="3"/>
      <c r="UB402" s="3"/>
      <c r="UC402" s="3"/>
      <c r="UD402" s="3"/>
      <c r="UE402" s="3"/>
      <c r="UF402" s="3"/>
      <c r="UG402" s="3"/>
      <c r="UH402" s="3"/>
      <c r="UI402" s="3"/>
      <c r="UJ402" s="3"/>
      <c r="UK402" s="3"/>
      <c r="UL402" s="3"/>
      <c r="UM402" s="3"/>
      <c r="UN402" s="3"/>
      <c r="UO402" s="3"/>
      <c r="UP402" s="3"/>
      <c r="UQ402" s="3"/>
      <c r="UR402" s="3"/>
      <c r="US402" s="3"/>
      <c r="UT402" s="3"/>
      <c r="UU402" s="3"/>
      <c r="UV402" s="3"/>
      <c r="UW402" s="3"/>
      <c r="UX402" s="3"/>
      <c r="UY402" s="3"/>
      <c r="UZ402" s="3"/>
      <c r="VA402" s="3"/>
      <c r="VB402" s="3"/>
      <c r="VC402" s="3"/>
      <c r="VD402" s="3"/>
      <c r="VE402" s="3"/>
      <c r="VF402" s="3"/>
      <c r="VG402" s="3"/>
      <c r="VH402" s="3"/>
      <c r="VI402" s="3"/>
      <c r="VJ402" s="3"/>
      <c r="VK402" s="3"/>
      <c r="VL402" s="3"/>
      <c r="VM402" s="3"/>
      <c r="VN402" s="3"/>
      <c r="VO402" s="3"/>
      <c r="VP402" s="3"/>
      <c r="VQ402" s="3"/>
      <c r="VR402" s="3"/>
      <c r="VS402" s="3"/>
      <c r="VT402" s="3"/>
      <c r="VU402" s="3"/>
      <c r="VV402" s="3"/>
      <c r="VW402" s="3"/>
      <c r="VX402" s="3"/>
      <c r="VY402" s="3"/>
      <c r="VZ402" s="3"/>
      <c r="WA402" s="3"/>
      <c r="WB402" s="3"/>
      <c r="WC402" s="3"/>
      <c r="WD402" s="3"/>
      <c r="WE402" s="3"/>
      <c r="WF402" s="3"/>
      <c r="WG402" s="3"/>
      <c r="WH402" s="3"/>
      <c r="WI402" s="3"/>
      <c r="WJ402" s="3"/>
      <c r="WK402" s="3"/>
      <c r="WL402" s="3"/>
      <c r="WM402" s="3"/>
      <c r="WN402" s="3"/>
      <c r="WO402" s="3"/>
      <c r="WP402" s="3"/>
      <c r="WQ402" s="3"/>
      <c r="WR402" s="3"/>
      <c r="WS402" s="3"/>
      <c r="WT402" s="3"/>
      <c r="WU402" s="3"/>
      <c r="WV402" s="3"/>
      <c r="WW402" s="3"/>
      <c r="WX402" s="3"/>
      <c r="WY402" s="3"/>
      <c r="WZ402" s="3"/>
      <c r="XA402" s="3"/>
      <c r="XB402" s="3"/>
      <c r="XC402" s="3"/>
      <c r="XD402" s="3"/>
      <c r="XE402" s="3"/>
      <c r="XF402" s="3"/>
      <c r="XG402" s="3"/>
      <c r="XH402" s="3"/>
      <c r="XI402" s="3"/>
      <c r="XJ402" s="3"/>
      <c r="XK402" s="3"/>
      <c r="XL402" s="3"/>
      <c r="XM402" s="3"/>
      <c r="XN402" s="3"/>
      <c r="XO402" s="3"/>
      <c r="XP402" s="3"/>
      <c r="XQ402" s="3"/>
      <c r="XR402" s="3"/>
      <c r="XS402" s="3"/>
      <c r="XT402" s="3"/>
      <c r="XU402" s="3"/>
      <c r="XV402" s="3"/>
      <c r="XW402" s="3"/>
      <c r="XX402" s="3"/>
      <c r="XY402" s="3"/>
      <c r="XZ402" s="3"/>
      <c r="YA402" s="3"/>
      <c r="YB402" s="3"/>
      <c r="YC402" s="3"/>
      <c r="YD402" s="3"/>
      <c r="YE402" s="3"/>
      <c r="YF402" s="3"/>
      <c r="YG402" s="3"/>
      <c r="YH402" s="3"/>
      <c r="YI402" s="3"/>
      <c r="YJ402" s="3"/>
      <c r="YK402" s="3"/>
      <c r="YL402" s="3"/>
      <c r="YM402" s="3"/>
      <c r="YN402" s="3"/>
      <c r="YO402" s="3"/>
      <c r="YP402" s="3"/>
      <c r="YQ402" s="3"/>
      <c r="YR402" s="3"/>
      <c r="YS402" s="3"/>
      <c r="YT402" s="3"/>
      <c r="YU402" s="3"/>
      <c r="YV402" s="3"/>
      <c r="YW402" s="3"/>
      <c r="YX402" s="3"/>
      <c r="YY402" s="3"/>
      <c r="YZ402" s="3"/>
      <c r="ZA402" s="3"/>
      <c r="ZB402" s="3"/>
      <c r="ZC402" s="3"/>
      <c r="ZD402" s="3"/>
      <c r="ZE402" s="3"/>
      <c r="ZF402" s="3"/>
      <c r="ZG402" s="3"/>
      <c r="ZH402" s="3"/>
      <c r="ZI402" s="3"/>
      <c r="ZJ402" s="3"/>
      <c r="ZK402" s="3"/>
      <c r="ZL402" s="3"/>
      <c r="ZM402" s="3"/>
      <c r="ZN402" s="3"/>
      <c r="ZO402" s="3"/>
      <c r="ZP402" s="3"/>
      <c r="ZQ402" s="3"/>
      <c r="ZR402" s="3"/>
      <c r="ZS402" s="3"/>
      <c r="ZT402" s="3"/>
      <c r="ZU402" s="3"/>
      <c r="ZV402" s="3"/>
      <c r="ZW402" s="3"/>
      <c r="ZX402" s="3"/>
      <c r="ZY402" s="3"/>
      <c r="ZZ402" s="3"/>
      <c r="AAA402" s="3"/>
      <c r="AAB402" s="3"/>
      <c r="AAC402" s="3"/>
      <c r="AAD402" s="3"/>
      <c r="AAE402" s="3"/>
      <c r="AAF402" s="3"/>
      <c r="AAG402" s="3"/>
      <c r="AAH402" s="3"/>
      <c r="AAI402" s="3"/>
      <c r="AAJ402" s="3"/>
      <c r="AAK402" s="3"/>
      <c r="AAL402" s="3"/>
      <c r="AAM402" s="3"/>
      <c r="AAN402" s="3"/>
      <c r="AAO402" s="3"/>
      <c r="AAP402" s="3"/>
      <c r="AAQ402" s="3"/>
      <c r="AAR402" s="3"/>
      <c r="AAS402" s="3"/>
      <c r="AAT402" s="3"/>
      <c r="AAU402" s="3"/>
      <c r="AAV402" s="3"/>
      <c r="AAW402" s="3"/>
      <c r="AAX402" s="3"/>
      <c r="AAY402" s="3"/>
      <c r="AAZ402" s="3"/>
      <c r="ABA402" s="3"/>
      <c r="ABB402" s="3"/>
      <c r="ABC402" s="3"/>
      <c r="ABD402" s="3"/>
      <c r="ABE402" s="3"/>
      <c r="ABF402" s="3"/>
      <c r="ABG402" s="3"/>
      <c r="ABH402" s="3"/>
      <c r="ABI402" s="3"/>
      <c r="ABJ402" s="3"/>
      <c r="ABK402" s="3"/>
      <c r="ABL402" s="3"/>
      <c r="ABM402" s="3"/>
      <c r="ABN402" s="3"/>
      <c r="ABO402" s="3"/>
      <c r="ABP402" s="3"/>
      <c r="ABQ402" s="3"/>
      <c r="ABR402" s="3"/>
      <c r="ABS402" s="3"/>
      <c r="ABT402" s="3"/>
      <c r="ABU402" s="3"/>
      <c r="ABV402" s="3"/>
      <c r="ABW402" s="3"/>
      <c r="ABX402" s="3"/>
      <c r="ABY402" s="3"/>
      <c r="ABZ402" s="3"/>
      <c r="ACA402" s="3"/>
      <c r="ACB402" s="3"/>
      <c r="ACC402" s="3"/>
      <c r="ACD402" s="3"/>
      <c r="ACE402" s="3"/>
      <c r="ACF402" s="3"/>
      <c r="ACG402" s="3"/>
      <c r="ACH402" s="3"/>
      <c r="ACI402" s="3"/>
      <c r="ACJ402" s="3"/>
      <c r="ACK402" s="3"/>
      <c r="ACL402" s="3"/>
      <c r="ACM402" s="3"/>
      <c r="ACN402" s="3"/>
      <c r="ACO402" s="3"/>
      <c r="ACP402" s="3"/>
      <c r="ACQ402" s="3"/>
      <c r="ACR402" s="3"/>
      <c r="ACS402" s="3"/>
      <c r="ACT402" s="3"/>
      <c r="ACU402" s="3"/>
      <c r="ACV402" s="3"/>
      <c r="ACW402" s="3"/>
      <c r="ACX402" s="3"/>
      <c r="ACY402" s="3"/>
      <c r="ACZ402" s="3"/>
      <c r="ADA402" s="3"/>
      <c r="ADB402" s="3"/>
      <c r="ADC402" s="3"/>
      <c r="ADD402" s="3"/>
      <c r="ADE402" s="3"/>
      <c r="ADF402" s="3"/>
      <c r="ADG402" s="3"/>
      <c r="ADH402" s="3"/>
      <c r="ADI402" s="3"/>
      <c r="ADJ402" s="3"/>
      <c r="ADK402" s="3"/>
      <c r="ADL402" s="3"/>
      <c r="ADM402" s="3"/>
      <c r="ADN402" s="3"/>
      <c r="ADO402" s="3"/>
      <c r="ADP402" s="3"/>
      <c r="ADQ402" s="3"/>
      <c r="ADR402" s="3"/>
      <c r="ADS402" s="3"/>
      <c r="ADT402" s="3"/>
      <c r="ADU402" s="3"/>
      <c r="ADV402" s="3"/>
      <c r="ADW402" s="3"/>
      <c r="ADX402" s="3"/>
      <c r="ADY402" s="3"/>
      <c r="ADZ402" s="3"/>
      <c r="AEA402" s="3"/>
      <c r="AEB402" s="3"/>
      <c r="AEC402" s="3"/>
      <c r="AED402" s="3"/>
      <c r="AEE402" s="3"/>
      <c r="AEF402" s="3"/>
      <c r="AEG402" s="3"/>
      <c r="AEH402" s="3"/>
      <c r="AEI402" s="3"/>
      <c r="AEJ402" s="3"/>
      <c r="AEK402" s="3"/>
      <c r="AEL402" s="3"/>
      <c r="AEM402" s="3"/>
      <c r="AEN402" s="3"/>
      <c r="AEO402" s="3"/>
      <c r="AEP402" s="3"/>
      <c r="AEQ402" s="3"/>
      <c r="AER402" s="3"/>
      <c r="AES402" s="3"/>
      <c r="AET402" s="3"/>
      <c r="AEU402" s="3"/>
      <c r="AEV402" s="3"/>
      <c r="AEW402" s="3"/>
      <c r="AEX402" s="3"/>
      <c r="AEY402" s="3"/>
      <c r="AEZ402" s="3"/>
      <c r="AFA402" s="3"/>
      <c r="AFB402" s="3"/>
      <c r="AFC402" s="3"/>
      <c r="AFD402" s="3"/>
      <c r="AFE402" s="3"/>
      <c r="AFF402" s="3"/>
      <c r="AFG402" s="3"/>
      <c r="AFH402" s="3"/>
      <c r="AFI402" s="3"/>
      <c r="AFJ402" s="3"/>
      <c r="AFK402" s="3"/>
      <c r="AFL402" s="3"/>
      <c r="AFM402" s="3"/>
      <c r="AFN402" s="3"/>
      <c r="AFO402" s="3"/>
      <c r="AFP402" s="3"/>
      <c r="AFQ402" s="3"/>
      <c r="AFR402" s="3"/>
      <c r="AFS402" s="3"/>
      <c r="AFT402" s="3"/>
      <c r="AFU402" s="3"/>
      <c r="AFV402" s="3"/>
      <c r="AFW402" s="3"/>
      <c r="AFX402" s="3"/>
      <c r="AFY402" s="3"/>
      <c r="AFZ402" s="3"/>
      <c r="AGA402" s="3"/>
      <c r="AGB402" s="3"/>
      <c r="AGC402" s="3"/>
      <c r="AGD402" s="3"/>
      <c r="AGE402" s="3"/>
      <c r="AGF402" s="3"/>
      <c r="AGG402" s="3"/>
      <c r="AGH402" s="3"/>
      <c r="AGI402" s="3"/>
      <c r="AGJ402" s="3"/>
      <c r="AGK402" s="3"/>
      <c r="AGL402" s="3"/>
      <c r="AGM402" s="3"/>
      <c r="AGN402" s="3"/>
      <c r="AGO402" s="3"/>
      <c r="AGP402" s="3"/>
      <c r="AGQ402" s="3"/>
      <c r="AGR402" s="3"/>
      <c r="AGS402" s="3"/>
      <c r="AGT402" s="3"/>
      <c r="AGU402" s="3"/>
      <c r="AGV402" s="3"/>
      <c r="AGW402" s="3"/>
      <c r="AGX402" s="3"/>
      <c r="AGY402" s="3"/>
      <c r="AGZ402" s="3"/>
      <c r="AHA402" s="3"/>
      <c r="AHB402" s="3"/>
      <c r="AHC402" s="3"/>
      <c r="AHD402" s="3"/>
      <c r="AHE402" s="3"/>
      <c r="AHF402" s="3"/>
      <c r="AHG402" s="3"/>
      <c r="AHH402" s="3"/>
      <c r="AHI402" s="3"/>
      <c r="AHJ402" s="3"/>
      <c r="AHK402" s="3"/>
      <c r="AHL402" s="3"/>
      <c r="AHM402" s="3"/>
      <c r="AHN402" s="3"/>
      <c r="AHO402" s="3"/>
      <c r="AHP402" s="3"/>
      <c r="AHQ402" s="3"/>
      <c r="AHR402" s="3"/>
      <c r="AHS402" s="3"/>
      <c r="AHT402" s="3"/>
      <c r="AHU402" s="3"/>
      <c r="AHV402" s="3"/>
      <c r="AHW402" s="3"/>
      <c r="AHX402" s="3"/>
      <c r="AHY402" s="3"/>
      <c r="AHZ402" s="3"/>
      <c r="AIA402" s="3"/>
      <c r="AIB402" s="3"/>
      <c r="AIC402" s="3"/>
      <c r="AID402" s="3"/>
      <c r="AIE402" s="3"/>
      <c r="AIF402" s="3"/>
      <c r="AIG402" s="3"/>
      <c r="AIH402" s="3"/>
      <c r="AII402" s="3"/>
      <c r="AIJ402" s="3"/>
      <c r="AIK402" s="3"/>
      <c r="AIL402" s="3"/>
      <c r="AIM402" s="3"/>
      <c r="AIN402" s="3"/>
      <c r="AIO402" s="3"/>
      <c r="AIP402" s="3"/>
      <c r="AIQ402" s="3"/>
      <c r="AIR402" s="3"/>
      <c r="AIS402" s="3"/>
      <c r="AIT402" s="3"/>
      <c r="AIU402" s="3"/>
      <c r="AIV402" s="3"/>
      <c r="AIW402" s="3"/>
      <c r="AIX402" s="3"/>
      <c r="AIY402" s="3"/>
      <c r="AIZ402" s="3"/>
      <c r="AJA402" s="3"/>
      <c r="AJB402" s="3"/>
      <c r="AJC402" s="3"/>
      <c r="AJD402" s="3"/>
      <c r="AJE402" s="3"/>
      <c r="AJF402" s="3"/>
      <c r="AJG402" s="3"/>
      <c r="AJH402" s="3"/>
      <c r="AJI402" s="3"/>
      <c r="AJJ402" s="3"/>
      <c r="AJK402" s="3"/>
      <c r="AJL402" s="3"/>
      <c r="AJM402" s="3"/>
      <c r="AJN402" s="3"/>
      <c r="AJO402" s="3"/>
      <c r="AJP402" s="3"/>
      <c r="AJQ402" s="3"/>
      <c r="AJR402" s="3"/>
      <c r="AJS402" s="3"/>
      <c r="AJT402" s="3"/>
      <c r="AJU402" s="3"/>
      <c r="AJV402" s="3"/>
      <c r="AJW402" s="3"/>
      <c r="AJX402" s="3"/>
      <c r="AJY402" s="3"/>
      <c r="AJZ402" s="3"/>
      <c r="AKA402" s="3"/>
      <c r="AKB402" s="3"/>
      <c r="AKC402" s="3"/>
      <c r="AKD402" s="3"/>
      <c r="AKE402" s="3"/>
      <c r="AKF402" s="3"/>
      <c r="AKG402" s="3"/>
      <c r="AKH402" s="3"/>
      <c r="AKI402" s="3"/>
      <c r="AKJ402" s="3"/>
      <c r="AKK402" s="3"/>
      <c r="AKL402" s="3"/>
      <c r="AKM402" s="3"/>
      <c r="AKN402" s="3"/>
      <c r="AKO402" s="3"/>
      <c r="AKP402" s="3"/>
      <c r="AKQ402" s="3"/>
      <c r="AKR402" s="3"/>
      <c r="AKS402" s="3"/>
      <c r="AKT402" s="3"/>
      <c r="AKU402" s="3"/>
      <c r="AKV402" s="3"/>
      <c r="AKW402" s="3"/>
      <c r="AKX402" s="3"/>
      <c r="AKY402" s="3"/>
      <c r="AKZ402" s="3"/>
      <c r="ALA402" s="3"/>
      <c r="ALB402" s="3"/>
      <c r="ALC402" s="3"/>
      <c r="ALD402" s="3"/>
      <c r="ALE402" s="3"/>
      <c r="ALF402" s="3"/>
      <c r="ALG402" s="3"/>
      <c r="ALH402" s="3"/>
      <c r="ALI402" s="3"/>
      <c r="ALJ402" s="3"/>
      <c r="ALK402" s="3"/>
      <c r="ALL402" s="3"/>
      <c r="ALM402" s="3"/>
      <c r="ALN402" s="3"/>
      <c r="ALO402" s="3"/>
      <c r="ALP402" s="3"/>
      <c r="ALQ402" s="3"/>
      <c r="ALR402" s="3"/>
      <c r="ALS402" s="3"/>
      <c r="ALT402" s="3"/>
      <c r="ALU402" s="3"/>
      <c r="ALV402" s="3"/>
      <c r="ALW402" s="3"/>
      <c r="ALX402" s="3"/>
      <c r="ALY402" s="3"/>
      <c r="ALZ402" s="3"/>
      <c r="AMA402" s="3"/>
      <c r="AMB402" s="3"/>
      <c r="AMC402" s="3"/>
      <c r="AMD402" s="3"/>
      <c r="AME402" s="3"/>
      <c r="AMF402" s="3"/>
      <c r="AMG402" s="3"/>
      <c r="AMH402" s="3"/>
      <c r="AMI402" s="3"/>
      <c r="AMJ402" s="3"/>
      <c r="AMK402" s="3"/>
      <c r="AML402" s="3"/>
      <c r="AMM402" s="3"/>
      <c r="AMN402" s="3"/>
      <c r="AMO402" s="3"/>
      <c r="AMP402" s="3"/>
      <c r="AMQ402" s="3"/>
      <c r="AMR402" s="3"/>
      <c r="AMS402" s="3"/>
      <c r="AMT402" s="3"/>
      <c r="AMU402" s="3"/>
      <c r="AMV402" s="3"/>
      <c r="AMW402" s="3"/>
      <c r="AMX402" s="3"/>
      <c r="AMY402" s="3"/>
      <c r="AMZ402" s="3"/>
      <c r="ANA402" s="3"/>
      <c r="ANB402" s="3"/>
      <c r="ANC402" s="3"/>
      <c r="AND402" s="3"/>
      <c r="ANE402" s="3"/>
      <c r="ANF402" s="3"/>
      <c r="ANG402" s="3"/>
      <c r="ANH402" s="3"/>
      <c r="ANI402" s="3"/>
      <c r="ANJ402" s="3"/>
      <c r="ANK402" s="3"/>
      <c r="ANL402" s="3"/>
      <c r="ANM402" s="3"/>
      <c r="ANN402" s="3"/>
      <c r="ANO402" s="3"/>
      <c r="ANP402" s="3"/>
      <c r="ANQ402" s="3"/>
      <c r="ANR402" s="3"/>
      <c r="ANS402" s="3"/>
      <c r="ANT402" s="3"/>
      <c r="ANU402" s="3"/>
      <c r="ANV402" s="3"/>
      <c r="ANW402" s="3"/>
      <c r="ANX402" s="3"/>
      <c r="ANY402" s="3"/>
      <c r="ANZ402" s="3"/>
      <c r="AOA402" s="3"/>
      <c r="AOB402" s="3"/>
      <c r="AOC402" s="3"/>
      <c r="AOD402" s="3"/>
      <c r="AOE402" s="3"/>
      <c r="AOF402" s="3"/>
      <c r="AOG402" s="3"/>
      <c r="AOH402" s="3"/>
      <c r="AOI402" s="3"/>
      <c r="AOJ402" s="3"/>
      <c r="AOK402" s="3"/>
      <c r="AOL402" s="3"/>
      <c r="AOM402" s="3"/>
      <c r="AON402" s="3"/>
      <c r="AOO402" s="3"/>
      <c r="AOP402" s="3"/>
      <c r="AOQ402" s="3"/>
      <c r="AOR402" s="3"/>
      <c r="AOS402" s="3"/>
      <c r="AOT402" s="3"/>
      <c r="AOU402" s="3"/>
      <c r="AOV402" s="3"/>
      <c r="AOW402" s="3"/>
      <c r="AOX402" s="3"/>
      <c r="AOY402" s="3"/>
      <c r="AOZ402" s="3"/>
      <c r="APA402" s="3"/>
      <c r="APB402" s="3"/>
      <c r="APC402" s="3"/>
      <c r="APD402" s="3"/>
      <c r="APE402" s="3"/>
      <c r="APF402" s="3"/>
      <c r="APG402" s="3"/>
      <c r="APH402" s="3"/>
      <c r="API402" s="3"/>
      <c r="APJ402" s="3"/>
      <c r="APK402" s="3"/>
      <c r="APL402" s="3"/>
      <c r="APM402" s="3"/>
      <c r="APN402" s="3"/>
      <c r="APO402" s="3"/>
      <c r="APP402" s="3"/>
      <c r="APQ402" s="3"/>
      <c r="APR402" s="3"/>
      <c r="APS402" s="3"/>
      <c r="APT402" s="3"/>
      <c r="APU402" s="3"/>
      <c r="APV402" s="3"/>
      <c r="APW402" s="3"/>
      <c r="APX402" s="3"/>
      <c r="APY402" s="3"/>
      <c r="APZ402" s="3"/>
      <c r="AQA402" s="3"/>
      <c r="AQB402" s="3"/>
      <c r="AQC402" s="3"/>
      <c r="AQD402" s="3"/>
      <c r="AQE402" s="3"/>
      <c r="AQF402" s="3"/>
      <c r="AQG402" s="3"/>
      <c r="AQH402" s="3"/>
      <c r="AQI402" s="3"/>
      <c r="AQJ402" s="3"/>
      <c r="AQK402" s="3"/>
      <c r="AQL402" s="3"/>
      <c r="AQM402" s="3"/>
      <c r="AQN402" s="3"/>
      <c r="AQO402" s="3"/>
      <c r="AQP402" s="3"/>
      <c r="AQQ402" s="3"/>
      <c r="AQR402" s="3"/>
      <c r="AQS402" s="3"/>
      <c r="AQT402" s="3"/>
      <c r="AQU402" s="3"/>
      <c r="AQV402" s="3"/>
      <c r="AQW402" s="3"/>
      <c r="AQX402" s="3"/>
      <c r="AQY402" s="3"/>
      <c r="AQZ402" s="3"/>
      <c r="ARA402" s="3"/>
      <c r="ARB402" s="3"/>
      <c r="ARC402" s="3"/>
      <c r="ARD402" s="3"/>
      <c r="ARE402" s="3"/>
      <c r="ARF402" s="3"/>
      <c r="ARG402" s="3"/>
      <c r="ARH402" s="3"/>
      <c r="ARI402" s="3"/>
      <c r="ARJ402" s="3"/>
      <c r="ARK402" s="3"/>
      <c r="ARL402" s="3"/>
      <c r="ARM402" s="3"/>
      <c r="ARN402" s="3"/>
      <c r="ARO402" s="3"/>
      <c r="ARP402" s="3"/>
      <c r="ARQ402" s="3"/>
      <c r="ARR402" s="3"/>
      <c r="ARS402" s="3"/>
      <c r="ART402" s="3"/>
      <c r="ARU402" s="3"/>
      <c r="ARV402" s="3"/>
      <c r="ARW402" s="3"/>
      <c r="ARX402" s="3"/>
      <c r="ARY402" s="3"/>
      <c r="ARZ402" s="3"/>
      <c r="ASA402" s="3"/>
      <c r="ASB402" s="3"/>
      <c r="ASC402" s="3"/>
      <c r="ASD402" s="3"/>
      <c r="ASE402" s="3"/>
      <c r="ASF402" s="3"/>
      <c r="ASG402" s="3"/>
      <c r="ASH402" s="3"/>
      <c r="ASI402" s="3"/>
      <c r="ASJ402" s="3"/>
      <c r="ASK402" s="3"/>
      <c r="ASL402" s="3"/>
      <c r="ASM402" s="3"/>
      <c r="ASN402" s="3"/>
      <c r="ASO402" s="3"/>
      <c r="ASP402" s="3"/>
      <c r="ASQ402" s="3"/>
      <c r="ASR402" s="3"/>
      <c r="ASS402" s="3"/>
      <c r="AST402" s="3"/>
      <c r="ASU402" s="3"/>
      <c r="ASV402" s="3"/>
      <c r="ASW402" s="3"/>
      <c r="ASX402" s="3"/>
      <c r="ASY402" s="3"/>
      <c r="ASZ402" s="3"/>
      <c r="ATA402" s="3"/>
      <c r="ATB402" s="3"/>
      <c r="ATC402" s="3"/>
      <c r="ATD402" s="3"/>
      <c r="ATE402" s="3"/>
      <c r="ATF402" s="3"/>
      <c r="ATG402" s="3"/>
      <c r="ATH402" s="3"/>
      <c r="ATI402" s="3"/>
      <c r="ATJ402" s="3"/>
      <c r="ATK402" s="3"/>
      <c r="ATL402" s="3"/>
      <c r="ATM402" s="3"/>
      <c r="ATN402" s="3"/>
      <c r="ATO402" s="3"/>
      <c r="ATP402" s="3"/>
      <c r="ATQ402" s="3"/>
      <c r="ATR402" s="3"/>
      <c r="ATS402" s="3"/>
      <c r="ATT402" s="3"/>
      <c r="ATU402" s="3"/>
      <c r="ATV402" s="3"/>
      <c r="ATW402" s="3"/>
      <c r="ATX402" s="3"/>
      <c r="ATY402" s="3"/>
      <c r="ATZ402" s="3"/>
      <c r="AUA402" s="3"/>
      <c r="AUB402" s="3"/>
      <c r="AUC402" s="3"/>
      <c r="AUD402" s="3"/>
      <c r="AUE402" s="3"/>
      <c r="AUF402" s="3"/>
      <c r="AUG402" s="3"/>
      <c r="AUH402" s="3"/>
      <c r="AUI402" s="3"/>
      <c r="AUJ402" s="3"/>
      <c r="AUK402" s="3"/>
      <c r="AUL402" s="3"/>
      <c r="AUM402" s="3"/>
      <c r="AUN402" s="3"/>
      <c r="AUO402" s="3"/>
      <c r="AUP402" s="3"/>
      <c r="AUQ402" s="3"/>
      <c r="AUR402" s="3"/>
      <c r="AUS402" s="3"/>
      <c r="AUT402" s="3"/>
      <c r="AUU402" s="3"/>
      <c r="AUV402" s="3"/>
      <c r="AUW402" s="3"/>
      <c r="AUX402" s="3"/>
      <c r="AUY402" s="3"/>
      <c r="AUZ402" s="3"/>
      <c r="AVA402" s="3"/>
      <c r="AVB402" s="3"/>
      <c r="AVC402" s="3"/>
      <c r="AVD402" s="3"/>
      <c r="AVE402" s="3"/>
      <c r="AVF402" s="3"/>
      <c r="AVG402" s="3"/>
      <c r="AVH402" s="3"/>
      <c r="AVI402" s="3"/>
      <c r="AVJ402" s="3"/>
      <c r="AVK402" s="3"/>
      <c r="AVL402" s="3"/>
      <c r="AVM402" s="3"/>
      <c r="AVN402" s="3"/>
      <c r="AVO402" s="3"/>
      <c r="AVP402" s="3"/>
      <c r="AVQ402" s="3"/>
      <c r="AVR402" s="3"/>
      <c r="AVS402" s="3"/>
      <c r="AVT402" s="3"/>
      <c r="AVU402" s="3"/>
      <c r="AVV402" s="3"/>
      <c r="AVW402" s="3"/>
      <c r="AVX402" s="3"/>
      <c r="AVY402" s="3"/>
      <c r="AVZ402" s="3"/>
      <c r="AWA402" s="3"/>
      <c r="AWB402" s="3"/>
      <c r="AWC402" s="3"/>
      <c r="AWD402" s="3"/>
      <c r="AWE402" s="3"/>
      <c r="AWF402" s="3"/>
      <c r="AWG402" s="3"/>
      <c r="AWH402" s="3"/>
      <c r="AWI402" s="3"/>
      <c r="AWJ402" s="3"/>
      <c r="AWK402" s="3"/>
      <c r="AWL402" s="3"/>
      <c r="AWM402" s="3"/>
      <c r="AWN402" s="3"/>
      <c r="AWO402" s="3"/>
      <c r="AWP402" s="3"/>
      <c r="AWQ402" s="3"/>
      <c r="AWR402" s="3"/>
      <c r="AWS402" s="3"/>
      <c r="AWT402" s="3"/>
      <c r="AWU402" s="3"/>
      <c r="AWV402" s="3"/>
      <c r="AWW402" s="3"/>
      <c r="AWX402" s="3"/>
      <c r="AWY402" s="3"/>
      <c r="AWZ402" s="3"/>
      <c r="AXA402" s="3"/>
      <c r="AXB402" s="3"/>
      <c r="AXC402" s="3"/>
      <c r="AXD402" s="3"/>
      <c r="AXE402" s="3"/>
      <c r="AXF402" s="3"/>
      <c r="AXG402" s="3"/>
      <c r="AXH402" s="3"/>
      <c r="AXI402" s="3"/>
      <c r="AXJ402" s="3"/>
      <c r="AXK402" s="3"/>
      <c r="AXL402" s="3"/>
      <c r="AXM402" s="3"/>
      <c r="AXN402" s="3"/>
      <c r="AXO402" s="3"/>
      <c r="AXP402" s="3"/>
      <c r="AXQ402" s="3"/>
      <c r="AXR402" s="3"/>
      <c r="AXS402" s="3"/>
      <c r="AXT402" s="3"/>
      <c r="AXU402" s="3"/>
      <c r="AXV402" s="3"/>
      <c r="AXW402" s="3"/>
      <c r="AXX402" s="3"/>
      <c r="AXY402" s="3"/>
      <c r="AXZ402" s="3"/>
      <c r="AYA402" s="3"/>
      <c r="AYB402" s="3"/>
      <c r="AYC402" s="3"/>
      <c r="AYD402" s="3"/>
      <c r="AYE402" s="3"/>
      <c r="AYF402" s="3"/>
      <c r="AYG402" s="3"/>
      <c r="AYH402" s="3"/>
      <c r="AYI402" s="3"/>
      <c r="AYJ402" s="3"/>
      <c r="AYK402" s="3"/>
      <c r="AYL402" s="3"/>
      <c r="AYM402" s="3"/>
      <c r="AYN402" s="3"/>
      <c r="AYO402" s="3"/>
      <c r="AYP402" s="3"/>
      <c r="AYQ402" s="3"/>
      <c r="AYR402" s="3"/>
      <c r="AYS402" s="3"/>
      <c r="AYT402" s="3"/>
      <c r="AYU402" s="3"/>
      <c r="AYV402" s="3"/>
      <c r="AYW402" s="3"/>
      <c r="AYX402" s="3"/>
      <c r="AYY402" s="3"/>
      <c r="AYZ402" s="3"/>
      <c r="AZA402" s="3"/>
      <c r="AZB402" s="3"/>
      <c r="AZC402" s="3"/>
      <c r="AZD402" s="3"/>
      <c r="AZE402" s="3"/>
      <c r="AZF402" s="3"/>
      <c r="AZG402" s="3"/>
      <c r="AZH402" s="3"/>
      <c r="AZI402" s="3"/>
      <c r="AZJ402" s="3"/>
      <c r="AZK402" s="3"/>
      <c r="AZL402" s="3"/>
      <c r="AZM402" s="3"/>
      <c r="AZN402" s="3"/>
      <c r="AZO402" s="3"/>
      <c r="AZP402" s="3"/>
      <c r="AZQ402" s="3"/>
      <c r="AZR402" s="3"/>
      <c r="AZS402" s="3"/>
      <c r="AZT402" s="3"/>
      <c r="AZU402" s="3"/>
      <c r="AZV402" s="3"/>
      <c r="AZW402" s="3"/>
      <c r="AZX402" s="3"/>
      <c r="AZY402" s="3"/>
      <c r="AZZ402" s="3"/>
      <c r="BAA402" s="3"/>
      <c r="BAB402" s="3"/>
      <c r="BAC402" s="3"/>
      <c r="BAD402" s="3"/>
      <c r="BAE402" s="3"/>
      <c r="BAF402" s="3"/>
      <c r="BAG402" s="3"/>
      <c r="BAH402" s="3"/>
      <c r="BAI402" s="3"/>
      <c r="BAJ402" s="3"/>
      <c r="BAK402" s="3"/>
      <c r="BAL402" s="3"/>
      <c r="BAM402" s="3"/>
      <c r="BAN402" s="3"/>
      <c r="BAO402" s="3"/>
      <c r="BAP402" s="3"/>
      <c r="BAQ402" s="3"/>
      <c r="BAR402" s="3"/>
      <c r="BAS402" s="3"/>
      <c r="BAT402" s="3"/>
      <c r="BAU402" s="3"/>
      <c r="BAV402" s="3"/>
      <c r="BAW402" s="3"/>
      <c r="BAX402" s="3"/>
      <c r="BAY402" s="3"/>
      <c r="BAZ402" s="3"/>
      <c r="BBA402" s="3"/>
      <c r="BBB402" s="3"/>
      <c r="BBC402" s="3"/>
      <c r="BBD402" s="3"/>
      <c r="BBE402" s="3"/>
      <c r="BBF402" s="3"/>
      <c r="BBG402" s="3"/>
      <c r="BBH402" s="3"/>
      <c r="BBI402" s="3"/>
      <c r="BBJ402" s="3"/>
      <c r="BBK402" s="3"/>
      <c r="BBL402" s="3"/>
      <c r="BBM402" s="3"/>
      <c r="BBN402" s="3"/>
      <c r="BBO402" s="3"/>
      <c r="BBP402" s="3"/>
      <c r="BBQ402" s="3"/>
      <c r="BBR402" s="3"/>
      <c r="BBS402" s="3"/>
      <c r="BBT402" s="3"/>
      <c r="BBU402" s="3"/>
      <c r="BBV402" s="3"/>
      <c r="BBW402" s="3"/>
      <c r="BBX402" s="3"/>
      <c r="BBY402" s="3"/>
      <c r="BBZ402" s="3"/>
      <c r="BCA402" s="3"/>
      <c r="BCB402" s="3"/>
      <c r="BCC402" s="3"/>
      <c r="BCD402" s="3"/>
      <c r="BCE402" s="3"/>
      <c r="BCF402" s="3"/>
      <c r="BCG402" s="3"/>
      <c r="BCH402" s="3"/>
      <c r="BCI402" s="3"/>
      <c r="BCJ402" s="3"/>
      <c r="BCK402" s="3"/>
      <c r="BCL402" s="3"/>
      <c r="BCM402" s="3"/>
      <c r="BCN402" s="3"/>
      <c r="BCO402" s="3"/>
      <c r="BCP402" s="3"/>
      <c r="BCQ402" s="3"/>
      <c r="BCR402" s="3"/>
      <c r="BCS402" s="3"/>
      <c r="BCT402" s="3"/>
      <c r="BCU402" s="3"/>
      <c r="BCV402" s="3"/>
      <c r="BCW402" s="3"/>
      <c r="BCX402" s="3"/>
      <c r="BCY402" s="3"/>
      <c r="BCZ402" s="3"/>
      <c r="BDA402" s="3"/>
      <c r="BDB402" s="3"/>
      <c r="BDC402" s="3"/>
      <c r="BDD402" s="3"/>
      <c r="BDE402" s="3"/>
      <c r="BDF402" s="3"/>
      <c r="BDG402" s="3"/>
      <c r="BDH402" s="3"/>
      <c r="BDI402" s="3"/>
      <c r="BDJ402" s="3"/>
      <c r="BDK402" s="3"/>
      <c r="BDL402" s="3"/>
      <c r="BDM402" s="3"/>
      <c r="BDN402" s="3"/>
      <c r="BDO402" s="3"/>
      <c r="BDP402" s="3"/>
      <c r="BDQ402" s="3"/>
      <c r="BDR402" s="3"/>
      <c r="BDS402" s="3"/>
      <c r="BDT402" s="3"/>
      <c r="BDU402" s="3"/>
      <c r="BDV402" s="3"/>
      <c r="BDW402" s="3"/>
      <c r="BDX402" s="3"/>
      <c r="BDY402" s="3"/>
      <c r="BDZ402" s="3"/>
      <c r="BEA402" s="3"/>
      <c r="BEB402" s="3"/>
      <c r="BEC402" s="3"/>
      <c r="BED402" s="3"/>
      <c r="BEE402" s="3"/>
      <c r="BEF402" s="3"/>
      <c r="BEG402" s="3"/>
      <c r="BEH402" s="3"/>
      <c r="BEI402" s="3"/>
      <c r="BEJ402" s="3"/>
      <c r="BEK402" s="3"/>
      <c r="BEL402" s="3"/>
      <c r="BEM402" s="3"/>
      <c r="BEN402" s="3"/>
      <c r="BEO402" s="3"/>
      <c r="BEP402" s="3"/>
      <c r="BEQ402" s="3"/>
      <c r="BER402" s="3"/>
      <c r="BES402" s="3"/>
      <c r="BET402" s="3"/>
      <c r="BEU402" s="3"/>
      <c r="BEV402" s="3"/>
      <c r="BEW402" s="3"/>
      <c r="BEX402" s="3"/>
      <c r="BEY402" s="3"/>
      <c r="BEZ402" s="3"/>
      <c r="BFA402" s="3"/>
      <c r="BFB402" s="3"/>
      <c r="BFC402" s="3"/>
      <c r="BFD402" s="3"/>
      <c r="BFE402" s="3"/>
      <c r="BFF402" s="3"/>
      <c r="BFG402" s="3"/>
      <c r="BFH402" s="3"/>
      <c r="BFI402" s="3"/>
      <c r="BFJ402" s="3"/>
      <c r="BFK402" s="3"/>
      <c r="BFL402" s="3"/>
      <c r="BFM402" s="3"/>
      <c r="BFN402" s="3"/>
      <c r="BFO402" s="3"/>
      <c r="BFP402" s="3"/>
      <c r="BFQ402" s="3"/>
      <c r="BFR402" s="3"/>
      <c r="BFS402" s="3"/>
      <c r="BFT402" s="3"/>
      <c r="BFU402" s="3"/>
      <c r="BFV402" s="3"/>
      <c r="BFW402" s="3"/>
      <c r="BFX402" s="3"/>
      <c r="BFY402" s="3"/>
      <c r="BFZ402" s="3"/>
      <c r="BGA402" s="3"/>
      <c r="BGB402" s="3"/>
      <c r="BGC402" s="3"/>
      <c r="BGD402" s="3"/>
      <c r="BGE402" s="3"/>
      <c r="BGF402" s="3"/>
      <c r="BGG402" s="3"/>
      <c r="BGH402" s="3"/>
      <c r="BGI402" s="3"/>
      <c r="BGJ402" s="3"/>
      <c r="BGK402" s="3"/>
      <c r="BGL402" s="3"/>
      <c r="BGM402" s="3"/>
      <c r="BGN402" s="3"/>
      <c r="BGO402" s="3"/>
      <c r="BGP402" s="3"/>
      <c r="BGQ402" s="3"/>
      <c r="BGR402" s="3"/>
      <c r="BGS402" s="3"/>
      <c r="BGT402" s="3"/>
      <c r="BGU402" s="3"/>
      <c r="BGV402" s="3"/>
      <c r="BGW402" s="3"/>
      <c r="BGX402" s="3"/>
      <c r="BGY402" s="3"/>
      <c r="BGZ402" s="3"/>
      <c r="BHA402" s="3"/>
      <c r="BHB402" s="3"/>
      <c r="BHC402" s="3"/>
      <c r="BHD402" s="3"/>
      <c r="BHE402" s="3"/>
      <c r="BHF402" s="3"/>
      <c r="BHG402" s="3"/>
      <c r="BHH402" s="3"/>
      <c r="BHI402" s="3"/>
      <c r="BHJ402" s="3"/>
      <c r="BHK402" s="3"/>
      <c r="BHL402" s="3"/>
      <c r="BHM402" s="3"/>
      <c r="BHN402" s="3"/>
      <c r="BHO402" s="3"/>
      <c r="BHP402" s="3"/>
      <c r="BHQ402" s="3"/>
      <c r="BHR402" s="3"/>
      <c r="BHS402" s="3"/>
      <c r="BHT402" s="3"/>
      <c r="BHU402" s="3"/>
      <c r="BHV402" s="3"/>
      <c r="BHW402" s="3"/>
      <c r="BHX402" s="3"/>
      <c r="BHY402" s="3"/>
      <c r="BHZ402" s="3"/>
      <c r="BIA402" s="3"/>
      <c r="BIB402" s="3"/>
      <c r="BIC402" s="3"/>
      <c r="BID402" s="3"/>
      <c r="BIE402" s="3"/>
      <c r="BIF402" s="3"/>
      <c r="BIG402" s="3"/>
      <c r="BIH402" s="3"/>
      <c r="BII402" s="3"/>
      <c r="BIJ402" s="3"/>
      <c r="BIK402" s="3"/>
      <c r="BIL402" s="3"/>
      <c r="BIM402" s="3"/>
      <c r="BIN402" s="3"/>
      <c r="BIO402" s="3"/>
      <c r="BIP402" s="3"/>
      <c r="BIQ402" s="3"/>
      <c r="BIR402" s="3"/>
      <c r="BIS402" s="3"/>
      <c r="BIT402" s="3"/>
      <c r="BIU402" s="3"/>
      <c r="BIV402" s="3"/>
      <c r="BIW402" s="3"/>
      <c r="BIX402" s="3"/>
      <c r="BIY402" s="3"/>
      <c r="BIZ402" s="3"/>
      <c r="BJA402" s="3"/>
      <c r="BJB402" s="3"/>
      <c r="BJC402" s="3"/>
      <c r="BJD402" s="3"/>
      <c r="BJE402" s="3"/>
      <c r="BJF402" s="3"/>
      <c r="BJG402" s="3"/>
      <c r="BJH402" s="3"/>
      <c r="BJI402" s="3"/>
      <c r="BJJ402" s="3"/>
      <c r="BJK402" s="3"/>
      <c r="BJL402" s="3"/>
      <c r="BJM402" s="3"/>
      <c r="BJN402" s="3"/>
      <c r="BJO402" s="3"/>
      <c r="BJP402" s="3"/>
      <c r="BJQ402" s="3"/>
      <c r="BJR402" s="3"/>
      <c r="BJS402" s="3"/>
      <c r="BJT402" s="3"/>
      <c r="BJU402" s="3"/>
      <c r="BJV402" s="3"/>
      <c r="BJW402" s="3"/>
      <c r="BJX402" s="3"/>
      <c r="BJY402" s="3"/>
      <c r="BJZ402" s="3"/>
      <c r="BKA402" s="3"/>
      <c r="BKB402" s="3"/>
      <c r="BKC402" s="3"/>
      <c r="BKD402" s="3"/>
      <c r="BKE402" s="3"/>
      <c r="BKF402" s="3"/>
      <c r="BKG402" s="3"/>
      <c r="BKH402" s="3"/>
      <c r="BKI402" s="3"/>
      <c r="BKJ402" s="3"/>
      <c r="BKK402" s="3"/>
      <c r="BKL402" s="3"/>
      <c r="BKM402" s="3"/>
      <c r="BKN402" s="3"/>
      <c r="BKO402" s="3"/>
      <c r="BKP402" s="3"/>
      <c r="BKQ402" s="3"/>
      <c r="BKR402" s="3"/>
      <c r="BKS402" s="3"/>
      <c r="BKT402" s="3"/>
      <c r="BKU402" s="3"/>
      <c r="BKV402" s="3"/>
      <c r="BKW402" s="3"/>
      <c r="BKX402" s="3"/>
      <c r="BKY402" s="3"/>
      <c r="BKZ402" s="3"/>
      <c r="BLA402" s="3"/>
      <c r="BLB402" s="3"/>
      <c r="BLC402" s="3"/>
      <c r="BLD402" s="3"/>
      <c r="BLE402" s="3"/>
      <c r="BLF402" s="3"/>
      <c r="BLG402" s="3"/>
      <c r="BLH402" s="3"/>
      <c r="BLI402" s="3"/>
      <c r="BLJ402" s="3"/>
      <c r="BLK402" s="3"/>
      <c r="BLL402" s="3"/>
      <c r="BLM402" s="3"/>
      <c r="BLN402" s="3"/>
      <c r="BLO402" s="3"/>
      <c r="BLP402" s="3"/>
      <c r="BLQ402" s="3"/>
      <c r="BLR402" s="3"/>
      <c r="BLS402" s="3"/>
      <c r="BLT402" s="3"/>
      <c r="BLU402" s="3"/>
      <c r="BLV402" s="3"/>
      <c r="BLW402" s="3"/>
      <c r="BLX402" s="3"/>
      <c r="BLY402" s="3"/>
      <c r="BLZ402" s="3"/>
      <c r="BMA402" s="3"/>
      <c r="BMB402" s="3"/>
      <c r="BMC402" s="3"/>
      <c r="BMD402" s="3"/>
      <c r="BME402" s="3"/>
      <c r="BMF402" s="3"/>
      <c r="BMG402" s="3"/>
      <c r="BMH402" s="3"/>
      <c r="BMI402" s="3"/>
      <c r="BMJ402" s="3"/>
      <c r="BMK402" s="3"/>
      <c r="BML402" s="3"/>
      <c r="BMM402" s="3"/>
      <c r="BMN402" s="3"/>
      <c r="BMO402" s="3"/>
      <c r="BMP402" s="3"/>
      <c r="BMQ402" s="3"/>
      <c r="BMR402" s="3"/>
      <c r="BMS402" s="3"/>
      <c r="BMT402" s="3"/>
      <c r="BMU402" s="3"/>
      <c r="BMV402" s="3"/>
      <c r="BMW402" s="3"/>
      <c r="BMX402" s="3"/>
      <c r="BMY402" s="3"/>
      <c r="BMZ402" s="3"/>
      <c r="BNA402" s="3"/>
      <c r="BNB402" s="3"/>
      <c r="BNC402" s="3"/>
      <c r="BND402" s="3"/>
      <c r="BNE402" s="3"/>
      <c r="BNF402" s="3"/>
      <c r="BNG402" s="3"/>
      <c r="BNH402" s="3"/>
      <c r="BNI402" s="3"/>
      <c r="BNJ402" s="3"/>
      <c r="BNK402" s="3"/>
      <c r="BNL402" s="3"/>
      <c r="BNM402" s="3"/>
      <c r="BNN402" s="3"/>
      <c r="BNO402" s="3"/>
      <c r="BNP402" s="3"/>
      <c r="BNQ402" s="3"/>
      <c r="BNR402" s="3"/>
      <c r="BNS402" s="3"/>
      <c r="BNT402" s="3"/>
      <c r="BNU402" s="3"/>
      <c r="BNV402" s="3"/>
      <c r="BNW402" s="3"/>
      <c r="BNX402" s="3"/>
      <c r="BNY402" s="3"/>
      <c r="BNZ402" s="3"/>
      <c r="BOA402" s="3"/>
      <c r="BOB402" s="3"/>
      <c r="BOC402" s="3"/>
      <c r="BOD402" s="3"/>
      <c r="BOE402" s="3"/>
      <c r="BOF402" s="3"/>
      <c r="BOG402" s="3"/>
      <c r="BOH402" s="3"/>
      <c r="BOI402" s="3"/>
      <c r="BOJ402" s="3"/>
      <c r="BOK402" s="3"/>
      <c r="BOL402" s="3"/>
      <c r="BOM402" s="3"/>
      <c r="BON402" s="3"/>
      <c r="BOO402" s="3"/>
      <c r="BOP402" s="3"/>
      <c r="BOQ402" s="3"/>
      <c r="BOR402" s="3"/>
      <c r="BOS402" s="3"/>
      <c r="BOT402" s="3"/>
      <c r="BOU402" s="3"/>
      <c r="BOV402" s="3"/>
      <c r="BOW402" s="3"/>
      <c r="BOX402" s="3"/>
      <c r="BOY402" s="3"/>
      <c r="BOZ402" s="3"/>
      <c r="BPA402" s="3"/>
      <c r="BPB402" s="3"/>
      <c r="BPC402" s="3"/>
      <c r="BPD402" s="3"/>
      <c r="BPE402" s="3"/>
      <c r="BPF402" s="3"/>
      <c r="BPG402" s="3"/>
      <c r="BPH402" s="3"/>
      <c r="BPI402" s="3"/>
      <c r="BPJ402" s="3"/>
      <c r="BPK402" s="3"/>
      <c r="BPL402" s="3"/>
      <c r="BPM402" s="3"/>
      <c r="BPN402" s="3"/>
      <c r="BPO402" s="3"/>
      <c r="BPP402" s="3"/>
      <c r="BPQ402" s="3"/>
      <c r="BPR402" s="3"/>
      <c r="BPS402" s="3"/>
      <c r="BPT402" s="3"/>
      <c r="BPU402" s="3"/>
      <c r="BPV402" s="3"/>
      <c r="BPW402" s="3"/>
      <c r="BPX402" s="3"/>
      <c r="BPY402" s="3"/>
      <c r="BPZ402" s="3"/>
      <c r="BQA402" s="3"/>
      <c r="BQB402" s="3"/>
      <c r="BQC402" s="3"/>
      <c r="BQD402" s="3"/>
      <c r="BQE402" s="3"/>
      <c r="BQF402" s="3"/>
      <c r="BQG402" s="3"/>
      <c r="BQH402" s="3"/>
      <c r="BQI402" s="3"/>
      <c r="BQJ402" s="3"/>
      <c r="BQK402" s="3"/>
      <c r="BQL402" s="3"/>
      <c r="BQM402" s="3"/>
      <c r="BQN402" s="3"/>
      <c r="BQO402" s="3"/>
      <c r="BQP402" s="3"/>
      <c r="BQQ402" s="3"/>
      <c r="BQR402" s="3"/>
      <c r="BQS402" s="3"/>
      <c r="BQT402" s="3"/>
      <c r="BQU402" s="3"/>
      <c r="BQV402" s="3"/>
      <c r="BQW402" s="3"/>
      <c r="BQX402" s="3"/>
      <c r="BQY402" s="3"/>
      <c r="BQZ402" s="3"/>
      <c r="BRA402" s="3"/>
      <c r="BRB402" s="3"/>
      <c r="BRC402" s="3"/>
      <c r="BRD402" s="3"/>
      <c r="BRE402" s="3"/>
      <c r="BRF402" s="3"/>
      <c r="BRG402" s="3"/>
      <c r="BRH402" s="3"/>
      <c r="BRI402" s="3"/>
      <c r="BRJ402" s="3"/>
      <c r="BRK402" s="3"/>
      <c r="BRL402" s="3"/>
      <c r="BRM402" s="3"/>
      <c r="BRN402" s="3"/>
      <c r="BRO402" s="3"/>
      <c r="BRP402" s="3"/>
      <c r="BRQ402" s="3"/>
      <c r="BRR402" s="3"/>
      <c r="BRS402" s="3"/>
      <c r="BRT402" s="3"/>
      <c r="BRU402" s="3"/>
      <c r="BRV402" s="3"/>
      <c r="BRW402" s="3"/>
      <c r="BRX402" s="3"/>
      <c r="BRY402" s="3"/>
      <c r="BRZ402" s="3"/>
      <c r="BSA402" s="3"/>
      <c r="BSB402" s="3"/>
      <c r="BSC402" s="3"/>
      <c r="BSD402" s="3"/>
      <c r="BSE402" s="3"/>
      <c r="BSF402" s="3"/>
      <c r="BSG402" s="3"/>
      <c r="BSH402" s="3"/>
      <c r="BSI402" s="3"/>
      <c r="BSJ402" s="3"/>
      <c r="BSK402" s="3"/>
      <c r="BSL402" s="3"/>
      <c r="BSM402" s="3"/>
      <c r="BSN402" s="3"/>
      <c r="BSO402" s="3"/>
      <c r="BSP402" s="3"/>
      <c r="BSQ402" s="3"/>
      <c r="BSR402" s="3"/>
      <c r="BSS402" s="3"/>
      <c r="BST402" s="3"/>
      <c r="BSU402" s="3"/>
      <c r="BSV402" s="3"/>
      <c r="BSW402" s="3"/>
      <c r="BSX402" s="3"/>
      <c r="BSY402" s="3"/>
      <c r="BSZ402" s="3"/>
      <c r="BTA402" s="3"/>
      <c r="BTB402" s="3"/>
      <c r="BTC402" s="3"/>
      <c r="BTD402" s="3"/>
      <c r="BTE402" s="3"/>
      <c r="BTF402" s="3"/>
      <c r="BTG402" s="3"/>
      <c r="BTH402" s="3"/>
      <c r="BTI402" s="3"/>
      <c r="BTJ402" s="3"/>
      <c r="BTK402" s="3"/>
      <c r="BTL402" s="3"/>
      <c r="BTM402" s="3"/>
      <c r="BTN402" s="3"/>
      <c r="BTO402" s="3"/>
      <c r="BTP402" s="3"/>
      <c r="BTQ402" s="3"/>
      <c r="BTR402" s="3"/>
      <c r="BTS402" s="3"/>
      <c r="BTT402" s="3"/>
      <c r="BTU402" s="3"/>
      <c r="BTV402" s="3"/>
      <c r="BTW402" s="3"/>
      <c r="BTX402" s="3"/>
      <c r="BTY402" s="3"/>
      <c r="BTZ402" s="3"/>
      <c r="BUA402" s="3"/>
      <c r="BUB402" s="3"/>
      <c r="BUC402" s="3"/>
      <c r="BUD402" s="3"/>
      <c r="BUE402" s="3"/>
      <c r="BUF402" s="3"/>
      <c r="BUG402" s="3"/>
      <c r="BUH402" s="3"/>
      <c r="BUI402" s="3"/>
      <c r="BUJ402" s="3"/>
      <c r="BUK402" s="3"/>
      <c r="BUL402" s="3"/>
      <c r="BUM402" s="3"/>
      <c r="BUN402" s="3"/>
      <c r="BUO402" s="3"/>
      <c r="BUP402" s="3"/>
      <c r="BUQ402" s="3"/>
      <c r="BUR402" s="3"/>
      <c r="BUS402" s="3"/>
      <c r="BUT402" s="3"/>
      <c r="BUU402" s="3"/>
      <c r="BUV402" s="3"/>
      <c r="BUW402" s="3"/>
      <c r="BUX402" s="3"/>
      <c r="BUY402" s="3"/>
      <c r="BUZ402" s="3"/>
      <c r="BVA402" s="3"/>
      <c r="BVB402" s="3"/>
      <c r="BVC402" s="3"/>
      <c r="BVD402" s="3"/>
      <c r="BVE402" s="3"/>
      <c r="BVF402" s="3"/>
      <c r="BVG402" s="3"/>
      <c r="BVH402" s="3"/>
      <c r="BVI402" s="3"/>
      <c r="BVJ402" s="3"/>
      <c r="BVK402" s="3"/>
      <c r="BVL402" s="3"/>
      <c r="BVM402" s="3"/>
      <c r="BVN402" s="3"/>
      <c r="BVO402" s="3"/>
      <c r="BVP402" s="3"/>
      <c r="BVQ402" s="3"/>
      <c r="BVR402" s="3"/>
      <c r="BVS402" s="3"/>
      <c r="BVT402" s="3"/>
      <c r="BVU402" s="3"/>
      <c r="BVV402" s="3"/>
      <c r="BVW402" s="3"/>
      <c r="BVX402" s="3"/>
      <c r="BVY402" s="3"/>
      <c r="BVZ402" s="3"/>
      <c r="BWA402" s="3"/>
      <c r="BWB402" s="3"/>
      <c r="BWC402" s="3"/>
      <c r="BWD402" s="3"/>
      <c r="BWE402" s="3"/>
      <c r="BWF402" s="3"/>
      <c r="BWG402" s="3"/>
      <c r="BWH402" s="3"/>
      <c r="BWI402" s="3"/>
      <c r="BWJ402" s="3"/>
      <c r="BWK402" s="3"/>
      <c r="BWL402" s="3"/>
      <c r="BWM402" s="3"/>
      <c r="BWN402" s="3"/>
      <c r="BWO402" s="3"/>
      <c r="BWP402" s="3"/>
      <c r="BWQ402" s="3"/>
      <c r="BWR402" s="3"/>
      <c r="BWS402" s="3"/>
      <c r="BWT402" s="3"/>
      <c r="BWU402" s="3"/>
      <c r="BWV402" s="3"/>
      <c r="BWW402" s="3"/>
      <c r="BWX402" s="3"/>
      <c r="BWY402" s="3"/>
      <c r="BWZ402" s="3"/>
      <c r="BXA402" s="3"/>
      <c r="BXB402" s="3"/>
      <c r="BXC402" s="3"/>
      <c r="BXD402" s="3"/>
      <c r="BXE402" s="3"/>
      <c r="BXF402" s="3"/>
      <c r="BXG402" s="3"/>
      <c r="BXH402" s="3"/>
      <c r="BXI402" s="3"/>
      <c r="BXJ402" s="3"/>
      <c r="BXK402" s="3"/>
      <c r="BXL402" s="3"/>
      <c r="BXM402" s="3"/>
      <c r="BXN402" s="3"/>
      <c r="BXO402" s="3"/>
      <c r="BXP402" s="3"/>
      <c r="BXQ402" s="3"/>
      <c r="BXR402" s="3"/>
      <c r="BXS402" s="3"/>
      <c r="BXT402" s="3"/>
      <c r="BXU402" s="3"/>
      <c r="BXV402" s="3"/>
      <c r="BXW402" s="3"/>
      <c r="BXX402" s="3"/>
      <c r="BXY402" s="3"/>
      <c r="BXZ402" s="3"/>
      <c r="BYA402" s="3"/>
      <c r="BYB402" s="3"/>
      <c r="BYC402" s="3"/>
      <c r="BYD402" s="3"/>
      <c r="BYE402" s="3"/>
      <c r="BYF402" s="3"/>
      <c r="BYG402" s="3"/>
      <c r="BYH402" s="3"/>
      <c r="BYI402" s="3"/>
      <c r="BYJ402" s="3"/>
      <c r="BYK402" s="3"/>
      <c r="BYL402" s="3"/>
      <c r="BYM402" s="3"/>
      <c r="BYN402" s="3"/>
      <c r="BYO402" s="3"/>
      <c r="BYP402" s="3"/>
      <c r="BYQ402" s="3"/>
      <c r="BYR402" s="3"/>
      <c r="BYS402" s="3"/>
      <c r="BYT402" s="3"/>
      <c r="BYU402" s="3"/>
      <c r="BYV402" s="3"/>
      <c r="BYW402" s="3"/>
      <c r="BYX402" s="3"/>
      <c r="BYY402" s="3"/>
      <c r="BYZ402" s="3"/>
      <c r="BZA402" s="3"/>
      <c r="BZB402" s="3"/>
      <c r="BZC402" s="3"/>
      <c r="BZD402" s="3"/>
      <c r="BZE402" s="3"/>
      <c r="BZF402" s="3"/>
      <c r="BZG402" s="3"/>
      <c r="BZH402" s="3"/>
      <c r="BZI402" s="3"/>
      <c r="BZJ402" s="3"/>
      <c r="BZK402" s="3"/>
      <c r="BZL402" s="3"/>
      <c r="BZM402" s="3"/>
      <c r="BZN402" s="3"/>
      <c r="BZO402" s="3"/>
      <c r="BZP402" s="3"/>
      <c r="BZQ402" s="3"/>
      <c r="BZR402" s="3"/>
      <c r="BZS402" s="3"/>
      <c r="BZT402" s="3"/>
      <c r="BZU402" s="3"/>
      <c r="BZV402" s="3"/>
      <c r="BZW402" s="3"/>
      <c r="BZX402" s="3"/>
      <c r="BZY402" s="3"/>
      <c r="BZZ402" s="3"/>
      <c r="CAA402" s="3"/>
      <c r="CAB402" s="3"/>
      <c r="CAC402" s="3"/>
      <c r="CAD402" s="3"/>
      <c r="CAE402" s="3"/>
      <c r="CAF402" s="3"/>
      <c r="CAG402" s="3"/>
      <c r="CAH402" s="3"/>
      <c r="CAI402" s="3"/>
      <c r="CAJ402" s="3"/>
      <c r="CAK402" s="3"/>
      <c r="CAL402" s="3"/>
      <c r="CAM402" s="3"/>
      <c r="CAN402" s="3"/>
      <c r="CAO402" s="3"/>
      <c r="CAP402" s="3"/>
      <c r="CAQ402" s="3"/>
      <c r="CAR402" s="3"/>
      <c r="CAS402" s="3"/>
      <c r="CAT402" s="3"/>
      <c r="CAU402" s="3"/>
      <c r="CAV402" s="3"/>
      <c r="CAW402" s="3"/>
      <c r="CAX402" s="3"/>
      <c r="CAY402" s="3"/>
      <c r="CAZ402" s="3"/>
      <c r="CBA402" s="3"/>
      <c r="CBB402" s="3"/>
      <c r="CBC402" s="3"/>
      <c r="CBD402" s="3"/>
      <c r="CBE402" s="3"/>
      <c r="CBF402" s="3"/>
      <c r="CBG402" s="3"/>
      <c r="CBH402" s="3"/>
      <c r="CBI402" s="3"/>
      <c r="CBJ402" s="3"/>
      <c r="CBK402" s="3"/>
      <c r="CBL402" s="3"/>
      <c r="CBM402" s="3"/>
      <c r="CBN402" s="3"/>
      <c r="CBO402" s="3"/>
      <c r="CBP402" s="3"/>
      <c r="CBQ402" s="3"/>
      <c r="CBR402" s="3"/>
      <c r="CBS402" s="3"/>
      <c r="CBT402" s="3"/>
      <c r="CBU402" s="3"/>
      <c r="CBV402" s="3"/>
      <c r="CBW402" s="3"/>
      <c r="CBX402" s="3"/>
      <c r="CBY402" s="3"/>
      <c r="CBZ402" s="3"/>
      <c r="CCA402" s="3"/>
      <c r="CCB402" s="3"/>
      <c r="CCC402" s="3"/>
      <c r="CCD402" s="3"/>
      <c r="CCE402" s="3"/>
      <c r="CCF402" s="3"/>
      <c r="CCG402" s="3"/>
      <c r="CCH402" s="3"/>
      <c r="CCI402" s="3"/>
      <c r="CCJ402" s="3"/>
      <c r="CCK402" s="3"/>
      <c r="CCL402" s="3"/>
      <c r="CCM402" s="3"/>
      <c r="CCN402" s="3"/>
      <c r="CCO402" s="3"/>
      <c r="CCP402" s="3"/>
      <c r="CCQ402" s="3"/>
      <c r="CCR402" s="3"/>
      <c r="CCS402" s="3"/>
      <c r="CCT402" s="3"/>
      <c r="CCU402" s="3"/>
      <c r="CCV402" s="3"/>
      <c r="CCW402" s="3"/>
      <c r="CCX402" s="3"/>
      <c r="CCY402" s="3"/>
      <c r="CCZ402" s="3"/>
      <c r="CDA402" s="3"/>
      <c r="CDB402" s="3"/>
      <c r="CDC402" s="3"/>
      <c r="CDD402" s="3"/>
      <c r="CDE402" s="3"/>
      <c r="CDF402" s="3"/>
      <c r="CDG402" s="3"/>
      <c r="CDH402" s="3"/>
      <c r="CDI402" s="3"/>
      <c r="CDJ402" s="3"/>
      <c r="CDK402" s="3"/>
      <c r="CDL402" s="3"/>
      <c r="CDM402" s="3"/>
      <c r="CDN402" s="3"/>
      <c r="CDO402" s="3"/>
      <c r="CDP402" s="3"/>
      <c r="CDQ402" s="3"/>
      <c r="CDR402" s="3"/>
      <c r="CDS402" s="3"/>
      <c r="CDT402" s="3"/>
      <c r="CDU402" s="3"/>
      <c r="CDV402" s="3"/>
      <c r="CDW402" s="3"/>
      <c r="CDX402" s="3"/>
      <c r="CDY402" s="3"/>
      <c r="CDZ402" s="3"/>
      <c r="CEA402" s="3"/>
      <c r="CEB402" s="3"/>
      <c r="CEC402" s="3"/>
      <c r="CED402" s="3"/>
      <c r="CEE402" s="3"/>
      <c r="CEF402" s="3"/>
      <c r="CEG402" s="3"/>
      <c r="CEH402" s="3"/>
      <c r="CEI402" s="3"/>
      <c r="CEJ402" s="3"/>
      <c r="CEK402" s="3"/>
      <c r="CEL402" s="3"/>
      <c r="CEM402" s="3"/>
      <c r="CEN402" s="3"/>
      <c r="CEO402" s="3"/>
      <c r="CEP402" s="3"/>
      <c r="CEQ402" s="3"/>
      <c r="CER402" s="3"/>
      <c r="CES402" s="3"/>
      <c r="CET402" s="3"/>
      <c r="CEU402" s="3"/>
      <c r="CEV402" s="3"/>
      <c r="CEW402" s="3"/>
      <c r="CEX402" s="3"/>
      <c r="CEY402" s="3"/>
      <c r="CEZ402" s="3"/>
      <c r="CFA402" s="3"/>
      <c r="CFB402" s="3"/>
      <c r="CFC402" s="3"/>
      <c r="CFD402" s="3"/>
      <c r="CFE402" s="3"/>
      <c r="CFF402" s="3"/>
      <c r="CFG402" s="3"/>
      <c r="CFH402" s="3"/>
      <c r="CFI402" s="3"/>
      <c r="CFJ402" s="3"/>
      <c r="CFK402" s="3"/>
      <c r="CFL402" s="3"/>
      <c r="CFM402" s="3"/>
      <c r="CFN402" s="3"/>
      <c r="CFO402" s="3"/>
      <c r="CFP402" s="3"/>
      <c r="CFQ402" s="3"/>
      <c r="CFR402" s="3"/>
      <c r="CFS402" s="3"/>
      <c r="CFT402" s="3"/>
      <c r="CFU402" s="3"/>
      <c r="CFV402" s="3"/>
      <c r="CFW402" s="3"/>
      <c r="CFX402" s="3"/>
      <c r="CFY402" s="3"/>
      <c r="CFZ402" s="3"/>
      <c r="CGA402" s="3"/>
      <c r="CGB402" s="3"/>
      <c r="CGC402" s="3"/>
      <c r="CGD402" s="3"/>
      <c r="CGE402" s="3"/>
      <c r="CGF402" s="3"/>
      <c r="CGG402" s="3"/>
      <c r="CGH402" s="3"/>
      <c r="CGI402" s="3"/>
      <c r="CGJ402" s="3"/>
      <c r="CGK402" s="3"/>
      <c r="CGL402" s="3"/>
      <c r="CGM402" s="3"/>
      <c r="CGN402" s="3"/>
      <c r="CGO402" s="3"/>
      <c r="CGP402" s="3"/>
      <c r="CGQ402" s="3"/>
      <c r="CGR402" s="3"/>
      <c r="CGS402" s="3"/>
      <c r="CGT402" s="3"/>
      <c r="CGU402" s="3"/>
      <c r="CGV402" s="3"/>
      <c r="CGW402" s="3"/>
      <c r="CGX402" s="3"/>
      <c r="CGY402" s="3"/>
      <c r="CGZ402" s="3"/>
      <c r="CHA402" s="3"/>
      <c r="CHB402" s="3"/>
      <c r="CHC402" s="3"/>
      <c r="CHD402" s="3"/>
      <c r="CHE402" s="3"/>
      <c r="CHF402" s="3"/>
      <c r="CHG402" s="3"/>
      <c r="CHH402" s="3"/>
      <c r="CHI402" s="3"/>
      <c r="CHJ402" s="3"/>
      <c r="CHK402" s="3"/>
      <c r="CHL402" s="3"/>
      <c r="CHM402" s="3"/>
      <c r="CHN402" s="3"/>
      <c r="CHO402" s="3"/>
      <c r="CHP402" s="3"/>
      <c r="CHQ402" s="3"/>
      <c r="CHR402" s="3"/>
      <c r="CHS402" s="3"/>
      <c r="CHT402" s="3"/>
      <c r="CHU402" s="3"/>
      <c r="CHV402" s="3"/>
      <c r="CHW402" s="3"/>
      <c r="CHX402" s="3"/>
      <c r="CHY402" s="3"/>
      <c r="CHZ402" s="3"/>
      <c r="CIA402" s="3"/>
      <c r="CIB402" s="3"/>
      <c r="CIC402" s="3"/>
      <c r="CID402" s="3"/>
      <c r="CIE402" s="3"/>
      <c r="CIF402" s="3"/>
      <c r="CIG402" s="3"/>
      <c r="CIH402" s="3"/>
      <c r="CII402" s="3"/>
      <c r="CIJ402" s="3"/>
      <c r="CIK402" s="3"/>
      <c r="CIL402" s="3"/>
      <c r="CIM402" s="3"/>
      <c r="CIN402" s="3"/>
      <c r="CIO402" s="3"/>
      <c r="CIP402" s="3"/>
      <c r="CIQ402" s="3"/>
      <c r="CIR402" s="3"/>
      <c r="CIS402" s="3"/>
      <c r="CIT402" s="3"/>
      <c r="CIU402" s="3"/>
      <c r="CIV402" s="3"/>
      <c r="CIW402" s="3"/>
      <c r="CIX402" s="3"/>
      <c r="CIY402" s="3"/>
      <c r="CIZ402" s="3"/>
      <c r="CJA402" s="3"/>
      <c r="CJB402" s="3"/>
      <c r="CJC402" s="3"/>
      <c r="CJD402" s="3"/>
      <c r="CJE402" s="3"/>
      <c r="CJF402" s="3"/>
      <c r="CJG402" s="3"/>
      <c r="CJH402" s="3"/>
      <c r="CJI402" s="3"/>
      <c r="CJJ402" s="3"/>
      <c r="CJK402" s="3"/>
      <c r="CJL402" s="3"/>
      <c r="CJM402" s="3"/>
      <c r="CJN402" s="3"/>
      <c r="CJO402" s="3"/>
      <c r="CJP402" s="3"/>
      <c r="CJQ402" s="3"/>
      <c r="CJR402" s="3"/>
      <c r="CJS402" s="3"/>
      <c r="CJT402" s="3"/>
      <c r="CJU402" s="3"/>
      <c r="CJV402" s="3"/>
      <c r="CJW402" s="3"/>
      <c r="CJX402" s="3"/>
      <c r="CJY402" s="3"/>
      <c r="CJZ402" s="3"/>
      <c r="CKA402" s="3"/>
      <c r="CKB402" s="3"/>
      <c r="CKC402" s="3"/>
      <c r="CKD402" s="3"/>
      <c r="CKE402" s="3"/>
      <c r="CKF402" s="3"/>
      <c r="CKG402" s="3"/>
      <c r="CKH402" s="3"/>
      <c r="CKI402" s="3"/>
      <c r="CKJ402" s="3"/>
      <c r="CKK402" s="3"/>
      <c r="CKL402" s="3"/>
      <c r="CKM402" s="3"/>
      <c r="CKN402" s="3"/>
      <c r="CKO402" s="3"/>
      <c r="CKP402" s="3"/>
      <c r="CKQ402" s="3"/>
      <c r="CKR402" s="3"/>
      <c r="CKS402" s="3"/>
      <c r="CKT402" s="3"/>
      <c r="CKU402" s="3"/>
      <c r="CKV402" s="3"/>
      <c r="CKW402" s="3"/>
      <c r="CKX402" s="3"/>
      <c r="CKY402" s="3"/>
      <c r="CKZ402" s="3"/>
      <c r="CLA402" s="3"/>
      <c r="CLB402" s="3"/>
      <c r="CLC402" s="3"/>
      <c r="CLD402" s="3"/>
      <c r="CLE402" s="3"/>
      <c r="CLF402" s="3"/>
      <c r="CLG402" s="3"/>
      <c r="CLH402" s="3"/>
      <c r="CLI402" s="3"/>
      <c r="CLJ402" s="3"/>
      <c r="CLK402" s="3"/>
      <c r="CLL402" s="3"/>
      <c r="CLM402" s="3"/>
      <c r="CLN402" s="3"/>
      <c r="CLO402" s="3"/>
      <c r="CLP402" s="3"/>
      <c r="CLQ402" s="3"/>
      <c r="CLR402" s="3"/>
      <c r="CLS402" s="3"/>
      <c r="CLT402" s="3"/>
      <c r="CLU402" s="3"/>
      <c r="CLV402" s="3"/>
      <c r="CLW402" s="3"/>
      <c r="CLX402" s="3"/>
      <c r="CLY402" s="3"/>
      <c r="CLZ402" s="3"/>
      <c r="CMA402" s="3"/>
      <c r="CMB402" s="3"/>
      <c r="CMC402" s="3"/>
      <c r="CMD402" s="3"/>
      <c r="CME402" s="3"/>
      <c r="CMF402" s="3"/>
      <c r="CMG402" s="3"/>
      <c r="CMH402" s="3"/>
      <c r="CMI402" s="3"/>
      <c r="CMJ402" s="3"/>
      <c r="CMK402" s="3"/>
      <c r="CML402" s="3"/>
      <c r="CMM402" s="3"/>
      <c r="CMN402" s="3"/>
      <c r="CMO402" s="3"/>
      <c r="CMP402" s="3"/>
      <c r="CMQ402" s="3"/>
      <c r="CMR402" s="3"/>
      <c r="CMS402" s="3"/>
      <c r="CMT402" s="3"/>
      <c r="CMU402" s="3"/>
      <c r="CMV402" s="3"/>
      <c r="CMW402" s="3"/>
      <c r="CMX402" s="3"/>
      <c r="CMY402" s="3"/>
      <c r="CMZ402" s="3"/>
      <c r="CNA402" s="3"/>
      <c r="CNB402" s="3"/>
      <c r="CNC402" s="3"/>
      <c r="CND402" s="3"/>
      <c r="CNE402" s="3"/>
      <c r="CNF402" s="3"/>
      <c r="CNG402" s="3"/>
      <c r="CNH402" s="3"/>
      <c r="CNI402" s="3"/>
      <c r="CNJ402" s="3"/>
      <c r="CNK402" s="3"/>
      <c r="CNL402" s="3"/>
      <c r="CNM402" s="3"/>
      <c r="CNN402" s="3"/>
      <c r="CNO402" s="3"/>
      <c r="CNP402" s="3"/>
      <c r="CNQ402" s="3"/>
      <c r="CNR402" s="3"/>
      <c r="CNS402" s="3"/>
      <c r="CNT402" s="3"/>
      <c r="CNU402" s="3"/>
      <c r="CNV402" s="3"/>
      <c r="CNW402" s="3"/>
      <c r="CNX402" s="3"/>
      <c r="CNY402" s="3"/>
      <c r="CNZ402" s="3"/>
      <c r="COA402" s="3"/>
      <c r="COB402" s="3"/>
      <c r="COC402" s="3"/>
      <c r="COD402" s="3"/>
      <c r="COE402" s="3"/>
      <c r="COF402" s="3"/>
      <c r="COG402" s="3"/>
      <c r="COH402" s="3"/>
      <c r="COI402" s="3"/>
      <c r="COJ402" s="3"/>
      <c r="COK402" s="3"/>
      <c r="COL402" s="3"/>
      <c r="COM402" s="3"/>
      <c r="CON402" s="3"/>
      <c r="COO402" s="3"/>
      <c r="COP402" s="3"/>
      <c r="COQ402" s="3"/>
      <c r="COR402" s="3"/>
      <c r="COS402" s="3"/>
      <c r="COT402" s="3"/>
      <c r="COU402" s="3"/>
      <c r="COV402" s="3"/>
      <c r="COW402" s="3"/>
      <c r="COX402" s="3"/>
      <c r="COY402" s="3"/>
      <c r="COZ402" s="3"/>
      <c r="CPA402" s="3"/>
      <c r="CPB402" s="3"/>
      <c r="CPC402" s="3"/>
      <c r="CPD402" s="3"/>
      <c r="CPE402" s="3"/>
      <c r="CPF402" s="3"/>
      <c r="CPG402" s="3"/>
      <c r="CPH402" s="3"/>
      <c r="CPI402" s="3"/>
      <c r="CPJ402" s="3"/>
      <c r="CPK402" s="3"/>
      <c r="CPL402" s="3"/>
      <c r="CPM402" s="3"/>
      <c r="CPN402" s="3"/>
      <c r="CPO402" s="3"/>
      <c r="CPP402" s="3"/>
      <c r="CPQ402" s="3"/>
      <c r="CPR402" s="3"/>
      <c r="CPS402" s="3"/>
      <c r="CPT402" s="3"/>
      <c r="CPU402" s="3"/>
      <c r="CPV402" s="3"/>
      <c r="CPW402" s="3"/>
      <c r="CPX402" s="3"/>
      <c r="CPY402" s="3"/>
      <c r="CPZ402" s="3"/>
      <c r="CQA402" s="3"/>
      <c r="CQB402" s="3"/>
      <c r="CQC402" s="3"/>
      <c r="CQD402" s="3"/>
      <c r="CQE402" s="3"/>
      <c r="CQF402" s="3"/>
      <c r="CQG402" s="3"/>
      <c r="CQH402" s="3"/>
      <c r="CQI402" s="3"/>
      <c r="CQJ402" s="3"/>
      <c r="CQK402" s="3"/>
      <c r="CQL402" s="3"/>
      <c r="CQM402" s="3"/>
      <c r="CQN402" s="3"/>
      <c r="CQO402" s="3"/>
      <c r="CQP402" s="3"/>
      <c r="CQQ402" s="3"/>
      <c r="CQR402" s="3"/>
      <c r="CQS402" s="3"/>
      <c r="CQT402" s="3"/>
      <c r="CQU402" s="3"/>
      <c r="CQV402" s="3"/>
      <c r="CQW402" s="3"/>
      <c r="CQX402" s="3"/>
      <c r="CQY402" s="3"/>
      <c r="CQZ402" s="3"/>
      <c r="CRA402" s="3"/>
      <c r="CRB402" s="3"/>
      <c r="CRC402" s="3"/>
      <c r="CRD402" s="3"/>
      <c r="CRE402" s="3"/>
      <c r="CRF402" s="3"/>
      <c r="CRG402" s="3"/>
      <c r="CRH402" s="3"/>
      <c r="CRI402" s="3"/>
      <c r="CRJ402" s="3"/>
      <c r="CRK402" s="3"/>
      <c r="CRL402" s="3"/>
      <c r="CRM402" s="3"/>
      <c r="CRN402" s="3"/>
      <c r="CRO402" s="3"/>
      <c r="CRP402" s="3"/>
      <c r="CRQ402" s="3"/>
      <c r="CRR402" s="3"/>
      <c r="CRS402" s="3"/>
      <c r="CRT402" s="3"/>
      <c r="CRU402" s="3"/>
      <c r="CRV402" s="3"/>
      <c r="CRW402" s="3"/>
      <c r="CRX402" s="3"/>
      <c r="CRY402" s="3"/>
      <c r="CRZ402" s="3"/>
      <c r="CSA402" s="3"/>
      <c r="CSB402" s="3"/>
      <c r="CSC402" s="3"/>
      <c r="CSD402" s="3"/>
      <c r="CSE402" s="3"/>
      <c r="CSF402" s="3"/>
      <c r="CSG402" s="3"/>
      <c r="CSH402" s="3"/>
      <c r="CSI402" s="3"/>
      <c r="CSJ402" s="3"/>
      <c r="CSK402" s="3"/>
      <c r="CSL402" s="3"/>
      <c r="CSM402" s="3"/>
      <c r="CSN402" s="3"/>
      <c r="CSO402" s="3"/>
      <c r="CSP402" s="3"/>
      <c r="CSQ402" s="3"/>
      <c r="CSR402" s="3"/>
      <c r="CSS402" s="3"/>
      <c r="CST402" s="3"/>
      <c r="CSU402" s="3"/>
      <c r="CSV402" s="3"/>
      <c r="CSW402" s="3"/>
      <c r="CSX402" s="3"/>
      <c r="CSY402" s="3"/>
      <c r="CSZ402" s="3"/>
      <c r="CTA402" s="3"/>
      <c r="CTB402" s="3"/>
      <c r="CTC402" s="3"/>
      <c r="CTD402" s="3"/>
      <c r="CTE402" s="3"/>
      <c r="CTF402" s="3"/>
      <c r="CTG402" s="3"/>
      <c r="CTH402" s="3"/>
      <c r="CTI402" s="3"/>
      <c r="CTJ402" s="3"/>
      <c r="CTK402" s="3"/>
      <c r="CTL402" s="3"/>
      <c r="CTM402" s="3"/>
      <c r="CTN402" s="3"/>
      <c r="CTO402" s="3"/>
      <c r="CTP402" s="3"/>
      <c r="CTQ402" s="3"/>
      <c r="CTR402" s="3"/>
      <c r="CTS402" s="3"/>
      <c r="CTT402" s="3"/>
      <c r="CTU402" s="3"/>
      <c r="CTV402" s="3"/>
      <c r="CTW402" s="3"/>
      <c r="CTX402" s="3"/>
      <c r="CTY402" s="3"/>
      <c r="CTZ402" s="3"/>
      <c r="CUA402" s="3"/>
      <c r="CUB402" s="3"/>
      <c r="CUC402" s="3"/>
      <c r="CUD402" s="3"/>
      <c r="CUE402" s="3"/>
      <c r="CUF402" s="3"/>
      <c r="CUG402" s="3"/>
      <c r="CUH402" s="3"/>
      <c r="CUI402" s="3"/>
      <c r="CUJ402" s="3"/>
      <c r="CUK402" s="3"/>
      <c r="CUL402" s="3"/>
      <c r="CUM402" s="3"/>
      <c r="CUN402" s="3"/>
      <c r="CUO402" s="3"/>
      <c r="CUP402" s="3"/>
      <c r="CUQ402" s="3"/>
      <c r="CUR402" s="3"/>
      <c r="CUS402" s="3"/>
      <c r="CUT402" s="3"/>
      <c r="CUU402" s="3"/>
      <c r="CUV402" s="3"/>
      <c r="CUW402" s="3"/>
      <c r="CUX402" s="3"/>
      <c r="CUY402" s="3"/>
      <c r="CUZ402" s="3"/>
      <c r="CVA402" s="3"/>
      <c r="CVB402" s="3"/>
      <c r="CVC402" s="3"/>
      <c r="CVD402" s="3"/>
      <c r="CVE402" s="3"/>
      <c r="CVF402" s="3"/>
      <c r="CVG402" s="3"/>
      <c r="CVH402" s="3"/>
      <c r="CVI402" s="3"/>
      <c r="CVJ402" s="3"/>
      <c r="CVK402" s="3"/>
      <c r="CVL402" s="3"/>
      <c r="CVM402" s="3"/>
      <c r="CVN402" s="3"/>
      <c r="CVO402" s="3"/>
      <c r="CVP402" s="3"/>
      <c r="CVQ402" s="3"/>
      <c r="CVR402" s="3"/>
      <c r="CVS402" s="3"/>
      <c r="CVT402" s="3"/>
      <c r="CVU402" s="3"/>
      <c r="CVV402" s="3"/>
      <c r="CVW402" s="3"/>
      <c r="CVX402" s="3"/>
      <c r="CVY402" s="3"/>
      <c r="CVZ402" s="3"/>
      <c r="CWA402" s="3"/>
      <c r="CWB402" s="3"/>
      <c r="CWC402" s="3"/>
      <c r="CWD402" s="3"/>
      <c r="CWE402" s="3"/>
      <c r="CWF402" s="3"/>
      <c r="CWG402" s="3"/>
      <c r="CWH402" s="3"/>
      <c r="CWI402" s="3"/>
      <c r="CWJ402" s="3"/>
      <c r="CWK402" s="3"/>
      <c r="CWL402" s="3"/>
      <c r="CWM402" s="3"/>
      <c r="CWN402" s="3"/>
      <c r="CWO402" s="3"/>
      <c r="CWP402" s="3"/>
      <c r="CWQ402" s="3"/>
      <c r="CWR402" s="3"/>
      <c r="CWS402" s="3"/>
      <c r="CWT402" s="3"/>
      <c r="CWU402" s="3"/>
      <c r="CWV402" s="3"/>
      <c r="CWW402" s="3"/>
      <c r="CWX402" s="3"/>
      <c r="CWY402" s="3"/>
      <c r="CWZ402" s="3"/>
      <c r="CXA402" s="3"/>
      <c r="CXB402" s="3"/>
      <c r="CXC402" s="3"/>
      <c r="CXD402" s="3"/>
      <c r="CXE402" s="3"/>
      <c r="CXF402" s="3"/>
      <c r="CXG402" s="3"/>
      <c r="CXH402" s="3"/>
      <c r="CXI402" s="3"/>
      <c r="CXJ402" s="3"/>
      <c r="CXK402" s="3"/>
      <c r="CXL402" s="3"/>
      <c r="CXM402" s="3"/>
    </row>
    <row r="403" spans="1:2665" s="6" customFormat="1" x14ac:dyDescent="0.25">
      <c r="A403" s="2">
        <v>31116675</v>
      </c>
      <c r="B403" s="2" t="s">
        <v>2442</v>
      </c>
      <c r="C403" s="2" t="s">
        <v>7149</v>
      </c>
      <c r="D403" s="2" t="s">
        <v>7150</v>
      </c>
      <c r="E403" s="2">
        <v>2019</v>
      </c>
      <c r="F403" s="2" t="s">
        <v>2444</v>
      </c>
      <c r="G403" s="2" t="s">
        <v>7081</v>
      </c>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c r="PO403" s="3"/>
      <c r="PP403" s="3"/>
      <c r="PQ403" s="3"/>
      <c r="PR403" s="3"/>
      <c r="PS403" s="3"/>
      <c r="PT403" s="3"/>
      <c r="PU403" s="3"/>
      <c r="PV403" s="3"/>
      <c r="PW403" s="3"/>
      <c r="PX403" s="3"/>
      <c r="PY403" s="3"/>
      <c r="PZ403" s="3"/>
      <c r="QA403" s="3"/>
      <c r="QB403" s="3"/>
      <c r="QC403" s="3"/>
      <c r="QD403" s="3"/>
      <c r="QE403" s="3"/>
      <c r="QF403" s="3"/>
      <c r="QG403" s="3"/>
      <c r="QH403" s="3"/>
      <c r="QI403" s="3"/>
      <c r="QJ403" s="3"/>
      <c r="QK403" s="3"/>
      <c r="QL403" s="3"/>
      <c r="QM403" s="3"/>
      <c r="QN403" s="3"/>
      <c r="QO403" s="3"/>
      <c r="QP403" s="3"/>
      <c r="QQ403" s="3"/>
      <c r="QR403" s="3"/>
      <c r="QS403" s="3"/>
      <c r="QT403" s="3"/>
      <c r="QU403" s="3"/>
      <c r="QV403" s="3"/>
      <c r="QW403" s="3"/>
      <c r="QX403" s="3"/>
      <c r="QY403" s="3"/>
      <c r="QZ403" s="3"/>
      <c r="RA403" s="3"/>
      <c r="RB403" s="3"/>
      <c r="RC403" s="3"/>
      <c r="RD403" s="3"/>
      <c r="RE403" s="3"/>
      <c r="RF403" s="3"/>
      <c r="RG403" s="3"/>
      <c r="RH403" s="3"/>
      <c r="RI403" s="3"/>
      <c r="RJ403" s="3"/>
      <c r="RK403" s="3"/>
      <c r="RL403" s="3"/>
      <c r="RM403" s="3"/>
      <c r="RN403" s="3"/>
      <c r="RO403" s="3"/>
      <c r="RP403" s="3"/>
      <c r="RQ403" s="3"/>
      <c r="RR403" s="3"/>
      <c r="RS403" s="3"/>
      <c r="RT403" s="3"/>
      <c r="RU403" s="3"/>
      <c r="RV403" s="3"/>
      <c r="RW403" s="3"/>
      <c r="RX403" s="3"/>
      <c r="RY403" s="3"/>
      <c r="RZ403" s="3"/>
      <c r="SA403" s="3"/>
      <c r="SB403" s="3"/>
      <c r="SC403" s="3"/>
      <c r="SD403" s="3"/>
      <c r="SE403" s="3"/>
      <c r="SF403" s="3"/>
      <c r="SG403" s="3"/>
      <c r="SH403" s="3"/>
      <c r="SI403" s="3"/>
      <c r="SJ403" s="3"/>
      <c r="SK403" s="3"/>
      <c r="SL403" s="3"/>
      <c r="SM403" s="3"/>
      <c r="SN403" s="3"/>
      <c r="SO403" s="3"/>
      <c r="SP403" s="3"/>
      <c r="SQ403" s="3"/>
      <c r="SR403" s="3"/>
      <c r="SS403" s="3"/>
      <c r="ST403" s="3"/>
      <c r="SU403" s="3"/>
      <c r="SV403" s="3"/>
      <c r="SW403" s="3"/>
      <c r="SX403" s="3"/>
      <c r="SY403" s="3"/>
      <c r="SZ403" s="3"/>
      <c r="TA403" s="3"/>
      <c r="TB403" s="3"/>
      <c r="TC403" s="3"/>
      <c r="TD403" s="3"/>
      <c r="TE403" s="3"/>
      <c r="TF403" s="3"/>
      <c r="TG403" s="3"/>
      <c r="TH403" s="3"/>
      <c r="TI403" s="3"/>
      <c r="TJ403" s="3"/>
      <c r="TK403" s="3"/>
      <c r="TL403" s="3"/>
      <c r="TM403" s="3"/>
      <c r="TN403" s="3"/>
      <c r="TO403" s="3"/>
      <c r="TP403" s="3"/>
      <c r="TQ403" s="3"/>
      <c r="TR403" s="3"/>
      <c r="TS403" s="3"/>
      <c r="TT403" s="3"/>
      <c r="TU403" s="3"/>
      <c r="TV403" s="3"/>
      <c r="TW403" s="3"/>
      <c r="TX403" s="3"/>
      <c r="TY403" s="3"/>
      <c r="TZ403" s="3"/>
      <c r="UA403" s="3"/>
      <c r="UB403" s="3"/>
      <c r="UC403" s="3"/>
      <c r="UD403" s="3"/>
      <c r="UE403" s="3"/>
      <c r="UF403" s="3"/>
      <c r="UG403" s="3"/>
      <c r="UH403" s="3"/>
      <c r="UI403" s="3"/>
      <c r="UJ403" s="3"/>
      <c r="UK403" s="3"/>
      <c r="UL403" s="3"/>
      <c r="UM403" s="3"/>
      <c r="UN403" s="3"/>
      <c r="UO403" s="3"/>
      <c r="UP403" s="3"/>
      <c r="UQ403" s="3"/>
      <c r="UR403" s="3"/>
      <c r="US403" s="3"/>
      <c r="UT403" s="3"/>
      <c r="UU403" s="3"/>
      <c r="UV403" s="3"/>
      <c r="UW403" s="3"/>
      <c r="UX403" s="3"/>
      <c r="UY403" s="3"/>
      <c r="UZ403" s="3"/>
      <c r="VA403" s="3"/>
      <c r="VB403" s="3"/>
      <c r="VC403" s="3"/>
      <c r="VD403" s="3"/>
      <c r="VE403" s="3"/>
      <c r="VF403" s="3"/>
      <c r="VG403" s="3"/>
      <c r="VH403" s="3"/>
      <c r="VI403" s="3"/>
      <c r="VJ403" s="3"/>
      <c r="VK403" s="3"/>
      <c r="VL403" s="3"/>
      <c r="VM403" s="3"/>
      <c r="VN403" s="3"/>
      <c r="VO403" s="3"/>
      <c r="VP403" s="3"/>
      <c r="VQ403" s="3"/>
      <c r="VR403" s="3"/>
      <c r="VS403" s="3"/>
      <c r="VT403" s="3"/>
      <c r="VU403" s="3"/>
      <c r="VV403" s="3"/>
      <c r="VW403" s="3"/>
      <c r="VX403" s="3"/>
      <c r="VY403" s="3"/>
      <c r="VZ403" s="3"/>
      <c r="WA403" s="3"/>
      <c r="WB403" s="3"/>
      <c r="WC403" s="3"/>
      <c r="WD403" s="3"/>
      <c r="WE403" s="3"/>
      <c r="WF403" s="3"/>
      <c r="WG403" s="3"/>
      <c r="WH403" s="3"/>
      <c r="WI403" s="3"/>
      <c r="WJ403" s="3"/>
      <c r="WK403" s="3"/>
      <c r="WL403" s="3"/>
      <c r="WM403" s="3"/>
      <c r="WN403" s="3"/>
      <c r="WO403" s="3"/>
      <c r="WP403" s="3"/>
      <c r="WQ403" s="3"/>
      <c r="WR403" s="3"/>
      <c r="WS403" s="3"/>
      <c r="WT403" s="3"/>
      <c r="WU403" s="3"/>
      <c r="WV403" s="3"/>
      <c r="WW403" s="3"/>
      <c r="WX403" s="3"/>
      <c r="WY403" s="3"/>
      <c r="WZ403" s="3"/>
      <c r="XA403" s="3"/>
      <c r="XB403" s="3"/>
      <c r="XC403" s="3"/>
      <c r="XD403" s="3"/>
      <c r="XE403" s="3"/>
      <c r="XF403" s="3"/>
      <c r="XG403" s="3"/>
      <c r="XH403" s="3"/>
      <c r="XI403" s="3"/>
      <c r="XJ403" s="3"/>
      <c r="XK403" s="3"/>
      <c r="XL403" s="3"/>
      <c r="XM403" s="3"/>
      <c r="XN403" s="3"/>
      <c r="XO403" s="3"/>
      <c r="XP403" s="3"/>
      <c r="XQ403" s="3"/>
      <c r="XR403" s="3"/>
      <c r="XS403" s="3"/>
      <c r="XT403" s="3"/>
      <c r="XU403" s="3"/>
      <c r="XV403" s="3"/>
      <c r="XW403" s="3"/>
      <c r="XX403" s="3"/>
      <c r="XY403" s="3"/>
      <c r="XZ403" s="3"/>
      <c r="YA403" s="3"/>
      <c r="YB403" s="3"/>
      <c r="YC403" s="3"/>
      <c r="YD403" s="3"/>
      <c r="YE403" s="3"/>
      <c r="YF403" s="3"/>
      <c r="YG403" s="3"/>
      <c r="YH403" s="3"/>
      <c r="YI403" s="3"/>
      <c r="YJ403" s="3"/>
      <c r="YK403" s="3"/>
      <c r="YL403" s="3"/>
      <c r="YM403" s="3"/>
      <c r="YN403" s="3"/>
      <c r="YO403" s="3"/>
      <c r="YP403" s="3"/>
      <c r="YQ403" s="3"/>
      <c r="YR403" s="3"/>
      <c r="YS403" s="3"/>
      <c r="YT403" s="3"/>
      <c r="YU403" s="3"/>
      <c r="YV403" s="3"/>
      <c r="YW403" s="3"/>
      <c r="YX403" s="3"/>
      <c r="YY403" s="3"/>
      <c r="YZ403" s="3"/>
      <c r="ZA403" s="3"/>
      <c r="ZB403" s="3"/>
      <c r="ZC403" s="3"/>
      <c r="ZD403" s="3"/>
      <c r="ZE403" s="3"/>
      <c r="ZF403" s="3"/>
      <c r="ZG403" s="3"/>
      <c r="ZH403" s="3"/>
      <c r="ZI403" s="3"/>
      <c r="ZJ403" s="3"/>
      <c r="ZK403" s="3"/>
      <c r="ZL403" s="3"/>
      <c r="ZM403" s="3"/>
      <c r="ZN403" s="3"/>
      <c r="ZO403" s="3"/>
      <c r="ZP403" s="3"/>
      <c r="ZQ403" s="3"/>
      <c r="ZR403" s="3"/>
      <c r="ZS403" s="3"/>
      <c r="ZT403" s="3"/>
      <c r="ZU403" s="3"/>
      <c r="ZV403" s="3"/>
      <c r="ZW403" s="3"/>
      <c r="ZX403" s="3"/>
      <c r="ZY403" s="3"/>
      <c r="ZZ403" s="3"/>
      <c r="AAA403" s="3"/>
      <c r="AAB403" s="3"/>
      <c r="AAC403" s="3"/>
      <c r="AAD403" s="3"/>
      <c r="AAE403" s="3"/>
      <c r="AAF403" s="3"/>
      <c r="AAG403" s="3"/>
      <c r="AAH403" s="3"/>
      <c r="AAI403" s="3"/>
      <c r="AAJ403" s="3"/>
      <c r="AAK403" s="3"/>
      <c r="AAL403" s="3"/>
      <c r="AAM403" s="3"/>
      <c r="AAN403" s="3"/>
      <c r="AAO403" s="3"/>
      <c r="AAP403" s="3"/>
      <c r="AAQ403" s="3"/>
      <c r="AAR403" s="3"/>
      <c r="AAS403" s="3"/>
      <c r="AAT403" s="3"/>
      <c r="AAU403" s="3"/>
      <c r="AAV403" s="3"/>
      <c r="AAW403" s="3"/>
      <c r="AAX403" s="3"/>
      <c r="AAY403" s="3"/>
      <c r="AAZ403" s="3"/>
      <c r="ABA403" s="3"/>
      <c r="ABB403" s="3"/>
      <c r="ABC403" s="3"/>
      <c r="ABD403" s="3"/>
      <c r="ABE403" s="3"/>
      <c r="ABF403" s="3"/>
      <c r="ABG403" s="3"/>
      <c r="ABH403" s="3"/>
      <c r="ABI403" s="3"/>
      <c r="ABJ403" s="3"/>
      <c r="ABK403" s="3"/>
      <c r="ABL403" s="3"/>
      <c r="ABM403" s="3"/>
      <c r="ABN403" s="3"/>
      <c r="ABO403" s="3"/>
      <c r="ABP403" s="3"/>
      <c r="ABQ403" s="3"/>
      <c r="ABR403" s="3"/>
      <c r="ABS403" s="3"/>
      <c r="ABT403" s="3"/>
      <c r="ABU403" s="3"/>
      <c r="ABV403" s="3"/>
      <c r="ABW403" s="3"/>
      <c r="ABX403" s="3"/>
      <c r="ABY403" s="3"/>
      <c r="ABZ403" s="3"/>
      <c r="ACA403" s="3"/>
      <c r="ACB403" s="3"/>
      <c r="ACC403" s="3"/>
      <c r="ACD403" s="3"/>
      <c r="ACE403" s="3"/>
      <c r="ACF403" s="3"/>
      <c r="ACG403" s="3"/>
      <c r="ACH403" s="3"/>
      <c r="ACI403" s="3"/>
      <c r="ACJ403" s="3"/>
      <c r="ACK403" s="3"/>
      <c r="ACL403" s="3"/>
      <c r="ACM403" s="3"/>
      <c r="ACN403" s="3"/>
      <c r="ACO403" s="3"/>
      <c r="ACP403" s="3"/>
      <c r="ACQ403" s="3"/>
      <c r="ACR403" s="3"/>
      <c r="ACS403" s="3"/>
      <c r="ACT403" s="3"/>
      <c r="ACU403" s="3"/>
      <c r="ACV403" s="3"/>
      <c r="ACW403" s="3"/>
      <c r="ACX403" s="3"/>
      <c r="ACY403" s="3"/>
      <c r="ACZ403" s="3"/>
      <c r="ADA403" s="3"/>
      <c r="ADB403" s="3"/>
      <c r="ADC403" s="3"/>
      <c r="ADD403" s="3"/>
      <c r="ADE403" s="3"/>
      <c r="ADF403" s="3"/>
      <c r="ADG403" s="3"/>
      <c r="ADH403" s="3"/>
      <c r="ADI403" s="3"/>
      <c r="ADJ403" s="3"/>
      <c r="ADK403" s="3"/>
      <c r="ADL403" s="3"/>
      <c r="ADM403" s="3"/>
      <c r="ADN403" s="3"/>
      <c r="ADO403" s="3"/>
      <c r="ADP403" s="3"/>
      <c r="ADQ403" s="3"/>
      <c r="ADR403" s="3"/>
      <c r="ADS403" s="3"/>
      <c r="ADT403" s="3"/>
      <c r="ADU403" s="3"/>
      <c r="ADV403" s="3"/>
      <c r="ADW403" s="3"/>
      <c r="ADX403" s="3"/>
      <c r="ADY403" s="3"/>
      <c r="ADZ403" s="3"/>
      <c r="AEA403" s="3"/>
      <c r="AEB403" s="3"/>
      <c r="AEC403" s="3"/>
      <c r="AED403" s="3"/>
      <c r="AEE403" s="3"/>
      <c r="AEF403" s="3"/>
      <c r="AEG403" s="3"/>
      <c r="AEH403" s="3"/>
      <c r="AEI403" s="3"/>
      <c r="AEJ403" s="3"/>
      <c r="AEK403" s="3"/>
      <c r="AEL403" s="3"/>
      <c r="AEM403" s="3"/>
      <c r="AEN403" s="3"/>
      <c r="AEO403" s="3"/>
      <c r="AEP403" s="3"/>
      <c r="AEQ403" s="3"/>
      <c r="AER403" s="3"/>
      <c r="AES403" s="3"/>
      <c r="AET403" s="3"/>
      <c r="AEU403" s="3"/>
      <c r="AEV403" s="3"/>
      <c r="AEW403" s="3"/>
      <c r="AEX403" s="3"/>
      <c r="AEY403" s="3"/>
      <c r="AEZ403" s="3"/>
      <c r="AFA403" s="3"/>
      <c r="AFB403" s="3"/>
      <c r="AFC403" s="3"/>
      <c r="AFD403" s="3"/>
      <c r="AFE403" s="3"/>
      <c r="AFF403" s="3"/>
      <c r="AFG403" s="3"/>
      <c r="AFH403" s="3"/>
      <c r="AFI403" s="3"/>
      <c r="AFJ403" s="3"/>
      <c r="AFK403" s="3"/>
      <c r="AFL403" s="3"/>
      <c r="AFM403" s="3"/>
      <c r="AFN403" s="3"/>
      <c r="AFO403" s="3"/>
      <c r="AFP403" s="3"/>
      <c r="AFQ403" s="3"/>
      <c r="AFR403" s="3"/>
      <c r="AFS403" s="3"/>
      <c r="AFT403" s="3"/>
      <c r="AFU403" s="3"/>
      <c r="AFV403" s="3"/>
      <c r="AFW403" s="3"/>
      <c r="AFX403" s="3"/>
      <c r="AFY403" s="3"/>
      <c r="AFZ403" s="3"/>
      <c r="AGA403" s="3"/>
      <c r="AGB403" s="3"/>
      <c r="AGC403" s="3"/>
      <c r="AGD403" s="3"/>
      <c r="AGE403" s="3"/>
      <c r="AGF403" s="3"/>
      <c r="AGG403" s="3"/>
      <c r="AGH403" s="3"/>
      <c r="AGI403" s="3"/>
      <c r="AGJ403" s="3"/>
      <c r="AGK403" s="3"/>
      <c r="AGL403" s="3"/>
      <c r="AGM403" s="3"/>
      <c r="AGN403" s="3"/>
      <c r="AGO403" s="3"/>
      <c r="AGP403" s="3"/>
      <c r="AGQ403" s="3"/>
      <c r="AGR403" s="3"/>
      <c r="AGS403" s="3"/>
      <c r="AGT403" s="3"/>
      <c r="AGU403" s="3"/>
      <c r="AGV403" s="3"/>
      <c r="AGW403" s="3"/>
      <c r="AGX403" s="3"/>
      <c r="AGY403" s="3"/>
      <c r="AGZ403" s="3"/>
      <c r="AHA403" s="3"/>
      <c r="AHB403" s="3"/>
      <c r="AHC403" s="3"/>
      <c r="AHD403" s="3"/>
      <c r="AHE403" s="3"/>
      <c r="AHF403" s="3"/>
      <c r="AHG403" s="3"/>
      <c r="AHH403" s="3"/>
      <c r="AHI403" s="3"/>
      <c r="AHJ403" s="3"/>
      <c r="AHK403" s="3"/>
      <c r="AHL403" s="3"/>
      <c r="AHM403" s="3"/>
      <c r="AHN403" s="3"/>
      <c r="AHO403" s="3"/>
      <c r="AHP403" s="3"/>
      <c r="AHQ403" s="3"/>
      <c r="AHR403" s="3"/>
      <c r="AHS403" s="3"/>
      <c r="AHT403" s="3"/>
      <c r="AHU403" s="3"/>
      <c r="AHV403" s="3"/>
      <c r="AHW403" s="3"/>
      <c r="AHX403" s="3"/>
      <c r="AHY403" s="3"/>
      <c r="AHZ403" s="3"/>
      <c r="AIA403" s="3"/>
      <c r="AIB403" s="3"/>
      <c r="AIC403" s="3"/>
      <c r="AID403" s="3"/>
      <c r="AIE403" s="3"/>
      <c r="AIF403" s="3"/>
      <c r="AIG403" s="3"/>
      <c r="AIH403" s="3"/>
      <c r="AII403" s="3"/>
      <c r="AIJ403" s="3"/>
      <c r="AIK403" s="3"/>
      <c r="AIL403" s="3"/>
      <c r="AIM403" s="3"/>
      <c r="AIN403" s="3"/>
      <c r="AIO403" s="3"/>
      <c r="AIP403" s="3"/>
      <c r="AIQ403" s="3"/>
      <c r="AIR403" s="3"/>
      <c r="AIS403" s="3"/>
      <c r="AIT403" s="3"/>
      <c r="AIU403" s="3"/>
      <c r="AIV403" s="3"/>
      <c r="AIW403" s="3"/>
      <c r="AIX403" s="3"/>
      <c r="AIY403" s="3"/>
      <c r="AIZ403" s="3"/>
      <c r="AJA403" s="3"/>
      <c r="AJB403" s="3"/>
      <c r="AJC403" s="3"/>
      <c r="AJD403" s="3"/>
      <c r="AJE403" s="3"/>
      <c r="AJF403" s="3"/>
      <c r="AJG403" s="3"/>
      <c r="AJH403" s="3"/>
      <c r="AJI403" s="3"/>
      <c r="AJJ403" s="3"/>
      <c r="AJK403" s="3"/>
      <c r="AJL403" s="3"/>
      <c r="AJM403" s="3"/>
      <c r="AJN403" s="3"/>
      <c r="AJO403" s="3"/>
      <c r="AJP403" s="3"/>
      <c r="AJQ403" s="3"/>
      <c r="AJR403" s="3"/>
      <c r="AJS403" s="3"/>
      <c r="AJT403" s="3"/>
      <c r="AJU403" s="3"/>
      <c r="AJV403" s="3"/>
      <c r="AJW403" s="3"/>
      <c r="AJX403" s="3"/>
      <c r="AJY403" s="3"/>
      <c r="AJZ403" s="3"/>
      <c r="AKA403" s="3"/>
      <c r="AKB403" s="3"/>
      <c r="AKC403" s="3"/>
      <c r="AKD403" s="3"/>
      <c r="AKE403" s="3"/>
      <c r="AKF403" s="3"/>
      <c r="AKG403" s="3"/>
      <c r="AKH403" s="3"/>
      <c r="AKI403" s="3"/>
      <c r="AKJ403" s="3"/>
      <c r="AKK403" s="3"/>
      <c r="AKL403" s="3"/>
      <c r="AKM403" s="3"/>
      <c r="AKN403" s="3"/>
      <c r="AKO403" s="3"/>
      <c r="AKP403" s="3"/>
      <c r="AKQ403" s="3"/>
      <c r="AKR403" s="3"/>
      <c r="AKS403" s="3"/>
      <c r="AKT403" s="3"/>
      <c r="AKU403" s="3"/>
      <c r="AKV403" s="3"/>
      <c r="AKW403" s="3"/>
      <c r="AKX403" s="3"/>
      <c r="AKY403" s="3"/>
      <c r="AKZ403" s="3"/>
      <c r="ALA403" s="3"/>
      <c r="ALB403" s="3"/>
      <c r="ALC403" s="3"/>
      <c r="ALD403" s="3"/>
      <c r="ALE403" s="3"/>
      <c r="ALF403" s="3"/>
      <c r="ALG403" s="3"/>
      <c r="ALH403" s="3"/>
      <c r="ALI403" s="3"/>
      <c r="ALJ403" s="3"/>
      <c r="ALK403" s="3"/>
      <c r="ALL403" s="3"/>
      <c r="ALM403" s="3"/>
      <c r="ALN403" s="3"/>
      <c r="ALO403" s="3"/>
      <c r="ALP403" s="3"/>
      <c r="ALQ403" s="3"/>
      <c r="ALR403" s="3"/>
      <c r="ALS403" s="3"/>
      <c r="ALT403" s="3"/>
      <c r="ALU403" s="3"/>
      <c r="ALV403" s="3"/>
      <c r="ALW403" s="3"/>
      <c r="ALX403" s="3"/>
      <c r="ALY403" s="3"/>
      <c r="ALZ403" s="3"/>
      <c r="AMA403" s="3"/>
      <c r="AMB403" s="3"/>
      <c r="AMC403" s="3"/>
      <c r="AMD403" s="3"/>
      <c r="AME403" s="3"/>
      <c r="AMF403" s="3"/>
      <c r="AMG403" s="3"/>
      <c r="AMH403" s="3"/>
      <c r="AMI403" s="3"/>
      <c r="AMJ403" s="3"/>
      <c r="AMK403" s="3"/>
      <c r="AML403" s="3"/>
      <c r="AMM403" s="3"/>
      <c r="AMN403" s="3"/>
      <c r="AMO403" s="3"/>
      <c r="AMP403" s="3"/>
      <c r="AMQ403" s="3"/>
      <c r="AMR403" s="3"/>
      <c r="AMS403" s="3"/>
      <c r="AMT403" s="3"/>
      <c r="AMU403" s="3"/>
      <c r="AMV403" s="3"/>
      <c r="AMW403" s="3"/>
      <c r="AMX403" s="3"/>
      <c r="AMY403" s="3"/>
      <c r="AMZ403" s="3"/>
      <c r="ANA403" s="3"/>
      <c r="ANB403" s="3"/>
      <c r="ANC403" s="3"/>
      <c r="AND403" s="3"/>
      <c r="ANE403" s="3"/>
      <c r="ANF403" s="3"/>
      <c r="ANG403" s="3"/>
      <c r="ANH403" s="3"/>
      <c r="ANI403" s="3"/>
      <c r="ANJ403" s="3"/>
      <c r="ANK403" s="3"/>
      <c r="ANL403" s="3"/>
      <c r="ANM403" s="3"/>
      <c r="ANN403" s="3"/>
      <c r="ANO403" s="3"/>
      <c r="ANP403" s="3"/>
      <c r="ANQ403" s="3"/>
      <c r="ANR403" s="3"/>
      <c r="ANS403" s="3"/>
      <c r="ANT403" s="3"/>
      <c r="ANU403" s="3"/>
      <c r="ANV403" s="3"/>
      <c r="ANW403" s="3"/>
      <c r="ANX403" s="3"/>
      <c r="ANY403" s="3"/>
      <c r="ANZ403" s="3"/>
      <c r="AOA403" s="3"/>
      <c r="AOB403" s="3"/>
      <c r="AOC403" s="3"/>
      <c r="AOD403" s="3"/>
      <c r="AOE403" s="3"/>
      <c r="AOF403" s="3"/>
      <c r="AOG403" s="3"/>
      <c r="AOH403" s="3"/>
      <c r="AOI403" s="3"/>
      <c r="AOJ403" s="3"/>
      <c r="AOK403" s="3"/>
      <c r="AOL403" s="3"/>
      <c r="AOM403" s="3"/>
      <c r="AON403" s="3"/>
      <c r="AOO403" s="3"/>
      <c r="AOP403" s="3"/>
      <c r="AOQ403" s="3"/>
      <c r="AOR403" s="3"/>
      <c r="AOS403" s="3"/>
      <c r="AOT403" s="3"/>
      <c r="AOU403" s="3"/>
      <c r="AOV403" s="3"/>
      <c r="AOW403" s="3"/>
      <c r="AOX403" s="3"/>
      <c r="AOY403" s="3"/>
      <c r="AOZ403" s="3"/>
      <c r="APA403" s="3"/>
      <c r="APB403" s="3"/>
      <c r="APC403" s="3"/>
      <c r="APD403" s="3"/>
      <c r="APE403" s="3"/>
      <c r="APF403" s="3"/>
      <c r="APG403" s="3"/>
      <c r="APH403" s="3"/>
      <c r="API403" s="3"/>
      <c r="APJ403" s="3"/>
      <c r="APK403" s="3"/>
      <c r="APL403" s="3"/>
      <c r="APM403" s="3"/>
      <c r="APN403" s="3"/>
      <c r="APO403" s="3"/>
      <c r="APP403" s="3"/>
      <c r="APQ403" s="3"/>
      <c r="APR403" s="3"/>
      <c r="APS403" s="3"/>
      <c r="APT403" s="3"/>
      <c r="APU403" s="3"/>
      <c r="APV403" s="3"/>
      <c r="APW403" s="3"/>
      <c r="APX403" s="3"/>
      <c r="APY403" s="3"/>
      <c r="APZ403" s="3"/>
      <c r="AQA403" s="3"/>
      <c r="AQB403" s="3"/>
      <c r="AQC403" s="3"/>
      <c r="AQD403" s="3"/>
      <c r="AQE403" s="3"/>
      <c r="AQF403" s="3"/>
      <c r="AQG403" s="3"/>
      <c r="AQH403" s="3"/>
      <c r="AQI403" s="3"/>
      <c r="AQJ403" s="3"/>
      <c r="AQK403" s="3"/>
      <c r="AQL403" s="3"/>
      <c r="AQM403" s="3"/>
      <c r="AQN403" s="3"/>
      <c r="AQO403" s="3"/>
      <c r="AQP403" s="3"/>
      <c r="AQQ403" s="3"/>
      <c r="AQR403" s="3"/>
      <c r="AQS403" s="3"/>
      <c r="AQT403" s="3"/>
      <c r="AQU403" s="3"/>
      <c r="AQV403" s="3"/>
      <c r="AQW403" s="3"/>
      <c r="AQX403" s="3"/>
      <c r="AQY403" s="3"/>
      <c r="AQZ403" s="3"/>
      <c r="ARA403" s="3"/>
      <c r="ARB403" s="3"/>
      <c r="ARC403" s="3"/>
      <c r="ARD403" s="3"/>
      <c r="ARE403" s="3"/>
      <c r="ARF403" s="3"/>
      <c r="ARG403" s="3"/>
      <c r="ARH403" s="3"/>
      <c r="ARI403" s="3"/>
      <c r="ARJ403" s="3"/>
      <c r="ARK403" s="3"/>
      <c r="ARL403" s="3"/>
      <c r="ARM403" s="3"/>
      <c r="ARN403" s="3"/>
      <c r="ARO403" s="3"/>
      <c r="ARP403" s="3"/>
      <c r="ARQ403" s="3"/>
      <c r="ARR403" s="3"/>
      <c r="ARS403" s="3"/>
      <c r="ART403" s="3"/>
      <c r="ARU403" s="3"/>
      <c r="ARV403" s="3"/>
      <c r="ARW403" s="3"/>
      <c r="ARX403" s="3"/>
      <c r="ARY403" s="3"/>
      <c r="ARZ403" s="3"/>
      <c r="ASA403" s="3"/>
      <c r="ASB403" s="3"/>
      <c r="ASC403" s="3"/>
      <c r="ASD403" s="3"/>
      <c r="ASE403" s="3"/>
      <c r="ASF403" s="3"/>
      <c r="ASG403" s="3"/>
      <c r="ASH403" s="3"/>
      <c r="ASI403" s="3"/>
      <c r="ASJ403" s="3"/>
      <c r="ASK403" s="3"/>
      <c r="ASL403" s="3"/>
      <c r="ASM403" s="3"/>
      <c r="ASN403" s="3"/>
      <c r="ASO403" s="3"/>
      <c r="ASP403" s="3"/>
      <c r="ASQ403" s="3"/>
      <c r="ASR403" s="3"/>
      <c r="ASS403" s="3"/>
      <c r="AST403" s="3"/>
      <c r="ASU403" s="3"/>
      <c r="ASV403" s="3"/>
      <c r="ASW403" s="3"/>
      <c r="ASX403" s="3"/>
      <c r="ASY403" s="3"/>
      <c r="ASZ403" s="3"/>
      <c r="ATA403" s="3"/>
      <c r="ATB403" s="3"/>
      <c r="ATC403" s="3"/>
      <c r="ATD403" s="3"/>
      <c r="ATE403" s="3"/>
      <c r="ATF403" s="3"/>
      <c r="ATG403" s="3"/>
      <c r="ATH403" s="3"/>
      <c r="ATI403" s="3"/>
      <c r="ATJ403" s="3"/>
      <c r="ATK403" s="3"/>
      <c r="ATL403" s="3"/>
      <c r="ATM403" s="3"/>
      <c r="ATN403" s="3"/>
      <c r="ATO403" s="3"/>
      <c r="ATP403" s="3"/>
      <c r="ATQ403" s="3"/>
      <c r="ATR403" s="3"/>
      <c r="ATS403" s="3"/>
      <c r="ATT403" s="3"/>
      <c r="ATU403" s="3"/>
      <c r="ATV403" s="3"/>
      <c r="ATW403" s="3"/>
      <c r="ATX403" s="3"/>
      <c r="ATY403" s="3"/>
      <c r="ATZ403" s="3"/>
      <c r="AUA403" s="3"/>
      <c r="AUB403" s="3"/>
      <c r="AUC403" s="3"/>
      <c r="AUD403" s="3"/>
      <c r="AUE403" s="3"/>
      <c r="AUF403" s="3"/>
      <c r="AUG403" s="3"/>
      <c r="AUH403" s="3"/>
      <c r="AUI403" s="3"/>
      <c r="AUJ403" s="3"/>
      <c r="AUK403" s="3"/>
      <c r="AUL403" s="3"/>
      <c r="AUM403" s="3"/>
      <c r="AUN403" s="3"/>
      <c r="AUO403" s="3"/>
      <c r="AUP403" s="3"/>
      <c r="AUQ403" s="3"/>
      <c r="AUR403" s="3"/>
      <c r="AUS403" s="3"/>
      <c r="AUT403" s="3"/>
      <c r="AUU403" s="3"/>
      <c r="AUV403" s="3"/>
      <c r="AUW403" s="3"/>
      <c r="AUX403" s="3"/>
      <c r="AUY403" s="3"/>
      <c r="AUZ403" s="3"/>
      <c r="AVA403" s="3"/>
      <c r="AVB403" s="3"/>
      <c r="AVC403" s="3"/>
      <c r="AVD403" s="3"/>
      <c r="AVE403" s="3"/>
      <c r="AVF403" s="3"/>
      <c r="AVG403" s="3"/>
      <c r="AVH403" s="3"/>
      <c r="AVI403" s="3"/>
      <c r="AVJ403" s="3"/>
      <c r="AVK403" s="3"/>
      <c r="AVL403" s="3"/>
      <c r="AVM403" s="3"/>
      <c r="AVN403" s="3"/>
      <c r="AVO403" s="3"/>
      <c r="AVP403" s="3"/>
      <c r="AVQ403" s="3"/>
      <c r="AVR403" s="3"/>
      <c r="AVS403" s="3"/>
      <c r="AVT403" s="3"/>
      <c r="AVU403" s="3"/>
      <c r="AVV403" s="3"/>
      <c r="AVW403" s="3"/>
      <c r="AVX403" s="3"/>
      <c r="AVY403" s="3"/>
      <c r="AVZ403" s="3"/>
      <c r="AWA403" s="3"/>
      <c r="AWB403" s="3"/>
      <c r="AWC403" s="3"/>
      <c r="AWD403" s="3"/>
      <c r="AWE403" s="3"/>
      <c r="AWF403" s="3"/>
      <c r="AWG403" s="3"/>
      <c r="AWH403" s="3"/>
      <c r="AWI403" s="3"/>
      <c r="AWJ403" s="3"/>
      <c r="AWK403" s="3"/>
      <c r="AWL403" s="3"/>
      <c r="AWM403" s="3"/>
      <c r="AWN403" s="3"/>
      <c r="AWO403" s="3"/>
      <c r="AWP403" s="3"/>
      <c r="AWQ403" s="3"/>
      <c r="AWR403" s="3"/>
      <c r="AWS403" s="3"/>
      <c r="AWT403" s="3"/>
      <c r="AWU403" s="3"/>
      <c r="AWV403" s="3"/>
      <c r="AWW403" s="3"/>
      <c r="AWX403" s="3"/>
      <c r="AWY403" s="3"/>
      <c r="AWZ403" s="3"/>
      <c r="AXA403" s="3"/>
      <c r="AXB403" s="3"/>
      <c r="AXC403" s="3"/>
      <c r="AXD403" s="3"/>
      <c r="AXE403" s="3"/>
      <c r="AXF403" s="3"/>
      <c r="AXG403" s="3"/>
      <c r="AXH403" s="3"/>
      <c r="AXI403" s="3"/>
      <c r="AXJ403" s="3"/>
      <c r="AXK403" s="3"/>
      <c r="AXL403" s="3"/>
      <c r="AXM403" s="3"/>
      <c r="AXN403" s="3"/>
      <c r="AXO403" s="3"/>
      <c r="AXP403" s="3"/>
      <c r="AXQ403" s="3"/>
      <c r="AXR403" s="3"/>
      <c r="AXS403" s="3"/>
      <c r="AXT403" s="3"/>
      <c r="AXU403" s="3"/>
      <c r="AXV403" s="3"/>
      <c r="AXW403" s="3"/>
      <c r="AXX403" s="3"/>
      <c r="AXY403" s="3"/>
      <c r="AXZ403" s="3"/>
      <c r="AYA403" s="3"/>
      <c r="AYB403" s="3"/>
      <c r="AYC403" s="3"/>
      <c r="AYD403" s="3"/>
      <c r="AYE403" s="3"/>
      <c r="AYF403" s="3"/>
      <c r="AYG403" s="3"/>
      <c r="AYH403" s="3"/>
      <c r="AYI403" s="3"/>
      <c r="AYJ403" s="3"/>
      <c r="AYK403" s="3"/>
      <c r="AYL403" s="3"/>
      <c r="AYM403" s="3"/>
      <c r="AYN403" s="3"/>
      <c r="AYO403" s="3"/>
      <c r="AYP403" s="3"/>
      <c r="AYQ403" s="3"/>
      <c r="AYR403" s="3"/>
      <c r="AYS403" s="3"/>
      <c r="AYT403" s="3"/>
      <c r="AYU403" s="3"/>
      <c r="AYV403" s="3"/>
      <c r="AYW403" s="3"/>
      <c r="AYX403" s="3"/>
      <c r="AYY403" s="3"/>
      <c r="AYZ403" s="3"/>
      <c r="AZA403" s="3"/>
      <c r="AZB403" s="3"/>
      <c r="AZC403" s="3"/>
      <c r="AZD403" s="3"/>
      <c r="AZE403" s="3"/>
      <c r="AZF403" s="3"/>
      <c r="AZG403" s="3"/>
      <c r="AZH403" s="3"/>
      <c r="AZI403" s="3"/>
      <c r="AZJ403" s="3"/>
      <c r="AZK403" s="3"/>
      <c r="AZL403" s="3"/>
      <c r="AZM403" s="3"/>
      <c r="AZN403" s="3"/>
      <c r="AZO403" s="3"/>
      <c r="AZP403" s="3"/>
      <c r="AZQ403" s="3"/>
      <c r="AZR403" s="3"/>
      <c r="AZS403" s="3"/>
      <c r="AZT403" s="3"/>
      <c r="AZU403" s="3"/>
      <c r="AZV403" s="3"/>
      <c r="AZW403" s="3"/>
      <c r="AZX403" s="3"/>
      <c r="AZY403" s="3"/>
      <c r="AZZ403" s="3"/>
      <c r="BAA403" s="3"/>
      <c r="BAB403" s="3"/>
      <c r="BAC403" s="3"/>
      <c r="BAD403" s="3"/>
      <c r="BAE403" s="3"/>
      <c r="BAF403" s="3"/>
      <c r="BAG403" s="3"/>
      <c r="BAH403" s="3"/>
      <c r="BAI403" s="3"/>
      <c r="BAJ403" s="3"/>
      <c r="BAK403" s="3"/>
      <c r="BAL403" s="3"/>
      <c r="BAM403" s="3"/>
      <c r="BAN403" s="3"/>
      <c r="BAO403" s="3"/>
      <c r="BAP403" s="3"/>
      <c r="BAQ403" s="3"/>
      <c r="BAR403" s="3"/>
      <c r="BAS403" s="3"/>
      <c r="BAT403" s="3"/>
      <c r="BAU403" s="3"/>
      <c r="BAV403" s="3"/>
      <c r="BAW403" s="3"/>
      <c r="BAX403" s="3"/>
      <c r="BAY403" s="3"/>
      <c r="BAZ403" s="3"/>
      <c r="BBA403" s="3"/>
      <c r="BBB403" s="3"/>
      <c r="BBC403" s="3"/>
      <c r="BBD403" s="3"/>
      <c r="BBE403" s="3"/>
      <c r="BBF403" s="3"/>
      <c r="BBG403" s="3"/>
      <c r="BBH403" s="3"/>
      <c r="BBI403" s="3"/>
      <c r="BBJ403" s="3"/>
      <c r="BBK403" s="3"/>
      <c r="BBL403" s="3"/>
      <c r="BBM403" s="3"/>
      <c r="BBN403" s="3"/>
      <c r="BBO403" s="3"/>
      <c r="BBP403" s="3"/>
      <c r="BBQ403" s="3"/>
      <c r="BBR403" s="3"/>
      <c r="BBS403" s="3"/>
      <c r="BBT403" s="3"/>
      <c r="BBU403" s="3"/>
      <c r="BBV403" s="3"/>
      <c r="BBW403" s="3"/>
      <c r="BBX403" s="3"/>
      <c r="BBY403" s="3"/>
      <c r="BBZ403" s="3"/>
      <c r="BCA403" s="3"/>
      <c r="BCB403" s="3"/>
      <c r="BCC403" s="3"/>
      <c r="BCD403" s="3"/>
      <c r="BCE403" s="3"/>
      <c r="BCF403" s="3"/>
      <c r="BCG403" s="3"/>
      <c r="BCH403" s="3"/>
      <c r="BCI403" s="3"/>
      <c r="BCJ403" s="3"/>
      <c r="BCK403" s="3"/>
      <c r="BCL403" s="3"/>
      <c r="BCM403" s="3"/>
      <c r="BCN403" s="3"/>
      <c r="BCO403" s="3"/>
      <c r="BCP403" s="3"/>
      <c r="BCQ403" s="3"/>
      <c r="BCR403" s="3"/>
      <c r="BCS403" s="3"/>
      <c r="BCT403" s="3"/>
      <c r="BCU403" s="3"/>
      <c r="BCV403" s="3"/>
      <c r="BCW403" s="3"/>
      <c r="BCX403" s="3"/>
      <c r="BCY403" s="3"/>
      <c r="BCZ403" s="3"/>
      <c r="BDA403" s="3"/>
      <c r="BDB403" s="3"/>
      <c r="BDC403" s="3"/>
      <c r="BDD403" s="3"/>
      <c r="BDE403" s="3"/>
      <c r="BDF403" s="3"/>
      <c r="BDG403" s="3"/>
      <c r="BDH403" s="3"/>
      <c r="BDI403" s="3"/>
      <c r="BDJ403" s="3"/>
      <c r="BDK403" s="3"/>
      <c r="BDL403" s="3"/>
      <c r="BDM403" s="3"/>
      <c r="BDN403" s="3"/>
      <c r="BDO403" s="3"/>
      <c r="BDP403" s="3"/>
      <c r="BDQ403" s="3"/>
      <c r="BDR403" s="3"/>
      <c r="BDS403" s="3"/>
      <c r="BDT403" s="3"/>
      <c r="BDU403" s="3"/>
      <c r="BDV403" s="3"/>
      <c r="BDW403" s="3"/>
      <c r="BDX403" s="3"/>
      <c r="BDY403" s="3"/>
      <c r="BDZ403" s="3"/>
      <c r="BEA403" s="3"/>
      <c r="BEB403" s="3"/>
      <c r="BEC403" s="3"/>
      <c r="BED403" s="3"/>
      <c r="BEE403" s="3"/>
      <c r="BEF403" s="3"/>
      <c r="BEG403" s="3"/>
      <c r="BEH403" s="3"/>
      <c r="BEI403" s="3"/>
      <c r="BEJ403" s="3"/>
      <c r="BEK403" s="3"/>
      <c r="BEL403" s="3"/>
      <c r="BEM403" s="3"/>
      <c r="BEN403" s="3"/>
      <c r="BEO403" s="3"/>
      <c r="BEP403" s="3"/>
      <c r="BEQ403" s="3"/>
      <c r="BER403" s="3"/>
      <c r="BES403" s="3"/>
      <c r="BET403" s="3"/>
      <c r="BEU403" s="3"/>
      <c r="BEV403" s="3"/>
      <c r="BEW403" s="3"/>
      <c r="BEX403" s="3"/>
      <c r="BEY403" s="3"/>
      <c r="BEZ403" s="3"/>
      <c r="BFA403" s="3"/>
      <c r="BFB403" s="3"/>
      <c r="BFC403" s="3"/>
      <c r="BFD403" s="3"/>
      <c r="BFE403" s="3"/>
      <c r="BFF403" s="3"/>
      <c r="BFG403" s="3"/>
      <c r="BFH403" s="3"/>
      <c r="BFI403" s="3"/>
      <c r="BFJ403" s="3"/>
      <c r="BFK403" s="3"/>
      <c r="BFL403" s="3"/>
      <c r="BFM403" s="3"/>
      <c r="BFN403" s="3"/>
      <c r="BFO403" s="3"/>
      <c r="BFP403" s="3"/>
      <c r="BFQ403" s="3"/>
      <c r="BFR403" s="3"/>
      <c r="BFS403" s="3"/>
      <c r="BFT403" s="3"/>
      <c r="BFU403" s="3"/>
      <c r="BFV403" s="3"/>
      <c r="BFW403" s="3"/>
      <c r="BFX403" s="3"/>
      <c r="BFY403" s="3"/>
      <c r="BFZ403" s="3"/>
      <c r="BGA403" s="3"/>
      <c r="BGB403" s="3"/>
      <c r="BGC403" s="3"/>
      <c r="BGD403" s="3"/>
      <c r="BGE403" s="3"/>
      <c r="BGF403" s="3"/>
      <c r="BGG403" s="3"/>
      <c r="BGH403" s="3"/>
      <c r="BGI403" s="3"/>
      <c r="BGJ403" s="3"/>
      <c r="BGK403" s="3"/>
      <c r="BGL403" s="3"/>
      <c r="BGM403" s="3"/>
      <c r="BGN403" s="3"/>
      <c r="BGO403" s="3"/>
      <c r="BGP403" s="3"/>
      <c r="BGQ403" s="3"/>
      <c r="BGR403" s="3"/>
      <c r="BGS403" s="3"/>
      <c r="BGT403" s="3"/>
      <c r="BGU403" s="3"/>
      <c r="BGV403" s="3"/>
      <c r="BGW403" s="3"/>
      <c r="BGX403" s="3"/>
      <c r="BGY403" s="3"/>
      <c r="BGZ403" s="3"/>
      <c r="BHA403" s="3"/>
      <c r="BHB403" s="3"/>
      <c r="BHC403" s="3"/>
      <c r="BHD403" s="3"/>
      <c r="BHE403" s="3"/>
      <c r="BHF403" s="3"/>
      <c r="BHG403" s="3"/>
      <c r="BHH403" s="3"/>
      <c r="BHI403" s="3"/>
      <c r="BHJ403" s="3"/>
      <c r="BHK403" s="3"/>
      <c r="BHL403" s="3"/>
      <c r="BHM403" s="3"/>
      <c r="BHN403" s="3"/>
      <c r="BHO403" s="3"/>
      <c r="BHP403" s="3"/>
      <c r="BHQ403" s="3"/>
      <c r="BHR403" s="3"/>
      <c r="BHS403" s="3"/>
      <c r="BHT403" s="3"/>
      <c r="BHU403" s="3"/>
      <c r="BHV403" s="3"/>
      <c r="BHW403" s="3"/>
      <c r="BHX403" s="3"/>
      <c r="BHY403" s="3"/>
      <c r="BHZ403" s="3"/>
      <c r="BIA403" s="3"/>
      <c r="BIB403" s="3"/>
      <c r="BIC403" s="3"/>
      <c r="BID403" s="3"/>
      <c r="BIE403" s="3"/>
      <c r="BIF403" s="3"/>
      <c r="BIG403" s="3"/>
      <c r="BIH403" s="3"/>
      <c r="BII403" s="3"/>
      <c r="BIJ403" s="3"/>
      <c r="BIK403" s="3"/>
      <c r="BIL403" s="3"/>
      <c r="BIM403" s="3"/>
      <c r="BIN403" s="3"/>
      <c r="BIO403" s="3"/>
      <c r="BIP403" s="3"/>
      <c r="BIQ403" s="3"/>
      <c r="BIR403" s="3"/>
      <c r="BIS403" s="3"/>
      <c r="BIT403" s="3"/>
      <c r="BIU403" s="3"/>
      <c r="BIV403" s="3"/>
      <c r="BIW403" s="3"/>
      <c r="BIX403" s="3"/>
      <c r="BIY403" s="3"/>
      <c r="BIZ403" s="3"/>
      <c r="BJA403" s="3"/>
      <c r="BJB403" s="3"/>
      <c r="BJC403" s="3"/>
      <c r="BJD403" s="3"/>
      <c r="BJE403" s="3"/>
      <c r="BJF403" s="3"/>
      <c r="BJG403" s="3"/>
      <c r="BJH403" s="3"/>
      <c r="BJI403" s="3"/>
      <c r="BJJ403" s="3"/>
      <c r="BJK403" s="3"/>
      <c r="BJL403" s="3"/>
      <c r="BJM403" s="3"/>
      <c r="BJN403" s="3"/>
      <c r="BJO403" s="3"/>
      <c r="BJP403" s="3"/>
      <c r="BJQ403" s="3"/>
      <c r="BJR403" s="3"/>
      <c r="BJS403" s="3"/>
      <c r="BJT403" s="3"/>
      <c r="BJU403" s="3"/>
      <c r="BJV403" s="3"/>
      <c r="BJW403" s="3"/>
      <c r="BJX403" s="3"/>
      <c r="BJY403" s="3"/>
      <c r="BJZ403" s="3"/>
      <c r="BKA403" s="3"/>
      <c r="BKB403" s="3"/>
      <c r="BKC403" s="3"/>
      <c r="BKD403" s="3"/>
      <c r="BKE403" s="3"/>
      <c r="BKF403" s="3"/>
      <c r="BKG403" s="3"/>
      <c r="BKH403" s="3"/>
      <c r="BKI403" s="3"/>
      <c r="BKJ403" s="3"/>
      <c r="BKK403" s="3"/>
      <c r="BKL403" s="3"/>
      <c r="BKM403" s="3"/>
      <c r="BKN403" s="3"/>
      <c r="BKO403" s="3"/>
      <c r="BKP403" s="3"/>
      <c r="BKQ403" s="3"/>
      <c r="BKR403" s="3"/>
      <c r="BKS403" s="3"/>
      <c r="BKT403" s="3"/>
      <c r="BKU403" s="3"/>
      <c r="BKV403" s="3"/>
      <c r="BKW403" s="3"/>
      <c r="BKX403" s="3"/>
      <c r="BKY403" s="3"/>
      <c r="BKZ403" s="3"/>
      <c r="BLA403" s="3"/>
      <c r="BLB403" s="3"/>
      <c r="BLC403" s="3"/>
      <c r="BLD403" s="3"/>
      <c r="BLE403" s="3"/>
      <c r="BLF403" s="3"/>
      <c r="BLG403" s="3"/>
      <c r="BLH403" s="3"/>
      <c r="BLI403" s="3"/>
      <c r="BLJ403" s="3"/>
      <c r="BLK403" s="3"/>
      <c r="BLL403" s="3"/>
      <c r="BLM403" s="3"/>
      <c r="BLN403" s="3"/>
      <c r="BLO403" s="3"/>
      <c r="BLP403" s="3"/>
      <c r="BLQ403" s="3"/>
      <c r="BLR403" s="3"/>
      <c r="BLS403" s="3"/>
      <c r="BLT403" s="3"/>
      <c r="BLU403" s="3"/>
      <c r="BLV403" s="3"/>
      <c r="BLW403" s="3"/>
      <c r="BLX403" s="3"/>
      <c r="BLY403" s="3"/>
      <c r="BLZ403" s="3"/>
      <c r="BMA403" s="3"/>
      <c r="BMB403" s="3"/>
      <c r="BMC403" s="3"/>
      <c r="BMD403" s="3"/>
      <c r="BME403" s="3"/>
      <c r="BMF403" s="3"/>
      <c r="BMG403" s="3"/>
      <c r="BMH403" s="3"/>
      <c r="BMI403" s="3"/>
      <c r="BMJ403" s="3"/>
      <c r="BMK403" s="3"/>
      <c r="BML403" s="3"/>
      <c r="BMM403" s="3"/>
      <c r="BMN403" s="3"/>
      <c r="BMO403" s="3"/>
      <c r="BMP403" s="3"/>
      <c r="BMQ403" s="3"/>
      <c r="BMR403" s="3"/>
      <c r="BMS403" s="3"/>
      <c r="BMT403" s="3"/>
      <c r="BMU403" s="3"/>
      <c r="BMV403" s="3"/>
      <c r="BMW403" s="3"/>
      <c r="BMX403" s="3"/>
      <c r="BMY403" s="3"/>
      <c r="BMZ403" s="3"/>
      <c r="BNA403" s="3"/>
      <c r="BNB403" s="3"/>
      <c r="BNC403" s="3"/>
      <c r="BND403" s="3"/>
      <c r="BNE403" s="3"/>
      <c r="BNF403" s="3"/>
      <c r="BNG403" s="3"/>
      <c r="BNH403" s="3"/>
      <c r="BNI403" s="3"/>
      <c r="BNJ403" s="3"/>
      <c r="BNK403" s="3"/>
      <c r="BNL403" s="3"/>
      <c r="BNM403" s="3"/>
      <c r="BNN403" s="3"/>
      <c r="BNO403" s="3"/>
      <c r="BNP403" s="3"/>
      <c r="BNQ403" s="3"/>
      <c r="BNR403" s="3"/>
      <c r="BNS403" s="3"/>
      <c r="BNT403" s="3"/>
      <c r="BNU403" s="3"/>
      <c r="BNV403" s="3"/>
      <c r="BNW403" s="3"/>
      <c r="BNX403" s="3"/>
      <c r="BNY403" s="3"/>
      <c r="BNZ403" s="3"/>
      <c r="BOA403" s="3"/>
      <c r="BOB403" s="3"/>
      <c r="BOC403" s="3"/>
      <c r="BOD403" s="3"/>
      <c r="BOE403" s="3"/>
      <c r="BOF403" s="3"/>
      <c r="BOG403" s="3"/>
      <c r="BOH403" s="3"/>
      <c r="BOI403" s="3"/>
      <c r="BOJ403" s="3"/>
      <c r="BOK403" s="3"/>
      <c r="BOL403" s="3"/>
      <c r="BOM403" s="3"/>
      <c r="BON403" s="3"/>
      <c r="BOO403" s="3"/>
      <c r="BOP403" s="3"/>
      <c r="BOQ403" s="3"/>
      <c r="BOR403" s="3"/>
      <c r="BOS403" s="3"/>
      <c r="BOT403" s="3"/>
      <c r="BOU403" s="3"/>
      <c r="BOV403" s="3"/>
      <c r="BOW403" s="3"/>
      <c r="BOX403" s="3"/>
      <c r="BOY403" s="3"/>
      <c r="BOZ403" s="3"/>
      <c r="BPA403" s="3"/>
      <c r="BPB403" s="3"/>
      <c r="BPC403" s="3"/>
      <c r="BPD403" s="3"/>
      <c r="BPE403" s="3"/>
      <c r="BPF403" s="3"/>
      <c r="BPG403" s="3"/>
      <c r="BPH403" s="3"/>
      <c r="BPI403" s="3"/>
      <c r="BPJ403" s="3"/>
      <c r="BPK403" s="3"/>
      <c r="BPL403" s="3"/>
      <c r="BPM403" s="3"/>
      <c r="BPN403" s="3"/>
      <c r="BPO403" s="3"/>
      <c r="BPP403" s="3"/>
      <c r="BPQ403" s="3"/>
      <c r="BPR403" s="3"/>
      <c r="BPS403" s="3"/>
      <c r="BPT403" s="3"/>
      <c r="BPU403" s="3"/>
      <c r="BPV403" s="3"/>
      <c r="BPW403" s="3"/>
      <c r="BPX403" s="3"/>
      <c r="BPY403" s="3"/>
      <c r="BPZ403" s="3"/>
      <c r="BQA403" s="3"/>
      <c r="BQB403" s="3"/>
      <c r="BQC403" s="3"/>
      <c r="BQD403" s="3"/>
      <c r="BQE403" s="3"/>
      <c r="BQF403" s="3"/>
      <c r="BQG403" s="3"/>
      <c r="BQH403" s="3"/>
      <c r="BQI403" s="3"/>
      <c r="BQJ403" s="3"/>
      <c r="BQK403" s="3"/>
      <c r="BQL403" s="3"/>
      <c r="BQM403" s="3"/>
      <c r="BQN403" s="3"/>
      <c r="BQO403" s="3"/>
      <c r="BQP403" s="3"/>
      <c r="BQQ403" s="3"/>
      <c r="BQR403" s="3"/>
      <c r="BQS403" s="3"/>
      <c r="BQT403" s="3"/>
      <c r="BQU403" s="3"/>
      <c r="BQV403" s="3"/>
      <c r="BQW403" s="3"/>
      <c r="BQX403" s="3"/>
      <c r="BQY403" s="3"/>
      <c r="BQZ403" s="3"/>
      <c r="BRA403" s="3"/>
      <c r="BRB403" s="3"/>
      <c r="BRC403" s="3"/>
      <c r="BRD403" s="3"/>
      <c r="BRE403" s="3"/>
      <c r="BRF403" s="3"/>
      <c r="BRG403" s="3"/>
      <c r="BRH403" s="3"/>
      <c r="BRI403" s="3"/>
      <c r="BRJ403" s="3"/>
      <c r="BRK403" s="3"/>
      <c r="BRL403" s="3"/>
      <c r="BRM403" s="3"/>
      <c r="BRN403" s="3"/>
      <c r="BRO403" s="3"/>
      <c r="BRP403" s="3"/>
      <c r="BRQ403" s="3"/>
      <c r="BRR403" s="3"/>
      <c r="BRS403" s="3"/>
      <c r="BRT403" s="3"/>
      <c r="BRU403" s="3"/>
      <c r="BRV403" s="3"/>
      <c r="BRW403" s="3"/>
      <c r="BRX403" s="3"/>
      <c r="BRY403" s="3"/>
      <c r="BRZ403" s="3"/>
      <c r="BSA403" s="3"/>
      <c r="BSB403" s="3"/>
      <c r="BSC403" s="3"/>
      <c r="BSD403" s="3"/>
      <c r="BSE403" s="3"/>
      <c r="BSF403" s="3"/>
      <c r="BSG403" s="3"/>
      <c r="BSH403" s="3"/>
      <c r="BSI403" s="3"/>
      <c r="BSJ403" s="3"/>
      <c r="BSK403" s="3"/>
      <c r="BSL403" s="3"/>
      <c r="BSM403" s="3"/>
      <c r="BSN403" s="3"/>
      <c r="BSO403" s="3"/>
      <c r="BSP403" s="3"/>
      <c r="BSQ403" s="3"/>
      <c r="BSR403" s="3"/>
      <c r="BSS403" s="3"/>
      <c r="BST403" s="3"/>
      <c r="BSU403" s="3"/>
      <c r="BSV403" s="3"/>
      <c r="BSW403" s="3"/>
      <c r="BSX403" s="3"/>
      <c r="BSY403" s="3"/>
      <c r="BSZ403" s="3"/>
      <c r="BTA403" s="3"/>
      <c r="BTB403" s="3"/>
      <c r="BTC403" s="3"/>
      <c r="BTD403" s="3"/>
      <c r="BTE403" s="3"/>
      <c r="BTF403" s="3"/>
      <c r="BTG403" s="3"/>
      <c r="BTH403" s="3"/>
      <c r="BTI403" s="3"/>
      <c r="BTJ403" s="3"/>
      <c r="BTK403" s="3"/>
      <c r="BTL403" s="3"/>
      <c r="BTM403" s="3"/>
      <c r="BTN403" s="3"/>
      <c r="BTO403" s="3"/>
      <c r="BTP403" s="3"/>
      <c r="BTQ403" s="3"/>
      <c r="BTR403" s="3"/>
      <c r="BTS403" s="3"/>
      <c r="BTT403" s="3"/>
      <c r="BTU403" s="3"/>
      <c r="BTV403" s="3"/>
      <c r="BTW403" s="3"/>
      <c r="BTX403" s="3"/>
      <c r="BTY403" s="3"/>
      <c r="BTZ403" s="3"/>
      <c r="BUA403" s="3"/>
      <c r="BUB403" s="3"/>
      <c r="BUC403" s="3"/>
      <c r="BUD403" s="3"/>
      <c r="BUE403" s="3"/>
      <c r="BUF403" s="3"/>
      <c r="BUG403" s="3"/>
      <c r="BUH403" s="3"/>
      <c r="BUI403" s="3"/>
      <c r="BUJ403" s="3"/>
      <c r="BUK403" s="3"/>
      <c r="BUL403" s="3"/>
      <c r="BUM403" s="3"/>
      <c r="BUN403" s="3"/>
      <c r="BUO403" s="3"/>
      <c r="BUP403" s="3"/>
      <c r="BUQ403" s="3"/>
      <c r="BUR403" s="3"/>
      <c r="BUS403" s="3"/>
      <c r="BUT403" s="3"/>
      <c r="BUU403" s="3"/>
      <c r="BUV403" s="3"/>
      <c r="BUW403" s="3"/>
      <c r="BUX403" s="3"/>
      <c r="BUY403" s="3"/>
      <c r="BUZ403" s="3"/>
      <c r="BVA403" s="3"/>
      <c r="BVB403" s="3"/>
      <c r="BVC403" s="3"/>
      <c r="BVD403" s="3"/>
      <c r="BVE403" s="3"/>
      <c r="BVF403" s="3"/>
      <c r="BVG403" s="3"/>
      <c r="BVH403" s="3"/>
      <c r="BVI403" s="3"/>
      <c r="BVJ403" s="3"/>
      <c r="BVK403" s="3"/>
      <c r="BVL403" s="3"/>
      <c r="BVM403" s="3"/>
      <c r="BVN403" s="3"/>
      <c r="BVO403" s="3"/>
      <c r="BVP403" s="3"/>
      <c r="BVQ403" s="3"/>
      <c r="BVR403" s="3"/>
      <c r="BVS403" s="3"/>
      <c r="BVT403" s="3"/>
      <c r="BVU403" s="3"/>
      <c r="BVV403" s="3"/>
      <c r="BVW403" s="3"/>
      <c r="BVX403" s="3"/>
      <c r="BVY403" s="3"/>
      <c r="BVZ403" s="3"/>
      <c r="BWA403" s="3"/>
      <c r="BWB403" s="3"/>
      <c r="BWC403" s="3"/>
      <c r="BWD403" s="3"/>
      <c r="BWE403" s="3"/>
      <c r="BWF403" s="3"/>
      <c r="BWG403" s="3"/>
      <c r="BWH403" s="3"/>
      <c r="BWI403" s="3"/>
      <c r="BWJ403" s="3"/>
      <c r="BWK403" s="3"/>
      <c r="BWL403" s="3"/>
      <c r="BWM403" s="3"/>
      <c r="BWN403" s="3"/>
      <c r="BWO403" s="3"/>
      <c r="BWP403" s="3"/>
      <c r="BWQ403" s="3"/>
      <c r="BWR403" s="3"/>
      <c r="BWS403" s="3"/>
      <c r="BWT403" s="3"/>
      <c r="BWU403" s="3"/>
      <c r="BWV403" s="3"/>
      <c r="BWW403" s="3"/>
      <c r="BWX403" s="3"/>
      <c r="BWY403" s="3"/>
      <c r="BWZ403" s="3"/>
      <c r="BXA403" s="3"/>
      <c r="BXB403" s="3"/>
      <c r="BXC403" s="3"/>
      <c r="BXD403" s="3"/>
      <c r="BXE403" s="3"/>
      <c r="BXF403" s="3"/>
      <c r="BXG403" s="3"/>
      <c r="BXH403" s="3"/>
      <c r="BXI403" s="3"/>
      <c r="BXJ403" s="3"/>
      <c r="BXK403" s="3"/>
      <c r="BXL403" s="3"/>
      <c r="BXM403" s="3"/>
      <c r="BXN403" s="3"/>
      <c r="BXO403" s="3"/>
      <c r="BXP403" s="3"/>
      <c r="BXQ403" s="3"/>
      <c r="BXR403" s="3"/>
      <c r="BXS403" s="3"/>
      <c r="BXT403" s="3"/>
      <c r="BXU403" s="3"/>
      <c r="BXV403" s="3"/>
      <c r="BXW403" s="3"/>
      <c r="BXX403" s="3"/>
      <c r="BXY403" s="3"/>
      <c r="BXZ403" s="3"/>
      <c r="BYA403" s="3"/>
      <c r="BYB403" s="3"/>
      <c r="BYC403" s="3"/>
      <c r="BYD403" s="3"/>
      <c r="BYE403" s="3"/>
      <c r="BYF403" s="3"/>
      <c r="BYG403" s="3"/>
      <c r="BYH403" s="3"/>
      <c r="BYI403" s="3"/>
      <c r="BYJ403" s="3"/>
      <c r="BYK403" s="3"/>
      <c r="BYL403" s="3"/>
      <c r="BYM403" s="3"/>
      <c r="BYN403" s="3"/>
      <c r="BYO403" s="3"/>
      <c r="BYP403" s="3"/>
      <c r="BYQ403" s="3"/>
      <c r="BYR403" s="3"/>
      <c r="BYS403" s="3"/>
      <c r="BYT403" s="3"/>
      <c r="BYU403" s="3"/>
      <c r="BYV403" s="3"/>
      <c r="BYW403" s="3"/>
      <c r="BYX403" s="3"/>
      <c r="BYY403" s="3"/>
      <c r="BYZ403" s="3"/>
      <c r="BZA403" s="3"/>
      <c r="BZB403" s="3"/>
      <c r="BZC403" s="3"/>
      <c r="BZD403" s="3"/>
      <c r="BZE403" s="3"/>
      <c r="BZF403" s="3"/>
      <c r="BZG403" s="3"/>
      <c r="BZH403" s="3"/>
      <c r="BZI403" s="3"/>
      <c r="BZJ403" s="3"/>
      <c r="BZK403" s="3"/>
      <c r="BZL403" s="3"/>
      <c r="BZM403" s="3"/>
      <c r="BZN403" s="3"/>
      <c r="BZO403" s="3"/>
      <c r="BZP403" s="3"/>
      <c r="BZQ403" s="3"/>
      <c r="BZR403" s="3"/>
      <c r="BZS403" s="3"/>
      <c r="BZT403" s="3"/>
      <c r="BZU403" s="3"/>
      <c r="BZV403" s="3"/>
      <c r="BZW403" s="3"/>
      <c r="BZX403" s="3"/>
      <c r="BZY403" s="3"/>
      <c r="BZZ403" s="3"/>
      <c r="CAA403" s="3"/>
      <c r="CAB403" s="3"/>
      <c r="CAC403" s="3"/>
      <c r="CAD403" s="3"/>
      <c r="CAE403" s="3"/>
      <c r="CAF403" s="3"/>
      <c r="CAG403" s="3"/>
      <c r="CAH403" s="3"/>
      <c r="CAI403" s="3"/>
      <c r="CAJ403" s="3"/>
      <c r="CAK403" s="3"/>
      <c r="CAL403" s="3"/>
      <c r="CAM403" s="3"/>
      <c r="CAN403" s="3"/>
      <c r="CAO403" s="3"/>
      <c r="CAP403" s="3"/>
      <c r="CAQ403" s="3"/>
      <c r="CAR403" s="3"/>
      <c r="CAS403" s="3"/>
      <c r="CAT403" s="3"/>
      <c r="CAU403" s="3"/>
      <c r="CAV403" s="3"/>
      <c r="CAW403" s="3"/>
      <c r="CAX403" s="3"/>
      <c r="CAY403" s="3"/>
      <c r="CAZ403" s="3"/>
      <c r="CBA403" s="3"/>
      <c r="CBB403" s="3"/>
      <c r="CBC403" s="3"/>
      <c r="CBD403" s="3"/>
      <c r="CBE403" s="3"/>
      <c r="CBF403" s="3"/>
      <c r="CBG403" s="3"/>
      <c r="CBH403" s="3"/>
      <c r="CBI403" s="3"/>
      <c r="CBJ403" s="3"/>
      <c r="CBK403" s="3"/>
      <c r="CBL403" s="3"/>
      <c r="CBM403" s="3"/>
      <c r="CBN403" s="3"/>
      <c r="CBO403" s="3"/>
      <c r="CBP403" s="3"/>
      <c r="CBQ403" s="3"/>
      <c r="CBR403" s="3"/>
      <c r="CBS403" s="3"/>
      <c r="CBT403" s="3"/>
      <c r="CBU403" s="3"/>
      <c r="CBV403" s="3"/>
      <c r="CBW403" s="3"/>
      <c r="CBX403" s="3"/>
      <c r="CBY403" s="3"/>
      <c r="CBZ403" s="3"/>
      <c r="CCA403" s="3"/>
      <c r="CCB403" s="3"/>
      <c r="CCC403" s="3"/>
      <c r="CCD403" s="3"/>
      <c r="CCE403" s="3"/>
      <c r="CCF403" s="3"/>
      <c r="CCG403" s="3"/>
      <c r="CCH403" s="3"/>
      <c r="CCI403" s="3"/>
      <c r="CCJ403" s="3"/>
      <c r="CCK403" s="3"/>
      <c r="CCL403" s="3"/>
      <c r="CCM403" s="3"/>
      <c r="CCN403" s="3"/>
      <c r="CCO403" s="3"/>
      <c r="CCP403" s="3"/>
      <c r="CCQ403" s="3"/>
      <c r="CCR403" s="3"/>
      <c r="CCS403" s="3"/>
      <c r="CCT403" s="3"/>
      <c r="CCU403" s="3"/>
      <c r="CCV403" s="3"/>
      <c r="CCW403" s="3"/>
      <c r="CCX403" s="3"/>
      <c r="CCY403" s="3"/>
      <c r="CCZ403" s="3"/>
      <c r="CDA403" s="3"/>
      <c r="CDB403" s="3"/>
      <c r="CDC403" s="3"/>
      <c r="CDD403" s="3"/>
      <c r="CDE403" s="3"/>
      <c r="CDF403" s="3"/>
      <c r="CDG403" s="3"/>
      <c r="CDH403" s="3"/>
      <c r="CDI403" s="3"/>
      <c r="CDJ403" s="3"/>
      <c r="CDK403" s="3"/>
      <c r="CDL403" s="3"/>
      <c r="CDM403" s="3"/>
      <c r="CDN403" s="3"/>
      <c r="CDO403" s="3"/>
      <c r="CDP403" s="3"/>
      <c r="CDQ403" s="3"/>
      <c r="CDR403" s="3"/>
      <c r="CDS403" s="3"/>
      <c r="CDT403" s="3"/>
      <c r="CDU403" s="3"/>
      <c r="CDV403" s="3"/>
      <c r="CDW403" s="3"/>
      <c r="CDX403" s="3"/>
      <c r="CDY403" s="3"/>
      <c r="CDZ403" s="3"/>
      <c r="CEA403" s="3"/>
      <c r="CEB403" s="3"/>
      <c r="CEC403" s="3"/>
      <c r="CED403" s="3"/>
      <c r="CEE403" s="3"/>
      <c r="CEF403" s="3"/>
      <c r="CEG403" s="3"/>
      <c r="CEH403" s="3"/>
      <c r="CEI403" s="3"/>
      <c r="CEJ403" s="3"/>
      <c r="CEK403" s="3"/>
      <c r="CEL403" s="3"/>
      <c r="CEM403" s="3"/>
      <c r="CEN403" s="3"/>
      <c r="CEO403" s="3"/>
      <c r="CEP403" s="3"/>
      <c r="CEQ403" s="3"/>
      <c r="CER403" s="3"/>
      <c r="CES403" s="3"/>
      <c r="CET403" s="3"/>
      <c r="CEU403" s="3"/>
      <c r="CEV403" s="3"/>
      <c r="CEW403" s="3"/>
      <c r="CEX403" s="3"/>
      <c r="CEY403" s="3"/>
      <c r="CEZ403" s="3"/>
      <c r="CFA403" s="3"/>
      <c r="CFB403" s="3"/>
      <c r="CFC403" s="3"/>
      <c r="CFD403" s="3"/>
      <c r="CFE403" s="3"/>
      <c r="CFF403" s="3"/>
      <c r="CFG403" s="3"/>
      <c r="CFH403" s="3"/>
      <c r="CFI403" s="3"/>
      <c r="CFJ403" s="3"/>
      <c r="CFK403" s="3"/>
      <c r="CFL403" s="3"/>
      <c r="CFM403" s="3"/>
      <c r="CFN403" s="3"/>
      <c r="CFO403" s="3"/>
      <c r="CFP403" s="3"/>
      <c r="CFQ403" s="3"/>
      <c r="CFR403" s="3"/>
      <c r="CFS403" s="3"/>
      <c r="CFT403" s="3"/>
      <c r="CFU403" s="3"/>
      <c r="CFV403" s="3"/>
      <c r="CFW403" s="3"/>
      <c r="CFX403" s="3"/>
      <c r="CFY403" s="3"/>
      <c r="CFZ403" s="3"/>
      <c r="CGA403" s="3"/>
      <c r="CGB403" s="3"/>
      <c r="CGC403" s="3"/>
      <c r="CGD403" s="3"/>
      <c r="CGE403" s="3"/>
      <c r="CGF403" s="3"/>
      <c r="CGG403" s="3"/>
      <c r="CGH403" s="3"/>
      <c r="CGI403" s="3"/>
      <c r="CGJ403" s="3"/>
      <c r="CGK403" s="3"/>
      <c r="CGL403" s="3"/>
      <c r="CGM403" s="3"/>
      <c r="CGN403" s="3"/>
      <c r="CGO403" s="3"/>
      <c r="CGP403" s="3"/>
      <c r="CGQ403" s="3"/>
      <c r="CGR403" s="3"/>
      <c r="CGS403" s="3"/>
      <c r="CGT403" s="3"/>
      <c r="CGU403" s="3"/>
      <c r="CGV403" s="3"/>
      <c r="CGW403" s="3"/>
      <c r="CGX403" s="3"/>
      <c r="CGY403" s="3"/>
      <c r="CGZ403" s="3"/>
      <c r="CHA403" s="3"/>
      <c r="CHB403" s="3"/>
      <c r="CHC403" s="3"/>
      <c r="CHD403" s="3"/>
      <c r="CHE403" s="3"/>
      <c r="CHF403" s="3"/>
      <c r="CHG403" s="3"/>
      <c r="CHH403" s="3"/>
      <c r="CHI403" s="3"/>
      <c r="CHJ403" s="3"/>
      <c r="CHK403" s="3"/>
      <c r="CHL403" s="3"/>
      <c r="CHM403" s="3"/>
      <c r="CHN403" s="3"/>
      <c r="CHO403" s="3"/>
      <c r="CHP403" s="3"/>
      <c r="CHQ403" s="3"/>
      <c r="CHR403" s="3"/>
      <c r="CHS403" s="3"/>
      <c r="CHT403" s="3"/>
      <c r="CHU403" s="3"/>
      <c r="CHV403" s="3"/>
      <c r="CHW403" s="3"/>
      <c r="CHX403" s="3"/>
      <c r="CHY403" s="3"/>
      <c r="CHZ403" s="3"/>
      <c r="CIA403" s="3"/>
      <c r="CIB403" s="3"/>
      <c r="CIC403" s="3"/>
      <c r="CID403" s="3"/>
      <c r="CIE403" s="3"/>
      <c r="CIF403" s="3"/>
      <c r="CIG403" s="3"/>
      <c r="CIH403" s="3"/>
      <c r="CII403" s="3"/>
      <c r="CIJ403" s="3"/>
      <c r="CIK403" s="3"/>
      <c r="CIL403" s="3"/>
      <c r="CIM403" s="3"/>
      <c r="CIN403" s="3"/>
      <c r="CIO403" s="3"/>
      <c r="CIP403" s="3"/>
      <c r="CIQ403" s="3"/>
      <c r="CIR403" s="3"/>
      <c r="CIS403" s="3"/>
      <c r="CIT403" s="3"/>
      <c r="CIU403" s="3"/>
      <c r="CIV403" s="3"/>
      <c r="CIW403" s="3"/>
      <c r="CIX403" s="3"/>
      <c r="CIY403" s="3"/>
      <c r="CIZ403" s="3"/>
      <c r="CJA403" s="3"/>
      <c r="CJB403" s="3"/>
      <c r="CJC403" s="3"/>
      <c r="CJD403" s="3"/>
      <c r="CJE403" s="3"/>
      <c r="CJF403" s="3"/>
      <c r="CJG403" s="3"/>
      <c r="CJH403" s="3"/>
      <c r="CJI403" s="3"/>
      <c r="CJJ403" s="3"/>
      <c r="CJK403" s="3"/>
      <c r="CJL403" s="3"/>
      <c r="CJM403" s="3"/>
      <c r="CJN403" s="3"/>
      <c r="CJO403" s="3"/>
      <c r="CJP403" s="3"/>
      <c r="CJQ403" s="3"/>
      <c r="CJR403" s="3"/>
      <c r="CJS403" s="3"/>
      <c r="CJT403" s="3"/>
      <c r="CJU403" s="3"/>
      <c r="CJV403" s="3"/>
      <c r="CJW403" s="3"/>
      <c r="CJX403" s="3"/>
      <c r="CJY403" s="3"/>
      <c r="CJZ403" s="3"/>
      <c r="CKA403" s="3"/>
      <c r="CKB403" s="3"/>
      <c r="CKC403" s="3"/>
      <c r="CKD403" s="3"/>
      <c r="CKE403" s="3"/>
      <c r="CKF403" s="3"/>
      <c r="CKG403" s="3"/>
      <c r="CKH403" s="3"/>
      <c r="CKI403" s="3"/>
      <c r="CKJ403" s="3"/>
      <c r="CKK403" s="3"/>
      <c r="CKL403" s="3"/>
      <c r="CKM403" s="3"/>
      <c r="CKN403" s="3"/>
      <c r="CKO403" s="3"/>
      <c r="CKP403" s="3"/>
      <c r="CKQ403" s="3"/>
      <c r="CKR403" s="3"/>
      <c r="CKS403" s="3"/>
      <c r="CKT403" s="3"/>
      <c r="CKU403" s="3"/>
      <c r="CKV403" s="3"/>
      <c r="CKW403" s="3"/>
      <c r="CKX403" s="3"/>
      <c r="CKY403" s="3"/>
      <c r="CKZ403" s="3"/>
      <c r="CLA403" s="3"/>
      <c r="CLB403" s="3"/>
      <c r="CLC403" s="3"/>
      <c r="CLD403" s="3"/>
      <c r="CLE403" s="3"/>
      <c r="CLF403" s="3"/>
      <c r="CLG403" s="3"/>
      <c r="CLH403" s="3"/>
      <c r="CLI403" s="3"/>
      <c r="CLJ403" s="3"/>
      <c r="CLK403" s="3"/>
      <c r="CLL403" s="3"/>
      <c r="CLM403" s="3"/>
      <c r="CLN403" s="3"/>
      <c r="CLO403" s="3"/>
      <c r="CLP403" s="3"/>
      <c r="CLQ403" s="3"/>
      <c r="CLR403" s="3"/>
      <c r="CLS403" s="3"/>
      <c r="CLT403" s="3"/>
      <c r="CLU403" s="3"/>
      <c r="CLV403" s="3"/>
      <c r="CLW403" s="3"/>
      <c r="CLX403" s="3"/>
      <c r="CLY403" s="3"/>
      <c r="CLZ403" s="3"/>
      <c r="CMA403" s="3"/>
      <c r="CMB403" s="3"/>
      <c r="CMC403" s="3"/>
      <c r="CMD403" s="3"/>
      <c r="CME403" s="3"/>
      <c r="CMF403" s="3"/>
      <c r="CMG403" s="3"/>
      <c r="CMH403" s="3"/>
      <c r="CMI403" s="3"/>
      <c r="CMJ403" s="3"/>
      <c r="CMK403" s="3"/>
      <c r="CML403" s="3"/>
      <c r="CMM403" s="3"/>
      <c r="CMN403" s="3"/>
      <c r="CMO403" s="3"/>
      <c r="CMP403" s="3"/>
      <c r="CMQ403" s="3"/>
      <c r="CMR403" s="3"/>
      <c r="CMS403" s="3"/>
      <c r="CMT403" s="3"/>
      <c r="CMU403" s="3"/>
      <c r="CMV403" s="3"/>
      <c r="CMW403" s="3"/>
      <c r="CMX403" s="3"/>
      <c r="CMY403" s="3"/>
      <c r="CMZ403" s="3"/>
      <c r="CNA403" s="3"/>
      <c r="CNB403" s="3"/>
      <c r="CNC403" s="3"/>
      <c r="CND403" s="3"/>
      <c r="CNE403" s="3"/>
      <c r="CNF403" s="3"/>
      <c r="CNG403" s="3"/>
      <c r="CNH403" s="3"/>
      <c r="CNI403" s="3"/>
      <c r="CNJ403" s="3"/>
      <c r="CNK403" s="3"/>
      <c r="CNL403" s="3"/>
      <c r="CNM403" s="3"/>
      <c r="CNN403" s="3"/>
      <c r="CNO403" s="3"/>
      <c r="CNP403" s="3"/>
      <c r="CNQ403" s="3"/>
      <c r="CNR403" s="3"/>
      <c r="CNS403" s="3"/>
      <c r="CNT403" s="3"/>
      <c r="CNU403" s="3"/>
      <c r="CNV403" s="3"/>
      <c r="CNW403" s="3"/>
      <c r="CNX403" s="3"/>
      <c r="CNY403" s="3"/>
      <c r="CNZ403" s="3"/>
      <c r="COA403" s="3"/>
      <c r="COB403" s="3"/>
      <c r="COC403" s="3"/>
      <c r="COD403" s="3"/>
      <c r="COE403" s="3"/>
      <c r="COF403" s="3"/>
      <c r="COG403" s="3"/>
      <c r="COH403" s="3"/>
      <c r="COI403" s="3"/>
      <c r="COJ403" s="3"/>
      <c r="COK403" s="3"/>
      <c r="COL403" s="3"/>
      <c r="COM403" s="3"/>
      <c r="CON403" s="3"/>
      <c r="COO403" s="3"/>
      <c r="COP403" s="3"/>
      <c r="COQ403" s="3"/>
      <c r="COR403" s="3"/>
      <c r="COS403" s="3"/>
      <c r="COT403" s="3"/>
      <c r="COU403" s="3"/>
      <c r="COV403" s="3"/>
      <c r="COW403" s="3"/>
      <c r="COX403" s="3"/>
      <c r="COY403" s="3"/>
      <c r="COZ403" s="3"/>
      <c r="CPA403" s="3"/>
      <c r="CPB403" s="3"/>
      <c r="CPC403" s="3"/>
      <c r="CPD403" s="3"/>
      <c r="CPE403" s="3"/>
      <c r="CPF403" s="3"/>
      <c r="CPG403" s="3"/>
      <c r="CPH403" s="3"/>
      <c r="CPI403" s="3"/>
      <c r="CPJ403" s="3"/>
      <c r="CPK403" s="3"/>
      <c r="CPL403" s="3"/>
      <c r="CPM403" s="3"/>
      <c r="CPN403" s="3"/>
      <c r="CPO403" s="3"/>
      <c r="CPP403" s="3"/>
      <c r="CPQ403" s="3"/>
      <c r="CPR403" s="3"/>
      <c r="CPS403" s="3"/>
      <c r="CPT403" s="3"/>
      <c r="CPU403" s="3"/>
      <c r="CPV403" s="3"/>
      <c r="CPW403" s="3"/>
      <c r="CPX403" s="3"/>
      <c r="CPY403" s="3"/>
      <c r="CPZ403" s="3"/>
      <c r="CQA403" s="3"/>
      <c r="CQB403" s="3"/>
      <c r="CQC403" s="3"/>
      <c r="CQD403" s="3"/>
      <c r="CQE403" s="3"/>
      <c r="CQF403" s="3"/>
      <c r="CQG403" s="3"/>
      <c r="CQH403" s="3"/>
      <c r="CQI403" s="3"/>
      <c r="CQJ403" s="3"/>
      <c r="CQK403" s="3"/>
      <c r="CQL403" s="3"/>
      <c r="CQM403" s="3"/>
      <c r="CQN403" s="3"/>
      <c r="CQO403" s="3"/>
      <c r="CQP403" s="3"/>
      <c r="CQQ403" s="3"/>
      <c r="CQR403" s="3"/>
      <c r="CQS403" s="3"/>
      <c r="CQT403" s="3"/>
      <c r="CQU403" s="3"/>
      <c r="CQV403" s="3"/>
      <c r="CQW403" s="3"/>
      <c r="CQX403" s="3"/>
      <c r="CQY403" s="3"/>
      <c r="CQZ403" s="3"/>
      <c r="CRA403" s="3"/>
      <c r="CRB403" s="3"/>
      <c r="CRC403" s="3"/>
      <c r="CRD403" s="3"/>
      <c r="CRE403" s="3"/>
      <c r="CRF403" s="3"/>
      <c r="CRG403" s="3"/>
      <c r="CRH403" s="3"/>
      <c r="CRI403" s="3"/>
      <c r="CRJ403" s="3"/>
      <c r="CRK403" s="3"/>
      <c r="CRL403" s="3"/>
      <c r="CRM403" s="3"/>
      <c r="CRN403" s="3"/>
      <c r="CRO403" s="3"/>
      <c r="CRP403" s="3"/>
      <c r="CRQ403" s="3"/>
      <c r="CRR403" s="3"/>
      <c r="CRS403" s="3"/>
      <c r="CRT403" s="3"/>
      <c r="CRU403" s="3"/>
      <c r="CRV403" s="3"/>
      <c r="CRW403" s="3"/>
      <c r="CRX403" s="3"/>
      <c r="CRY403" s="3"/>
      <c r="CRZ403" s="3"/>
      <c r="CSA403" s="3"/>
      <c r="CSB403" s="3"/>
      <c r="CSC403" s="3"/>
      <c r="CSD403" s="3"/>
      <c r="CSE403" s="3"/>
      <c r="CSF403" s="3"/>
      <c r="CSG403" s="3"/>
      <c r="CSH403" s="3"/>
      <c r="CSI403" s="3"/>
      <c r="CSJ403" s="3"/>
      <c r="CSK403" s="3"/>
      <c r="CSL403" s="3"/>
      <c r="CSM403" s="3"/>
      <c r="CSN403" s="3"/>
      <c r="CSO403" s="3"/>
      <c r="CSP403" s="3"/>
      <c r="CSQ403" s="3"/>
      <c r="CSR403" s="3"/>
      <c r="CSS403" s="3"/>
      <c r="CST403" s="3"/>
      <c r="CSU403" s="3"/>
      <c r="CSV403" s="3"/>
      <c r="CSW403" s="3"/>
      <c r="CSX403" s="3"/>
      <c r="CSY403" s="3"/>
      <c r="CSZ403" s="3"/>
      <c r="CTA403" s="3"/>
      <c r="CTB403" s="3"/>
      <c r="CTC403" s="3"/>
      <c r="CTD403" s="3"/>
      <c r="CTE403" s="3"/>
      <c r="CTF403" s="3"/>
      <c r="CTG403" s="3"/>
      <c r="CTH403" s="3"/>
      <c r="CTI403" s="3"/>
      <c r="CTJ403" s="3"/>
      <c r="CTK403" s="3"/>
      <c r="CTL403" s="3"/>
      <c r="CTM403" s="3"/>
      <c r="CTN403" s="3"/>
      <c r="CTO403" s="3"/>
      <c r="CTP403" s="3"/>
      <c r="CTQ403" s="3"/>
      <c r="CTR403" s="3"/>
      <c r="CTS403" s="3"/>
      <c r="CTT403" s="3"/>
      <c r="CTU403" s="3"/>
      <c r="CTV403" s="3"/>
      <c r="CTW403" s="3"/>
      <c r="CTX403" s="3"/>
      <c r="CTY403" s="3"/>
      <c r="CTZ403" s="3"/>
      <c r="CUA403" s="3"/>
      <c r="CUB403" s="3"/>
      <c r="CUC403" s="3"/>
      <c r="CUD403" s="3"/>
      <c r="CUE403" s="3"/>
      <c r="CUF403" s="3"/>
      <c r="CUG403" s="3"/>
      <c r="CUH403" s="3"/>
      <c r="CUI403" s="3"/>
      <c r="CUJ403" s="3"/>
      <c r="CUK403" s="3"/>
      <c r="CUL403" s="3"/>
      <c r="CUM403" s="3"/>
      <c r="CUN403" s="3"/>
      <c r="CUO403" s="3"/>
      <c r="CUP403" s="3"/>
      <c r="CUQ403" s="3"/>
      <c r="CUR403" s="3"/>
      <c r="CUS403" s="3"/>
      <c r="CUT403" s="3"/>
      <c r="CUU403" s="3"/>
      <c r="CUV403" s="3"/>
      <c r="CUW403" s="3"/>
      <c r="CUX403" s="3"/>
      <c r="CUY403" s="3"/>
      <c r="CUZ403" s="3"/>
      <c r="CVA403" s="3"/>
      <c r="CVB403" s="3"/>
      <c r="CVC403" s="3"/>
      <c r="CVD403" s="3"/>
      <c r="CVE403" s="3"/>
      <c r="CVF403" s="3"/>
      <c r="CVG403" s="3"/>
      <c r="CVH403" s="3"/>
      <c r="CVI403" s="3"/>
      <c r="CVJ403" s="3"/>
      <c r="CVK403" s="3"/>
      <c r="CVL403" s="3"/>
      <c r="CVM403" s="3"/>
      <c r="CVN403" s="3"/>
      <c r="CVO403" s="3"/>
      <c r="CVP403" s="3"/>
      <c r="CVQ403" s="3"/>
      <c r="CVR403" s="3"/>
      <c r="CVS403" s="3"/>
      <c r="CVT403" s="3"/>
      <c r="CVU403" s="3"/>
      <c r="CVV403" s="3"/>
      <c r="CVW403" s="3"/>
      <c r="CVX403" s="3"/>
      <c r="CVY403" s="3"/>
      <c r="CVZ403" s="3"/>
      <c r="CWA403" s="3"/>
      <c r="CWB403" s="3"/>
      <c r="CWC403" s="3"/>
      <c r="CWD403" s="3"/>
      <c r="CWE403" s="3"/>
      <c r="CWF403" s="3"/>
      <c r="CWG403" s="3"/>
      <c r="CWH403" s="3"/>
      <c r="CWI403" s="3"/>
      <c r="CWJ403" s="3"/>
      <c r="CWK403" s="3"/>
      <c r="CWL403" s="3"/>
      <c r="CWM403" s="3"/>
      <c r="CWN403" s="3"/>
      <c r="CWO403" s="3"/>
      <c r="CWP403" s="3"/>
      <c r="CWQ403" s="3"/>
      <c r="CWR403" s="3"/>
      <c r="CWS403" s="3"/>
      <c r="CWT403" s="3"/>
      <c r="CWU403" s="3"/>
      <c r="CWV403" s="3"/>
      <c r="CWW403" s="3"/>
      <c r="CWX403" s="3"/>
      <c r="CWY403" s="3"/>
      <c r="CWZ403" s="3"/>
      <c r="CXA403" s="3"/>
      <c r="CXB403" s="3"/>
      <c r="CXC403" s="3"/>
      <c r="CXD403" s="3"/>
      <c r="CXE403" s="3"/>
      <c r="CXF403" s="3"/>
      <c r="CXG403" s="3"/>
      <c r="CXH403" s="3"/>
      <c r="CXI403" s="3"/>
      <c r="CXJ403" s="3"/>
      <c r="CXK403" s="3"/>
      <c r="CXL403" s="3"/>
      <c r="CXM403" s="3"/>
    </row>
    <row r="404" spans="1:2665" s="6" customFormat="1" x14ac:dyDescent="0.25">
      <c r="A404" s="2">
        <v>31138316</v>
      </c>
      <c r="B404" s="2" t="s">
        <v>2351</v>
      </c>
      <c r="C404" s="2" t="s">
        <v>7192</v>
      </c>
      <c r="D404" s="2" t="s">
        <v>7193</v>
      </c>
      <c r="E404" s="2">
        <v>2019</v>
      </c>
      <c r="F404" s="2" t="s">
        <v>2353</v>
      </c>
      <c r="G404" s="2" t="s">
        <v>7081</v>
      </c>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c r="IX404" s="3"/>
      <c r="IY404" s="3"/>
      <c r="IZ404" s="3"/>
      <c r="JA404" s="3"/>
      <c r="JB404" s="3"/>
      <c r="JC404" s="3"/>
      <c r="JD404" s="3"/>
      <c r="JE404" s="3"/>
      <c r="JF404" s="3"/>
      <c r="JG404" s="3"/>
      <c r="JH404" s="3"/>
      <c r="JI404" s="3"/>
      <c r="JJ404" s="3"/>
      <c r="JK404" s="3"/>
      <c r="JL404" s="3"/>
      <c r="JM404" s="3"/>
      <c r="JN404" s="3"/>
      <c r="JO404" s="3"/>
      <c r="JP404" s="3"/>
      <c r="JQ404" s="3"/>
      <c r="JR404" s="3"/>
      <c r="JS404" s="3"/>
      <c r="JT404" s="3"/>
      <c r="JU404" s="3"/>
      <c r="JV404" s="3"/>
      <c r="JW404" s="3"/>
      <c r="JX404" s="3"/>
      <c r="JY404" s="3"/>
      <c r="JZ404" s="3"/>
      <c r="KA404" s="3"/>
      <c r="KB404" s="3"/>
      <c r="KC404" s="3"/>
      <c r="KD404" s="3"/>
      <c r="KE404" s="3"/>
      <c r="KF404" s="3"/>
      <c r="KG404" s="3"/>
      <c r="KH404" s="3"/>
      <c r="KI404" s="3"/>
      <c r="KJ404" s="3"/>
      <c r="KK404" s="3"/>
      <c r="KL404" s="3"/>
      <c r="KM404" s="3"/>
      <c r="KN404" s="3"/>
      <c r="KO404" s="3"/>
      <c r="KP404" s="3"/>
      <c r="KQ404" s="3"/>
      <c r="KR404" s="3"/>
      <c r="KS404" s="3"/>
      <c r="KT404" s="3"/>
      <c r="KU404" s="3"/>
      <c r="KV404" s="3"/>
      <c r="KW404" s="3"/>
      <c r="KX404" s="3"/>
      <c r="KY404" s="3"/>
      <c r="KZ404" s="3"/>
      <c r="LA404" s="3"/>
      <c r="LB404" s="3"/>
      <c r="LC404" s="3"/>
      <c r="LD404" s="3"/>
      <c r="LE404" s="3"/>
      <c r="LF404" s="3"/>
      <c r="LG404" s="3"/>
      <c r="LH404" s="3"/>
      <c r="LI404" s="3"/>
      <c r="LJ404" s="3"/>
      <c r="LK404" s="3"/>
      <c r="LL404" s="3"/>
      <c r="LM404" s="3"/>
      <c r="LN404" s="3"/>
      <c r="LO404" s="3"/>
      <c r="LP404" s="3"/>
      <c r="LQ404" s="3"/>
      <c r="LR404" s="3"/>
      <c r="LS404" s="3"/>
      <c r="LT404" s="3"/>
      <c r="LU404" s="3"/>
      <c r="LV404" s="3"/>
      <c r="LW404" s="3"/>
      <c r="LX404" s="3"/>
      <c r="LY404" s="3"/>
      <c r="LZ404" s="3"/>
      <c r="MA404" s="3"/>
      <c r="MB404" s="3"/>
      <c r="MC404" s="3"/>
      <c r="MD404" s="3"/>
      <c r="ME404" s="3"/>
      <c r="MF404" s="3"/>
      <c r="MG404" s="3"/>
      <c r="MH404" s="3"/>
      <c r="MI404" s="3"/>
      <c r="MJ404" s="3"/>
      <c r="MK404" s="3"/>
      <c r="ML404" s="3"/>
      <c r="MM404" s="3"/>
      <c r="MN404" s="3"/>
      <c r="MO404" s="3"/>
      <c r="MP404" s="3"/>
      <c r="MQ404" s="3"/>
      <c r="MR404" s="3"/>
      <c r="MS404" s="3"/>
      <c r="MT404" s="3"/>
      <c r="MU404" s="3"/>
      <c r="MV404" s="3"/>
      <c r="MW404" s="3"/>
      <c r="MX404" s="3"/>
      <c r="MY404" s="3"/>
      <c r="MZ404" s="3"/>
      <c r="NA404" s="3"/>
      <c r="NB404" s="3"/>
      <c r="NC404" s="3"/>
      <c r="ND404" s="3"/>
      <c r="NE404" s="3"/>
      <c r="NF404" s="3"/>
      <c r="NG404" s="3"/>
      <c r="NH404" s="3"/>
      <c r="NI404" s="3"/>
      <c r="NJ404" s="3"/>
      <c r="NK404" s="3"/>
      <c r="NL404" s="3"/>
      <c r="NM404" s="3"/>
      <c r="NN404" s="3"/>
      <c r="NO404" s="3"/>
      <c r="NP404" s="3"/>
      <c r="NQ404" s="3"/>
      <c r="NR404" s="3"/>
      <c r="NS404" s="3"/>
      <c r="NT404" s="3"/>
      <c r="NU404" s="3"/>
      <c r="NV404" s="3"/>
      <c r="NW404" s="3"/>
      <c r="NX404" s="3"/>
      <c r="NY404" s="3"/>
      <c r="NZ404" s="3"/>
      <c r="OA404" s="3"/>
      <c r="OB404" s="3"/>
      <c r="OC404" s="3"/>
      <c r="OD404" s="3"/>
      <c r="OE404" s="3"/>
      <c r="OF404" s="3"/>
      <c r="OG404" s="3"/>
      <c r="OH404" s="3"/>
      <c r="OI404" s="3"/>
      <c r="OJ404" s="3"/>
      <c r="OK404" s="3"/>
      <c r="OL404" s="3"/>
      <c r="OM404" s="3"/>
      <c r="ON404" s="3"/>
      <c r="OO404" s="3"/>
      <c r="OP404" s="3"/>
      <c r="OQ404" s="3"/>
      <c r="OR404" s="3"/>
      <c r="OS404" s="3"/>
      <c r="OT404" s="3"/>
      <c r="OU404" s="3"/>
      <c r="OV404" s="3"/>
      <c r="OW404" s="3"/>
      <c r="OX404" s="3"/>
      <c r="OY404" s="3"/>
      <c r="OZ404" s="3"/>
      <c r="PA404" s="3"/>
      <c r="PB404" s="3"/>
      <c r="PC404" s="3"/>
      <c r="PD404" s="3"/>
      <c r="PE404" s="3"/>
      <c r="PF404" s="3"/>
      <c r="PG404" s="3"/>
      <c r="PH404" s="3"/>
      <c r="PI404" s="3"/>
      <c r="PJ404" s="3"/>
      <c r="PK404" s="3"/>
      <c r="PL404" s="3"/>
      <c r="PM404" s="3"/>
      <c r="PN404" s="3"/>
      <c r="PO404" s="3"/>
      <c r="PP404" s="3"/>
      <c r="PQ404" s="3"/>
      <c r="PR404" s="3"/>
      <c r="PS404" s="3"/>
      <c r="PT404" s="3"/>
      <c r="PU404" s="3"/>
      <c r="PV404" s="3"/>
      <c r="PW404" s="3"/>
      <c r="PX404" s="3"/>
      <c r="PY404" s="3"/>
      <c r="PZ404" s="3"/>
      <c r="QA404" s="3"/>
      <c r="QB404" s="3"/>
      <c r="QC404" s="3"/>
      <c r="QD404" s="3"/>
      <c r="QE404" s="3"/>
      <c r="QF404" s="3"/>
      <c r="QG404" s="3"/>
      <c r="QH404" s="3"/>
      <c r="QI404" s="3"/>
      <c r="QJ404" s="3"/>
      <c r="QK404" s="3"/>
      <c r="QL404" s="3"/>
      <c r="QM404" s="3"/>
      <c r="QN404" s="3"/>
      <c r="QO404" s="3"/>
      <c r="QP404" s="3"/>
      <c r="QQ404" s="3"/>
      <c r="QR404" s="3"/>
      <c r="QS404" s="3"/>
      <c r="QT404" s="3"/>
      <c r="QU404" s="3"/>
      <c r="QV404" s="3"/>
      <c r="QW404" s="3"/>
      <c r="QX404" s="3"/>
      <c r="QY404" s="3"/>
      <c r="QZ404" s="3"/>
      <c r="RA404" s="3"/>
      <c r="RB404" s="3"/>
      <c r="RC404" s="3"/>
      <c r="RD404" s="3"/>
      <c r="RE404" s="3"/>
      <c r="RF404" s="3"/>
      <c r="RG404" s="3"/>
      <c r="RH404" s="3"/>
      <c r="RI404" s="3"/>
      <c r="RJ404" s="3"/>
      <c r="RK404" s="3"/>
      <c r="RL404" s="3"/>
      <c r="RM404" s="3"/>
      <c r="RN404" s="3"/>
      <c r="RO404" s="3"/>
      <c r="RP404" s="3"/>
      <c r="RQ404" s="3"/>
      <c r="RR404" s="3"/>
      <c r="RS404" s="3"/>
      <c r="RT404" s="3"/>
      <c r="RU404" s="3"/>
      <c r="RV404" s="3"/>
      <c r="RW404" s="3"/>
      <c r="RX404" s="3"/>
      <c r="RY404" s="3"/>
      <c r="RZ404" s="3"/>
      <c r="SA404" s="3"/>
      <c r="SB404" s="3"/>
      <c r="SC404" s="3"/>
      <c r="SD404" s="3"/>
      <c r="SE404" s="3"/>
      <c r="SF404" s="3"/>
      <c r="SG404" s="3"/>
      <c r="SH404" s="3"/>
      <c r="SI404" s="3"/>
      <c r="SJ404" s="3"/>
      <c r="SK404" s="3"/>
      <c r="SL404" s="3"/>
      <c r="SM404" s="3"/>
      <c r="SN404" s="3"/>
      <c r="SO404" s="3"/>
      <c r="SP404" s="3"/>
      <c r="SQ404" s="3"/>
      <c r="SR404" s="3"/>
      <c r="SS404" s="3"/>
      <c r="ST404" s="3"/>
      <c r="SU404" s="3"/>
      <c r="SV404" s="3"/>
      <c r="SW404" s="3"/>
      <c r="SX404" s="3"/>
      <c r="SY404" s="3"/>
      <c r="SZ404" s="3"/>
      <c r="TA404" s="3"/>
      <c r="TB404" s="3"/>
      <c r="TC404" s="3"/>
      <c r="TD404" s="3"/>
      <c r="TE404" s="3"/>
      <c r="TF404" s="3"/>
      <c r="TG404" s="3"/>
      <c r="TH404" s="3"/>
      <c r="TI404" s="3"/>
      <c r="TJ404" s="3"/>
      <c r="TK404" s="3"/>
      <c r="TL404" s="3"/>
      <c r="TM404" s="3"/>
      <c r="TN404" s="3"/>
      <c r="TO404" s="3"/>
      <c r="TP404" s="3"/>
      <c r="TQ404" s="3"/>
      <c r="TR404" s="3"/>
      <c r="TS404" s="3"/>
      <c r="TT404" s="3"/>
      <c r="TU404" s="3"/>
      <c r="TV404" s="3"/>
      <c r="TW404" s="3"/>
      <c r="TX404" s="3"/>
      <c r="TY404" s="3"/>
      <c r="TZ404" s="3"/>
      <c r="UA404" s="3"/>
      <c r="UB404" s="3"/>
      <c r="UC404" s="3"/>
      <c r="UD404" s="3"/>
      <c r="UE404" s="3"/>
      <c r="UF404" s="3"/>
      <c r="UG404" s="3"/>
      <c r="UH404" s="3"/>
      <c r="UI404" s="3"/>
      <c r="UJ404" s="3"/>
      <c r="UK404" s="3"/>
      <c r="UL404" s="3"/>
      <c r="UM404" s="3"/>
      <c r="UN404" s="3"/>
      <c r="UO404" s="3"/>
      <c r="UP404" s="3"/>
      <c r="UQ404" s="3"/>
      <c r="UR404" s="3"/>
      <c r="US404" s="3"/>
      <c r="UT404" s="3"/>
      <c r="UU404" s="3"/>
      <c r="UV404" s="3"/>
      <c r="UW404" s="3"/>
      <c r="UX404" s="3"/>
      <c r="UY404" s="3"/>
      <c r="UZ404" s="3"/>
      <c r="VA404" s="3"/>
      <c r="VB404" s="3"/>
      <c r="VC404" s="3"/>
      <c r="VD404" s="3"/>
      <c r="VE404" s="3"/>
      <c r="VF404" s="3"/>
      <c r="VG404" s="3"/>
      <c r="VH404" s="3"/>
      <c r="VI404" s="3"/>
      <c r="VJ404" s="3"/>
      <c r="VK404" s="3"/>
      <c r="VL404" s="3"/>
      <c r="VM404" s="3"/>
      <c r="VN404" s="3"/>
      <c r="VO404" s="3"/>
      <c r="VP404" s="3"/>
      <c r="VQ404" s="3"/>
      <c r="VR404" s="3"/>
      <c r="VS404" s="3"/>
      <c r="VT404" s="3"/>
      <c r="VU404" s="3"/>
      <c r="VV404" s="3"/>
      <c r="VW404" s="3"/>
      <c r="VX404" s="3"/>
      <c r="VY404" s="3"/>
      <c r="VZ404" s="3"/>
      <c r="WA404" s="3"/>
      <c r="WB404" s="3"/>
      <c r="WC404" s="3"/>
      <c r="WD404" s="3"/>
      <c r="WE404" s="3"/>
      <c r="WF404" s="3"/>
      <c r="WG404" s="3"/>
      <c r="WH404" s="3"/>
      <c r="WI404" s="3"/>
      <c r="WJ404" s="3"/>
      <c r="WK404" s="3"/>
      <c r="WL404" s="3"/>
      <c r="WM404" s="3"/>
      <c r="WN404" s="3"/>
      <c r="WO404" s="3"/>
      <c r="WP404" s="3"/>
      <c r="WQ404" s="3"/>
      <c r="WR404" s="3"/>
      <c r="WS404" s="3"/>
      <c r="WT404" s="3"/>
      <c r="WU404" s="3"/>
      <c r="WV404" s="3"/>
      <c r="WW404" s="3"/>
      <c r="WX404" s="3"/>
      <c r="WY404" s="3"/>
      <c r="WZ404" s="3"/>
      <c r="XA404" s="3"/>
      <c r="XB404" s="3"/>
      <c r="XC404" s="3"/>
      <c r="XD404" s="3"/>
      <c r="XE404" s="3"/>
      <c r="XF404" s="3"/>
      <c r="XG404" s="3"/>
      <c r="XH404" s="3"/>
      <c r="XI404" s="3"/>
      <c r="XJ404" s="3"/>
      <c r="XK404" s="3"/>
      <c r="XL404" s="3"/>
      <c r="XM404" s="3"/>
      <c r="XN404" s="3"/>
      <c r="XO404" s="3"/>
      <c r="XP404" s="3"/>
      <c r="XQ404" s="3"/>
      <c r="XR404" s="3"/>
      <c r="XS404" s="3"/>
      <c r="XT404" s="3"/>
      <c r="XU404" s="3"/>
      <c r="XV404" s="3"/>
      <c r="XW404" s="3"/>
      <c r="XX404" s="3"/>
      <c r="XY404" s="3"/>
      <c r="XZ404" s="3"/>
      <c r="YA404" s="3"/>
      <c r="YB404" s="3"/>
      <c r="YC404" s="3"/>
      <c r="YD404" s="3"/>
      <c r="YE404" s="3"/>
      <c r="YF404" s="3"/>
      <c r="YG404" s="3"/>
      <c r="YH404" s="3"/>
      <c r="YI404" s="3"/>
      <c r="YJ404" s="3"/>
      <c r="YK404" s="3"/>
      <c r="YL404" s="3"/>
      <c r="YM404" s="3"/>
      <c r="YN404" s="3"/>
      <c r="YO404" s="3"/>
      <c r="YP404" s="3"/>
      <c r="YQ404" s="3"/>
      <c r="YR404" s="3"/>
      <c r="YS404" s="3"/>
      <c r="YT404" s="3"/>
      <c r="YU404" s="3"/>
      <c r="YV404" s="3"/>
      <c r="YW404" s="3"/>
      <c r="YX404" s="3"/>
      <c r="YY404" s="3"/>
      <c r="YZ404" s="3"/>
      <c r="ZA404" s="3"/>
      <c r="ZB404" s="3"/>
      <c r="ZC404" s="3"/>
      <c r="ZD404" s="3"/>
      <c r="ZE404" s="3"/>
      <c r="ZF404" s="3"/>
      <c r="ZG404" s="3"/>
      <c r="ZH404" s="3"/>
      <c r="ZI404" s="3"/>
      <c r="ZJ404" s="3"/>
      <c r="ZK404" s="3"/>
      <c r="ZL404" s="3"/>
      <c r="ZM404" s="3"/>
      <c r="ZN404" s="3"/>
      <c r="ZO404" s="3"/>
      <c r="ZP404" s="3"/>
      <c r="ZQ404" s="3"/>
      <c r="ZR404" s="3"/>
      <c r="ZS404" s="3"/>
      <c r="ZT404" s="3"/>
      <c r="ZU404" s="3"/>
      <c r="ZV404" s="3"/>
      <c r="ZW404" s="3"/>
      <c r="ZX404" s="3"/>
      <c r="ZY404" s="3"/>
      <c r="ZZ404" s="3"/>
      <c r="AAA404" s="3"/>
      <c r="AAB404" s="3"/>
      <c r="AAC404" s="3"/>
      <c r="AAD404" s="3"/>
      <c r="AAE404" s="3"/>
      <c r="AAF404" s="3"/>
      <c r="AAG404" s="3"/>
      <c r="AAH404" s="3"/>
      <c r="AAI404" s="3"/>
      <c r="AAJ404" s="3"/>
      <c r="AAK404" s="3"/>
      <c r="AAL404" s="3"/>
      <c r="AAM404" s="3"/>
      <c r="AAN404" s="3"/>
      <c r="AAO404" s="3"/>
      <c r="AAP404" s="3"/>
      <c r="AAQ404" s="3"/>
      <c r="AAR404" s="3"/>
      <c r="AAS404" s="3"/>
      <c r="AAT404" s="3"/>
      <c r="AAU404" s="3"/>
      <c r="AAV404" s="3"/>
      <c r="AAW404" s="3"/>
      <c r="AAX404" s="3"/>
      <c r="AAY404" s="3"/>
      <c r="AAZ404" s="3"/>
      <c r="ABA404" s="3"/>
      <c r="ABB404" s="3"/>
      <c r="ABC404" s="3"/>
      <c r="ABD404" s="3"/>
      <c r="ABE404" s="3"/>
      <c r="ABF404" s="3"/>
      <c r="ABG404" s="3"/>
      <c r="ABH404" s="3"/>
      <c r="ABI404" s="3"/>
      <c r="ABJ404" s="3"/>
      <c r="ABK404" s="3"/>
      <c r="ABL404" s="3"/>
      <c r="ABM404" s="3"/>
      <c r="ABN404" s="3"/>
      <c r="ABO404" s="3"/>
      <c r="ABP404" s="3"/>
      <c r="ABQ404" s="3"/>
      <c r="ABR404" s="3"/>
      <c r="ABS404" s="3"/>
      <c r="ABT404" s="3"/>
      <c r="ABU404" s="3"/>
      <c r="ABV404" s="3"/>
      <c r="ABW404" s="3"/>
      <c r="ABX404" s="3"/>
      <c r="ABY404" s="3"/>
      <c r="ABZ404" s="3"/>
      <c r="ACA404" s="3"/>
      <c r="ACB404" s="3"/>
      <c r="ACC404" s="3"/>
      <c r="ACD404" s="3"/>
      <c r="ACE404" s="3"/>
      <c r="ACF404" s="3"/>
      <c r="ACG404" s="3"/>
      <c r="ACH404" s="3"/>
      <c r="ACI404" s="3"/>
      <c r="ACJ404" s="3"/>
      <c r="ACK404" s="3"/>
      <c r="ACL404" s="3"/>
      <c r="ACM404" s="3"/>
      <c r="ACN404" s="3"/>
      <c r="ACO404" s="3"/>
      <c r="ACP404" s="3"/>
      <c r="ACQ404" s="3"/>
      <c r="ACR404" s="3"/>
      <c r="ACS404" s="3"/>
      <c r="ACT404" s="3"/>
      <c r="ACU404" s="3"/>
      <c r="ACV404" s="3"/>
      <c r="ACW404" s="3"/>
      <c r="ACX404" s="3"/>
      <c r="ACY404" s="3"/>
      <c r="ACZ404" s="3"/>
      <c r="ADA404" s="3"/>
      <c r="ADB404" s="3"/>
      <c r="ADC404" s="3"/>
      <c r="ADD404" s="3"/>
      <c r="ADE404" s="3"/>
      <c r="ADF404" s="3"/>
      <c r="ADG404" s="3"/>
      <c r="ADH404" s="3"/>
      <c r="ADI404" s="3"/>
      <c r="ADJ404" s="3"/>
      <c r="ADK404" s="3"/>
      <c r="ADL404" s="3"/>
      <c r="ADM404" s="3"/>
      <c r="ADN404" s="3"/>
      <c r="ADO404" s="3"/>
      <c r="ADP404" s="3"/>
      <c r="ADQ404" s="3"/>
      <c r="ADR404" s="3"/>
      <c r="ADS404" s="3"/>
      <c r="ADT404" s="3"/>
      <c r="ADU404" s="3"/>
      <c r="ADV404" s="3"/>
      <c r="ADW404" s="3"/>
      <c r="ADX404" s="3"/>
      <c r="ADY404" s="3"/>
      <c r="ADZ404" s="3"/>
      <c r="AEA404" s="3"/>
      <c r="AEB404" s="3"/>
      <c r="AEC404" s="3"/>
      <c r="AED404" s="3"/>
      <c r="AEE404" s="3"/>
      <c r="AEF404" s="3"/>
      <c r="AEG404" s="3"/>
      <c r="AEH404" s="3"/>
      <c r="AEI404" s="3"/>
      <c r="AEJ404" s="3"/>
      <c r="AEK404" s="3"/>
      <c r="AEL404" s="3"/>
      <c r="AEM404" s="3"/>
      <c r="AEN404" s="3"/>
      <c r="AEO404" s="3"/>
      <c r="AEP404" s="3"/>
      <c r="AEQ404" s="3"/>
      <c r="AER404" s="3"/>
      <c r="AES404" s="3"/>
      <c r="AET404" s="3"/>
      <c r="AEU404" s="3"/>
      <c r="AEV404" s="3"/>
      <c r="AEW404" s="3"/>
      <c r="AEX404" s="3"/>
      <c r="AEY404" s="3"/>
      <c r="AEZ404" s="3"/>
      <c r="AFA404" s="3"/>
      <c r="AFB404" s="3"/>
      <c r="AFC404" s="3"/>
      <c r="AFD404" s="3"/>
      <c r="AFE404" s="3"/>
      <c r="AFF404" s="3"/>
      <c r="AFG404" s="3"/>
      <c r="AFH404" s="3"/>
      <c r="AFI404" s="3"/>
      <c r="AFJ404" s="3"/>
      <c r="AFK404" s="3"/>
      <c r="AFL404" s="3"/>
      <c r="AFM404" s="3"/>
      <c r="AFN404" s="3"/>
      <c r="AFO404" s="3"/>
      <c r="AFP404" s="3"/>
      <c r="AFQ404" s="3"/>
      <c r="AFR404" s="3"/>
      <c r="AFS404" s="3"/>
      <c r="AFT404" s="3"/>
      <c r="AFU404" s="3"/>
      <c r="AFV404" s="3"/>
      <c r="AFW404" s="3"/>
      <c r="AFX404" s="3"/>
      <c r="AFY404" s="3"/>
      <c r="AFZ404" s="3"/>
      <c r="AGA404" s="3"/>
      <c r="AGB404" s="3"/>
      <c r="AGC404" s="3"/>
      <c r="AGD404" s="3"/>
      <c r="AGE404" s="3"/>
      <c r="AGF404" s="3"/>
      <c r="AGG404" s="3"/>
      <c r="AGH404" s="3"/>
      <c r="AGI404" s="3"/>
      <c r="AGJ404" s="3"/>
      <c r="AGK404" s="3"/>
      <c r="AGL404" s="3"/>
      <c r="AGM404" s="3"/>
      <c r="AGN404" s="3"/>
      <c r="AGO404" s="3"/>
      <c r="AGP404" s="3"/>
      <c r="AGQ404" s="3"/>
      <c r="AGR404" s="3"/>
      <c r="AGS404" s="3"/>
      <c r="AGT404" s="3"/>
      <c r="AGU404" s="3"/>
      <c r="AGV404" s="3"/>
      <c r="AGW404" s="3"/>
      <c r="AGX404" s="3"/>
      <c r="AGY404" s="3"/>
      <c r="AGZ404" s="3"/>
      <c r="AHA404" s="3"/>
      <c r="AHB404" s="3"/>
      <c r="AHC404" s="3"/>
      <c r="AHD404" s="3"/>
      <c r="AHE404" s="3"/>
      <c r="AHF404" s="3"/>
      <c r="AHG404" s="3"/>
      <c r="AHH404" s="3"/>
      <c r="AHI404" s="3"/>
      <c r="AHJ404" s="3"/>
      <c r="AHK404" s="3"/>
      <c r="AHL404" s="3"/>
      <c r="AHM404" s="3"/>
      <c r="AHN404" s="3"/>
      <c r="AHO404" s="3"/>
      <c r="AHP404" s="3"/>
      <c r="AHQ404" s="3"/>
      <c r="AHR404" s="3"/>
      <c r="AHS404" s="3"/>
      <c r="AHT404" s="3"/>
      <c r="AHU404" s="3"/>
      <c r="AHV404" s="3"/>
      <c r="AHW404" s="3"/>
      <c r="AHX404" s="3"/>
      <c r="AHY404" s="3"/>
      <c r="AHZ404" s="3"/>
      <c r="AIA404" s="3"/>
      <c r="AIB404" s="3"/>
      <c r="AIC404" s="3"/>
      <c r="AID404" s="3"/>
      <c r="AIE404" s="3"/>
      <c r="AIF404" s="3"/>
      <c r="AIG404" s="3"/>
      <c r="AIH404" s="3"/>
      <c r="AII404" s="3"/>
      <c r="AIJ404" s="3"/>
      <c r="AIK404" s="3"/>
      <c r="AIL404" s="3"/>
      <c r="AIM404" s="3"/>
      <c r="AIN404" s="3"/>
      <c r="AIO404" s="3"/>
      <c r="AIP404" s="3"/>
      <c r="AIQ404" s="3"/>
      <c r="AIR404" s="3"/>
      <c r="AIS404" s="3"/>
      <c r="AIT404" s="3"/>
      <c r="AIU404" s="3"/>
      <c r="AIV404" s="3"/>
      <c r="AIW404" s="3"/>
      <c r="AIX404" s="3"/>
      <c r="AIY404" s="3"/>
      <c r="AIZ404" s="3"/>
      <c r="AJA404" s="3"/>
      <c r="AJB404" s="3"/>
      <c r="AJC404" s="3"/>
      <c r="AJD404" s="3"/>
      <c r="AJE404" s="3"/>
      <c r="AJF404" s="3"/>
      <c r="AJG404" s="3"/>
      <c r="AJH404" s="3"/>
      <c r="AJI404" s="3"/>
      <c r="AJJ404" s="3"/>
      <c r="AJK404" s="3"/>
      <c r="AJL404" s="3"/>
      <c r="AJM404" s="3"/>
      <c r="AJN404" s="3"/>
      <c r="AJO404" s="3"/>
      <c r="AJP404" s="3"/>
      <c r="AJQ404" s="3"/>
      <c r="AJR404" s="3"/>
      <c r="AJS404" s="3"/>
      <c r="AJT404" s="3"/>
      <c r="AJU404" s="3"/>
      <c r="AJV404" s="3"/>
      <c r="AJW404" s="3"/>
      <c r="AJX404" s="3"/>
      <c r="AJY404" s="3"/>
      <c r="AJZ404" s="3"/>
      <c r="AKA404" s="3"/>
      <c r="AKB404" s="3"/>
      <c r="AKC404" s="3"/>
      <c r="AKD404" s="3"/>
      <c r="AKE404" s="3"/>
      <c r="AKF404" s="3"/>
      <c r="AKG404" s="3"/>
      <c r="AKH404" s="3"/>
      <c r="AKI404" s="3"/>
      <c r="AKJ404" s="3"/>
      <c r="AKK404" s="3"/>
      <c r="AKL404" s="3"/>
      <c r="AKM404" s="3"/>
      <c r="AKN404" s="3"/>
      <c r="AKO404" s="3"/>
      <c r="AKP404" s="3"/>
      <c r="AKQ404" s="3"/>
      <c r="AKR404" s="3"/>
      <c r="AKS404" s="3"/>
      <c r="AKT404" s="3"/>
      <c r="AKU404" s="3"/>
      <c r="AKV404" s="3"/>
      <c r="AKW404" s="3"/>
      <c r="AKX404" s="3"/>
      <c r="AKY404" s="3"/>
      <c r="AKZ404" s="3"/>
      <c r="ALA404" s="3"/>
      <c r="ALB404" s="3"/>
      <c r="ALC404" s="3"/>
      <c r="ALD404" s="3"/>
      <c r="ALE404" s="3"/>
      <c r="ALF404" s="3"/>
      <c r="ALG404" s="3"/>
      <c r="ALH404" s="3"/>
      <c r="ALI404" s="3"/>
      <c r="ALJ404" s="3"/>
      <c r="ALK404" s="3"/>
      <c r="ALL404" s="3"/>
      <c r="ALM404" s="3"/>
      <c r="ALN404" s="3"/>
      <c r="ALO404" s="3"/>
      <c r="ALP404" s="3"/>
      <c r="ALQ404" s="3"/>
      <c r="ALR404" s="3"/>
      <c r="ALS404" s="3"/>
      <c r="ALT404" s="3"/>
      <c r="ALU404" s="3"/>
      <c r="ALV404" s="3"/>
      <c r="ALW404" s="3"/>
      <c r="ALX404" s="3"/>
      <c r="ALY404" s="3"/>
      <c r="ALZ404" s="3"/>
      <c r="AMA404" s="3"/>
      <c r="AMB404" s="3"/>
      <c r="AMC404" s="3"/>
      <c r="AMD404" s="3"/>
      <c r="AME404" s="3"/>
      <c r="AMF404" s="3"/>
      <c r="AMG404" s="3"/>
      <c r="AMH404" s="3"/>
      <c r="AMI404" s="3"/>
      <c r="AMJ404" s="3"/>
      <c r="AMK404" s="3"/>
      <c r="AML404" s="3"/>
      <c r="AMM404" s="3"/>
      <c r="AMN404" s="3"/>
      <c r="AMO404" s="3"/>
      <c r="AMP404" s="3"/>
      <c r="AMQ404" s="3"/>
      <c r="AMR404" s="3"/>
      <c r="AMS404" s="3"/>
      <c r="AMT404" s="3"/>
      <c r="AMU404" s="3"/>
      <c r="AMV404" s="3"/>
      <c r="AMW404" s="3"/>
      <c r="AMX404" s="3"/>
      <c r="AMY404" s="3"/>
      <c r="AMZ404" s="3"/>
      <c r="ANA404" s="3"/>
      <c r="ANB404" s="3"/>
      <c r="ANC404" s="3"/>
      <c r="AND404" s="3"/>
      <c r="ANE404" s="3"/>
      <c r="ANF404" s="3"/>
      <c r="ANG404" s="3"/>
      <c r="ANH404" s="3"/>
      <c r="ANI404" s="3"/>
      <c r="ANJ404" s="3"/>
      <c r="ANK404" s="3"/>
      <c r="ANL404" s="3"/>
      <c r="ANM404" s="3"/>
      <c r="ANN404" s="3"/>
      <c r="ANO404" s="3"/>
      <c r="ANP404" s="3"/>
      <c r="ANQ404" s="3"/>
      <c r="ANR404" s="3"/>
      <c r="ANS404" s="3"/>
      <c r="ANT404" s="3"/>
      <c r="ANU404" s="3"/>
      <c r="ANV404" s="3"/>
      <c r="ANW404" s="3"/>
      <c r="ANX404" s="3"/>
      <c r="ANY404" s="3"/>
      <c r="ANZ404" s="3"/>
      <c r="AOA404" s="3"/>
      <c r="AOB404" s="3"/>
      <c r="AOC404" s="3"/>
      <c r="AOD404" s="3"/>
      <c r="AOE404" s="3"/>
      <c r="AOF404" s="3"/>
      <c r="AOG404" s="3"/>
      <c r="AOH404" s="3"/>
      <c r="AOI404" s="3"/>
      <c r="AOJ404" s="3"/>
      <c r="AOK404" s="3"/>
      <c r="AOL404" s="3"/>
      <c r="AOM404" s="3"/>
      <c r="AON404" s="3"/>
      <c r="AOO404" s="3"/>
      <c r="AOP404" s="3"/>
      <c r="AOQ404" s="3"/>
      <c r="AOR404" s="3"/>
      <c r="AOS404" s="3"/>
      <c r="AOT404" s="3"/>
      <c r="AOU404" s="3"/>
      <c r="AOV404" s="3"/>
      <c r="AOW404" s="3"/>
      <c r="AOX404" s="3"/>
      <c r="AOY404" s="3"/>
      <c r="AOZ404" s="3"/>
      <c r="APA404" s="3"/>
      <c r="APB404" s="3"/>
      <c r="APC404" s="3"/>
      <c r="APD404" s="3"/>
      <c r="APE404" s="3"/>
      <c r="APF404" s="3"/>
      <c r="APG404" s="3"/>
      <c r="APH404" s="3"/>
      <c r="API404" s="3"/>
      <c r="APJ404" s="3"/>
      <c r="APK404" s="3"/>
      <c r="APL404" s="3"/>
      <c r="APM404" s="3"/>
      <c r="APN404" s="3"/>
      <c r="APO404" s="3"/>
      <c r="APP404" s="3"/>
      <c r="APQ404" s="3"/>
      <c r="APR404" s="3"/>
      <c r="APS404" s="3"/>
      <c r="APT404" s="3"/>
      <c r="APU404" s="3"/>
      <c r="APV404" s="3"/>
      <c r="APW404" s="3"/>
      <c r="APX404" s="3"/>
      <c r="APY404" s="3"/>
      <c r="APZ404" s="3"/>
      <c r="AQA404" s="3"/>
      <c r="AQB404" s="3"/>
      <c r="AQC404" s="3"/>
      <c r="AQD404" s="3"/>
      <c r="AQE404" s="3"/>
      <c r="AQF404" s="3"/>
      <c r="AQG404" s="3"/>
      <c r="AQH404" s="3"/>
      <c r="AQI404" s="3"/>
      <c r="AQJ404" s="3"/>
      <c r="AQK404" s="3"/>
      <c r="AQL404" s="3"/>
      <c r="AQM404" s="3"/>
      <c r="AQN404" s="3"/>
      <c r="AQO404" s="3"/>
      <c r="AQP404" s="3"/>
      <c r="AQQ404" s="3"/>
      <c r="AQR404" s="3"/>
      <c r="AQS404" s="3"/>
      <c r="AQT404" s="3"/>
      <c r="AQU404" s="3"/>
      <c r="AQV404" s="3"/>
      <c r="AQW404" s="3"/>
      <c r="AQX404" s="3"/>
      <c r="AQY404" s="3"/>
      <c r="AQZ404" s="3"/>
      <c r="ARA404" s="3"/>
      <c r="ARB404" s="3"/>
      <c r="ARC404" s="3"/>
      <c r="ARD404" s="3"/>
      <c r="ARE404" s="3"/>
      <c r="ARF404" s="3"/>
      <c r="ARG404" s="3"/>
      <c r="ARH404" s="3"/>
      <c r="ARI404" s="3"/>
      <c r="ARJ404" s="3"/>
      <c r="ARK404" s="3"/>
      <c r="ARL404" s="3"/>
      <c r="ARM404" s="3"/>
      <c r="ARN404" s="3"/>
      <c r="ARO404" s="3"/>
      <c r="ARP404" s="3"/>
      <c r="ARQ404" s="3"/>
      <c r="ARR404" s="3"/>
      <c r="ARS404" s="3"/>
      <c r="ART404" s="3"/>
      <c r="ARU404" s="3"/>
      <c r="ARV404" s="3"/>
      <c r="ARW404" s="3"/>
      <c r="ARX404" s="3"/>
      <c r="ARY404" s="3"/>
      <c r="ARZ404" s="3"/>
      <c r="ASA404" s="3"/>
      <c r="ASB404" s="3"/>
      <c r="ASC404" s="3"/>
      <c r="ASD404" s="3"/>
      <c r="ASE404" s="3"/>
      <c r="ASF404" s="3"/>
      <c r="ASG404" s="3"/>
      <c r="ASH404" s="3"/>
      <c r="ASI404" s="3"/>
      <c r="ASJ404" s="3"/>
      <c r="ASK404" s="3"/>
      <c r="ASL404" s="3"/>
      <c r="ASM404" s="3"/>
      <c r="ASN404" s="3"/>
      <c r="ASO404" s="3"/>
      <c r="ASP404" s="3"/>
      <c r="ASQ404" s="3"/>
      <c r="ASR404" s="3"/>
      <c r="ASS404" s="3"/>
      <c r="AST404" s="3"/>
      <c r="ASU404" s="3"/>
      <c r="ASV404" s="3"/>
      <c r="ASW404" s="3"/>
      <c r="ASX404" s="3"/>
      <c r="ASY404" s="3"/>
      <c r="ASZ404" s="3"/>
      <c r="ATA404" s="3"/>
      <c r="ATB404" s="3"/>
      <c r="ATC404" s="3"/>
      <c r="ATD404" s="3"/>
      <c r="ATE404" s="3"/>
      <c r="ATF404" s="3"/>
      <c r="ATG404" s="3"/>
      <c r="ATH404" s="3"/>
      <c r="ATI404" s="3"/>
      <c r="ATJ404" s="3"/>
      <c r="ATK404" s="3"/>
      <c r="ATL404" s="3"/>
      <c r="ATM404" s="3"/>
      <c r="ATN404" s="3"/>
      <c r="ATO404" s="3"/>
      <c r="ATP404" s="3"/>
      <c r="ATQ404" s="3"/>
      <c r="ATR404" s="3"/>
      <c r="ATS404" s="3"/>
      <c r="ATT404" s="3"/>
      <c r="ATU404" s="3"/>
      <c r="ATV404" s="3"/>
      <c r="ATW404" s="3"/>
      <c r="ATX404" s="3"/>
      <c r="ATY404" s="3"/>
      <c r="ATZ404" s="3"/>
      <c r="AUA404" s="3"/>
      <c r="AUB404" s="3"/>
      <c r="AUC404" s="3"/>
      <c r="AUD404" s="3"/>
      <c r="AUE404" s="3"/>
      <c r="AUF404" s="3"/>
      <c r="AUG404" s="3"/>
      <c r="AUH404" s="3"/>
      <c r="AUI404" s="3"/>
      <c r="AUJ404" s="3"/>
      <c r="AUK404" s="3"/>
      <c r="AUL404" s="3"/>
      <c r="AUM404" s="3"/>
      <c r="AUN404" s="3"/>
      <c r="AUO404" s="3"/>
      <c r="AUP404" s="3"/>
      <c r="AUQ404" s="3"/>
      <c r="AUR404" s="3"/>
      <c r="AUS404" s="3"/>
      <c r="AUT404" s="3"/>
      <c r="AUU404" s="3"/>
      <c r="AUV404" s="3"/>
      <c r="AUW404" s="3"/>
      <c r="AUX404" s="3"/>
      <c r="AUY404" s="3"/>
      <c r="AUZ404" s="3"/>
      <c r="AVA404" s="3"/>
      <c r="AVB404" s="3"/>
      <c r="AVC404" s="3"/>
      <c r="AVD404" s="3"/>
      <c r="AVE404" s="3"/>
      <c r="AVF404" s="3"/>
      <c r="AVG404" s="3"/>
      <c r="AVH404" s="3"/>
      <c r="AVI404" s="3"/>
      <c r="AVJ404" s="3"/>
      <c r="AVK404" s="3"/>
      <c r="AVL404" s="3"/>
      <c r="AVM404" s="3"/>
      <c r="AVN404" s="3"/>
      <c r="AVO404" s="3"/>
      <c r="AVP404" s="3"/>
      <c r="AVQ404" s="3"/>
      <c r="AVR404" s="3"/>
      <c r="AVS404" s="3"/>
      <c r="AVT404" s="3"/>
      <c r="AVU404" s="3"/>
      <c r="AVV404" s="3"/>
      <c r="AVW404" s="3"/>
      <c r="AVX404" s="3"/>
      <c r="AVY404" s="3"/>
      <c r="AVZ404" s="3"/>
      <c r="AWA404" s="3"/>
      <c r="AWB404" s="3"/>
      <c r="AWC404" s="3"/>
      <c r="AWD404" s="3"/>
      <c r="AWE404" s="3"/>
      <c r="AWF404" s="3"/>
      <c r="AWG404" s="3"/>
      <c r="AWH404" s="3"/>
      <c r="AWI404" s="3"/>
      <c r="AWJ404" s="3"/>
      <c r="AWK404" s="3"/>
      <c r="AWL404" s="3"/>
      <c r="AWM404" s="3"/>
      <c r="AWN404" s="3"/>
      <c r="AWO404" s="3"/>
      <c r="AWP404" s="3"/>
      <c r="AWQ404" s="3"/>
      <c r="AWR404" s="3"/>
      <c r="AWS404" s="3"/>
      <c r="AWT404" s="3"/>
      <c r="AWU404" s="3"/>
      <c r="AWV404" s="3"/>
      <c r="AWW404" s="3"/>
      <c r="AWX404" s="3"/>
      <c r="AWY404" s="3"/>
      <c r="AWZ404" s="3"/>
      <c r="AXA404" s="3"/>
      <c r="AXB404" s="3"/>
      <c r="AXC404" s="3"/>
      <c r="AXD404" s="3"/>
      <c r="AXE404" s="3"/>
      <c r="AXF404" s="3"/>
      <c r="AXG404" s="3"/>
      <c r="AXH404" s="3"/>
      <c r="AXI404" s="3"/>
      <c r="AXJ404" s="3"/>
      <c r="AXK404" s="3"/>
      <c r="AXL404" s="3"/>
      <c r="AXM404" s="3"/>
      <c r="AXN404" s="3"/>
      <c r="AXO404" s="3"/>
      <c r="AXP404" s="3"/>
      <c r="AXQ404" s="3"/>
      <c r="AXR404" s="3"/>
      <c r="AXS404" s="3"/>
      <c r="AXT404" s="3"/>
      <c r="AXU404" s="3"/>
      <c r="AXV404" s="3"/>
      <c r="AXW404" s="3"/>
      <c r="AXX404" s="3"/>
      <c r="AXY404" s="3"/>
      <c r="AXZ404" s="3"/>
      <c r="AYA404" s="3"/>
      <c r="AYB404" s="3"/>
      <c r="AYC404" s="3"/>
      <c r="AYD404" s="3"/>
      <c r="AYE404" s="3"/>
      <c r="AYF404" s="3"/>
      <c r="AYG404" s="3"/>
      <c r="AYH404" s="3"/>
      <c r="AYI404" s="3"/>
      <c r="AYJ404" s="3"/>
      <c r="AYK404" s="3"/>
      <c r="AYL404" s="3"/>
      <c r="AYM404" s="3"/>
      <c r="AYN404" s="3"/>
      <c r="AYO404" s="3"/>
      <c r="AYP404" s="3"/>
      <c r="AYQ404" s="3"/>
      <c r="AYR404" s="3"/>
      <c r="AYS404" s="3"/>
      <c r="AYT404" s="3"/>
      <c r="AYU404" s="3"/>
      <c r="AYV404" s="3"/>
      <c r="AYW404" s="3"/>
      <c r="AYX404" s="3"/>
      <c r="AYY404" s="3"/>
      <c r="AYZ404" s="3"/>
      <c r="AZA404" s="3"/>
      <c r="AZB404" s="3"/>
      <c r="AZC404" s="3"/>
      <c r="AZD404" s="3"/>
      <c r="AZE404" s="3"/>
      <c r="AZF404" s="3"/>
      <c r="AZG404" s="3"/>
      <c r="AZH404" s="3"/>
      <c r="AZI404" s="3"/>
      <c r="AZJ404" s="3"/>
      <c r="AZK404" s="3"/>
      <c r="AZL404" s="3"/>
      <c r="AZM404" s="3"/>
      <c r="AZN404" s="3"/>
      <c r="AZO404" s="3"/>
      <c r="AZP404" s="3"/>
      <c r="AZQ404" s="3"/>
      <c r="AZR404" s="3"/>
      <c r="AZS404" s="3"/>
      <c r="AZT404" s="3"/>
      <c r="AZU404" s="3"/>
      <c r="AZV404" s="3"/>
      <c r="AZW404" s="3"/>
      <c r="AZX404" s="3"/>
      <c r="AZY404" s="3"/>
      <c r="AZZ404" s="3"/>
      <c r="BAA404" s="3"/>
      <c r="BAB404" s="3"/>
      <c r="BAC404" s="3"/>
      <c r="BAD404" s="3"/>
      <c r="BAE404" s="3"/>
      <c r="BAF404" s="3"/>
      <c r="BAG404" s="3"/>
      <c r="BAH404" s="3"/>
      <c r="BAI404" s="3"/>
      <c r="BAJ404" s="3"/>
      <c r="BAK404" s="3"/>
      <c r="BAL404" s="3"/>
      <c r="BAM404" s="3"/>
      <c r="BAN404" s="3"/>
      <c r="BAO404" s="3"/>
      <c r="BAP404" s="3"/>
      <c r="BAQ404" s="3"/>
      <c r="BAR404" s="3"/>
      <c r="BAS404" s="3"/>
      <c r="BAT404" s="3"/>
      <c r="BAU404" s="3"/>
      <c r="BAV404" s="3"/>
      <c r="BAW404" s="3"/>
      <c r="BAX404" s="3"/>
      <c r="BAY404" s="3"/>
      <c r="BAZ404" s="3"/>
      <c r="BBA404" s="3"/>
      <c r="BBB404" s="3"/>
      <c r="BBC404" s="3"/>
      <c r="BBD404" s="3"/>
      <c r="BBE404" s="3"/>
      <c r="BBF404" s="3"/>
      <c r="BBG404" s="3"/>
      <c r="BBH404" s="3"/>
      <c r="BBI404" s="3"/>
      <c r="BBJ404" s="3"/>
      <c r="BBK404" s="3"/>
      <c r="BBL404" s="3"/>
      <c r="BBM404" s="3"/>
      <c r="BBN404" s="3"/>
      <c r="BBO404" s="3"/>
      <c r="BBP404" s="3"/>
      <c r="BBQ404" s="3"/>
      <c r="BBR404" s="3"/>
      <c r="BBS404" s="3"/>
      <c r="BBT404" s="3"/>
      <c r="BBU404" s="3"/>
      <c r="BBV404" s="3"/>
      <c r="BBW404" s="3"/>
      <c r="BBX404" s="3"/>
      <c r="BBY404" s="3"/>
      <c r="BBZ404" s="3"/>
      <c r="BCA404" s="3"/>
      <c r="BCB404" s="3"/>
      <c r="BCC404" s="3"/>
      <c r="BCD404" s="3"/>
      <c r="BCE404" s="3"/>
      <c r="BCF404" s="3"/>
      <c r="BCG404" s="3"/>
      <c r="BCH404" s="3"/>
      <c r="BCI404" s="3"/>
      <c r="BCJ404" s="3"/>
      <c r="BCK404" s="3"/>
      <c r="BCL404" s="3"/>
      <c r="BCM404" s="3"/>
      <c r="BCN404" s="3"/>
      <c r="BCO404" s="3"/>
      <c r="BCP404" s="3"/>
      <c r="BCQ404" s="3"/>
      <c r="BCR404" s="3"/>
      <c r="BCS404" s="3"/>
      <c r="BCT404" s="3"/>
      <c r="BCU404" s="3"/>
      <c r="BCV404" s="3"/>
      <c r="BCW404" s="3"/>
      <c r="BCX404" s="3"/>
      <c r="BCY404" s="3"/>
      <c r="BCZ404" s="3"/>
      <c r="BDA404" s="3"/>
      <c r="BDB404" s="3"/>
      <c r="BDC404" s="3"/>
      <c r="BDD404" s="3"/>
      <c r="BDE404" s="3"/>
      <c r="BDF404" s="3"/>
      <c r="BDG404" s="3"/>
      <c r="BDH404" s="3"/>
      <c r="BDI404" s="3"/>
      <c r="BDJ404" s="3"/>
      <c r="BDK404" s="3"/>
      <c r="BDL404" s="3"/>
      <c r="BDM404" s="3"/>
      <c r="BDN404" s="3"/>
      <c r="BDO404" s="3"/>
      <c r="BDP404" s="3"/>
      <c r="BDQ404" s="3"/>
      <c r="BDR404" s="3"/>
      <c r="BDS404" s="3"/>
      <c r="BDT404" s="3"/>
      <c r="BDU404" s="3"/>
      <c r="BDV404" s="3"/>
      <c r="BDW404" s="3"/>
      <c r="BDX404" s="3"/>
      <c r="BDY404" s="3"/>
      <c r="BDZ404" s="3"/>
      <c r="BEA404" s="3"/>
      <c r="BEB404" s="3"/>
      <c r="BEC404" s="3"/>
      <c r="BED404" s="3"/>
      <c r="BEE404" s="3"/>
      <c r="BEF404" s="3"/>
      <c r="BEG404" s="3"/>
      <c r="BEH404" s="3"/>
      <c r="BEI404" s="3"/>
      <c r="BEJ404" s="3"/>
      <c r="BEK404" s="3"/>
      <c r="BEL404" s="3"/>
      <c r="BEM404" s="3"/>
      <c r="BEN404" s="3"/>
      <c r="BEO404" s="3"/>
      <c r="BEP404" s="3"/>
      <c r="BEQ404" s="3"/>
      <c r="BER404" s="3"/>
      <c r="BES404" s="3"/>
      <c r="BET404" s="3"/>
      <c r="BEU404" s="3"/>
      <c r="BEV404" s="3"/>
      <c r="BEW404" s="3"/>
      <c r="BEX404" s="3"/>
      <c r="BEY404" s="3"/>
      <c r="BEZ404" s="3"/>
      <c r="BFA404" s="3"/>
      <c r="BFB404" s="3"/>
      <c r="BFC404" s="3"/>
      <c r="BFD404" s="3"/>
      <c r="BFE404" s="3"/>
      <c r="BFF404" s="3"/>
      <c r="BFG404" s="3"/>
      <c r="BFH404" s="3"/>
      <c r="BFI404" s="3"/>
      <c r="BFJ404" s="3"/>
      <c r="BFK404" s="3"/>
      <c r="BFL404" s="3"/>
      <c r="BFM404" s="3"/>
      <c r="BFN404" s="3"/>
      <c r="BFO404" s="3"/>
      <c r="BFP404" s="3"/>
      <c r="BFQ404" s="3"/>
      <c r="BFR404" s="3"/>
      <c r="BFS404" s="3"/>
      <c r="BFT404" s="3"/>
      <c r="BFU404" s="3"/>
      <c r="BFV404" s="3"/>
      <c r="BFW404" s="3"/>
      <c r="BFX404" s="3"/>
      <c r="BFY404" s="3"/>
      <c r="BFZ404" s="3"/>
      <c r="BGA404" s="3"/>
      <c r="BGB404" s="3"/>
      <c r="BGC404" s="3"/>
      <c r="BGD404" s="3"/>
      <c r="BGE404" s="3"/>
      <c r="BGF404" s="3"/>
      <c r="BGG404" s="3"/>
      <c r="BGH404" s="3"/>
      <c r="BGI404" s="3"/>
      <c r="BGJ404" s="3"/>
      <c r="BGK404" s="3"/>
      <c r="BGL404" s="3"/>
      <c r="BGM404" s="3"/>
      <c r="BGN404" s="3"/>
      <c r="BGO404" s="3"/>
      <c r="BGP404" s="3"/>
      <c r="BGQ404" s="3"/>
      <c r="BGR404" s="3"/>
      <c r="BGS404" s="3"/>
      <c r="BGT404" s="3"/>
      <c r="BGU404" s="3"/>
      <c r="BGV404" s="3"/>
      <c r="BGW404" s="3"/>
      <c r="BGX404" s="3"/>
      <c r="BGY404" s="3"/>
      <c r="BGZ404" s="3"/>
      <c r="BHA404" s="3"/>
      <c r="BHB404" s="3"/>
      <c r="BHC404" s="3"/>
      <c r="BHD404" s="3"/>
      <c r="BHE404" s="3"/>
      <c r="BHF404" s="3"/>
      <c r="BHG404" s="3"/>
      <c r="BHH404" s="3"/>
      <c r="BHI404" s="3"/>
      <c r="BHJ404" s="3"/>
      <c r="BHK404" s="3"/>
      <c r="BHL404" s="3"/>
      <c r="BHM404" s="3"/>
      <c r="BHN404" s="3"/>
      <c r="BHO404" s="3"/>
      <c r="BHP404" s="3"/>
      <c r="BHQ404" s="3"/>
      <c r="BHR404" s="3"/>
      <c r="BHS404" s="3"/>
      <c r="BHT404" s="3"/>
      <c r="BHU404" s="3"/>
      <c r="BHV404" s="3"/>
      <c r="BHW404" s="3"/>
      <c r="BHX404" s="3"/>
      <c r="BHY404" s="3"/>
      <c r="BHZ404" s="3"/>
      <c r="BIA404" s="3"/>
      <c r="BIB404" s="3"/>
      <c r="BIC404" s="3"/>
      <c r="BID404" s="3"/>
      <c r="BIE404" s="3"/>
      <c r="BIF404" s="3"/>
      <c r="BIG404" s="3"/>
      <c r="BIH404" s="3"/>
      <c r="BII404" s="3"/>
      <c r="BIJ404" s="3"/>
      <c r="BIK404" s="3"/>
      <c r="BIL404" s="3"/>
      <c r="BIM404" s="3"/>
      <c r="BIN404" s="3"/>
      <c r="BIO404" s="3"/>
      <c r="BIP404" s="3"/>
      <c r="BIQ404" s="3"/>
      <c r="BIR404" s="3"/>
      <c r="BIS404" s="3"/>
      <c r="BIT404" s="3"/>
      <c r="BIU404" s="3"/>
      <c r="BIV404" s="3"/>
      <c r="BIW404" s="3"/>
      <c r="BIX404" s="3"/>
      <c r="BIY404" s="3"/>
      <c r="BIZ404" s="3"/>
      <c r="BJA404" s="3"/>
      <c r="BJB404" s="3"/>
      <c r="BJC404" s="3"/>
      <c r="BJD404" s="3"/>
      <c r="BJE404" s="3"/>
      <c r="BJF404" s="3"/>
      <c r="BJG404" s="3"/>
      <c r="BJH404" s="3"/>
      <c r="BJI404" s="3"/>
      <c r="BJJ404" s="3"/>
      <c r="BJK404" s="3"/>
      <c r="BJL404" s="3"/>
      <c r="BJM404" s="3"/>
      <c r="BJN404" s="3"/>
      <c r="BJO404" s="3"/>
      <c r="BJP404" s="3"/>
      <c r="BJQ404" s="3"/>
      <c r="BJR404" s="3"/>
      <c r="BJS404" s="3"/>
      <c r="BJT404" s="3"/>
      <c r="BJU404" s="3"/>
      <c r="BJV404" s="3"/>
      <c r="BJW404" s="3"/>
      <c r="BJX404" s="3"/>
      <c r="BJY404" s="3"/>
      <c r="BJZ404" s="3"/>
      <c r="BKA404" s="3"/>
      <c r="BKB404" s="3"/>
      <c r="BKC404" s="3"/>
      <c r="BKD404" s="3"/>
      <c r="BKE404" s="3"/>
      <c r="BKF404" s="3"/>
      <c r="BKG404" s="3"/>
      <c r="BKH404" s="3"/>
      <c r="BKI404" s="3"/>
      <c r="BKJ404" s="3"/>
      <c r="BKK404" s="3"/>
      <c r="BKL404" s="3"/>
      <c r="BKM404" s="3"/>
      <c r="BKN404" s="3"/>
      <c r="BKO404" s="3"/>
      <c r="BKP404" s="3"/>
      <c r="BKQ404" s="3"/>
      <c r="BKR404" s="3"/>
      <c r="BKS404" s="3"/>
      <c r="BKT404" s="3"/>
      <c r="BKU404" s="3"/>
      <c r="BKV404" s="3"/>
      <c r="BKW404" s="3"/>
      <c r="BKX404" s="3"/>
      <c r="BKY404" s="3"/>
      <c r="BKZ404" s="3"/>
      <c r="BLA404" s="3"/>
      <c r="BLB404" s="3"/>
      <c r="BLC404" s="3"/>
      <c r="BLD404" s="3"/>
      <c r="BLE404" s="3"/>
      <c r="BLF404" s="3"/>
      <c r="BLG404" s="3"/>
      <c r="BLH404" s="3"/>
      <c r="BLI404" s="3"/>
      <c r="BLJ404" s="3"/>
      <c r="BLK404" s="3"/>
      <c r="BLL404" s="3"/>
      <c r="BLM404" s="3"/>
      <c r="BLN404" s="3"/>
      <c r="BLO404" s="3"/>
      <c r="BLP404" s="3"/>
      <c r="BLQ404" s="3"/>
      <c r="BLR404" s="3"/>
      <c r="BLS404" s="3"/>
      <c r="BLT404" s="3"/>
      <c r="BLU404" s="3"/>
      <c r="BLV404" s="3"/>
      <c r="BLW404" s="3"/>
      <c r="BLX404" s="3"/>
      <c r="BLY404" s="3"/>
      <c r="BLZ404" s="3"/>
      <c r="BMA404" s="3"/>
      <c r="BMB404" s="3"/>
      <c r="BMC404" s="3"/>
      <c r="BMD404" s="3"/>
      <c r="BME404" s="3"/>
      <c r="BMF404" s="3"/>
      <c r="BMG404" s="3"/>
      <c r="BMH404" s="3"/>
      <c r="BMI404" s="3"/>
      <c r="BMJ404" s="3"/>
      <c r="BMK404" s="3"/>
      <c r="BML404" s="3"/>
      <c r="BMM404" s="3"/>
      <c r="BMN404" s="3"/>
      <c r="BMO404" s="3"/>
      <c r="BMP404" s="3"/>
      <c r="BMQ404" s="3"/>
      <c r="BMR404" s="3"/>
      <c r="BMS404" s="3"/>
      <c r="BMT404" s="3"/>
      <c r="BMU404" s="3"/>
      <c r="BMV404" s="3"/>
      <c r="BMW404" s="3"/>
      <c r="BMX404" s="3"/>
      <c r="BMY404" s="3"/>
      <c r="BMZ404" s="3"/>
      <c r="BNA404" s="3"/>
      <c r="BNB404" s="3"/>
      <c r="BNC404" s="3"/>
      <c r="BND404" s="3"/>
      <c r="BNE404" s="3"/>
      <c r="BNF404" s="3"/>
      <c r="BNG404" s="3"/>
      <c r="BNH404" s="3"/>
      <c r="BNI404" s="3"/>
      <c r="BNJ404" s="3"/>
      <c r="BNK404" s="3"/>
      <c r="BNL404" s="3"/>
      <c r="BNM404" s="3"/>
      <c r="BNN404" s="3"/>
      <c r="BNO404" s="3"/>
      <c r="BNP404" s="3"/>
      <c r="BNQ404" s="3"/>
      <c r="BNR404" s="3"/>
      <c r="BNS404" s="3"/>
      <c r="BNT404" s="3"/>
      <c r="BNU404" s="3"/>
      <c r="BNV404" s="3"/>
      <c r="BNW404" s="3"/>
      <c r="BNX404" s="3"/>
      <c r="BNY404" s="3"/>
      <c r="BNZ404" s="3"/>
      <c r="BOA404" s="3"/>
      <c r="BOB404" s="3"/>
      <c r="BOC404" s="3"/>
      <c r="BOD404" s="3"/>
      <c r="BOE404" s="3"/>
      <c r="BOF404" s="3"/>
      <c r="BOG404" s="3"/>
      <c r="BOH404" s="3"/>
      <c r="BOI404" s="3"/>
      <c r="BOJ404" s="3"/>
      <c r="BOK404" s="3"/>
      <c r="BOL404" s="3"/>
      <c r="BOM404" s="3"/>
      <c r="BON404" s="3"/>
      <c r="BOO404" s="3"/>
      <c r="BOP404" s="3"/>
      <c r="BOQ404" s="3"/>
      <c r="BOR404" s="3"/>
      <c r="BOS404" s="3"/>
      <c r="BOT404" s="3"/>
      <c r="BOU404" s="3"/>
      <c r="BOV404" s="3"/>
      <c r="BOW404" s="3"/>
      <c r="BOX404" s="3"/>
      <c r="BOY404" s="3"/>
      <c r="BOZ404" s="3"/>
      <c r="BPA404" s="3"/>
      <c r="BPB404" s="3"/>
      <c r="BPC404" s="3"/>
      <c r="BPD404" s="3"/>
      <c r="BPE404" s="3"/>
      <c r="BPF404" s="3"/>
      <c r="BPG404" s="3"/>
      <c r="BPH404" s="3"/>
      <c r="BPI404" s="3"/>
      <c r="BPJ404" s="3"/>
      <c r="BPK404" s="3"/>
      <c r="BPL404" s="3"/>
      <c r="BPM404" s="3"/>
      <c r="BPN404" s="3"/>
      <c r="BPO404" s="3"/>
      <c r="BPP404" s="3"/>
      <c r="BPQ404" s="3"/>
      <c r="BPR404" s="3"/>
      <c r="BPS404" s="3"/>
      <c r="BPT404" s="3"/>
      <c r="BPU404" s="3"/>
      <c r="BPV404" s="3"/>
      <c r="BPW404" s="3"/>
      <c r="BPX404" s="3"/>
      <c r="BPY404" s="3"/>
      <c r="BPZ404" s="3"/>
      <c r="BQA404" s="3"/>
      <c r="BQB404" s="3"/>
      <c r="BQC404" s="3"/>
      <c r="BQD404" s="3"/>
      <c r="BQE404" s="3"/>
      <c r="BQF404" s="3"/>
      <c r="BQG404" s="3"/>
      <c r="BQH404" s="3"/>
      <c r="BQI404" s="3"/>
      <c r="BQJ404" s="3"/>
      <c r="BQK404" s="3"/>
      <c r="BQL404" s="3"/>
      <c r="BQM404" s="3"/>
      <c r="BQN404" s="3"/>
      <c r="BQO404" s="3"/>
      <c r="BQP404" s="3"/>
      <c r="BQQ404" s="3"/>
      <c r="BQR404" s="3"/>
      <c r="BQS404" s="3"/>
      <c r="BQT404" s="3"/>
      <c r="BQU404" s="3"/>
      <c r="BQV404" s="3"/>
      <c r="BQW404" s="3"/>
      <c r="BQX404" s="3"/>
      <c r="BQY404" s="3"/>
      <c r="BQZ404" s="3"/>
      <c r="BRA404" s="3"/>
      <c r="BRB404" s="3"/>
      <c r="BRC404" s="3"/>
      <c r="BRD404" s="3"/>
      <c r="BRE404" s="3"/>
      <c r="BRF404" s="3"/>
      <c r="BRG404" s="3"/>
      <c r="BRH404" s="3"/>
      <c r="BRI404" s="3"/>
      <c r="BRJ404" s="3"/>
      <c r="BRK404" s="3"/>
      <c r="BRL404" s="3"/>
      <c r="BRM404" s="3"/>
      <c r="BRN404" s="3"/>
      <c r="BRO404" s="3"/>
      <c r="BRP404" s="3"/>
      <c r="BRQ404" s="3"/>
      <c r="BRR404" s="3"/>
      <c r="BRS404" s="3"/>
      <c r="BRT404" s="3"/>
      <c r="BRU404" s="3"/>
      <c r="BRV404" s="3"/>
      <c r="BRW404" s="3"/>
      <c r="BRX404" s="3"/>
      <c r="BRY404" s="3"/>
      <c r="BRZ404" s="3"/>
      <c r="BSA404" s="3"/>
      <c r="BSB404" s="3"/>
      <c r="BSC404" s="3"/>
      <c r="BSD404" s="3"/>
      <c r="BSE404" s="3"/>
      <c r="BSF404" s="3"/>
      <c r="BSG404" s="3"/>
      <c r="BSH404" s="3"/>
      <c r="BSI404" s="3"/>
      <c r="BSJ404" s="3"/>
      <c r="BSK404" s="3"/>
      <c r="BSL404" s="3"/>
      <c r="BSM404" s="3"/>
      <c r="BSN404" s="3"/>
      <c r="BSO404" s="3"/>
      <c r="BSP404" s="3"/>
      <c r="BSQ404" s="3"/>
      <c r="BSR404" s="3"/>
      <c r="BSS404" s="3"/>
      <c r="BST404" s="3"/>
      <c r="BSU404" s="3"/>
      <c r="BSV404" s="3"/>
      <c r="BSW404" s="3"/>
      <c r="BSX404" s="3"/>
      <c r="BSY404" s="3"/>
      <c r="BSZ404" s="3"/>
      <c r="BTA404" s="3"/>
      <c r="BTB404" s="3"/>
      <c r="BTC404" s="3"/>
      <c r="BTD404" s="3"/>
      <c r="BTE404" s="3"/>
      <c r="BTF404" s="3"/>
      <c r="BTG404" s="3"/>
      <c r="BTH404" s="3"/>
      <c r="BTI404" s="3"/>
      <c r="BTJ404" s="3"/>
      <c r="BTK404" s="3"/>
      <c r="BTL404" s="3"/>
      <c r="BTM404" s="3"/>
      <c r="BTN404" s="3"/>
      <c r="BTO404" s="3"/>
      <c r="BTP404" s="3"/>
      <c r="BTQ404" s="3"/>
      <c r="BTR404" s="3"/>
      <c r="BTS404" s="3"/>
      <c r="BTT404" s="3"/>
      <c r="BTU404" s="3"/>
      <c r="BTV404" s="3"/>
      <c r="BTW404" s="3"/>
      <c r="BTX404" s="3"/>
      <c r="BTY404" s="3"/>
      <c r="BTZ404" s="3"/>
      <c r="BUA404" s="3"/>
      <c r="BUB404" s="3"/>
      <c r="BUC404" s="3"/>
      <c r="BUD404" s="3"/>
      <c r="BUE404" s="3"/>
      <c r="BUF404" s="3"/>
      <c r="BUG404" s="3"/>
      <c r="BUH404" s="3"/>
      <c r="BUI404" s="3"/>
      <c r="BUJ404" s="3"/>
      <c r="BUK404" s="3"/>
      <c r="BUL404" s="3"/>
      <c r="BUM404" s="3"/>
      <c r="BUN404" s="3"/>
      <c r="BUO404" s="3"/>
      <c r="BUP404" s="3"/>
      <c r="BUQ404" s="3"/>
      <c r="BUR404" s="3"/>
      <c r="BUS404" s="3"/>
      <c r="BUT404" s="3"/>
      <c r="BUU404" s="3"/>
      <c r="BUV404" s="3"/>
      <c r="BUW404" s="3"/>
      <c r="BUX404" s="3"/>
      <c r="BUY404" s="3"/>
      <c r="BUZ404" s="3"/>
      <c r="BVA404" s="3"/>
      <c r="BVB404" s="3"/>
      <c r="BVC404" s="3"/>
      <c r="BVD404" s="3"/>
      <c r="BVE404" s="3"/>
      <c r="BVF404" s="3"/>
      <c r="BVG404" s="3"/>
      <c r="BVH404" s="3"/>
      <c r="BVI404" s="3"/>
      <c r="BVJ404" s="3"/>
      <c r="BVK404" s="3"/>
      <c r="BVL404" s="3"/>
      <c r="BVM404" s="3"/>
      <c r="BVN404" s="3"/>
      <c r="BVO404" s="3"/>
      <c r="BVP404" s="3"/>
      <c r="BVQ404" s="3"/>
      <c r="BVR404" s="3"/>
      <c r="BVS404" s="3"/>
      <c r="BVT404" s="3"/>
      <c r="BVU404" s="3"/>
      <c r="BVV404" s="3"/>
      <c r="BVW404" s="3"/>
      <c r="BVX404" s="3"/>
      <c r="BVY404" s="3"/>
      <c r="BVZ404" s="3"/>
      <c r="BWA404" s="3"/>
      <c r="BWB404" s="3"/>
      <c r="BWC404" s="3"/>
      <c r="BWD404" s="3"/>
      <c r="BWE404" s="3"/>
      <c r="BWF404" s="3"/>
      <c r="BWG404" s="3"/>
      <c r="BWH404" s="3"/>
      <c r="BWI404" s="3"/>
      <c r="BWJ404" s="3"/>
      <c r="BWK404" s="3"/>
      <c r="BWL404" s="3"/>
      <c r="BWM404" s="3"/>
      <c r="BWN404" s="3"/>
      <c r="BWO404" s="3"/>
      <c r="BWP404" s="3"/>
      <c r="BWQ404" s="3"/>
      <c r="BWR404" s="3"/>
      <c r="BWS404" s="3"/>
      <c r="BWT404" s="3"/>
      <c r="BWU404" s="3"/>
      <c r="BWV404" s="3"/>
      <c r="BWW404" s="3"/>
      <c r="BWX404" s="3"/>
      <c r="BWY404" s="3"/>
      <c r="BWZ404" s="3"/>
      <c r="BXA404" s="3"/>
      <c r="BXB404" s="3"/>
      <c r="BXC404" s="3"/>
      <c r="BXD404" s="3"/>
      <c r="BXE404" s="3"/>
      <c r="BXF404" s="3"/>
      <c r="BXG404" s="3"/>
      <c r="BXH404" s="3"/>
      <c r="BXI404" s="3"/>
      <c r="BXJ404" s="3"/>
      <c r="BXK404" s="3"/>
      <c r="BXL404" s="3"/>
      <c r="BXM404" s="3"/>
      <c r="BXN404" s="3"/>
      <c r="BXO404" s="3"/>
      <c r="BXP404" s="3"/>
      <c r="BXQ404" s="3"/>
      <c r="BXR404" s="3"/>
      <c r="BXS404" s="3"/>
      <c r="BXT404" s="3"/>
      <c r="BXU404" s="3"/>
      <c r="BXV404" s="3"/>
      <c r="BXW404" s="3"/>
      <c r="BXX404" s="3"/>
      <c r="BXY404" s="3"/>
      <c r="BXZ404" s="3"/>
      <c r="BYA404" s="3"/>
      <c r="BYB404" s="3"/>
      <c r="BYC404" s="3"/>
      <c r="BYD404" s="3"/>
      <c r="BYE404" s="3"/>
      <c r="BYF404" s="3"/>
      <c r="BYG404" s="3"/>
      <c r="BYH404" s="3"/>
      <c r="BYI404" s="3"/>
      <c r="BYJ404" s="3"/>
      <c r="BYK404" s="3"/>
      <c r="BYL404" s="3"/>
      <c r="BYM404" s="3"/>
      <c r="BYN404" s="3"/>
      <c r="BYO404" s="3"/>
      <c r="BYP404" s="3"/>
      <c r="BYQ404" s="3"/>
      <c r="BYR404" s="3"/>
      <c r="BYS404" s="3"/>
      <c r="BYT404" s="3"/>
      <c r="BYU404" s="3"/>
      <c r="BYV404" s="3"/>
      <c r="BYW404" s="3"/>
      <c r="BYX404" s="3"/>
      <c r="BYY404" s="3"/>
      <c r="BYZ404" s="3"/>
      <c r="BZA404" s="3"/>
      <c r="BZB404" s="3"/>
      <c r="BZC404" s="3"/>
      <c r="BZD404" s="3"/>
      <c r="BZE404" s="3"/>
      <c r="BZF404" s="3"/>
      <c r="BZG404" s="3"/>
      <c r="BZH404" s="3"/>
      <c r="BZI404" s="3"/>
      <c r="BZJ404" s="3"/>
      <c r="BZK404" s="3"/>
      <c r="BZL404" s="3"/>
      <c r="BZM404" s="3"/>
      <c r="BZN404" s="3"/>
      <c r="BZO404" s="3"/>
      <c r="BZP404" s="3"/>
      <c r="BZQ404" s="3"/>
      <c r="BZR404" s="3"/>
      <c r="BZS404" s="3"/>
      <c r="BZT404" s="3"/>
      <c r="BZU404" s="3"/>
      <c r="BZV404" s="3"/>
      <c r="BZW404" s="3"/>
      <c r="BZX404" s="3"/>
      <c r="BZY404" s="3"/>
      <c r="BZZ404" s="3"/>
      <c r="CAA404" s="3"/>
      <c r="CAB404" s="3"/>
      <c r="CAC404" s="3"/>
      <c r="CAD404" s="3"/>
      <c r="CAE404" s="3"/>
      <c r="CAF404" s="3"/>
      <c r="CAG404" s="3"/>
      <c r="CAH404" s="3"/>
      <c r="CAI404" s="3"/>
      <c r="CAJ404" s="3"/>
      <c r="CAK404" s="3"/>
      <c r="CAL404" s="3"/>
      <c r="CAM404" s="3"/>
      <c r="CAN404" s="3"/>
      <c r="CAO404" s="3"/>
      <c r="CAP404" s="3"/>
      <c r="CAQ404" s="3"/>
      <c r="CAR404" s="3"/>
      <c r="CAS404" s="3"/>
      <c r="CAT404" s="3"/>
      <c r="CAU404" s="3"/>
      <c r="CAV404" s="3"/>
      <c r="CAW404" s="3"/>
      <c r="CAX404" s="3"/>
      <c r="CAY404" s="3"/>
      <c r="CAZ404" s="3"/>
      <c r="CBA404" s="3"/>
      <c r="CBB404" s="3"/>
      <c r="CBC404" s="3"/>
      <c r="CBD404" s="3"/>
      <c r="CBE404" s="3"/>
      <c r="CBF404" s="3"/>
      <c r="CBG404" s="3"/>
      <c r="CBH404" s="3"/>
      <c r="CBI404" s="3"/>
      <c r="CBJ404" s="3"/>
      <c r="CBK404" s="3"/>
      <c r="CBL404" s="3"/>
      <c r="CBM404" s="3"/>
      <c r="CBN404" s="3"/>
      <c r="CBO404" s="3"/>
      <c r="CBP404" s="3"/>
      <c r="CBQ404" s="3"/>
      <c r="CBR404" s="3"/>
      <c r="CBS404" s="3"/>
      <c r="CBT404" s="3"/>
      <c r="CBU404" s="3"/>
      <c r="CBV404" s="3"/>
      <c r="CBW404" s="3"/>
      <c r="CBX404" s="3"/>
      <c r="CBY404" s="3"/>
      <c r="CBZ404" s="3"/>
      <c r="CCA404" s="3"/>
      <c r="CCB404" s="3"/>
      <c r="CCC404" s="3"/>
      <c r="CCD404" s="3"/>
      <c r="CCE404" s="3"/>
      <c r="CCF404" s="3"/>
      <c r="CCG404" s="3"/>
      <c r="CCH404" s="3"/>
      <c r="CCI404" s="3"/>
      <c r="CCJ404" s="3"/>
      <c r="CCK404" s="3"/>
      <c r="CCL404" s="3"/>
      <c r="CCM404" s="3"/>
      <c r="CCN404" s="3"/>
      <c r="CCO404" s="3"/>
      <c r="CCP404" s="3"/>
      <c r="CCQ404" s="3"/>
      <c r="CCR404" s="3"/>
      <c r="CCS404" s="3"/>
      <c r="CCT404" s="3"/>
      <c r="CCU404" s="3"/>
      <c r="CCV404" s="3"/>
      <c r="CCW404" s="3"/>
      <c r="CCX404" s="3"/>
      <c r="CCY404" s="3"/>
      <c r="CCZ404" s="3"/>
      <c r="CDA404" s="3"/>
      <c r="CDB404" s="3"/>
      <c r="CDC404" s="3"/>
      <c r="CDD404" s="3"/>
      <c r="CDE404" s="3"/>
      <c r="CDF404" s="3"/>
      <c r="CDG404" s="3"/>
      <c r="CDH404" s="3"/>
      <c r="CDI404" s="3"/>
      <c r="CDJ404" s="3"/>
      <c r="CDK404" s="3"/>
      <c r="CDL404" s="3"/>
      <c r="CDM404" s="3"/>
      <c r="CDN404" s="3"/>
      <c r="CDO404" s="3"/>
      <c r="CDP404" s="3"/>
      <c r="CDQ404" s="3"/>
      <c r="CDR404" s="3"/>
      <c r="CDS404" s="3"/>
      <c r="CDT404" s="3"/>
      <c r="CDU404" s="3"/>
      <c r="CDV404" s="3"/>
      <c r="CDW404" s="3"/>
      <c r="CDX404" s="3"/>
      <c r="CDY404" s="3"/>
      <c r="CDZ404" s="3"/>
      <c r="CEA404" s="3"/>
      <c r="CEB404" s="3"/>
      <c r="CEC404" s="3"/>
      <c r="CED404" s="3"/>
      <c r="CEE404" s="3"/>
      <c r="CEF404" s="3"/>
      <c r="CEG404" s="3"/>
      <c r="CEH404" s="3"/>
      <c r="CEI404" s="3"/>
      <c r="CEJ404" s="3"/>
      <c r="CEK404" s="3"/>
      <c r="CEL404" s="3"/>
      <c r="CEM404" s="3"/>
      <c r="CEN404" s="3"/>
      <c r="CEO404" s="3"/>
      <c r="CEP404" s="3"/>
      <c r="CEQ404" s="3"/>
      <c r="CER404" s="3"/>
      <c r="CES404" s="3"/>
      <c r="CET404" s="3"/>
      <c r="CEU404" s="3"/>
      <c r="CEV404" s="3"/>
      <c r="CEW404" s="3"/>
      <c r="CEX404" s="3"/>
      <c r="CEY404" s="3"/>
      <c r="CEZ404" s="3"/>
      <c r="CFA404" s="3"/>
      <c r="CFB404" s="3"/>
      <c r="CFC404" s="3"/>
      <c r="CFD404" s="3"/>
      <c r="CFE404" s="3"/>
      <c r="CFF404" s="3"/>
      <c r="CFG404" s="3"/>
      <c r="CFH404" s="3"/>
      <c r="CFI404" s="3"/>
      <c r="CFJ404" s="3"/>
      <c r="CFK404" s="3"/>
      <c r="CFL404" s="3"/>
      <c r="CFM404" s="3"/>
      <c r="CFN404" s="3"/>
      <c r="CFO404" s="3"/>
      <c r="CFP404" s="3"/>
      <c r="CFQ404" s="3"/>
      <c r="CFR404" s="3"/>
      <c r="CFS404" s="3"/>
      <c r="CFT404" s="3"/>
      <c r="CFU404" s="3"/>
      <c r="CFV404" s="3"/>
      <c r="CFW404" s="3"/>
      <c r="CFX404" s="3"/>
      <c r="CFY404" s="3"/>
      <c r="CFZ404" s="3"/>
      <c r="CGA404" s="3"/>
      <c r="CGB404" s="3"/>
      <c r="CGC404" s="3"/>
      <c r="CGD404" s="3"/>
      <c r="CGE404" s="3"/>
      <c r="CGF404" s="3"/>
      <c r="CGG404" s="3"/>
      <c r="CGH404" s="3"/>
      <c r="CGI404" s="3"/>
      <c r="CGJ404" s="3"/>
      <c r="CGK404" s="3"/>
      <c r="CGL404" s="3"/>
      <c r="CGM404" s="3"/>
      <c r="CGN404" s="3"/>
      <c r="CGO404" s="3"/>
      <c r="CGP404" s="3"/>
      <c r="CGQ404" s="3"/>
      <c r="CGR404" s="3"/>
      <c r="CGS404" s="3"/>
      <c r="CGT404" s="3"/>
      <c r="CGU404" s="3"/>
      <c r="CGV404" s="3"/>
      <c r="CGW404" s="3"/>
      <c r="CGX404" s="3"/>
      <c r="CGY404" s="3"/>
      <c r="CGZ404" s="3"/>
      <c r="CHA404" s="3"/>
      <c r="CHB404" s="3"/>
      <c r="CHC404" s="3"/>
      <c r="CHD404" s="3"/>
      <c r="CHE404" s="3"/>
      <c r="CHF404" s="3"/>
      <c r="CHG404" s="3"/>
      <c r="CHH404" s="3"/>
      <c r="CHI404" s="3"/>
      <c r="CHJ404" s="3"/>
      <c r="CHK404" s="3"/>
      <c r="CHL404" s="3"/>
      <c r="CHM404" s="3"/>
      <c r="CHN404" s="3"/>
      <c r="CHO404" s="3"/>
      <c r="CHP404" s="3"/>
      <c r="CHQ404" s="3"/>
      <c r="CHR404" s="3"/>
      <c r="CHS404" s="3"/>
      <c r="CHT404" s="3"/>
      <c r="CHU404" s="3"/>
      <c r="CHV404" s="3"/>
      <c r="CHW404" s="3"/>
      <c r="CHX404" s="3"/>
      <c r="CHY404" s="3"/>
      <c r="CHZ404" s="3"/>
      <c r="CIA404" s="3"/>
      <c r="CIB404" s="3"/>
      <c r="CIC404" s="3"/>
      <c r="CID404" s="3"/>
      <c r="CIE404" s="3"/>
      <c r="CIF404" s="3"/>
      <c r="CIG404" s="3"/>
      <c r="CIH404" s="3"/>
      <c r="CII404" s="3"/>
      <c r="CIJ404" s="3"/>
      <c r="CIK404" s="3"/>
      <c r="CIL404" s="3"/>
      <c r="CIM404" s="3"/>
      <c r="CIN404" s="3"/>
      <c r="CIO404" s="3"/>
      <c r="CIP404" s="3"/>
      <c r="CIQ404" s="3"/>
      <c r="CIR404" s="3"/>
      <c r="CIS404" s="3"/>
      <c r="CIT404" s="3"/>
      <c r="CIU404" s="3"/>
      <c r="CIV404" s="3"/>
      <c r="CIW404" s="3"/>
      <c r="CIX404" s="3"/>
      <c r="CIY404" s="3"/>
      <c r="CIZ404" s="3"/>
      <c r="CJA404" s="3"/>
      <c r="CJB404" s="3"/>
      <c r="CJC404" s="3"/>
      <c r="CJD404" s="3"/>
      <c r="CJE404" s="3"/>
      <c r="CJF404" s="3"/>
      <c r="CJG404" s="3"/>
      <c r="CJH404" s="3"/>
      <c r="CJI404" s="3"/>
      <c r="CJJ404" s="3"/>
      <c r="CJK404" s="3"/>
      <c r="CJL404" s="3"/>
      <c r="CJM404" s="3"/>
      <c r="CJN404" s="3"/>
      <c r="CJO404" s="3"/>
      <c r="CJP404" s="3"/>
      <c r="CJQ404" s="3"/>
      <c r="CJR404" s="3"/>
      <c r="CJS404" s="3"/>
      <c r="CJT404" s="3"/>
      <c r="CJU404" s="3"/>
      <c r="CJV404" s="3"/>
      <c r="CJW404" s="3"/>
      <c r="CJX404" s="3"/>
      <c r="CJY404" s="3"/>
      <c r="CJZ404" s="3"/>
      <c r="CKA404" s="3"/>
      <c r="CKB404" s="3"/>
      <c r="CKC404" s="3"/>
      <c r="CKD404" s="3"/>
      <c r="CKE404" s="3"/>
      <c r="CKF404" s="3"/>
      <c r="CKG404" s="3"/>
      <c r="CKH404" s="3"/>
      <c r="CKI404" s="3"/>
      <c r="CKJ404" s="3"/>
      <c r="CKK404" s="3"/>
      <c r="CKL404" s="3"/>
      <c r="CKM404" s="3"/>
      <c r="CKN404" s="3"/>
      <c r="CKO404" s="3"/>
      <c r="CKP404" s="3"/>
      <c r="CKQ404" s="3"/>
      <c r="CKR404" s="3"/>
      <c r="CKS404" s="3"/>
      <c r="CKT404" s="3"/>
      <c r="CKU404" s="3"/>
      <c r="CKV404" s="3"/>
      <c r="CKW404" s="3"/>
      <c r="CKX404" s="3"/>
      <c r="CKY404" s="3"/>
      <c r="CKZ404" s="3"/>
      <c r="CLA404" s="3"/>
      <c r="CLB404" s="3"/>
      <c r="CLC404" s="3"/>
      <c r="CLD404" s="3"/>
      <c r="CLE404" s="3"/>
      <c r="CLF404" s="3"/>
      <c r="CLG404" s="3"/>
      <c r="CLH404" s="3"/>
      <c r="CLI404" s="3"/>
      <c r="CLJ404" s="3"/>
      <c r="CLK404" s="3"/>
      <c r="CLL404" s="3"/>
      <c r="CLM404" s="3"/>
      <c r="CLN404" s="3"/>
      <c r="CLO404" s="3"/>
      <c r="CLP404" s="3"/>
      <c r="CLQ404" s="3"/>
      <c r="CLR404" s="3"/>
      <c r="CLS404" s="3"/>
      <c r="CLT404" s="3"/>
      <c r="CLU404" s="3"/>
      <c r="CLV404" s="3"/>
      <c r="CLW404" s="3"/>
      <c r="CLX404" s="3"/>
      <c r="CLY404" s="3"/>
      <c r="CLZ404" s="3"/>
      <c r="CMA404" s="3"/>
      <c r="CMB404" s="3"/>
      <c r="CMC404" s="3"/>
      <c r="CMD404" s="3"/>
      <c r="CME404" s="3"/>
      <c r="CMF404" s="3"/>
      <c r="CMG404" s="3"/>
      <c r="CMH404" s="3"/>
      <c r="CMI404" s="3"/>
      <c r="CMJ404" s="3"/>
      <c r="CMK404" s="3"/>
      <c r="CML404" s="3"/>
      <c r="CMM404" s="3"/>
      <c r="CMN404" s="3"/>
      <c r="CMO404" s="3"/>
      <c r="CMP404" s="3"/>
      <c r="CMQ404" s="3"/>
      <c r="CMR404" s="3"/>
      <c r="CMS404" s="3"/>
      <c r="CMT404" s="3"/>
      <c r="CMU404" s="3"/>
      <c r="CMV404" s="3"/>
      <c r="CMW404" s="3"/>
      <c r="CMX404" s="3"/>
      <c r="CMY404" s="3"/>
      <c r="CMZ404" s="3"/>
      <c r="CNA404" s="3"/>
      <c r="CNB404" s="3"/>
      <c r="CNC404" s="3"/>
      <c r="CND404" s="3"/>
      <c r="CNE404" s="3"/>
      <c r="CNF404" s="3"/>
      <c r="CNG404" s="3"/>
      <c r="CNH404" s="3"/>
      <c r="CNI404" s="3"/>
      <c r="CNJ404" s="3"/>
      <c r="CNK404" s="3"/>
      <c r="CNL404" s="3"/>
      <c r="CNM404" s="3"/>
      <c r="CNN404" s="3"/>
      <c r="CNO404" s="3"/>
      <c r="CNP404" s="3"/>
      <c r="CNQ404" s="3"/>
      <c r="CNR404" s="3"/>
      <c r="CNS404" s="3"/>
      <c r="CNT404" s="3"/>
      <c r="CNU404" s="3"/>
      <c r="CNV404" s="3"/>
      <c r="CNW404" s="3"/>
      <c r="CNX404" s="3"/>
      <c r="CNY404" s="3"/>
      <c r="CNZ404" s="3"/>
      <c r="COA404" s="3"/>
      <c r="COB404" s="3"/>
      <c r="COC404" s="3"/>
      <c r="COD404" s="3"/>
      <c r="COE404" s="3"/>
      <c r="COF404" s="3"/>
      <c r="COG404" s="3"/>
      <c r="COH404" s="3"/>
      <c r="COI404" s="3"/>
      <c r="COJ404" s="3"/>
      <c r="COK404" s="3"/>
      <c r="COL404" s="3"/>
      <c r="COM404" s="3"/>
      <c r="CON404" s="3"/>
      <c r="COO404" s="3"/>
      <c r="COP404" s="3"/>
      <c r="COQ404" s="3"/>
      <c r="COR404" s="3"/>
      <c r="COS404" s="3"/>
      <c r="COT404" s="3"/>
      <c r="COU404" s="3"/>
      <c r="COV404" s="3"/>
      <c r="COW404" s="3"/>
      <c r="COX404" s="3"/>
      <c r="COY404" s="3"/>
      <c r="COZ404" s="3"/>
      <c r="CPA404" s="3"/>
      <c r="CPB404" s="3"/>
      <c r="CPC404" s="3"/>
      <c r="CPD404" s="3"/>
      <c r="CPE404" s="3"/>
      <c r="CPF404" s="3"/>
      <c r="CPG404" s="3"/>
      <c r="CPH404" s="3"/>
      <c r="CPI404" s="3"/>
      <c r="CPJ404" s="3"/>
      <c r="CPK404" s="3"/>
      <c r="CPL404" s="3"/>
      <c r="CPM404" s="3"/>
      <c r="CPN404" s="3"/>
      <c r="CPO404" s="3"/>
      <c r="CPP404" s="3"/>
      <c r="CPQ404" s="3"/>
      <c r="CPR404" s="3"/>
      <c r="CPS404" s="3"/>
      <c r="CPT404" s="3"/>
      <c r="CPU404" s="3"/>
      <c r="CPV404" s="3"/>
      <c r="CPW404" s="3"/>
      <c r="CPX404" s="3"/>
      <c r="CPY404" s="3"/>
      <c r="CPZ404" s="3"/>
      <c r="CQA404" s="3"/>
      <c r="CQB404" s="3"/>
      <c r="CQC404" s="3"/>
      <c r="CQD404" s="3"/>
      <c r="CQE404" s="3"/>
      <c r="CQF404" s="3"/>
      <c r="CQG404" s="3"/>
      <c r="CQH404" s="3"/>
      <c r="CQI404" s="3"/>
      <c r="CQJ404" s="3"/>
      <c r="CQK404" s="3"/>
      <c r="CQL404" s="3"/>
      <c r="CQM404" s="3"/>
      <c r="CQN404" s="3"/>
      <c r="CQO404" s="3"/>
      <c r="CQP404" s="3"/>
      <c r="CQQ404" s="3"/>
      <c r="CQR404" s="3"/>
      <c r="CQS404" s="3"/>
      <c r="CQT404" s="3"/>
      <c r="CQU404" s="3"/>
      <c r="CQV404" s="3"/>
      <c r="CQW404" s="3"/>
      <c r="CQX404" s="3"/>
      <c r="CQY404" s="3"/>
      <c r="CQZ404" s="3"/>
      <c r="CRA404" s="3"/>
      <c r="CRB404" s="3"/>
      <c r="CRC404" s="3"/>
      <c r="CRD404" s="3"/>
      <c r="CRE404" s="3"/>
      <c r="CRF404" s="3"/>
      <c r="CRG404" s="3"/>
      <c r="CRH404" s="3"/>
      <c r="CRI404" s="3"/>
      <c r="CRJ404" s="3"/>
      <c r="CRK404" s="3"/>
      <c r="CRL404" s="3"/>
      <c r="CRM404" s="3"/>
      <c r="CRN404" s="3"/>
      <c r="CRO404" s="3"/>
      <c r="CRP404" s="3"/>
      <c r="CRQ404" s="3"/>
      <c r="CRR404" s="3"/>
      <c r="CRS404" s="3"/>
      <c r="CRT404" s="3"/>
      <c r="CRU404" s="3"/>
      <c r="CRV404" s="3"/>
      <c r="CRW404" s="3"/>
      <c r="CRX404" s="3"/>
      <c r="CRY404" s="3"/>
      <c r="CRZ404" s="3"/>
      <c r="CSA404" s="3"/>
      <c r="CSB404" s="3"/>
      <c r="CSC404" s="3"/>
      <c r="CSD404" s="3"/>
      <c r="CSE404" s="3"/>
      <c r="CSF404" s="3"/>
      <c r="CSG404" s="3"/>
      <c r="CSH404" s="3"/>
      <c r="CSI404" s="3"/>
      <c r="CSJ404" s="3"/>
      <c r="CSK404" s="3"/>
      <c r="CSL404" s="3"/>
      <c r="CSM404" s="3"/>
      <c r="CSN404" s="3"/>
      <c r="CSO404" s="3"/>
      <c r="CSP404" s="3"/>
      <c r="CSQ404" s="3"/>
      <c r="CSR404" s="3"/>
      <c r="CSS404" s="3"/>
      <c r="CST404" s="3"/>
      <c r="CSU404" s="3"/>
      <c r="CSV404" s="3"/>
      <c r="CSW404" s="3"/>
      <c r="CSX404" s="3"/>
      <c r="CSY404" s="3"/>
      <c r="CSZ404" s="3"/>
      <c r="CTA404" s="3"/>
      <c r="CTB404" s="3"/>
      <c r="CTC404" s="3"/>
      <c r="CTD404" s="3"/>
      <c r="CTE404" s="3"/>
      <c r="CTF404" s="3"/>
      <c r="CTG404" s="3"/>
      <c r="CTH404" s="3"/>
      <c r="CTI404" s="3"/>
      <c r="CTJ404" s="3"/>
      <c r="CTK404" s="3"/>
      <c r="CTL404" s="3"/>
      <c r="CTM404" s="3"/>
      <c r="CTN404" s="3"/>
      <c r="CTO404" s="3"/>
      <c r="CTP404" s="3"/>
      <c r="CTQ404" s="3"/>
      <c r="CTR404" s="3"/>
      <c r="CTS404" s="3"/>
      <c r="CTT404" s="3"/>
      <c r="CTU404" s="3"/>
      <c r="CTV404" s="3"/>
      <c r="CTW404" s="3"/>
      <c r="CTX404" s="3"/>
      <c r="CTY404" s="3"/>
      <c r="CTZ404" s="3"/>
      <c r="CUA404" s="3"/>
      <c r="CUB404" s="3"/>
      <c r="CUC404" s="3"/>
      <c r="CUD404" s="3"/>
      <c r="CUE404" s="3"/>
      <c r="CUF404" s="3"/>
      <c r="CUG404" s="3"/>
      <c r="CUH404" s="3"/>
      <c r="CUI404" s="3"/>
      <c r="CUJ404" s="3"/>
      <c r="CUK404" s="3"/>
      <c r="CUL404" s="3"/>
      <c r="CUM404" s="3"/>
      <c r="CUN404" s="3"/>
      <c r="CUO404" s="3"/>
      <c r="CUP404" s="3"/>
      <c r="CUQ404" s="3"/>
      <c r="CUR404" s="3"/>
      <c r="CUS404" s="3"/>
      <c r="CUT404" s="3"/>
      <c r="CUU404" s="3"/>
      <c r="CUV404" s="3"/>
      <c r="CUW404" s="3"/>
      <c r="CUX404" s="3"/>
      <c r="CUY404" s="3"/>
      <c r="CUZ404" s="3"/>
      <c r="CVA404" s="3"/>
      <c r="CVB404" s="3"/>
      <c r="CVC404" s="3"/>
      <c r="CVD404" s="3"/>
      <c r="CVE404" s="3"/>
      <c r="CVF404" s="3"/>
      <c r="CVG404" s="3"/>
      <c r="CVH404" s="3"/>
      <c r="CVI404" s="3"/>
      <c r="CVJ404" s="3"/>
      <c r="CVK404" s="3"/>
      <c r="CVL404" s="3"/>
      <c r="CVM404" s="3"/>
      <c r="CVN404" s="3"/>
      <c r="CVO404" s="3"/>
      <c r="CVP404" s="3"/>
      <c r="CVQ404" s="3"/>
      <c r="CVR404" s="3"/>
      <c r="CVS404" s="3"/>
      <c r="CVT404" s="3"/>
      <c r="CVU404" s="3"/>
      <c r="CVV404" s="3"/>
      <c r="CVW404" s="3"/>
      <c r="CVX404" s="3"/>
      <c r="CVY404" s="3"/>
      <c r="CVZ404" s="3"/>
      <c r="CWA404" s="3"/>
      <c r="CWB404" s="3"/>
      <c r="CWC404" s="3"/>
      <c r="CWD404" s="3"/>
      <c r="CWE404" s="3"/>
      <c r="CWF404" s="3"/>
      <c r="CWG404" s="3"/>
      <c r="CWH404" s="3"/>
      <c r="CWI404" s="3"/>
      <c r="CWJ404" s="3"/>
      <c r="CWK404" s="3"/>
      <c r="CWL404" s="3"/>
      <c r="CWM404" s="3"/>
      <c r="CWN404" s="3"/>
      <c r="CWO404" s="3"/>
      <c r="CWP404" s="3"/>
      <c r="CWQ404" s="3"/>
      <c r="CWR404" s="3"/>
      <c r="CWS404" s="3"/>
      <c r="CWT404" s="3"/>
      <c r="CWU404" s="3"/>
      <c r="CWV404" s="3"/>
      <c r="CWW404" s="3"/>
      <c r="CWX404" s="3"/>
      <c r="CWY404" s="3"/>
      <c r="CWZ404" s="3"/>
      <c r="CXA404" s="3"/>
      <c r="CXB404" s="3"/>
      <c r="CXC404" s="3"/>
      <c r="CXD404" s="3"/>
      <c r="CXE404" s="3"/>
      <c r="CXF404" s="3"/>
      <c r="CXG404" s="3"/>
      <c r="CXH404" s="3"/>
      <c r="CXI404" s="3"/>
      <c r="CXJ404" s="3"/>
      <c r="CXK404" s="3"/>
      <c r="CXL404" s="3"/>
      <c r="CXM404" s="3"/>
    </row>
    <row r="405" spans="1:2665" s="6" customFormat="1" x14ac:dyDescent="0.25">
      <c r="A405" s="2">
        <v>31327687</v>
      </c>
      <c r="B405" s="2" t="s">
        <v>2305</v>
      </c>
      <c r="C405" s="2" t="s">
        <v>7183</v>
      </c>
      <c r="D405" s="2" t="s">
        <v>7184</v>
      </c>
      <c r="E405" s="2">
        <v>2019</v>
      </c>
      <c r="F405" s="2" t="s">
        <v>2307</v>
      </c>
      <c r="G405" s="2" t="s">
        <v>7081</v>
      </c>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c r="SD405" s="3"/>
      <c r="SE405" s="3"/>
      <c r="SF405" s="3"/>
      <c r="SG405" s="3"/>
      <c r="SH405" s="3"/>
      <c r="SI405" s="3"/>
      <c r="SJ405" s="3"/>
      <c r="SK405" s="3"/>
      <c r="SL405" s="3"/>
      <c r="SM405" s="3"/>
      <c r="SN405" s="3"/>
      <c r="SO405" s="3"/>
      <c r="SP405" s="3"/>
      <c r="SQ405" s="3"/>
      <c r="SR405" s="3"/>
      <c r="SS405" s="3"/>
      <c r="ST405" s="3"/>
      <c r="SU405" s="3"/>
      <c r="SV405" s="3"/>
      <c r="SW405" s="3"/>
      <c r="SX405" s="3"/>
      <c r="SY405" s="3"/>
      <c r="SZ405" s="3"/>
      <c r="TA405" s="3"/>
      <c r="TB405" s="3"/>
      <c r="TC405" s="3"/>
      <c r="TD405" s="3"/>
      <c r="TE405" s="3"/>
      <c r="TF405" s="3"/>
      <c r="TG405" s="3"/>
      <c r="TH405" s="3"/>
      <c r="TI405" s="3"/>
      <c r="TJ405" s="3"/>
      <c r="TK405" s="3"/>
      <c r="TL405" s="3"/>
      <c r="TM405" s="3"/>
      <c r="TN405" s="3"/>
      <c r="TO405" s="3"/>
      <c r="TP405" s="3"/>
      <c r="TQ405" s="3"/>
      <c r="TR405" s="3"/>
      <c r="TS405" s="3"/>
      <c r="TT405" s="3"/>
      <c r="TU405" s="3"/>
      <c r="TV405" s="3"/>
      <c r="TW405" s="3"/>
      <c r="TX405" s="3"/>
      <c r="TY405" s="3"/>
      <c r="TZ405" s="3"/>
      <c r="UA405" s="3"/>
      <c r="UB405" s="3"/>
      <c r="UC405" s="3"/>
      <c r="UD405" s="3"/>
      <c r="UE405" s="3"/>
      <c r="UF405" s="3"/>
      <c r="UG405" s="3"/>
      <c r="UH405" s="3"/>
      <c r="UI405" s="3"/>
      <c r="UJ405" s="3"/>
      <c r="UK405" s="3"/>
      <c r="UL405" s="3"/>
      <c r="UM405" s="3"/>
      <c r="UN405" s="3"/>
      <c r="UO405" s="3"/>
      <c r="UP405" s="3"/>
      <c r="UQ405" s="3"/>
      <c r="UR405" s="3"/>
      <c r="US405" s="3"/>
      <c r="UT405" s="3"/>
      <c r="UU405" s="3"/>
      <c r="UV405" s="3"/>
      <c r="UW405" s="3"/>
      <c r="UX405" s="3"/>
      <c r="UY405" s="3"/>
      <c r="UZ405" s="3"/>
      <c r="VA405" s="3"/>
      <c r="VB405" s="3"/>
      <c r="VC405" s="3"/>
      <c r="VD405" s="3"/>
      <c r="VE405" s="3"/>
      <c r="VF405" s="3"/>
      <c r="VG405" s="3"/>
      <c r="VH405" s="3"/>
      <c r="VI405" s="3"/>
      <c r="VJ405" s="3"/>
      <c r="VK405" s="3"/>
      <c r="VL405" s="3"/>
      <c r="VM405" s="3"/>
      <c r="VN405" s="3"/>
      <c r="VO405" s="3"/>
      <c r="VP405" s="3"/>
      <c r="VQ405" s="3"/>
      <c r="VR405" s="3"/>
      <c r="VS405" s="3"/>
      <c r="VT405" s="3"/>
      <c r="VU405" s="3"/>
      <c r="VV405" s="3"/>
      <c r="VW405" s="3"/>
      <c r="VX405" s="3"/>
      <c r="VY405" s="3"/>
      <c r="VZ405" s="3"/>
      <c r="WA405" s="3"/>
      <c r="WB405" s="3"/>
      <c r="WC405" s="3"/>
      <c r="WD405" s="3"/>
      <c r="WE405" s="3"/>
      <c r="WF405" s="3"/>
      <c r="WG405" s="3"/>
      <c r="WH405" s="3"/>
      <c r="WI405" s="3"/>
      <c r="WJ405" s="3"/>
      <c r="WK405" s="3"/>
      <c r="WL405" s="3"/>
      <c r="WM405" s="3"/>
      <c r="WN405" s="3"/>
      <c r="WO405" s="3"/>
      <c r="WP405" s="3"/>
      <c r="WQ405" s="3"/>
      <c r="WR405" s="3"/>
      <c r="WS405" s="3"/>
      <c r="WT405" s="3"/>
      <c r="WU405" s="3"/>
      <c r="WV405" s="3"/>
      <c r="WW405" s="3"/>
      <c r="WX405" s="3"/>
      <c r="WY405" s="3"/>
      <c r="WZ405" s="3"/>
      <c r="XA405" s="3"/>
      <c r="XB405" s="3"/>
      <c r="XC405" s="3"/>
      <c r="XD405" s="3"/>
      <c r="XE405" s="3"/>
      <c r="XF405" s="3"/>
      <c r="XG405" s="3"/>
      <c r="XH405" s="3"/>
      <c r="XI405" s="3"/>
      <c r="XJ405" s="3"/>
      <c r="XK405" s="3"/>
      <c r="XL405" s="3"/>
      <c r="XM405" s="3"/>
      <c r="XN405" s="3"/>
      <c r="XO405" s="3"/>
      <c r="XP405" s="3"/>
      <c r="XQ405" s="3"/>
      <c r="XR405" s="3"/>
      <c r="XS405" s="3"/>
      <c r="XT405" s="3"/>
      <c r="XU405" s="3"/>
      <c r="XV405" s="3"/>
      <c r="XW405" s="3"/>
      <c r="XX405" s="3"/>
      <c r="XY405" s="3"/>
      <c r="XZ405" s="3"/>
      <c r="YA405" s="3"/>
      <c r="YB405" s="3"/>
      <c r="YC405" s="3"/>
      <c r="YD405" s="3"/>
      <c r="YE405" s="3"/>
      <c r="YF405" s="3"/>
      <c r="YG405" s="3"/>
      <c r="YH405" s="3"/>
      <c r="YI405" s="3"/>
      <c r="YJ405" s="3"/>
      <c r="YK405" s="3"/>
      <c r="YL405" s="3"/>
      <c r="YM405" s="3"/>
      <c r="YN405" s="3"/>
      <c r="YO405" s="3"/>
      <c r="YP405" s="3"/>
      <c r="YQ405" s="3"/>
      <c r="YR405" s="3"/>
      <c r="YS405" s="3"/>
      <c r="YT405" s="3"/>
      <c r="YU405" s="3"/>
      <c r="YV405" s="3"/>
      <c r="YW405" s="3"/>
      <c r="YX405" s="3"/>
      <c r="YY405" s="3"/>
      <c r="YZ405" s="3"/>
      <c r="ZA405" s="3"/>
      <c r="ZB405" s="3"/>
      <c r="ZC405" s="3"/>
      <c r="ZD405" s="3"/>
      <c r="ZE405" s="3"/>
      <c r="ZF405" s="3"/>
      <c r="ZG405" s="3"/>
      <c r="ZH405" s="3"/>
      <c r="ZI405" s="3"/>
      <c r="ZJ405" s="3"/>
      <c r="ZK405" s="3"/>
      <c r="ZL405" s="3"/>
      <c r="ZM405" s="3"/>
      <c r="ZN405" s="3"/>
      <c r="ZO405" s="3"/>
      <c r="ZP405" s="3"/>
      <c r="ZQ405" s="3"/>
      <c r="ZR405" s="3"/>
      <c r="ZS405" s="3"/>
      <c r="ZT405" s="3"/>
      <c r="ZU405" s="3"/>
      <c r="ZV405" s="3"/>
      <c r="ZW405" s="3"/>
      <c r="ZX405" s="3"/>
      <c r="ZY405" s="3"/>
      <c r="ZZ405" s="3"/>
      <c r="AAA405" s="3"/>
      <c r="AAB405" s="3"/>
      <c r="AAC405" s="3"/>
      <c r="AAD405" s="3"/>
      <c r="AAE405" s="3"/>
      <c r="AAF405" s="3"/>
      <c r="AAG405" s="3"/>
      <c r="AAH405" s="3"/>
      <c r="AAI405" s="3"/>
      <c r="AAJ405" s="3"/>
      <c r="AAK405" s="3"/>
      <c r="AAL405" s="3"/>
      <c r="AAM405" s="3"/>
      <c r="AAN405" s="3"/>
      <c r="AAO405" s="3"/>
      <c r="AAP405" s="3"/>
      <c r="AAQ405" s="3"/>
      <c r="AAR405" s="3"/>
      <c r="AAS405" s="3"/>
      <c r="AAT405" s="3"/>
      <c r="AAU405" s="3"/>
      <c r="AAV405" s="3"/>
      <c r="AAW405" s="3"/>
      <c r="AAX405" s="3"/>
      <c r="AAY405" s="3"/>
      <c r="AAZ405" s="3"/>
      <c r="ABA405" s="3"/>
      <c r="ABB405" s="3"/>
      <c r="ABC405" s="3"/>
      <c r="ABD405" s="3"/>
      <c r="ABE405" s="3"/>
      <c r="ABF405" s="3"/>
      <c r="ABG405" s="3"/>
      <c r="ABH405" s="3"/>
      <c r="ABI405" s="3"/>
      <c r="ABJ405" s="3"/>
      <c r="ABK405" s="3"/>
      <c r="ABL405" s="3"/>
      <c r="ABM405" s="3"/>
      <c r="ABN405" s="3"/>
      <c r="ABO405" s="3"/>
      <c r="ABP405" s="3"/>
      <c r="ABQ405" s="3"/>
      <c r="ABR405" s="3"/>
      <c r="ABS405" s="3"/>
      <c r="ABT405" s="3"/>
      <c r="ABU405" s="3"/>
      <c r="ABV405" s="3"/>
      <c r="ABW405" s="3"/>
      <c r="ABX405" s="3"/>
      <c r="ABY405" s="3"/>
      <c r="ABZ405" s="3"/>
      <c r="ACA405" s="3"/>
      <c r="ACB405" s="3"/>
      <c r="ACC405" s="3"/>
      <c r="ACD405" s="3"/>
      <c r="ACE405" s="3"/>
      <c r="ACF405" s="3"/>
      <c r="ACG405" s="3"/>
      <c r="ACH405" s="3"/>
      <c r="ACI405" s="3"/>
      <c r="ACJ405" s="3"/>
      <c r="ACK405" s="3"/>
      <c r="ACL405" s="3"/>
      <c r="ACM405" s="3"/>
      <c r="ACN405" s="3"/>
      <c r="ACO405" s="3"/>
      <c r="ACP405" s="3"/>
      <c r="ACQ405" s="3"/>
      <c r="ACR405" s="3"/>
      <c r="ACS405" s="3"/>
      <c r="ACT405" s="3"/>
      <c r="ACU405" s="3"/>
      <c r="ACV405" s="3"/>
      <c r="ACW405" s="3"/>
      <c r="ACX405" s="3"/>
      <c r="ACY405" s="3"/>
      <c r="ACZ405" s="3"/>
      <c r="ADA405" s="3"/>
      <c r="ADB405" s="3"/>
      <c r="ADC405" s="3"/>
      <c r="ADD405" s="3"/>
      <c r="ADE405" s="3"/>
      <c r="ADF405" s="3"/>
      <c r="ADG405" s="3"/>
      <c r="ADH405" s="3"/>
      <c r="ADI405" s="3"/>
      <c r="ADJ405" s="3"/>
      <c r="ADK405" s="3"/>
      <c r="ADL405" s="3"/>
      <c r="ADM405" s="3"/>
      <c r="ADN405" s="3"/>
      <c r="ADO405" s="3"/>
      <c r="ADP405" s="3"/>
      <c r="ADQ405" s="3"/>
      <c r="ADR405" s="3"/>
      <c r="ADS405" s="3"/>
      <c r="ADT405" s="3"/>
      <c r="ADU405" s="3"/>
      <c r="ADV405" s="3"/>
      <c r="ADW405" s="3"/>
      <c r="ADX405" s="3"/>
      <c r="ADY405" s="3"/>
      <c r="ADZ405" s="3"/>
      <c r="AEA405" s="3"/>
      <c r="AEB405" s="3"/>
      <c r="AEC405" s="3"/>
      <c r="AED405" s="3"/>
      <c r="AEE405" s="3"/>
      <c r="AEF405" s="3"/>
      <c r="AEG405" s="3"/>
      <c r="AEH405" s="3"/>
      <c r="AEI405" s="3"/>
      <c r="AEJ405" s="3"/>
      <c r="AEK405" s="3"/>
      <c r="AEL405" s="3"/>
      <c r="AEM405" s="3"/>
      <c r="AEN405" s="3"/>
      <c r="AEO405" s="3"/>
      <c r="AEP405" s="3"/>
      <c r="AEQ405" s="3"/>
      <c r="AER405" s="3"/>
      <c r="AES405" s="3"/>
      <c r="AET405" s="3"/>
      <c r="AEU405" s="3"/>
      <c r="AEV405" s="3"/>
      <c r="AEW405" s="3"/>
      <c r="AEX405" s="3"/>
      <c r="AEY405" s="3"/>
      <c r="AEZ405" s="3"/>
      <c r="AFA405" s="3"/>
      <c r="AFB405" s="3"/>
      <c r="AFC405" s="3"/>
      <c r="AFD405" s="3"/>
      <c r="AFE405" s="3"/>
      <c r="AFF405" s="3"/>
      <c r="AFG405" s="3"/>
      <c r="AFH405" s="3"/>
      <c r="AFI405" s="3"/>
      <c r="AFJ405" s="3"/>
      <c r="AFK405" s="3"/>
      <c r="AFL405" s="3"/>
      <c r="AFM405" s="3"/>
      <c r="AFN405" s="3"/>
      <c r="AFO405" s="3"/>
      <c r="AFP405" s="3"/>
      <c r="AFQ405" s="3"/>
      <c r="AFR405" s="3"/>
      <c r="AFS405" s="3"/>
      <c r="AFT405" s="3"/>
      <c r="AFU405" s="3"/>
      <c r="AFV405" s="3"/>
      <c r="AFW405" s="3"/>
      <c r="AFX405" s="3"/>
      <c r="AFY405" s="3"/>
      <c r="AFZ405" s="3"/>
      <c r="AGA405" s="3"/>
      <c r="AGB405" s="3"/>
      <c r="AGC405" s="3"/>
      <c r="AGD405" s="3"/>
      <c r="AGE405" s="3"/>
      <c r="AGF405" s="3"/>
      <c r="AGG405" s="3"/>
      <c r="AGH405" s="3"/>
      <c r="AGI405" s="3"/>
      <c r="AGJ405" s="3"/>
      <c r="AGK405" s="3"/>
      <c r="AGL405" s="3"/>
      <c r="AGM405" s="3"/>
      <c r="AGN405" s="3"/>
      <c r="AGO405" s="3"/>
      <c r="AGP405" s="3"/>
      <c r="AGQ405" s="3"/>
      <c r="AGR405" s="3"/>
      <c r="AGS405" s="3"/>
      <c r="AGT405" s="3"/>
      <c r="AGU405" s="3"/>
      <c r="AGV405" s="3"/>
      <c r="AGW405" s="3"/>
      <c r="AGX405" s="3"/>
      <c r="AGY405" s="3"/>
      <c r="AGZ405" s="3"/>
      <c r="AHA405" s="3"/>
      <c r="AHB405" s="3"/>
      <c r="AHC405" s="3"/>
      <c r="AHD405" s="3"/>
      <c r="AHE405" s="3"/>
      <c r="AHF405" s="3"/>
      <c r="AHG405" s="3"/>
      <c r="AHH405" s="3"/>
      <c r="AHI405" s="3"/>
      <c r="AHJ405" s="3"/>
      <c r="AHK405" s="3"/>
      <c r="AHL405" s="3"/>
      <c r="AHM405" s="3"/>
      <c r="AHN405" s="3"/>
      <c r="AHO405" s="3"/>
      <c r="AHP405" s="3"/>
      <c r="AHQ405" s="3"/>
      <c r="AHR405" s="3"/>
      <c r="AHS405" s="3"/>
      <c r="AHT405" s="3"/>
      <c r="AHU405" s="3"/>
      <c r="AHV405" s="3"/>
      <c r="AHW405" s="3"/>
      <c r="AHX405" s="3"/>
      <c r="AHY405" s="3"/>
      <c r="AHZ405" s="3"/>
      <c r="AIA405" s="3"/>
      <c r="AIB405" s="3"/>
      <c r="AIC405" s="3"/>
      <c r="AID405" s="3"/>
      <c r="AIE405" s="3"/>
      <c r="AIF405" s="3"/>
      <c r="AIG405" s="3"/>
      <c r="AIH405" s="3"/>
      <c r="AII405" s="3"/>
      <c r="AIJ405" s="3"/>
      <c r="AIK405" s="3"/>
      <c r="AIL405" s="3"/>
      <c r="AIM405" s="3"/>
      <c r="AIN405" s="3"/>
      <c r="AIO405" s="3"/>
      <c r="AIP405" s="3"/>
      <c r="AIQ405" s="3"/>
      <c r="AIR405" s="3"/>
      <c r="AIS405" s="3"/>
      <c r="AIT405" s="3"/>
      <c r="AIU405" s="3"/>
      <c r="AIV405" s="3"/>
      <c r="AIW405" s="3"/>
      <c r="AIX405" s="3"/>
      <c r="AIY405" s="3"/>
      <c r="AIZ405" s="3"/>
      <c r="AJA405" s="3"/>
      <c r="AJB405" s="3"/>
      <c r="AJC405" s="3"/>
      <c r="AJD405" s="3"/>
      <c r="AJE405" s="3"/>
      <c r="AJF405" s="3"/>
      <c r="AJG405" s="3"/>
      <c r="AJH405" s="3"/>
      <c r="AJI405" s="3"/>
      <c r="AJJ405" s="3"/>
      <c r="AJK405" s="3"/>
      <c r="AJL405" s="3"/>
      <c r="AJM405" s="3"/>
      <c r="AJN405" s="3"/>
      <c r="AJO405" s="3"/>
      <c r="AJP405" s="3"/>
      <c r="AJQ405" s="3"/>
      <c r="AJR405" s="3"/>
      <c r="AJS405" s="3"/>
      <c r="AJT405" s="3"/>
      <c r="AJU405" s="3"/>
      <c r="AJV405" s="3"/>
      <c r="AJW405" s="3"/>
      <c r="AJX405" s="3"/>
      <c r="AJY405" s="3"/>
      <c r="AJZ405" s="3"/>
      <c r="AKA405" s="3"/>
      <c r="AKB405" s="3"/>
      <c r="AKC405" s="3"/>
      <c r="AKD405" s="3"/>
      <c r="AKE405" s="3"/>
      <c r="AKF405" s="3"/>
      <c r="AKG405" s="3"/>
      <c r="AKH405" s="3"/>
      <c r="AKI405" s="3"/>
      <c r="AKJ405" s="3"/>
      <c r="AKK405" s="3"/>
      <c r="AKL405" s="3"/>
      <c r="AKM405" s="3"/>
      <c r="AKN405" s="3"/>
      <c r="AKO405" s="3"/>
      <c r="AKP405" s="3"/>
      <c r="AKQ405" s="3"/>
      <c r="AKR405" s="3"/>
      <c r="AKS405" s="3"/>
      <c r="AKT405" s="3"/>
      <c r="AKU405" s="3"/>
      <c r="AKV405" s="3"/>
      <c r="AKW405" s="3"/>
      <c r="AKX405" s="3"/>
      <c r="AKY405" s="3"/>
      <c r="AKZ405" s="3"/>
      <c r="ALA405" s="3"/>
      <c r="ALB405" s="3"/>
      <c r="ALC405" s="3"/>
      <c r="ALD405" s="3"/>
      <c r="ALE405" s="3"/>
      <c r="ALF405" s="3"/>
      <c r="ALG405" s="3"/>
      <c r="ALH405" s="3"/>
      <c r="ALI405" s="3"/>
      <c r="ALJ405" s="3"/>
      <c r="ALK405" s="3"/>
      <c r="ALL405" s="3"/>
      <c r="ALM405" s="3"/>
      <c r="ALN405" s="3"/>
      <c r="ALO405" s="3"/>
      <c r="ALP405" s="3"/>
      <c r="ALQ405" s="3"/>
      <c r="ALR405" s="3"/>
      <c r="ALS405" s="3"/>
      <c r="ALT405" s="3"/>
      <c r="ALU405" s="3"/>
      <c r="ALV405" s="3"/>
      <c r="ALW405" s="3"/>
      <c r="ALX405" s="3"/>
      <c r="ALY405" s="3"/>
      <c r="ALZ405" s="3"/>
      <c r="AMA405" s="3"/>
      <c r="AMB405" s="3"/>
      <c r="AMC405" s="3"/>
      <c r="AMD405" s="3"/>
      <c r="AME405" s="3"/>
      <c r="AMF405" s="3"/>
      <c r="AMG405" s="3"/>
      <c r="AMH405" s="3"/>
      <c r="AMI405" s="3"/>
      <c r="AMJ405" s="3"/>
      <c r="AMK405" s="3"/>
      <c r="AML405" s="3"/>
      <c r="AMM405" s="3"/>
      <c r="AMN405" s="3"/>
      <c r="AMO405" s="3"/>
      <c r="AMP405" s="3"/>
      <c r="AMQ405" s="3"/>
      <c r="AMR405" s="3"/>
      <c r="AMS405" s="3"/>
      <c r="AMT405" s="3"/>
      <c r="AMU405" s="3"/>
      <c r="AMV405" s="3"/>
      <c r="AMW405" s="3"/>
      <c r="AMX405" s="3"/>
      <c r="AMY405" s="3"/>
      <c r="AMZ405" s="3"/>
      <c r="ANA405" s="3"/>
      <c r="ANB405" s="3"/>
      <c r="ANC405" s="3"/>
      <c r="AND405" s="3"/>
      <c r="ANE405" s="3"/>
      <c r="ANF405" s="3"/>
      <c r="ANG405" s="3"/>
      <c r="ANH405" s="3"/>
      <c r="ANI405" s="3"/>
      <c r="ANJ405" s="3"/>
      <c r="ANK405" s="3"/>
      <c r="ANL405" s="3"/>
      <c r="ANM405" s="3"/>
      <c r="ANN405" s="3"/>
      <c r="ANO405" s="3"/>
      <c r="ANP405" s="3"/>
      <c r="ANQ405" s="3"/>
      <c r="ANR405" s="3"/>
      <c r="ANS405" s="3"/>
      <c r="ANT405" s="3"/>
      <c r="ANU405" s="3"/>
      <c r="ANV405" s="3"/>
      <c r="ANW405" s="3"/>
      <c r="ANX405" s="3"/>
      <c r="ANY405" s="3"/>
      <c r="ANZ405" s="3"/>
      <c r="AOA405" s="3"/>
      <c r="AOB405" s="3"/>
      <c r="AOC405" s="3"/>
      <c r="AOD405" s="3"/>
      <c r="AOE405" s="3"/>
      <c r="AOF405" s="3"/>
      <c r="AOG405" s="3"/>
      <c r="AOH405" s="3"/>
      <c r="AOI405" s="3"/>
      <c r="AOJ405" s="3"/>
      <c r="AOK405" s="3"/>
      <c r="AOL405" s="3"/>
      <c r="AOM405" s="3"/>
      <c r="AON405" s="3"/>
      <c r="AOO405" s="3"/>
      <c r="AOP405" s="3"/>
      <c r="AOQ405" s="3"/>
      <c r="AOR405" s="3"/>
      <c r="AOS405" s="3"/>
      <c r="AOT405" s="3"/>
      <c r="AOU405" s="3"/>
      <c r="AOV405" s="3"/>
      <c r="AOW405" s="3"/>
      <c r="AOX405" s="3"/>
      <c r="AOY405" s="3"/>
      <c r="AOZ405" s="3"/>
      <c r="APA405" s="3"/>
      <c r="APB405" s="3"/>
      <c r="APC405" s="3"/>
      <c r="APD405" s="3"/>
      <c r="APE405" s="3"/>
      <c r="APF405" s="3"/>
      <c r="APG405" s="3"/>
      <c r="APH405" s="3"/>
      <c r="API405" s="3"/>
      <c r="APJ405" s="3"/>
      <c r="APK405" s="3"/>
      <c r="APL405" s="3"/>
      <c r="APM405" s="3"/>
      <c r="APN405" s="3"/>
      <c r="APO405" s="3"/>
      <c r="APP405" s="3"/>
      <c r="APQ405" s="3"/>
      <c r="APR405" s="3"/>
      <c r="APS405" s="3"/>
      <c r="APT405" s="3"/>
      <c r="APU405" s="3"/>
      <c r="APV405" s="3"/>
      <c r="APW405" s="3"/>
      <c r="APX405" s="3"/>
      <c r="APY405" s="3"/>
      <c r="APZ405" s="3"/>
      <c r="AQA405" s="3"/>
      <c r="AQB405" s="3"/>
      <c r="AQC405" s="3"/>
      <c r="AQD405" s="3"/>
      <c r="AQE405" s="3"/>
      <c r="AQF405" s="3"/>
      <c r="AQG405" s="3"/>
      <c r="AQH405" s="3"/>
      <c r="AQI405" s="3"/>
      <c r="AQJ405" s="3"/>
      <c r="AQK405" s="3"/>
      <c r="AQL405" s="3"/>
      <c r="AQM405" s="3"/>
      <c r="AQN405" s="3"/>
      <c r="AQO405" s="3"/>
      <c r="AQP405" s="3"/>
      <c r="AQQ405" s="3"/>
      <c r="AQR405" s="3"/>
      <c r="AQS405" s="3"/>
      <c r="AQT405" s="3"/>
      <c r="AQU405" s="3"/>
      <c r="AQV405" s="3"/>
      <c r="AQW405" s="3"/>
      <c r="AQX405" s="3"/>
      <c r="AQY405" s="3"/>
      <c r="AQZ405" s="3"/>
      <c r="ARA405" s="3"/>
      <c r="ARB405" s="3"/>
      <c r="ARC405" s="3"/>
      <c r="ARD405" s="3"/>
      <c r="ARE405" s="3"/>
      <c r="ARF405" s="3"/>
      <c r="ARG405" s="3"/>
      <c r="ARH405" s="3"/>
      <c r="ARI405" s="3"/>
      <c r="ARJ405" s="3"/>
      <c r="ARK405" s="3"/>
      <c r="ARL405" s="3"/>
      <c r="ARM405" s="3"/>
      <c r="ARN405" s="3"/>
      <c r="ARO405" s="3"/>
      <c r="ARP405" s="3"/>
      <c r="ARQ405" s="3"/>
      <c r="ARR405" s="3"/>
      <c r="ARS405" s="3"/>
      <c r="ART405" s="3"/>
      <c r="ARU405" s="3"/>
      <c r="ARV405" s="3"/>
      <c r="ARW405" s="3"/>
      <c r="ARX405" s="3"/>
      <c r="ARY405" s="3"/>
      <c r="ARZ405" s="3"/>
      <c r="ASA405" s="3"/>
      <c r="ASB405" s="3"/>
      <c r="ASC405" s="3"/>
      <c r="ASD405" s="3"/>
      <c r="ASE405" s="3"/>
      <c r="ASF405" s="3"/>
      <c r="ASG405" s="3"/>
      <c r="ASH405" s="3"/>
      <c r="ASI405" s="3"/>
      <c r="ASJ405" s="3"/>
      <c r="ASK405" s="3"/>
      <c r="ASL405" s="3"/>
      <c r="ASM405" s="3"/>
      <c r="ASN405" s="3"/>
      <c r="ASO405" s="3"/>
      <c r="ASP405" s="3"/>
      <c r="ASQ405" s="3"/>
      <c r="ASR405" s="3"/>
      <c r="ASS405" s="3"/>
      <c r="AST405" s="3"/>
      <c r="ASU405" s="3"/>
      <c r="ASV405" s="3"/>
      <c r="ASW405" s="3"/>
      <c r="ASX405" s="3"/>
      <c r="ASY405" s="3"/>
      <c r="ASZ405" s="3"/>
      <c r="ATA405" s="3"/>
      <c r="ATB405" s="3"/>
      <c r="ATC405" s="3"/>
      <c r="ATD405" s="3"/>
      <c r="ATE405" s="3"/>
      <c r="ATF405" s="3"/>
      <c r="ATG405" s="3"/>
      <c r="ATH405" s="3"/>
      <c r="ATI405" s="3"/>
      <c r="ATJ405" s="3"/>
      <c r="ATK405" s="3"/>
      <c r="ATL405" s="3"/>
      <c r="ATM405" s="3"/>
      <c r="ATN405" s="3"/>
      <c r="ATO405" s="3"/>
      <c r="ATP405" s="3"/>
      <c r="ATQ405" s="3"/>
      <c r="ATR405" s="3"/>
      <c r="ATS405" s="3"/>
      <c r="ATT405" s="3"/>
      <c r="ATU405" s="3"/>
      <c r="ATV405" s="3"/>
      <c r="ATW405" s="3"/>
      <c r="ATX405" s="3"/>
      <c r="ATY405" s="3"/>
      <c r="ATZ405" s="3"/>
      <c r="AUA405" s="3"/>
      <c r="AUB405" s="3"/>
      <c r="AUC405" s="3"/>
      <c r="AUD405" s="3"/>
      <c r="AUE405" s="3"/>
      <c r="AUF405" s="3"/>
      <c r="AUG405" s="3"/>
      <c r="AUH405" s="3"/>
      <c r="AUI405" s="3"/>
      <c r="AUJ405" s="3"/>
      <c r="AUK405" s="3"/>
      <c r="AUL405" s="3"/>
      <c r="AUM405" s="3"/>
      <c r="AUN405" s="3"/>
      <c r="AUO405" s="3"/>
      <c r="AUP405" s="3"/>
      <c r="AUQ405" s="3"/>
      <c r="AUR405" s="3"/>
      <c r="AUS405" s="3"/>
      <c r="AUT405" s="3"/>
      <c r="AUU405" s="3"/>
      <c r="AUV405" s="3"/>
      <c r="AUW405" s="3"/>
      <c r="AUX405" s="3"/>
      <c r="AUY405" s="3"/>
      <c r="AUZ405" s="3"/>
      <c r="AVA405" s="3"/>
      <c r="AVB405" s="3"/>
      <c r="AVC405" s="3"/>
      <c r="AVD405" s="3"/>
      <c r="AVE405" s="3"/>
      <c r="AVF405" s="3"/>
      <c r="AVG405" s="3"/>
      <c r="AVH405" s="3"/>
      <c r="AVI405" s="3"/>
      <c r="AVJ405" s="3"/>
      <c r="AVK405" s="3"/>
      <c r="AVL405" s="3"/>
      <c r="AVM405" s="3"/>
      <c r="AVN405" s="3"/>
      <c r="AVO405" s="3"/>
      <c r="AVP405" s="3"/>
      <c r="AVQ405" s="3"/>
      <c r="AVR405" s="3"/>
      <c r="AVS405" s="3"/>
      <c r="AVT405" s="3"/>
      <c r="AVU405" s="3"/>
      <c r="AVV405" s="3"/>
      <c r="AVW405" s="3"/>
      <c r="AVX405" s="3"/>
      <c r="AVY405" s="3"/>
      <c r="AVZ405" s="3"/>
      <c r="AWA405" s="3"/>
      <c r="AWB405" s="3"/>
      <c r="AWC405" s="3"/>
      <c r="AWD405" s="3"/>
      <c r="AWE405" s="3"/>
      <c r="AWF405" s="3"/>
      <c r="AWG405" s="3"/>
      <c r="AWH405" s="3"/>
      <c r="AWI405" s="3"/>
      <c r="AWJ405" s="3"/>
      <c r="AWK405" s="3"/>
      <c r="AWL405" s="3"/>
      <c r="AWM405" s="3"/>
      <c r="AWN405" s="3"/>
      <c r="AWO405" s="3"/>
      <c r="AWP405" s="3"/>
      <c r="AWQ405" s="3"/>
      <c r="AWR405" s="3"/>
      <c r="AWS405" s="3"/>
      <c r="AWT405" s="3"/>
      <c r="AWU405" s="3"/>
      <c r="AWV405" s="3"/>
      <c r="AWW405" s="3"/>
      <c r="AWX405" s="3"/>
      <c r="AWY405" s="3"/>
      <c r="AWZ405" s="3"/>
      <c r="AXA405" s="3"/>
      <c r="AXB405" s="3"/>
      <c r="AXC405" s="3"/>
      <c r="AXD405" s="3"/>
      <c r="AXE405" s="3"/>
      <c r="AXF405" s="3"/>
      <c r="AXG405" s="3"/>
      <c r="AXH405" s="3"/>
      <c r="AXI405" s="3"/>
      <c r="AXJ405" s="3"/>
      <c r="AXK405" s="3"/>
      <c r="AXL405" s="3"/>
      <c r="AXM405" s="3"/>
      <c r="AXN405" s="3"/>
      <c r="AXO405" s="3"/>
      <c r="AXP405" s="3"/>
      <c r="AXQ405" s="3"/>
      <c r="AXR405" s="3"/>
      <c r="AXS405" s="3"/>
      <c r="AXT405" s="3"/>
      <c r="AXU405" s="3"/>
      <c r="AXV405" s="3"/>
      <c r="AXW405" s="3"/>
      <c r="AXX405" s="3"/>
      <c r="AXY405" s="3"/>
      <c r="AXZ405" s="3"/>
      <c r="AYA405" s="3"/>
      <c r="AYB405" s="3"/>
      <c r="AYC405" s="3"/>
      <c r="AYD405" s="3"/>
      <c r="AYE405" s="3"/>
      <c r="AYF405" s="3"/>
      <c r="AYG405" s="3"/>
      <c r="AYH405" s="3"/>
      <c r="AYI405" s="3"/>
      <c r="AYJ405" s="3"/>
      <c r="AYK405" s="3"/>
      <c r="AYL405" s="3"/>
      <c r="AYM405" s="3"/>
      <c r="AYN405" s="3"/>
      <c r="AYO405" s="3"/>
      <c r="AYP405" s="3"/>
      <c r="AYQ405" s="3"/>
      <c r="AYR405" s="3"/>
      <c r="AYS405" s="3"/>
      <c r="AYT405" s="3"/>
      <c r="AYU405" s="3"/>
      <c r="AYV405" s="3"/>
      <c r="AYW405" s="3"/>
      <c r="AYX405" s="3"/>
      <c r="AYY405" s="3"/>
      <c r="AYZ405" s="3"/>
      <c r="AZA405" s="3"/>
      <c r="AZB405" s="3"/>
      <c r="AZC405" s="3"/>
      <c r="AZD405" s="3"/>
      <c r="AZE405" s="3"/>
      <c r="AZF405" s="3"/>
      <c r="AZG405" s="3"/>
      <c r="AZH405" s="3"/>
      <c r="AZI405" s="3"/>
      <c r="AZJ405" s="3"/>
      <c r="AZK405" s="3"/>
      <c r="AZL405" s="3"/>
      <c r="AZM405" s="3"/>
      <c r="AZN405" s="3"/>
      <c r="AZO405" s="3"/>
      <c r="AZP405" s="3"/>
      <c r="AZQ405" s="3"/>
      <c r="AZR405" s="3"/>
      <c r="AZS405" s="3"/>
      <c r="AZT405" s="3"/>
      <c r="AZU405" s="3"/>
      <c r="AZV405" s="3"/>
      <c r="AZW405" s="3"/>
      <c r="AZX405" s="3"/>
      <c r="AZY405" s="3"/>
      <c r="AZZ405" s="3"/>
      <c r="BAA405" s="3"/>
      <c r="BAB405" s="3"/>
      <c r="BAC405" s="3"/>
      <c r="BAD405" s="3"/>
      <c r="BAE405" s="3"/>
      <c r="BAF405" s="3"/>
      <c r="BAG405" s="3"/>
      <c r="BAH405" s="3"/>
      <c r="BAI405" s="3"/>
      <c r="BAJ405" s="3"/>
      <c r="BAK405" s="3"/>
      <c r="BAL405" s="3"/>
      <c r="BAM405" s="3"/>
      <c r="BAN405" s="3"/>
      <c r="BAO405" s="3"/>
      <c r="BAP405" s="3"/>
      <c r="BAQ405" s="3"/>
      <c r="BAR405" s="3"/>
      <c r="BAS405" s="3"/>
      <c r="BAT405" s="3"/>
      <c r="BAU405" s="3"/>
      <c r="BAV405" s="3"/>
      <c r="BAW405" s="3"/>
      <c r="BAX405" s="3"/>
      <c r="BAY405" s="3"/>
      <c r="BAZ405" s="3"/>
      <c r="BBA405" s="3"/>
      <c r="BBB405" s="3"/>
      <c r="BBC405" s="3"/>
      <c r="BBD405" s="3"/>
      <c r="BBE405" s="3"/>
      <c r="BBF405" s="3"/>
      <c r="BBG405" s="3"/>
      <c r="BBH405" s="3"/>
      <c r="BBI405" s="3"/>
      <c r="BBJ405" s="3"/>
      <c r="BBK405" s="3"/>
      <c r="BBL405" s="3"/>
      <c r="BBM405" s="3"/>
      <c r="BBN405" s="3"/>
      <c r="BBO405" s="3"/>
      <c r="BBP405" s="3"/>
      <c r="BBQ405" s="3"/>
      <c r="BBR405" s="3"/>
      <c r="BBS405" s="3"/>
      <c r="BBT405" s="3"/>
      <c r="BBU405" s="3"/>
      <c r="BBV405" s="3"/>
      <c r="BBW405" s="3"/>
      <c r="BBX405" s="3"/>
      <c r="BBY405" s="3"/>
      <c r="BBZ405" s="3"/>
      <c r="BCA405" s="3"/>
      <c r="BCB405" s="3"/>
      <c r="BCC405" s="3"/>
      <c r="BCD405" s="3"/>
      <c r="BCE405" s="3"/>
      <c r="BCF405" s="3"/>
      <c r="BCG405" s="3"/>
      <c r="BCH405" s="3"/>
      <c r="BCI405" s="3"/>
      <c r="BCJ405" s="3"/>
      <c r="BCK405" s="3"/>
      <c r="BCL405" s="3"/>
      <c r="BCM405" s="3"/>
      <c r="BCN405" s="3"/>
      <c r="BCO405" s="3"/>
      <c r="BCP405" s="3"/>
      <c r="BCQ405" s="3"/>
      <c r="BCR405" s="3"/>
      <c r="BCS405" s="3"/>
      <c r="BCT405" s="3"/>
      <c r="BCU405" s="3"/>
      <c r="BCV405" s="3"/>
      <c r="BCW405" s="3"/>
      <c r="BCX405" s="3"/>
      <c r="BCY405" s="3"/>
      <c r="BCZ405" s="3"/>
      <c r="BDA405" s="3"/>
      <c r="BDB405" s="3"/>
      <c r="BDC405" s="3"/>
      <c r="BDD405" s="3"/>
      <c r="BDE405" s="3"/>
      <c r="BDF405" s="3"/>
      <c r="BDG405" s="3"/>
      <c r="BDH405" s="3"/>
      <c r="BDI405" s="3"/>
      <c r="BDJ405" s="3"/>
      <c r="BDK405" s="3"/>
      <c r="BDL405" s="3"/>
      <c r="BDM405" s="3"/>
      <c r="BDN405" s="3"/>
      <c r="BDO405" s="3"/>
      <c r="BDP405" s="3"/>
      <c r="BDQ405" s="3"/>
      <c r="BDR405" s="3"/>
      <c r="BDS405" s="3"/>
      <c r="BDT405" s="3"/>
      <c r="BDU405" s="3"/>
      <c r="BDV405" s="3"/>
      <c r="BDW405" s="3"/>
      <c r="BDX405" s="3"/>
      <c r="BDY405" s="3"/>
      <c r="BDZ405" s="3"/>
      <c r="BEA405" s="3"/>
      <c r="BEB405" s="3"/>
      <c r="BEC405" s="3"/>
      <c r="BED405" s="3"/>
      <c r="BEE405" s="3"/>
      <c r="BEF405" s="3"/>
      <c r="BEG405" s="3"/>
      <c r="BEH405" s="3"/>
      <c r="BEI405" s="3"/>
      <c r="BEJ405" s="3"/>
      <c r="BEK405" s="3"/>
      <c r="BEL405" s="3"/>
      <c r="BEM405" s="3"/>
      <c r="BEN405" s="3"/>
      <c r="BEO405" s="3"/>
      <c r="BEP405" s="3"/>
      <c r="BEQ405" s="3"/>
      <c r="BER405" s="3"/>
      <c r="BES405" s="3"/>
      <c r="BET405" s="3"/>
      <c r="BEU405" s="3"/>
      <c r="BEV405" s="3"/>
      <c r="BEW405" s="3"/>
      <c r="BEX405" s="3"/>
      <c r="BEY405" s="3"/>
      <c r="BEZ405" s="3"/>
      <c r="BFA405" s="3"/>
      <c r="BFB405" s="3"/>
      <c r="BFC405" s="3"/>
      <c r="BFD405" s="3"/>
      <c r="BFE405" s="3"/>
      <c r="BFF405" s="3"/>
      <c r="BFG405" s="3"/>
      <c r="BFH405" s="3"/>
      <c r="BFI405" s="3"/>
      <c r="BFJ405" s="3"/>
      <c r="BFK405" s="3"/>
      <c r="BFL405" s="3"/>
      <c r="BFM405" s="3"/>
      <c r="BFN405" s="3"/>
      <c r="BFO405" s="3"/>
      <c r="BFP405" s="3"/>
      <c r="BFQ405" s="3"/>
      <c r="BFR405" s="3"/>
      <c r="BFS405" s="3"/>
      <c r="BFT405" s="3"/>
      <c r="BFU405" s="3"/>
      <c r="BFV405" s="3"/>
      <c r="BFW405" s="3"/>
      <c r="BFX405" s="3"/>
      <c r="BFY405" s="3"/>
      <c r="BFZ405" s="3"/>
      <c r="BGA405" s="3"/>
      <c r="BGB405" s="3"/>
      <c r="BGC405" s="3"/>
      <c r="BGD405" s="3"/>
      <c r="BGE405" s="3"/>
      <c r="BGF405" s="3"/>
      <c r="BGG405" s="3"/>
      <c r="BGH405" s="3"/>
      <c r="BGI405" s="3"/>
      <c r="BGJ405" s="3"/>
      <c r="BGK405" s="3"/>
      <c r="BGL405" s="3"/>
      <c r="BGM405" s="3"/>
      <c r="BGN405" s="3"/>
      <c r="BGO405" s="3"/>
      <c r="BGP405" s="3"/>
      <c r="BGQ405" s="3"/>
      <c r="BGR405" s="3"/>
      <c r="BGS405" s="3"/>
      <c r="BGT405" s="3"/>
      <c r="BGU405" s="3"/>
      <c r="BGV405" s="3"/>
      <c r="BGW405" s="3"/>
      <c r="BGX405" s="3"/>
      <c r="BGY405" s="3"/>
      <c r="BGZ405" s="3"/>
      <c r="BHA405" s="3"/>
      <c r="BHB405" s="3"/>
      <c r="BHC405" s="3"/>
      <c r="BHD405" s="3"/>
      <c r="BHE405" s="3"/>
      <c r="BHF405" s="3"/>
      <c r="BHG405" s="3"/>
      <c r="BHH405" s="3"/>
      <c r="BHI405" s="3"/>
      <c r="BHJ405" s="3"/>
      <c r="BHK405" s="3"/>
      <c r="BHL405" s="3"/>
      <c r="BHM405" s="3"/>
      <c r="BHN405" s="3"/>
      <c r="BHO405" s="3"/>
      <c r="BHP405" s="3"/>
      <c r="BHQ405" s="3"/>
      <c r="BHR405" s="3"/>
      <c r="BHS405" s="3"/>
      <c r="BHT405" s="3"/>
      <c r="BHU405" s="3"/>
      <c r="BHV405" s="3"/>
      <c r="BHW405" s="3"/>
      <c r="BHX405" s="3"/>
      <c r="BHY405" s="3"/>
      <c r="BHZ405" s="3"/>
      <c r="BIA405" s="3"/>
      <c r="BIB405" s="3"/>
      <c r="BIC405" s="3"/>
      <c r="BID405" s="3"/>
      <c r="BIE405" s="3"/>
      <c r="BIF405" s="3"/>
      <c r="BIG405" s="3"/>
      <c r="BIH405" s="3"/>
      <c r="BII405" s="3"/>
      <c r="BIJ405" s="3"/>
      <c r="BIK405" s="3"/>
      <c r="BIL405" s="3"/>
      <c r="BIM405" s="3"/>
      <c r="BIN405" s="3"/>
      <c r="BIO405" s="3"/>
      <c r="BIP405" s="3"/>
      <c r="BIQ405" s="3"/>
      <c r="BIR405" s="3"/>
      <c r="BIS405" s="3"/>
      <c r="BIT405" s="3"/>
      <c r="BIU405" s="3"/>
      <c r="BIV405" s="3"/>
      <c r="BIW405" s="3"/>
      <c r="BIX405" s="3"/>
      <c r="BIY405" s="3"/>
      <c r="BIZ405" s="3"/>
      <c r="BJA405" s="3"/>
      <c r="BJB405" s="3"/>
      <c r="BJC405" s="3"/>
      <c r="BJD405" s="3"/>
      <c r="BJE405" s="3"/>
      <c r="BJF405" s="3"/>
      <c r="BJG405" s="3"/>
      <c r="BJH405" s="3"/>
      <c r="BJI405" s="3"/>
      <c r="BJJ405" s="3"/>
      <c r="BJK405" s="3"/>
      <c r="BJL405" s="3"/>
      <c r="BJM405" s="3"/>
      <c r="BJN405" s="3"/>
      <c r="BJO405" s="3"/>
      <c r="BJP405" s="3"/>
      <c r="BJQ405" s="3"/>
      <c r="BJR405" s="3"/>
      <c r="BJS405" s="3"/>
      <c r="BJT405" s="3"/>
      <c r="BJU405" s="3"/>
      <c r="BJV405" s="3"/>
      <c r="BJW405" s="3"/>
      <c r="BJX405" s="3"/>
      <c r="BJY405" s="3"/>
      <c r="BJZ405" s="3"/>
      <c r="BKA405" s="3"/>
      <c r="BKB405" s="3"/>
      <c r="BKC405" s="3"/>
      <c r="BKD405" s="3"/>
      <c r="BKE405" s="3"/>
      <c r="BKF405" s="3"/>
      <c r="BKG405" s="3"/>
      <c r="BKH405" s="3"/>
      <c r="BKI405" s="3"/>
      <c r="BKJ405" s="3"/>
      <c r="BKK405" s="3"/>
      <c r="BKL405" s="3"/>
      <c r="BKM405" s="3"/>
      <c r="BKN405" s="3"/>
      <c r="BKO405" s="3"/>
      <c r="BKP405" s="3"/>
      <c r="BKQ405" s="3"/>
      <c r="BKR405" s="3"/>
      <c r="BKS405" s="3"/>
      <c r="BKT405" s="3"/>
      <c r="BKU405" s="3"/>
      <c r="BKV405" s="3"/>
      <c r="BKW405" s="3"/>
      <c r="BKX405" s="3"/>
      <c r="BKY405" s="3"/>
      <c r="BKZ405" s="3"/>
      <c r="BLA405" s="3"/>
      <c r="BLB405" s="3"/>
      <c r="BLC405" s="3"/>
      <c r="BLD405" s="3"/>
      <c r="BLE405" s="3"/>
      <c r="BLF405" s="3"/>
      <c r="BLG405" s="3"/>
      <c r="BLH405" s="3"/>
      <c r="BLI405" s="3"/>
      <c r="BLJ405" s="3"/>
      <c r="BLK405" s="3"/>
      <c r="BLL405" s="3"/>
      <c r="BLM405" s="3"/>
      <c r="BLN405" s="3"/>
      <c r="BLO405" s="3"/>
      <c r="BLP405" s="3"/>
      <c r="BLQ405" s="3"/>
      <c r="BLR405" s="3"/>
      <c r="BLS405" s="3"/>
      <c r="BLT405" s="3"/>
      <c r="BLU405" s="3"/>
      <c r="BLV405" s="3"/>
      <c r="BLW405" s="3"/>
      <c r="BLX405" s="3"/>
      <c r="BLY405" s="3"/>
      <c r="BLZ405" s="3"/>
      <c r="BMA405" s="3"/>
      <c r="BMB405" s="3"/>
      <c r="BMC405" s="3"/>
      <c r="BMD405" s="3"/>
      <c r="BME405" s="3"/>
      <c r="BMF405" s="3"/>
      <c r="BMG405" s="3"/>
      <c r="BMH405" s="3"/>
      <c r="BMI405" s="3"/>
      <c r="BMJ405" s="3"/>
      <c r="BMK405" s="3"/>
      <c r="BML405" s="3"/>
      <c r="BMM405" s="3"/>
      <c r="BMN405" s="3"/>
      <c r="BMO405" s="3"/>
      <c r="BMP405" s="3"/>
      <c r="BMQ405" s="3"/>
      <c r="BMR405" s="3"/>
      <c r="BMS405" s="3"/>
      <c r="BMT405" s="3"/>
      <c r="BMU405" s="3"/>
      <c r="BMV405" s="3"/>
      <c r="BMW405" s="3"/>
      <c r="BMX405" s="3"/>
      <c r="BMY405" s="3"/>
      <c r="BMZ405" s="3"/>
      <c r="BNA405" s="3"/>
      <c r="BNB405" s="3"/>
      <c r="BNC405" s="3"/>
      <c r="BND405" s="3"/>
      <c r="BNE405" s="3"/>
      <c r="BNF405" s="3"/>
      <c r="BNG405" s="3"/>
      <c r="BNH405" s="3"/>
      <c r="BNI405" s="3"/>
      <c r="BNJ405" s="3"/>
      <c r="BNK405" s="3"/>
      <c r="BNL405" s="3"/>
      <c r="BNM405" s="3"/>
      <c r="BNN405" s="3"/>
      <c r="BNO405" s="3"/>
      <c r="BNP405" s="3"/>
      <c r="BNQ405" s="3"/>
      <c r="BNR405" s="3"/>
      <c r="BNS405" s="3"/>
      <c r="BNT405" s="3"/>
      <c r="BNU405" s="3"/>
      <c r="BNV405" s="3"/>
      <c r="BNW405" s="3"/>
      <c r="BNX405" s="3"/>
      <c r="BNY405" s="3"/>
      <c r="BNZ405" s="3"/>
      <c r="BOA405" s="3"/>
      <c r="BOB405" s="3"/>
      <c r="BOC405" s="3"/>
      <c r="BOD405" s="3"/>
      <c r="BOE405" s="3"/>
      <c r="BOF405" s="3"/>
      <c r="BOG405" s="3"/>
      <c r="BOH405" s="3"/>
      <c r="BOI405" s="3"/>
      <c r="BOJ405" s="3"/>
      <c r="BOK405" s="3"/>
      <c r="BOL405" s="3"/>
      <c r="BOM405" s="3"/>
      <c r="BON405" s="3"/>
      <c r="BOO405" s="3"/>
      <c r="BOP405" s="3"/>
      <c r="BOQ405" s="3"/>
      <c r="BOR405" s="3"/>
      <c r="BOS405" s="3"/>
      <c r="BOT405" s="3"/>
      <c r="BOU405" s="3"/>
      <c r="BOV405" s="3"/>
      <c r="BOW405" s="3"/>
      <c r="BOX405" s="3"/>
      <c r="BOY405" s="3"/>
      <c r="BOZ405" s="3"/>
      <c r="BPA405" s="3"/>
      <c r="BPB405" s="3"/>
      <c r="BPC405" s="3"/>
      <c r="BPD405" s="3"/>
      <c r="BPE405" s="3"/>
      <c r="BPF405" s="3"/>
      <c r="BPG405" s="3"/>
      <c r="BPH405" s="3"/>
      <c r="BPI405" s="3"/>
      <c r="BPJ405" s="3"/>
      <c r="BPK405" s="3"/>
      <c r="BPL405" s="3"/>
      <c r="BPM405" s="3"/>
      <c r="BPN405" s="3"/>
      <c r="BPO405" s="3"/>
      <c r="BPP405" s="3"/>
      <c r="BPQ405" s="3"/>
      <c r="BPR405" s="3"/>
      <c r="BPS405" s="3"/>
      <c r="BPT405" s="3"/>
      <c r="BPU405" s="3"/>
      <c r="BPV405" s="3"/>
      <c r="BPW405" s="3"/>
      <c r="BPX405" s="3"/>
      <c r="BPY405" s="3"/>
      <c r="BPZ405" s="3"/>
      <c r="BQA405" s="3"/>
      <c r="BQB405" s="3"/>
      <c r="BQC405" s="3"/>
      <c r="BQD405" s="3"/>
      <c r="BQE405" s="3"/>
      <c r="BQF405" s="3"/>
      <c r="BQG405" s="3"/>
      <c r="BQH405" s="3"/>
      <c r="BQI405" s="3"/>
      <c r="BQJ405" s="3"/>
      <c r="BQK405" s="3"/>
      <c r="BQL405" s="3"/>
      <c r="BQM405" s="3"/>
      <c r="BQN405" s="3"/>
      <c r="BQO405" s="3"/>
      <c r="BQP405" s="3"/>
      <c r="BQQ405" s="3"/>
      <c r="BQR405" s="3"/>
      <c r="BQS405" s="3"/>
      <c r="BQT405" s="3"/>
      <c r="BQU405" s="3"/>
      <c r="BQV405" s="3"/>
      <c r="BQW405" s="3"/>
      <c r="BQX405" s="3"/>
      <c r="BQY405" s="3"/>
      <c r="BQZ405" s="3"/>
      <c r="BRA405" s="3"/>
      <c r="BRB405" s="3"/>
      <c r="BRC405" s="3"/>
      <c r="BRD405" s="3"/>
      <c r="BRE405" s="3"/>
      <c r="BRF405" s="3"/>
      <c r="BRG405" s="3"/>
      <c r="BRH405" s="3"/>
      <c r="BRI405" s="3"/>
      <c r="BRJ405" s="3"/>
      <c r="BRK405" s="3"/>
      <c r="BRL405" s="3"/>
      <c r="BRM405" s="3"/>
      <c r="BRN405" s="3"/>
      <c r="BRO405" s="3"/>
      <c r="BRP405" s="3"/>
      <c r="BRQ405" s="3"/>
      <c r="BRR405" s="3"/>
      <c r="BRS405" s="3"/>
      <c r="BRT405" s="3"/>
      <c r="BRU405" s="3"/>
      <c r="BRV405" s="3"/>
      <c r="BRW405" s="3"/>
      <c r="BRX405" s="3"/>
      <c r="BRY405" s="3"/>
      <c r="BRZ405" s="3"/>
      <c r="BSA405" s="3"/>
      <c r="BSB405" s="3"/>
      <c r="BSC405" s="3"/>
      <c r="BSD405" s="3"/>
      <c r="BSE405" s="3"/>
      <c r="BSF405" s="3"/>
      <c r="BSG405" s="3"/>
      <c r="BSH405" s="3"/>
      <c r="BSI405" s="3"/>
      <c r="BSJ405" s="3"/>
      <c r="BSK405" s="3"/>
      <c r="BSL405" s="3"/>
      <c r="BSM405" s="3"/>
      <c r="BSN405" s="3"/>
      <c r="BSO405" s="3"/>
      <c r="BSP405" s="3"/>
      <c r="BSQ405" s="3"/>
      <c r="BSR405" s="3"/>
      <c r="BSS405" s="3"/>
      <c r="BST405" s="3"/>
      <c r="BSU405" s="3"/>
      <c r="BSV405" s="3"/>
      <c r="BSW405" s="3"/>
      <c r="BSX405" s="3"/>
      <c r="BSY405" s="3"/>
      <c r="BSZ405" s="3"/>
      <c r="BTA405" s="3"/>
      <c r="BTB405" s="3"/>
      <c r="BTC405" s="3"/>
      <c r="BTD405" s="3"/>
      <c r="BTE405" s="3"/>
      <c r="BTF405" s="3"/>
      <c r="BTG405" s="3"/>
      <c r="BTH405" s="3"/>
      <c r="BTI405" s="3"/>
      <c r="BTJ405" s="3"/>
      <c r="BTK405" s="3"/>
      <c r="BTL405" s="3"/>
      <c r="BTM405" s="3"/>
      <c r="BTN405" s="3"/>
      <c r="BTO405" s="3"/>
      <c r="BTP405" s="3"/>
      <c r="BTQ405" s="3"/>
      <c r="BTR405" s="3"/>
      <c r="BTS405" s="3"/>
      <c r="BTT405" s="3"/>
      <c r="BTU405" s="3"/>
      <c r="BTV405" s="3"/>
      <c r="BTW405" s="3"/>
      <c r="BTX405" s="3"/>
      <c r="BTY405" s="3"/>
      <c r="BTZ405" s="3"/>
      <c r="BUA405" s="3"/>
      <c r="BUB405" s="3"/>
      <c r="BUC405" s="3"/>
      <c r="BUD405" s="3"/>
      <c r="BUE405" s="3"/>
      <c r="BUF405" s="3"/>
      <c r="BUG405" s="3"/>
      <c r="BUH405" s="3"/>
      <c r="BUI405" s="3"/>
      <c r="BUJ405" s="3"/>
      <c r="BUK405" s="3"/>
      <c r="BUL405" s="3"/>
      <c r="BUM405" s="3"/>
      <c r="BUN405" s="3"/>
      <c r="BUO405" s="3"/>
      <c r="BUP405" s="3"/>
      <c r="BUQ405" s="3"/>
      <c r="BUR405" s="3"/>
      <c r="BUS405" s="3"/>
      <c r="BUT405" s="3"/>
      <c r="BUU405" s="3"/>
      <c r="BUV405" s="3"/>
      <c r="BUW405" s="3"/>
      <c r="BUX405" s="3"/>
      <c r="BUY405" s="3"/>
      <c r="BUZ405" s="3"/>
      <c r="BVA405" s="3"/>
      <c r="BVB405" s="3"/>
      <c r="BVC405" s="3"/>
      <c r="BVD405" s="3"/>
      <c r="BVE405" s="3"/>
      <c r="BVF405" s="3"/>
      <c r="BVG405" s="3"/>
      <c r="BVH405" s="3"/>
      <c r="BVI405" s="3"/>
      <c r="BVJ405" s="3"/>
      <c r="BVK405" s="3"/>
      <c r="BVL405" s="3"/>
      <c r="BVM405" s="3"/>
      <c r="BVN405" s="3"/>
      <c r="BVO405" s="3"/>
      <c r="BVP405" s="3"/>
      <c r="BVQ405" s="3"/>
      <c r="BVR405" s="3"/>
      <c r="BVS405" s="3"/>
      <c r="BVT405" s="3"/>
      <c r="BVU405" s="3"/>
      <c r="BVV405" s="3"/>
      <c r="BVW405" s="3"/>
      <c r="BVX405" s="3"/>
      <c r="BVY405" s="3"/>
      <c r="BVZ405" s="3"/>
      <c r="BWA405" s="3"/>
      <c r="BWB405" s="3"/>
      <c r="BWC405" s="3"/>
      <c r="BWD405" s="3"/>
      <c r="BWE405" s="3"/>
      <c r="BWF405" s="3"/>
      <c r="BWG405" s="3"/>
      <c r="BWH405" s="3"/>
      <c r="BWI405" s="3"/>
      <c r="BWJ405" s="3"/>
      <c r="BWK405" s="3"/>
      <c r="BWL405" s="3"/>
      <c r="BWM405" s="3"/>
      <c r="BWN405" s="3"/>
      <c r="BWO405" s="3"/>
      <c r="BWP405" s="3"/>
      <c r="BWQ405" s="3"/>
      <c r="BWR405" s="3"/>
      <c r="BWS405" s="3"/>
      <c r="BWT405" s="3"/>
      <c r="BWU405" s="3"/>
      <c r="BWV405" s="3"/>
      <c r="BWW405" s="3"/>
      <c r="BWX405" s="3"/>
      <c r="BWY405" s="3"/>
      <c r="BWZ405" s="3"/>
      <c r="BXA405" s="3"/>
      <c r="BXB405" s="3"/>
      <c r="BXC405" s="3"/>
      <c r="BXD405" s="3"/>
      <c r="BXE405" s="3"/>
      <c r="BXF405" s="3"/>
      <c r="BXG405" s="3"/>
      <c r="BXH405" s="3"/>
      <c r="BXI405" s="3"/>
      <c r="BXJ405" s="3"/>
      <c r="BXK405" s="3"/>
      <c r="BXL405" s="3"/>
      <c r="BXM405" s="3"/>
      <c r="BXN405" s="3"/>
      <c r="BXO405" s="3"/>
      <c r="BXP405" s="3"/>
      <c r="BXQ405" s="3"/>
      <c r="BXR405" s="3"/>
      <c r="BXS405" s="3"/>
      <c r="BXT405" s="3"/>
      <c r="BXU405" s="3"/>
      <c r="BXV405" s="3"/>
      <c r="BXW405" s="3"/>
      <c r="BXX405" s="3"/>
      <c r="BXY405" s="3"/>
      <c r="BXZ405" s="3"/>
      <c r="BYA405" s="3"/>
      <c r="BYB405" s="3"/>
      <c r="BYC405" s="3"/>
      <c r="BYD405" s="3"/>
      <c r="BYE405" s="3"/>
      <c r="BYF405" s="3"/>
      <c r="BYG405" s="3"/>
      <c r="BYH405" s="3"/>
      <c r="BYI405" s="3"/>
      <c r="BYJ405" s="3"/>
      <c r="BYK405" s="3"/>
      <c r="BYL405" s="3"/>
      <c r="BYM405" s="3"/>
      <c r="BYN405" s="3"/>
      <c r="BYO405" s="3"/>
      <c r="BYP405" s="3"/>
      <c r="BYQ405" s="3"/>
      <c r="BYR405" s="3"/>
      <c r="BYS405" s="3"/>
      <c r="BYT405" s="3"/>
      <c r="BYU405" s="3"/>
      <c r="BYV405" s="3"/>
      <c r="BYW405" s="3"/>
      <c r="BYX405" s="3"/>
      <c r="BYY405" s="3"/>
      <c r="BYZ405" s="3"/>
      <c r="BZA405" s="3"/>
      <c r="BZB405" s="3"/>
      <c r="BZC405" s="3"/>
      <c r="BZD405" s="3"/>
      <c r="BZE405" s="3"/>
      <c r="BZF405" s="3"/>
      <c r="BZG405" s="3"/>
      <c r="BZH405" s="3"/>
      <c r="BZI405" s="3"/>
      <c r="BZJ405" s="3"/>
      <c r="BZK405" s="3"/>
      <c r="BZL405" s="3"/>
      <c r="BZM405" s="3"/>
      <c r="BZN405" s="3"/>
      <c r="BZO405" s="3"/>
      <c r="BZP405" s="3"/>
      <c r="BZQ405" s="3"/>
      <c r="BZR405" s="3"/>
      <c r="BZS405" s="3"/>
      <c r="BZT405" s="3"/>
      <c r="BZU405" s="3"/>
      <c r="BZV405" s="3"/>
      <c r="BZW405" s="3"/>
      <c r="BZX405" s="3"/>
      <c r="BZY405" s="3"/>
      <c r="BZZ405" s="3"/>
      <c r="CAA405" s="3"/>
      <c r="CAB405" s="3"/>
      <c r="CAC405" s="3"/>
      <c r="CAD405" s="3"/>
      <c r="CAE405" s="3"/>
      <c r="CAF405" s="3"/>
      <c r="CAG405" s="3"/>
      <c r="CAH405" s="3"/>
      <c r="CAI405" s="3"/>
      <c r="CAJ405" s="3"/>
      <c r="CAK405" s="3"/>
      <c r="CAL405" s="3"/>
      <c r="CAM405" s="3"/>
      <c r="CAN405" s="3"/>
      <c r="CAO405" s="3"/>
      <c r="CAP405" s="3"/>
      <c r="CAQ405" s="3"/>
      <c r="CAR405" s="3"/>
      <c r="CAS405" s="3"/>
      <c r="CAT405" s="3"/>
      <c r="CAU405" s="3"/>
      <c r="CAV405" s="3"/>
      <c r="CAW405" s="3"/>
      <c r="CAX405" s="3"/>
      <c r="CAY405" s="3"/>
      <c r="CAZ405" s="3"/>
      <c r="CBA405" s="3"/>
      <c r="CBB405" s="3"/>
      <c r="CBC405" s="3"/>
      <c r="CBD405" s="3"/>
      <c r="CBE405" s="3"/>
      <c r="CBF405" s="3"/>
      <c r="CBG405" s="3"/>
      <c r="CBH405" s="3"/>
      <c r="CBI405" s="3"/>
      <c r="CBJ405" s="3"/>
      <c r="CBK405" s="3"/>
      <c r="CBL405" s="3"/>
      <c r="CBM405" s="3"/>
      <c r="CBN405" s="3"/>
      <c r="CBO405" s="3"/>
      <c r="CBP405" s="3"/>
      <c r="CBQ405" s="3"/>
      <c r="CBR405" s="3"/>
      <c r="CBS405" s="3"/>
      <c r="CBT405" s="3"/>
      <c r="CBU405" s="3"/>
      <c r="CBV405" s="3"/>
      <c r="CBW405" s="3"/>
      <c r="CBX405" s="3"/>
      <c r="CBY405" s="3"/>
      <c r="CBZ405" s="3"/>
      <c r="CCA405" s="3"/>
      <c r="CCB405" s="3"/>
      <c r="CCC405" s="3"/>
      <c r="CCD405" s="3"/>
      <c r="CCE405" s="3"/>
      <c r="CCF405" s="3"/>
      <c r="CCG405" s="3"/>
      <c r="CCH405" s="3"/>
      <c r="CCI405" s="3"/>
      <c r="CCJ405" s="3"/>
      <c r="CCK405" s="3"/>
      <c r="CCL405" s="3"/>
      <c r="CCM405" s="3"/>
      <c r="CCN405" s="3"/>
      <c r="CCO405" s="3"/>
      <c r="CCP405" s="3"/>
      <c r="CCQ405" s="3"/>
      <c r="CCR405" s="3"/>
      <c r="CCS405" s="3"/>
      <c r="CCT405" s="3"/>
      <c r="CCU405" s="3"/>
      <c r="CCV405" s="3"/>
      <c r="CCW405" s="3"/>
      <c r="CCX405" s="3"/>
      <c r="CCY405" s="3"/>
      <c r="CCZ405" s="3"/>
      <c r="CDA405" s="3"/>
      <c r="CDB405" s="3"/>
      <c r="CDC405" s="3"/>
      <c r="CDD405" s="3"/>
      <c r="CDE405" s="3"/>
      <c r="CDF405" s="3"/>
      <c r="CDG405" s="3"/>
      <c r="CDH405" s="3"/>
      <c r="CDI405" s="3"/>
      <c r="CDJ405" s="3"/>
      <c r="CDK405" s="3"/>
      <c r="CDL405" s="3"/>
      <c r="CDM405" s="3"/>
      <c r="CDN405" s="3"/>
      <c r="CDO405" s="3"/>
      <c r="CDP405" s="3"/>
      <c r="CDQ405" s="3"/>
      <c r="CDR405" s="3"/>
      <c r="CDS405" s="3"/>
      <c r="CDT405" s="3"/>
      <c r="CDU405" s="3"/>
      <c r="CDV405" s="3"/>
      <c r="CDW405" s="3"/>
      <c r="CDX405" s="3"/>
      <c r="CDY405" s="3"/>
      <c r="CDZ405" s="3"/>
      <c r="CEA405" s="3"/>
      <c r="CEB405" s="3"/>
      <c r="CEC405" s="3"/>
      <c r="CED405" s="3"/>
      <c r="CEE405" s="3"/>
      <c r="CEF405" s="3"/>
      <c r="CEG405" s="3"/>
      <c r="CEH405" s="3"/>
      <c r="CEI405" s="3"/>
      <c r="CEJ405" s="3"/>
      <c r="CEK405" s="3"/>
      <c r="CEL405" s="3"/>
      <c r="CEM405" s="3"/>
      <c r="CEN405" s="3"/>
      <c r="CEO405" s="3"/>
      <c r="CEP405" s="3"/>
      <c r="CEQ405" s="3"/>
      <c r="CER405" s="3"/>
      <c r="CES405" s="3"/>
      <c r="CET405" s="3"/>
      <c r="CEU405" s="3"/>
      <c r="CEV405" s="3"/>
      <c r="CEW405" s="3"/>
      <c r="CEX405" s="3"/>
      <c r="CEY405" s="3"/>
      <c r="CEZ405" s="3"/>
      <c r="CFA405" s="3"/>
      <c r="CFB405" s="3"/>
      <c r="CFC405" s="3"/>
      <c r="CFD405" s="3"/>
      <c r="CFE405" s="3"/>
      <c r="CFF405" s="3"/>
      <c r="CFG405" s="3"/>
      <c r="CFH405" s="3"/>
      <c r="CFI405" s="3"/>
      <c r="CFJ405" s="3"/>
      <c r="CFK405" s="3"/>
      <c r="CFL405" s="3"/>
      <c r="CFM405" s="3"/>
      <c r="CFN405" s="3"/>
      <c r="CFO405" s="3"/>
      <c r="CFP405" s="3"/>
      <c r="CFQ405" s="3"/>
      <c r="CFR405" s="3"/>
      <c r="CFS405" s="3"/>
      <c r="CFT405" s="3"/>
      <c r="CFU405" s="3"/>
      <c r="CFV405" s="3"/>
      <c r="CFW405" s="3"/>
      <c r="CFX405" s="3"/>
      <c r="CFY405" s="3"/>
      <c r="CFZ405" s="3"/>
      <c r="CGA405" s="3"/>
      <c r="CGB405" s="3"/>
      <c r="CGC405" s="3"/>
      <c r="CGD405" s="3"/>
      <c r="CGE405" s="3"/>
      <c r="CGF405" s="3"/>
      <c r="CGG405" s="3"/>
      <c r="CGH405" s="3"/>
      <c r="CGI405" s="3"/>
      <c r="CGJ405" s="3"/>
      <c r="CGK405" s="3"/>
      <c r="CGL405" s="3"/>
      <c r="CGM405" s="3"/>
      <c r="CGN405" s="3"/>
      <c r="CGO405" s="3"/>
      <c r="CGP405" s="3"/>
      <c r="CGQ405" s="3"/>
      <c r="CGR405" s="3"/>
      <c r="CGS405" s="3"/>
      <c r="CGT405" s="3"/>
      <c r="CGU405" s="3"/>
      <c r="CGV405" s="3"/>
      <c r="CGW405" s="3"/>
      <c r="CGX405" s="3"/>
      <c r="CGY405" s="3"/>
      <c r="CGZ405" s="3"/>
      <c r="CHA405" s="3"/>
      <c r="CHB405" s="3"/>
      <c r="CHC405" s="3"/>
      <c r="CHD405" s="3"/>
      <c r="CHE405" s="3"/>
      <c r="CHF405" s="3"/>
      <c r="CHG405" s="3"/>
      <c r="CHH405" s="3"/>
      <c r="CHI405" s="3"/>
      <c r="CHJ405" s="3"/>
      <c r="CHK405" s="3"/>
      <c r="CHL405" s="3"/>
      <c r="CHM405" s="3"/>
      <c r="CHN405" s="3"/>
      <c r="CHO405" s="3"/>
      <c r="CHP405" s="3"/>
      <c r="CHQ405" s="3"/>
      <c r="CHR405" s="3"/>
      <c r="CHS405" s="3"/>
      <c r="CHT405" s="3"/>
      <c r="CHU405" s="3"/>
      <c r="CHV405" s="3"/>
      <c r="CHW405" s="3"/>
      <c r="CHX405" s="3"/>
      <c r="CHY405" s="3"/>
      <c r="CHZ405" s="3"/>
      <c r="CIA405" s="3"/>
      <c r="CIB405" s="3"/>
      <c r="CIC405" s="3"/>
      <c r="CID405" s="3"/>
      <c r="CIE405" s="3"/>
      <c r="CIF405" s="3"/>
      <c r="CIG405" s="3"/>
      <c r="CIH405" s="3"/>
      <c r="CII405" s="3"/>
      <c r="CIJ405" s="3"/>
      <c r="CIK405" s="3"/>
      <c r="CIL405" s="3"/>
      <c r="CIM405" s="3"/>
      <c r="CIN405" s="3"/>
      <c r="CIO405" s="3"/>
      <c r="CIP405" s="3"/>
      <c r="CIQ405" s="3"/>
      <c r="CIR405" s="3"/>
      <c r="CIS405" s="3"/>
      <c r="CIT405" s="3"/>
      <c r="CIU405" s="3"/>
      <c r="CIV405" s="3"/>
      <c r="CIW405" s="3"/>
      <c r="CIX405" s="3"/>
      <c r="CIY405" s="3"/>
      <c r="CIZ405" s="3"/>
      <c r="CJA405" s="3"/>
      <c r="CJB405" s="3"/>
      <c r="CJC405" s="3"/>
      <c r="CJD405" s="3"/>
      <c r="CJE405" s="3"/>
      <c r="CJF405" s="3"/>
      <c r="CJG405" s="3"/>
      <c r="CJH405" s="3"/>
      <c r="CJI405" s="3"/>
      <c r="CJJ405" s="3"/>
      <c r="CJK405" s="3"/>
      <c r="CJL405" s="3"/>
      <c r="CJM405" s="3"/>
      <c r="CJN405" s="3"/>
      <c r="CJO405" s="3"/>
      <c r="CJP405" s="3"/>
      <c r="CJQ405" s="3"/>
      <c r="CJR405" s="3"/>
      <c r="CJS405" s="3"/>
      <c r="CJT405" s="3"/>
      <c r="CJU405" s="3"/>
      <c r="CJV405" s="3"/>
      <c r="CJW405" s="3"/>
      <c r="CJX405" s="3"/>
      <c r="CJY405" s="3"/>
      <c r="CJZ405" s="3"/>
      <c r="CKA405" s="3"/>
      <c r="CKB405" s="3"/>
      <c r="CKC405" s="3"/>
      <c r="CKD405" s="3"/>
      <c r="CKE405" s="3"/>
      <c r="CKF405" s="3"/>
      <c r="CKG405" s="3"/>
      <c r="CKH405" s="3"/>
      <c r="CKI405" s="3"/>
      <c r="CKJ405" s="3"/>
      <c r="CKK405" s="3"/>
      <c r="CKL405" s="3"/>
      <c r="CKM405" s="3"/>
      <c r="CKN405" s="3"/>
      <c r="CKO405" s="3"/>
      <c r="CKP405" s="3"/>
      <c r="CKQ405" s="3"/>
      <c r="CKR405" s="3"/>
      <c r="CKS405" s="3"/>
      <c r="CKT405" s="3"/>
      <c r="CKU405" s="3"/>
      <c r="CKV405" s="3"/>
      <c r="CKW405" s="3"/>
      <c r="CKX405" s="3"/>
      <c r="CKY405" s="3"/>
      <c r="CKZ405" s="3"/>
      <c r="CLA405" s="3"/>
      <c r="CLB405" s="3"/>
      <c r="CLC405" s="3"/>
      <c r="CLD405" s="3"/>
      <c r="CLE405" s="3"/>
      <c r="CLF405" s="3"/>
      <c r="CLG405" s="3"/>
      <c r="CLH405" s="3"/>
      <c r="CLI405" s="3"/>
      <c r="CLJ405" s="3"/>
      <c r="CLK405" s="3"/>
      <c r="CLL405" s="3"/>
      <c r="CLM405" s="3"/>
      <c r="CLN405" s="3"/>
      <c r="CLO405" s="3"/>
      <c r="CLP405" s="3"/>
      <c r="CLQ405" s="3"/>
      <c r="CLR405" s="3"/>
      <c r="CLS405" s="3"/>
      <c r="CLT405" s="3"/>
      <c r="CLU405" s="3"/>
      <c r="CLV405" s="3"/>
      <c r="CLW405" s="3"/>
      <c r="CLX405" s="3"/>
      <c r="CLY405" s="3"/>
      <c r="CLZ405" s="3"/>
      <c r="CMA405" s="3"/>
      <c r="CMB405" s="3"/>
      <c r="CMC405" s="3"/>
      <c r="CMD405" s="3"/>
      <c r="CME405" s="3"/>
      <c r="CMF405" s="3"/>
      <c r="CMG405" s="3"/>
      <c r="CMH405" s="3"/>
      <c r="CMI405" s="3"/>
      <c r="CMJ405" s="3"/>
      <c r="CMK405" s="3"/>
      <c r="CML405" s="3"/>
      <c r="CMM405" s="3"/>
      <c r="CMN405" s="3"/>
      <c r="CMO405" s="3"/>
      <c r="CMP405" s="3"/>
      <c r="CMQ405" s="3"/>
      <c r="CMR405" s="3"/>
      <c r="CMS405" s="3"/>
      <c r="CMT405" s="3"/>
      <c r="CMU405" s="3"/>
      <c r="CMV405" s="3"/>
      <c r="CMW405" s="3"/>
      <c r="CMX405" s="3"/>
      <c r="CMY405" s="3"/>
      <c r="CMZ405" s="3"/>
      <c r="CNA405" s="3"/>
      <c r="CNB405" s="3"/>
      <c r="CNC405" s="3"/>
      <c r="CND405" s="3"/>
      <c r="CNE405" s="3"/>
      <c r="CNF405" s="3"/>
      <c r="CNG405" s="3"/>
      <c r="CNH405" s="3"/>
      <c r="CNI405" s="3"/>
      <c r="CNJ405" s="3"/>
      <c r="CNK405" s="3"/>
      <c r="CNL405" s="3"/>
      <c r="CNM405" s="3"/>
      <c r="CNN405" s="3"/>
      <c r="CNO405" s="3"/>
      <c r="CNP405" s="3"/>
      <c r="CNQ405" s="3"/>
      <c r="CNR405" s="3"/>
      <c r="CNS405" s="3"/>
      <c r="CNT405" s="3"/>
      <c r="CNU405" s="3"/>
      <c r="CNV405" s="3"/>
      <c r="CNW405" s="3"/>
      <c r="CNX405" s="3"/>
      <c r="CNY405" s="3"/>
      <c r="CNZ405" s="3"/>
      <c r="COA405" s="3"/>
      <c r="COB405" s="3"/>
      <c r="COC405" s="3"/>
      <c r="COD405" s="3"/>
      <c r="COE405" s="3"/>
      <c r="COF405" s="3"/>
      <c r="COG405" s="3"/>
      <c r="COH405" s="3"/>
      <c r="COI405" s="3"/>
      <c r="COJ405" s="3"/>
      <c r="COK405" s="3"/>
      <c r="COL405" s="3"/>
      <c r="COM405" s="3"/>
      <c r="CON405" s="3"/>
      <c r="COO405" s="3"/>
      <c r="COP405" s="3"/>
      <c r="COQ405" s="3"/>
      <c r="COR405" s="3"/>
      <c r="COS405" s="3"/>
      <c r="COT405" s="3"/>
      <c r="COU405" s="3"/>
      <c r="COV405" s="3"/>
      <c r="COW405" s="3"/>
      <c r="COX405" s="3"/>
      <c r="COY405" s="3"/>
      <c r="COZ405" s="3"/>
      <c r="CPA405" s="3"/>
      <c r="CPB405" s="3"/>
      <c r="CPC405" s="3"/>
      <c r="CPD405" s="3"/>
      <c r="CPE405" s="3"/>
      <c r="CPF405" s="3"/>
      <c r="CPG405" s="3"/>
      <c r="CPH405" s="3"/>
      <c r="CPI405" s="3"/>
      <c r="CPJ405" s="3"/>
      <c r="CPK405" s="3"/>
      <c r="CPL405" s="3"/>
      <c r="CPM405" s="3"/>
      <c r="CPN405" s="3"/>
      <c r="CPO405" s="3"/>
      <c r="CPP405" s="3"/>
      <c r="CPQ405" s="3"/>
      <c r="CPR405" s="3"/>
      <c r="CPS405" s="3"/>
      <c r="CPT405" s="3"/>
      <c r="CPU405" s="3"/>
      <c r="CPV405" s="3"/>
      <c r="CPW405" s="3"/>
      <c r="CPX405" s="3"/>
      <c r="CPY405" s="3"/>
      <c r="CPZ405" s="3"/>
      <c r="CQA405" s="3"/>
      <c r="CQB405" s="3"/>
      <c r="CQC405" s="3"/>
      <c r="CQD405" s="3"/>
      <c r="CQE405" s="3"/>
      <c r="CQF405" s="3"/>
      <c r="CQG405" s="3"/>
      <c r="CQH405" s="3"/>
      <c r="CQI405" s="3"/>
      <c r="CQJ405" s="3"/>
      <c r="CQK405" s="3"/>
      <c r="CQL405" s="3"/>
      <c r="CQM405" s="3"/>
      <c r="CQN405" s="3"/>
      <c r="CQO405" s="3"/>
      <c r="CQP405" s="3"/>
      <c r="CQQ405" s="3"/>
      <c r="CQR405" s="3"/>
      <c r="CQS405" s="3"/>
      <c r="CQT405" s="3"/>
      <c r="CQU405" s="3"/>
      <c r="CQV405" s="3"/>
      <c r="CQW405" s="3"/>
      <c r="CQX405" s="3"/>
      <c r="CQY405" s="3"/>
      <c r="CQZ405" s="3"/>
      <c r="CRA405" s="3"/>
      <c r="CRB405" s="3"/>
      <c r="CRC405" s="3"/>
      <c r="CRD405" s="3"/>
      <c r="CRE405" s="3"/>
      <c r="CRF405" s="3"/>
      <c r="CRG405" s="3"/>
      <c r="CRH405" s="3"/>
      <c r="CRI405" s="3"/>
      <c r="CRJ405" s="3"/>
      <c r="CRK405" s="3"/>
      <c r="CRL405" s="3"/>
      <c r="CRM405" s="3"/>
      <c r="CRN405" s="3"/>
      <c r="CRO405" s="3"/>
      <c r="CRP405" s="3"/>
      <c r="CRQ405" s="3"/>
      <c r="CRR405" s="3"/>
      <c r="CRS405" s="3"/>
      <c r="CRT405" s="3"/>
      <c r="CRU405" s="3"/>
      <c r="CRV405" s="3"/>
      <c r="CRW405" s="3"/>
      <c r="CRX405" s="3"/>
      <c r="CRY405" s="3"/>
      <c r="CRZ405" s="3"/>
      <c r="CSA405" s="3"/>
      <c r="CSB405" s="3"/>
      <c r="CSC405" s="3"/>
      <c r="CSD405" s="3"/>
      <c r="CSE405" s="3"/>
      <c r="CSF405" s="3"/>
      <c r="CSG405" s="3"/>
      <c r="CSH405" s="3"/>
      <c r="CSI405" s="3"/>
      <c r="CSJ405" s="3"/>
      <c r="CSK405" s="3"/>
      <c r="CSL405" s="3"/>
      <c r="CSM405" s="3"/>
      <c r="CSN405" s="3"/>
      <c r="CSO405" s="3"/>
      <c r="CSP405" s="3"/>
      <c r="CSQ405" s="3"/>
      <c r="CSR405" s="3"/>
      <c r="CSS405" s="3"/>
      <c r="CST405" s="3"/>
      <c r="CSU405" s="3"/>
      <c r="CSV405" s="3"/>
      <c r="CSW405" s="3"/>
      <c r="CSX405" s="3"/>
      <c r="CSY405" s="3"/>
      <c r="CSZ405" s="3"/>
      <c r="CTA405" s="3"/>
      <c r="CTB405" s="3"/>
      <c r="CTC405" s="3"/>
      <c r="CTD405" s="3"/>
      <c r="CTE405" s="3"/>
      <c r="CTF405" s="3"/>
      <c r="CTG405" s="3"/>
      <c r="CTH405" s="3"/>
      <c r="CTI405" s="3"/>
      <c r="CTJ405" s="3"/>
      <c r="CTK405" s="3"/>
      <c r="CTL405" s="3"/>
      <c r="CTM405" s="3"/>
      <c r="CTN405" s="3"/>
      <c r="CTO405" s="3"/>
      <c r="CTP405" s="3"/>
      <c r="CTQ405" s="3"/>
      <c r="CTR405" s="3"/>
      <c r="CTS405" s="3"/>
      <c r="CTT405" s="3"/>
      <c r="CTU405" s="3"/>
      <c r="CTV405" s="3"/>
      <c r="CTW405" s="3"/>
      <c r="CTX405" s="3"/>
      <c r="CTY405" s="3"/>
      <c r="CTZ405" s="3"/>
      <c r="CUA405" s="3"/>
      <c r="CUB405" s="3"/>
      <c r="CUC405" s="3"/>
      <c r="CUD405" s="3"/>
      <c r="CUE405" s="3"/>
      <c r="CUF405" s="3"/>
      <c r="CUG405" s="3"/>
      <c r="CUH405" s="3"/>
      <c r="CUI405" s="3"/>
      <c r="CUJ405" s="3"/>
      <c r="CUK405" s="3"/>
      <c r="CUL405" s="3"/>
      <c r="CUM405" s="3"/>
      <c r="CUN405" s="3"/>
      <c r="CUO405" s="3"/>
      <c r="CUP405" s="3"/>
      <c r="CUQ405" s="3"/>
      <c r="CUR405" s="3"/>
      <c r="CUS405" s="3"/>
      <c r="CUT405" s="3"/>
      <c r="CUU405" s="3"/>
      <c r="CUV405" s="3"/>
      <c r="CUW405" s="3"/>
      <c r="CUX405" s="3"/>
      <c r="CUY405" s="3"/>
      <c r="CUZ405" s="3"/>
      <c r="CVA405" s="3"/>
      <c r="CVB405" s="3"/>
      <c r="CVC405" s="3"/>
      <c r="CVD405" s="3"/>
      <c r="CVE405" s="3"/>
      <c r="CVF405" s="3"/>
      <c r="CVG405" s="3"/>
      <c r="CVH405" s="3"/>
      <c r="CVI405" s="3"/>
      <c r="CVJ405" s="3"/>
      <c r="CVK405" s="3"/>
      <c r="CVL405" s="3"/>
      <c r="CVM405" s="3"/>
      <c r="CVN405" s="3"/>
      <c r="CVO405" s="3"/>
      <c r="CVP405" s="3"/>
      <c r="CVQ405" s="3"/>
      <c r="CVR405" s="3"/>
      <c r="CVS405" s="3"/>
      <c r="CVT405" s="3"/>
      <c r="CVU405" s="3"/>
      <c r="CVV405" s="3"/>
      <c r="CVW405" s="3"/>
      <c r="CVX405" s="3"/>
      <c r="CVY405" s="3"/>
      <c r="CVZ405" s="3"/>
      <c r="CWA405" s="3"/>
      <c r="CWB405" s="3"/>
      <c r="CWC405" s="3"/>
      <c r="CWD405" s="3"/>
      <c r="CWE405" s="3"/>
      <c r="CWF405" s="3"/>
      <c r="CWG405" s="3"/>
      <c r="CWH405" s="3"/>
      <c r="CWI405" s="3"/>
      <c r="CWJ405" s="3"/>
      <c r="CWK405" s="3"/>
      <c r="CWL405" s="3"/>
      <c r="CWM405" s="3"/>
      <c r="CWN405" s="3"/>
      <c r="CWO405" s="3"/>
      <c r="CWP405" s="3"/>
      <c r="CWQ405" s="3"/>
      <c r="CWR405" s="3"/>
      <c r="CWS405" s="3"/>
      <c r="CWT405" s="3"/>
      <c r="CWU405" s="3"/>
      <c r="CWV405" s="3"/>
      <c r="CWW405" s="3"/>
      <c r="CWX405" s="3"/>
      <c r="CWY405" s="3"/>
      <c r="CWZ405" s="3"/>
      <c r="CXA405" s="3"/>
      <c r="CXB405" s="3"/>
      <c r="CXC405" s="3"/>
      <c r="CXD405" s="3"/>
      <c r="CXE405" s="3"/>
      <c r="CXF405" s="3"/>
      <c r="CXG405" s="3"/>
      <c r="CXH405" s="3"/>
      <c r="CXI405" s="3"/>
      <c r="CXJ405" s="3"/>
      <c r="CXK405" s="3"/>
      <c r="CXL405" s="3"/>
      <c r="CXM405" s="3"/>
    </row>
    <row r="406" spans="1:2665" s="6" customFormat="1" x14ac:dyDescent="0.25">
      <c r="A406" s="2">
        <v>32660282</v>
      </c>
      <c r="B406" s="2" t="s">
        <v>2252</v>
      </c>
      <c r="C406" s="2" t="s">
        <v>7140</v>
      </c>
      <c r="D406" s="2" t="s">
        <v>7141</v>
      </c>
      <c r="E406" s="2">
        <v>2020</v>
      </c>
      <c r="F406" s="2" t="s">
        <v>2254</v>
      </c>
      <c r="G406" s="2" t="s">
        <v>7081</v>
      </c>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c r="SD406" s="3"/>
      <c r="SE406" s="3"/>
      <c r="SF406" s="3"/>
      <c r="SG406" s="3"/>
      <c r="SH406" s="3"/>
      <c r="SI406" s="3"/>
      <c r="SJ406" s="3"/>
      <c r="SK406" s="3"/>
      <c r="SL406" s="3"/>
      <c r="SM406" s="3"/>
      <c r="SN406" s="3"/>
      <c r="SO406" s="3"/>
      <c r="SP406" s="3"/>
      <c r="SQ406" s="3"/>
      <c r="SR406" s="3"/>
      <c r="SS406" s="3"/>
      <c r="ST406" s="3"/>
      <c r="SU406" s="3"/>
      <c r="SV406" s="3"/>
      <c r="SW406" s="3"/>
      <c r="SX406" s="3"/>
      <c r="SY406" s="3"/>
      <c r="SZ406" s="3"/>
      <c r="TA406" s="3"/>
      <c r="TB406" s="3"/>
      <c r="TC406" s="3"/>
      <c r="TD406" s="3"/>
      <c r="TE406" s="3"/>
      <c r="TF406" s="3"/>
      <c r="TG406" s="3"/>
      <c r="TH406" s="3"/>
      <c r="TI406" s="3"/>
      <c r="TJ406" s="3"/>
      <c r="TK406" s="3"/>
      <c r="TL406" s="3"/>
      <c r="TM406" s="3"/>
      <c r="TN406" s="3"/>
      <c r="TO406" s="3"/>
      <c r="TP406" s="3"/>
      <c r="TQ406" s="3"/>
      <c r="TR406" s="3"/>
      <c r="TS406" s="3"/>
      <c r="TT406" s="3"/>
      <c r="TU406" s="3"/>
      <c r="TV406" s="3"/>
      <c r="TW406" s="3"/>
      <c r="TX406" s="3"/>
      <c r="TY406" s="3"/>
      <c r="TZ406" s="3"/>
      <c r="UA406" s="3"/>
      <c r="UB406" s="3"/>
      <c r="UC406" s="3"/>
      <c r="UD406" s="3"/>
      <c r="UE406" s="3"/>
      <c r="UF406" s="3"/>
      <c r="UG406" s="3"/>
      <c r="UH406" s="3"/>
      <c r="UI406" s="3"/>
      <c r="UJ406" s="3"/>
      <c r="UK406" s="3"/>
      <c r="UL406" s="3"/>
      <c r="UM406" s="3"/>
      <c r="UN406" s="3"/>
      <c r="UO406" s="3"/>
      <c r="UP406" s="3"/>
      <c r="UQ406" s="3"/>
      <c r="UR406" s="3"/>
      <c r="US406" s="3"/>
      <c r="UT406" s="3"/>
      <c r="UU406" s="3"/>
      <c r="UV406" s="3"/>
      <c r="UW406" s="3"/>
      <c r="UX406" s="3"/>
      <c r="UY406" s="3"/>
      <c r="UZ406" s="3"/>
      <c r="VA406" s="3"/>
      <c r="VB406" s="3"/>
      <c r="VC406" s="3"/>
      <c r="VD406" s="3"/>
      <c r="VE406" s="3"/>
      <c r="VF406" s="3"/>
      <c r="VG406" s="3"/>
      <c r="VH406" s="3"/>
      <c r="VI406" s="3"/>
      <c r="VJ406" s="3"/>
      <c r="VK406" s="3"/>
      <c r="VL406" s="3"/>
      <c r="VM406" s="3"/>
      <c r="VN406" s="3"/>
      <c r="VO406" s="3"/>
      <c r="VP406" s="3"/>
      <c r="VQ406" s="3"/>
      <c r="VR406" s="3"/>
      <c r="VS406" s="3"/>
      <c r="VT406" s="3"/>
      <c r="VU406" s="3"/>
      <c r="VV406" s="3"/>
      <c r="VW406" s="3"/>
      <c r="VX406" s="3"/>
      <c r="VY406" s="3"/>
      <c r="VZ406" s="3"/>
      <c r="WA406" s="3"/>
      <c r="WB406" s="3"/>
      <c r="WC406" s="3"/>
      <c r="WD406" s="3"/>
      <c r="WE406" s="3"/>
      <c r="WF406" s="3"/>
      <c r="WG406" s="3"/>
      <c r="WH406" s="3"/>
      <c r="WI406" s="3"/>
      <c r="WJ406" s="3"/>
      <c r="WK406" s="3"/>
      <c r="WL406" s="3"/>
      <c r="WM406" s="3"/>
      <c r="WN406" s="3"/>
      <c r="WO406" s="3"/>
      <c r="WP406" s="3"/>
      <c r="WQ406" s="3"/>
      <c r="WR406" s="3"/>
      <c r="WS406" s="3"/>
      <c r="WT406" s="3"/>
      <c r="WU406" s="3"/>
      <c r="WV406" s="3"/>
      <c r="WW406" s="3"/>
      <c r="WX406" s="3"/>
      <c r="WY406" s="3"/>
      <c r="WZ406" s="3"/>
      <c r="XA406" s="3"/>
      <c r="XB406" s="3"/>
      <c r="XC406" s="3"/>
      <c r="XD406" s="3"/>
      <c r="XE406" s="3"/>
      <c r="XF406" s="3"/>
      <c r="XG406" s="3"/>
      <c r="XH406" s="3"/>
      <c r="XI406" s="3"/>
      <c r="XJ406" s="3"/>
      <c r="XK406" s="3"/>
      <c r="XL406" s="3"/>
      <c r="XM406" s="3"/>
      <c r="XN406" s="3"/>
      <c r="XO406" s="3"/>
      <c r="XP406" s="3"/>
      <c r="XQ406" s="3"/>
      <c r="XR406" s="3"/>
      <c r="XS406" s="3"/>
      <c r="XT406" s="3"/>
      <c r="XU406" s="3"/>
      <c r="XV406" s="3"/>
      <c r="XW406" s="3"/>
      <c r="XX406" s="3"/>
      <c r="XY406" s="3"/>
      <c r="XZ406" s="3"/>
      <c r="YA406" s="3"/>
      <c r="YB406" s="3"/>
      <c r="YC406" s="3"/>
      <c r="YD406" s="3"/>
      <c r="YE406" s="3"/>
      <c r="YF406" s="3"/>
      <c r="YG406" s="3"/>
      <c r="YH406" s="3"/>
      <c r="YI406" s="3"/>
      <c r="YJ406" s="3"/>
      <c r="YK406" s="3"/>
      <c r="YL406" s="3"/>
      <c r="YM406" s="3"/>
      <c r="YN406" s="3"/>
      <c r="YO406" s="3"/>
      <c r="YP406" s="3"/>
      <c r="YQ406" s="3"/>
      <c r="YR406" s="3"/>
      <c r="YS406" s="3"/>
      <c r="YT406" s="3"/>
      <c r="YU406" s="3"/>
      <c r="YV406" s="3"/>
      <c r="YW406" s="3"/>
      <c r="YX406" s="3"/>
      <c r="YY406" s="3"/>
      <c r="YZ406" s="3"/>
      <c r="ZA406" s="3"/>
      <c r="ZB406" s="3"/>
      <c r="ZC406" s="3"/>
      <c r="ZD406" s="3"/>
      <c r="ZE406" s="3"/>
      <c r="ZF406" s="3"/>
      <c r="ZG406" s="3"/>
      <c r="ZH406" s="3"/>
      <c r="ZI406" s="3"/>
      <c r="ZJ406" s="3"/>
      <c r="ZK406" s="3"/>
      <c r="ZL406" s="3"/>
      <c r="ZM406" s="3"/>
      <c r="ZN406" s="3"/>
      <c r="ZO406" s="3"/>
      <c r="ZP406" s="3"/>
      <c r="ZQ406" s="3"/>
      <c r="ZR406" s="3"/>
      <c r="ZS406" s="3"/>
      <c r="ZT406" s="3"/>
      <c r="ZU406" s="3"/>
      <c r="ZV406" s="3"/>
      <c r="ZW406" s="3"/>
      <c r="ZX406" s="3"/>
      <c r="ZY406" s="3"/>
      <c r="ZZ406" s="3"/>
      <c r="AAA406" s="3"/>
      <c r="AAB406" s="3"/>
      <c r="AAC406" s="3"/>
      <c r="AAD406" s="3"/>
      <c r="AAE406" s="3"/>
      <c r="AAF406" s="3"/>
      <c r="AAG406" s="3"/>
      <c r="AAH406" s="3"/>
      <c r="AAI406" s="3"/>
      <c r="AAJ406" s="3"/>
      <c r="AAK406" s="3"/>
      <c r="AAL406" s="3"/>
      <c r="AAM406" s="3"/>
      <c r="AAN406" s="3"/>
      <c r="AAO406" s="3"/>
      <c r="AAP406" s="3"/>
      <c r="AAQ406" s="3"/>
      <c r="AAR406" s="3"/>
      <c r="AAS406" s="3"/>
      <c r="AAT406" s="3"/>
      <c r="AAU406" s="3"/>
      <c r="AAV406" s="3"/>
      <c r="AAW406" s="3"/>
      <c r="AAX406" s="3"/>
      <c r="AAY406" s="3"/>
      <c r="AAZ406" s="3"/>
      <c r="ABA406" s="3"/>
      <c r="ABB406" s="3"/>
      <c r="ABC406" s="3"/>
      <c r="ABD406" s="3"/>
      <c r="ABE406" s="3"/>
      <c r="ABF406" s="3"/>
      <c r="ABG406" s="3"/>
      <c r="ABH406" s="3"/>
      <c r="ABI406" s="3"/>
      <c r="ABJ406" s="3"/>
      <c r="ABK406" s="3"/>
      <c r="ABL406" s="3"/>
      <c r="ABM406" s="3"/>
      <c r="ABN406" s="3"/>
      <c r="ABO406" s="3"/>
      <c r="ABP406" s="3"/>
      <c r="ABQ406" s="3"/>
      <c r="ABR406" s="3"/>
      <c r="ABS406" s="3"/>
      <c r="ABT406" s="3"/>
      <c r="ABU406" s="3"/>
      <c r="ABV406" s="3"/>
      <c r="ABW406" s="3"/>
      <c r="ABX406" s="3"/>
      <c r="ABY406" s="3"/>
      <c r="ABZ406" s="3"/>
      <c r="ACA406" s="3"/>
      <c r="ACB406" s="3"/>
      <c r="ACC406" s="3"/>
      <c r="ACD406" s="3"/>
      <c r="ACE406" s="3"/>
      <c r="ACF406" s="3"/>
      <c r="ACG406" s="3"/>
      <c r="ACH406" s="3"/>
      <c r="ACI406" s="3"/>
      <c r="ACJ406" s="3"/>
      <c r="ACK406" s="3"/>
      <c r="ACL406" s="3"/>
      <c r="ACM406" s="3"/>
      <c r="ACN406" s="3"/>
      <c r="ACO406" s="3"/>
      <c r="ACP406" s="3"/>
      <c r="ACQ406" s="3"/>
      <c r="ACR406" s="3"/>
      <c r="ACS406" s="3"/>
      <c r="ACT406" s="3"/>
      <c r="ACU406" s="3"/>
      <c r="ACV406" s="3"/>
      <c r="ACW406" s="3"/>
      <c r="ACX406" s="3"/>
      <c r="ACY406" s="3"/>
      <c r="ACZ406" s="3"/>
      <c r="ADA406" s="3"/>
      <c r="ADB406" s="3"/>
      <c r="ADC406" s="3"/>
      <c r="ADD406" s="3"/>
      <c r="ADE406" s="3"/>
      <c r="ADF406" s="3"/>
      <c r="ADG406" s="3"/>
      <c r="ADH406" s="3"/>
      <c r="ADI406" s="3"/>
      <c r="ADJ406" s="3"/>
      <c r="ADK406" s="3"/>
      <c r="ADL406" s="3"/>
      <c r="ADM406" s="3"/>
      <c r="ADN406" s="3"/>
      <c r="ADO406" s="3"/>
      <c r="ADP406" s="3"/>
      <c r="ADQ406" s="3"/>
      <c r="ADR406" s="3"/>
      <c r="ADS406" s="3"/>
      <c r="ADT406" s="3"/>
      <c r="ADU406" s="3"/>
      <c r="ADV406" s="3"/>
      <c r="ADW406" s="3"/>
      <c r="ADX406" s="3"/>
      <c r="ADY406" s="3"/>
      <c r="ADZ406" s="3"/>
      <c r="AEA406" s="3"/>
      <c r="AEB406" s="3"/>
      <c r="AEC406" s="3"/>
      <c r="AED406" s="3"/>
      <c r="AEE406" s="3"/>
      <c r="AEF406" s="3"/>
      <c r="AEG406" s="3"/>
      <c r="AEH406" s="3"/>
      <c r="AEI406" s="3"/>
      <c r="AEJ406" s="3"/>
      <c r="AEK406" s="3"/>
      <c r="AEL406" s="3"/>
      <c r="AEM406" s="3"/>
      <c r="AEN406" s="3"/>
      <c r="AEO406" s="3"/>
      <c r="AEP406" s="3"/>
      <c r="AEQ406" s="3"/>
      <c r="AER406" s="3"/>
      <c r="AES406" s="3"/>
      <c r="AET406" s="3"/>
      <c r="AEU406" s="3"/>
      <c r="AEV406" s="3"/>
      <c r="AEW406" s="3"/>
      <c r="AEX406" s="3"/>
      <c r="AEY406" s="3"/>
      <c r="AEZ406" s="3"/>
      <c r="AFA406" s="3"/>
      <c r="AFB406" s="3"/>
      <c r="AFC406" s="3"/>
      <c r="AFD406" s="3"/>
      <c r="AFE406" s="3"/>
      <c r="AFF406" s="3"/>
      <c r="AFG406" s="3"/>
      <c r="AFH406" s="3"/>
      <c r="AFI406" s="3"/>
      <c r="AFJ406" s="3"/>
      <c r="AFK406" s="3"/>
      <c r="AFL406" s="3"/>
      <c r="AFM406" s="3"/>
      <c r="AFN406" s="3"/>
      <c r="AFO406" s="3"/>
      <c r="AFP406" s="3"/>
      <c r="AFQ406" s="3"/>
      <c r="AFR406" s="3"/>
      <c r="AFS406" s="3"/>
      <c r="AFT406" s="3"/>
      <c r="AFU406" s="3"/>
      <c r="AFV406" s="3"/>
      <c r="AFW406" s="3"/>
      <c r="AFX406" s="3"/>
      <c r="AFY406" s="3"/>
      <c r="AFZ406" s="3"/>
      <c r="AGA406" s="3"/>
      <c r="AGB406" s="3"/>
      <c r="AGC406" s="3"/>
      <c r="AGD406" s="3"/>
      <c r="AGE406" s="3"/>
      <c r="AGF406" s="3"/>
      <c r="AGG406" s="3"/>
      <c r="AGH406" s="3"/>
      <c r="AGI406" s="3"/>
      <c r="AGJ406" s="3"/>
      <c r="AGK406" s="3"/>
      <c r="AGL406" s="3"/>
      <c r="AGM406" s="3"/>
      <c r="AGN406" s="3"/>
      <c r="AGO406" s="3"/>
      <c r="AGP406" s="3"/>
      <c r="AGQ406" s="3"/>
      <c r="AGR406" s="3"/>
      <c r="AGS406" s="3"/>
      <c r="AGT406" s="3"/>
      <c r="AGU406" s="3"/>
      <c r="AGV406" s="3"/>
      <c r="AGW406" s="3"/>
      <c r="AGX406" s="3"/>
      <c r="AGY406" s="3"/>
      <c r="AGZ406" s="3"/>
      <c r="AHA406" s="3"/>
      <c r="AHB406" s="3"/>
      <c r="AHC406" s="3"/>
      <c r="AHD406" s="3"/>
      <c r="AHE406" s="3"/>
      <c r="AHF406" s="3"/>
      <c r="AHG406" s="3"/>
      <c r="AHH406" s="3"/>
      <c r="AHI406" s="3"/>
      <c r="AHJ406" s="3"/>
      <c r="AHK406" s="3"/>
      <c r="AHL406" s="3"/>
      <c r="AHM406" s="3"/>
      <c r="AHN406" s="3"/>
      <c r="AHO406" s="3"/>
      <c r="AHP406" s="3"/>
      <c r="AHQ406" s="3"/>
      <c r="AHR406" s="3"/>
      <c r="AHS406" s="3"/>
      <c r="AHT406" s="3"/>
      <c r="AHU406" s="3"/>
      <c r="AHV406" s="3"/>
      <c r="AHW406" s="3"/>
      <c r="AHX406" s="3"/>
      <c r="AHY406" s="3"/>
      <c r="AHZ406" s="3"/>
      <c r="AIA406" s="3"/>
      <c r="AIB406" s="3"/>
      <c r="AIC406" s="3"/>
      <c r="AID406" s="3"/>
      <c r="AIE406" s="3"/>
      <c r="AIF406" s="3"/>
      <c r="AIG406" s="3"/>
      <c r="AIH406" s="3"/>
      <c r="AII406" s="3"/>
      <c r="AIJ406" s="3"/>
      <c r="AIK406" s="3"/>
      <c r="AIL406" s="3"/>
      <c r="AIM406" s="3"/>
      <c r="AIN406" s="3"/>
      <c r="AIO406" s="3"/>
      <c r="AIP406" s="3"/>
      <c r="AIQ406" s="3"/>
      <c r="AIR406" s="3"/>
      <c r="AIS406" s="3"/>
      <c r="AIT406" s="3"/>
      <c r="AIU406" s="3"/>
      <c r="AIV406" s="3"/>
      <c r="AIW406" s="3"/>
      <c r="AIX406" s="3"/>
      <c r="AIY406" s="3"/>
      <c r="AIZ406" s="3"/>
      <c r="AJA406" s="3"/>
      <c r="AJB406" s="3"/>
      <c r="AJC406" s="3"/>
      <c r="AJD406" s="3"/>
      <c r="AJE406" s="3"/>
      <c r="AJF406" s="3"/>
      <c r="AJG406" s="3"/>
      <c r="AJH406" s="3"/>
      <c r="AJI406" s="3"/>
      <c r="AJJ406" s="3"/>
      <c r="AJK406" s="3"/>
      <c r="AJL406" s="3"/>
      <c r="AJM406" s="3"/>
      <c r="AJN406" s="3"/>
      <c r="AJO406" s="3"/>
      <c r="AJP406" s="3"/>
      <c r="AJQ406" s="3"/>
      <c r="AJR406" s="3"/>
      <c r="AJS406" s="3"/>
      <c r="AJT406" s="3"/>
      <c r="AJU406" s="3"/>
      <c r="AJV406" s="3"/>
      <c r="AJW406" s="3"/>
      <c r="AJX406" s="3"/>
      <c r="AJY406" s="3"/>
      <c r="AJZ406" s="3"/>
      <c r="AKA406" s="3"/>
      <c r="AKB406" s="3"/>
      <c r="AKC406" s="3"/>
      <c r="AKD406" s="3"/>
      <c r="AKE406" s="3"/>
      <c r="AKF406" s="3"/>
      <c r="AKG406" s="3"/>
      <c r="AKH406" s="3"/>
      <c r="AKI406" s="3"/>
      <c r="AKJ406" s="3"/>
      <c r="AKK406" s="3"/>
      <c r="AKL406" s="3"/>
      <c r="AKM406" s="3"/>
      <c r="AKN406" s="3"/>
      <c r="AKO406" s="3"/>
      <c r="AKP406" s="3"/>
      <c r="AKQ406" s="3"/>
      <c r="AKR406" s="3"/>
      <c r="AKS406" s="3"/>
      <c r="AKT406" s="3"/>
      <c r="AKU406" s="3"/>
      <c r="AKV406" s="3"/>
      <c r="AKW406" s="3"/>
      <c r="AKX406" s="3"/>
      <c r="AKY406" s="3"/>
      <c r="AKZ406" s="3"/>
      <c r="ALA406" s="3"/>
      <c r="ALB406" s="3"/>
      <c r="ALC406" s="3"/>
      <c r="ALD406" s="3"/>
      <c r="ALE406" s="3"/>
      <c r="ALF406" s="3"/>
      <c r="ALG406" s="3"/>
      <c r="ALH406" s="3"/>
      <c r="ALI406" s="3"/>
      <c r="ALJ406" s="3"/>
      <c r="ALK406" s="3"/>
      <c r="ALL406" s="3"/>
      <c r="ALM406" s="3"/>
      <c r="ALN406" s="3"/>
      <c r="ALO406" s="3"/>
      <c r="ALP406" s="3"/>
      <c r="ALQ406" s="3"/>
      <c r="ALR406" s="3"/>
      <c r="ALS406" s="3"/>
      <c r="ALT406" s="3"/>
      <c r="ALU406" s="3"/>
      <c r="ALV406" s="3"/>
      <c r="ALW406" s="3"/>
      <c r="ALX406" s="3"/>
      <c r="ALY406" s="3"/>
      <c r="ALZ406" s="3"/>
      <c r="AMA406" s="3"/>
      <c r="AMB406" s="3"/>
      <c r="AMC406" s="3"/>
      <c r="AMD406" s="3"/>
      <c r="AME406" s="3"/>
      <c r="AMF406" s="3"/>
      <c r="AMG406" s="3"/>
      <c r="AMH406" s="3"/>
      <c r="AMI406" s="3"/>
      <c r="AMJ406" s="3"/>
      <c r="AMK406" s="3"/>
      <c r="AML406" s="3"/>
      <c r="AMM406" s="3"/>
      <c r="AMN406" s="3"/>
      <c r="AMO406" s="3"/>
      <c r="AMP406" s="3"/>
      <c r="AMQ406" s="3"/>
      <c r="AMR406" s="3"/>
      <c r="AMS406" s="3"/>
      <c r="AMT406" s="3"/>
      <c r="AMU406" s="3"/>
      <c r="AMV406" s="3"/>
      <c r="AMW406" s="3"/>
      <c r="AMX406" s="3"/>
      <c r="AMY406" s="3"/>
      <c r="AMZ406" s="3"/>
      <c r="ANA406" s="3"/>
      <c r="ANB406" s="3"/>
      <c r="ANC406" s="3"/>
      <c r="AND406" s="3"/>
      <c r="ANE406" s="3"/>
      <c r="ANF406" s="3"/>
      <c r="ANG406" s="3"/>
      <c r="ANH406" s="3"/>
      <c r="ANI406" s="3"/>
      <c r="ANJ406" s="3"/>
      <c r="ANK406" s="3"/>
      <c r="ANL406" s="3"/>
      <c r="ANM406" s="3"/>
      <c r="ANN406" s="3"/>
      <c r="ANO406" s="3"/>
      <c r="ANP406" s="3"/>
      <c r="ANQ406" s="3"/>
      <c r="ANR406" s="3"/>
      <c r="ANS406" s="3"/>
      <c r="ANT406" s="3"/>
      <c r="ANU406" s="3"/>
      <c r="ANV406" s="3"/>
      <c r="ANW406" s="3"/>
      <c r="ANX406" s="3"/>
      <c r="ANY406" s="3"/>
      <c r="ANZ406" s="3"/>
      <c r="AOA406" s="3"/>
      <c r="AOB406" s="3"/>
      <c r="AOC406" s="3"/>
      <c r="AOD406" s="3"/>
      <c r="AOE406" s="3"/>
      <c r="AOF406" s="3"/>
      <c r="AOG406" s="3"/>
      <c r="AOH406" s="3"/>
      <c r="AOI406" s="3"/>
      <c r="AOJ406" s="3"/>
      <c r="AOK406" s="3"/>
      <c r="AOL406" s="3"/>
      <c r="AOM406" s="3"/>
      <c r="AON406" s="3"/>
      <c r="AOO406" s="3"/>
      <c r="AOP406" s="3"/>
      <c r="AOQ406" s="3"/>
      <c r="AOR406" s="3"/>
      <c r="AOS406" s="3"/>
      <c r="AOT406" s="3"/>
      <c r="AOU406" s="3"/>
      <c r="AOV406" s="3"/>
      <c r="AOW406" s="3"/>
      <c r="AOX406" s="3"/>
      <c r="AOY406" s="3"/>
      <c r="AOZ406" s="3"/>
      <c r="APA406" s="3"/>
      <c r="APB406" s="3"/>
      <c r="APC406" s="3"/>
      <c r="APD406" s="3"/>
      <c r="APE406" s="3"/>
      <c r="APF406" s="3"/>
      <c r="APG406" s="3"/>
      <c r="APH406" s="3"/>
      <c r="API406" s="3"/>
      <c r="APJ406" s="3"/>
      <c r="APK406" s="3"/>
      <c r="APL406" s="3"/>
      <c r="APM406" s="3"/>
      <c r="APN406" s="3"/>
      <c r="APO406" s="3"/>
      <c r="APP406" s="3"/>
      <c r="APQ406" s="3"/>
      <c r="APR406" s="3"/>
      <c r="APS406" s="3"/>
      <c r="APT406" s="3"/>
      <c r="APU406" s="3"/>
      <c r="APV406" s="3"/>
      <c r="APW406" s="3"/>
      <c r="APX406" s="3"/>
      <c r="APY406" s="3"/>
      <c r="APZ406" s="3"/>
      <c r="AQA406" s="3"/>
      <c r="AQB406" s="3"/>
      <c r="AQC406" s="3"/>
      <c r="AQD406" s="3"/>
      <c r="AQE406" s="3"/>
      <c r="AQF406" s="3"/>
      <c r="AQG406" s="3"/>
      <c r="AQH406" s="3"/>
      <c r="AQI406" s="3"/>
      <c r="AQJ406" s="3"/>
      <c r="AQK406" s="3"/>
      <c r="AQL406" s="3"/>
      <c r="AQM406" s="3"/>
      <c r="AQN406" s="3"/>
      <c r="AQO406" s="3"/>
      <c r="AQP406" s="3"/>
      <c r="AQQ406" s="3"/>
      <c r="AQR406" s="3"/>
      <c r="AQS406" s="3"/>
      <c r="AQT406" s="3"/>
      <c r="AQU406" s="3"/>
      <c r="AQV406" s="3"/>
      <c r="AQW406" s="3"/>
      <c r="AQX406" s="3"/>
      <c r="AQY406" s="3"/>
      <c r="AQZ406" s="3"/>
      <c r="ARA406" s="3"/>
      <c r="ARB406" s="3"/>
      <c r="ARC406" s="3"/>
      <c r="ARD406" s="3"/>
      <c r="ARE406" s="3"/>
      <c r="ARF406" s="3"/>
      <c r="ARG406" s="3"/>
      <c r="ARH406" s="3"/>
      <c r="ARI406" s="3"/>
      <c r="ARJ406" s="3"/>
      <c r="ARK406" s="3"/>
      <c r="ARL406" s="3"/>
      <c r="ARM406" s="3"/>
      <c r="ARN406" s="3"/>
      <c r="ARO406" s="3"/>
      <c r="ARP406" s="3"/>
      <c r="ARQ406" s="3"/>
      <c r="ARR406" s="3"/>
      <c r="ARS406" s="3"/>
      <c r="ART406" s="3"/>
      <c r="ARU406" s="3"/>
      <c r="ARV406" s="3"/>
      <c r="ARW406" s="3"/>
      <c r="ARX406" s="3"/>
      <c r="ARY406" s="3"/>
      <c r="ARZ406" s="3"/>
      <c r="ASA406" s="3"/>
      <c r="ASB406" s="3"/>
      <c r="ASC406" s="3"/>
      <c r="ASD406" s="3"/>
      <c r="ASE406" s="3"/>
      <c r="ASF406" s="3"/>
      <c r="ASG406" s="3"/>
      <c r="ASH406" s="3"/>
      <c r="ASI406" s="3"/>
      <c r="ASJ406" s="3"/>
      <c r="ASK406" s="3"/>
      <c r="ASL406" s="3"/>
      <c r="ASM406" s="3"/>
      <c r="ASN406" s="3"/>
      <c r="ASO406" s="3"/>
      <c r="ASP406" s="3"/>
      <c r="ASQ406" s="3"/>
      <c r="ASR406" s="3"/>
      <c r="ASS406" s="3"/>
      <c r="AST406" s="3"/>
      <c r="ASU406" s="3"/>
      <c r="ASV406" s="3"/>
      <c r="ASW406" s="3"/>
      <c r="ASX406" s="3"/>
      <c r="ASY406" s="3"/>
      <c r="ASZ406" s="3"/>
      <c r="ATA406" s="3"/>
      <c r="ATB406" s="3"/>
      <c r="ATC406" s="3"/>
      <c r="ATD406" s="3"/>
      <c r="ATE406" s="3"/>
      <c r="ATF406" s="3"/>
      <c r="ATG406" s="3"/>
      <c r="ATH406" s="3"/>
      <c r="ATI406" s="3"/>
      <c r="ATJ406" s="3"/>
      <c r="ATK406" s="3"/>
      <c r="ATL406" s="3"/>
      <c r="ATM406" s="3"/>
      <c r="ATN406" s="3"/>
      <c r="ATO406" s="3"/>
      <c r="ATP406" s="3"/>
      <c r="ATQ406" s="3"/>
      <c r="ATR406" s="3"/>
      <c r="ATS406" s="3"/>
      <c r="ATT406" s="3"/>
      <c r="ATU406" s="3"/>
      <c r="ATV406" s="3"/>
      <c r="ATW406" s="3"/>
      <c r="ATX406" s="3"/>
      <c r="ATY406" s="3"/>
      <c r="ATZ406" s="3"/>
      <c r="AUA406" s="3"/>
      <c r="AUB406" s="3"/>
      <c r="AUC406" s="3"/>
      <c r="AUD406" s="3"/>
      <c r="AUE406" s="3"/>
      <c r="AUF406" s="3"/>
      <c r="AUG406" s="3"/>
      <c r="AUH406" s="3"/>
      <c r="AUI406" s="3"/>
      <c r="AUJ406" s="3"/>
      <c r="AUK406" s="3"/>
      <c r="AUL406" s="3"/>
      <c r="AUM406" s="3"/>
      <c r="AUN406" s="3"/>
      <c r="AUO406" s="3"/>
      <c r="AUP406" s="3"/>
      <c r="AUQ406" s="3"/>
      <c r="AUR406" s="3"/>
      <c r="AUS406" s="3"/>
      <c r="AUT406" s="3"/>
      <c r="AUU406" s="3"/>
      <c r="AUV406" s="3"/>
      <c r="AUW406" s="3"/>
      <c r="AUX406" s="3"/>
      <c r="AUY406" s="3"/>
      <c r="AUZ406" s="3"/>
      <c r="AVA406" s="3"/>
      <c r="AVB406" s="3"/>
      <c r="AVC406" s="3"/>
      <c r="AVD406" s="3"/>
      <c r="AVE406" s="3"/>
      <c r="AVF406" s="3"/>
      <c r="AVG406" s="3"/>
      <c r="AVH406" s="3"/>
      <c r="AVI406" s="3"/>
      <c r="AVJ406" s="3"/>
      <c r="AVK406" s="3"/>
      <c r="AVL406" s="3"/>
      <c r="AVM406" s="3"/>
      <c r="AVN406" s="3"/>
      <c r="AVO406" s="3"/>
      <c r="AVP406" s="3"/>
      <c r="AVQ406" s="3"/>
      <c r="AVR406" s="3"/>
      <c r="AVS406" s="3"/>
      <c r="AVT406" s="3"/>
      <c r="AVU406" s="3"/>
      <c r="AVV406" s="3"/>
      <c r="AVW406" s="3"/>
      <c r="AVX406" s="3"/>
      <c r="AVY406" s="3"/>
      <c r="AVZ406" s="3"/>
      <c r="AWA406" s="3"/>
      <c r="AWB406" s="3"/>
      <c r="AWC406" s="3"/>
      <c r="AWD406" s="3"/>
      <c r="AWE406" s="3"/>
      <c r="AWF406" s="3"/>
      <c r="AWG406" s="3"/>
      <c r="AWH406" s="3"/>
      <c r="AWI406" s="3"/>
      <c r="AWJ406" s="3"/>
      <c r="AWK406" s="3"/>
      <c r="AWL406" s="3"/>
      <c r="AWM406" s="3"/>
      <c r="AWN406" s="3"/>
      <c r="AWO406" s="3"/>
      <c r="AWP406" s="3"/>
      <c r="AWQ406" s="3"/>
      <c r="AWR406" s="3"/>
      <c r="AWS406" s="3"/>
      <c r="AWT406" s="3"/>
      <c r="AWU406" s="3"/>
      <c r="AWV406" s="3"/>
      <c r="AWW406" s="3"/>
      <c r="AWX406" s="3"/>
      <c r="AWY406" s="3"/>
      <c r="AWZ406" s="3"/>
      <c r="AXA406" s="3"/>
      <c r="AXB406" s="3"/>
      <c r="AXC406" s="3"/>
      <c r="AXD406" s="3"/>
      <c r="AXE406" s="3"/>
      <c r="AXF406" s="3"/>
      <c r="AXG406" s="3"/>
      <c r="AXH406" s="3"/>
      <c r="AXI406" s="3"/>
      <c r="AXJ406" s="3"/>
      <c r="AXK406" s="3"/>
      <c r="AXL406" s="3"/>
      <c r="AXM406" s="3"/>
      <c r="AXN406" s="3"/>
      <c r="AXO406" s="3"/>
      <c r="AXP406" s="3"/>
      <c r="AXQ406" s="3"/>
      <c r="AXR406" s="3"/>
      <c r="AXS406" s="3"/>
      <c r="AXT406" s="3"/>
      <c r="AXU406" s="3"/>
      <c r="AXV406" s="3"/>
      <c r="AXW406" s="3"/>
      <c r="AXX406" s="3"/>
      <c r="AXY406" s="3"/>
      <c r="AXZ406" s="3"/>
      <c r="AYA406" s="3"/>
      <c r="AYB406" s="3"/>
      <c r="AYC406" s="3"/>
      <c r="AYD406" s="3"/>
      <c r="AYE406" s="3"/>
      <c r="AYF406" s="3"/>
      <c r="AYG406" s="3"/>
      <c r="AYH406" s="3"/>
      <c r="AYI406" s="3"/>
      <c r="AYJ406" s="3"/>
      <c r="AYK406" s="3"/>
      <c r="AYL406" s="3"/>
      <c r="AYM406" s="3"/>
      <c r="AYN406" s="3"/>
      <c r="AYO406" s="3"/>
      <c r="AYP406" s="3"/>
      <c r="AYQ406" s="3"/>
      <c r="AYR406" s="3"/>
      <c r="AYS406" s="3"/>
      <c r="AYT406" s="3"/>
      <c r="AYU406" s="3"/>
      <c r="AYV406" s="3"/>
      <c r="AYW406" s="3"/>
      <c r="AYX406" s="3"/>
      <c r="AYY406" s="3"/>
      <c r="AYZ406" s="3"/>
      <c r="AZA406" s="3"/>
      <c r="AZB406" s="3"/>
      <c r="AZC406" s="3"/>
      <c r="AZD406" s="3"/>
      <c r="AZE406" s="3"/>
      <c r="AZF406" s="3"/>
      <c r="AZG406" s="3"/>
      <c r="AZH406" s="3"/>
      <c r="AZI406" s="3"/>
      <c r="AZJ406" s="3"/>
      <c r="AZK406" s="3"/>
      <c r="AZL406" s="3"/>
      <c r="AZM406" s="3"/>
      <c r="AZN406" s="3"/>
      <c r="AZO406" s="3"/>
      <c r="AZP406" s="3"/>
      <c r="AZQ406" s="3"/>
      <c r="AZR406" s="3"/>
      <c r="AZS406" s="3"/>
      <c r="AZT406" s="3"/>
      <c r="AZU406" s="3"/>
      <c r="AZV406" s="3"/>
      <c r="AZW406" s="3"/>
      <c r="AZX406" s="3"/>
      <c r="AZY406" s="3"/>
      <c r="AZZ406" s="3"/>
      <c r="BAA406" s="3"/>
      <c r="BAB406" s="3"/>
      <c r="BAC406" s="3"/>
      <c r="BAD406" s="3"/>
      <c r="BAE406" s="3"/>
      <c r="BAF406" s="3"/>
      <c r="BAG406" s="3"/>
      <c r="BAH406" s="3"/>
      <c r="BAI406" s="3"/>
      <c r="BAJ406" s="3"/>
      <c r="BAK406" s="3"/>
      <c r="BAL406" s="3"/>
      <c r="BAM406" s="3"/>
      <c r="BAN406" s="3"/>
      <c r="BAO406" s="3"/>
      <c r="BAP406" s="3"/>
      <c r="BAQ406" s="3"/>
      <c r="BAR406" s="3"/>
      <c r="BAS406" s="3"/>
      <c r="BAT406" s="3"/>
      <c r="BAU406" s="3"/>
      <c r="BAV406" s="3"/>
      <c r="BAW406" s="3"/>
      <c r="BAX406" s="3"/>
      <c r="BAY406" s="3"/>
      <c r="BAZ406" s="3"/>
      <c r="BBA406" s="3"/>
      <c r="BBB406" s="3"/>
      <c r="BBC406" s="3"/>
      <c r="BBD406" s="3"/>
      <c r="BBE406" s="3"/>
      <c r="BBF406" s="3"/>
      <c r="BBG406" s="3"/>
      <c r="BBH406" s="3"/>
      <c r="BBI406" s="3"/>
      <c r="BBJ406" s="3"/>
      <c r="BBK406" s="3"/>
      <c r="BBL406" s="3"/>
      <c r="BBM406" s="3"/>
      <c r="BBN406" s="3"/>
      <c r="BBO406" s="3"/>
      <c r="BBP406" s="3"/>
      <c r="BBQ406" s="3"/>
      <c r="BBR406" s="3"/>
      <c r="BBS406" s="3"/>
      <c r="BBT406" s="3"/>
      <c r="BBU406" s="3"/>
      <c r="BBV406" s="3"/>
      <c r="BBW406" s="3"/>
      <c r="BBX406" s="3"/>
      <c r="BBY406" s="3"/>
      <c r="BBZ406" s="3"/>
      <c r="BCA406" s="3"/>
      <c r="BCB406" s="3"/>
      <c r="BCC406" s="3"/>
      <c r="BCD406" s="3"/>
      <c r="BCE406" s="3"/>
      <c r="BCF406" s="3"/>
      <c r="BCG406" s="3"/>
      <c r="BCH406" s="3"/>
      <c r="BCI406" s="3"/>
      <c r="BCJ406" s="3"/>
      <c r="BCK406" s="3"/>
      <c r="BCL406" s="3"/>
      <c r="BCM406" s="3"/>
      <c r="BCN406" s="3"/>
      <c r="BCO406" s="3"/>
      <c r="BCP406" s="3"/>
      <c r="BCQ406" s="3"/>
      <c r="BCR406" s="3"/>
      <c r="BCS406" s="3"/>
      <c r="BCT406" s="3"/>
      <c r="BCU406" s="3"/>
      <c r="BCV406" s="3"/>
      <c r="BCW406" s="3"/>
      <c r="BCX406" s="3"/>
      <c r="BCY406" s="3"/>
      <c r="BCZ406" s="3"/>
      <c r="BDA406" s="3"/>
      <c r="BDB406" s="3"/>
      <c r="BDC406" s="3"/>
      <c r="BDD406" s="3"/>
      <c r="BDE406" s="3"/>
      <c r="BDF406" s="3"/>
      <c r="BDG406" s="3"/>
      <c r="BDH406" s="3"/>
      <c r="BDI406" s="3"/>
      <c r="BDJ406" s="3"/>
      <c r="BDK406" s="3"/>
      <c r="BDL406" s="3"/>
      <c r="BDM406" s="3"/>
      <c r="BDN406" s="3"/>
      <c r="BDO406" s="3"/>
      <c r="BDP406" s="3"/>
      <c r="BDQ406" s="3"/>
      <c r="BDR406" s="3"/>
      <c r="BDS406" s="3"/>
      <c r="BDT406" s="3"/>
      <c r="BDU406" s="3"/>
      <c r="BDV406" s="3"/>
      <c r="BDW406" s="3"/>
      <c r="BDX406" s="3"/>
      <c r="BDY406" s="3"/>
      <c r="BDZ406" s="3"/>
      <c r="BEA406" s="3"/>
      <c r="BEB406" s="3"/>
      <c r="BEC406" s="3"/>
      <c r="BED406" s="3"/>
      <c r="BEE406" s="3"/>
      <c r="BEF406" s="3"/>
      <c r="BEG406" s="3"/>
      <c r="BEH406" s="3"/>
      <c r="BEI406" s="3"/>
      <c r="BEJ406" s="3"/>
      <c r="BEK406" s="3"/>
      <c r="BEL406" s="3"/>
      <c r="BEM406" s="3"/>
      <c r="BEN406" s="3"/>
      <c r="BEO406" s="3"/>
      <c r="BEP406" s="3"/>
      <c r="BEQ406" s="3"/>
      <c r="BER406" s="3"/>
      <c r="BES406" s="3"/>
      <c r="BET406" s="3"/>
      <c r="BEU406" s="3"/>
      <c r="BEV406" s="3"/>
      <c r="BEW406" s="3"/>
      <c r="BEX406" s="3"/>
      <c r="BEY406" s="3"/>
      <c r="BEZ406" s="3"/>
      <c r="BFA406" s="3"/>
      <c r="BFB406" s="3"/>
      <c r="BFC406" s="3"/>
      <c r="BFD406" s="3"/>
      <c r="BFE406" s="3"/>
      <c r="BFF406" s="3"/>
      <c r="BFG406" s="3"/>
      <c r="BFH406" s="3"/>
      <c r="BFI406" s="3"/>
      <c r="BFJ406" s="3"/>
      <c r="BFK406" s="3"/>
      <c r="BFL406" s="3"/>
      <c r="BFM406" s="3"/>
      <c r="BFN406" s="3"/>
      <c r="BFO406" s="3"/>
      <c r="BFP406" s="3"/>
      <c r="BFQ406" s="3"/>
      <c r="BFR406" s="3"/>
      <c r="BFS406" s="3"/>
      <c r="BFT406" s="3"/>
      <c r="BFU406" s="3"/>
      <c r="BFV406" s="3"/>
      <c r="BFW406" s="3"/>
      <c r="BFX406" s="3"/>
      <c r="BFY406" s="3"/>
      <c r="BFZ406" s="3"/>
      <c r="BGA406" s="3"/>
      <c r="BGB406" s="3"/>
      <c r="BGC406" s="3"/>
      <c r="BGD406" s="3"/>
      <c r="BGE406" s="3"/>
      <c r="BGF406" s="3"/>
      <c r="BGG406" s="3"/>
      <c r="BGH406" s="3"/>
      <c r="BGI406" s="3"/>
      <c r="BGJ406" s="3"/>
      <c r="BGK406" s="3"/>
      <c r="BGL406" s="3"/>
      <c r="BGM406" s="3"/>
      <c r="BGN406" s="3"/>
      <c r="BGO406" s="3"/>
      <c r="BGP406" s="3"/>
      <c r="BGQ406" s="3"/>
      <c r="BGR406" s="3"/>
      <c r="BGS406" s="3"/>
      <c r="BGT406" s="3"/>
      <c r="BGU406" s="3"/>
      <c r="BGV406" s="3"/>
      <c r="BGW406" s="3"/>
      <c r="BGX406" s="3"/>
      <c r="BGY406" s="3"/>
      <c r="BGZ406" s="3"/>
      <c r="BHA406" s="3"/>
      <c r="BHB406" s="3"/>
      <c r="BHC406" s="3"/>
      <c r="BHD406" s="3"/>
      <c r="BHE406" s="3"/>
      <c r="BHF406" s="3"/>
      <c r="BHG406" s="3"/>
      <c r="BHH406" s="3"/>
      <c r="BHI406" s="3"/>
      <c r="BHJ406" s="3"/>
      <c r="BHK406" s="3"/>
      <c r="BHL406" s="3"/>
      <c r="BHM406" s="3"/>
      <c r="BHN406" s="3"/>
      <c r="BHO406" s="3"/>
      <c r="BHP406" s="3"/>
      <c r="BHQ406" s="3"/>
      <c r="BHR406" s="3"/>
      <c r="BHS406" s="3"/>
      <c r="BHT406" s="3"/>
      <c r="BHU406" s="3"/>
      <c r="BHV406" s="3"/>
      <c r="BHW406" s="3"/>
      <c r="BHX406" s="3"/>
      <c r="BHY406" s="3"/>
      <c r="BHZ406" s="3"/>
      <c r="BIA406" s="3"/>
      <c r="BIB406" s="3"/>
      <c r="BIC406" s="3"/>
      <c r="BID406" s="3"/>
      <c r="BIE406" s="3"/>
      <c r="BIF406" s="3"/>
      <c r="BIG406" s="3"/>
      <c r="BIH406" s="3"/>
      <c r="BII406" s="3"/>
      <c r="BIJ406" s="3"/>
      <c r="BIK406" s="3"/>
      <c r="BIL406" s="3"/>
      <c r="BIM406" s="3"/>
      <c r="BIN406" s="3"/>
      <c r="BIO406" s="3"/>
      <c r="BIP406" s="3"/>
      <c r="BIQ406" s="3"/>
      <c r="BIR406" s="3"/>
      <c r="BIS406" s="3"/>
      <c r="BIT406" s="3"/>
      <c r="BIU406" s="3"/>
      <c r="BIV406" s="3"/>
      <c r="BIW406" s="3"/>
      <c r="BIX406" s="3"/>
      <c r="BIY406" s="3"/>
      <c r="BIZ406" s="3"/>
      <c r="BJA406" s="3"/>
      <c r="BJB406" s="3"/>
      <c r="BJC406" s="3"/>
      <c r="BJD406" s="3"/>
      <c r="BJE406" s="3"/>
      <c r="BJF406" s="3"/>
      <c r="BJG406" s="3"/>
      <c r="BJH406" s="3"/>
      <c r="BJI406" s="3"/>
      <c r="BJJ406" s="3"/>
      <c r="BJK406" s="3"/>
      <c r="BJL406" s="3"/>
      <c r="BJM406" s="3"/>
      <c r="BJN406" s="3"/>
      <c r="BJO406" s="3"/>
      <c r="BJP406" s="3"/>
      <c r="BJQ406" s="3"/>
      <c r="BJR406" s="3"/>
      <c r="BJS406" s="3"/>
      <c r="BJT406" s="3"/>
      <c r="BJU406" s="3"/>
      <c r="BJV406" s="3"/>
      <c r="BJW406" s="3"/>
      <c r="BJX406" s="3"/>
      <c r="BJY406" s="3"/>
      <c r="BJZ406" s="3"/>
      <c r="BKA406" s="3"/>
      <c r="BKB406" s="3"/>
      <c r="BKC406" s="3"/>
      <c r="BKD406" s="3"/>
      <c r="BKE406" s="3"/>
      <c r="BKF406" s="3"/>
      <c r="BKG406" s="3"/>
      <c r="BKH406" s="3"/>
      <c r="BKI406" s="3"/>
      <c r="BKJ406" s="3"/>
      <c r="BKK406" s="3"/>
      <c r="BKL406" s="3"/>
      <c r="BKM406" s="3"/>
      <c r="BKN406" s="3"/>
      <c r="BKO406" s="3"/>
      <c r="BKP406" s="3"/>
      <c r="BKQ406" s="3"/>
      <c r="BKR406" s="3"/>
      <c r="BKS406" s="3"/>
      <c r="BKT406" s="3"/>
      <c r="BKU406" s="3"/>
      <c r="BKV406" s="3"/>
      <c r="BKW406" s="3"/>
      <c r="BKX406" s="3"/>
      <c r="BKY406" s="3"/>
      <c r="BKZ406" s="3"/>
      <c r="BLA406" s="3"/>
      <c r="BLB406" s="3"/>
      <c r="BLC406" s="3"/>
      <c r="BLD406" s="3"/>
      <c r="BLE406" s="3"/>
      <c r="BLF406" s="3"/>
      <c r="BLG406" s="3"/>
      <c r="BLH406" s="3"/>
      <c r="BLI406" s="3"/>
      <c r="BLJ406" s="3"/>
      <c r="BLK406" s="3"/>
      <c r="BLL406" s="3"/>
      <c r="BLM406" s="3"/>
      <c r="BLN406" s="3"/>
      <c r="BLO406" s="3"/>
      <c r="BLP406" s="3"/>
      <c r="BLQ406" s="3"/>
      <c r="BLR406" s="3"/>
      <c r="BLS406" s="3"/>
      <c r="BLT406" s="3"/>
      <c r="BLU406" s="3"/>
      <c r="BLV406" s="3"/>
      <c r="BLW406" s="3"/>
      <c r="BLX406" s="3"/>
      <c r="BLY406" s="3"/>
      <c r="BLZ406" s="3"/>
      <c r="BMA406" s="3"/>
      <c r="BMB406" s="3"/>
      <c r="BMC406" s="3"/>
      <c r="BMD406" s="3"/>
      <c r="BME406" s="3"/>
      <c r="BMF406" s="3"/>
      <c r="BMG406" s="3"/>
      <c r="BMH406" s="3"/>
      <c r="BMI406" s="3"/>
      <c r="BMJ406" s="3"/>
      <c r="BMK406" s="3"/>
      <c r="BML406" s="3"/>
      <c r="BMM406" s="3"/>
      <c r="BMN406" s="3"/>
      <c r="BMO406" s="3"/>
      <c r="BMP406" s="3"/>
      <c r="BMQ406" s="3"/>
      <c r="BMR406" s="3"/>
      <c r="BMS406" s="3"/>
      <c r="BMT406" s="3"/>
      <c r="BMU406" s="3"/>
      <c r="BMV406" s="3"/>
      <c r="BMW406" s="3"/>
      <c r="BMX406" s="3"/>
      <c r="BMY406" s="3"/>
      <c r="BMZ406" s="3"/>
      <c r="BNA406" s="3"/>
      <c r="BNB406" s="3"/>
      <c r="BNC406" s="3"/>
      <c r="BND406" s="3"/>
      <c r="BNE406" s="3"/>
      <c r="BNF406" s="3"/>
      <c r="BNG406" s="3"/>
      <c r="BNH406" s="3"/>
      <c r="BNI406" s="3"/>
      <c r="BNJ406" s="3"/>
      <c r="BNK406" s="3"/>
      <c r="BNL406" s="3"/>
      <c r="BNM406" s="3"/>
      <c r="BNN406" s="3"/>
      <c r="BNO406" s="3"/>
      <c r="BNP406" s="3"/>
      <c r="BNQ406" s="3"/>
      <c r="BNR406" s="3"/>
      <c r="BNS406" s="3"/>
      <c r="BNT406" s="3"/>
      <c r="BNU406" s="3"/>
      <c r="BNV406" s="3"/>
      <c r="BNW406" s="3"/>
      <c r="BNX406" s="3"/>
      <c r="BNY406" s="3"/>
      <c r="BNZ406" s="3"/>
      <c r="BOA406" s="3"/>
      <c r="BOB406" s="3"/>
      <c r="BOC406" s="3"/>
      <c r="BOD406" s="3"/>
      <c r="BOE406" s="3"/>
      <c r="BOF406" s="3"/>
      <c r="BOG406" s="3"/>
      <c r="BOH406" s="3"/>
      <c r="BOI406" s="3"/>
      <c r="BOJ406" s="3"/>
      <c r="BOK406" s="3"/>
      <c r="BOL406" s="3"/>
      <c r="BOM406" s="3"/>
      <c r="BON406" s="3"/>
      <c r="BOO406" s="3"/>
      <c r="BOP406" s="3"/>
      <c r="BOQ406" s="3"/>
      <c r="BOR406" s="3"/>
      <c r="BOS406" s="3"/>
      <c r="BOT406" s="3"/>
      <c r="BOU406" s="3"/>
      <c r="BOV406" s="3"/>
      <c r="BOW406" s="3"/>
      <c r="BOX406" s="3"/>
      <c r="BOY406" s="3"/>
      <c r="BOZ406" s="3"/>
      <c r="BPA406" s="3"/>
      <c r="BPB406" s="3"/>
      <c r="BPC406" s="3"/>
      <c r="BPD406" s="3"/>
      <c r="BPE406" s="3"/>
      <c r="BPF406" s="3"/>
      <c r="BPG406" s="3"/>
      <c r="BPH406" s="3"/>
      <c r="BPI406" s="3"/>
      <c r="BPJ406" s="3"/>
      <c r="BPK406" s="3"/>
      <c r="BPL406" s="3"/>
      <c r="BPM406" s="3"/>
      <c r="BPN406" s="3"/>
      <c r="BPO406" s="3"/>
      <c r="BPP406" s="3"/>
      <c r="BPQ406" s="3"/>
      <c r="BPR406" s="3"/>
      <c r="BPS406" s="3"/>
      <c r="BPT406" s="3"/>
      <c r="BPU406" s="3"/>
      <c r="BPV406" s="3"/>
      <c r="BPW406" s="3"/>
      <c r="BPX406" s="3"/>
      <c r="BPY406" s="3"/>
      <c r="BPZ406" s="3"/>
      <c r="BQA406" s="3"/>
      <c r="BQB406" s="3"/>
      <c r="BQC406" s="3"/>
      <c r="BQD406" s="3"/>
      <c r="BQE406" s="3"/>
      <c r="BQF406" s="3"/>
      <c r="BQG406" s="3"/>
      <c r="BQH406" s="3"/>
      <c r="BQI406" s="3"/>
      <c r="BQJ406" s="3"/>
      <c r="BQK406" s="3"/>
      <c r="BQL406" s="3"/>
      <c r="BQM406" s="3"/>
      <c r="BQN406" s="3"/>
      <c r="BQO406" s="3"/>
      <c r="BQP406" s="3"/>
      <c r="BQQ406" s="3"/>
      <c r="BQR406" s="3"/>
      <c r="BQS406" s="3"/>
      <c r="BQT406" s="3"/>
      <c r="BQU406" s="3"/>
      <c r="BQV406" s="3"/>
      <c r="BQW406" s="3"/>
      <c r="BQX406" s="3"/>
      <c r="BQY406" s="3"/>
      <c r="BQZ406" s="3"/>
      <c r="BRA406" s="3"/>
      <c r="BRB406" s="3"/>
      <c r="BRC406" s="3"/>
      <c r="BRD406" s="3"/>
      <c r="BRE406" s="3"/>
      <c r="BRF406" s="3"/>
      <c r="BRG406" s="3"/>
      <c r="BRH406" s="3"/>
      <c r="BRI406" s="3"/>
      <c r="BRJ406" s="3"/>
      <c r="BRK406" s="3"/>
      <c r="BRL406" s="3"/>
      <c r="BRM406" s="3"/>
      <c r="BRN406" s="3"/>
      <c r="BRO406" s="3"/>
      <c r="BRP406" s="3"/>
      <c r="BRQ406" s="3"/>
      <c r="BRR406" s="3"/>
      <c r="BRS406" s="3"/>
      <c r="BRT406" s="3"/>
      <c r="BRU406" s="3"/>
      <c r="BRV406" s="3"/>
      <c r="BRW406" s="3"/>
      <c r="BRX406" s="3"/>
      <c r="BRY406" s="3"/>
      <c r="BRZ406" s="3"/>
      <c r="BSA406" s="3"/>
      <c r="BSB406" s="3"/>
      <c r="BSC406" s="3"/>
      <c r="BSD406" s="3"/>
      <c r="BSE406" s="3"/>
      <c r="BSF406" s="3"/>
      <c r="BSG406" s="3"/>
      <c r="BSH406" s="3"/>
      <c r="BSI406" s="3"/>
      <c r="BSJ406" s="3"/>
      <c r="BSK406" s="3"/>
      <c r="BSL406" s="3"/>
      <c r="BSM406" s="3"/>
      <c r="BSN406" s="3"/>
      <c r="BSO406" s="3"/>
      <c r="BSP406" s="3"/>
      <c r="BSQ406" s="3"/>
      <c r="BSR406" s="3"/>
      <c r="BSS406" s="3"/>
      <c r="BST406" s="3"/>
      <c r="BSU406" s="3"/>
      <c r="BSV406" s="3"/>
      <c r="BSW406" s="3"/>
      <c r="BSX406" s="3"/>
      <c r="BSY406" s="3"/>
      <c r="BSZ406" s="3"/>
      <c r="BTA406" s="3"/>
      <c r="BTB406" s="3"/>
      <c r="BTC406" s="3"/>
      <c r="BTD406" s="3"/>
      <c r="BTE406" s="3"/>
      <c r="BTF406" s="3"/>
      <c r="BTG406" s="3"/>
      <c r="BTH406" s="3"/>
      <c r="BTI406" s="3"/>
      <c r="BTJ406" s="3"/>
      <c r="BTK406" s="3"/>
      <c r="BTL406" s="3"/>
      <c r="BTM406" s="3"/>
      <c r="BTN406" s="3"/>
      <c r="BTO406" s="3"/>
      <c r="BTP406" s="3"/>
      <c r="BTQ406" s="3"/>
      <c r="BTR406" s="3"/>
      <c r="BTS406" s="3"/>
      <c r="BTT406" s="3"/>
      <c r="BTU406" s="3"/>
      <c r="BTV406" s="3"/>
      <c r="BTW406" s="3"/>
      <c r="BTX406" s="3"/>
      <c r="BTY406" s="3"/>
      <c r="BTZ406" s="3"/>
      <c r="BUA406" s="3"/>
      <c r="BUB406" s="3"/>
      <c r="BUC406" s="3"/>
      <c r="BUD406" s="3"/>
      <c r="BUE406" s="3"/>
      <c r="BUF406" s="3"/>
      <c r="BUG406" s="3"/>
      <c r="BUH406" s="3"/>
      <c r="BUI406" s="3"/>
      <c r="BUJ406" s="3"/>
      <c r="BUK406" s="3"/>
      <c r="BUL406" s="3"/>
      <c r="BUM406" s="3"/>
      <c r="BUN406" s="3"/>
      <c r="BUO406" s="3"/>
      <c r="BUP406" s="3"/>
      <c r="BUQ406" s="3"/>
      <c r="BUR406" s="3"/>
      <c r="BUS406" s="3"/>
      <c r="BUT406" s="3"/>
      <c r="BUU406" s="3"/>
      <c r="BUV406" s="3"/>
      <c r="BUW406" s="3"/>
      <c r="BUX406" s="3"/>
      <c r="BUY406" s="3"/>
      <c r="BUZ406" s="3"/>
      <c r="BVA406" s="3"/>
      <c r="BVB406" s="3"/>
      <c r="BVC406" s="3"/>
      <c r="BVD406" s="3"/>
      <c r="BVE406" s="3"/>
      <c r="BVF406" s="3"/>
      <c r="BVG406" s="3"/>
      <c r="BVH406" s="3"/>
      <c r="BVI406" s="3"/>
      <c r="BVJ406" s="3"/>
      <c r="BVK406" s="3"/>
      <c r="BVL406" s="3"/>
      <c r="BVM406" s="3"/>
      <c r="BVN406" s="3"/>
      <c r="BVO406" s="3"/>
      <c r="BVP406" s="3"/>
      <c r="BVQ406" s="3"/>
      <c r="BVR406" s="3"/>
      <c r="BVS406" s="3"/>
      <c r="BVT406" s="3"/>
      <c r="BVU406" s="3"/>
      <c r="BVV406" s="3"/>
      <c r="BVW406" s="3"/>
      <c r="BVX406" s="3"/>
      <c r="BVY406" s="3"/>
      <c r="BVZ406" s="3"/>
      <c r="BWA406" s="3"/>
      <c r="BWB406" s="3"/>
      <c r="BWC406" s="3"/>
      <c r="BWD406" s="3"/>
      <c r="BWE406" s="3"/>
      <c r="BWF406" s="3"/>
      <c r="BWG406" s="3"/>
      <c r="BWH406" s="3"/>
      <c r="BWI406" s="3"/>
      <c r="BWJ406" s="3"/>
      <c r="BWK406" s="3"/>
      <c r="BWL406" s="3"/>
      <c r="BWM406" s="3"/>
      <c r="BWN406" s="3"/>
      <c r="BWO406" s="3"/>
      <c r="BWP406" s="3"/>
      <c r="BWQ406" s="3"/>
      <c r="BWR406" s="3"/>
      <c r="BWS406" s="3"/>
      <c r="BWT406" s="3"/>
      <c r="BWU406" s="3"/>
      <c r="BWV406" s="3"/>
      <c r="BWW406" s="3"/>
      <c r="BWX406" s="3"/>
      <c r="BWY406" s="3"/>
      <c r="BWZ406" s="3"/>
      <c r="BXA406" s="3"/>
      <c r="BXB406" s="3"/>
      <c r="BXC406" s="3"/>
      <c r="BXD406" s="3"/>
      <c r="BXE406" s="3"/>
      <c r="BXF406" s="3"/>
      <c r="BXG406" s="3"/>
      <c r="BXH406" s="3"/>
      <c r="BXI406" s="3"/>
      <c r="BXJ406" s="3"/>
      <c r="BXK406" s="3"/>
      <c r="BXL406" s="3"/>
      <c r="BXM406" s="3"/>
      <c r="BXN406" s="3"/>
      <c r="BXO406" s="3"/>
      <c r="BXP406" s="3"/>
      <c r="BXQ406" s="3"/>
      <c r="BXR406" s="3"/>
      <c r="BXS406" s="3"/>
      <c r="BXT406" s="3"/>
      <c r="BXU406" s="3"/>
      <c r="BXV406" s="3"/>
      <c r="BXW406" s="3"/>
      <c r="BXX406" s="3"/>
      <c r="BXY406" s="3"/>
      <c r="BXZ406" s="3"/>
      <c r="BYA406" s="3"/>
      <c r="BYB406" s="3"/>
      <c r="BYC406" s="3"/>
      <c r="BYD406" s="3"/>
      <c r="BYE406" s="3"/>
      <c r="BYF406" s="3"/>
      <c r="BYG406" s="3"/>
      <c r="BYH406" s="3"/>
      <c r="BYI406" s="3"/>
      <c r="BYJ406" s="3"/>
      <c r="BYK406" s="3"/>
      <c r="BYL406" s="3"/>
      <c r="BYM406" s="3"/>
      <c r="BYN406" s="3"/>
      <c r="BYO406" s="3"/>
      <c r="BYP406" s="3"/>
      <c r="BYQ406" s="3"/>
      <c r="BYR406" s="3"/>
      <c r="BYS406" s="3"/>
      <c r="BYT406" s="3"/>
      <c r="BYU406" s="3"/>
      <c r="BYV406" s="3"/>
      <c r="BYW406" s="3"/>
      <c r="BYX406" s="3"/>
      <c r="BYY406" s="3"/>
      <c r="BYZ406" s="3"/>
      <c r="BZA406" s="3"/>
      <c r="BZB406" s="3"/>
      <c r="BZC406" s="3"/>
      <c r="BZD406" s="3"/>
      <c r="BZE406" s="3"/>
      <c r="BZF406" s="3"/>
      <c r="BZG406" s="3"/>
      <c r="BZH406" s="3"/>
      <c r="BZI406" s="3"/>
      <c r="BZJ406" s="3"/>
      <c r="BZK406" s="3"/>
      <c r="BZL406" s="3"/>
      <c r="BZM406" s="3"/>
      <c r="BZN406" s="3"/>
      <c r="BZO406" s="3"/>
      <c r="BZP406" s="3"/>
      <c r="BZQ406" s="3"/>
      <c r="BZR406" s="3"/>
      <c r="BZS406" s="3"/>
      <c r="BZT406" s="3"/>
      <c r="BZU406" s="3"/>
      <c r="BZV406" s="3"/>
      <c r="BZW406" s="3"/>
      <c r="BZX406" s="3"/>
      <c r="BZY406" s="3"/>
      <c r="BZZ406" s="3"/>
      <c r="CAA406" s="3"/>
      <c r="CAB406" s="3"/>
      <c r="CAC406" s="3"/>
      <c r="CAD406" s="3"/>
      <c r="CAE406" s="3"/>
      <c r="CAF406" s="3"/>
      <c r="CAG406" s="3"/>
      <c r="CAH406" s="3"/>
      <c r="CAI406" s="3"/>
      <c r="CAJ406" s="3"/>
      <c r="CAK406" s="3"/>
      <c r="CAL406" s="3"/>
      <c r="CAM406" s="3"/>
      <c r="CAN406" s="3"/>
      <c r="CAO406" s="3"/>
      <c r="CAP406" s="3"/>
      <c r="CAQ406" s="3"/>
      <c r="CAR406" s="3"/>
      <c r="CAS406" s="3"/>
      <c r="CAT406" s="3"/>
      <c r="CAU406" s="3"/>
      <c r="CAV406" s="3"/>
      <c r="CAW406" s="3"/>
      <c r="CAX406" s="3"/>
      <c r="CAY406" s="3"/>
      <c r="CAZ406" s="3"/>
      <c r="CBA406" s="3"/>
      <c r="CBB406" s="3"/>
      <c r="CBC406" s="3"/>
      <c r="CBD406" s="3"/>
      <c r="CBE406" s="3"/>
      <c r="CBF406" s="3"/>
      <c r="CBG406" s="3"/>
      <c r="CBH406" s="3"/>
      <c r="CBI406" s="3"/>
      <c r="CBJ406" s="3"/>
      <c r="CBK406" s="3"/>
      <c r="CBL406" s="3"/>
      <c r="CBM406" s="3"/>
      <c r="CBN406" s="3"/>
      <c r="CBO406" s="3"/>
      <c r="CBP406" s="3"/>
      <c r="CBQ406" s="3"/>
      <c r="CBR406" s="3"/>
      <c r="CBS406" s="3"/>
      <c r="CBT406" s="3"/>
      <c r="CBU406" s="3"/>
      <c r="CBV406" s="3"/>
      <c r="CBW406" s="3"/>
      <c r="CBX406" s="3"/>
      <c r="CBY406" s="3"/>
      <c r="CBZ406" s="3"/>
      <c r="CCA406" s="3"/>
      <c r="CCB406" s="3"/>
      <c r="CCC406" s="3"/>
      <c r="CCD406" s="3"/>
      <c r="CCE406" s="3"/>
      <c r="CCF406" s="3"/>
      <c r="CCG406" s="3"/>
      <c r="CCH406" s="3"/>
      <c r="CCI406" s="3"/>
      <c r="CCJ406" s="3"/>
      <c r="CCK406" s="3"/>
      <c r="CCL406" s="3"/>
      <c r="CCM406" s="3"/>
      <c r="CCN406" s="3"/>
      <c r="CCO406" s="3"/>
      <c r="CCP406" s="3"/>
      <c r="CCQ406" s="3"/>
      <c r="CCR406" s="3"/>
      <c r="CCS406" s="3"/>
      <c r="CCT406" s="3"/>
      <c r="CCU406" s="3"/>
      <c r="CCV406" s="3"/>
      <c r="CCW406" s="3"/>
      <c r="CCX406" s="3"/>
      <c r="CCY406" s="3"/>
      <c r="CCZ406" s="3"/>
      <c r="CDA406" s="3"/>
      <c r="CDB406" s="3"/>
      <c r="CDC406" s="3"/>
      <c r="CDD406" s="3"/>
      <c r="CDE406" s="3"/>
      <c r="CDF406" s="3"/>
      <c r="CDG406" s="3"/>
      <c r="CDH406" s="3"/>
      <c r="CDI406" s="3"/>
      <c r="CDJ406" s="3"/>
      <c r="CDK406" s="3"/>
      <c r="CDL406" s="3"/>
      <c r="CDM406" s="3"/>
      <c r="CDN406" s="3"/>
      <c r="CDO406" s="3"/>
      <c r="CDP406" s="3"/>
      <c r="CDQ406" s="3"/>
      <c r="CDR406" s="3"/>
      <c r="CDS406" s="3"/>
      <c r="CDT406" s="3"/>
      <c r="CDU406" s="3"/>
      <c r="CDV406" s="3"/>
      <c r="CDW406" s="3"/>
      <c r="CDX406" s="3"/>
      <c r="CDY406" s="3"/>
      <c r="CDZ406" s="3"/>
      <c r="CEA406" s="3"/>
      <c r="CEB406" s="3"/>
      <c r="CEC406" s="3"/>
      <c r="CED406" s="3"/>
      <c r="CEE406" s="3"/>
      <c r="CEF406" s="3"/>
      <c r="CEG406" s="3"/>
      <c r="CEH406" s="3"/>
      <c r="CEI406" s="3"/>
      <c r="CEJ406" s="3"/>
      <c r="CEK406" s="3"/>
      <c r="CEL406" s="3"/>
      <c r="CEM406" s="3"/>
      <c r="CEN406" s="3"/>
      <c r="CEO406" s="3"/>
      <c r="CEP406" s="3"/>
      <c r="CEQ406" s="3"/>
      <c r="CER406" s="3"/>
      <c r="CES406" s="3"/>
      <c r="CET406" s="3"/>
      <c r="CEU406" s="3"/>
      <c r="CEV406" s="3"/>
      <c r="CEW406" s="3"/>
      <c r="CEX406" s="3"/>
      <c r="CEY406" s="3"/>
      <c r="CEZ406" s="3"/>
      <c r="CFA406" s="3"/>
      <c r="CFB406" s="3"/>
      <c r="CFC406" s="3"/>
      <c r="CFD406" s="3"/>
      <c r="CFE406" s="3"/>
      <c r="CFF406" s="3"/>
      <c r="CFG406" s="3"/>
      <c r="CFH406" s="3"/>
      <c r="CFI406" s="3"/>
      <c r="CFJ406" s="3"/>
      <c r="CFK406" s="3"/>
      <c r="CFL406" s="3"/>
      <c r="CFM406" s="3"/>
      <c r="CFN406" s="3"/>
      <c r="CFO406" s="3"/>
      <c r="CFP406" s="3"/>
      <c r="CFQ406" s="3"/>
      <c r="CFR406" s="3"/>
      <c r="CFS406" s="3"/>
      <c r="CFT406" s="3"/>
      <c r="CFU406" s="3"/>
      <c r="CFV406" s="3"/>
      <c r="CFW406" s="3"/>
      <c r="CFX406" s="3"/>
      <c r="CFY406" s="3"/>
      <c r="CFZ406" s="3"/>
      <c r="CGA406" s="3"/>
      <c r="CGB406" s="3"/>
      <c r="CGC406" s="3"/>
      <c r="CGD406" s="3"/>
      <c r="CGE406" s="3"/>
      <c r="CGF406" s="3"/>
      <c r="CGG406" s="3"/>
      <c r="CGH406" s="3"/>
      <c r="CGI406" s="3"/>
      <c r="CGJ406" s="3"/>
      <c r="CGK406" s="3"/>
      <c r="CGL406" s="3"/>
      <c r="CGM406" s="3"/>
      <c r="CGN406" s="3"/>
      <c r="CGO406" s="3"/>
      <c r="CGP406" s="3"/>
      <c r="CGQ406" s="3"/>
      <c r="CGR406" s="3"/>
      <c r="CGS406" s="3"/>
      <c r="CGT406" s="3"/>
      <c r="CGU406" s="3"/>
      <c r="CGV406" s="3"/>
      <c r="CGW406" s="3"/>
      <c r="CGX406" s="3"/>
      <c r="CGY406" s="3"/>
      <c r="CGZ406" s="3"/>
      <c r="CHA406" s="3"/>
      <c r="CHB406" s="3"/>
      <c r="CHC406" s="3"/>
      <c r="CHD406" s="3"/>
      <c r="CHE406" s="3"/>
      <c r="CHF406" s="3"/>
      <c r="CHG406" s="3"/>
      <c r="CHH406" s="3"/>
      <c r="CHI406" s="3"/>
      <c r="CHJ406" s="3"/>
      <c r="CHK406" s="3"/>
      <c r="CHL406" s="3"/>
      <c r="CHM406" s="3"/>
      <c r="CHN406" s="3"/>
      <c r="CHO406" s="3"/>
      <c r="CHP406" s="3"/>
      <c r="CHQ406" s="3"/>
      <c r="CHR406" s="3"/>
      <c r="CHS406" s="3"/>
      <c r="CHT406" s="3"/>
      <c r="CHU406" s="3"/>
      <c r="CHV406" s="3"/>
      <c r="CHW406" s="3"/>
      <c r="CHX406" s="3"/>
      <c r="CHY406" s="3"/>
      <c r="CHZ406" s="3"/>
      <c r="CIA406" s="3"/>
      <c r="CIB406" s="3"/>
      <c r="CIC406" s="3"/>
      <c r="CID406" s="3"/>
      <c r="CIE406" s="3"/>
      <c r="CIF406" s="3"/>
      <c r="CIG406" s="3"/>
      <c r="CIH406" s="3"/>
      <c r="CII406" s="3"/>
      <c r="CIJ406" s="3"/>
      <c r="CIK406" s="3"/>
      <c r="CIL406" s="3"/>
      <c r="CIM406" s="3"/>
      <c r="CIN406" s="3"/>
      <c r="CIO406" s="3"/>
      <c r="CIP406" s="3"/>
      <c r="CIQ406" s="3"/>
      <c r="CIR406" s="3"/>
      <c r="CIS406" s="3"/>
      <c r="CIT406" s="3"/>
      <c r="CIU406" s="3"/>
      <c r="CIV406" s="3"/>
      <c r="CIW406" s="3"/>
      <c r="CIX406" s="3"/>
      <c r="CIY406" s="3"/>
      <c r="CIZ406" s="3"/>
      <c r="CJA406" s="3"/>
      <c r="CJB406" s="3"/>
      <c r="CJC406" s="3"/>
      <c r="CJD406" s="3"/>
      <c r="CJE406" s="3"/>
      <c r="CJF406" s="3"/>
      <c r="CJG406" s="3"/>
      <c r="CJH406" s="3"/>
      <c r="CJI406" s="3"/>
      <c r="CJJ406" s="3"/>
      <c r="CJK406" s="3"/>
      <c r="CJL406" s="3"/>
      <c r="CJM406" s="3"/>
      <c r="CJN406" s="3"/>
      <c r="CJO406" s="3"/>
      <c r="CJP406" s="3"/>
      <c r="CJQ406" s="3"/>
      <c r="CJR406" s="3"/>
      <c r="CJS406" s="3"/>
      <c r="CJT406" s="3"/>
      <c r="CJU406" s="3"/>
      <c r="CJV406" s="3"/>
      <c r="CJW406" s="3"/>
      <c r="CJX406" s="3"/>
      <c r="CJY406" s="3"/>
      <c r="CJZ406" s="3"/>
      <c r="CKA406" s="3"/>
      <c r="CKB406" s="3"/>
      <c r="CKC406" s="3"/>
      <c r="CKD406" s="3"/>
      <c r="CKE406" s="3"/>
      <c r="CKF406" s="3"/>
      <c r="CKG406" s="3"/>
      <c r="CKH406" s="3"/>
      <c r="CKI406" s="3"/>
      <c r="CKJ406" s="3"/>
      <c r="CKK406" s="3"/>
      <c r="CKL406" s="3"/>
      <c r="CKM406" s="3"/>
      <c r="CKN406" s="3"/>
      <c r="CKO406" s="3"/>
      <c r="CKP406" s="3"/>
      <c r="CKQ406" s="3"/>
      <c r="CKR406" s="3"/>
      <c r="CKS406" s="3"/>
      <c r="CKT406" s="3"/>
      <c r="CKU406" s="3"/>
      <c r="CKV406" s="3"/>
      <c r="CKW406" s="3"/>
      <c r="CKX406" s="3"/>
      <c r="CKY406" s="3"/>
      <c r="CKZ406" s="3"/>
      <c r="CLA406" s="3"/>
      <c r="CLB406" s="3"/>
      <c r="CLC406" s="3"/>
      <c r="CLD406" s="3"/>
      <c r="CLE406" s="3"/>
      <c r="CLF406" s="3"/>
      <c r="CLG406" s="3"/>
      <c r="CLH406" s="3"/>
      <c r="CLI406" s="3"/>
      <c r="CLJ406" s="3"/>
      <c r="CLK406" s="3"/>
      <c r="CLL406" s="3"/>
      <c r="CLM406" s="3"/>
      <c r="CLN406" s="3"/>
      <c r="CLO406" s="3"/>
      <c r="CLP406" s="3"/>
      <c r="CLQ406" s="3"/>
      <c r="CLR406" s="3"/>
      <c r="CLS406" s="3"/>
      <c r="CLT406" s="3"/>
      <c r="CLU406" s="3"/>
      <c r="CLV406" s="3"/>
      <c r="CLW406" s="3"/>
      <c r="CLX406" s="3"/>
      <c r="CLY406" s="3"/>
      <c r="CLZ406" s="3"/>
      <c r="CMA406" s="3"/>
      <c r="CMB406" s="3"/>
      <c r="CMC406" s="3"/>
      <c r="CMD406" s="3"/>
      <c r="CME406" s="3"/>
      <c r="CMF406" s="3"/>
      <c r="CMG406" s="3"/>
      <c r="CMH406" s="3"/>
      <c r="CMI406" s="3"/>
      <c r="CMJ406" s="3"/>
      <c r="CMK406" s="3"/>
      <c r="CML406" s="3"/>
      <c r="CMM406" s="3"/>
      <c r="CMN406" s="3"/>
      <c r="CMO406" s="3"/>
      <c r="CMP406" s="3"/>
      <c r="CMQ406" s="3"/>
      <c r="CMR406" s="3"/>
      <c r="CMS406" s="3"/>
      <c r="CMT406" s="3"/>
      <c r="CMU406" s="3"/>
      <c r="CMV406" s="3"/>
      <c r="CMW406" s="3"/>
      <c r="CMX406" s="3"/>
      <c r="CMY406" s="3"/>
      <c r="CMZ406" s="3"/>
      <c r="CNA406" s="3"/>
      <c r="CNB406" s="3"/>
      <c r="CNC406" s="3"/>
      <c r="CND406" s="3"/>
      <c r="CNE406" s="3"/>
      <c r="CNF406" s="3"/>
      <c r="CNG406" s="3"/>
      <c r="CNH406" s="3"/>
      <c r="CNI406" s="3"/>
      <c r="CNJ406" s="3"/>
      <c r="CNK406" s="3"/>
      <c r="CNL406" s="3"/>
      <c r="CNM406" s="3"/>
      <c r="CNN406" s="3"/>
      <c r="CNO406" s="3"/>
      <c r="CNP406" s="3"/>
      <c r="CNQ406" s="3"/>
      <c r="CNR406" s="3"/>
      <c r="CNS406" s="3"/>
      <c r="CNT406" s="3"/>
      <c r="CNU406" s="3"/>
      <c r="CNV406" s="3"/>
      <c r="CNW406" s="3"/>
      <c r="CNX406" s="3"/>
      <c r="CNY406" s="3"/>
      <c r="CNZ406" s="3"/>
      <c r="COA406" s="3"/>
      <c r="COB406" s="3"/>
      <c r="COC406" s="3"/>
      <c r="COD406" s="3"/>
      <c r="COE406" s="3"/>
      <c r="COF406" s="3"/>
      <c r="COG406" s="3"/>
      <c r="COH406" s="3"/>
      <c r="COI406" s="3"/>
      <c r="COJ406" s="3"/>
      <c r="COK406" s="3"/>
      <c r="COL406" s="3"/>
      <c r="COM406" s="3"/>
      <c r="CON406" s="3"/>
      <c r="COO406" s="3"/>
      <c r="COP406" s="3"/>
      <c r="COQ406" s="3"/>
      <c r="COR406" s="3"/>
      <c r="COS406" s="3"/>
      <c r="COT406" s="3"/>
      <c r="COU406" s="3"/>
      <c r="COV406" s="3"/>
      <c r="COW406" s="3"/>
      <c r="COX406" s="3"/>
      <c r="COY406" s="3"/>
      <c r="COZ406" s="3"/>
      <c r="CPA406" s="3"/>
      <c r="CPB406" s="3"/>
      <c r="CPC406" s="3"/>
      <c r="CPD406" s="3"/>
      <c r="CPE406" s="3"/>
      <c r="CPF406" s="3"/>
      <c r="CPG406" s="3"/>
      <c r="CPH406" s="3"/>
      <c r="CPI406" s="3"/>
      <c r="CPJ406" s="3"/>
      <c r="CPK406" s="3"/>
      <c r="CPL406" s="3"/>
      <c r="CPM406" s="3"/>
      <c r="CPN406" s="3"/>
      <c r="CPO406" s="3"/>
      <c r="CPP406" s="3"/>
      <c r="CPQ406" s="3"/>
      <c r="CPR406" s="3"/>
      <c r="CPS406" s="3"/>
      <c r="CPT406" s="3"/>
      <c r="CPU406" s="3"/>
      <c r="CPV406" s="3"/>
      <c r="CPW406" s="3"/>
      <c r="CPX406" s="3"/>
      <c r="CPY406" s="3"/>
      <c r="CPZ406" s="3"/>
      <c r="CQA406" s="3"/>
      <c r="CQB406" s="3"/>
      <c r="CQC406" s="3"/>
      <c r="CQD406" s="3"/>
      <c r="CQE406" s="3"/>
      <c r="CQF406" s="3"/>
      <c r="CQG406" s="3"/>
      <c r="CQH406" s="3"/>
      <c r="CQI406" s="3"/>
      <c r="CQJ406" s="3"/>
      <c r="CQK406" s="3"/>
      <c r="CQL406" s="3"/>
      <c r="CQM406" s="3"/>
      <c r="CQN406" s="3"/>
      <c r="CQO406" s="3"/>
      <c r="CQP406" s="3"/>
      <c r="CQQ406" s="3"/>
      <c r="CQR406" s="3"/>
      <c r="CQS406" s="3"/>
      <c r="CQT406" s="3"/>
      <c r="CQU406" s="3"/>
      <c r="CQV406" s="3"/>
      <c r="CQW406" s="3"/>
      <c r="CQX406" s="3"/>
      <c r="CQY406" s="3"/>
      <c r="CQZ406" s="3"/>
      <c r="CRA406" s="3"/>
      <c r="CRB406" s="3"/>
      <c r="CRC406" s="3"/>
      <c r="CRD406" s="3"/>
      <c r="CRE406" s="3"/>
      <c r="CRF406" s="3"/>
      <c r="CRG406" s="3"/>
      <c r="CRH406" s="3"/>
      <c r="CRI406" s="3"/>
      <c r="CRJ406" s="3"/>
      <c r="CRK406" s="3"/>
      <c r="CRL406" s="3"/>
      <c r="CRM406" s="3"/>
      <c r="CRN406" s="3"/>
      <c r="CRO406" s="3"/>
      <c r="CRP406" s="3"/>
      <c r="CRQ406" s="3"/>
      <c r="CRR406" s="3"/>
      <c r="CRS406" s="3"/>
      <c r="CRT406" s="3"/>
      <c r="CRU406" s="3"/>
      <c r="CRV406" s="3"/>
      <c r="CRW406" s="3"/>
      <c r="CRX406" s="3"/>
      <c r="CRY406" s="3"/>
      <c r="CRZ406" s="3"/>
      <c r="CSA406" s="3"/>
      <c r="CSB406" s="3"/>
      <c r="CSC406" s="3"/>
      <c r="CSD406" s="3"/>
      <c r="CSE406" s="3"/>
      <c r="CSF406" s="3"/>
      <c r="CSG406" s="3"/>
      <c r="CSH406" s="3"/>
      <c r="CSI406" s="3"/>
      <c r="CSJ406" s="3"/>
      <c r="CSK406" s="3"/>
      <c r="CSL406" s="3"/>
      <c r="CSM406" s="3"/>
      <c r="CSN406" s="3"/>
      <c r="CSO406" s="3"/>
      <c r="CSP406" s="3"/>
      <c r="CSQ406" s="3"/>
      <c r="CSR406" s="3"/>
      <c r="CSS406" s="3"/>
      <c r="CST406" s="3"/>
      <c r="CSU406" s="3"/>
      <c r="CSV406" s="3"/>
      <c r="CSW406" s="3"/>
      <c r="CSX406" s="3"/>
      <c r="CSY406" s="3"/>
      <c r="CSZ406" s="3"/>
      <c r="CTA406" s="3"/>
      <c r="CTB406" s="3"/>
      <c r="CTC406" s="3"/>
      <c r="CTD406" s="3"/>
      <c r="CTE406" s="3"/>
      <c r="CTF406" s="3"/>
      <c r="CTG406" s="3"/>
      <c r="CTH406" s="3"/>
      <c r="CTI406" s="3"/>
      <c r="CTJ406" s="3"/>
      <c r="CTK406" s="3"/>
      <c r="CTL406" s="3"/>
      <c r="CTM406" s="3"/>
      <c r="CTN406" s="3"/>
      <c r="CTO406" s="3"/>
      <c r="CTP406" s="3"/>
      <c r="CTQ406" s="3"/>
      <c r="CTR406" s="3"/>
      <c r="CTS406" s="3"/>
      <c r="CTT406" s="3"/>
      <c r="CTU406" s="3"/>
      <c r="CTV406" s="3"/>
      <c r="CTW406" s="3"/>
      <c r="CTX406" s="3"/>
      <c r="CTY406" s="3"/>
      <c r="CTZ406" s="3"/>
      <c r="CUA406" s="3"/>
      <c r="CUB406" s="3"/>
      <c r="CUC406" s="3"/>
      <c r="CUD406" s="3"/>
      <c r="CUE406" s="3"/>
      <c r="CUF406" s="3"/>
      <c r="CUG406" s="3"/>
      <c r="CUH406" s="3"/>
      <c r="CUI406" s="3"/>
      <c r="CUJ406" s="3"/>
      <c r="CUK406" s="3"/>
      <c r="CUL406" s="3"/>
      <c r="CUM406" s="3"/>
      <c r="CUN406" s="3"/>
      <c r="CUO406" s="3"/>
      <c r="CUP406" s="3"/>
      <c r="CUQ406" s="3"/>
      <c r="CUR406" s="3"/>
      <c r="CUS406" s="3"/>
      <c r="CUT406" s="3"/>
      <c r="CUU406" s="3"/>
      <c r="CUV406" s="3"/>
      <c r="CUW406" s="3"/>
      <c r="CUX406" s="3"/>
      <c r="CUY406" s="3"/>
      <c r="CUZ406" s="3"/>
      <c r="CVA406" s="3"/>
      <c r="CVB406" s="3"/>
      <c r="CVC406" s="3"/>
      <c r="CVD406" s="3"/>
      <c r="CVE406" s="3"/>
      <c r="CVF406" s="3"/>
      <c r="CVG406" s="3"/>
      <c r="CVH406" s="3"/>
      <c r="CVI406" s="3"/>
      <c r="CVJ406" s="3"/>
      <c r="CVK406" s="3"/>
      <c r="CVL406" s="3"/>
      <c r="CVM406" s="3"/>
      <c r="CVN406" s="3"/>
      <c r="CVO406" s="3"/>
      <c r="CVP406" s="3"/>
      <c r="CVQ406" s="3"/>
      <c r="CVR406" s="3"/>
      <c r="CVS406" s="3"/>
      <c r="CVT406" s="3"/>
      <c r="CVU406" s="3"/>
      <c r="CVV406" s="3"/>
      <c r="CVW406" s="3"/>
      <c r="CVX406" s="3"/>
      <c r="CVY406" s="3"/>
      <c r="CVZ406" s="3"/>
      <c r="CWA406" s="3"/>
      <c r="CWB406" s="3"/>
      <c r="CWC406" s="3"/>
      <c r="CWD406" s="3"/>
      <c r="CWE406" s="3"/>
      <c r="CWF406" s="3"/>
      <c r="CWG406" s="3"/>
      <c r="CWH406" s="3"/>
      <c r="CWI406" s="3"/>
      <c r="CWJ406" s="3"/>
      <c r="CWK406" s="3"/>
      <c r="CWL406" s="3"/>
      <c r="CWM406" s="3"/>
      <c r="CWN406" s="3"/>
      <c r="CWO406" s="3"/>
      <c r="CWP406" s="3"/>
      <c r="CWQ406" s="3"/>
      <c r="CWR406" s="3"/>
      <c r="CWS406" s="3"/>
      <c r="CWT406" s="3"/>
      <c r="CWU406" s="3"/>
      <c r="CWV406" s="3"/>
      <c r="CWW406" s="3"/>
      <c r="CWX406" s="3"/>
      <c r="CWY406" s="3"/>
      <c r="CWZ406" s="3"/>
      <c r="CXA406" s="3"/>
      <c r="CXB406" s="3"/>
      <c r="CXC406" s="3"/>
      <c r="CXD406" s="3"/>
      <c r="CXE406" s="3"/>
      <c r="CXF406" s="3"/>
      <c r="CXG406" s="3"/>
      <c r="CXH406" s="3"/>
      <c r="CXI406" s="3"/>
      <c r="CXJ406" s="3"/>
      <c r="CXK406" s="3"/>
      <c r="CXL406" s="3"/>
      <c r="CXM406" s="3"/>
    </row>
  </sheetData>
  <sortState xmlns:xlrd2="http://schemas.microsoft.com/office/spreadsheetml/2017/richdata2" ref="A2:CXM366">
    <sortCondition ref="G98:G366"/>
    <sortCondition ref="E98:E366"/>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41D3-A48F-40F9-8B2E-B5122055D6A5}">
  <dimension ref="A1:CXM1445"/>
  <sheetViews>
    <sheetView topLeftCell="A1432" workbookViewId="0">
      <selection activeCell="C1451" sqref="C1451"/>
    </sheetView>
  </sheetViews>
  <sheetFormatPr defaultRowHeight="13.8" x14ac:dyDescent="0.25"/>
  <cols>
    <col min="1" max="1" width="9.5546875" style="3" bestFit="1" customWidth="1"/>
    <col min="2" max="2" width="33.77734375" style="3" customWidth="1"/>
    <col min="3" max="4" width="8.88671875" style="3"/>
    <col min="5" max="5" width="9" style="3" bestFit="1" customWidth="1"/>
    <col min="6" max="2654" width="8.88671875" style="3"/>
    <col min="2655" max="2655" width="9" style="3" bestFit="1" customWidth="1"/>
    <col min="2656" max="2657" width="8.88671875" style="3"/>
    <col min="2658" max="2658" width="9.5546875" style="3" bestFit="1" customWidth="1"/>
    <col min="2659" max="16384" width="8.88671875" style="3"/>
  </cols>
  <sheetData>
    <row r="1" spans="1:8" x14ac:dyDescent="0.25">
      <c r="A1" s="2" t="s">
        <v>0</v>
      </c>
      <c r="B1" s="2" t="s">
        <v>1</v>
      </c>
      <c r="C1" s="2" t="s">
        <v>2</v>
      </c>
      <c r="D1" s="2" t="s">
        <v>3</v>
      </c>
      <c r="E1" s="2" t="s">
        <v>4</v>
      </c>
      <c r="F1" s="2" t="s">
        <v>5</v>
      </c>
      <c r="G1" s="2" t="s">
        <v>6</v>
      </c>
    </row>
    <row r="2" spans="1:8" ht="13.2" customHeight="1" x14ac:dyDescent="0.25">
      <c r="A2" s="2">
        <v>13988813</v>
      </c>
      <c r="B2" s="2" t="s">
        <v>416</v>
      </c>
      <c r="C2" s="2" t="s">
        <v>417</v>
      </c>
      <c r="D2" s="2" t="s">
        <v>418</v>
      </c>
      <c r="E2" s="2">
        <v>1963</v>
      </c>
      <c r="F2" s="2" t="s">
        <v>419</v>
      </c>
      <c r="G2" s="2" t="s">
        <v>11</v>
      </c>
      <c r="H2" s="9"/>
    </row>
    <row r="3" spans="1:8" ht="13.2" customHeight="1" x14ac:dyDescent="0.25">
      <c r="A3" s="2">
        <v>117779</v>
      </c>
      <c r="B3" s="2" t="s">
        <v>7221</v>
      </c>
      <c r="C3" s="2" t="s">
        <v>420</v>
      </c>
      <c r="D3" s="2" t="s">
        <v>421</v>
      </c>
      <c r="E3" s="2">
        <v>1979</v>
      </c>
      <c r="F3" s="2"/>
      <c r="G3" s="2" t="s">
        <v>11</v>
      </c>
      <c r="H3" s="9"/>
    </row>
    <row r="4" spans="1:8" ht="13.2" customHeight="1" x14ac:dyDescent="0.25">
      <c r="A4" s="2">
        <v>2134100</v>
      </c>
      <c r="B4" s="2" t="s">
        <v>257</v>
      </c>
      <c r="C4" s="2" t="s">
        <v>258</v>
      </c>
      <c r="D4" s="2" t="s">
        <v>259</v>
      </c>
      <c r="E4" s="2">
        <v>1990</v>
      </c>
      <c r="F4" s="2"/>
      <c r="G4" s="2" t="s">
        <v>11</v>
      </c>
      <c r="H4" s="9"/>
    </row>
    <row r="5" spans="1:8" x14ac:dyDescent="0.25">
      <c r="A5" s="2">
        <v>7516663</v>
      </c>
      <c r="B5" s="2" t="s">
        <v>174</v>
      </c>
      <c r="C5" s="2" t="s">
        <v>175</v>
      </c>
      <c r="D5" s="2" t="s">
        <v>144</v>
      </c>
      <c r="E5" s="2">
        <v>1994</v>
      </c>
      <c r="F5" s="2" t="s">
        <v>176</v>
      </c>
      <c r="G5" s="2" t="s">
        <v>11</v>
      </c>
      <c r="H5" s="9"/>
    </row>
    <row r="6" spans="1:8" x14ac:dyDescent="0.25">
      <c r="A6" s="2">
        <v>9197829</v>
      </c>
      <c r="B6" s="2" t="s">
        <v>362</v>
      </c>
      <c r="C6" s="2" t="s">
        <v>363</v>
      </c>
      <c r="D6" s="2" t="s">
        <v>364</v>
      </c>
      <c r="E6" s="2">
        <v>1997</v>
      </c>
      <c r="F6" s="2"/>
      <c r="G6" s="2" t="s">
        <v>11</v>
      </c>
      <c r="H6" s="9"/>
    </row>
    <row r="7" spans="1:8" x14ac:dyDescent="0.25">
      <c r="A7" s="2">
        <v>11045264</v>
      </c>
      <c r="B7" s="2" t="s">
        <v>381</v>
      </c>
      <c r="C7" s="2" t="s">
        <v>382</v>
      </c>
      <c r="D7" s="2" t="s">
        <v>277</v>
      </c>
      <c r="E7" s="2">
        <v>2000</v>
      </c>
      <c r="F7" s="2"/>
      <c r="G7" s="2" t="s">
        <v>11</v>
      </c>
      <c r="H7" s="9"/>
    </row>
    <row r="8" spans="1:8" ht="13.2" customHeight="1" x14ac:dyDescent="0.25">
      <c r="A8" s="2">
        <v>11165553</v>
      </c>
      <c r="B8" s="2" t="s">
        <v>32</v>
      </c>
      <c r="C8" s="2" t="s">
        <v>33</v>
      </c>
      <c r="D8" s="2" t="s">
        <v>34</v>
      </c>
      <c r="E8" s="2">
        <v>2001</v>
      </c>
      <c r="F8" s="2" t="s">
        <v>35</v>
      </c>
      <c r="G8" s="2" t="s">
        <v>11</v>
      </c>
      <c r="H8" s="9"/>
    </row>
    <row r="9" spans="1:8" x14ac:dyDescent="0.25">
      <c r="A9" s="2">
        <v>14578096</v>
      </c>
      <c r="B9" s="2" t="s">
        <v>365</v>
      </c>
      <c r="C9" s="2" t="s">
        <v>366</v>
      </c>
      <c r="D9" s="2" t="s">
        <v>287</v>
      </c>
      <c r="E9" s="2">
        <v>2003</v>
      </c>
      <c r="F9" s="2" t="s">
        <v>367</v>
      </c>
      <c r="G9" s="2" t="s">
        <v>11</v>
      </c>
      <c r="H9" s="9"/>
    </row>
    <row r="10" spans="1:8" x14ac:dyDescent="0.25">
      <c r="A10" s="2">
        <v>14758776</v>
      </c>
      <c r="B10" s="2" t="s">
        <v>125</v>
      </c>
      <c r="C10" s="2" t="s">
        <v>126</v>
      </c>
      <c r="D10" s="2" t="s">
        <v>127</v>
      </c>
      <c r="E10" s="2">
        <v>2003</v>
      </c>
      <c r="F10" s="2"/>
      <c r="G10" s="2" t="s">
        <v>11</v>
      </c>
      <c r="H10" s="9"/>
    </row>
    <row r="11" spans="1:8" x14ac:dyDescent="0.25">
      <c r="A11" s="2">
        <v>14872168</v>
      </c>
      <c r="B11" s="2" t="s">
        <v>249</v>
      </c>
      <c r="C11" s="2" t="s">
        <v>250</v>
      </c>
      <c r="D11" s="2" t="s">
        <v>251</v>
      </c>
      <c r="E11" s="2">
        <v>2004</v>
      </c>
      <c r="F11" s="2" t="s">
        <v>252</v>
      </c>
      <c r="G11" s="2" t="s">
        <v>11</v>
      </c>
      <c r="H11" s="9"/>
    </row>
    <row r="12" spans="1:8" ht="13.2" customHeight="1" x14ac:dyDescent="0.25">
      <c r="A12" s="2">
        <v>16091999</v>
      </c>
      <c r="B12" s="2" t="s">
        <v>354</v>
      </c>
      <c r="C12" s="2" t="s">
        <v>355</v>
      </c>
      <c r="D12" s="2" t="s">
        <v>356</v>
      </c>
      <c r="E12" s="2">
        <v>2004</v>
      </c>
      <c r="F12" s="2" t="s">
        <v>357</v>
      </c>
      <c r="G12" s="2" t="s">
        <v>11</v>
      </c>
      <c r="H12" s="9"/>
    </row>
    <row r="13" spans="1:8" ht="13.2" customHeight="1" x14ac:dyDescent="0.25">
      <c r="A13" s="2">
        <v>15624748</v>
      </c>
      <c r="B13" s="2" t="s">
        <v>198</v>
      </c>
      <c r="C13" s="2" t="s">
        <v>29</v>
      </c>
      <c r="D13" s="2" t="s">
        <v>121</v>
      </c>
      <c r="E13" s="2">
        <v>2004</v>
      </c>
      <c r="F13" s="2"/>
      <c r="G13" s="2" t="s">
        <v>11</v>
      </c>
      <c r="H13" s="9"/>
    </row>
    <row r="14" spans="1:8" ht="13.2" customHeight="1" x14ac:dyDescent="0.25">
      <c r="A14" s="2">
        <v>16011443</v>
      </c>
      <c r="B14" s="2" t="s">
        <v>28</v>
      </c>
      <c r="C14" s="2" t="s">
        <v>29</v>
      </c>
      <c r="D14" s="2" t="s">
        <v>30</v>
      </c>
      <c r="E14" s="2">
        <v>2005</v>
      </c>
      <c r="F14" s="2" t="s">
        <v>31</v>
      </c>
      <c r="G14" s="2" t="s">
        <v>11</v>
      </c>
      <c r="H14" s="9"/>
    </row>
    <row r="15" spans="1:8" ht="13.2" customHeight="1" x14ac:dyDescent="0.25">
      <c r="A15" s="2">
        <v>15831771</v>
      </c>
      <c r="B15" s="2" t="s">
        <v>289</v>
      </c>
      <c r="C15" s="2" t="s">
        <v>290</v>
      </c>
      <c r="D15" s="2" t="s">
        <v>291</v>
      </c>
      <c r="E15" s="2">
        <v>2005</v>
      </c>
      <c r="F15" s="2" t="s">
        <v>292</v>
      </c>
      <c r="G15" s="2" t="s">
        <v>11</v>
      </c>
      <c r="H15" s="9"/>
    </row>
    <row r="16" spans="1:8" x14ac:dyDescent="0.25">
      <c r="A16" s="2">
        <v>16170686</v>
      </c>
      <c r="B16" s="2" t="s">
        <v>115</v>
      </c>
      <c r="C16" s="2" t="s">
        <v>116</v>
      </c>
      <c r="D16" s="2" t="s">
        <v>117</v>
      </c>
      <c r="E16" s="2">
        <v>2005</v>
      </c>
      <c r="F16" s="2" t="s">
        <v>118</v>
      </c>
      <c r="G16" s="2" t="s">
        <v>11</v>
      </c>
      <c r="H16" s="9"/>
    </row>
    <row r="17" spans="1:8" x14ac:dyDescent="0.25">
      <c r="A17" s="2">
        <v>15833057</v>
      </c>
      <c r="B17" s="2" t="s">
        <v>158</v>
      </c>
      <c r="C17" s="2" t="s">
        <v>159</v>
      </c>
      <c r="D17" s="2" t="s">
        <v>160</v>
      </c>
      <c r="E17" s="2">
        <v>2005</v>
      </c>
      <c r="F17" s="2" t="s">
        <v>161</v>
      </c>
      <c r="G17" s="2" t="s">
        <v>11</v>
      </c>
      <c r="H17" s="9"/>
    </row>
    <row r="18" spans="1:8" ht="13.2" customHeight="1" x14ac:dyDescent="0.25">
      <c r="A18" s="2">
        <v>15859024</v>
      </c>
      <c r="B18" s="2" t="s">
        <v>400</v>
      </c>
      <c r="C18" s="2" t="s">
        <v>401</v>
      </c>
      <c r="D18" s="2" t="s">
        <v>402</v>
      </c>
      <c r="E18" s="2">
        <v>2005</v>
      </c>
      <c r="F18" s="2" t="s">
        <v>403</v>
      </c>
      <c r="G18" s="2" t="s">
        <v>11</v>
      </c>
      <c r="H18" s="9"/>
    </row>
    <row r="19" spans="1:8" x14ac:dyDescent="0.25">
      <c r="A19" s="2">
        <v>15942917</v>
      </c>
      <c r="B19" s="2" t="s">
        <v>237</v>
      </c>
      <c r="C19" s="2" t="s">
        <v>238</v>
      </c>
      <c r="D19" s="2" t="s">
        <v>239</v>
      </c>
      <c r="E19" s="2">
        <v>2005</v>
      </c>
      <c r="F19" s="2" t="s">
        <v>240</v>
      </c>
      <c r="G19" s="2" t="s">
        <v>11</v>
      </c>
      <c r="H19" s="9"/>
    </row>
    <row r="20" spans="1:8" ht="13.2" customHeight="1" x14ac:dyDescent="0.25">
      <c r="A20" s="2">
        <v>16276152</v>
      </c>
      <c r="B20" s="2" t="s">
        <v>43</v>
      </c>
      <c r="C20" s="2" t="s">
        <v>44</v>
      </c>
      <c r="D20" s="2" t="s">
        <v>45</v>
      </c>
      <c r="E20" s="2">
        <v>2005</v>
      </c>
      <c r="F20" s="2" t="s">
        <v>46</v>
      </c>
      <c r="G20" s="2" t="s">
        <v>11</v>
      </c>
      <c r="H20" s="9"/>
    </row>
    <row r="21" spans="1:8" ht="13.2" customHeight="1" x14ac:dyDescent="0.25">
      <c r="A21" s="2">
        <v>16454534</v>
      </c>
      <c r="B21" s="2" t="s">
        <v>146</v>
      </c>
      <c r="C21" s="2" t="s">
        <v>147</v>
      </c>
      <c r="D21" s="2" t="s">
        <v>144</v>
      </c>
      <c r="E21" s="2">
        <v>2006</v>
      </c>
      <c r="F21" s="2" t="s">
        <v>148</v>
      </c>
      <c r="G21" s="2" t="s">
        <v>11</v>
      </c>
      <c r="H21" s="9"/>
    </row>
    <row r="22" spans="1:8" ht="13.2" customHeight="1" x14ac:dyDescent="0.25">
      <c r="A22" s="2">
        <v>16774108</v>
      </c>
      <c r="B22" s="2" t="s">
        <v>414</v>
      </c>
      <c r="C22" s="2" t="s">
        <v>415</v>
      </c>
      <c r="D22" s="2" t="s">
        <v>121</v>
      </c>
      <c r="E22" s="2">
        <v>2006</v>
      </c>
      <c r="F22" s="2"/>
      <c r="G22" s="2" t="s">
        <v>11</v>
      </c>
      <c r="H22" s="9"/>
    </row>
    <row r="23" spans="1:8" ht="13.2" customHeight="1" x14ac:dyDescent="0.25">
      <c r="A23" s="2">
        <v>16872241</v>
      </c>
      <c r="B23" s="2" t="s">
        <v>142</v>
      </c>
      <c r="C23" s="2" t="s">
        <v>143</v>
      </c>
      <c r="D23" s="2" t="s">
        <v>144</v>
      </c>
      <c r="E23" s="2">
        <v>2006</v>
      </c>
      <c r="F23" s="2" t="s">
        <v>145</v>
      </c>
      <c r="G23" s="2" t="s">
        <v>11</v>
      </c>
      <c r="H23" s="9"/>
    </row>
    <row r="24" spans="1:8" ht="13.2" customHeight="1" x14ac:dyDescent="0.25">
      <c r="A24" s="2">
        <v>17492843</v>
      </c>
      <c r="B24" s="2" t="s">
        <v>90</v>
      </c>
      <c r="C24" s="2" t="s">
        <v>91</v>
      </c>
      <c r="D24" s="2" t="s">
        <v>38</v>
      </c>
      <c r="E24" s="2">
        <v>2007</v>
      </c>
      <c r="F24" s="2" t="s">
        <v>92</v>
      </c>
      <c r="G24" s="2" t="s">
        <v>11</v>
      </c>
      <c r="H24" s="9"/>
    </row>
    <row r="25" spans="1:8" ht="13.2" customHeight="1" x14ac:dyDescent="0.25">
      <c r="A25" s="2">
        <v>17371319</v>
      </c>
      <c r="B25" s="2" t="s">
        <v>344</v>
      </c>
      <c r="C25" s="2" t="s">
        <v>345</v>
      </c>
      <c r="D25" s="2" t="s">
        <v>224</v>
      </c>
      <c r="E25" s="2">
        <v>2007</v>
      </c>
      <c r="F25" s="2" t="s">
        <v>346</v>
      </c>
      <c r="G25" s="2" t="s">
        <v>11</v>
      </c>
      <c r="H25" s="9"/>
    </row>
    <row r="26" spans="1:8" ht="13.2" customHeight="1" x14ac:dyDescent="0.25">
      <c r="A26" s="2">
        <v>17765316</v>
      </c>
      <c r="B26" s="2" t="s">
        <v>199</v>
      </c>
      <c r="C26" s="2" t="s">
        <v>200</v>
      </c>
      <c r="D26" s="2" t="s">
        <v>201</v>
      </c>
      <c r="E26" s="2">
        <v>2007</v>
      </c>
      <c r="F26" s="2" t="s">
        <v>202</v>
      </c>
      <c r="G26" s="2" t="s">
        <v>11</v>
      </c>
      <c r="H26" s="9"/>
    </row>
    <row r="27" spans="1:8" ht="13.2" customHeight="1" x14ac:dyDescent="0.25">
      <c r="A27" s="2">
        <v>17157411</v>
      </c>
      <c r="B27" s="2" t="s">
        <v>183</v>
      </c>
      <c r="C27" s="2" t="s">
        <v>184</v>
      </c>
      <c r="D27" s="2" t="s">
        <v>18</v>
      </c>
      <c r="E27" s="2">
        <v>2007</v>
      </c>
      <c r="F27" s="2" t="s">
        <v>185</v>
      </c>
      <c r="G27" s="2" t="s">
        <v>11</v>
      </c>
      <c r="H27" s="9"/>
    </row>
    <row r="28" spans="1:8" x14ac:dyDescent="0.25">
      <c r="A28" s="2">
        <v>18021271</v>
      </c>
      <c r="B28" s="2" t="s">
        <v>371</v>
      </c>
      <c r="C28" s="2" t="s">
        <v>372</v>
      </c>
      <c r="D28" s="2" t="s">
        <v>373</v>
      </c>
      <c r="E28" s="2">
        <v>2008</v>
      </c>
      <c r="F28" s="2" t="s">
        <v>374</v>
      </c>
      <c r="G28" s="2" t="s">
        <v>11</v>
      </c>
      <c r="H28" s="9"/>
    </row>
    <row r="29" spans="1:8" x14ac:dyDescent="0.25">
      <c r="A29" s="2">
        <v>18833044</v>
      </c>
      <c r="B29" s="2" t="s">
        <v>408</v>
      </c>
      <c r="C29" s="2" t="s">
        <v>409</v>
      </c>
      <c r="D29" s="2" t="s">
        <v>153</v>
      </c>
      <c r="E29" s="2">
        <v>2008</v>
      </c>
      <c r="F29" s="2"/>
      <c r="G29" s="2" t="s">
        <v>11</v>
      </c>
      <c r="H29" s="9"/>
    </row>
    <row r="30" spans="1:8" ht="13.2" customHeight="1" x14ac:dyDescent="0.25">
      <c r="A30" s="2">
        <v>19537380</v>
      </c>
      <c r="B30" s="2" t="s">
        <v>119</v>
      </c>
      <c r="C30" s="2" t="s">
        <v>120</v>
      </c>
      <c r="D30" s="2" t="s">
        <v>121</v>
      </c>
      <c r="E30" s="2">
        <v>2009</v>
      </c>
      <c r="F30" s="2"/>
      <c r="G30" s="2" t="s">
        <v>11</v>
      </c>
      <c r="H30" s="9"/>
    </row>
    <row r="31" spans="1:8" ht="13.2" customHeight="1" x14ac:dyDescent="0.25">
      <c r="A31" s="2">
        <v>19445311</v>
      </c>
      <c r="B31" s="2" t="s">
        <v>379</v>
      </c>
      <c r="C31" s="2" t="s">
        <v>380</v>
      </c>
      <c r="D31" s="2" t="s">
        <v>295</v>
      </c>
      <c r="E31" s="2">
        <v>2009</v>
      </c>
      <c r="F31" s="2"/>
      <c r="G31" s="2" t="s">
        <v>11</v>
      </c>
      <c r="H31" s="9"/>
    </row>
    <row r="32" spans="1:8" ht="13.2" customHeight="1" x14ac:dyDescent="0.25">
      <c r="A32" s="2">
        <v>18697777</v>
      </c>
      <c r="B32" s="2" t="s">
        <v>245</v>
      </c>
      <c r="C32" s="2" t="s">
        <v>246</v>
      </c>
      <c r="D32" s="2" t="s">
        <v>247</v>
      </c>
      <c r="E32" s="2">
        <v>2009</v>
      </c>
      <c r="F32" s="2" t="s">
        <v>248</v>
      </c>
      <c r="G32" s="2" t="s">
        <v>11</v>
      </c>
      <c r="H32" s="9"/>
    </row>
    <row r="33" spans="1:8" ht="13.2" customHeight="1" x14ac:dyDescent="0.25">
      <c r="A33" s="2">
        <v>19932332</v>
      </c>
      <c r="B33" s="2" t="s">
        <v>86</v>
      </c>
      <c r="C33" s="2" t="s">
        <v>87</v>
      </c>
      <c r="D33" s="2" t="s">
        <v>88</v>
      </c>
      <c r="E33" s="2">
        <v>2009</v>
      </c>
      <c r="F33" s="2" t="s">
        <v>89</v>
      </c>
      <c r="G33" s="2" t="s">
        <v>11</v>
      </c>
      <c r="H33" s="9"/>
    </row>
    <row r="34" spans="1:8" ht="13.2" customHeight="1" x14ac:dyDescent="0.25">
      <c r="A34" s="2">
        <v>19415463</v>
      </c>
      <c r="B34" s="2" t="s">
        <v>203</v>
      </c>
      <c r="C34" s="2" t="s">
        <v>204</v>
      </c>
      <c r="D34" s="2" t="s">
        <v>205</v>
      </c>
      <c r="E34" s="2">
        <v>2009</v>
      </c>
      <c r="F34" s="2" t="s">
        <v>206</v>
      </c>
      <c r="G34" s="2" t="s">
        <v>11</v>
      </c>
      <c r="H34" s="9"/>
    </row>
    <row r="35" spans="1:8" ht="13.2" customHeight="1" x14ac:dyDescent="0.25">
      <c r="A35" s="2">
        <v>19886308</v>
      </c>
      <c r="B35" s="2" t="s">
        <v>275</v>
      </c>
      <c r="C35" s="2" t="s">
        <v>276</v>
      </c>
      <c r="D35" s="2" t="s">
        <v>277</v>
      </c>
      <c r="E35" s="2">
        <v>2009</v>
      </c>
      <c r="F35" s="2"/>
      <c r="G35" s="2" t="s">
        <v>11</v>
      </c>
      <c r="H35" s="9"/>
    </row>
    <row r="36" spans="1:8" ht="13.2" customHeight="1" x14ac:dyDescent="0.25">
      <c r="A36" s="2">
        <v>20509717</v>
      </c>
      <c r="B36" s="2" t="s">
        <v>65</v>
      </c>
      <c r="C36" s="2" t="s">
        <v>66</v>
      </c>
      <c r="D36" s="2" t="s">
        <v>38</v>
      </c>
      <c r="E36" s="2">
        <v>2010</v>
      </c>
      <c r="F36" s="2" t="s">
        <v>67</v>
      </c>
      <c r="G36" s="2" t="s">
        <v>11</v>
      </c>
      <c r="H36" s="9"/>
    </row>
    <row r="37" spans="1:8" ht="13.2" customHeight="1" x14ac:dyDescent="0.25">
      <c r="A37" s="2">
        <v>20091657</v>
      </c>
      <c r="B37" s="2" t="s">
        <v>162</v>
      </c>
      <c r="C37" s="2" t="s">
        <v>163</v>
      </c>
      <c r="D37" s="2" t="s">
        <v>164</v>
      </c>
      <c r="E37" s="2">
        <v>2010</v>
      </c>
      <c r="F37" s="2" t="s">
        <v>165</v>
      </c>
      <c r="G37" s="2" t="s">
        <v>11</v>
      </c>
      <c r="H37" s="9"/>
    </row>
    <row r="38" spans="1:8" ht="13.2" customHeight="1" x14ac:dyDescent="0.25">
      <c r="A38" s="2">
        <v>20803849</v>
      </c>
      <c r="B38" s="2" t="s">
        <v>55</v>
      </c>
      <c r="C38" s="2" t="s">
        <v>56</v>
      </c>
      <c r="D38" s="2" t="s">
        <v>57</v>
      </c>
      <c r="E38" s="2">
        <v>2010</v>
      </c>
      <c r="F38" s="2"/>
      <c r="G38" s="2" t="s">
        <v>11</v>
      </c>
      <c r="H38" s="9"/>
    </row>
    <row r="39" spans="1:8" ht="13.2" customHeight="1" x14ac:dyDescent="0.25">
      <c r="A39" s="2">
        <v>21063523</v>
      </c>
      <c r="B39" s="2" t="s">
        <v>207</v>
      </c>
      <c r="C39" s="2" t="s">
        <v>208</v>
      </c>
      <c r="D39" s="2" t="s">
        <v>209</v>
      </c>
      <c r="E39" s="2">
        <v>2010</v>
      </c>
      <c r="F39" s="2" t="s">
        <v>210</v>
      </c>
      <c r="G39" s="2" t="s">
        <v>11</v>
      </c>
      <c r="H39" s="9"/>
    </row>
    <row r="40" spans="1:8" ht="13.2" customHeight="1" x14ac:dyDescent="0.25">
      <c r="A40" s="2">
        <v>20802008</v>
      </c>
      <c r="B40" s="2" t="s">
        <v>218</v>
      </c>
      <c r="C40" s="2" t="s">
        <v>219</v>
      </c>
      <c r="D40" s="2" t="s">
        <v>220</v>
      </c>
      <c r="E40" s="2">
        <v>2010</v>
      </c>
      <c r="F40" s="2" t="s">
        <v>221</v>
      </c>
      <c r="G40" s="2" t="s">
        <v>11</v>
      </c>
      <c r="H40" s="9"/>
    </row>
    <row r="41" spans="1:8" ht="13.2" customHeight="1" x14ac:dyDescent="0.25">
      <c r="A41" s="2">
        <v>20637526</v>
      </c>
      <c r="B41" s="2" t="s">
        <v>386</v>
      </c>
      <c r="C41" s="2" t="s">
        <v>387</v>
      </c>
      <c r="D41" s="2" t="s">
        <v>18</v>
      </c>
      <c r="E41" s="2">
        <v>2011</v>
      </c>
      <c r="F41" s="2" t="s">
        <v>388</v>
      </c>
      <c r="G41" s="2" t="s">
        <v>11</v>
      </c>
      <c r="H41" s="9"/>
    </row>
    <row r="42" spans="1:8" x14ac:dyDescent="0.25">
      <c r="A42" s="2">
        <v>21371293</v>
      </c>
      <c r="B42" s="2" t="s">
        <v>306</v>
      </c>
      <c r="C42" s="2" t="s">
        <v>307</v>
      </c>
      <c r="D42" s="2" t="s">
        <v>308</v>
      </c>
      <c r="E42" s="2">
        <v>2011</v>
      </c>
      <c r="F42" s="2" t="s">
        <v>309</v>
      </c>
      <c r="G42" s="2" t="s">
        <v>11</v>
      </c>
      <c r="H42" s="9"/>
    </row>
    <row r="43" spans="1:8" ht="13.2" customHeight="1" x14ac:dyDescent="0.25">
      <c r="A43" s="2">
        <v>21806508</v>
      </c>
      <c r="B43" s="2" t="s">
        <v>410</v>
      </c>
      <c r="C43" s="2" t="s">
        <v>411</v>
      </c>
      <c r="D43" s="2" t="s">
        <v>412</v>
      </c>
      <c r="E43" s="2">
        <v>2011</v>
      </c>
      <c r="F43" s="2" t="s">
        <v>413</v>
      </c>
      <c r="G43" s="2" t="s">
        <v>11</v>
      </c>
      <c r="H43" s="9"/>
    </row>
    <row r="44" spans="1:8" x14ac:dyDescent="0.25">
      <c r="A44" s="2">
        <v>22528818</v>
      </c>
      <c r="B44" s="2" t="s">
        <v>170</v>
      </c>
      <c r="C44" s="2" t="s">
        <v>171</v>
      </c>
      <c r="D44" s="2" t="s">
        <v>172</v>
      </c>
      <c r="E44" s="2">
        <v>2012</v>
      </c>
      <c r="F44" s="2" t="s">
        <v>173</v>
      </c>
      <c r="G44" s="2" t="s">
        <v>11</v>
      </c>
      <c r="H44" s="9"/>
    </row>
    <row r="45" spans="1:8" x14ac:dyDescent="0.25">
      <c r="A45" s="2">
        <v>22591655</v>
      </c>
      <c r="B45" s="2" t="s">
        <v>177</v>
      </c>
      <c r="C45" s="2" t="s">
        <v>73</v>
      </c>
      <c r="D45" s="2" t="s">
        <v>74</v>
      </c>
      <c r="E45" s="2">
        <v>2012</v>
      </c>
      <c r="F45" s="2" t="s">
        <v>178</v>
      </c>
      <c r="G45" s="2" t="s">
        <v>11</v>
      </c>
      <c r="H45" s="9"/>
    </row>
    <row r="46" spans="1:8" ht="13.2" customHeight="1" x14ac:dyDescent="0.25">
      <c r="A46" s="2">
        <v>22074366</v>
      </c>
      <c r="B46" s="2" t="s">
        <v>122</v>
      </c>
      <c r="C46" s="2" t="s">
        <v>123</v>
      </c>
      <c r="D46" s="2" t="s">
        <v>30</v>
      </c>
      <c r="E46" s="2">
        <v>2012</v>
      </c>
      <c r="F46" s="2" t="s">
        <v>124</v>
      </c>
      <c r="G46" s="2" t="s">
        <v>11</v>
      </c>
      <c r="H46" s="9"/>
    </row>
    <row r="47" spans="1:8" ht="13.2" customHeight="1" x14ac:dyDescent="0.25">
      <c r="A47" s="2">
        <v>22015149</v>
      </c>
      <c r="B47" s="2" t="s">
        <v>351</v>
      </c>
      <c r="C47" s="2" t="s">
        <v>352</v>
      </c>
      <c r="D47" s="2" t="s">
        <v>18</v>
      </c>
      <c r="E47" s="2">
        <v>2012</v>
      </c>
      <c r="F47" s="2" t="s">
        <v>353</v>
      </c>
      <c r="G47" s="2" t="s">
        <v>11</v>
      </c>
      <c r="H47" s="9"/>
    </row>
    <row r="48" spans="1:8" x14ac:dyDescent="0.25">
      <c r="A48" s="2">
        <v>27790010</v>
      </c>
      <c r="B48" s="2" t="s">
        <v>186</v>
      </c>
      <c r="C48" s="2" t="s">
        <v>187</v>
      </c>
      <c r="D48" s="2" t="s">
        <v>188</v>
      </c>
      <c r="E48" s="2">
        <v>2012</v>
      </c>
      <c r="F48" s="2" t="s">
        <v>189</v>
      </c>
      <c r="G48" s="2" t="s">
        <v>11</v>
      </c>
      <c r="H48" s="9"/>
    </row>
    <row r="49" spans="1:8" ht="13.2" customHeight="1" x14ac:dyDescent="0.25">
      <c r="A49" s="2">
        <v>23207011</v>
      </c>
      <c r="B49" s="2" t="s">
        <v>368</v>
      </c>
      <c r="C49" s="2" t="s">
        <v>369</v>
      </c>
      <c r="D49" s="2" t="s">
        <v>18</v>
      </c>
      <c r="E49" s="2">
        <v>2013</v>
      </c>
      <c r="F49" s="2" t="s">
        <v>370</v>
      </c>
      <c r="G49" s="2" t="s">
        <v>11</v>
      </c>
      <c r="H49" s="9"/>
    </row>
    <row r="50" spans="1:8" x14ac:dyDescent="0.25">
      <c r="A50" s="2">
        <v>24278773</v>
      </c>
      <c r="B50" s="2" t="s">
        <v>328</v>
      </c>
      <c r="C50" s="2" t="s">
        <v>329</v>
      </c>
      <c r="D50" s="2" t="s">
        <v>330</v>
      </c>
      <c r="E50" s="2">
        <v>2013</v>
      </c>
      <c r="F50" s="2" t="s">
        <v>331</v>
      </c>
      <c r="G50" s="2" t="s">
        <v>11</v>
      </c>
      <c r="H50" s="9"/>
    </row>
    <row r="51" spans="1:8" x14ac:dyDescent="0.25">
      <c r="A51" s="2">
        <v>24552414</v>
      </c>
      <c r="B51" s="2" t="s">
        <v>389</v>
      </c>
      <c r="C51" s="2" t="s">
        <v>390</v>
      </c>
      <c r="D51" s="2" t="s">
        <v>391</v>
      </c>
      <c r="E51" s="2">
        <v>2013</v>
      </c>
      <c r="F51" s="2" t="s">
        <v>392</v>
      </c>
      <c r="G51" s="2" t="s">
        <v>11</v>
      </c>
      <c r="H51" s="9"/>
    </row>
    <row r="52" spans="1:8" x14ac:dyDescent="0.25">
      <c r="A52" s="2">
        <v>24101863</v>
      </c>
      <c r="B52" s="2" t="s">
        <v>131</v>
      </c>
      <c r="C52" s="2" t="s">
        <v>132</v>
      </c>
      <c r="D52" s="2" t="s">
        <v>133</v>
      </c>
      <c r="E52" s="2">
        <v>2013</v>
      </c>
      <c r="F52" s="2" t="s">
        <v>134</v>
      </c>
      <c r="G52" s="2" t="s">
        <v>11</v>
      </c>
      <c r="H52" s="9"/>
    </row>
    <row r="53" spans="1:8" x14ac:dyDescent="0.25">
      <c r="A53" s="2">
        <v>25101341</v>
      </c>
      <c r="B53" s="2" t="s">
        <v>293</v>
      </c>
      <c r="C53" s="2" t="s">
        <v>294</v>
      </c>
      <c r="D53" s="2" t="s">
        <v>295</v>
      </c>
      <c r="E53" s="2">
        <v>2014</v>
      </c>
      <c r="F53" s="2"/>
      <c r="G53" s="2" t="s">
        <v>11</v>
      </c>
      <c r="H53" s="9"/>
    </row>
    <row r="54" spans="1:8" ht="13.2" customHeight="1" x14ac:dyDescent="0.25">
      <c r="A54" s="2">
        <v>24184141</v>
      </c>
      <c r="B54" s="2" t="s">
        <v>135</v>
      </c>
      <c r="C54" s="2" t="s">
        <v>136</v>
      </c>
      <c r="D54" s="2" t="s">
        <v>18</v>
      </c>
      <c r="E54" s="2">
        <v>2014</v>
      </c>
      <c r="F54" s="2" t="s">
        <v>137</v>
      </c>
      <c r="G54" s="2" t="s">
        <v>11</v>
      </c>
      <c r="H54" s="9"/>
    </row>
    <row r="55" spans="1:8" x14ac:dyDescent="0.25">
      <c r="A55" s="2">
        <v>24804827</v>
      </c>
      <c r="B55" s="2" t="s">
        <v>51</v>
      </c>
      <c r="C55" s="2" t="s">
        <v>52</v>
      </c>
      <c r="D55" s="2" t="s">
        <v>53</v>
      </c>
      <c r="E55" s="2">
        <v>2014</v>
      </c>
      <c r="F55" s="2" t="s">
        <v>54</v>
      </c>
      <c r="G55" s="2" t="s">
        <v>11</v>
      </c>
      <c r="H55" s="9"/>
    </row>
    <row r="56" spans="1:8" x14ac:dyDescent="0.25">
      <c r="A56" s="2">
        <v>26955330</v>
      </c>
      <c r="B56" s="2" t="s">
        <v>393</v>
      </c>
      <c r="C56" s="2" t="s">
        <v>394</v>
      </c>
      <c r="D56" s="2" t="s">
        <v>395</v>
      </c>
      <c r="E56" s="2">
        <v>2015</v>
      </c>
      <c r="F56" s="2" t="s">
        <v>396</v>
      </c>
      <c r="G56" s="2" t="s">
        <v>11</v>
      </c>
      <c r="H56" s="9"/>
    </row>
    <row r="57" spans="1:8" x14ac:dyDescent="0.25">
      <c r="A57" s="2">
        <v>25362972</v>
      </c>
      <c r="B57" s="2" t="s">
        <v>285</v>
      </c>
      <c r="C57" s="2" t="s">
        <v>286</v>
      </c>
      <c r="D57" s="2" t="s">
        <v>287</v>
      </c>
      <c r="E57" s="2">
        <v>2015</v>
      </c>
      <c r="F57" s="2" t="s">
        <v>288</v>
      </c>
      <c r="G57" s="2" t="s">
        <v>11</v>
      </c>
      <c r="H57" s="9"/>
    </row>
    <row r="58" spans="1:8" ht="13.2" customHeight="1" x14ac:dyDescent="0.25">
      <c r="A58" s="2">
        <v>25799668</v>
      </c>
      <c r="B58" s="2" t="s">
        <v>7225</v>
      </c>
      <c r="C58" s="2" t="s">
        <v>84</v>
      </c>
      <c r="D58" s="2" t="s">
        <v>85</v>
      </c>
      <c r="E58" s="2">
        <v>2015</v>
      </c>
      <c r="F58" s="2"/>
      <c r="G58" s="2" t="s">
        <v>11</v>
      </c>
      <c r="H58" s="9"/>
    </row>
    <row r="59" spans="1:8" x14ac:dyDescent="0.25">
      <c r="A59" s="2">
        <v>26859478</v>
      </c>
      <c r="B59" s="2" t="s">
        <v>194</v>
      </c>
      <c r="C59" s="2" t="s">
        <v>195</v>
      </c>
      <c r="D59" s="2" t="s">
        <v>196</v>
      </c>
      <c r="E59" s="2">
        <v>2016</v>
      </c>
      <c r="F59" s="2" t="s">
        <v>197</v>
      </c>
      <c r="G59" s="2" t="s">
        <v>11</v>
      </c>
      <c r="H59" s="9"/>
    </row>
    <row r="60" spans="1:8" x14ac:dyDescent="0.25">
      <c r="A60" s="2">
        <v>27659680</v>
      </c>
      <c r="B60" s="2" t="s">
        <v>314</v>
      </c>
      <c r="C60" s="2" t="s">
        <v>315</v>
      </c>
      <c r="D60" s="2" t="s">
        <v>316</v>
      </c>
      <c r="E60" s="2">
        <v>2016</v>
      </c>
      <c r="F60" s="2" t="s">
        <v>317</v>
      </c>
      <c r="G60" s="2" t="s">
        <v>11</v>
      </c>
      <c r="H60" s="9"/>
    </row>
    <row r="61" spans="1:8" x14ac:dyDescent="0.25">
      <c r="A61" s="2">
        <v>27504914</v>
      </c>
      <c r="B61" s="2" t="s">
        <v>397</v>
      </c>
      <c r="C61" s="2" t="s">
        <v>398</v>
      </c>
      <c r="D61" s="2" t="s">
        <v>181</v>
      </c>
      <c r="E61" s="2">
        <v>2017</v>
      </c>
      <c r="F61" s="2" t="s">
        <v>399</v>
      </c>
      <c r="G61" s="2" t="s">
        <v>11</v>
      </c>
      <c r="H61" s="9"/>
    </row>
    <row r="62" spans="1:8" x14ac:dyDescent="0.25">
      <c r="A62" s="2">
        <v>27111228</v>
      </c>
      <c r="B62" s="2" t="s">
        <v>322</v>
      </c>
      <c r="C62" s="2" t="s">
        <v>323</v>
      </c>
      <c r="D62" s="2" t="s">
        <v>227</v>
      </c>
      <c r="E62" s="2">
        <v>2017</v>
      </c>
      <c r="F62" s="2" t="s">
        <v>324</v>
      </c>
      <c r="G62" s="2" t="s">
        <v>11</v>
      </c>
      <c r="H62" s="9"/>
    </row>
    <row r="63" spans="1:8" x14ac:dyDescent="0.25">
      <c r="A63" s="2">
        <v>29196385</v>
      </c>
      <c r="B63" s="2" t="s">
        <v>241</v>
      </c>
      <c r="C63" s="2" t="s">
        <v>242</v>
      </c>
      <c r="D63" s="2" t="s">
        <v>243</v>
      </c>
      <c r="E63" s="2">
        <v>2018</v>
      </c>
      <c r="F63" s="2" t="s">
        <v>244</v>
      </c>
      <c r="G63" s="2" t="s">
        <v>11</v>
      </c>
      <c r="H63" s="9"/>
    </row>
    <row r="64" spans="1:8" ht="13.2" customHeight="1" x14ac:dyDescent="0.25">
      <c r="A64" s="2">
        <v>29080066</v>
      </c>
      <c r="B64" s="2" t="s">
        <v>36</v>
      </c>
      <c r="C64" s="2" t="s">
        <v>37</v>
      </c>
      <c r="D64" s="2" t="s">
        <v>38</v>
      </c>
      <c r="E64" s="2">
        <v>2018</v>
      </c>
      <c r="F64" s="2" t="s">
        <v>39</v>
      </c>
      <c r="G64" s="2" t="s">
        <v>11</v>
      </c>
      <c r="H64" s="9"/>
    </row>
    <row r="65" spans="1:8" ht="13.2" customHeight="1" x14ac:dyDescent="0.25">
      <c r="A65" s="2">
        <v>29733939</v>
      </c>
      <c r="B65" s="2" t="s">
        <v>282</v>
      </c>
      <c r="C65" s="2" t="s">
        <v>283</v>
      </c>
      <c r="D65" s="2" t="s">
        <v>18</v>
      </c>
      <c r="E65" s="2">
        <v>2018</v>
      </c>
      <c r="F65" s="2" t="s">
        <v>284</v>
      </c>
      <c r="G65" s="2" t="s">
        <v>11</v>
      </c>
      <c r="H65" s="9"/>
    </row>
    <row r="66" spans="1:8" x14ac:dyDescent="0.25">
      <c r="A66" s="2">
        <v>29360477</v>
      </c>
      <c r="B66" s="2" t="s">
        <v>61</v>
      </c>
      <c r="C66" s="2" t="s">
        <v>62</v>
      </c>
      <c r="D66" s="2" t="s">
        <v>63</v>
      </c>
      <c r="E66" s="2">
        <v>2018</v>
      </c>
      <c r="F66" s="2" t="s">
        <v>64</v>
      </c>
      <c r="G66" s="2" t="s">
        <v>11</v>
      </c>
      <c r="H66" s="9"/>
    </row>
    <row r="67" spans="1:8" x14ac:dyDescent="0.25">
      <c r="A67" s="2">
        <v>30150978</v>
      </c>
      <c r="B67" s="2" t="s">
        <v>12</v>
      </c>
      <c r="C67" s="2" t="s">
        <v>13</v>
      </c>
      <c r="D67" s="2" t="s">
        <v>14</v>
      </c>
      <c r="E67" s="2">
        <v>2018</v>
      </c>
      <c r="F67" s="2" t="s">
        <v>15</v>
      </c>
      <c r="G67" s="2" t="s">
        <v>11</v>
      </c>
      <c r="H67" s="9"/>
    </row>
    <row r="68" spans="1:8" x14ac:dyDescent="0.25">
      <c r="A68" s="2">
        <v>29873906</v>
      </c>
      <c r="B68" s="2" t="s">
        <v>336</v>
      </c>
      <c r="C68" s="2" t="s">
        <v>337</v>
      </c>
      <c r="D68" s="2" t="s">
        <v>338</v>
      </c>
      <c r="E68" s="2">
        <v>2018</v>
      </c>
      <c r="F68" s="2" t="s">
        <v>339</v>
      </c>
      <c r="G68" s="2" t="s">
        <v>11</v>
      </c>
      <c r="H68" s="9"/>
    </row>
    <row r="69" spans="1:8" ht="13.2" customHeight="1" x14ac:dyDescent="0.25">
      <c r="A69" s="2">
        <v>30051403</v>
      </c>
      <c r="B69" s="2" t="s">
        <v>154</v>
      </c>
      <c r="C69" s="2" t="s">
        <v>155</v>
      </c>
      <c r="D69" s="2" t="s">
        <v>156</v>
      </c>
      <c r="E69" s="2">
        <v>2018</v>
      </c>
      <c r="F69" s="2" t="s">
        <v>157</v>
      </c>
      <c r="G69" s="2" t="s">
        <v>11</v>
      </c>
      <c r="H69" s="9"/>
    </row>
    <row r="70" spans="1:8" ht="13.2" customHeight="1" x14ac:dyDescent="0.25">
      <c r="A70" s="2">
        <v>30403898</v>
      </c>
      <c r="B70" s="2" t="s">
        <v>383</v>
      </c>
      <c r="C70" s="2" t="s">
        <v>384</v>
      </c>
      <c r="D70" s="2" t="s">
        <v>287</v>
      </c>
      <c r="E70" s="2">
        <v>2018</v>
      </c>
      <c r="F70" s="2" t="s">
        <v>385</v>
      </c>
      <c r="G70" s="2" t="s">
        <v>11</v>
      </c>
      <c r="H70" s="9"/>
    </row>
    <row r="71" spans="1:8" x14ac:dyDescent="0.25">
      <c r="A71" s="2">
        <v>30215629</v>
      </c>
      <c r="B71" s="2" t="s">
        <v>24</v>
      </c>
      <c r="C71" s="2" t="s">
        <v>25</v>
      </c>
      <c r="D71" s="2" t="s">
        <v>26</v>
      </c>
      <c r="E71" s="2">
        <v>2018</v>
      </c>
      <c r="F71" s="2" t="s">
        <v>27</v>
      </c>
      <c r="G71" s="2" t="s">
        <v>11</v>
      </c>
      <c r="H71" s="9"/>
    </row>
    <row r="72" spans="1:8" x14ac:dyDescent="0.25">
      <c r="A72" s="2">
        <v>30937638</v>
      </c>
      <c r="B72" s="2" t="s">
        <v>233</v>
      </c>
      <c r="C72" s="2" t="s">
        <v>234</v>
      </c>
      <c r="D72" s="2" t="s">
        <v>235</v>
      </c>
      <c r="E72" s="2">
        <v>2019</v>
      </c>
      <c r="F72" s="2" t="s">
        <v>236</v>
      </c>
      <c r="G72" s="2" t="s">
        <v>11</v>
      </c>
      <c r="H72" s="9"/>
    </row>
    <row r="73" spans="1:8" x14ac:dyDescent="0.25">
      <c r="A73" s="2">
        <v>30663127</v>
      </c>
      <c r="B73" s="2" t="s">
        <v>104</v>
      </c>
      <c r="C73" s="2" t="s">
        <v>105</v>
      </c>
      <c r="D73" s="2" t="s">
        <v>70</v>
      </c>
      <c r="E73" s="2">
        <v>2019</v>
      </c>
      <c r="F73" s="2" t="s">
        <v>106</v>
      </c>
      <c r="G73" s="2" t="s">
        <v>11</v>
      </c>
      <c r="H73" s="9"/>
    </row>
    <row r="74" spans="1:8" x14ac:dyDescent="0.25">
      <c r="A74" s="2">
        <v>31888015</v>
      </c>
      <c r="B74" s="2" t="s">
        <v>271</v>
      </c>
      <c r="C74" s="2" t="s">
        <v>272</v>
      </c>
      <c r="D74" s="2" t="s">
        <v>273</v>
      </c>
      <c r="E74" s="2">
        <v>2019</v>
      </c>
      <c r="F74" s="2" t="s">
        <v>274</v>
      </c>
      <c r="G74" s="2" t="s">
        <v>11</v>
      </c>
      <c r="H74" s="9"/>
    </row>
    <row r="75" spans="1:8" x14ac:dyDescent="0.25">
      <c r="A75" s="2">
        <v>30709830</v>
      </c>
      <c r="B75" s="2" t="s">
        <v>211</v>
      </c>
      <c r="C75" s="2" t="s">
        <v>212</v>
      </c>
      <c r="D75" s="2" t="s">
        <v>213</v>
      </c>
      <c r="E75" s="2">
        <v>2019</v>
      </c>
      <c r="F75" s="2" t="s">
        <v>214</v>
      </c>
      <c r="G75" s="2" t="s">
        <v>11</v>
      </c>
      <c r="H75" s="9"/>
    </row>
    <row r="76" spans="1:8" ht="13.2" customHeight="1" x14ac:dyDescent="0.25">
      <c r="A76" s="2">
        <v>31338300</v>
      </c>
      <c r="B76" s="2" t="s">
        <v>404</v>
      </c>
      <c r="C76" s="2" t="s">
        <v>405</v>
      </c>
      <c r="D76" s="2" t="s">
        <v>406</v>
      </c>
      <c r="E76" s="2">
        <v>2019</v>
      </c>
      <c r="F76" s="2" t="s">
        <v>407</v>
      </c>
      <c r="G76" s="2" t="s">
        <v>11</v>
      </c>
      <c r="H76" s="9"/>
    </row>
    <row r="77" spans="1:8" ht="13.2" customHeight="1" x14ac:dyDescent="0.25">
      <c r="A77" s="2">
        <v>31384329</v>
      </c>
      <c r="B77" s="2" t="s">
        <v>76</v>
      </c>
      <c r="C77" s="2" t="s">
        <v>77</v>
      </c>
      <c r="D77" s="2" t="s">
        <v>78</v>
      </c>
      <c r="E77" s="2">
        <v>2019</v>
      </c>
      <c r="F77" s="2" t="s">
        <v>79</v>
      </c>
      <c r="G77" s="2" t="s">
        <v>11</v>
      </c>
      <c r="H77" s="9"/>
    </row>
    <row r="78" spans="1:8" x14ac:dyDescent="0.25">
      <c r="A78" s="2">
        <v>30772097</v>
      </c>
      <c r="B78" s="2" t="s">
        <v>16</v>
      </c>
      <c r="C78" s="2" t="s">
        <v>17</v>
      </c>
      <c r="D78" s="2" t="s">
        <v>18</v>
      </c>
      <c r="E78" s="2">
        <v>2019</v>
      </c>
      <c r="F78" s="2" t="s">
        <v>19</v>
      </c>
      <c r="G78" s="2" t="s">
        <v>11</v>
      </c>
      <c r="H78" s="9"/>
    </row>
    <row r="79" spans="1:8" x14ac:dyDescent="0.25">
      <c r="A79" s="2">
        <v>30781716</v>
      </c>
      <c r="B79" s="2" t="s">
        <v>253</v>
      </c>
      <c r="C79" s="2" t="s">
        <v>254</v>
      </c>
      <c r="D79" s="2" t="s">
        <v>255</v>
      </c>
      <c r="E79" s="2">
        <v>2019</v>
      </c>
      <c r="F79" s="2" t="s">
        <v>256</v>
      </c>
      <c r="G79" s="2" t="s">
        <v>11</v>
      </c>
      <c r="H79" s="9"/>
    </row>
    <row r="80" spans="1:8" x14ac:dyDescent="0.25">
      <c r="A80" s="2">
        <v>30098067</v>
      </c>
      <c r="B80" s="2" t="s">
        <v>179</v>
      </c>
      <c r="C80" s="2" t="s">
        <v>180</v>
      </c>
      <c r="D80" s="2" t="s">
        <v>181</v>
      </c>
      <c r="E80" s="2">
        <v>2019</v>
      </c>
      <c r="F80" s="2" t="s">
        <v>182</v>
      </c>
      <c r="G80" s="2" t="s">
        <v>11</v>
      </c>
      <c r="H80" s="9"/>
    </row>
    <row r="81" spans="1:8" ht="13.2" customHeight="1" x14ac:dyDescent="0.25">
      <c r="A81" s="2">
        <v>29799667</v>
      </c>
      <c r="B81" s="2" t="s">
        <v>296</v>
      </c>
      <c r="C81" s="2" t="s">
        <v>297</v>
      </c>
      <c r="D81" s="2" t="s">
        <v>227</v>
      </c>
      <c r="E81" s="2">
        <v>2019</v>
      </c>
      <c r="F81" s="2" t="s">
        <v>298</v>
      </c>
      <c r="G81" s="2" t="s">
        <v>11</v>
      </c>
      <c r="H81" s="9"/>
    </row>
    <row r="82" spans="1:8" ht="13.2" customHeight="1" x14ac:dyDescent="0.25">
      <c r="A82" s="2">
        <v>30649913</v>
      </c>
      <c r="B82" s="2" t="s">
        <v>318</v>
      </c>
      <c r="C82" s="2" t="s">
        <v>319</v>
      </c>
      <c r="D82" s="2" t="s">
        <v>320</v>
      </c>
      <c r="E82" s="2">
        <v>2019</v>
      </c>
      <c r="F82" s="2" t="s">
        <v>321</v>
      </c>
      <c r="G82" s="2" t="s">
        <v>11</v>
      </c>
      <c r="H82" s="9"/>
    </row>
    <row r="83" spans="1:8" ht="13.2" customHeight="1" x14ac:dyDescent="0.25">
      <c r="A83" s="2">
        <v>32774211</v>
      </c>
      <c r="B83" s="2" t="s">
        <v>93</v>
      </c>
      <c r="C83" s="2" t="s">
        <v>94</v>
      </c>
      <c r="D83" s="2" t="s">
        <v>95</v>
      </c>
      <c r="E83" s="2">
        <v>2020</v>
      </c>
      <c r="F83" s="2" t="s">
        <v>96</v>
      </c>
      <c r="G83" s="2" t="s">
        <v>11</v>
      </c>
      <c r="H83" s="9"/>
    </row>
    <row r="84" spans="1:8" x14ac:dyDescent="0.25">
      <c r="A84" s="2">
        <v>32441863</v>
      </c>
      <c r="B84" s="2" t="s">
        <v>20</v>
      </c>
      <c r="C84" s="2" t="s">
        <v>21</v>
      </c>
      <c r="D84" s="2" t="s">
        <v>22</v>
      </c>
      <c r="E84" s="2">
        <v>2020</v>
      </c>
      <c r="F84" s="2" t="s">
        <v>23</v>
      </c>
      <c r="G84" s="2" t="s">
        <v>11</v>
      </c>
      <c r="H84" s="9"/>
    </row>
    <row r="85" spans="1:8" x14ac:dyDescent="0.25">
      <c r="A85" s="2">
        <v>32278678</v>
      </c>
      <c r="B85" s="2" t="s">
        <v>111</v>
      </c>
      <c r="C85" s="2" t="s">
        <v>112</v>
      </c>
      <c r="D85" s="2" t="s">
        <v>113</v>
      </c>
      <c r="E85" s="2">
        <v>2020</v>
      </c>
      <c r="F85" s="2" t="s">
        <v>114</v>
      </c>
      <c r="G85" s="2" t="s">
        <v>11</v>
      </c>
      <c r="H85" s="9"/>
    </row>
    <row r="86" spans="1:8" x14ac:dyDescent="0.25">
      <c r="A86" s="2">
        <v>32141100</v>
      </c>
      <c r="B86" s="2" t="s">
        <v>68</v>
      </c>
      <c r="C86" s="2" t="s">
        <v>69</v>
      </c>
      <c r="D86" s="2" t="s">
        <v>70</v>
      </c>
      <c r="E86" s="2">
        <v>2020</v>
      </c>
      <c r="F86" s="2" t="s">
        <v>71</v>
      </c>
      <c r="G86" s="2" t="s">
        <v>11</v>
      </c>
      <c r="H86" s="9"/>
    </row>
    <row r="87" spans="1:8" ht="13.2" customHeight="1" x14ac:dyDescent="0.25">
      <c r="A87" s="2">
        <v>31520623</v>
      </c>
      <c r="B87" s="2" t="s">
        <v>128</v>
      </c>
      <c r="C87" s="2" t="s">
        <v>129</v>
      </c>
      <c r="D87" s="2" t="s">
        <v>34</v>
      </c>
      <c r="E87" s="2">
        <v>2020</v>
      </c>
      <c r="F87" s="2" t="s">
        <v>130</v>
      </c>
      <c r="G87" s="2" t="s">
        <v>11</v>
      </c>
      <c r="H87" s="9"/>
    </row>
    <row r="88" spans="1:8" ht="13.2" customHeight="1" x14ac:dyDescent="0.25">
      <c r="A88" s="2">
        <v>33344333</v>
      </c>
      <c r="B88" s="2" t="s">
        <v>260</v>
      </c>
      <c r="C88" s="2" t="s">
        <v>261</v>
      </c>
      <c r="D88" s="2" t="s">
        <v>262</v>
      </c>
      <c r="E88" s="2">
        <v>2020</v>
      </c>
      <c r="F88" s="2" t="s">
        <v>263</v>
      </c>
      <c r="G88" s="2" t="s">
        <v>11</v>
      </c>
      <c r="H88" s="9"/>
    </row>
    <row r="89" spans="1:8" ht="13.2" customHeight="1" x14ac:dyDescent="0.25">
      <c r="A89" s="2">
        <v>32436322</v>
      </c>
      <c r="B89" s="2" t="s">
        <v>47</v>
      </c>
      <c r="C89" s="2" t="s">
        <v>48</v>
      </c>
      <c r="D89" s="2" t="s">
        <v>49</v>
      </c>
      <c r="E89" s="2">
        <v>2020</v>
      </c>
      <c r="F89" s="2" t="s">
        <v>50</v>
      </c>
      <c r="G89" s="2" t="s">
        <v>11</v>
      </c>
      <c r="H89" s="9"/>
    </row>
    <row r="90" spans="1:8" ht="13.2" customHeight="1" x14ac:dyDescent="0.25">
      <c r="A90" s="2">
        <v>31936662</v>
      </c>
      <c r="B90" s="2" t="s">
        <v>80</v>
      </c>
      <c r="C90" s="2" t="s">
        <v>81</v>
      </c>
      <c r="D90" s="2" t="s">
        <v>82</v>
      </c>
      <c r="E90" s="2">
        <v>2020</v>
      </c>
      <c r="F90" s="2" t="s">
        <v>83</v>
      </c>
      <c r="G90" s="2" t="s">
        <v>11</v>
      </c>
      <c r="H90" s="9"/>
    </row>
    <row r="91" spans="1:8" ht="13.2" customHeight="1" x14ac:dyDescent="0.25">
      <c r="A91" s="2">
        <v>33305730</v>
      </c>
      <c r="B91" s="2" t="s">
        <v>97</v>
      </c>
      <c r="C91" s="2" t="s">
        <v>98</v>
      </c>
      <c r="D91" s="2" t="s">
        <v>99</v>
      </c>
      <c r="E91" s="2">
        <v>2020</v>
      </c>
      <c r="F91" s="2" t="s">
        <v>100</v>
      </c>
      <c r="G91" s="2" t="s">
        <v>11</v>
      </c>
      <c r="H91" s="9"/>
    </row>
    <row r="92" spans="1:8" ht="13.2" customHeight="1" x14ac:dyDescent="0.25">
      <c r="A92" s="2">
        <v>32178543</v>
      </c>
      <c r="B92" s="2" t="s">
        <v>101</v>
      </c>
      <c r="C92" s="2" t="s">
        <v>102</v>
      </c>
      <c r="D92" s="2" t="s">
        <v>30</v>
      </c>
      <c r="E92" s="2">
        <v>2020</v>
      </c>
      <c r="F92" s="2" t="s">
        <v>103</v>
      </c>
      <c r="G92" s="2" t="s">
        <v>11</v>
      </c>
      <c r="H92" s="9"/>
    </row>
    <row r="93" spans="1:8" ht="13.2" customHeight="1" x14ac:dyDescent="0.25">
      <c r="A93" s="2">
        <v>33961663</v>
      </c>
      <c r="B93" s="2" t="s">
        <v>375</v>
      </c>
      <c r="C93" s="2" t="s">
        <v>376</v>
      </c>
      <c r="D93" s="2" t="s">
        <v>377</v>
      </c>
      <c r="E93" s="2">
        <v>2021</v>
      </c>
      <c r="F93" s="2" t="s">
        <v>378</v>
      </c>
      <c r="G93" s="2" t="s">
        <v>11</v>
      </c>
      <c r="H93" s="9"/>
    </row>
    <row r="94" spans="1:8" ht="13.2" customHeight="1" x14ac:dyDescent="0.25">
      <c r="A94" s="2">
        <v>34229047</v>
      </c>
      <c r="B94" s="2" t="s">
        <v>340</v>
      </c>
      <c r="C94" s="2" t="s">
        <v>341</v>
      </c>
      <c r="D94" s="2" t="s">
        <v>342</v>
      </c>
      <c r="E94" s="2">
        <v>2021</v>
      </c>
      <c r="F94" s="2" t="s">
        <v>343</v>
      </c>
      <c r="G94" s="2" t="s">
        <v>11</v>
      </c>
      <c r="H94" s="9"/>
    </row>
    <row r="95" spans="1:8" ht="13.2" customHeight="1" x14ac:dyDescent="0.25">
      <c r="A95" s="2">
        <v>33861409</v>
      </c>
      <c r="B95" s="2" t="s">
        <v>264</v>
      </c>
      <c r="C95" s="2" t="s">
        <v>265</v>
      </c>
      <c r="D95" s="2" t="s">
        <v>38</v>
      </c>
      <c r="E95" s="2">
        <v>2021</v>
      </c>
      <c r="F95" s="2" t="s">
        <v>266</v>
      </c>
      <c r="G95" s="2" t="s">
        <v>11</v>
      </c>
      <c r="H95" s="9"/>
    </row>
    <row r="96" spans="1:8" ht="13.2" customHeight="1" x14ac:dyDescent="0.25">
      <c r="A96" s="2">
        <v>33307936</v>
      </c>
      <c r="B96" s="2" t="s">
        <v>310</v>
      </c>
      <c r="C96" s="2" t="s">
        <v>311</v>
      </c>
      <c r="D96" s="2" t="s">
        <v>312</v>
      </c>
      <c r="E96" s="2">
        <v>2021</v>
      </c>
      <c r="F96" s="2" t="s">
        <v>313</v>
      </c>
      <c r="G96" s="2" t="s">
        <v>11</v>
      </c>
      <c r="H96" s="9"/>
    </row>
    <row r="97" spans="1:2665" ht="13.2" customHeight="1" x14ac:dyDescent="0.25">
      <c r="A97" s="2">
        <v>33914369</v>
      </c>
      <c r="B97" s="2" t="s">
        <v>190</v>
      </c>
      <c r="C97" s="2" t="s">
        <v>191</v>
      </c>
      <c r="D97" s="2" t="s">
        <v>192</v>
      </c>
      <c r="E97" s="2">
        <v>2021</v>
      </c>
      <c r="F97" s="2" t="s">
        <v>193</v>
      </c>
      <c r="G97" s="2" t="s">
        <v>11</v>
      </c>
      <c r="H97" s="9"/>
    </row>
    <row r="98" spans="1:2665" ht="13.2" customHeight="1" x14ac:dyDescent="0.25">
      <c r="A98" s="2">
        <v>34144843</v>
      </c>
      <c r="B98" s="2" t="s">
        <v>7220</v>
      </c>
      <c r="C98" s="2" t="s">
        <v>299</v>
      </c>
      <c r="D98" s="2" t="s">
        <v>300</v>
      </c>
      <c r="E98" s="2">
        <v>2021</v>
      </c>
      <c r="F98" s="2" t="s">
        <v>301</v>
      </c>
      <c r="G98" s="2" t="s">
        <v>11</v>
      </c>
      <c r="H98" s="9"/>
    </row>
    <row r="99" spans="1:2665" ht="13.2" customHeight="1" x14ac:dyDescent="0.25">
      <c r="A99" s="2">
        <v>33068776</v>
      </c>
      <c r="B99" s="2" t="s">
        <v>7</v>
      </c>
      <c r="C99" s="2" t="s">
        <v>8</v>
      </c>
      <c r="D99" s="2" t="s">
        <v>9</v>
      </c>
      <c r="E99" s="2">
        <v>2021</v>
      </c>
      <c r="F99" s="2" t="s">
        <v>10</v>
      </c>
      <c r="G99" s="2" t="s">
        <v>11</v>
      </c>
      <c r="H99" s="9"/>
    </row>
    <row r="100" spans="1:2665" ht="13.2" customHeight="1" x14ac:dyDescent="0.25">
      <c r="A100" s="2">
        <v>33458639</v>
      </c>
      <c r="B100" s="2" t="s">
        <v>278</v>
      </c>
      <c r="C100" s="2" t="s">
        <v>279</v>
      </c>
      <c r="D100" s="2" t="s">
        <v>280</v>
      </c>
      <c r="E100" s="2">
        <v>2021</v>
      </c>
      <c r="F100" s="2" t="s">
        <v>281</v>
      </c>
      <c r="G100" s="2" t="s">
        <v>11</v>
      </c>
      <c r="H100" s="9"/>
    </row>
    <row r="101" spans="1:2665" ht="13.2" customHeight="1" x14ac:dyDescent="0.25">
      <c r="A101" s="2">
        <v>34372666</v>
      </c>
      <c r="B101" s="2" t="s">
        <v>229</v>
      </c>
      <c r="C101" s="2" t="s">
        <v>230</v>
      </c>
      <c r="D101" s="2" t="s">
        <v>231</v>
      </c>
      <c r="E101" s="2">
        <v>2021</v>
      </c>
      <c r="F101" s="2" t="s">
        <v>232</v>
      </c>
      <c r="G101" s="2" t="s">
        <v>11</v>
      </c>
      <c r="H101" s="9"/>
    </row>
    <row r="102" spans="1:2665" ht="13.2" customHeight="1" x14ac:dyDescent="0.25">
      <c r="A102" s="2">
        <v>33795630</v>
      </c>
      <c r="B102" s="2" t="s">
        <v>358</v>
      </c>
      <c r="C102" s="2" t="s">
        <v>359</v>
      </c>
      <c r="D102" s="2" t="s">
        <v>360</v>
      </c>
      <c r="E102" s="2">
        <v>2021</v>
      </c>
      <c r="F102" s="2" t="s">
        <v>361</v>
      </c>
      <c r="G102" s="2" t="s">
        <v>11</v>
      </c>
      <c r="H102" s="9"/>
    </row>
    <row r="103" spans="1:2665" ht="13.2" customHeight="1" x14ac:dyDescent="0.25">
      <c r="A103" s="2">
        <v>32644702</v>
      </c>
      <c r="B103" s="2" t="s">
        <v>58</v>
      </c>
      <c r="C103" s="2" t="s">
        <v>59</v>
      </c>
      <c r="D103" s="2" t="s">
        <v>60</v>
      </c>
      <c r="E103" s="2">
        <v>2021</v>
      </c>
      <c r="F103" s="2"/>
      <c r="G103" s="2" t="s">
        <v>11</v>
      </c>
      <c r="H103" s="9"/>
    </row>
    <row r="104" spans="1:2665" ht="13.2" customHeight="1" x14ac:dyDescent="0.25">
      <c r="A104" s="2">
        <v>34593238</v>
      </c>
      <c r="B104" s="2" t="s">
        <v>332</v>
      </c>
      <c r="C104" s="2" t="s">
        <v>333</v>
      </c>
      <c r="D104" s="2" t="s">
        <v>334</v>
      </c>
      <c r="E104" s="2">
        <v>2021</v>
      </c>
      <c r="F104" s="2" t="s">
        <v>335</v>
      </c>
      <c r="G104" s="2" t="s">
        <v>11</v>
      </c>
      <c r="H104" s="9"/>
    </row>
    <row r="105" spans="1:2665" ht="13.2" customHeight="1" x14ac:dyDescent="0.25">
      <c r="A105" s="2">
        <v>34611643</v>
      </c>
      <c r="B105" s="2" t="s">
        <v>347</v>
      </c>
      <c r="C105" s="2" t="s">
        <v>348</v>
      </c>
      <c r="D105" s="2" t="s">
        <v>349</v>
      </c>
      <c r="E105" s="2">
        <v>2021</v>
      </c>
      <c r="F105" s="2" t="s">
        <v>350</v>
      </c>
      <c r="G105" s="2" t="s">
        <v>11</v>
      </c>
      <c r="H105" s="9"/>
    </row>
    <row r="106" spans="1:2665" ht="13.2" customHeight="1" x14ac:dyDescent="0.25">
      <c r="A106" s="5">
        <v>1831060</v>
      </c>
      <c r="B106" s="5" t="s">
        <v>950</v>
      </c>
      <c r="C106" s="5" t="s">
        <v>951</v>
      </c>
      <c r="D106" s="5" t="s">
        <v>952</v>
      </c>
      <c r="E106" s="5">
        <v>1991</v>
      </c>
      <c r="F106" s="5" t="s">
        <v>426</v>
      </c>
      <c r="G106" s="5" t="s">
        <v>425</v>
      </c>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c r="BHB106" s="6"/>
      <c r="BHC106" s="6"/>
      <c r="BHD106" s="6"/>
      <c r="BHE106" s="6"/>
      <c r="BHF106" s="6"/>
      <c r="BHG106" s="6"/>
      <c r="BHH106" s="6"/>
      <c r="BHI106" s="6"/>
      <c r="BHJ106" s="6"/>
      <c r="BHK106" s="6"/>
      <c r="BHL106" s="6"/>
      <c r="BHM106" s="6"/>
      <c r="BHN106" s="6"/>
      <c r="BHO106" s="6"/>
      <c r="BHP106" s="6"/>
      <c r="BHQ106" s="6"/>
      <c r="BHR106" s="6"/>
      <c r="BHS106" s="6"/>
      <c r="BHT106" s="6"/>
      <c r="BHU106" s="6"/>
      <c r="BHV106" s="6"/>
      <c r="BHW106" s="6"/>
      <c r="BHX106" s="6"/>
      <c r="BHY106" s="6"/>
      <c r="BHZ106" s="6"/>
      <c r="BIA106" s="6"/>
      <c r="BIB106" s="6"/>
      <c r="BIC106" s="6"/>
      <c r="BID106" s="6"/>
      <c r="BIE106" s="6"/>
      <c r="BIF106" s="6"/>
      <c r="BIG106" s="6"/>
      <c r="BIH106" s="6"/>
      <c r="BII106" s="6"/>
      <c r="BIJ106" s="6"/>
      <c r="BIK106" s="6"/>
      <c r="BIL106" s="6"/>
      <c r="BIM106" s="6"/>
      <c r="BIN106" s="6"/>
      <c r="BIO106" s="6"/>
      <c r="BIP106" s="6"/>
      <c r="BIQ106" s="6"/>
      <c r="BIR106" s="6"/>
      <c r="BIS106" s="6"/>
      <c r="BIT106" s="6"/>
      <c r="BIU106" s="6"/>
      <c r="BIV106" s="6"/>
      <c r="BIW106" s="6"/>
      <c r="BIX106" s="6"/>
      <c r="BIY106" s="6"/>
      <c r="BIZ106" s="6"/>
      <c r="BJA106" s="6"/>
      <c r="BJB106" s="6"/>
      <c r="BJC106" s="6"/>
      <c r="BJD106" s="6"/>
      <c r="BJE106" s="6"/>
      <c r="BJF106" s="6"/>
      <c r="BJG106" s="6"/>
      <c r="BJH106" s="6"/>
      <c r="BJI106" s="6"/>
      <c r="BJJ106" s="6"/>
      <c r="BJK106" s="6"/>
      <c r="BJL106" s="6"/>
      <c r="BJM106" s="6"/>
      <c r="BJN106" s="6"/>
      <c r="BJO106" s="6"/>
      <c r="BJP106" s="6"/>
      <c r="BJQ106" s="6"/>
      <c r="BJR106" s="6"/>
      <c r="BJS106" s="6"/>
      <c r="BJT106" s="6"/>
      <c r="BJU106" s="6"/>
      <c r="BJV106" s="6"/>
      <c r="BJW106" s="6"/>
      <c r="BJX106" s="6"/>
      <c r="BJY106" s="6"/>
      <c r="BJZ106" s="6"/>
      <c r="BKA106" s="6"/>
      <c r="BKB106" s="6"/>
      <c r="BKC106" s="6"/>
      <c r="BKD106" s="6"/>
      <c r="BKE106" s="6"/>
      <c r="BKF106" s="6"/>
      <c r="BKG106" s="6"/>
      <c r="BKH106" s="6"/>
      <c r="BKI106" s="6"/>
      <c r="BKJ106" s="6"/>
      <c r="BKK106" s="6"/>
      <c r="BKL106" s="6"/>
      <c r="BKM106" s="6"/>
      <c r="BKN106" s="6"/>
      <c r="BKO106" s="6"/>
      <c r="BKP106" s="6"/>
      <c r="BKQ106" s="6"/>
      <c r="BKR106" s="6"/>
      <c r="BKS106" s="6"/>
      <c r="BKT106" s="6"/>
      <c r="BKU106" s="6"/>
      <c r="BKV106" s="6"/>
      <c r="BKW106" s="6"/>
      <c r="BKX106" s="6"/>
      <c r="BKY106" s="6"/>
      <c r="BKZ106" s="6"/>
      <c r="BLA106" s="6"/>
      <c r="BLB106" s="6"/>
      <c r="BLC106" s="6"/>
      <c r="BLD106" s="6"/>
      <c r="BLE106" s="6"/>
      <c r="BLF106" s="6"/>
      <c r="BLG106" s="6"/>
      <c r="BLH106" s="6"/>
      <c r="BLI106" s="6"/>
      <c r="BLJ106" s="6"/>
      <c r="BLK106" s="6"/>
      <c r="BLL106" s="6"/>
      <c r="BLM106" s="6"/>
      <c r="BLN106" s="6"/>
      <c r="BLO106" s="6"/>
      <c r="BLP106" s="6"/>
      <c r="BLQ106" s="6"/>
      <c r="BLR106" s="6"/>
      <c r="BLS106" s="6"/>
      <c r="BLT106" s="6"/>
      <c r="BLU106" s="6"/>
      <c r="BLV106" s="6"/>
      <c r="BLW106" s="6"/>
      <c r="BLX106" s="6"/>
      <c r="BLY106" s="6"/>
      <c r="BLZ106" s="6"/>
      <c r="BMA106" s="6"/>
      <c r="BMB106" s="6"/>
      <c r="BMC106" s="6"/>
      <c r="BMD106" s="6"/>
      <c r="BME106" s="6"/>
      <c r="BMF106" s="6"/>
      <c r="BMG106" s="6"/>
      <c r="BMH106" s="6"/>
      <c r="BMI106" s="6"/>
      <c r="BMJ106" s="6"/>
      <c r="BMK106" s="6"/>
      <c r="BML106" s="6"/>
      <c r="BMM106" s="6"/>
      <c r="BMN106" s="6"/>
      <c r="BMO106" s="6"/>
      <c r="BMP106" s="6"/>
      <c r="BMQ106" s="6"/>
      <c r="BMR106" s="6"/>
      <c r="BMS106" s="6"/>
      <c r="BMT106" s="6"/>
      <c r="BMU106" s="6"/>
      <c r="BMV106" s="6"/>
      <c r="BMW106" s="6"/>
      <c r="BMX106" s="6"/>
      <c r="BMY106" s="6"/>
      <c r="BMZ106" s="6"/>
      <c r="BNA106" s="6"/>
      <c r="BNB106" s="6"/>
      <c r="BNC106" s="6"/>
      <c r="BND106" s="6"/>
      <c r="BNE106" s="6"/>
      <c r="BNF106" s="6"/>
      <c r="BNG106" s="6"/>
      <c r="BNH106" s="6"/>
      <c r="BNI106" s="6"/>
      <c r="BNJ106" s="6"/>
      <c r="BNK106" s="6"/>
      <c r="BNL106" s="6"/>
      <c r="BNM106" s="6"/>
      <c r="BNN106" s="6"/>
      <c r="BNO106" s="6"/>
      <c r="BNP106" s="6"/>
      <c r="BNQ106" s="6"/>
      <c r="BNR106" s="6"/>
      <c r="BNS106" s="6"/>
      <c r="BNT106" s="6"/>
      <c r="BNU106" s="6"/>
      <c r="BNV106" s="6"/>
      <c r="BNW106" s="6"/>
      <c r="BNX106" s="6"/>
      <c r="BNY106" s="6"/>
      <c r="BNZ106" s="6"/>
      <c r="BOA106" s="6"/>
      <c r="BOB106" s="6"/>
      <c r="BOC106" s="6"/>
      <c r="BOD106" s="6"/>
      <c r="BOE106" s="6"/>
      <c r="BOF106" s="6"/>
      <c r="BOG106" s="6"/>
      <c r="BOH106" s="6"/>
      <c r="BOI106" s="6"/>
      <c r="BOJ106" s="6"/>
      <c r="BOK106" s="6"/>
      <c r="BOL106" s="6"/>
      <c r="BOM106" s="6"/>
      <c r="BON106" s="6"/>
      <c r="BOO106" s="6"/>
      <c r="BOP106" s="6"/>
      <c r="BOQ106" s="6"/>
      <c r="BOR106" s="6"/>
      <c r="BOS106" s="6"/>
      <c r="BOT106" s="6"/>
      <c r="BOU106" s="6"/>
      <c r="BOV106" s="6"/>
      <c r="BOW106" s="6"/>
      <c r="BOX106" s="6"/>
      <c r="BOY106" s="6"/>
      <c r="BOZ106" s="6"/>
      <c r="BPA106" s="6"/>
      <c r="BPB106" s="6"/>
      <c r="BPC106" s="6"/>
      <c r="BPD106" s="6"/>
      <c r="BPE106" s="6"/>
      <c r="BPF106" s="6"/>
      <c r="BPG106" s="6"/>
      <c r="BPH106" s="6"/>
      <c r="BPI106" s="6"/>
      <c r="BPJ106" s="6"/>
      <c r="BPK106" s="6"/>
      <c r="BPL106" s="6"/>
      <c r="BPM106" s="6"/>
      <c r="BPN106" s="6"/>
      <c r="BPO106" s="6"/>
      <c r="BPP106" s="6"/>
      <c r="BPQ106" s="6"/>
      <c r="BPR106" s="6"/>
      <c r="BPS106" s="6"/>
      <c r="BPT106" s="6"/>
      <c r="BPU106" s="6"/>
      <c r="BPV106" s="6"/>
      <c r="BPW106" s="6"/>
      <c r="BPX106" s="6"/>
      <c r="BPY106" s="6"/>
      <c r="BPZ106" s="6"/>
      <c r="BQA106" s="6"/>
      <c r="BQB106" s="6"/>
      <c r="BQC106" s="6"/>
      <c r="BQD106" s="6"/>
      <c r="BQE106" s="6"/>
      <c r="BQF106" s="6"/>
      <c r="BQG106" s="6"/>
      <c r="BQH106" s="6"/>
      <c r="BQI106" s="6"/>
      <c r="BQJ106" s="6"/>
      <c r="BQK106" s="6"/>
      <c r="BQL106" s="6"/>
      <c r="BQM106" s="6"/>
      <c r="BQN106" s="6"/>
      <c r="BQO106" s="6"/>
      <c r="BQP106" s="6"/>
      <c r="BQQ106" s="6"/>
      <c r="BQR106" s="6"/>
      <c r="BQS106" s="6"/>
      <c r="BQT106" s="6"/>
      <c r="BQU106" s="6"/>
      <c r="BQV106" s="6"/>
      <c r="BQW106" s="6"/>
      <c r="BQX106" s="6"/>
      <c r="BQY106" s="6"/>
      <c r="BQZ106" s="6"/>
      <c r="BRA106" s="6"/>
      <c r="BRB106" s="6"/>
      <c r="BRC106" s="6"/>
      <c r="BRD106" s="6"/>
      <c r="BRE106" s="6"/>
      <c r="BRF106" s="6"/>
      <c r="BRG106" s="6"/>
      <c r="BRH106" s="6"/>
      <c r="BRI106" s="6"/>
      <c r="BRJ106" s="6"/>
      <c r="BRK106" s="6"/>
      <c r="BRL106" s="6"/>
      <c r="BRM106" s="6"/>
      <c r="BRN106" s="6"/>
      <c r="BRO106" s="6"/>
      <c r="BRP106" s="6"/>
      <c r="BRQ106" s="6"/>
      <c r="BRR106" s="6"/>
      <c r="BRS106" s="6"/>
      <c r="BRT106" s="6"/>
      <c r="BRU106" s="6"/>
      <c r="BRV106" s="6"/>
      <c r="BRW106" s="6"/>
      <c r="BRX106" s="6"/>
      <c r="BRY106" s="6"/>
      <c r="BRZ106" s="6"/>
      <c r="BSA106" s="6"/>
      <c r="BSB106" s="6"/>
      <c r="BSC106" s="6"/>
      <c r="BSD106" s="6"/>
      <c r="BSE106" s="6"/>
      <c r="BSF106" s="6"/>
      <c r="BSG106" s="6"/>
      <c r="BSH106" s="6"/>
      <c r="BSI106" s="6"/>
      <c r="BSJ106" s="6"/>
      <c r="BSK106" s="6"/>
      <c r="BSL106" s="6"/>
      <c r="BSM106" s="6"/>
      <c r="BSN106" s="6"/>
      <c r="BSO106" s="6"/>
      <c r="BSP106" s="6"/>
      <c r="BSQ106" s="6"/>
      <c r="BSR106" s="6"/>
      <c r="BSS106" s="6"/>
      <c r="BST106" s="6"/>
      <c r="BSU106" s="6"/>
      <c r="BSV106" s="6"/>
      <c r="BSW106" s="6"/>
      <c r="BSX106" s="6"/>
      <c r="BSY106" s="6"/>
      <c r="BSZ106" s="6"/>
      <c r="BTA106" s="6"/>
      <c r="BTB106" s="6"/>
      <c r="BTC106" s="6"/>
      <c r="BTD106" s="6"/>
      <c r="BTE106" s="6"/>
      <c r="BTF106" s="6"/>
      <c r="BTG106" s="6"/>
      <c r="BTH106" s="6"/>
      <c r="BTI106" s="6"/>
      <c r="BTJ106" s="6"/>
      <c r="BTK106" s="6"/>
      <c r="BTL106" s="6"/>
      <c r="BTM106" s="6"/>
      <c r="BTN106" s="6"/>
      <c r="BTO106" s="6"/>
      <c r="BTP106" s="6"/>
      <c r="BTQ106" s="6"/>
      <c r="BTR106" s="6"/>
      <c r="BTS106" s="6"/>
      <c r="BTT106" s="6"/>
      <c r="BTU106" s="6"/>
      <c r="BTV106" s="6"/>
      <c r="BTW106" s="6"/>
      <c r="BTX106" s="6"/>
      <c r="BTY106" s="6"/>
      <c r="BTZ106" s="6"/>
      <c r="BUA106" s="6"/>
      <c r="BUB106" s="6"/>
      <c r="BUC106" s="6"/>
      <c r="BUD106" s="6"/>
      <c r="BUE106" s="6"/>
      <c r="BUF106" s="6"/>
      <c r="BUG106" s="6"/>
      <c r="BUH106" s="6"/>
      <c r="BUI106" s="6"/>
      <c r="BUJ106" s="6"/>
      <c r="BUK106" s="6"/>
      <c r="BUL106" s="6"/>
      <c r="BUM106" s="6"/>
      <c r="BUN106" s="6"/>
      <c r="BUO106" s="6"/>
      <c r="BUP106" s="6"/>
      <c r="BUQ106" s="6"/>
      <c r="BUR106" s="6"/>
      <c r="BUS106" s="6"/>
      <c r="BUT106" s="6"/>
      <c r="BUU106" s="6"/>
      <c r="BUV106" s="6"/>
      <c r="BUW106" s="6"/>
      <c r="BUX106" s="6"/>
      <c r="BUY106" s="6"/>
      <c r="BUZ106" s="6"/>
      <c r="BVA106" s="6"/>
      <c r="BVB106" s="6"/>
      <c r="BVC106" s="6"/>
      <c r="BVD106" s="6"/>
      <c r="BVE106" s="6"/>
      <c r="BVF106" s="6"/>
      <c r="BVG106" s="6"/>
      <c r="BVH106" s="6"/>
      <c r="BVI106" s="6"/>
      <c r="BVJ106" s="6"/>
      <c r="BVK106" s="6"/>
      <c r="BVL106" s="6"/>
      <c r="BVM106" s="6"/>
      <c r="BVN106" s="6"/>
      <c r="BVO106" s="6"/>
      <c r="BVP106" s="6"/>
      <c r="BVQ106" s="6"/>
      <c r="BVR106" s="6"/>
      <c r="BVS106" s="6"/>
      <c r="BVT106" s="6"/>
      <c r="BVU106" s="6"/>
      <c r="BVV106" s="6"/>
      <c r="BVW106" s="6"/>
      <c r="BVX106" s="6"/>
      <c r="BVY106" s="6"/>
      <c r="BVZ106" s="6"/>
      <c r="BWA106" s="6"/>
      <c r="BWB106" s="6"/>
      <c r="BWC106" s="6"/>
      <c r="BWD106" s="6"/>
      <c r="BWE106" s="6"/>
      <c r="BWF106" s="6"/>
      <c r="BWG106" s="6"/>
      <c r="BWH106" s="6"/>
      <c r="BWI106" s="6"/>
      <c r="BWJ106" s="6"/>
      <c r="BWK106" s="6"/>
      <c r="BWL106" s="6"/>
      <c r="BWM106" s="6"/>
      <c r="BWN106" s="6"/>
      <c r="BWO106" s="6"/>
      <c r="BWP106" s="6"/>
      <c r="BWQ106" s="6"/>
      <c r="BWR106" s="6"/>
      <c r="BWS106" s="6"/>
      <c r="BWT106" s="6"/>
      <c r="BWU106" s="6"/>
      <c r="BWV106" s="6"/>
      <c r="BWW106" s="6"/>
      <c r="BWX106" s="6"/>
      <c r="BWY106" s="6"/>
      <c r="BWZ106" s="6"/>
      <c r="BXA106" s="6"/>
      <c r="BXB106" s="6"/>
      <c r="BXC106" s="6"/>
      <c r="BXD106" s="6"/>
      <c r="BXE106" s="6"/>
      <c r="BXF106" s="6"/>
      <c r="BXG106" s="6"/>
      <c r="BXH106" s="6"/>
      <c r="BXI106" s="6"/>
      <c r="BXJ106" s="6"/>
      <c r="BXK106" s="6"/>
      <c r="BXL106" s="6"/>
      <c r="BXM106" s="6"/>
      <c r="BXN106" s="6"/>
      <c r="BXO106" s="6"/>
      <c r="BXP106" s="6"/>
      <c r="BXQ106" s="6"/>
      <c r="BXR106" s="6"/>
      <c r="BXS106" s="6"/>
      <c r="BXT106" s="6"/>
      <c r="BXU106" s="6"/>
      <c r="BXV106" s="6"/>
      <c r="BXW106" s="6"/>
      <c r="BXX106" s="6"/>
      <c r="BXY106" s="6"/>
      <c r="BXZ106" s="6"/>
      <c r="BYA106" s="6"/>
      <c r="BYB106" s="6"/>
      <c r="BYC106" s="6"/>
      <c r="BYD106" s="6"/>
      <c r="BYE106" s="6"/>
      <c r="BYF106" s="6"/>
      <c r="BYG106" s="6"/>
      <c r="BYH106" s="6"/>
      <c r="BYI106" s="6"/>
      <c r="BYJ106" s="6"/>
      <c r="BYK106" s="6"/>
      <c r="BYL106" s="6"/>
      <c r="BYM106" s="6"/>
      <c r="BYN106" s="6"/>
      <c r="BYO106" s="6"/>
      <c r="BYP106" s="6"/>
      <c r="BYQ106" s="6"/>
      <c r="BYR106" s="6"/>
      <c r="BYS106" s="6"/>
      <c r="BYT106" s="6"/>
      <c r="BYU106" s="6"/>
      <c r="BYV106" s="6"/>
      <c r="BYW106" s="6"/>
      <c r="BYX106" s="6"/>
      <c r="BYY106" s="6"/>
      <c r="BYZ106" s="6"/>
      <c r="BZA106" s="6"/>
      <c r="BZB106" s="6"/>
      <c r="BZC106" s="6"/>
      <c r="BZD106" s="6"/>
      <c r="BZE106" s="6"/>
      <c r="BZF106" s="6"/>
      <c r="BZG106" s="6"/>
      <c r="BZH106" s="6"/>
      <c r="BZI106" s="6"/>
      <c r="BZJ106" s="6"/>
      <c r="BZK106" s="6"/>
      <c r="BZL106" s="6"/>
      <c r="BZM106" s="6"/>
      <c r="BZN106" s="6"/>
      <c r="BZO106" s="6"/>
      <c r="BZP106" s="6"/>
      <c r="BZQ106" s="6"/>
      <c r="BZR106" s="6"/>
      <c r="BZS106" s="6"/>
      <c r="BZT106" s="6"/>
      <c r="BZU106" s="6"/>
      <c r="BZV106" s="6"/>
      <c r="BZW106" s="6"/>
      <c r="BZX106" s="6"/>
      <c r="BZY106" s="6"/>
      <c r="BZZ106" s="6"/>
      <c r="CAA106" s="6"/>
      <c r="CAB106" s="6"/>
      <c r="CAC106" s="6"/>
      <c r="CAD106" s="6"/>
      <c r="CAE106" s="6"/>
      <c r="CAF106" s="6"/>
      <c r="CAG106" s="6"/>
      <c r="CAH106" s="6"/>
      <c r="CAI106" s="6"/>
      <c r="CAJ106" s="6"/>
      <c r="CAK106" s="6"/>
      <c r="CAL106" s="6"/>
      <c r="CAM106" s="6"/>
      <c r="CAN106" s="6"/>
      <c r="CAO106" s="6"/>
      <c r="CAP106" s="6"/>
      <c r="CAQ106" s="6"/>
      <c r="CAR106" s="6"/>
      <c r="CAS106" s="6"/>
      <c r="CAT106" s="6"/>
      <c r="CAU106" s="6"/>
      <c r="CAV106" s="6"/>
      <c r="CAW106" s="6"/>
      <c r="CAX106" s="6"/>
      <c r="CAY106" s="6"/>
      <c r="CAZ106" s="6"/>
      <c r="CBA106" s="6"/>
      <c r="CBB106" s="6"/>
      <c r="CBC106" s="6"/>
      <c r="CBD106" s="6"/>
      <c r="CBE106" s="6"/>
      <c r="CBF106" s="6"/>
      <c r="CBG106" s="6"/>
      <c r="CBH106" s="6"/>
      <c r="CBI106" s="6"/>
      <c r="CBJ106" s="6"/>
      <c r="CBK106" s="6"/>
      <c r="CBL106" s="6"/>
      <c r="CBM106" s="6"/>
      <c r="CBN106" s="6"/>
      <c r="CBO106" s="6"/>
      <c r="CBP106" s="6"/>
      <c r="CBQ106" s="6"/>
      <c r="CBR106" s="6"/>
      <c r="CBS106" s="6"/>
      <c r="CBT106" s="6"/>
      <c r="CBU106" s="6"/>
      <c r="CBV106" s="6"/>
      <c r="CBW106" s="6"/>
      <c r="CBX106" s="6"/>
      <c r="CBY106" s="6"/>
      <c r="CBZ106" s="6"/>
      <c r="CCA106" s="6"/>
      <c r="CCB106" s="6"/>
      <c r="CCC106" s="6"/>
      <c r="CCD106" s="6"/>
      <c r="CCE106" s="6"/>
      <c r="CCF106" s="6"/>
      <c r="CCG106" s="6"/>
      <c r="CCH106" s="6"/>
      <c r="CCI106" s="6"/>
      <c r="CCJ106" s="6"/>
      <c r="CCK106" s="6"/>
      <c r="CCL106" s="6"/>
      <c r="CCM106" s="6"/>
      <c r="CCN106" s="6"/>
      <c r="CCO106" s="6"/>
      <c r="CCP106" s="6"/>
      <c r="CCQ106" s="6"/>
      <c r="CCR106" s="6"/>
      <c r="CCS106" s="6"/>
      <c r="CCT106" s="6"/>
      <c r="CCU106" s="6"/>
      <c r="CCV106" s="6"/>
      <c r="CCW106" s="6"/>
      <c r="CCX106" s="6"/>
      <c r="CCY106" s="6"/>
      <c r="CCZ106" s="6"/>
      <c r="CDA106" s="6"/>
      <c r="CDB106" s="6"/>
      <c r="CDC106" s="6"/>
      <c r="CDD106" s="6"/>
      <c r="CDE106" s="6"/>
      <c r="CDF106" s="6"/>
      <c r="CDG106" s="6"/>
      <c r="CDH106" s="6"/>
      <c r="CDI106" s="6"/>
      <c r="CDJ106" s="6"/>
      <c r="CDK106" s="6"/>
      <c r="CDL106" s="6"/>
      <c r="CDM106" s="6"/>
      <c r="CDN106" s="6"/>
      <c r="CDO106" s="6"/>
      <c r="CDP106" s="6"/>
      <c r="CDQ106" s="6"/>
      <c r="CDR106" s="6"/>
      <c r="CDS106" s="6"/>
      <c r="CDT106" s="6"/>
      <c r="CDU106" s="6"/>
      <c r="CDV106" s="6"/>
      <c r="CDW106" s="6"/>
      <c r="CDX106" s="6"/>
      <c r="CDY106" s="6"/>
      <c r="CDZ106" s="6"/>
      <c r="CEA106" s="6"/>
      <c r="CEB106" s="6"/>
      <c r="CEC106" s="6"/>
      <c r="CED106" s="6"/>
      <c r="CEE106" s="6"/>
      <c r="CEF106" s="6"/>
      <c r="CEG106" s="6"/>
      <c r="CEH106" s="6"/>
      <c r="CEI106" s="6"/>
      <c r="CEJ106" s="6"/>
      <c r="CEK106" s="6"/>
      <c r="CEL106" s="6"/>
      <c r="CEM106" s="6"/>
      <c r="CEN106" s="6"/>
      <c r="CEO106" s="6"/>
      <c r="CEP106" s="6"/>
      <c r="CEQ106" s="6"/>
      <c r="CER106" s="6"/>
      <c r="CES106" s="6"/>
      <c r="CET106" s="6"/>
      <c r="CEU106" s="6"/>
      <c r="CEV106" s="6"/>
      <c r="CEW106" s="6"/>
      <c r="CEX106" s="6"/>
      <c r="CEY106" s="6"/>
      <c r="CEZ106" s="6"/>
      <c r="CFA106" s="6"/>
      <c r="CFB106" s="6"/>
      <c r="CFC106" s="6"/>
      <c r="CFD106" s="6"/>
      <c r="CFE106" s="6"/>
      <c r="CFF106" s="6"/>
      <c r="CFG106" s="6"/>
      <c r="CFH106" s="6"/>
      <c r="CFI106" s="6"/>
      <c r="CFJ106" s="6"/>
      <c r="CFK106" s="6"/>
      <c r="CFL106" s="6"/>
      <c r="CFM106" s="6"/>
      <c r="CFN106" s="6"/>
      <c r="CFO106" s="6"/>
      <c r="CFP106" s="6"/>
      <c r="CFQ106" s="6"/>
      <c r="CFR106" s="6"/>
      <c r="CFS106" s="6"/>
      <c r="CFT106" s="6"/>
      <c r="CFU106" s="6"/>
      <c r="CFV106" s="6"/>
      <c r="CFW106" s="6"/>
      <c r="CFX106" s="6"/>
      <c r="CFY106" s="6"/>
      <c r="CFZ106" s="6"/>
      <c r="CGA106" s="6"/>
      <c r="CGB106" s="6"/>
      <c r="CGC106" s="6"/>
      <c r="CGD106" s="6"/>
      <c r="CGE106" s="6"/>
      <c r="CGF106" s="6"/>
      <c r="CGG106" s="6"/>
      <c r="CGH106" s="6"/>
      <c r="CGI106" s="6"/>
      <c r="CGJ106" s="6"/>
      <c r="CGK106" s="6"/>
      <c r="CGL106" s="6"/>
      <c r="CGM106" s="6"/>
      <c r="CGN106" s="6"/>
      <c r="CGO106" s="6"/>
      <c r="CGP106" s="6"/>
      <c r="CGQ106" s="6"/>
      <c r="CGR106" s="6"/>
      <c r="CGS106" s="6"/>
      <c r="CGT106" s="6"/>
      <c r="CGU106" s="6"/>
      <c r="CGV106" s="6"/>
      <c r="CGW106" s="6"/>
      <c r="CGX106" s="6"/>
      <c r="CGY106" s="6"/>
      <c r="CGZ106" s="6"/>
      <c r="CHA106" s="6"/>
      <c r="CHB106" s="6"/>
      <c r="CHC106" s="6"/>
      <c r="CHD106" s="6"/>
      <c r="CHE106" s="6"/>
      <c r="CHF106" s="6"/>
      <c r="CHG106" s="6"/>
      <c r="CHH106" s="6"/>
      <c r="CHI106" s="6"/>
      <c r="CHJ106" s="6"/>
      <c r="CHK106" s="6"/>
      <c r="CHL106" s="6"/>
      <c r="CHM106" s="6"/>
      <c r="CHN106" s="6"/>
      <c r="CHO106" s="6"/>
      <c r="CHP106" s="6"/>
      <c r="CHQ106" s="6"/>
      <c r="CHR106" s="6"/>
      <c r="CHS106" s="6"/>
      <c r="CHT106" s="6"/>
      <c r="CHU106" s="6"/>
      <c r="CHV106" s="6"/>
      <c r="CHW106" s="6"/>
      <c r="CHX106" s="6"/>
      <c r="CHY106" s="6"/>
      <c r="CHZ106" s="6"/>
      <c r="CIA106" s="6"/>
      <c r="CIB106" s="6"/>
      <c r="CIC106" s="6"/>
      <c r="CID106" s="6"/>
      <c r="CIE106" s="6"/>
      <c r="CIF106" s="6"/>
      <c r="CIG106" s="6"/>
      <c r="CIH106" s="6"/>
      <c r="CII106" s="6"/>
      <c r="CIJ106" s="6"/>
      <c r="CIK106" s="6"/>
      <c r="CIL106" s="6"/>
      <c r="CIM106" s="6"/>
      <c r="CIN106" s="6"/>
      <c r="CIO106" s="6"/>
      <c r="CIP106" s="6"/>
      <c r="CIQ106" s="6"/>
      <c r="CIR106" s="6"/>
      <c r="CIS106" s="6"/>
      <c r="CIT106" s="6"/>
      <c r="CIU106" s="6"/>
      <c r="CIV106" s="6"/>
      <c r="CIW106" s="6"/>
      <c r="CIX106" s="6"/>
      <c r="CIY106" s="6"/>
      <c r="CIZ106" s="6"/>
      <c r="CJA106" s="6"/>
      <c r="CJB106" s="6"/>
      <c r="CJC106" s="6"/>
      <c r="CJD106" s="6"/>
      <c r="CJE106" s="6"/>
      <c r="CJF106" s="6"/>
      <c r="CJG106" s="6"/>
      <c r="CJH106" s="6"/>
      <c r="CJI106" s="6"/>
      <c r="CJJ106" s="6"/>
      <c r="CJK106" s="6"/>
      <c r="CJL106" s="6"/>
      <c r="CJM106" s="6"/>
      <c r="CJN106" s="6"/>
      <c r="CJO106" s="6"/>
      <c r="CJP106" s="6"/>
      <c r="CJQ106" s="6"/>
      <c r="CJR106" s="6"/>
      <c r="CJS106" s="6"/>
      <c r="CJT106" s="6"/>
      <c r="CJU106" s="6"/>
      <c r="CJV106" s="6"/>
      <c r="CJW106" s="6"/>
      <c r="CJX106" s="6"/>
      <c r="CJY106" s="6"/>
      <c r="CJZ106" s="6"/>
      <c r="CKA106" s="6"/>
      <c r="CKB106" s="6"/>
      <c r="CKC106" s="6"/>
      <c r="CKD106" s="6"/>
      <c r="CKE106" s="6"/>
      <c r="CKF106" s="6"/>
      <c r="CKG106" s="6"/>
      <c r="CKH106" s="6"/>
      <c r="CKI106" s="6"/>
      <c r="CKJ106" s="6"/>
      <c r="CKK106" s="6"/>
      <c r="CKL106" s="6"/>
      <c r="CKM106" s="6"/>
      <c r="CKN106" s="6"/>
      <c r="CKO106" s="6"/>
      <c r="CKP106" s="6"/>
      <c r="CKQ106" s="6"/>
      <c r="CKR106" s="6"/>
      <c r="CKS106" s="6"/>
      <c r="CKT106" s="6"/>
      <c r="CKU106" s="6"/>
      <c r="CKV106" s="6"/>
      <c r="CKW106" s="6"/>
      <c r="CKX106" s="6"/>
      <c r="CKY106" s="6"/>
      <c r="CKZ106" s="6"/>
      <c r="CLA106" s="6"/>
      <c r="CLB106" s="6"/>
      <c r="CLC106" s="6"/>
      <c r="CLD106" s="6"/>
      <c r="CLE106" s="6"/>
      <c r="CLF106" s="6"/>
      <c r="CLG106" s="6"/>
      <c r="CLH106" s="6"/>
      <c r="CLI106" s="6"/>
      <c r="CLJ106" s="6"/>
      <c r="CLK106" s="6"/>
      <c r="CLL106" s="6"/>
      <c r="CLM106" s="6"/>
      <c r="CLN106" s="6"/>
      <c r="CLO106" s="6"/>
      <c r="CLP106" s="6"/>
      <c r="CLQ106" s="6"/>
      <c r="CLR106" s="6"/>
      <c r="CLS106" s="6"/>
      <c r="CLT106" s="6"/>
      <c r="CLU106" s="6"/>
      <c r="CLV106" s="6"/>
      <c r="CLW106" s="6"/>
      <c r="CLX106" s="6"/>
      <c r="CLY106" s="6"/>
      <c r="CLZ106" s="6"/>
      <c r="CMA106" s="6"/>
      <c r="CMB106" s="6"/>
      <c r="CMC106" s="6"/>
      <c r="CMD106" s="6"/>
      <c r="CME106" s="6"/>
      <c r="CMF106" s="6"/>
      <c r="CMG106" s="6"/>
      <c r="CMH106" s="6"/>
      <c r="CMI106" s="6"/>
      <c r="CMJ106" s="6"/>
      <c r="CMK106" s="6"/>
      <c r="CML106" s="6"/>
      <c r="CMM106" s="6"/>
      <c r="CMN106" s="6"/>
      <c r="CMO106" s="6"/>
      <c r="CMP106" s="6"/>
      <c r="CMQ106" s="6"/>
      <c r="CMR106" s="6"/>
      <c r="CMS106" s="6"/>
      <c r="CMT106" s="6"/>
      <c r="CMU106" s="6"/>
      <c r="CMV106" s="6"/>
      <c r="CMW106" s="6"/>
      <c r="CMX106" s="6"/>
      <c r="CMY106" s="6"/>
      <c r="CMZ106" s="6"/>
      <c r="CNA106" s="6"/>
      <c r="CNB106" s="6"/>
      <c r="CNC106" s="6"/>
      <c r="CND106" s="6"/>
      <c r="CNE106" s="6"/>
      <c r="CNF106" s="6"/>
      <c r="CNG106" s="6"/>
      <c r="CNH106" s="6"/>
      <c r="CNI106" s="6"/>
      <c r="CNJ106" s="6"/>
      <c r="CNK106" s="6"/>
      <c r="CNL106" s="6"/>
      <c r="CNM106" s="6"/>
      <c r="CNN106" s="6"/>
      <c r="CNO106" s="6"/>
      <c r="CNP106" s="6"/>
      <c r="CNQ106" s="6"/>
      <c r="CNR106" s="6"/>
      <c r="CNS106" s="6"/>
      <c r="CNT106" s="6"/>
      <c r="CNU106" s="6"/>
      <c r="CNV106" s="6"/>
      <c r="CNW106" s="6"/>
      <c r="CNX106" s="6"/>
      <c r="CNY106" s="6"/>
      <c r="CNZ106" s="6"/>
      <c r="COA106" s="6"/>
      <c r="COB106" s="6"/>
      <c r="COC106" s="6"/>
      <c r="COD106" s="6"/>
      <c r="COE106" s="6"/>
      <c r="COF106" s="6"/>
      <c r="COG106" s="6"/>
      <c r="COH106" s="6"/>
      <c r="COI106" s="6"/>
      <c r="COJ106" s="6"/>
      <c r="COK106" s="6"/>
      <c r="COL106" s="6"/>
      <c r="COM106" s="6"/>
      <c r="CON106" s="6"/>
      <c r="COO106" s="6"/>
      <c r="COP106" s="6"/>
      <c r="COQ106" s="6"/>
      <c r="COR106" s="6"/>
      <c r="COS106" s="6"/>
      <c r="COT106" s="6"/>
      <c r="COU106" s="6"/>
      <c r="COV106" s="6"/>
      <c r="COW106" s="6"/>
      <c r="COX106" s="6"/>
      <c r="COY106" s="6"/>
      <c r="COZ106" s="6"/>
      <c r="CPA106" s="6"/>
      <c r="CPB106" s="6"/>
      <c r="CPC106" s="6"/>
      <c r="CPD106" s="6"/>
      <c r="CPE106" s="6"/>
      <c r="CPF106" s="6"/>
      <c r="CPG106" s="6"/>
      <c r="CPH106" s="6"/>
      <c r="CPI106" s="6"/>
      <c r="CPJ106" s="6"/>
      <c r="CPK106" s="6"/>
      <c r="CPL106" s="6"/>
      <c r="CPM106" s="6"/>
      <c r="CPN106" s="6"/>
      <c r="CPO106" s="6"/>
      <c r="CPP106" s="6"/>
      <c r="CPQ106" s="6"/>
      <c r="CPR106" s="6"/>
      <c r="CPS106" s="6"/>
      <c r="CPT106" s="6"/>
      <c r="CPU106" s="6"/>
      <c r="CPV106" s="6"/>
      <c r="CPW106" s="6"/>
      <c r="CPX106" s="6"/>
      <c r="CPY106" s="6"/>
      <c r="CPZ106" s="6"/>
      <c r="CQA106" s="6"/>
      <c r="CQB106" s="6"/>
      <c r="CQC106" s="6"/>
      <c r="CQD106" s="6"/>
      <c r="CQE106" s="6"/>
      <c r="CQF106" s="6"/>
      <c r="CQG106" s="6"/>
      <c r="CQH106" s="6"/>
      <c r="CQI106" s="6"/>
      <c r="CQJ106" s="6"/>
      <c r="CQK106" s="6"/>
      <c r="CQL106" s="6"/>
      <c r="CQM106" s="6"/>
      <c r="CQN106" s="6"/>
      <c r="CQO106" s="6"/>
      <c r="CQP106" s="6"/>
      <c r="CQQ106" s="6"/>
      <c r="CQR106" s="6"/>
      <c r="CQS106" s="6"/>
      <c r="CQT106" s="6"/>
      <c r="CQU106" s="6"/>
      <c r="CQV106" s="6"/>
      <c r="CQW106" s="6"/>
      <c r="CQX106" s="6"/>
      <c r="CQY106" s="6"/>
      <c r="CQZ106" s="6"/>
      <c r="CRA106" s="6"/>
      <c r="CRB106" s="6"/>
      <c r="CRC106" s="6"/>
      <c r="CRD106" s="6"/>
      <c r="CRE106" s="6"/>
      <c r="CRF106" s="6"/>
      <c r="CRG106" s="6"/>
      <c r="CRH106" s="6"/>
      <c r="CRI106" s="6"/>
      <c r="CRJ106" s="6"/>
      <c r="CRK106" s="6"/>
      <c r="CRL106" s="6"/>
      <c r="CRM106" s="6"/>
      <c r="CRN106" s="6"/>
      <c r="CRO106" s="6"/>
      <c r="CRP106" s="6"/>
      <c r="CRQ106" s="6"/>
      <c r="CRR106" s="6"/>
      <c r="CRS106" s="6"/>
      <c r="CRT106" s="6"/>
      <c r="CRU106" s="6"/>
      <c r="CRV106" s="6"/>
      <c r="CRW106" s="6"/>
      <c r="CRX106" s="6"/>
      <c r="CRY106" s="6"/>
      <c r="CRZ106" s="6"/>
      <c r="CSA106" s="6"/>
      <c r="CSB106" s="6"/>
      <c r="CSC106" s="6"/>
      <c r="CSD106" s="6"/>
      <c r="CSE106" s="6"/>
      <c r="CSF106" s="6"/>
      <c r="CSG106" s="6"/>
      <c r="CSH106" s="6"/>
      <c r="CSI106" s="6"/>
      <c r="CSJ106" s="6"/>
      <c r="CSK106" s="6"/>
      <c r="CSL106" s="6"/>
      <c r="CSM106" s="6"/>
      <c r="CSN106" s="6"/>
      <c r="CSO106" s="6"/>
      <c r="CSP106" s="6"/>
      <c r="CSQ106" s="6"/>
      <c r="CSR106" s="6"/>
      <c r="CSS106" s="6"/>
      <c r="CST106" s="6"/>
      <c r="CSU106" s="6"/>
      <c r="CSV106" s="6"/>
      <c r="CSW106" s="6"/>
      <c r="CSX106" s="6"/>
      <c r="CSY106" s="6"/>
      <c r="CSZ106" s="6"/>
      <c r="CTA106" s="6"/>
      <c r="CTB106" s="6"/>
      <c r="CTC106" s="6"/>
      <c r="CTD106" s="6"/>
      <c r="CTE106" s="6"/>
      <c r="CTF106" s="6"/>
      <c r="CTG106" s="6"/>
      <c r="CTH106" s="6"/>
      <c r="CTI106" s="6"/>
      <c r="CTJ106" s="6"/>
      <c r="CTK106" s="6"/>
      <c r="CTL106" s="6"/>
      <c r="CTM106" s="6"/>
      <c r="CTN106" s="6"/>
      <c r="CTO106" s="6"/>
      <c r="CTP106" s="6"/>
      <c r="CTQ106" s="6"/>
      <c r="CTR106" s="6"/>
      <c r="CTS106" s="6"/>
      <c r="CTT106" s="6"/>
      <c r="CTU106" s="6"/>
      <c r="CTV106" s="6"/>
      <c r="CTW106" s="6"/>
      <c r="CTX106" s="6"/>
      <c r="CTY106" s="6"/>
      <c r="CTZ106" s="6"/>
      <c r="CUA106" s="6"/>
      <c r="CUB106" s="6"/>
      <c r="CUC106" s="6"/>
      <c r="CUD106" s="6"/>
      <c r="CUE106" s="6"/>
      <c r="CUF106" s="6"/>
      <c r="CUG106" s="6"/>
      <c r="CUH106" s="6"/>
      <c r="CUI106" s="6"/>
      <c r="CUJ106" s="6"/>
      <c r="CUK106" s="6"/>
      <c r="CUL106" s="6"/>
      <c r="CUM106" s="6"/>
      <c r="CUN106" s="6"/>
      <c r="CUO106" s="6"/>
      <c r="CUP106" s="6"/>
      <c r="CUQ106" s="6"/>
      <c r="CUR106" s="6"/>
      <c r="CUS106" s="6"/>
      <c r="CUT106" s="6"/>
      <c r="CUU106" s="6"/>
      <c r="CUV106" s="6"/>
      <c r="CUW106" s="6"/>
      <c r="CUX106" s="6"/>
      <c r="CUY106" s="6"/>
      <c r="CUZ106" s="6"/>
      <c r="CVA106" s="6"/>
      <c r="CVB106" s="6"/>
      <c r="CVC106" s="6"/>
      <c r="CVD106" s="6"/>
      <c r="CVE106" s="6"/>
      <c r="CVF106" s="6"/>
      <c r="CVG106" s="6"/>
      <c r="CVH106" s="6"/>
      <c r="CVI106" s="6"/>
      <c r="CVJ106" s="6"/>
      <c r="CVK106" s="6"/>
      <c r="CVL106" s="6"/>
      <c r="CVM106" s="6"/>
      <c r="CVN106" s="6"/>
      <c r="CVO106" s="6"/>
      <c r="CVP106" s="6"/>
      <c r="CVQ106" s="6"/>
      <c r="CVR106" s="6"/>
      <c r="CVS106" s="6"/>
      <c r="CVT106" s="6"/>
      <c r="CVU106" s="6"/>
      <c r="CVV106" s="6"/>
      <c r="CVW106" s="6"/>
      <c r="CVX106" s="6"/>
      <c r="CVY106" s="6"/>
      <c r="CVZ106" s="6"/>
      <c r="CWA106" s="6"/>
      <c r="CWB106" s="6"/>
      <c r="CWC106" s="6"/>
      <c r="CWD106" s="6"/>
      <c r="CWE106" s="6"/>
      <c r="CWF106" s="6"/>
      <c r="CWG106" s="6"/>
      <c r="CWH106" s="6"/>
      <c r="CWI106" s="6"/>
      <c r="CWJ106" s="6"/>
      <c r="CWK106" s="6"/>
      <c r="CWL106" s="6"/>
      <c r="CWM106" s="6"/>
      <c r="CWN106" s="6"/>
      <c r="CWO106" s="6"/>
      <c r="CWP106" s="6"/>
      <c r="CWQ106" s="6"/>
      <c r="CWR106" s="6"/>
      <c r="CWS106" s="6"/>
      <c r="CWT106" s="6"/>
      <c r="CWU106" s="6"/>
      <c r="CWV106" s="6"/>
      <c r="CWW106" s="6"/>
      <c r="CWX106" s="6"/>
      <c r="CWY106" s="6"/>
      <c r="CWZ106" s="6"/>
      <c r="CXA106" s="6"/>
      <c r="CXB106" s="6"/>
      <c r="CXC106" s="6"/>
      <c r="CXD106" s="6"/>
      <c r="CXE106" s="6"/>
      <c r="CXF106" s="6"/>
      <c r="CXG106" s="6"/>
      <c r="CXH106" s="6"/>
      <c r="CXI106" s="6"/>
      <c r="CXJ106" s="6"/>
      <c r="CXK106" s="6"/>
      <c r="CXL106" s="6"/>
      <c r="CXM106" s="6"/>
    </row>
    <row r="107" spans="1:2665" ht="13.2" customHeight="1" x14ac:dyDescent="0.25">
      <c r="A107" s="5">
        <v>1629819</v>
      </c>
      <c r="B107" s="5" t="s">
        <v>948</v>
      </c>
      <c r="C107" s="5" t="s">
        <v>949</v>
      </c>
      <c r="D107" s="5" t="s">
        <v>473</v>
      </c>
      <c r="E107" s="5">
        <v>1992</v>
      </c>
      <c r="F107" s="5" t="s">
        <v>426</v>
      </c>
      <c r="G107" s="5" t="s">
        <v>425</v>
      </c>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c r="BHB107" s="6"/>
      <c r="BHC107" s="6"/>
      <c r="BHD107" s="6"/>
      <c r="BHE107" s="6"/>
      <c r="BHF107" s="6"/>
      <c r="BHG107" s="6"/>
      <c r="BHH107" s="6"/>
      <c r="BHI107" s="6"/>
      <c r="BHJ107" s="6"/>
      <c r="BHK107" s="6"/>
      <c r="BHL107" s="6"/>
      <c r="BHM107" s="6"/>
      <c r="BHN107" s="6"/>
      <c r="BHO107" s="6"/>
      <c r="BHP107" s="6"/>
      <c r="BHQ107" s="6"/>
      <c r="BHR107" s="6"/>
      <c r="BHS107" s="6"/>
      <c r="BHT107" s="6"/>
      <c r="BHU107" s="6"/>
      <c r="BHV107" s="6"/>
      <c r="BHW107" s="6"/>
      <c r="BHX107" s="6"/>
      <c r="BHY107" s="6"/>
      <c r="BHZ107" s="6"/>
      <c r="BIA107" s="6"/>
      <c r="BIB107" s="6"/>
      <c r="BIC107" s="6"/>
      <c r="BID107" s="6"/>
      <c r="BIE107" s="6"/>
      <c r="BIF107" s="6"/>
      <c r="BIG107" s="6"/>
      <c r="BIH107" s="6"/>
      <c r="BII107" s="6"/>
      <c r="BIJ107" s="6"/>
      <c r="BIK107" s="6"/>
      <c r="BIL107" s="6"/>
      <c r="BIM107" s="6"/>
      <c r="BIN107" s="6"/>
      <c r="BIO107" s="6"/>
      <c r="BIP107" s="6"/>
      <c r="BIQ107" s="6"/>
      <c r="BIR107" s="6"/>
      <c r="BIS107" s="6"/>
      <c r="BIT107" s="6"/>
      <c r="BIU107" s="6"/>
      <c r="BIV107" s="6"/>
      <c r="BIW107" s="6"/>
      <c r="BIX107" s="6"/>
      <c r="BIY107" s="6"/>
      <c r="BIZ107" s="6"/>
      <c r="BJA107" s="6"/>
      <c r="BJB107" s="6"/>
      <c r="BJC107" s="6"/>
      <c r="BJD107" s="6"/>
      <c r="BJE107" s="6"/>
      <c r="BJF107" s="6"/>
      <c r="BJG107" s="6"/>
      <c r="BJH107" s="6"/>
      <c r="BJI107" s="6"/>
      <c r="BJJ107" s="6"/>
      <c r="BJK107" s="6"/>
      <c r="BJL107" s="6"/>
      <c r="BJM107" s="6"/>
      <c r="BJN107" s="6"/>
      <c r="BJO107" s="6"/>
      <c r="BJP107" s="6"/>
      <c r="BJQ107" s="6"/>
      <c r="BJR107" s="6"/>
      <c r="BJS107" s="6"/>
      <c r="BJT107" s="6"/>
      <c r="BJU107" s="6"/>
      <c r="BJV107" s="6"/>
      <c r="BJW107" s="6"/>
      <c r="BJX107" s="6"/>
      <c r="BJY107" s="6"/>
      <c r="BJZ107" s="6"/>
      <c r="BKA107" s="6"/>
      <c r="BKB107" s="6"/>
      <c r="BKC107" s="6"/>
      <c r="BKD107" s="6"/>
      <c r="BKE107" s="6"/>
      <c r="BKF107" s="6"/>
      <c r="BKG107" s="6"/>
      <c r="BKH107" s="6"/>
      <c r="BKI107" s="6"/>
      <c r="BKJ107" s="6"/>
      <c r="BKK107" s="6"/>
      <c r="BKL107" s="6"/>
      <c r="BKM107" s="6"/>
      <c r="BKN107" s="6"/>
      <c r="BKO107" s="6"/>
      <c r="BKP107" s="6"/>
      <c r="BKQ107" s="6"/>
      <c r="BKR107" s="6"/>
      <c r="BKS107" s="6"/>
      <c r="BKT107" s="6"/>
      <c r="BKU107" s="6"/>
      <c r="BKV107" s="6"/>
      <c r="BKW107" s="6"/>
      <c r="BKX107" s="6"/>
      <c r="BKY107" s="6"/>
      <c r="BKZ107" s="6"/>
      <c r="BLA107" s="6"/>
      <c r="BLB107" s="6"/>
      <c r="BLC107" s="6"/>
      <c r="BLD107" s="6"/>
      <c r="BLE107" s="6"/>
      <c r="BLF107" s="6"/>
      <c r="BLG107" s="6"/>
      <c r="BLH107" s="6"/>
      <c r="BLI107" s="6"/>
      <c r="BLJ107" s="6"/>
      <c r="BLK107" s="6"/>
      <c r="BLL107" s="6"/>
      <c r="BLM107" s="6"/>
      <c r="BLN107" s="6"/>
      <c r="BLO107" s="6"/>
      <c r="BLP107" s="6"/>
      <c r="BLQ107" s="6"/>
      <c r="BLR107" s="6"/>
      <c r="BLS107" s="6"/>
      <c r="BLT107" s="6"/>
      <c r="BLU107" s="6"/>
      <c r="BLV107" s="6"/>
      <c r="BLW107" s="6"/>
      <c r="BLX107" s="6"/>
      <c r="BLY107" s="6"/>
      <c r="BLZ107" s="6"/>
      <c r="BMA107" s="6"/>
      <c r="BMB107" s="6"/>
      <c r="BMC107" s="6"/>
      <c r="BMD107" s="6"/>
      <c r="BME107" s="6"/>
      <c r="BMF107" s="6"/>
      <c r="BMG107" s="6"/>
      <c r="BMH107" s="6"/>
      <c r="BMI107" s="6"/>
      <c r="BMJ107" s="6"/>
      <c r="BMK107" s="6"/>
      <c r="BML107" s="6"/>
      <c r="BMM107" s="6"/>
      <c r="BMN107" s="6"/>
      <c r="BMO107" s="6"/>
      <c r="BMP107" s="6"/>
      <c r="BMQ107" s="6"/>
      <c r="BMR107" s="6"/>
      <c r="BMS107" s="6"/>
      <c r="BMT107" s="6"/>
      <c r="BMU107" s="6"/>
      <c r="BMV107" s="6"/>
      <c r="BMW107" s="6"/>
      <c r="BMX107" s="6"/>
      <c r="BMY107" s="6"/>
      <c r="BMZ107" s="6"/>
      <c r="BNA107" s="6"/>
      <c r="BNB107" s="6"/>
      <c r="BNC107" s="6"/>
      <c r="BND107" s="6"/>
      <c r="BNE107" s="6"/>
      <c r="BNF107" s="6"/>
      <c r="BNG107" s="6"/>
      <c r="BNH107" s="6"/>
      <c r="BNI107" s="6"/>
      <c r="BNJ107" s="6"/>
      <c r="BNK107" s="6"/>
      <c r="BNL107" s="6"/>
      <c r="BNM107" s="6"/>
      <c r="BNN107" s="6"/>
      <c r="BNO107" s="6"/>
      <c r="BNP107" s="6"/>
      <c r="BNQ107" s="6"/>
      <c r="BNR107" s="6"/>
      <c r="BNS107" s="6"/>
      <c r="BNT107" s="6"/>
      <c r="BNU107" s="6"/>
      <c r="BNV107" s="6"/>
      <c r="BNW107" s="6"/>
      <c r="BNX107" s="6"/>
      <c r="BNY107" s="6"/>
      <c r="BNZ107" s="6"/>
      <c r="BOA107" s="6"/>
      <c r="BOB107" s="6"/>
      <c r="BOC107" s="6"/>
      <c r="BOD107" s="6"/>
      <c r="BOE107" s="6"/>
      <c r="BOF107" s="6"/>
      <c r="BOG107" s="6"/>
      <c r="BOH107" s="6"/>
      <c r="BOI107" s="6"/>
      <c r="BOJ107" s="6"/>
      <c r="BOK107" s="6"/>
      <c r="BOL107" s="6"/>
      <c r="BOM107" s="6"/>
      <c r="BON107" s="6"/>
      <c r="BOO107" s="6"/>
      <c r="BOP107" s="6"/>
      <c r="BOQ107" s="6"/>
      <c r="BOR107" s="6"/>
      <c r="BOS107" s="6"/>
      <c r="BOT107" s="6"/>
      <c r="BOU107" s="6"/>
      <c r="BOV107" s="6"/>
      <c r="BOW107" s="6"/>
      <c r="BOX107" s="6"/>
      <c r="BOY107" s="6"/>
      <c r="BOZ107" s="6"/>
      <c r="BPA107" s="6"/>
      <c r="BPB107" s="6"/>
      <c r="BPC107" s="6"/>
      <c r="BPD107" s="6"/>
      <c r="BPE107" s="6"/>
      <c r="BPF107" s="6"/>
      <c r="BPG107" s="6"/>
      <c r="BPH107" s="6"/>
      <c r="BPI107" s="6"/>
      <c r="BPJ107" s="6"/>
      <c r="BPK107" s="6"/>
      <c r="BPL107" s="6"/>
      <c r="BPM107" s="6"/>
      <c r="BPN107" s="6"/>
      <c r="BPO107" s="6"/>
      <c r="BPP107" s="6"/>
      <c r="BPQ107" s="6"/>
      <c r="BPR107" s="6"/>
      <c r="BPS107" s="6"/>
      <c r="BPT107" s="6"/>
      <c r="BPU107" s="6"/>
      <c r="BPV107" s="6"/>
      <c r="BPW107" s="6"/>
      <c r="BPX107" s="6"/>
      <c r="BPY107" s="6"/>
      <c r="BPZ107" s="6"/>
      <c r="BQA107" s="6"/>
      <c r="BQB107" s="6"/>
      <c r="BQC107" s="6"/>
      <c r="BQD107" s="6"/>
      <c r="BQE107" s="6"/>
      <c r="BQF107" s="6"/>
      <c r="BQG107" s="6"/>
      <c r="BQH107" s="6"/>
      <c r="BQI107" s="6"/>
      <c r="BQJ107" s="6"/>
      <c r="BQK107" s="6"/>
      <c r="BQL107" s="6"/>
      <c r="BQM107" s="6"/>
      <c r="BQN107" s="6"/>
      <c r="BQO107" s="6"/>
      <c r="BQP107" s="6"/>
      <c r="BQQ107" s="6"/>
      <c r="BQR107" s="6"/>
      <c r="BQS107" s="6"/>
      <c r="BQT107" s="6"/>
      <c r="BQU107" s="6"/>
      <c r="BQV107" s="6"/>
      <c r="BQW107" s="6"/>
      <c r="BQX107" s="6"/>
      <c r="BQY107" s="6"/>
      <c r="BQZ107" s="6"/>
      <c r="BRA107" s="6"/>
      <c r="BRB107" s="6"/>
      <c r="BRC107" s="6"/>
      <c r="BRD107" s="6"/>
      <c r="BRE107" s="6"/>
      <c r="BRF107" s="6"/>
      <c r="BRG107" s="6"/>
      <c r="BRH107" s="6"/>
      <c r="BRI107" s="6"/>
      <c r="BRJ107" s="6"/>
      <c r="BRK107" s="6"/>
      <c r="BRL107" s="6"/>
      <c r="BRM107" s="6"/>
      <c r="BRN107" s="6"/>
      <c r="BRO107" s="6"/>
      <c r="BRP107" s="6"/>
      <c r="BRQ107" s="6"/>
      <c r="BRR107" s="6"/>
      <c r="BRS107" s="6"/>
      <c r="BRT107" s="6"/>
      <c r="BRU107" s="6"/>
      <c r="BRV107" s="6"/>
      <c r="BRW107" s="6"/>
      <c r="BRX107" s="6"/>
      <c r="BRY107" s="6"/>
      <c r="BRZ107" s="6"/>
      <c r="BSA107" s="6"/>
      <c r="BSB107" s="6"/>
      <c r="BSC107" s="6"/>
      <c r="BSD107" s="6"/>
      <c r="BSE107" s="6"/>
      <c r="BSF107" s="6"/>
      <c r="BSG107" s="6"/>
      <c r="BSH107" s="6"/>
      <c r="BSI107" s="6"/>
      <c r="BSJ107" s="6"/>
      <c r="BSK107" s="6"/>
      <c r="BSL107" s="6"/>
      <c r="BSM107" s="6"/>
      <c r="BSN107" s="6"/>
      <c r="BSO107" s="6"/>
      <c r="BSP107" s="6"/>
      <c r="BSQ107" s="6"/>
      <c r="BSR107" s="6"/>
      <c r="BSS107" s="6"/>
      <c r="BST107" s="6"/>
      <c r="BSU107" s="6"/>
      <c r="BSV107" s="6"/>
      <c r="BSW107" s="6"/>
      <c r="BSX107" s="6"/>
      <c r="BSY107" s="6"/>
      <c r="BSZ107" s="6"/>
      <c r="BTA107" s="6"/>
      <c r="BTB107" s="6"/>
      <c r="BTC107" s="6"/>
      <c r="BTD107" s="6"/>
      <c r="BTE107" s="6"/>
      <c r="BTF107" s="6"/>
      <c r="BTG107" s="6"/>
      <c r="BTH107" s="6"/>
      <c r="BTI107" s="6"/>
      <c r="BTJ107" s="6"/>
      <c r="BTK107" s="6"/>
      <c r="BTL107" s="6"/>
      <c r="BTM107" s="6"/>
      <c r="BTN107" s="6"/>
      <c r="BTO107" s="6"/>
      <c r="BTP107" s="6"/>
      <c r="BTQ107" s="6"/>
      <c r="BTR107" s="6"/>
      <c r="BTS107" s="6"/>
      <c r="BTT107" s="6"/>
      <c r="BTU107" s="6"/>
      <c r="BTV107" s="6"/>
      <c r="BTW107" s="6"/>
      <c r="BTX107" s="6"/>
      <c r="BTY107" s="6"/>
      <c r="BTZ107" s="6"/>
      <c r="BUA107" s="6"/>
      <c r="BUB107" s="6"/>
      <c r="BUC107" s="6"/>
      <c r="BUD107" s="6"/>
      <c r="BUE107" s="6"/>
      <c r="BUF107" s="6"/>
      <c r="BUG107" s="6"/>
      <c r="BUH107" s="6"/>
      <c r="BUI107" s="6"/>
      <c r="BUJ107" s="6"/>
      <c r="BUK107" s="6"/>
      <c r="BUL107" s="6"/>
      <c r="BUM107" s="6"/>
      <c r="BUN107" s="6"/>
      <c r="BUO107" s="6"/>
      <c r="BUP107" s="6"/>
      <c r="BUQ107" s="6"/>
      <c r="BUR107" s="6"/>
      <c r="BUS107" s="6"/>
      <c r="BUT107" s="6"/>
      <c r="BUU107" s="6"/>
      <c r="BUV107" s="6"/>
      <c r="BUW107" s="6"/>
      <c r="BUX107" s="6"/>
      <c r="BUY107" s="6"/>
      <c r="BUZ107" s="6"/>
      <c r="BVA107" s="6"/>
      <c r="BVB107" s="6"/>
      <c r="BVC107" s="6"/>
      <c r="BVD107" s="6"/>
      <c r="BVE107" s="6"/>
      <c r="BVF107" s="6"/>
      <c r="BVG107" s="6"/>
      <c r="BVH107" s="6"/>
      <c r="BVI107" s="6"/>
      <c r="BVJ107" s="6"/>
      <c r="BVK107" s="6"/>
      <c r="BVL107" s="6"/>
      <c r="BVM107" s="6"/>
      <c r="BVN107" s="6"/>
      <c r="BVO107" s="6"/>
      <c r="BVP107" s="6"/>
      <c r="BVQ107" s="6"/>
      <c r="BVR107" s="6"/>
      <c r="BVS107" s="6"/>
      <c r="BVT107" s="6"/>
      <c r="BVU107" s="6"/>
      <c r="BVV107" s="6"/>
      <c r="BVW107" s="6"/>
      <c r="BVX107" s="6"/>
      <c r="BVY107" s="6"/>
      <c r="BVZ107" s="6"/>
      <c r="BWA107" s="6"/>
      <c r="BWB107" s="6"/>
      <c r="BWC107" s="6"/>
      <c r="BWD107" s="6"/>
      <c r="BWE107" s="6"/>
      <c r="BWF107" s="6"/>
      <c r="BWG107" s="6"/>
      <c r="BWH107" s="6"/>
      <c r="BWI107" s="6"/>
      <c r="BWJ107" s="6"/>
      <c r="BWK107" s="6"/>
      <c r="BWL107" s="6"/>
      <c r="BWM107" s="6"/>
      <c r="BWN107" s="6"/>
      <c r="BWO107" s="6"/>
      <c r="BWP107" s="6"/>
      <c r="BWQ107" s="6"/>
      <c r="BWR107" s="6"/>
      <c r="BWS107" s="6"/>
      <c r="BWT107" s="6"/>
      <c r="BWU107" s="6"/>
      <c r="BWV107" s="6"/>
      <c r="BWW107" s="6"/>
      <c r="BWX107" s="6"/>
      <c r="BWY107" s="6"/>
      <c r="BWZ107" s="6"/>
      <c r="BXA107" s="6"/>
      <c r="BXB107" s="6"/>
      <c r="BXC107" s="6"/>
      <c r="BXD107" s="6"/>
      <c r="BXE107" s="6"/>
      <c r="BXF107" s="6"/>
      <c r="BXG107" s="6"/>
      <c r="BXH107" s="6"/>
      <c r="BXI107" s="6"/>
      <c r="BXJ107" s="6"/>
      <c r="BXK107" s="6"/>
      <c r="BXL107" s="6"/>
      <c r="BXM107" s="6"/>
      <c r="BXN107" s="6"/>
      <c r="BXO107" s="6"/>
      <c r="BXP107" s="6"/>
      <c r="BXQ107" s="6"/>
      <c r="BXR107" s="6"/>
      <c r="BXS107" s="6"/>
      <c r="BXT107" s="6"/>
      <c r="BXU107" s="6"/>
      <c r="BXV107" s="6"/>
      <c r="BXW107" s="6"/>
      <c r="BXX107" s="6"/>
      <c r="BXY107" s="6"/>
      <c r="BXZ107" s="6"/>
      <c r="BYA107" s="6"/>
      <c r="BYB107" s="6"/>
      <c r="BYC107" s="6"/>
      <c r="BYD107" s="6"/>
      <c r="BYE107" s="6"/>
      <c r="BYF107" s="6"/>
      <c r="BYG107" s="6"/>
      <c r="BYH107" s="6"/>
      <c r="BYI107" s="6"/>
      <c r="BYJ107" s="6"/>
      <c r="BYK107" s="6"/>
      <c r="BYL107" s="6"/>
      <c r="BYM107" s="6"/>
      <c r="BYN107" s="6"/>
      <c r="BYO107" s="6"/>
      <c r="BYP107" s="6"/>
      <c r="BYQ107" s="6"/>
      <c r="BYR107" s="6"/>
      <c r="BYS107" s="6"/>
      <c r="BYT107" s="6"/>
      <c r="BYU107" s="6"/>
      <c r="BYV107" s="6"/>
      <c r="BYW107" s="6"/>
      <c r="BYX107" s="6"/>
      <c r="BYY107" s="6"/>
      <c r="BYZ107" s="6"/>
      <c r="BZA107" s="6"/>
      <c r="BZB107" s="6"/>
      <c r="BZC107" s="6"/>
      <c r="BZD107" s="6"/>
      <c r="BZE107" s="6"/>
      <c r="BZF107" s="6"/>
      <c r="BZG107" s="6"/>
      <c r="BZH107" s="6"/>
      <c r="BZI107" s="6"/>
      <c r="BZJ107" s="6"/>
      <c r="BZK107" s="6"/>
      <c r="BZL107" s="6"/>
      <c r="BZM107" s="6"/>
      <c r="BZN107" s="6"/>
      <c r="BZO107" s="6"/>
      <c r="BZP107" s="6"/>
      <c r="BZQ107" s="6"/>
      <c r="BZR107" s="6"/>
      <c r="BZS107" s="6"/>
      <c r="BZT107" s="6"/>
      <c r="BZU107" s="6"/>
      <c r="BZV107" s="6"/>
      <c r="BZW107" s="6"/>
      <c r="BZX107" s="6"/>
      <c r="BZY107" s="6"/>
      <c r="BZZ107" s="6"/>
      <c r="CAA107" s="6"/>
      <c r="CAB107" s="6"/>
      <c r="CAC107" s="6"/>
      <c r="CAD107" s="6"/>
      <c r="CAE107" s="6"/>
      <c r="CAF107" s="6"/>
      <c r="CAG107" s="6"/>
      <c r="CAH107" s="6"/>
      <c r="CAI107" s="6"/>
      <c r="CAJ107" s="6"/>
      <c r="CAK107" s="6"/>
      <c r="CAL107" s="6"/>
      <c r="CAM107" s="6"/>
      <c r="CAN107" s="6"/>
      <c r="CAO107" s="6"/>
      <c r="CAP107" s="6"/>
      <c r="CAQ107" s="6"/>
      <c r="CAR107" s="6"/>
      <c r="CAS107" s="6"/>
      <c r="CAT107" s="6"/>
      <c r="CAU107" s="6"/>
      <c r="CAV107" s="6"/>
      <c r="CAW107" s="6"/>
      <c r="CAX107" s="6"/>
      <c r="CAY107" s="6"/>
      <c r="CAZ107" s="6"/>
      <c r="CBA107" s="6"/>
      <c r="CBB107" s="6"/>
      <c r="CBC107" s="6"/>
      <c r="CBD107" s="6"/>
      <c r="CBE107" s="6"/>
      <c r="CBF107" s="6"/>
      <c r="CBG107" s="6"/>
      <c r="CBH107" s="6"/>
      <c r="CBI107" s="6"/>
      <c r="CBJ107" s="6"/>
      <c r="CBK107" s="6"/>
      <c r="CBL107" s="6"/>
      <c r="CBM107" s="6"/>
      <c r="CBN107" s="6"/>
      <c r="CBO107" s="6"/>
      <c r="CBP107" s="6"/>
      <c r="CBQ107" s="6"/>
      <c r="CBR107" s="6"/>
      <c r="CBS107" s="6"/>
      <c r="CBT107" s="6"/>
      <c r="CBU107" s="6"/>
      <c r="CBV107" s="6"/>
      <c r="CBW107" s="6"/>
      <c r="CBX107" s="6"/>
      <c r="CBY107" s="6"/>
      <c r="CBZ107" s="6"/>
      <c r="CCA107" s="6"/>
      <c r="CCB107" s="6"/>
      <c r="CCC107" s="6"/>
      <c r="CCD107" s="6"/>
      <c r="CCE107" s="6"/>
      <c r="CCF107" s="6"/>
      <c r="CCG107" s="6"/>
      <c r="CCH107" s="6"/>
      <c r="CCI107" s="6"/>
      <c r="CCJ107" s="6"/>
      <c r="CCK107" s="6"/>
      <c r="CCL107" s="6"/>
      <c r="CCM107" s="6"/>
      <c r="CCN107" s="6"/>
      <c r="CCO107" s="6"/>
      <c r="CCP107" s="6"/>
      <c r="CCQ107" s="6"/>
      <c r="CCR107" s="6"/>
      <c r="CCS107" s="6"/>
      <c r="CCT107" s="6"/>
      <c r="CCU107" s="6"/>
      <c r="CCV107" s="6"/>
      <c r="CCW107" s="6"/>
      <c r="CCX107" s="6"/>
      <c r="CCY107" s="6"/>
      <c r="CCZ107" s="6"/>
      <c r="CDA107" s="6"/>
      <c r="CDB107" s="6"/>
      <c r="CDC107" s="6"/>
      <c r="CDD107" s="6"/>
      <c r="CDE107" s="6"/>
      <c r="CDF107" s="6"/>
      <c r="CDG107" s="6"/>
      <c r="CDH107" s="6"/>
      <c r="CDI107" s="6"/>
      <c r="CDJ107" s="6"/>
      <c r="CDK107" s="6"/>
      <c r="CDL107" s="6"/>
      <c r="CDM107" s="6"/>
      <c r="CDN107" s="6"/>
      <c r="CDO107" s="6"/>
      <c r="CDP107" s="6"/>
      <c r="CDQ107" s="6"/>
      <c r="CDR107" s="6"/>
      <c r="CDS107" s="6"/>
      <c r="CDT107" s="6"/>
      <c r="CDU107" s="6"/>
      <c r="CDV107" s="6"/>
      <c r="CDW107" s="6"/>
      <c r="CDX107" s="6"/>
      <c r="CDY107" s="6"/>
      <c r="CDZ107" s="6"/>
      <c r="CEA107" s="6"/>
      <c r="CEB107" s="6"/>
      <c r="CEC107" s="6"/>
      <c r="CED107" s="6"/>
      <c r="CEE107" s="6"/>
      <c r="CEF107" s="6"/>
      <c r="CEG107" s="6"/>
      <c r="CEH107" s="6"/>
      <c r="CEI107" s="6"/>
      <c r="CEJ107" s="6"/>
      <c r="CEK107" s="6"/>
      <c r="CEL107" s="6"/>
      <c r="CEM107" s="6"/>
      <c r="CEN107" s="6"/>
      <c r="CEO107" s="6"/>
      <c r="CEP107" s="6"/>
      <c r="CEQ107" s="6"/>
      <c r="CER107" s="6"/>
      <c r="CES107" s="6"/>
      <c r="CET107" s="6"/>
      <c r="CEU107" s="6"/>
      <c r="CEV107" s="6"/>
      <c r="CEW107" s="6"/>
      <c r="CEX107" s="6"/>
      <c r="CEY107" s="6"/>
      <c r="CEZ107" s="6"/>
      <c r="CFA107" s="6"/>
      <c r="CFB107" s="6"/>
      <c r="CFC107" s="6"/>
      <c r="CFD107" s="6"/>
      <c r="CFE107" s="6"/>
      <c r="CFF107" s="6"/>
      <c r="CFG107" s="6"/>
      <c r="CFH107" s="6"/>
      <c r="CFI107" s="6"/>
      <c r="CFJ107" s="6"/>
      <c r="CFK107" s="6"/>
      <c r="CFL107" s="6"/>
      <c r="CFM107" s="6"/>
      <c r="CFN107" s="6"/>
      <c r="CFO107" s="6"/>
      <c r="CFP107" s="6"/>
      <c r="CFQ107" s="6"/>
      <c r="CFR107" s="6"/>
      <c r="CFS107" s="6"/>
      <c r="CFT107" s="6"/>
      <c r="CFU107" s="6"/>
      <c r="CFV107" s="6"/>
      <c r="CFW107" s="6"/>
      <c r="CFX107" s="6"/>
      <c r="CFY107" s="6"/>
      <c r="CFZ107" s="6"/>
      <c r="CGA107" s="6"/>
      <c r="CGB107" s="6"/>
      <c r="CGC107" s="6"/>
      <c r="CGD107" s="6"/>
      <c r="CGE107" s="6"/>
      <c r="CGF107" s="6"/>
      <c r="CGG107" s="6"/>
      <c r="CGH107" s="6"/>
      <c r="CGI107" s="6"/>
      <c r="CGJ107" s="6"/>
      <c r="CGK107" s="6"/>
      <c r="CGL107" s="6"/>
      <c r="CGM107" s="6"/>
      <c r="CGN107" s="6"/>
      <c r="CGO107" s="6"/>
      <c r="CGP107" s="6"/>
      <c r="CGQ107" s="6"/>
      <c r="CGR107" s="6"/>
      <c r="CGS107" s="6"/>
      <c r="CGT107" s="6"/>
      <c r="CGU107" s="6"/>
      <c r="CGV107" s="6"/>
      <c r="CGW107" s="6"/>
      <c r="CGX107" s="6"/>
      <c r="CGY107" s="6"/>
      <c r="CGZ107" s="6"/>
      <c r="CHA107" s="6"/>
      <c r="CHB107" s="6"/>
      <c r="CHC107" s="6"/>
      <c r="CHD107" s="6"/>
      <c r="CHE107" s="6"/>
      <c r="CHF107" s="6"/>
      <c r="CHG107" s="6"/>
      <c r="CHH107" s="6"/>
      <c r="CHI107" s="6"/>
      <c r="CHJ107" s="6"/>
      <c r="CHK107" s="6"/>
      <c r="CHL107" s="6"/>
      <c r="CHM107" s="6"/>
      <c r="CHN107" s="6"/>
      <c r="CHO107" s="6"/>
      <c r="CHP107" s="6"/>
      <c r="CHQ107" s="6"/>
      <c r="CHR107" s="6"/>
      <c r="CHS107" s="6"/>
      <c r="CHT107" s="6"/>
      <c r="CHU107" s="6"/>
      <c r="CHV107" s="6"/>
      <c r="CHW107" s="6"/>
      <c r="CHX107" s="6"/>
      <c r="CHY107" s="6"/>
      <c r="CHZ107" s="6"/>
      <c r="CIA107" s="6"/>
      <c r="CIB107" s="6"/>
      <c r="CIC107" s="6"/>
      <c r="CID107" s="6"/>
      <c r="CIE107" s="6"/>
      <c r="CIF107" s="6"/>
      <c r="CIG107" s="6"/>
      <c r="CIH107" s="6"/>
      <c r="CII107" s="6"/>
      <c r="CIJ107" s="6"/>
      <c r="CIK107" s="6"/>
      <c r="CIL107" s="6"/>
      <c r="CIM107" s="6"/>
      <c r="CIN107" s="6"/>
      <c r="CIO107" s="6"/>
      <c r="CIP107" s="6"/>
      <c r="CIQ107" s="6"/>
      <c r="CIR107" s="6"/>
      <c r="CIS107" s="6"/>
      <c r="CIT107" s="6"/>
      <c r="CIU107" s="6"/>
      <c r="CIV107" s="6"/>
      <c r="CIW107" s="6"/>
      <c r="CIX107" s="6"/>
      <c r="CIY107" s="6"/>
      <c r="CIZ107" s="6"/>
      <c r="CJA107" s="6"/>
      <c r="CJB107" s="6"/>
      <c r="CJC107" s="6"/>
      <c r="CJD107" s="6"/>
      <c r="CJE107" s="6"/>
      <c r="CJF107" s="6"/>
      <c r="CJG107" s="6"/>
      <c r="CJH107" s="6"/>
      <c r="CJI107" s="6"/>
      <c r="CJJ107" s="6"/>
      <c r="CJK107" s="6"/>
      <c r="CJL107" s="6"/>
      <c r="CJM107" s="6"/>
      <c r="CJN107" s="6"/>
      <c r="CJO107" s="6"/>
      <c r="CJP107" s="6"/>
      <c r="CJQ107" s="6"/>
      <c r="CJR107" s="6"/>
      <c r="CJS107" s="6"/>
      <c r="CJT107" s="6"/>
      <c r="CJU107" s="6"/>
      <c r="CJV107" s="6"/>
      <c r="CJW107" s="6"/>
      <c r="CJX107" s="6"/>
      <c r="CJY107" s="6"/>
      <c r="CJZ107" s="6"/>
      <c r="CKA107" s="6"/>
      <c r="CKB107" s="6"/>
      <c r="CKC107" s="6"/>
      <c r="CKD107" s="6"/>
      <c r="CKE107" s="6"/>
      <c r="CKF107" s="6"/>
      <c r="CKG107" s="6"/>
      <c r="CKH107" s="6"/>
      <c r="CKI107" s="6"/>
      <c r="CKJ107" s="6"/>
      <c r="CKK107" s="6"/>
      <c r="CKL107" s="6"/>
      <c r="CKM107" s="6"/>
      <c r="CKN107" s="6"/>
      <c r="CKO107" s="6"/>
      <c r="CKP107" s="6"/>
      <c r="CKQ107" s="6"/>
      <c r="CKR107" s="6"/>
      <c r="CKS107" s="6"/>
      <c r="CKT107" s="6"/>
      <c r="CKU107" s="6"/>
      <c r="CKV107" s="6"/>
      <c r="CKW107" s="6"/>
      <c r="CKX107" s="6"/>
      <c r="CKY107" s="6"/>
      <c r="CKZ107" s="6"/>
      <c r="CLA107" s="6"/>
      <c r="CLB107" s="6"/>
      <c r="CLC107" s="6"/>
      <c r="CLD107" s="6"/>
      <c r="CLE107" s="6"/>
      <c r="CLF107" s="6"/>
      <c r="CLG107" s="6"/>
      <c r="CLH107" s="6"/>
      <c r="CLI107" s="6"/>
      <c r="CLJ107" s="6"/>
      <c r="CLK107" s="6"/>
      <c r="CLL107" s="6"/>
      <c r="CLM107" s="6"/>
      <c r="CLN107" s="6"/>
      <c r="CLO107" s="6"/>
      <c r="CLP107" s="6"/>
      <c r="CLQ107" s="6"/>
      <c r="CLR107" s="6"/>
      <c r="CLS107" s="6"/>
      <c r="CLT107" s="6"/>
      <c r="CLU107" s="6"/>
      <c r="CLV107" s="6"/>
      <c r="CLW107" s="6"/>
      <c r="CLX107" s="6"/>
      <c r="CLY107" s="6"/>
      <c r="CLZ107" s="6"/>
      <c r="CMA107" s="6"/>
      <c r="CMB107" s="6"/>
      <c r="CMC107" s="6"/>
      <c r="CMD107" s="6"/>
      <c r="CME107" s="6"/>
      <c r="CMF107" s="6"/>
      <c r="CMG107" s="6"/>
      <c r="CMH107" s="6"/>
      <c r="CMI107" s="6"/>
      <c r="CMJ107" s="6"/>
      <c r="CMK107" s="6"/>
      <c r="CML107" s="6"/>
      <c r="CMM107" s="6"/>
      <c r="CMN107" s="6"/>
      <c r="CMO107" s="6"/>
      <c r="CMP107" s="6"/>
      <c r="CMQ107" s="6"/>
      <c r="CMR107" s="6"/>
      <c r="CMS107" s="6"/>
      <c r="CMT107" s="6"/>
      <c r="CMU107" s="6"/>
      <c r="CMV107" s="6"/>
      <c r="CMW107" s="6"/>
      <c r="CMX107" s="6"/>
      <c r="CMY107" s="6"/>
      <c r="CMZ107" s="6"/>
      <c r="CNA107" s="6"/>
      <c r="CNB107" s="6"/>
      <c r="CNC107" s="6"/>
      <c r="CND107" s="6"/>
      <c r="CNE107" s="6"/>
      <c r="CNF107" s="6"/>
      <c r="CNG107" s="6"/>
      <c r="CNH107" s="6"/>
      <c r="CNI107" s="6"/>
      <c r="CNJ107" s="6"/>
      <c r="CNK107" s="6"/>
      <c r="CNL107" s="6"/>
      <c r="CNM107" s="6"/>
      <c r="CNN107" s="6"/>
      <c r="CNO107" s="6"/>
      <c r="CNP107" s="6"/>
      <c r="CNQ107" s="6"/>
      <c r="CNR107" s="6"/>
      <c r="CNS107" s="6"/>
      <c r="CNT107" s="6"/>
      <c r="CNU107" s="6"/>
      <c r="CNV107" s="6"/>
      <c r="CNW107" s="6"/>
      <c r="CNX107" s="6"/>
      <c r="CNY107" s="6"/>
      <c r="CNZ107" s="6"/>
      <c r="COA107" s="6"/>
      <c r="COB107" s="6"/>
      <c r="COC107" s="6"/>
      <c r="COD107" s="6"/>
      <c r="COE107" s="6"/>
      <c r="COF107" s="6"/>
      <c r="COG107" s="6"/>
      <c r="COH107" s="6"/>
      <c r="COI107" s="6"/>
      <c r="COJ107" s="6"/>
      <c r="COK107" s="6"/>
      <c r="COL107" s="6"/>
      <c r="COM107" s="6"/>
      <c r="CON107" s="6"/>
      <c r="COO107" s="6"/>
      <c r="COP107" s="6"/>
      <c r="COQ107" s="6"/>
      <c r="COR107" s="6"/>
      <c r="COS107" s="6"/>
      <c r="COT107" s="6"/>
      <c r="COU107" s="6"/>
      <c r="COV107" s="6"/>
      <c r="COW107" s="6"/>
      <c r="COX107" s="6"/>
      <c r="COY107" s="6"/>
      <c r="COZ107" s="6"/>
      <c r="CPA107" s="6"/>
      <c r="CPB107" s="6"/>
      <c r="CPC107" s="6"/>
      <c r="CPD107" s="6"/>
      <c r="CPE107" s="6"/>
      <c r="CPF107" s="6"/>
      <c r="CPG107" s="6"/>
      <c r="CPH107" s="6"/>
      <c r="CPI107" s="6"/>
      <c r="CPJ107" s="6"/>
      <c r="CPK107" s="6"/>
      <c r="CPL107" s="6"/>
      <c r="CPM107" s="6"/>
      <c r="CPN107" s="6"/>
      <c r="CPO107" s="6"/>
      <c r="CPP107" s="6"/>
      <c r="CPQ107" s="6"/>
      <c r="CPR107" s="6"/>
      <c r="CPS107" s="6"/>
      <c r="CPT107" s="6"/>
      <c r="CPU107" s="6"/>
      <c r="CPV107" s="6"/>
      <c r="CPW107" s="6"/>
      <c r="CPX107" s="6"/>
      <c r="CPY107" s="6"/>
      <c r="CPZ107" s="6"/>
      <c r="CQA107" s="6"/>
      <c r="CQB107" s="6"/>
      <c r="CQC107" s="6"/>
      <c r="CQD107" s="6"/>
      <c r="CQE107" s="6"/>
      <c r="CQF107" s="6"/>
      <c r="CQG107" s="6"/>
      <c r="CQH107" s="6"/>
      <c r="CQI107" s="6"/>
      <c r="CQJ107" s="6"/>
      <c r="CQK107" s="6"/>
      <c r="CQL107" s="6"/>
      <c r="CQM107" s="6"/>
      <c r="CQN107" s="6"/>
      <c r="CQO107" s="6"/>
      <c r="CQP107" s="6"/>
      <c r="CQQ107" s="6"/>
      <c r="CQR107" s="6"/>
      <c r="CQS107" s="6"/>
      <c r="CQT107" s="6"/>
      <c r="CQU107" s="6"/>
      <c r="CQV107" s="6"/>
      <c r="CQW107" s="6"/>
      <c r="CQX107" s="6"/>
      <c r="CQY107" s="6"/>
      <c r="CQZ107" s="6"/>
      <c r="CRA107" s="6"/>
      <c r="CRB107" s="6"/>
      <c r="CRC107" s="6"/>
      <c r="CRD107" s="6"/>
      <c r="CRE107" s="6"/>
      <c r="CRF107" s="6"/>
      <c r="CRG107" s="6"/>
      <c r="CRH107" s="6"/>
      <c r="CRI107" s="6"/>
      <c r="CRJ107" s="6"/>
      <c r="CRK107" s="6"/>
      <c r="CRL107" s="6"/>
      <c r="CRM107" s="6"/>
      <c r="CRN107" s="6"/>
      <c r="CRO107" s="6"/>
      <c r="CRP107" s="6"/>
      <c r="CRQ107" s="6"/>
      <c r="CRR107" s="6"/>
      <c r="CRS107" s="6"/>
      <c r="CRT107" s="6"/>
      <c r="CRU107" s="6"/>
      <c r="CRV107" s="6"/>
      <c r="CRW107" s="6"/>
      <c r="CRX107" s="6"/>
      <c r="CRY107" s="6"/>
      <c r="CRZ107" s="6"/>
      <c r="CSA107" s="6"/>
      <c r="CSB107" s="6"/>
      <c r="CSC107" s="6"/>
      <c r="CSD107" s="6"/>
      <c r="CSE107" s="6"/>
      <c r="CSF107" s="6"/>
      <c r="CSG107" s="6"/>
      <c r="CSH107" s="6"/>
      <c r="CSI107" s="6"/>
      <c r="CSJ107" s="6"/>
      <c r="CSK107" s="6"/>
      <c r="CSL107" s="6"/>
      <c r="CSM107" s="6"/>
      <c r="CSN107" s="6"/>
      <c r="CSO107" s="6"/>
      <c r="CSP107" s="6"/>
      <c r="CSQ107" s="6"/>
      <c r="CSR107" s="6"/>
      <c r="CSS107" s="6"/>
      <c r="CST107" s="6"/>
      <c r="CSU107" s="6"/>
      <c r="CSV107" s="6"/>
      <c r="CSW107" s="6"/>
      <c r="CSX107" s="6"/>
      <c r="CSY107" s="6"/>
      <c r="CSZ107" s="6"/>
      <c r="CTA107" s="6"/>
      <c r="CTB107" s="6"/>
      <c r="CTC107" s="6"/>
      <c r="CTD107" s="6"/>
      <c r="CTE107" s="6"/>
      <c r="CTF107" s="6"/>
      <c r="CTG107" s="6"/>
      <c r="CTH107" s="6"/>
      <c r="CTI107" s="6"/>
      <c r="CTJ107" s="6"/>
      <c r="CTK107" s="6"/>
      <c r="CTL107" s="6"/>
      <c r="CTM107" s="6"/>
      <c r="CTN107" s="6"/>
      <c r="CTO107" s="6"/>
      <c r="CTP107" s="6"/>
      <c r="CTQ107" s="6"/>
      <c r="CTR107" s="6"/>
      <c r="CTS107" s="6"/>
      <c r="CTT107" s="6"/>
      <c r="CTU107" s="6"/>
      <c r="CTV107" s="6"/>
      <c r="CTW107" s="6"/>
      <c r="CTX107" s="6"/>
      <c r="CTY107" s="6"/>
      <c r="CTZ107" s="6"/>
      <c r="CUA107" s="6"/>
      <c r="CUB107" s="6"/>
      <c r="CUC107" s="6"/>
      <c r="CUD107" s="6"/>
      <c r="CUE107" s="6"/>
      <c r="CUF107" s="6"/>
      <c r="CUG107" s="6"/>
      <c r="CUH107" s="6"/>
      <c r="CUI107" s="6"/>
      <c r="CUJ107" s="6"/>
      <c r="CUK107" s="6"/>
      <c r="CUL107" s="6"/>
      <c r="CUM107" s="6"/>
      <c r="CUN107" s="6"/>
      <c r="CUO107" s="6"/>
      <c r="CUP107" s="6"/>
      <c r="CUQ107" s="6"/>
      <c r="CUR107" s="6"/>
      <c r="CUS107" s="6"/>
      <c r="CUT107" s="6"/>
      <c r="CUU107" s="6"/>
      <c r="CUV107" s="6"/>
      <c r="CUW107" s="6"/>
      <c r="CUX107" s="6"/>
      <c r="CUY107" s="6"/>
      <c r="CUZ107" s="6"/>
      <c r="CVA107" s="6"/>
      <c r="CVB107" s="6"/>
      <c r="CVC107" s="6"/>
      <c r="CVD107" s="6"/>
      <c r="CVE107" s="6"/>
      <c r="CVF107" s="6"/>
      <c r="CVG107" s="6"/>
      <c r="CVH107" s="6"/>
      <c r="CVI107" s="6"/>
      <c r="CVJ107" s="6"/>
      <c r="CVK107" s="6"/>
      <c r="CVL107" s="6"/>
      <c r="CVM107" s="6"/>
      <c r="CVN107" s="6"/>
      <c r="CVO107" s="6"/>
      <c r="CVP107" s="6"/>
      <c r="CVQ107" s="6"/>
      <c r="CVR107" s="6"/>
      <c r="CVS107" s="6"/>
      <c r="CVT107" s="6"/>
      <c r="CVU107" s="6"/>
      <c r="CVV107" s="6"/>
      <c r="CVW107" s="6"/>
      <c r="CVX107" s="6"/>
      <c r="CVY107" s="6"/>
      <c r="CVZ107" s="6"/>
      <c r="CWA107" s="6"/>
      <c r="CWB107" s="6"/>
      <c r="CWC107" s="6"/>
      <c r="CWD107" s="6"/>
      <c r="CWE107" s="6"/>
      <c r="CWF107" s="6"/>
      <c r="CWG107" s="6"/>
      <c r="CWH107" s="6"/>
      <c r="CWI107" s="6"/>
      <c r="CWJ107" s="6"/>
      <c r="CWK107" s="6"/>
      <c r="CWL107" s="6"/>
      <c r="CWM107" s="6"/>
      <c r="CWN107" s="6"/>
      <c r="CWO107" s="6"/>
      <c r="CWP107" s="6"/>
      <c r="CWQ107" s="6"/>
      <c r="CWR107" s="6"/>
      <c r="CWS107" s="6"/>
      <c r="CWT107" s="6"/>
      <c r="CWU107" s="6"/>
      <c r="CWV107" s="6"/>
      <c r="CWW107" s="6"/>
      <c r="CWX107" s="6"/>
      <c r="CWY107" s="6"/>
      <c r="CWZ107" s="6"/>
      <c r="CXA107" s="6"/>
      <c r="CXB107" s="6"/>
      <c r="CXC107" s="6"/>
      <c r="CXD107" s="6"/>
      <c r="CXE107" s="6"/>
      <c r="CXF107" s="6"/>
      <c r="CXG107" s="6"/>
      <c r="CXH107" s="6"/>
      <c r="CXI107" s="6"/>
      <c r="CXJ107" s="6"/>
      <c r="CXK107" s="6"/>
      <c r="CXL107" s="6"/>
      <c r="CXM107" s="6"/>
    </row>
    <row r="108" spans="1:2665" ht="13.2" customHeight="1" x14ac:dyDescent="0.25">
      <c r="A108" s="5">
        <v>8782149</v>
      </c>
      <c r="B108" s="5" t="s">
        <v>940</v>
      </c>
      <c r="C108" s="5" t="s">
        <v>941</v>
      </c>
      <c r="D108" s="5" t="s">
        <v>473</v>
      </c>
      <c r="E108" s="5">
        <v>1996</v>
      </c>
      <c r="F108" s="5" t="s">
        <v>426</v>
      </c>
      <c r="G108" s="5" t="s">
        <v>425</v>
      </c>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c r="BHB108" s="6"/>
      <c r="BHC108" s="6"/>
      <c r="BHD108" s="6"/>
      <c r="BHE108" s="6"/>
      <c r="BHF108" s="6"/>
      <c r="BHG108" s="6"/>
      <c r="BHH108" s="6"/>
      <c r="BHI108" s="6"/>
      <c r="BHJ108" s="6"/>
      <c r="BHK108" s="6"/>
      <c r="BHL108" s="6"/>
      <c r="BHM108" s="6"/>
      <c r="BHN108" s="6"/>
      <c r="BHO108" s="6"/>
      <c r="BHP108" s="6"/>
      <c r="BHQ108" s="6"/>
      <c r="BHR108" s="6"/>
      <c r="BHS108" s="6"/>
      <c r="BHT108" s="6"/>
      <c r="BHU108" s="6"/>
      <c r="BHV108" s="6"/>
      <c r="BHW108" s="6"/>
      <c r="BHX108" s="6"/>
      <c r="BHY108" s="6"/>
      <c r="BHZ108" s="6"/>
      <c r="BIA108" s="6"/>
      <c r="BIB108" s="6"/>
      <c r="BIC108" s="6"/>
      <c r="BID108" s="6"/>
      <c r="BIE108" s="6"/>
      <c r="BIF108" s="6"/>
      <c r="BIG108" s="6"/>
      <c r="BIH108" s="6"/>
      <c r="BII108" s="6"/>
      <c r="BIJ108" s="6"/>
      <c r="BIK108" s="6"/>
      <c r="BIL108" s="6"/>
      <c r="BIM108" s="6"/>
      <c r="BIN108" s="6"/>
      <c r="BIO108" s="6"/>
      <c r="BIP108" s="6"/>
      <c r="BIQ108" s="6"/>
      <c r="BIR108" s="6"/>
      <c r="BIS108" s="6"/>
      <c r="BIT108" s="6"/>
      <c r="BIU108" s="6"/>
      <c r="BIV108" s="6"/>
      <c r="BIW108" s="6"/>
      <c r="BIX108" s="6"/>
      <c r="BIY108" s="6"/>
      <c r="BIZ108" s="6"/>
      <c r="BJA108" s="6"/>
      <c r="BJB108" s="6"/>
      <c r="BJC108" s="6"/>
      <c r="BJD108" s="6"/>
      <c r="BJE108" s="6"/>
      <c r="BJF108" s="6"/>
      <c r="BJG108" s="6"/>
      <c r="BJH108" s="6"/>
      <c r="BJI108" s="6"/>
      <c r="BJJ108" s="6"/>
      <c r="BJK108" s="6"/>
      <c r="BJL108" s="6"/>
      <c r="BJM108" s="6"/>
      <c r="BJN108" s="6"/>
      <c r="BJO108" s="6"/>
      <c r="BJP108" s="6"/>
      <c r="BJQ108" s="6"/>
      <c r="BJR108" s="6"/>
      <c r="BJS108" s="6"/>
      <c r="BJT108" s="6"/>
      <c r="BJU108" s="6"/>
      <c r="BJV108" s="6"/>
      <c r="BJW108" s="6"/>
      <c r="BJX108" s="6"/>
      <c r="BJY108" s="6"/>
      <c r="BJZ108" s="6"/>
      <c r="BKA108" s="6"/>
      <c r="BKB108" s="6"/>
      <c r="BKC108" s="6"/>
      <c r="BKD108" s="6"/>
      <c r="BKE108" s="6"/>
      <c r="BKF108" s="6"/>
      <c r="BKG108" s="6"/>
      <c r="BKH108" s="6"/>
      <c r="BKI108" s="6"/>
      <c r="BKJ108" s="6"/>
      <c r="BKK108" s="6"/>
      <c r="BKL108" s="6"/>
      <c r="BKM108" s="6"/>
      <c r="BKN108" s="6"/>
      <c r="BKO108" s="6"/>
      <c r="BKP108" s="6"/>
      <c r="BKQ108" s="6"/>
      <c r="BKR108" s="6"/>
      <c r="BKS108" s="6"/>
      <c r="BKT108" s="6"/>
      <c r="BKU108" s="6"/>
      <c r="BKV108" s="6"/>
      <c r="BKW108" s="6"/>
      <c r="BKX108" s="6"/>
      <c r="BKY108" s="6"/>
      <c r="BKZ108" s="6"/>
      <c r="BLA108" s="6"/>
      <c r="BLB108" s="6"/>
      <c r="BLC108" s="6"/>
      <c r="BLD108" s="6"/>
      <c r="BLE108" s="6"/>
      <c r="BLF108" s="6"/>
      <c r="BLG108" s="6"/>
      <c r="BLH108" s="6"/>
      <c r="BLI108" s="6"/>
      <c r="BLJ108" s="6"/>
      <c r="BLK108" s="6"/>
      <c r="BLL108" s="6"/>
      <c r="BLM108" s="6"/>
      <c r="BLN108" s="6"/>
      <c r="BLO108" s="6"/>
      <c r="BLP108" s="6"/>
      <c r="BLQ108" s="6"/>
      <c r="BLR108" s="6"/>
      <c r="BLS108" s="6"/>
      <c r="BLT108" s="6"/>
      <c r="BLU108" s="6"/>
      <c r="BLV108" s="6"/>
      <c r="BLW108" s="6"/>
      <c r="BLX108" s="6"/>
      <c r="BLY108" s="6"/>
      <c r="BLZ108" s="6"/>
      <c r="BMA108" s="6"/>
      <c r="BMB108" s="6"/>
      <c r="BMC108" s="6"/>
      <c r="BMD108" s="6"/>
      <c r="BME108" s="6"/>
      <c r="BMF108" s="6"/>
      <c r="BMG108" s="6"/>
      <c r="BMH108" s="6"/>
      <c r="BMI108" s="6"/>
      <c r="BMJ108" s="6"/>
      <c r="BMK108" s="6"/>
      <c r="BML108" s="6"/>
      <c r="BMM108" s="6"/>
      <c r="BMN108" s="6"/>
      <c r="BMO108" s="6"/>
      <c r="BMP108" s="6"/>
      <c r="BMQ108" s="6"/>
      <c r="BMR108" s="6"/>
      <c r="BMS108" s="6"/>
      <c r="BMT108" s="6"/>
      <c r="BMU108" s="6"/>
      <c r="BMV108" s="6"/>
      <c r="BMW108" s="6"/>
      <c r="BMX108" s="6"/>
      <c r="BMY108" s="6"/>
      <c r="BMZ108" s="6"/>
      <c r="BNA108" s="6"/>
      <c r="BNB108" s="6"/>
      <c r="BNC108" s="6"/>
      <c r="BND108" s="6"/>
      <c r="BNE108" s="6"/>
      <c r="BNF108" s="6"/>
      <c r="BNG108" s="6"/>
      <c r="BNH108" s="6"/>
      <c r="BNI108" s="6"/>
      <c r="BNJ108" s="6"/>
      <c r="BNK108" s="6"/>
      <c r="BNL108" s="6"/>
      <c r="BNM108" s="6"/>
      <c r="BNN108" s="6"/>
      <c r="BNO108" s="6"/>
      <c r="BNP108" s="6"/>
      <c r="BNQ108" s="6"/>
      <c r="BNR108" s="6"/>
      <c r="BNS108" s="6"/>
      <c r="BNT108" s="6"/>
      <c r="BNU108" s="6"/>
      <c r="BNV108" s="6"/>
      <c r="BNW108" s="6"/>
      <c r="BNX108" s="6"/>
      <c r="BNY108" s="6"/>
      <c r="BNZ108" s="6"/>
      <c r="BOA108" s="6"/>
      <c r="BOB108" s="6"/>
      <c r="BOC108" s="6"/>
      <c r="BOD108" s="6"/>
      <c r="BOE108" s="6"/>
      <c r="BOF108" s="6"/>
      <c r="BOG108" s="6"/>
      <c r="BOH108" s="6"/>
      <c r="BOI108" s="6"/>
      <c r="BOJ108" s="6"/>
      <c r="BOK108" s="6"/>
      <c r="BOL108" s="6"/>
      <c r="BOM108" s="6"/>
      <c r="BON108" s="6"/>
      <c r="BOO108" s="6"/>
      <c r="BOP108" s="6"/>
      <c r="BOQ108" s="6"/>
      <c r="BOR108" s="6"/>
      <c r="BOS108" s="6"/>
      <c r="BOT108" s="6"/>
      <c r="BOU108" s="6"/>
      <c r="BOV108" s="6"/>
      <c r="BOW108" s="6"/>
      <c r="BOX108" s="6"/>
      <c r="BOY108" s="6"/>
      <c r="BOZ108" s="6"/>
      <c r="BPA108" s="6"/>
      <c r="BPB108" s="6"/>
      <c r="BPC108" s="6"/>
      <c r="BPD108" s="6"/>
      <c r="BPE108" s="6"/>
      <c r="BPF108" s="6"/>
      <c r="BPG108" s="6"/>
      <c r="BPH108" s="6"/>
      <c r="BPI108" s="6"/>
      <c r="BPJ108" s="6"/>
      <c r="BPK108" s="6"/>
      <c r="BPL108" s="6"/>
      <c r="BPM108" s="6"/>
      <c r="BPN108" s="6"/>
      <c r="BPO108" s="6"/>
      <c r="BPP108" s="6"/>
      <c r="BPQ108" s="6"/>
      <c r="BPR108" s="6"/>
      <c r="BPS108" s="6"/>
      <c r="BPT108" s="6"/>
      <c r="BPU108" s="6"/>
      <c r="BPV108" s="6"/>
      <c r="BPW108" s="6"/>
      <c r="BPX108" s="6"/>
      <c r="BPY108" s="6"/>
      <c r="BPZ108" s="6"/>
      <c r="BQA108" s="6"/>
      <c r="BQB108" s="6"/>
      <c r="BQC108" s="6"/>
      <c r="BQD108" s="6"/>
      <c r="BQE108" s="6"/>
      <c r="BQF108" s="6"/>
      <c r="BQG108" s="6"/>
      <c r="BQH108" s="6"/>
      <c r="BQI108" s="6"/>
      <c r="BQJ108" s="6"/>
      <c r="BQK108" s="6"/>
      <c r="BQL108" s="6"/>
      <c r="BQM108" s="6"/>
      <c r="BQN108" s="6"/>
      <c r="BQO108" s="6"/>
      <c r="BQP108" s="6"/>
      <c r="BQQ108" s="6"/>
      <c r="BQR108" s="6"/>
      <c r="BQS108" s="6"/>
      <c r="BQT108" s="6"/>
      <c r="BQU108" s="6"/>
      <c r="BQV108" s="6"/>
      <c r="BQW108" s="6"/>
      <c r="BQX108" s="6"/>
      <c r="BQY108" s="6"/>
      <c r="BQZ108" s="6"/>
      <c r="BRA108" s="6"/>
      <c r="BRB108" s="6"/>
      <c r="BRC108" s="6"/>
      <c r="BRD108" s="6"/>
      <c r="BRE108" s="6"/>
      <c r="BRF108" s="6"/>
      <c r="BRG108" s="6"/>
      <c r="BRH108" s="6"/>
      <c r="BRI108" s="6"/>
      <c r="BRJ108" s="6"/>
      <c r="BRK108" s="6"/>
      <c r="BRL108" s="6"/>
      <c r="BRM108" s="6"/>
      <c r="BRN108" s="6"/>
      <c r="BRO108" s="6"/>
      <c r="BRP108" s="6"/>
      <c r="BRQ108" s="6"/>
      <c r="BRR108" s="6"/>
      <c r="BRS108" s="6"/>
      <c r="BRT108" s="6"/>
      <c r="BRU108" s="6"/>
      <c r="BRV108" s="6"/>
      <c r="BRW108" s="6"/>
      <c r="BRX108" s="6"/>
      <c r="BRY108" s="6"/>
      <c r="BRZ108" s="6"/>
      <c r="BSA108" s="6"/>
      <c r="BSB108" s="6"/>
      <c r="BSC108" s="6"/>
      <c r="BSD108" s="6"/>
      <c r="BSE108" s="6"/>
      <c r="BSF108" s="6"/>
      <c r="BSG108" s="6"/>
      <c r="BSH108" s="6"/>
      <c r="BSI108" s="6"/>
      <c r="BSJ108" s="6"/>
      <c r="BSK108" s="6"/>
      <c r="BSL108" s="6"/>
      <c r="BSM108" s="6"/>
      <c r="BSN108" s="6"/>
      <c r="BSO108" s="6"/>
      <c r="BSP108" s="6"/>
      <c r="BSQ108" s="6"/>
      <c r="BSR108" s="6"/>
      <c r="BSS108" s="6"/>
      <c r="BST108" s="6"/>
      <c r="BSU108" s="6"/>
      <c r="BSV108" s="6"/>
      <c r="BSW108" s="6"/>
      <c r="BSX108" s="6"/>
      <c r="BSY108" s="6"/>
      <c r="BSZ108" s="6"/>
      <c r="BTA108" s="6"/>
      <c r="BTB108" s="6"/>
      <c r="BTC108" s="6"/>
      <c r="BTD108" s="6"/>
      <c r="BTE108" s="6"/>
      <c r="BTF108" s="6"/>
      <c r="BTG108" s="6"/>
      <c r="BTH108" s="6"/>
      <c r="BTI108" s="6"/>
      <c r="BTJ108" s="6"/>
      <c r="BTK108" s="6"/>
      <c r="BTL108" s="6"/>
      <c r="BTM108" s="6"/>
      <c r="BTN108" s="6"/>
      <c r="BTO108" s="6"/>
      <c r="BTP108" s="6"/>
      <c r="BTQ108" s="6"/>
      <c r="BTR108" s="6"/>
      <c r="BTS108" s="6"/>
      <c r="BTT108" s="6"/>
      <c r="BTU108" s="6"/>
      <c r="BTV108" s="6"/>
      <c r="BTW108" s="6"/>
      <c r="BTX108" s="6"/>
      <c r="BTY108" s="6"/>
      <c r="BTZ108" s="6"/>
      <c r="BUA108" s="6"/>
      <c r="BUB108" s="6"/>
      <c r="BUC108" s="6"/>
      <c r="BUD108" s="6"/>
      <c r="BUE108" s="6"/>
      <c r="BUF108" s="6"/>
      <c r="BUG108" s="6"/>
      <c r="BUH108" s="6"/>
      <c r="BUI108" s="6"/>
      <c r="BUJ108" s="6"/>
      <c r="BUK108" s="6"/>
      <c r="BUL108" s="6"/>
      <c r="BUM108" s="6"/>
      <c r="BUN108" s="6"/>
      <c r="BUO108" s="6"/>
      <c r="BUP108" s="6"/>
      <c r="BUQ108" s="6"/>
      <c r="BUR108" s="6"/>
      <c r="BUS108" s="6"/>
      <c r="BUT108" s="6"/>
      <c r="BUU108" s="6"/>
      <c r="BUV108" s="6"/>
      <c r="BUW108" s="6"/>
      <c r="BUX108" s="6"/>
      <c r="BUY108" s="6"/>
      <c r="BUZ108" s="6"/>
      <c r="BVA108" s="6"/>
      <c r="BVB108" s="6"/>
      <c r="BVC108" s="6"/>
      <c r="BVD108" s="6"/>
      <c r="BVE108" s="6"/>
      <c r="BVF108" s="6"/>
      <c r="BVG108" s="6"/>
      <c r="BVH108" s="6"/>
      <c r="BVI108" s="6"/>
      <c r="BVJ108" s="6"/>
      <c r="BVK108" s="6"/>
      <c r="BVL108" s="6"/>
      <c r="BVM108" s="6"/>
      <c r="BVN108" s="6"/>
      <c r="BVO108" s="6"/>
      <c r="BVP108" s="6"/>
      <c r="BVQ108" s="6"/>
      <c r="BVR108" s="6"/>
      <c r="BVS108" s="6"/>
      <c r="BVT108" s="6"/>
      <c r="BVU108" s="6"/>
      <c r="BVV108" s="6"/>
      <c r="BVW108" s="6"/>
      <c r="BVX108" s="6"/>
      <c r="BVY108" s="6"/>
      <c r="BVZ108" s="6"/>
      <c r="BWA108" s="6"/>
      <c r="BWB108" s="6"/>
      <c r="BWC108" s="6"/>
      <c r="BWD108" s="6"/>
      <c r="BWE108" s="6"/>
      <c r="BWF108" s="6"/>
      <c r="BWG108" s="6"/>
      <c r="BWH108" s="6"/>
      <c r="BWI108" s="6"/>
      <c r="BWJ108" s="6"/>
      <c r="BWK108" s="6"/>
      <c r="BWL108" s="6"/>
      <c r="BWM108" s="6"/>
      <c r="BWN108" s="6"/>
      <c r="BWO108" s="6"/>
      <c r="BWP108" s="6"/>
      <c r="BWQ108" s="6"/>
      <c r="BWR108" s="6"/>
      <c r="BWS108" s="6"/>
      <c r="BWT108" s="6"/>
      <c r="BWU108" s="6"/>
      <c r="BWV108" s="6"/>
      <c r="BWW108" s="6"/>
      <c r="BWX108" s="6"/>
      <c r="BWY108" s="6"/>
      <c r="BWZ108" s="6"/>
      <c r="BXA108" s="6"/>
      <c r="BXB108" s="6"/>
      <c r="BXC108" s="6"/>
      <c r="BXD108" s="6"/>
      <c r="BXE108" s="6"/>
      <c r="BXF108" s="6"/>
      <c r="BXG108" s="6"/>
      <c r="BXH108" s="6"/>
      <c r="BXI108" s="6"/>
      <c r="BXJ108" s="6"/>
      <c r="BXK108" s="6"/>
      <c r="BXL108" s="6"/>
      <c r="BXM108" s="6"/>
      <c r="BXN108" s="6"/>
      <c r="BXO108" s="6"/>
      <c r="BXP108" s="6"/>
      <c r="BXQ108" s="6"/>
      <c r="BXR108" s="6"/>
      <c r="BXS108" s="6"/>
      <c r="BXT108" s="6"/>
      <c r="BXU108" s="6"/>
      <c r="BXV108" s="6"/>
      <c r="BXW108" s="6"/>
      <c r="BXX108" s="6"/>
      <c r="BXY108" s="6"/>
      <c r="BXZ108" s="6"/>
      <c r="BYA108" s="6"/>
      <c r="BYB108" s="6"/>
      <c r="BYC108" s="6"/>
      <c r="BYD108" s="6"/>
      <c r="BYE108" s="6"/>
      <c r="BYF108" s="6"/>
      <c r="BYG108" s="6"/>
      <c r="BYH108" s="6"/>
      <c r="BYI108" s="6"/>
      <c r="BYJ108" s="6"/>
      <c r="BYK108" s="6"/>
      <c r="BYL108" s="6"/>
      <c r="BYM108" s="6"/>
      <c r="BYN108" s="6"/>
      <c r="BYO108" s="6"/>
      <c r="BYP108" s="6"/>
      <c r="BYQ108" s="6"/>
      <c r="BYR108" s="6"/>
      <c r="BYS108" s="6"/>
      <c r="BYT108" s="6"/>
      <c r="BYU108" s="6"/>
      <c r="BYV108" s="6"/>
      <c r="BYW108" s="6"/>
      <c r="BYX108" s="6"/>
      <c r="BYY108" s="6"/>
      <c r="BYZ108" s="6"/>
      <c r="BZA108" s="6"/>
      <c r="BZB108" s="6"/>
      <c r="BZC108" s="6"/>
      <c r="BZD108" s="6"/>
      <c r="BZE108" s="6"/>
      <c r="BZF108" s="6"/>
      <c r="BZG108" s="6"/>
      <c r="BZH108" s="6"/>
      <c r="BZI108" s="6"/>
      <c r="BZJ108" s="6"/>
      <c r="BZK108" s="6"/>
      <c r="BZL108" s="6"/>
      <c r="BZM108" s="6"/>
      <c r="BZN108" s="6"/>
      <c r="BZO108" s="6"/>
      <c r="BZP108" s="6"/>
      <c r="BZQ108" s="6"/>
      <c r="BZR108" s="6"/>
      <c r="BZS108" s="6"/>
      <c r="BZT108" s="6"/>
      <c r="BZU108" s="6"/>
      <c r="BZV108" s="6"/>
      <c r="BZW108" s="6"/>
      <c r="BZX108" s="6"/>
      <c r="BZY108" s="6"/>
      <c r="BZZ108" s="6"/>
      <c r="CAA108" s="6"/>
      <c r="CAB108" s="6"/>
      <c r="CAC108" s="6"/>
      <c r="CAD108" s="6"/>
      <c r="CAE108" s="6"/>
      <c r="CAF108" s="6"/>
      <c r="CAG108" s="6"/>
      <c r="CAH108" s="6"/>
      <c r="CAI108" s="6"/>
      <c r="CAJ108" s="6"/>
      <c r="CAK108" s="6"/>
      <c r="CAL108" s="6"/>
      <c r="CAM108" s="6"/>
      <c r="CAN108" s="6"/>
      <c r="CAO108" s="6"/>
      <c r="CAP108" s="6"/>
      <c r="CAQ108" s="6"/>
      <c r="CAR108" s="6"/>
      <c r="CAS108" s="6"/>
      <c r="CAT108" s="6"/>
      <c r="CAU108" s="6"/>
      <c r="CAV108" s="6"/>
      <c r="CAW108" s="6"/>
      <c r="CAX108" s="6"/>
      <c r="CAY108" s="6"/>
      <c r="CAZ108" s="6"/>
      <c r="CBA108" s="6"/>
      <c r="CBB108" s="6"/>
      <c r="CBC108" s="6"/>
      <c r="CBD108" s="6"/>
      <c r="CBE108" s="6"/>
      <c r="CBF108" s="6"/>
      <c r="CBG108" s="6"/>
      <c r="CBH108" s="6"/>
      <c r="CBI108" s="6"/>
      <c r="CBJ108" s="6"/>
      <c r="CBK108" s="6"/>
      <c r="CBL108" s="6"/>
      <c r="CBM108" s="6"/>
      <c r="CBN108" s="6"/>
      <c r="CBO108" s="6"/>
      <c r="CBP108" s="6"/>
      <c r="CBQ108" s="6"/>
      <c r="CBR108" s="6"/>
      <c r="CBS108" s="6"/>
      <c r="CBT108" s="6"/>
      <c r="CBU108" s="6"/>
      <c r="CBV108" s="6"/>
      <c r="CBW108" s="6"/>
      <c r="CBX108" s="6"/>
      <c r="CBY108" s="6"/>
      <c r="CBZ108" s="6"/>
      <c r="CCA108" s="6"/>
      <c r="CCB108" s="6"/>
      <c r="CCC108" s="6"/>
      <c r="CCD108" s="6"/>
      <c r="CCE108" s="6"/>
      <c r="CCF108" s="6"/>
      <c r="CCG108" s="6"/>
      <c r="CCH108" s="6"/>
      <c r="CCI108" s="6"/>
      <c r="CCJ108" s="6"/>
      <c r="CCK108" s="6"/>
      <c r="CCL108" s="6"/>
      <c r="CCM108" s="6"/>
      <c r="CCN108" s="6"/>
      <c r="CCO108" s="6"/>
      <c r="CCP108" s="6"/>
      <c r="CCQ108" s="6"/>
      <c r="CCR108" s="6"/>
      <c r="CCS108" s="6"/>
      <c r="CCT108" s="6"/>
      <c r="CCU108" s="6"/>
      <c r="CCV108" s="6"/>
      <c r="CCW108" s="6"/>
      <c r="CCX108" s="6"/>
      <c r="CCY108" s="6"/>
      <c r="CCZ108" s="6"/>
      <c r="CDA108" s="6"/>
      <c r="CDB108" s="6"/>
      <c r="CDC108" s="6"/>
      <c r="CDD108" s="6"/>
      <c r="CDE108" s="6"/>
      <c r="CDF108" s="6"/>
      <c r="CDG108" s="6"/>
      <c r="CDH108" s="6"/>
      <c r="CDI108" s="6"/>
      <c r="CDJ108" s="6"/>
      <c r="CDK108" s="6"/>
      <c r="CDL108" s="6"/>
      <c r="CDM108" s="6"/>
      <c r="CDN108" s="6"/>
      <c r="CDO108" s="6"/>
      <c r="CDP108" s="6"/>
      <c r="CDQ108" s="6"/>
      <c r="CDR108" s="6"/>
      <c r="CDS108" s="6"/>
      <c r="CDT108" s="6"/>
      <c r="CDU108" s="6"/>
      <c r="CDV108" s="6"/>
      <c r="CDW108" s="6"/>
      <c r="CDX108" s="6"/>
      <c r="CDY108" s="6"/>
      <c r="CDZ108" s="6"/>
      <c r="CEA108" s="6"/>
      <c r="CEB108" s="6"/>
      <c r="CEC108" s="6"/>
      <c r="CED108" s="6"/>
      <c r="CEE108" s="6"/>
      <c r="CEF108" s="6"/>
      <c r="CEG108" s="6"/>
      <c r="CEH108" s="6"/>
      <c r="CEI108" s="6"/>
      <c r="CEJ108" s="6"/>
      <c r="CEK108" s="6"/>
      <c r="CEL108" s="6"/>
      <c r="CEM108" s="6"/>
      <c r="CEN108" s="6"/>
      <c r="CEO108" s="6"/>
      <c r="CEP108" s="6"/>
      <c r="CEQ108" s="6"/>
      <c r="CER108" s="6"/>
      <c r="CES108" s="6"/>
      <c r="CET108" s="6"/>
      <c r="CEU108" s="6"/>
      <c r="CEV108" s="6"/>
      <c r="CEW108" s="6"/>
      <c r="CEX108" s="6"/>
      <c r="CEY108" s="6"/>
      <c r="CEZ108" s="6"/>
      <c r="CFA108" s="6"/>
      <c r="CFB108" s="6"/>
      <c r="CFC108" s="6"/>
      <c r="CFD108" s="6"/>
      <c r="CFE108" s="6"/>
      <c r="CFF108" s="6"/>
      <c r="CFG108" s="6"/>
      <c r="CFH108" s="6"/>
      <c r="CFI108" s="6"/>
      <c r="CFJ108" s="6"/>
      <c r="CFK108" s="6"/>
      <c r="CFL108" s="6"/>
      <c r="CFM108" s="6"/>
      <c r="CFN108" s="6"/>
      <c r="CFO108" s="6"/>
      <c r="CFP108" s="6"/>
      <c r="CFQ108" s="6"/>
      <c r="CFR108" s="6"/>
      <c r="CFS108" s="6"/>
      <c r="CFT108" s="6"/>
      <c r="CFU108" s="6"/>
      <c r="CFV108" s="6"/>
      <c r="CFW108" s="6"/>
      <c r="CFX108" s="6"/>
      <c r="CFY108" s="6"/>
      <c r="CFZ108" s="6"/>
      <c r="CGA108" s="6"/>
      <c r="CGB108" s="6"/>
      <c r="CGC108" s="6"/>
      <c r="CGD108" s="6"/>
      <c r="CGE108" s="6"/>
      <c r="CGF108" s="6"/>
      <c r="CGG108" s="6"/>
      <c r="CGH108" s="6"/>
      <c r="CGI108" s="6"/>
      <c r="CGJ108" s="6"/>
      <c r="CGK108" s="6"/>
      <c r="CGL108" s="6"/>
      <c r="CGM108" s="6"/>
      <c r="CGN108" s="6"/>
      <c r="CGO108" s="6"/>
      <c r="CGP108" s="6"/>
      <c r="CGQ108" s="6"/>
      <c r="CGR108" s="6"/>
      <c r="CGS108" s="6"/>
      <c r="CGT108" s="6"/>
      <c r="CGU108" s="6"/>
      <c r="CGV108" s="6"/>
      <c r="CGW108" s="6"/>
      <c r="CGX108" s="6"/>
      <c r="CGY108" s="6"/>
      <c r="CGZ108" s="6"/>
      <c r="CHA108" s="6"/>
      <c r="CHB108" s="6"/>
      <c r="CHC108" s="6"/>
      <c r="CHD108" s="6"/>
      <c r="CHE108" s="6"/>
      <c r="CHF108" s="6"/>
      <c r="CHG108" s="6"/>
      <c r="CHH108" s="6"/>
      <c r="CHI108" s="6"/>
      <c r="CHJ108" s="6"/>
      <c r="CHK108" s="6"/>
      <c r="CHL108" s="6"/>
      <c r="CHM108" s="6"/>
      <c r="CHN108" s="6"/>
      <c r="CHO108" s="6"/>
      <c r="CHP108" s="6"/>
      <c r="CHQ108" s="6"/>
      <c r="CHR108" s="6"/>
      <c r="CHS108" s="6"/>
      <c r="CHT108" s="6"/>
      <c r="CHU108" s="6"/>
      <c r="CHV108" s="6"/>
      <c r="CHW108" s="6"/>
      <c r="CHX108" s="6"/>
      <c r="CHY108" s="6"/>
      <c r="CHZ108" s="6"/>
      <c r="CIA108" s="6"/>
      <c r="CIB108" s="6"/>
      <c r="CIC108" s="6"/>
      <c r="CID108" s="6"/>
      <c r="CIE108" s="6"/>
      <c r="CIF108" s="6"/>
      <c r="CIG108" s="6"/>
      <c r="CIH108" s="6"/>
      <c r="CII108" s="6"/>
      <c r="CIJ108" s="6"/>
      <c r="CIK108" s="6"/>
      <c r="CIL108" s="6"/>
      <c r="CIM108" s="6"/>
      <c r="CIN108" s="6"/>
      <c r="CIO108" s="6"/>
      <c r="CIP108" s="6"/>
      <c r="CIQ108" s="6"/>
      <c r="CIR108" s="6"/>
      <c r="CIS108" s="6"/>
      <c r="CIT108" s="6"/>
      <c r="CIU108" s="6"/>
      <c r="CIV108" s="6"/>
      <c r="CIW108" s="6"/>
      <c r="CIX108" s="6"/>
      <c r="CIY108" s="6"/>
      <c r="CIZ108" s="6"/>
      <c r="CJA108" s="6"/>
      <c r="CJB108" s="6"/>
      <c r="CJC108" s="6"/>
      <c r="CJD108" s="6"/>
      <c r="CJE108" s="6"/>
      <c r="CJF108" s="6"/>
      <c r="CJG108" s="6"/>
      <c r="CJH108" s="6"/>
      <c r="CJI108" s="6"/>
      <c r="CJJ108" s="6"/>
      <c r="CJK108" s="6"/>
      <c r="CJL108" s="6"/>
      <c r="CJM108" s="6"/>
      <c r="CJN108" s="6"/>
      <c r="CJO108" s="6"/>
      <c r="CJP108" s="6"/>
      <c r="CJQ108" s="6"/>
      <c r="CJR108" s="6"/>
      <c r="CJS108" s="6"/>
      <c r="CJT108" s="6"/>
      <c r="CJU108" s="6"/>
      <c r="CJV108" s="6"/>
      <c r="CJW108" s="6"/>
      <c r="CJX108" s="6"/>
      <c r="CJY108" s="6"/>
      <c r="CJZ108" s="6"/>
      <c r="CKA108" s="6"/>
      <c r="CKB108" s="6"/>
      <c r="CKC108" s="6"/>
      <c r="CKD108" s="6"/>
      <c r="CKE108" s="6"/>
      <c r="CKF108" s="6"/>
      <c r="CKG108" s="6"/>
      <c r="CKH108" s="6"/>
      <c r="CKI108" s="6"/>
      <c r="CKJ108" s="6"/>
      <c r="CKK108" s="6"/>
      <c r="CKL108" s="6"/>
      <c r="CKM108" s="6"/>
      <c r="CKN108" s="6"/>
      <c r="CKO108" s="6"/>
      <c r="CKP108" s="6"/>
      <c r="CKQ108" s="6"/>
      <c r="CKR108" s="6"/>
      <c r="CKS108" s="6"/>
      <c r="CKT108" s="6"/>
      <c r="CKU108" s="6"/>
      <c r="CKV108" s="6"/>
      <c r="CKW108" s="6"/>
      <c r="CKX108" s="6"/>
      <c r="CKY108" s="6"/>
      <c r="CKZ108" s="6"/>
      <c r="CLA108" s="6"/>
      <c r="CLB108" s="6"/>
      <c r="CLC108" s="6"/>
      <c r="CLD108" s="6"/>
      <c r="CLE108" s="6"/>
      <c r="CLF108" s="6"/>
      <c r="CLG108" s="6"/>
      <c r="CLH108" s="6"/>
      <c r="CLI108" s="6"/>
      <c r="CLJ108" s="6"/>
      <c r="CLK108" s="6"/>
      <c r="CLL108" s="6"/>
      <c r="CLM108" s="6"/>
      <c r="CLN108" s="6"/>
      <c r="CLO108" s="6"/>
      <c r="CLP108" s="6"/>
      <c r="CLQ108" s="6"/>
      <c r="CLR108" s="6"/>
      <c r="CLS108" s="6"/>
      <c r="CLT108" s="6"/>
      <c r="CLU108" s="6"/>
      <c r="CLV108" s="6"/>
      <c r="CLW108" s="6"/>
      <c r="CLX108" s="6"/>
      <c r="CLY108" s="6"/>
      <c r="CLZ108" s="6"/>
      <c r="CMA108" s="6"/>
      <c r="CMB108" s="6"/>
      <c r="CMC108" s="6"/>
      <c r="CMD108" s="6"/>
      <c r="CME108" s="6"/>
      <c r="CMF108" s="6"/>
      <c r="CMG108" s="6"/>
      <c r="CMH108" s="6"/>
      <c r="CMI108" s="6"/>
      <c r="CMJ108" s="6"/>
      <c r="CMK108" s="6"/>
      <c r="CML108" s="6"/>
      <c r="CMM108" s="6"/>
      <c r="CMN108" s="6"/>
      <c r="CMO108" s="6"/>
      <c r="CMP108" s="6"/>
      <c r="CMQ108" s="6"/>
      <c r="CMR108" s="6"/>
      <c r="CMS108" s="6"/>
      <c r="CMT108" s="6"/>
      <c r="CMU108" s="6"/>
      <c r="CMV108" s="6"/>
      <c r="CMW108" s="6"/>
      <c r="CMX108" s="6"/>
      <c r="CMY108" s="6"/>
      <c r="CMZ108" s="6"/>
      <c r="CNA108" s="6"/>
      <c r="CNB108" s="6"/>
      <c r="CNC108" s="6"/>
      <c r="CND108" s="6"/>
      <c r="CNE108" s="6"/>
      <c r="CNF108" s="6"/>
      <c r="CNG108" s="6"/>
      <c r="CNH108" s="6"/>
      <c r="CNI108" s="6"/>
      <c r="CNJ108" s="6"/>
      <c r="CNK108" s="6"/>
      <c r="CNL108" s="6"/>
      <c r="CNM108" s="6"/>
      <c r="CNN108" s="6"/>
      <c r="CNO108" s="6"/>
      <c r="CNP108" s="6"/>
      <c r="CNQ108" s="6"/>
      <c r="CNR108" s="6"/>
      <c r="CNS108" s="6"/>
      <c r="CNT108" s="6"/>
      <c r="CNU108" s="6"/>
      <c r="CNV108" s="6"/>
      <c r="CNW108" s="6"/>
      <c r="CNX108" s="6"/>
      <c r="CNY108" s="6"/>
      <c r="CNZ108" s="6"/>
      <c r="COA108" s="6"/>
      <c r="COB108" s="6"/>
      <c r="COC108" s="6"/>
      <c r="COD108" s="6"/>
      <c r="COE108" s="6"/>
      <c r="COF108" s="6"/>
      <c r="COG108" s="6"/>
      <c r="COH108" s="6"/>
      <c r="COI108" s="6"/>
      <c r="COJ108" s="6"/>
      <c r="COK108" s="6"/>
      <c r="COL108" s="6"/>
      <c r="COM108" s="6"/>
      <c r="CON108" s="6"/>
      <c r="COO108" s="6"/>
      <c r="COP108" s="6"/>
      <c r="COQ108" s="6"/>
      <c r="COR108" s="6"/>
      <c r="COS108" s="6"/>
      <c r="COT108" s="6"/>
      <c r="COU108" s="6"/>
      <c r="COV108" s="6"/>
      <c r="COW108" s="6"/>
      <c r="COX108" s="6"/>
      <c r="COY108" s="6"/>
      <c r="COZ108" s="6"/>
      <c r="CPA108" s="6"/>
      <c r="CPB108" s="6"/>
      <c r="CPC108" s="6"/>
      <c r="CPD108" s="6"/>
      <c r="CPE108" s="6"/>
      <c r="CPF108" s="6"/>
      <c r="CPG108" s="6"/>
      <c r="CPH108" s="6"/>
      <c r="CPI108" s="6"/>
      <c r="CPJ108" s="6"/>
      <c r="CPK108" s="6"/>
      <c r="CPL108" s="6"/>
      <c r="CPM108" s="6"/>
      <c r="CPN108" s="6"/>
      <c r="CPO108" s="6"/>
      <c r="CPP108" s="6"/>
      <c r="CPQ108" s="6"/>
      <c r="CPR108" s="6"/>
      <c r="CPS108" s="6"/>
      <c r="CPT108" s="6"/>
      <c r="CPU108" s="6"/>
      <c r="CPV108" s="6"/>
      <c r="CPW108" s="6"/>
      <c r="CPX108" s="6"/>
      <c r="CPY108" s="6"/>
      <c r="CPZ108" s="6"/>
      <c r="CQA108" s="6"/>
      <c r="CQB108" s="6"/>
      <c r="CQC108" s="6"/>
      <c r="CQD108" s="6"/>
      <c r="CQE108" s="6"/>
      <c r="CQF108" s="6"/>
      <c r="CQG108" s="6"/>
      <c r="CQH108" s="6"/>
      <c r="CQI108" s="6"/>
      <c r="CQJ108" s="6"/>
      <c r="CQK108" s="6"/>
      <c r="CQL108" s="6"/>
      <c r="CQM108" s="6"/>
      <c r="CQN108" s="6"/>
      <c r="CQO108" s="6"/>
      <c r="CQP108" s="6"/>
      <c r="CQQ108" s="6"/>
      <c r="CQR108" s="6"/>
      <c r="CQS108" s="6"/>
      <c r="CQT108" s="6"/>
      <c r="CQU108" s="6"/>
      <c r="CQV108" s="6"/>
      <c r="CQW108" s="6"/>
      <c r="CQX108" s="6"/>
      <c r="CQY108" s="6"/>
      <c r="CQZ108" s="6"/>
      <c r="CRA108" s="6"/>
      <c r="CRB108" s="6"/>
      <c r="CRC108" s="6"/>
      <c r="CRD108" s="6"/>
      <c r="CRE108" s="6"/>
      <c r="CRF108" s="6"/>
      <c r="CRG108" s="6"/>
      <c r="CRH108" s="6"/>
      <c r="CRI108" s="6"/>
      <c r="CRJ108" s="6"/>
      <c r="CRK108" s="6"/>
      <c r="CRL108" s="6"/>
      <c r="CRM108" s="6"/>
      <c r="CRN108" s="6"/>
      <c r="CRO108" s="6"/>
      <c r="CRP108" s="6"/>
      <c r="CRQ108" s="6"/>
      <c r="CRR108" s="6"/>
      <c r="CRS108" s="6"/>
      <c r="CRT108" s="6"/>
      <c r="CRU108" s="6"/>
      <c r="CRV108" s="6"/>
      <c r="CRW108" s="6"/>
      <c r="CRX108" s="6"/>
      <c r="CRY108" s="6"/>
      <c r="CRZ108" s="6"/>
      <c r="CSA108" s="6"/>
      <c r="CSB108" s="6"/>
      <c r="CSC108" s="6"/>
      <c r="CSD108" s="6"/>
      <c r="CSE108" s="6"/>
      <c r="CSF108" s="6"/>
      <c r="CSG108" s="6"/>
      <c r="CSH108" s="6"/>
      <c r="CSI108" s="6"/>
      <c r="CSJ108" s="6"/>
      <c r="CSK108" s="6"/>
      <c r="CSL108" s="6"/>
      <c r="CSM108" s="6"/>
      <c r="CSN108" s="6"/>
      <c r="CSO108" s="6"/>
      <c r="CSP108" s="6"/>
      <c r="CSQ108" s="6"/>
      <c r="CSR108" s="6"/>
      <c r="CSS108" s="6"/>
      <c r="CST108" s="6"/>
      <c r="CSU108" s="6"/>
      <c r="CSV108" s="6"/>
      <c r="CSW108" s="6"/>
      <c r="CSX108" s="6"/>
      <c r="CSY108" s="6"/>
      <c r="CSZ108" s="6"/>
      <c r="CTA108" s="6"/>
      <c r="CTB108" s="6"/>
      <c r="CTC108" s="6"/>
      <c r="CTD108" s="6"/>
      <c r="CTE108" s="6"/>
      <c r="CTF108" s="6"/>
      <c r="CTG108" s="6"/>
      <c r="CTH108" s="6"/>
      <c r="CTI108" s="6"/>
      <c r="CTJ108" s="6"/>
      <c r="CTK108" s="6"/>
      <c r="CTL108" s="6"/>
      <c r="CTM108" s="6"/>
      <c r="CTN108" s="6"/>
      <c r="CTO108" s="6"/>
      <c r="CTP108" s="6"/>
      <c r="CTQ108" s="6"/>
      <c r="CTR108" s="6"/>
      <c r="CTS108" s="6"/>
      <c r="CTT108" s="6"/>
      <c r="CTU108" s="6"/>
      <c r="CTV108" s="6"/>
      <c r="CTW108" s="6"/>
      <c r="CTX108" s="6"/>
      <c r="CTY108" s="6"/>
      <c r="CTZ108" s="6"/>
      <c r="CUA108" s="6"/>
      <c r="CUB108" s="6"/>
      <c r="CUC108" s="6"/>
      <c r="CUD108" s="6"/>
      <c r="CUE108" s="6"/>
      <c r="CUF108" s="6"/>
      <c r="CUG108" s="6"/>
      <c r="CUH108" s="6"/>
      <c r="CUI108" s="6"/>
      <c r="CUJ108" s="6"/>
      <c r="CUK108" s="6"/>
      <c r="CUL108" s="6"/>
      <c r="CUM108" s="6"/>
      <c r="CUN108" s="6"/>
      <c r="CUO108" s="6"/>
      <c r="CUP108" s="6"/>
      <c r="CUQ108" s="6"/>
      <c r="CUR108" s="6"/>
      <c r="CUS108" s="6"/>
      <c r="CUT108" s="6"/>
      <c r="CUU108" s="6"/>
      <c r="CUV108" s="6"/>
      <c r="CUW108" s="6"/>
      <c r="CUX108" s="6"/>
      <c r="CUY108" s="6"/>
      <c r="CUZ108" s="6"/>
      <c r="CVA108" s="6"/>
      <c r="CVB108" s="6"/>
      <c r="CVC108" s="6"/>
      <c r="CVD108" s="6"/>
      <c r="CVE108" s="6"/>
      <c r="CVF108" s="6"/>
      <c r="CVG108" s="6"/>
      <c r="CVH108" s="6"/>
      <c r="CVI108" s="6"/>
      <c r="CVJ108" s="6"/>
      <c r="CVK108" s="6"/>
      <c r="CVL108" s="6"/>
      <c r="CVM108" s="6"/>
      <c r="CVN108" s="6"/>
      <c r="CVO108" s="6"/>
      <c r="CVP108" s="6"/>
      <c r="CVQ108" s="6"/>
      <c r="CVR108" s="6"/>
      <c r="CVS108" s="6"/>
      <c r="CVT108" s="6"/>
      <c r="CVU108" s="6"/>
      <c r="CVV108" s="6"/>
      <c r="CVW108" s="6"/>
      <c r="CVX108" s="6"/>
      <c r="CVY108" s="6"/>
      <c r="CVZ108" s="6"/>
      <c r="CWA108" s="6"/>
      <c r="CWB108" s="6"/>
      <c r="CWC108" s="6"/>
      <c r="CWD108" s="6"/>
      <c r="CWE108" s="6"/>
      <c r="CWF108" s="6"/>
      <c r="CWG108" s="6"/>
      <c r="CWH108" s="6"/>
      <c r="CWI108" s="6"/>
      <c r="CWJ108" s="6"/>
      <c r="CWK108" s="6"/>
      <c r="CWL108" s="6"/>
      <c r="CWM108" s="6"/>
      <c r="CWN108" s="6"/>
      <c r="CWO108" s="6"/>
      <c r="CWP108" s="6"/>
      <c r="CWQ108" s="6"/>
      <c r="CWR108" s="6"/>
      <c r="CWS108" s="6"/>
      <c r="CWT108" s="6"/>
      <c r="CWU108" s="6"/>
      <c r="CWV108" s="6"/>
      <c r="CWW108" s="6"/>
      <c r="CWX108" s="6"/>
      <c r="CWY108" s="6"/>
      <c r="CWZ108" s="6"/>
      <c r="CXA108" s="6"/>
      <c r="CXB108" s="6"/>
      <c r="CXC108" s="6"/>
      <c r="CXD108" s="6"/>
      <c r="CXE108" s="6"/>
      <c r="CXF108" s="6"/>
      <c r="CXG108" s="6"/>
      <c r="CXH108" s="6"/>
      <c r="CXI108" s="6"/>
      <c r="CXJ108" s="6"/>
      <c r="CXK108" s="6"/>
      <c r="CXL108" s="6"/>
      <c r="CXM108" s="6"/>
    </row>
    <row r="109" spans="1:2665" ht="13.2" customHeight="1" x14ac:dyDescent="0.25">
      <c r="A109" s="5">
        <v>11679003</v>
      </c>
      <c r="B109" s="5" t="s">
        <v>932</v>
      </c>
      <c r="C109" s="5" t="s">
        <v>933</v>
      </c>
      <c r="D109" s="5" t="s">
        <v>654</v>
      </c>
      <c r="E109" s="5">
        <v>2001</v>
      </c>
      <c r="F109" s="5" t="s">
        <v>934</v>
      </c>
      <c r="G109" s="5" t="s">
        <v>425</v>
      </c>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c r="BHB109" s="6"/>
      <c r="BHC109" s="6"/>
      <c r="BHD109" s="6"/>
      <c r="BHE109" s="6"/>
      <c r="BHF109" s="6"/>
      <c r="BHG109" s="6"/>
      <c r="BHH109" s="6"/>
      <c r="BHI109" s="6"/>
      <c r="BHJ109" s="6"/>
      <c r="BHK109" s="6"/>
      <c r="BHL109" s="6"/>
      <c r="BHM109" s="6"/>
      <c r="BHN109" s="6"/>
      <c r="BHO109" s="6"/>
      <c r="BHP109" s="6"/>
      <c r="BHQ109" s="6"/>
      <c r="BHR109" s="6"/>
      <c r="BHS109" s="6"/>
      <c r="BHT109" s="6"/>
      <c r="BHU109" s="6"/>
      <c r="BHV109" s="6"/>
      <c r="BHW109" s="6"/>
      <c r="BHX109" s="6"/>
      <c r="BHY109" s="6"/>
      <c r="BHZ109" s="6"/>
      <c r="BIA109" s="6"/>
      <c r="BIB109" s="6"/>
      <c r="BIC109" s="6"/>
      <c r="BID109" s="6"/>
      <c r="BIE109" s="6"/>
      <c r="BIF109" s="6"/>
      <c r="BIG109" s="6"/>
      <c r="BIH109" s="6"/>
      <c r="BII109" s="6"/>
      <c r="BIJ109" s="6"/>
      <c r="BIK109" s="6"/>
      <c r="BIL109" s="6"/>
      <c r="BIM109" s="6"/>
      <c r="BIN109" s="6"/>
      <c r="BIO109" s="6"/>
      <c r="BIP109" s="6"/>
      <c r="BIQ109" s="6"/>
      <c r="BIR109" s="6"/>
      <c r="BIS109" s="6"/>
      <c r="BIT109" s="6"/>
      <c r="BIU109" s="6"/>
      <c r="BIV109" s="6"/>
      <c r="BIW109" s="6"/>
      <c r="BIX109" s="6"/>
      <c r="BIY109" s="6"/>
      <c r="BIZ109" s="6"/>
      <c r="BJA109" s="6"/>
      <c r="BJB109" s="6"/>
      <c r="BJC109" s="6"/>
      <c r="BJD109" s="6"/>
      <c r="BJE109" s="6"/>
      <c r="BJF109" s="6"/>
      <c r="BJG109" s="6"/>
      <c r="BJH109" s="6"/>
      <c r="BJI109" s="6"/>
      <c r="BJJ109" s="6"/>
      <c r="BJK109" s="6"/>
      <c r="BJL109" s="6"/>
      <c r="BJM109" s="6"/>
      <c r="BJN109" s="6"/>
      <c r="BJO109" s="6"/>
      <c r="BJP109" s="6"/>
      <c r="BJQ109" s="6"/>
      <c r="BJR109" s="6"/>
      <c r="BJS109" s="6"/>
      <c r="BJT109" s="6"/>
      <c r="BJU109" s="6"/>
      <c r="BJV109" s="6"/>
      <c r="BJW109" s="6"/>
      <c r="BJX109" s="6"/>
      <c r="BJY109" s="6"/>
      <c r="BJZ109" s="6"/>
      <c r="BKA109" s="6"/>
      <c r="BKB109" s="6"/>
      <c r="BKC109" s="6"/>
      <c r="BKD109" s="6"/>
      <c r="BKE109" s="6"/>
      <c r="BKF109" s="6"/>
      <c r="BKG109" s="6"/>
      <c r="BKH109" s="6"/>
      <c r="BKI109" s="6"/>
      <c r="BKJ109" s="6"/>
      <c r="BKK109" s="6"/>
      <c r="BKL109" s="6"/>
      <c r="BKM109" s="6"/>
      <c r="BKN109" s="6"/>
      <c r="BKO109" s="6"/>
      <c r="BKP109" s="6"/>
      <c r="BKQ109" s="6"/>
      <c r="BKR109" s="6"/>
      <c r="BKS109" s="6"/>
      <c r="BKT109" s="6"/>
      <c r="BKU109" s="6"/>
      <c r="BKV109" s="6"/>
      <c r="BKW109" s="6"/>
      <c r="BKX109" s="6"/>
      <c r="BKY109" s="6"/>
      <c r="BKZ109" s="6"/>
      <c r="BLA109" s="6"/>
      <c r="BLB109" s="6"/>
      <c r="BLC109" s="6"/>
      <c r="BLD109" s="6"/>
      <c r="BLE109" s="6"/>
      <c r="BLF109" s="6"/>
      <c r="BLG109" s="6"/>
      <c r="BLH109" s="6"/>
      <c r="BLI109" s="6"/>
      <c r="BLJ109" s="6"/>
      <c r="BLK109" s="6"/>
      <c r="BLL109" s="6"/>
      <c r="BLM109" s="6"/>
      <c r="BLN109" s="6"/>
      <c r="BLO109" s="6"/>
      <c r="BLP109" s="6"/>
      <c r="BLQ109" s="6"/>
      <c r="BLR109" s="6"/>
      <c r="BLS109" s="6"/>
      <c r="BLT109" s="6"/>
      <c r="BLU109" s="6"/>
      <c r="BLV109" s="6"/>
      <c r="BLW109" s="6"/>
      <c r="BLX109" s="6"/>
      <c r="BLY109" s="6"/>
      <c r="BLZ109" s="6"/>
      <c r="BMA109" s="6"/>
      <c r="BMB109" s="6"/>
      <c r="BMC109" s="6"/>
      <c r="BMD109" s="6"/>
      <c r="BME109" s="6"/>
      <c r="BMF109" s="6"/>
      <c r="BMG109" s="6"/>
      <c r="BMH109" s="6"/>
      <c r="BMI109" s="6"/>
      <c r="BMJ109" s="6"/>
      <c r="BMK109" s="6"/>
      <c r="BML109" s="6"/>
      <c r="BMM109" s="6"/>
      <c r="BMN109" s="6"/>
      <c r="BMO109" s="6"/>
      <c r="BMP109" s="6"/>
      <c r="BMQ109" s="6"/>
      <c r="BMR109" s="6"/>
      <c r="BMS109" s="6"/>
      <c r="BMT109" s="6"/>
      <c r="BMU109" s="6"/>
      <c r="BMV109" s="6"/>
      <c r="BMW109" s="6"/>
      <c r="BMX109" s="6"/>
      <c r="BMY109" s="6"/>
      <c r="BMZ109" s="6"/>
      <c r="BNA109" s="6"/>
      <c r="BNB109" s="6"/>
      <c r="BNC109" s="6"/>
      <c r="BND109" s="6"/>
      <c r="BNE109" s="6"/>
      <c r="BNF109" s="6"/>
      <c r="BNG109" s="6"/>
      <c r="BNH109" s="6"/>
      <c r="BNI109" s="6"/>
      <c r="BNJ109" s="6"/>
      <c r="BNK109" s="6"/>
      <c r="BNL109" s="6"/>
      <c r="BNM109" s="6"/>
      <c r="BNN109" s="6"/>
      <c r="BNO109" s="6"/>
      <c r="BNP109" s="6"/>
      <c r="BNQ109" s="6"/>
      <c r="BNR109" s="6"/>
      <c r="BNS109" s="6"/>
      <c r="BNT109" s="6"/>
      <c r="BNU109" s="6"/>
      <c r="BNV109" s="6"/>
      <c r="BNW109" s="6"/>
      <c r="BNX109" s="6"/>
      <c r="BNY109" s="6"/>
      <c r="BNZ109" s="6"/>
      <c r="BOA109" s="6"/>
      <c r="BOB109" s="6"/>
      <c r="BOC109" s="6"/>
      <c r="BOD109" s="6"/>
      <c r="BOE109" s="6"/>
      <c r="BOF109" s="6"/>
      <c r="BOG109" s="6"/>
      <c r="BOH109" s="6"/>
      <c r="BOI109" s="6"/>
      <c r="BOJ109" s="6"/>
      <c r="BOK109" s="6"/>
      <c r="BOL109" s="6"/>
      <c r="BOM109" s="6"/>
      <c r="BON109" s="6"/>
      <c r="BOO109" s="6"/>
      <c r="BOP109" s="6"/>
      <c r="BOQ109" s="6"/>
      <c r="BOR109" s="6"/>
      <c r="BOS109" s="6"/>
      <c r="BOT109" s="6"/>
      <c r="BOU109" s="6"/>
      <c r="BOV109" s="6"/>
      <c r="BOW109" s="6"/>
      <c r="BOX109" s="6"/>
      <c r="BOY109" s="6"/>
      <c r="BOZ109" s="6"/>
      <c r="BPA109" s="6"/>
      <c r="BPB109" s="6"/>
      <c r="BPC109" s="6"/>
      <c r="BPD109" s="6"/>
      <c r="BPE109" s="6"/>
      <c r="BPF109" s="6"/>
      <c r="BPG109" s="6"/>
      <c r="BPH109" s="6"/>
      <c r="BPI109" s="6"/>
      <c r="BPJ109" s="6"/>
      <c r="BPK109" s="6"/>
      <c r="BPL109" s="6"/>
      <c r="BPM109" s="6"/>
      <c r="BPN109" s="6"/>
      <c r="BPO109" s="6"/>
      <c r="BPP109" s="6"/>
      <c r="BPQ109" s="6"/>
      <c r="BPR109" s="6"/>
      <c r="BPS109" s="6"/>
      <c r="BPT109" s="6"/>
      <c r="BPU109" s="6"/>
      <c r="BPV109" s="6"/>
      <c r="BPW109" s="6"/>
      <c r="BPX109" s="6"/>
      <c r="BPY109" s="6"/>
      <c r="BPZ109" s="6"/>
      <c r="BQA109" s="6"/>
      <c r="BQB109" s="6"/>
      <c r="BQC109" s="6"/>
      <c r="BQD109" s="6"/>
      <c r="BQE109" s="6"/>
      <c r="BQF109" s="6"/>
      <c r="BQG109" s="6"/>
      <c r="BQH109" s="6"/>
      <c r="BQI109" s="6"/>
      <c r="BQJ109" s="6"/>
      <c r="BQK109" s="6"/>
      <c r="BQL109" s="6"/>
      <c r="BQM109" s="6"/>
      <c r="BQN109" s="6"/>
      <c r="BQO109" s="6"/>
      <c r="BQP109" s="6"/>
      <c r="BQQ109" s="6"/>
      <c r="BQR109" s="6"/>
      <c r="BQS109" s="6"/>
      <c r="BQT109" s="6"/>
      <c r="BQU109" s="6"/>
      <c r="BQV109" s="6"/>
      <c r="BQW109" s="6"/>
      <c r="BQX109" s="6"/>
      <c r="BQY109" s="6"/>
      <c r="BQZ109" s="6"/>
      <c r="BRA109" s="6"/>
      <c r="BRB109" s="6"/>
      <c r="BRC109" s="6"/>
      <c r="BRD109" s="6"/>
      <c r="BRE109" s="6"/>
      <c r="BRF109" s="6"/>
      <c r="BRG109" s="6"/>
      <c r="BRH109" s="6"/>
      <c r="BRI109" s="6"/>
      <c r="BRJ109" s="6"/>
      <c r="BRK109" s="6"/>
      <c r="BRL109" s="6"/>
      <c r="BRM109" s="6"/>
      <c r="BRN109" s="6"/>
      <c r="BRO109" s="6"/>
      <c r="BRP109" s="6"/>
      <c r="BRQ109" s="6"/>
      <c r="BRR109" s="6"/>
      <c r="BRS109" s="6"/>
      <c r="BRT109" s="6"/>
      <c r="BRU109" s="6"/>
      <c r="BRV109" s="6"/>
      <c r="BRW109" s="6"/>
      <c r="BRX109" s="6"/>
      <c r="BRY109" s="6"/>
      <c r="BRZ109" s="6"/>
      <c r="BSA109" s="6"/>
      <c r="BSB109" s="6"/>
      <c r="BSC109" s="6"/>
      <c r="BSD109" s="6"/>
      <c r="BSE109" s="6"/>
      <c r="BSF109" s="6"/>
      <c r="BSG109" s="6"/>
      <c r="BSH109" s="6"/>
      <c r="BSI109" s="6"/>
      <c r="BSJ109" s="6"/>
      <c r="BSK109" s="6"/>
      <c r="BSL109" s="6"/>
      <c r="BSM109" s="6"/>
      <c r="BSN109" s="6"/>
      <c r="BSO109" s="6"/>
      <c r="BSP109" s="6"/>
      <c r="BSQ109" s="6"/>
      <c r="BSR109" s="6"/>
      <c r="BSS109" s="6"/>
      <c r="BST109" s="6"/>
      <c r="BSU109" s="6"/>
      <c r="BSV109" s="6"/>
      <c r="BSW109" s="6"/>
      <c r="BSX109" s="6"/>
      <c r="BSY109" s="6"/>
      <c r="BSZ109" s="6"/>
      <c r="BTA109" s="6"/>
      <c r="BTB109" s="6"/>
      <c r="BTC109" s="6"/>
      <c r="BTD109" s="6"/>
      <c r="BTE109" s="6"/>
      <c r="BTF109" s="6"/>
      <c r="BTG109" s="6"/>
      <c r="BTH109" s="6"/>
      <c r="BTI109" s="6"/>
      <c r="BTJ109" s="6"/>
      <c r="BTK109" s="6"/>
      <c r="BTL109" s="6"/>
      <c r="BTM109" s="6"/>
      <c r="BTN109" s="6"/>
      <c r="BTO109" s="6"/>
      <c r="BTP109" s="6"/>
      <c r="BTQ109" s="6"/>
      <c r="BTR109" s="6"/>
      <c r="BTS109" s="6"/>
      <c r="BTT109" s="6"/>
      <c r="BTU109" s="6"/>
      <c r="BTV109" s="6"/>
      <c r="BTW109" s="6"/>
      <c r="BTX109" s="6"/>
      <c r="BTY109" s="6"/>
      <c r="BTZ109" s="6"/>
      <c r="BUA109" s="6"/>
      <c r="BUB109" s="6"/>
      <c r="BUC109" s="6"/>
      <c r="BUD109" s="6"/>
      <c r="BUE109" s="6"/>
      <c r="BUF109" s="6"/>
      <c r="BUG109" s="6"/>
      <c r="BUH109" s="6"/>
      <c r="BUI109" s="6"/>
      <c r="BUJ109" s="6"/>
      <c r="BUK109" s="6"/>
      <c r="BUL109" s="6"/>
      <c r="BUM109" s="6"/>
      <c r="BUN109" s="6"/>
      <c r="BUO109" s="6"/>
      <c r="BUP109" s="6"/>
      <c r="BUQ109" s="6"/>
      <c r="BUR109" s="6"/>
      <c r="BUS109" s="6"/>
      <c r="BUT109" s="6"/>
      <c r="BUU109" s="6"/>
      <c r="BUV109" s="6"/>
      <c r="BUW109" s="6"/>
      <c r="BUX109" s="6"/>
      <c r="BUY109" s="6"/>
      <c r="BUZ109" s="6"/>
      <c r="BVA109" s="6"/>
      <c r="BVB109" s="6"/>
      <c r="BVC109" s="6"/>
      <c r="BVD109" s="6"/>
      <c r="BVE109" s="6"/>
      <c r="BVF109" s="6"/>
      <c r="BVG109" s="6"/>
      <c r="BVH109" s="6"/>
      <c r="BVI109" s="6"/>
      <c r="BVJ109" s="6"/>
      <c r="BVK109" s="6"/>
      <c r="BVL109" s="6"/>
      <c r="BVM109" s="6"/>
      <c r="BVN109" s="6"/>
      <c r="BVO109" s="6"/>
      <c r="BVP109" s="6"/>
      <c r="BVQ109" s="6"/>
      <c r="BVR109" s="6"/>
      <c r="BVS109" s="6"/>
      <c r="BVT109" s="6"/>
      <c r="BVU109" s="6"/>
      <c r="BVV109" s="6"/>
      <c r="BVW109" s="6"/>
      <c r="BVX109" s="6"/>
      <c r="BVY109" s="6"/>
      <c r="BVZ109" s="6"/>
      <c r="BWA109" s="6"/>
      <c r="BWB109" s="6"/>
      <c r="BWC109" s="6"/>
      <c r="BWD109" s="6"/>
      <c r="BWE109" s="6"/>
      <c r="BWF109" s="6"/>
      <c r="BWG109" s="6"/>
      <c r="BWH109" s="6"/>
      <c r="BWI109" s="6"/>
      <c r="BWJ109" s="6"/>
      <c r="BWK109" s="6"/>
      <c r="BWL109" s="6"/>
      <c r="BWM109" s="6"/>
      <c r="BWN109" s="6"/>
      <c r="BWO109" s="6"/>
      <c r="BWP109" s="6"/>
      <c r="BWQ109" s="6"/>
      <c r="BWR109" s="6"/>
      <c r="BWS109" s="6"/>
      <c r="BWT109" s="6"/>
      <c r="BWU109" s="6"/>
      <c r="BWV109" s="6"/>
      <c r="BWW109" s="6"/>
      <c r="BWX109" s="6"/>
      <c r="BWY109" s="6"/>
      <c r="BWZ109" s="6"/>
      <c r="BXA109" s="6"/>
      <c r="BXB109" s="6"/>
      <c r="BXC109" s="6"/>
      <c r="BXD109" s="6"/>
      <c r="BXE109" s="6"/>
      <c r="BXF109" s="6"/>
      <c r="BXG109" s="6"/>
      <c r="BXH109" s="6"/>
      <c r="BXI109" s="6"/>
      <c r="BXJ109" s="6"/>
      <c r="BXK109" s="6"/>
      <c r="BXL109" s="6"/>
      <c r="BXM109" s="6"/>
      <c r="BXN109" s="6"/>
      <c r="BXO109" s="6"/>
      <c r="BXP109" s="6"/>
      <c r="BXQ109" s="6"/>
      <c r="BXR109" s="6"/>
      <c r="BXS109" s="6"/>
      <c r="BXT109" s="6"/>
      <c r="BXU109" s="6"/>
      <c r="BXV109" s="6"/>
      <c r="BXW109" s="6"/>
      <c r="BXX109" s="6"/>
      <c r="BXY109" s="6"/>
      <c r="BXZ109" s="6"/>
      <c r="BYA109" s="6"/>
      <c r="BYB109" s="6"/>
      <c r="BYC109" s="6"/>
      <c r="BYD109" s="6"/>
      <c r="BYE109" s="6"/>
      <c r="BYF109" s="6"/>
      <c r="BYG109" s="6"/>
      <c r="BYH109" s="6"/>
      <c r="BYI109" s="6"/>
      <c r="BYJ109" s="6"/>
      <c r="BYK109" s="6"/>
      <c r="BYL109" s="6"/>
      <c r="BYM109" s="6"/>
      <c r="BYN109" s="6"/>
      <c r="BYO109" s="6"/>
      <c r="BYP109" s="6"/>
      <c r="BYQ109" s="6"/>
      <c r="BYR109" s="6"/>
      <c r="BYS109" s="6"/>
      <c r="BYT109" s="6"/>
      <c r="BYU109" s="6"/>
      <c r="BYV109" s="6"/>
      <c r="BYW109" s="6"/>
      <c r="BYX109" s="6"/>
      <c r="BYY109" s="6"/>
      <c r="BYZ109" s="6"/>
      <c r="BZA109" s="6"/>
      <c r="BZB109" s="6"/>
      <c r="BZC109" s="6"/>
      <c r="BZD109" s="6"/>
      <c r="BZE109" s="6"/>
      <c r="BZF109" s="6"/>
      <c r="BZG109" s="6"/>
      <c r="BZH109" s="6"/>
      <c r="BZI109" s="6"/>
      <c r="BZJ109" s="6"/>
      <c r="BZK109" s="6"/>
      <c r="BZL109" s="6"/>
      <c r="BZM109" s="6"/>
      <c r="BZN109" s="6"/>
      <c r="BZO109" s="6"/>
      <c r="BZP109" s="6"/>
      <c r="BZQ109" s="6"/>
      <c r="BZR109" s="6"/>
      <c r="BZS109" s="6"/>
      <c r="BZT109" s="6"/>
      <c r="BZU109" s="6"/>
      <c r="BZV109" s="6"/>
      <c r="BZW109" s="6"/>
      <c r="BZX109" s="6"/>
      <c r="BZY109" s="6"/>
      <c r="BZZ109" s="6"/>
      <c r="CAA109" s="6"/>
      <c r="CAB109" s="6"/>
      <c r="CAC109" s="6"/>
      <c r="CAD109" s="6"/>
      <c r="CAE109" s="6"/>
      <c r="CAF109" s="6"/>
      <c r="CAG109" s="6"/>
      <c r="CAH109" s="6"/>
      <c r="CAI109" s="6"/>
      <c r="CAJ109" s="6"/>
      <c r="CAK109" s="6"/>
      <c r="CAL109" s="6"/>
      <c r="CAM109" s="6"/>
      <c r="CAN109" s="6"/>
      <c r="CAO109" s="6"/>
      <c r="CAP109" s="6"/>
      <c r="CAQ109" s="6"/>
      <c r="CAR109" s="6"/>
      <c r="CAS109" s="6"/>
      <c r="CAT109" s="6"/>
      <c r="CAU109" s="6"/>
      <c r="CAV109" s="6"/>
      <c r="CAW109" s="6"/>
      <c r="CAX109" s="6"/>
      <c r="CAY109" s="6"/>
      <c r="CAZ109" s="6"/>
      <c r="CBA109" s="6"/>
      <c r="CBB109" s="6"/>
      <c r="CBC109" s="6"/>
      <c r="CBD109" s="6"/>
      <c r="CBE109" s="6"/>
      <c r="CBF109" s="6"/>
      <c r="CBG109" s="6"/>
      <c r="CBH109" s="6"/>
      <c r="CBI109" s="6"/>
      <c r="CBJ109" s="6"/>
      <c r="CBK109" s="6"/>
      <c r="CBL109" s="6"/>
      <c r="CBM109" s="6"/>
      <c r="CBN109" s="6"/>
      <c r="CBO109" s="6"/>
      <c r="CBP109" s="6"/>
      <c r="CBQ109" s="6"/>
      <c r="CBR109" s="6"/>
      <c r="CBS109" s="6"/>
      <c r="CBT109" s="6"/>
      <c r="CBU109" s="6"/>
      <c r="CBV109" s="6"/>
      <c r="CBW109" s="6"/>
      <c r="CBX109" s="6"/>
      <c r="CBY109" s="6"/>
      <c r="CBZ109" s="6"/>
      <c r="CCA109" s="6"/>
      <c r="CCB109" s="6"/>
      <c r="CCC109" s="6"/>
      <c r="CCD109" s="6"/>
      <c r="CCE109" s="6"/>
      <c r="CCF109" s="6"/>
      <c r="CCG109" s="6"/>
      <c r="CCH109" s="6"/>
      <c r="CCI109" s="6"/>
      <c r="CCJ109" s="6"/>
      <c r="CCK109" s="6"/>
      <c r="CCL109" s="6"/>
      <c r="CCM109" s="6"/>
      <c r="CCN109" s="6"/>
      <c r="CCO109" s="6"/>
      <c r="CCP109" s="6"/>
      <c r="CCQ109" s="6"/>
      <c r="CCR109" s="6"/>
      <c r="CCS109" s="6"/>
      <c r="CCT109" s="6"/>
      <c r="CCU109" s="6"/>
      <c r="CCV109" s="6"/>
      <c r="CCW109" s="6"/>
      <c r="CCX109" s="6"/>
      <c r="CCY109" s="6"/>
      <c r="CCZ109" s="6"/>
      <c r="CDA109" s="6"/>
      <c r="CDB109" s="6"/>
      <c r="CDC109" s="6"/>
      <c r="CDD109" s="6"/>
      <c r="CDE109" s="6"/>
      <c r="CDF109" s="6"/>
      <c r="CDG109" s="6"/>
      <c r="CDH109" s="6"/>
      <c r="CDI109" s="6"/>
      <c r="CDJ109" s="6"/>
      <c r="CDK109" s="6"/>
      <c r="CDL109" s="6"/>
      <c r="CDM109" s="6"/>
      <c r="CDN109" s="6"/>
      <c r="CDO109" s="6"/>
      <c r="CDP109" s="6"/>
      <c r="CDQ109" s="6"/>
      <c r="CDR109" s="6"/>
      <c r="CDS109" s="6"/>
      <c r="CDT109" s="6"/>
      <c r="CDU109" s="6"/>
      <c r="CDV109" s="6"/>
      <c r="CDW109" s="6"/>
      <c r="CDX109" s="6"/>
      <c r="CDY109" s="6"/>
      <c r="CDZ109" s="6"/>
      <c r="CEA109" s="6"/>
      <c r="CEB109" s="6"/>
      <c r="CEC109" s="6"/>
      <c r="CED109" s="6"/>
      <c r="CEE109" s="6"/>
      <c r="CEF109" s="6"/>
      <c r="CEG109" s="6"/>
      <c r="CEH109" s="6"/>
      <c r="CEI109" s="6"/>
      <c r="CEJ109" s="6"/>
      <c r="CEK109" s="6"/>
      <c r="CEL109" s="6"/>
      <c r="CEM109" s="6"/>
      <c r="CEN109" s="6"/>
      <c r="CEO109" s="6"/>
      <c r="CEP109" s="6"/>
      <c r="CEQ109" s="6"/>
      <c r="CER109" s="6"/>
      <c r="CES109" s="6"/>
      <c r="CET109" s="6"/>
      <c r="CEU109" s="6"/>
      <c r="CEV109" s="6"/>
      <c r="CEW109" s="6"/>
      <c r="CEX109" s="6"/>
      <c r="CEY109" s="6"/>
      <c r="CEZ109" s="6"/>
      <c r="CFA109" s="6"/>
      <c r="CFB109" s="6"/>
      <c r="CFC109" s="6"/>
      <c r="CFD109" s="6"/>
      <c r="CFE109" s="6"/>
      <c r="CFF109" s="6"/>
      <c r="CFG109" s="6"/>
      <c r="CFH109" s="6"/>
      <c r="CFI109" s="6"/>
      <c r="CFJ109" s="6"/>
      <c r="CFK109" s="6"/>
      <c r="CFL109" s="6"/>
      <c r="CFM109" s="6"/>
      <c r="CFN109" s="6"/>
      <c r="CFO109" s="6"/>
      <c r="CFP109" s="6"/>
      <c r="CFQ109" s="6"/>
      <c r="CFR109" s="6"/>
      <c r="CFS109" s="6"/>
      <c r="CFT109" s="6"/>
      <c r="CFU109" s="6"/>
      <c r="CFV109" s="6"/>
      <c r="CFW109" s="6"/>
      <c r="CFX109" s="6"/>
      <c r="CFY109" s="6"/>
      <c r="CFZ109" s="6"/>
      <c r="CGA109" s="6"/>
      <c r="CGB109" s="6"/>
      <c r="CGC109" s="6"/>
      <c r="CGD109" s="6"/>
      <c r="CGE109" s="6"/>
      <c r="CGF109" s="6"/>
      <c r="CGG109" s="6"/>
      <c r="CGH109" s="6"/>
      <c r="CGI109" s="6"/>
      <c r="CGJ109" s="6"/>
      <c r="CGK109" s="6"/>
      <c r="CGL109" s="6"/>
      <c r="CGM109" s="6"/>
      <c r="CGN109" s="6"/>
      <c r="CGO109" s="6"/>
      <c r="CGP109" s="6"/>
      <c r="CGQ109" s="6"/>
      <c r="CGR109" s="6"/>
      <c r="CGS109" s="6"/>
      <c r="CGT109" s="6"/>
      <c r="CGU109" s="6"/>
      <c r="CGV109" s="6"/>
      <c r="CGW109" s="6"/>
      <c r="CGX109" s="6"/>
      <c r="CGY109" s="6"/>
      <c r="CGZ109" s="6"/>
      <c r="CHA109" s="6"/>
      <c r="CHB109" s="6"/>
      <c r="CHC109" s="6"/>
      <c r="CHD109" s="6"/>
      <c r="CHE109" s="6"/>
      <c r="CHF109" s="6"/>
      <c r="CHG109" s="6"/>
      <c r="CHH109" s="6"/>
      <c r="CHI109" s="6"/>
      <c r="CHJ109" s="6"/>
      <c r="CHK109" s="6"/>
      <c r="CHL109" s="6"/>
      <c r="CHM109" s="6"/>
      <c r="CHN109" s="6"/>
      <c r="CHO109" s="6"/>
      <c r="CHP109" s="6"/>
      <c r="CHQ109" s="6"/>
      <c r="CHR109" s="6"/>
      <c r="CHS109" s="6"/>
      <c r="CHT109" s="6"/>
      <c r="CHU109" s="6"/>
      <c r="CHV109" s="6"/>
      <c r="CHW109" s="6"/>
      <c r="CHX109" s="6"/>
      <c r="CHY109" s="6"/>
      <c r="CHZ109" s="6"/>
      <c r="CIA109" s="6"/>
      <c r="CIB109" s="6"/>
      <c r="CIC109" s="6"/>
      <c r="CID109" s="6"/>
      <c r="CIE109" s="6"/>
      <c r="CIF109" s="6"/>
      <c r="CIG109" s="6"/>
      <c r="CIH109" s="6"/>
      <c r="CII109" s="6"/>
      <c r="CIJ109" s="6"/>
      <c r="CIK109" s="6"/>
      <c r="CIL109" s="6"/>
      <c r="CIM109" s="6"/>
      <c r="CIN109" s="6"/>
      <c r="CIO109" s="6"/>
      <c r="CIP109" s="6"/>
      <c r="CIQ109" s="6"/>
      <c r="CIR109" s="6"/>
      <c r="CIS109" s="6"/>
      <c r="CIT109" s="6"/>
      <c r="CIU109" s="6"/>
      <c r="CIV109" s="6"/>
      <c r="CIW109" s="6"/>
      <c r="CIX109" s="6"/>
      <c r="CIY109" s="6"/>
      <c r="CIZ109" s="6"/>
      <c r="CJA109" s="6"/>
      <c r="CJB109" s="6"/>
      <c r="CJC109" s="6"/>
      <c r="CJD109" s="6"/>
      <c r="CJE109" s="6"/>
      <c r="CJF109" s="6"/>
      <c r="CJG109" s="6"/>
      <c r="CJH109" s="6"/>
      <c r="CJI109" s="6"/>
      <c r="CJJ109" s="6"/>
      <c r="CJK109" s="6"/>
      <c r="CJL109" s="6"/>
      <c r="CJM109" s="6"/>
      <c r="CJN109" s="6"/>
      <c r="CJO109" s="6"/>
      <c r="CJP109" s="6"/>
      <c r="CJQ109" s="6"/>
      <c r="CJR109" s="6"/>
      <c r="CJS109" s="6"/>
      <c r="CJT109" s="6"/>
      <c r="CJU109" s="6"/>
      <c r="CJV109" s="6"/>
      <c r="CJW109" s="6"/>
      <c r="CJX109" s="6"/>
      <c r="CJY109" s="6"/>
      <c r="CJZ109" s="6"/>
      <c r="CKA109" s="6"/>
      <c r="CKB109" s="6"/>
      <c r="CKC109" s="6"/>
      <c r="CKD109" s="6"/>
      <c r="CKE109" s="6"/>
      <c r="CKF109" s="6"/>
      <c r="CKG109" s="6"/>
      <c r="CKH109" s="6"/>
      <c r="CKI109" s="6"/>
      <c r="CKJ109" s="6"/>
      <c r="CKK109" s="6"/>
      <c r="CKL109" s="6"/>
      <c r="CKM109" s="6"/>
      <c r="CKN109" s="6"/>
      <c r="CKO109" s="6"/>
      <c r="CKP109" s="6"/>
      <c r="CKQ109" s="6"/>
      <c r="CKR109" s="6"/>
      <c r="CKS109" s="6"/>
      <c r="CKT109" s="6"/>
      <c r="CKU109" s="6"/>
      <c r="CKV109" s="6"/>
      <c r="CKW109" s="6"/>
      <c r="CKX109" s="6"/>
      <c r="CKY109" s="6"/>
      <c r="CKZ109" s="6"/>
      <c r="CLA109" s="6"/>
      <c r="CLB109" s="6"/>
      <c r="CLC109" s="6"/>
      <c r="CLD109" s="6"/>
      <c r="CLE109" s="6"/>
      <c r="CLF109" s="6"/>
      <c r="CLG109" s="6"/>
      <c r="CLH109" s="6"/>
      <c r="CLI109" s="6"/>
      <c r="CLJ109" s="6"/>
      <c r="CLK109" s="6"/>
      <c r="CLL109" s="6"/>
      <c r="CLM109" s="6"/>
      <c r="CLN109" s="6"/>
      <c r="CLO109" s="6"/>
      <c r="CLP109" s="6"/>
      <c r="CLQ109" s="6"/>
      <c r="CLR109" s="6"/>
      <c r="CLS109" s="6"/>
      <c r="CLT109" s="6"/>
      <c r="CLU109" s="6"/>
      <c r="CLV109" s="6"/>
      <c r="CLW109" s="6"/>
      <c r="CLX109" s="6"/>
      <c r="CLY109" s="6"/>
      <c r="CLZ109" s="6"/>
      <c r="CMA109" s="6"/>
      <c r="CMB109" s="6"/>
      <c r="CMC109" s="6"/>
      <c r="CMD109" s="6"/>
      <c r="CME109" s="6"/>
      <c r="CMF109" s="6"/>
      <c r="CMG109" s="6"/>
      <c r="CMH109" s="6"/>
      <c r="CMI109" s="6"/>
      <c r="CMJ109" s="6"/>
      <c r="CMK109" s="6"/>
      <c r="CML109" s="6"/>
      <c r="CMM109" s="6"/>
      <c r="CMN109" s="6"/>
      <c r="CMO109" s="6"/>
      <c r="CMP109" s="6"/>
      <c r="CMQ109" s="6"/>
      <c r="CMR109" s="6"/>
      <c r="CMS109" s="6"/>
      <c r="CMT109" s="6"/>
      <c r="CMU109" s="6"/>
      <c r="CMV109" s="6"/>
      <c r="CMW109" s="6"/>
      <c r="CMX109" s="6"/>
      <c r="CMY109" s="6"/>
      <c r="CMZ109" s="6"/>
      <c r="CNA109" s="6"/>
      <c r="CNB109" s="6"/>
      <c r="CNC109" s="6"/>
      <c r="CND109" s="6"/>
      <c r="CNE109" s="6"/>
      <c r="CNF109" s="6"/>
      <c r="CNG109" s="6"/>
      <c r="CNH109" s="6"/>
      <c r="CNI109" s="6"/>
      <c r="CNJ109" s="6"/>
      <c r="CNK109" s="6"/>
      <c r="CNL109" s="6"/>
      <c r="CNM109" s="6"/>
      <c r="CNN109" s="6"/>
      <c r="CNO109" s="6"/>
      <c r="CNP109" s="6"/>
      <c r="CNQ109" s="6"/>
      <c r="CNR109" s="6"/>
      <c r="CNS109" s="6"/>
      <c r="CNT109" s="6"/>
      <c r="CNU109" s="6"/>
      <c r="CNV109" s="6"/>
      <c r="CNW109" s="6"/>
      <c r="CNX109" s="6"/>
      <c r="CNY109" s="6"/>
      <c r="CNZ109" s="6"/>
      <c r="COA109" s="6"/>
      <c r="COB109" s="6"/>
      <c r="COC109" s="6"/>
      <c r="COD109" s="6"/>
      <c r="COE109" s="6"/>
      <c r="COF109" s="6"/>
      <c r="COG109" s="6"/>
      <c r="COH109" s="6"/>
      <c r="COI109" s="6"/>
      <c r="COJ109" s="6"/>
      <c r="COK109" s="6"/>
      <c r="COL109" s="6"/>
      <c r="COM109" s="6"/>
      <c r="CON109" s="6"/>
      <c r="COO109" s="6"/>
      <c r="COP109" s="6"/>
      <c r="COQ109" s="6"/>
      <c r="COR109" s="6"/>
      <c r="COS109" s="6"/>
      <c r="COT109" s="6"/>
      <c r="COU109" s="6"/>
      <c r="COV109" s="6"/>
      <c r="COW109" s="6"/>
      <c r="COX109" s="6"/>
      <c r="COY109" s="6"/>
      <c r="COZ109" s="6"/>
      <c r="CPA109" s="6"/>
      <c r="CPB109" s="6"/>
      <c r="CPC109" s="6"/>
      <c r="CPD109" s="6"/>
      <c r="CPE109" s="6"/>
      <c r="CPF109" s="6"/>
      <c r="CPG109" s="6"/>
      <c r="CPH109" s="6"/>
      <c r="CPI109" s="6"/>
      <c r="CPJ109" s="6"/>
      <c r="CPK109" s="6"/>
      <c r="CPL109" s="6"/>
      <c r="CPM109" s="6"/>
      <c r="CPN109" s="6"/>
      <c r="CPO109" s="6"/>
      <c r="CPP109" s="6"/>
      <c r="CPQ109" s="6"/>
      <c r="CPR109" s="6"/>
      <c r="CPS109" s="6"/>
      <c r="CPT109" s="6"/>
      <c r="CPU109" s="6"/>
      <c r="CPV109" s="6"/>
      <c r="CPW109" s="6"/>
      <c r="CPX109" s="6"/>
      <c r="CPY109" s="6"/>
      <c r="CPZ109" s="6"/>
      <c r="CQA109" s="6"/>
      <c r="CQB109" s="6"/>
      <c r="CQC109" s="6"/>
      <c r="CQD109" s="6"/>
      <c r="CQE109" s="6"/>
      <c r="CQF109" s="6"/>
      <c r="CQG109" s="6"/>
      <c r="CQH109" s="6"/>
      <c r="CQI109" s="6"/>
      <c r="CQJ109" s="6"/>
      <c r="CQK109" s="6"/>
      <c r="CQL109" s="6"/>
      <c r="CQM109" s="6"/>
      <c r="CQN109" s="6"/>
      <c r="CQO109" s="6"/>
      <c r="CQP109" s="6"/>
      <c r="CQQ109" s="6"/>
      <c r="CQR109" s="6"/>
      <c r="CQS109" s="6"/>
      <c r="CQT109" s="6"/>
      <c r="CQU109" s="6"/>
      <c r="CQV109" s="6"/>
      <c r="CQW109" s="6"/>
      <c r="CQX109" s="6"/>
      <c r="CQY109" s="6"/>
      <c r="CQZ109" s="6"/>
      <c r="CRA109" s="6"/>
      <c r="CRB109" s="6"/>
      <c r="CRC109" s="6"/>
      <c r="CRD109" s="6"/>
      <c r="CRE109" s="6"/>
      <c r="CRF109" s="6"/>
      <c r="CRG109" s="6"/>
      <c r="CRH109" s="6"/>
      <c r="CRI109" s="6"/>
      <c r="CRJ109" s="6"/>
      <c r="CRK109" s="6"/>
      <c r="CRL109" s="6"/>
      <c r="CRM109" s="6"/>
      <c r="CRN109" s="6"/>
      <c r="CRO109" s="6"/>
      <c r="CRP109" s="6"/>
      <c r="CRQ109" s="6"/>
      <c r="CRR109" s="6"/>
      <c r="CRS109" s="6"/>
      <c r="CRT109" s="6"/>
      <c r="CRU109" s="6"/>
      <c r="CRV109" s="6"/>
      <c r="CRW109" s="6"/>
      <c r="CRX109" s="6"/>
      <c r="CRY109" s="6"/>
      <c r="CRZ109" s="6"/>
      <c r="CSA109" s="6"/>
      <c r="CSB109" s="6"/>
      <c r="CSC109" s="6"/>
      <c r="CSD109" s="6"/>
      <c r="CSE109" s="6"/>
      <c r="CSF109" s="6"/>
      <c r="CSG109" s="6"/>
      <c r="CSH109" s="6"/>
      <c r="CSI109" s="6"/>
      <c r="CSJ109" s="6"/>
      <c r="CSK109" s="6"/>
      <c r="CSL109" s="6"/>
      <c r="CSM109" s="6"/>
      <c r="CSN109" s="6"/>
      <c r="CSO109" s="6"/>
      <c r="CSP109" s="6"/>
      <c r="CSQ109" s="6"/>
      <c r="CSR109" s="6"/>
      <c r="CSS109" s="6"/>
      <c r="CST109" s="6"/>
      <c r="CSU109" s="6"/>
      <c r="CSV109" s="6"/>
      <c r="CSW109" s="6"/>
      <c r="CSX109" s="6"/>
      <c r="CSY109" s="6"/>
      <c r="CSZ109" s="6"/>
      <c r="CTA109" s="6"/>
      <c r="CTB109" s="6"/>
      <c r="CTC109" s="6"/>
      <c r="CTD109" s="6"/>
      <c r="CTE109" s="6"/>
      <c r="CTF109" s="6"/>
      <c r="CTG109" s="6"/>
      <c r="CTH109" s="6"/>
      <c r="CTI109" s="6"/>
      <c r="CTJ109" s="6"/>
      <c r="CTK109" s="6"/>
      <c r="CTL109" s="6"/>
      <c r="CTM109" s="6"/>
      <c r="CTN109" s="6"/>
      <c r="CTO109" s="6"/>
      <c r="CTP109" s="6"/>
      <c r="CTQ109" s="6"/>
      <c r="CTR109" s="6"/>
      <c r="CTS109" s="6"/>
      <c r="CTT109" s="6"/>
      <c r="CTU109" s="6"/>
      <c r="CTV109" s="6"/>
      <c r="CTW109" s="6"/>
      <c r="CTX109" s="6"/>
      <c r="CTY109" s="6"/>
      <c r="CTZ109" s="6"/>
      <c r="CUA109" s="6"/>
      <c r="CUB109" s="6"/>
      <c r="CUC109" s="6"/>
      <c r="CUD109" s="6"/>
      <c r="CUE109" s="6"/>
      <c r="CUF109" s="6"/>
      <c r="CUG109" s="6"/>
      <c r="CUH109" s="6"/>
      <c r="CUI109" s="6"/>
      <c r="CUJ109" s="6"/>
      <c r="CUK109" s="6"/>
      <c r="CUL109" s="6"/>
      <c r="CUM109" s="6"/>
      <c r="CUN109" s="6"/>
      <c r="CUO109" s="6"/>
      <c r="CUP109" s="6"/>
      <c r="CUQ109" s="6"/>
      <c r="CUR109" s="6"/>
      <c r="CUS109" s="6"/>
      <c r="CUT109" s="6"/>
      <c r="CUU109" s="6"/>
      <c r="CUV109" s="6"/>
      <c r="CUW109" s="6"/>
      <c r="CUX109" s="6"/>
      <c r="CUY109" s="6"/>
      <c r="CUZ109" s="6"/>
      <c r="CVA109" s="6"/>
      <c r="CVB109" s="6"/>
      <c r="CVC109" s="6"/>
      <c r="CVD109" s="6"/>
      <c r="CVE109" s="6"/>
      <c r="CVF109" s="6"/>
      <c r="CVG109" s="6"/>
      <c r="CVH109" s="6"/>
      <c r="CVI109" s="6"/>
      <c r="CVJ109" s="6"/>
      <c r="CVK109" s="6"/>
      <c r="CVL109" s="6"/>
      <c r="CVM109" s="6"/>
      <c r="CVN109" s="6"/>
      <c r="CVO109" s="6"/>
      <c r="CVP109" s="6"/>
      <c r="CVQ109" s="6"/>
      <c r="CVR109" s="6"/>
      <c r="CVS109" s="6"/>
      <c r="CVT109" s="6"/>
      <c r="CVU109" s="6"/>
      <c r="CVV109" s="6"/>
      <c r="CVW109" s="6"/>
      <c r="CVX109" s="6"/>
      <c r="CVY109" s="6"/>
      <c r="CVZ109" s="6"/>
      <c r="CWA109" s="6"/>
      <c r="CWB109" s="6"/>
      <c r="CWC109" s="6"/>
      <c r="CWD109" s="6"/>
      <c r="CWE109" s="6"/>
      <c r="CWF109" s="6"/>
      <c r="CWG109" s="6"/>
      <c r="CWH109" s="6"/>
      <c r="CWI109" s="6"/>
      <c r="CWJ109" s="6"/>
      <c r="CWK109" s="6"/>
      <c r="CWL109" s="6"/>
      <c r="CWM109" s="6"/>
      <c r="CWN109" s="6"/>
      <c r="CWO109" s="6"/>
      <c r="CWP109" s="6"/>
      <c r="CWQ109" s="6"/>
      <c r="CWR109" s="6"/>
      <c r="CWS109" s="6"/>
      <c r="CWT109" s="6"/>
      <c r="CWU109" s="6"/>
      <c r="CWV109" s="6"/>
      <c r="CWW109" s="6"/>
      <c r="CWX109" s="6"/>
      <c r="CWY109" s="6"/>
      <c r="CWZ109" s="6"/>
      <c r="CXA109" s="6"/>
      <c r="CXB109" s="6"/>
      <c r="CXC109" s="6"/>
      <c r="CXD109" s="6"/>
      <c r="CXE109" s="6"/>
      <c r="CXF109" s="6"/>
      <c r="CXG109" s="6"/>
      <c r="CXH109" s="6"/>
      <c r="CXI109" s="6"/>
      <c r="CXJ109" s="6"/>
      <c r="CXK109" s="6"/>
      <c r="CXL109" s="6"/>
      <c r="CXM109" s="6"/>
    </row>
    <row r="110" spans="1:2665" ht="13.2" customHeight="1" x14ac:dyDescent="0.25">
      <c r="A110" s="5">
        <v>15450339</v>
      </c>
      <c r="B110" s="5" t="s">
        <v>928</v>
      </c>
      <c r="C110" s="5" t="s">
        <v>929</v>
      </c>
      <c r="D110" s="5" t="s">
        <v>866</v>
      </c>
      <c r="E110" s="5">
        <v>2004</v>
      </c>
      <c r="F110" s="5" t="s">
        <v>930</v>
      </c>
      <c r="G110" s="5" t="s">
        <v>425</v>
      </c>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c r="BHB110" s="6"/>
      <c r="BHC110" s="6"/>
      <c r="BHD110" s="6"/>
      <c r="BHE110" s="6"/>
      <c r="BHF110" s="6"/>
      <c r="BHG110" s="6"/>
      <c r="BHH110" s="6"/>
      <c r="BHI110" s="6"/>
      <c r="BHJ110" s="6"/>
      <c r="BHK110" s="6"/>
      <c r="BHL110" s="6"/>
      <c r="BHM110" s="6"/>
      <c r="BHN110" s="6"/>
      <c r="BHO110" s="6"/>
      <c r="BHP110" s="6"/>
      <c r="BHQ110" s="6"/>
      <c r="BHR110" s="6"/>
      <c r="BHS110" s="6"/>
      <c r="BHT110" s="6"/>
      <c r="BHU110" s="6"/>
      <c r="BHV110" s="6"/>
      <c r="BHW110" s="6"/>
      <c r="BHX110" s="6"/>
      <c r="BHY110" s="6"/>
      <c r="BHZ110" s="6"/>
      <c r="BIA110" s="6"/>
      <c r="BIB110" s="6"/>
      <c r="BIC110" s="6"/>
      <c r="BID110" s="6"/>
      <c r="BIE110" s="6"/>
      <c r="BIF110" s="6"/>
      <c r="BIG110" s="6"/>
      <c r="BIH110" s="6"/>
      <c r="BII110" s="6"/>
      <c r="BIJ110" s="6"/>
      <c r="BIK110" s="6"/>
      <c r="BIL110" s="6"/>
      <c r="BIM110" s="6"/>
      <c r="BIN110" s="6"/>
      <c r="BIO110" s="6"/>
      <c r="BIP110" s="6"/>
      <c r="BIQ110" s="6"/>
      <c r="BIR110" s="6"/>
      <c r="BIS110" s="6"/>
      <c r="BIT110" s="6"/>
      <c r="BIU110" s="6"/>
      <c r="BIV110" s="6"/>
      <c r="BIW110" s="6"/>
      <c r="BIX110" s="6"/>
      <c r="BIY110" s="6"/>
      <c r="BIZ110" s="6"/>
      <c r="BJA110" s="6"/>
      <c r="BJB110" s="6"/>
      <c r="BJC110" s="6"/>
      <c r="BJD110" s="6"/>
      <c r="BJE110" s="6"/>
      <c r="BJF110" s="6"/>
      <c r="BJG110" s="6"/>
      <c r="BJH110" s="6"/>
      <c r="BJI110" s="6"/>
      <c r="BJJ110" s="6"/>
      <c r="BJK110" s="6"/>
      <c r="BJL110" s="6"/>
      <c r="BJM110" s="6"/>
      <c r="BJN110" s="6"/>
      <c r="BJO110" s="6"/>
      <c r="BJP110" s="6"/>
      <c r="BJQ110" s="6"/>
      <c r="BJR110" s="6"/>
      <c r="BJS110" s="6"/>
      <c r="BJT110" s="6"/>
      <c r="BJU110" s="6"/>
      <c r="BJV110" s="6"/>
      <c r="BJW110" s="6"/>
      <c r="BJX110" s="6"/>
      <c r="BJY110" s="6"/>
      <c r="BJZ110" s="6"/>
      <c r="BKA110" s="6"/>
      <c r="BKB110" s="6"/>
      <c r="BKC110" s="6"/>
      <c r="BKD110" s="6"/>
      <c r="BKE110" s="6"/>
      <c r="BKF110" s="6"/>
      <c r="BKG110" s="6"/>
      <c r="BKH110" s="6"/>
      <c r="BKI110" s="6"/>
      <c r="BKJ110" s="6"/>
      <c r="BKK110" s="6"/>
      <c r="BKL110" s="6"/>
      <c r="BKM110" s="6"/>
      <c r="BKN110" s="6"/>
      <c r="BKO110" s="6"/>
      <c r="BKP110" s="6"/>
      <c r="BKQ110" s="6"/>
      <c r="BKR110" s="6"/>
      <c r="BKS110" s="6"/>
      <c r="BKT110" s="6"/>
      <c r="BKU110" s="6"/>
      <c r="BKV110" s="6"/>
      <c r="BKW110" s="6"/>
      <c r="BKX110" s="6"/>
      <c r="BKY110" s="6"/>
      <c r="BKZ110" s="6"/>
      <c r="BLA110" s="6"/>
      <c r="BLB110" s="6"/>
      <c r="BLC110" s="6"/>
      <c r="BLD110" s="6"/>
      <c r="BLE110" s="6"/>
      <c r="BLF110" s="6"/>
      <c r="BLG110" s="6"/>
      <c r="BLH110" s="6"/>
      <c r="BLI110" s="6"/>
      <c r="BLJ110" s="6"/>
      <c r="BLK110" s="6"/>
      <c r="BLL110" s="6"/>
      <c r="BLM110" s="6"/>
      <c r="BLN110" s="6"/>
      <c r="BLO110" s="6"/>
      <c r="BLP110" s="6"/>
      <c r="BLQ110" s="6"/>
      <c r="BLR110" s="6"/>
      <c r="BLS110" s="6"/>
      <c r="BLT110" s="6"/>
      <c r="BLU110" s="6"/>
      <c r="BLV110" s="6"/>
      <c r="BLW110" s="6"/>
      <c r="BLX110" s="6"/>
      <c r="BLY110" s="6"/>
      <c r="BLZ110" s="6"/>
      <c r="BMA110" s="6"/>
      <c r="BMB110" s="6"/>
      <c r="BMC110" s="6"/>
      <c r="BMD110" s="6"/>
      <c r="BME110" s="6"/>
      <c r="BMF110" s="6"/>
      <c r="BMG110" s="6"/>
      <c r="BMH110" s="6"/>
      <c r="BMI110" s="6"/>
      <c r="BMJ110" s="6"/>
      <c r="BMK110" s="6"/>
      <c r="BML110" s="6"/>
      <c r="BMM110" s="6"/>
      <c r="BMN110" s="6"/>
      <c r="BMO110" s="6"/>
      <c r="BMP110" s="6"/>
      <c r="BMQ110" s="6"/>
      <c r="BMR110" s="6"/>
      <c r="BMS110" s="6"/>
      <c r="BMT110" s="6"/>
      <c r="BMU110" s="6"/>
      <c r="BMV110" s="6"/>
      <c r="BMW110" s="6"/>
      <c r="BMX110" s="6"/>
      <c r="BMY110" s="6"/>
      <c r="BMZ110" s="6"/>
      <c r="BNA110" s="6"/>
      <c r="BNB110" s="6"/>
      <c r="BNC110" s="6"/>
      <c r="BND110" s="6"/>
      <c r="BNE110" s="6"/>
      <c r="BNF110" s="6"/>
      <c r="BNG110" s="6"/>
      <c r="BNH110" s="6"/>
      <c r="BNI110" s="6"/>
      <c r="BNJ110" s="6"/>
      <c r="BNK110" s="6"/>
      <c r="BNL110" s="6"/>
      <c r="BNM110" s="6"/>
      <c r="BNN110" s="6"/>
      <c r="BNO110" s="6"/>
      <c r="BNP110" s="6"/>
      <c r="BNQ110" s="6"/>
      <c r="BNR110" s="6"/>
      <c r="BNS110" s="6"/>
      <c r="BNT110" s="6"/>
      <c r="BNU110" s="6"/>
      <c r="BNV110" s="6"/>
      <c r="BNW110" s="6"/>
      <c r="BNX110" s="6"/>
      <c r="BNY110" s="6"/>
      <c r="BNZ110" s="6"/>
      <c r="BOA110" s="6"/>
      <c r="BOB110" s="6"/>
      <c r="BOC110" s="6"/>
      <c r="BOD110" s="6"/>
      <c r="BOE110" s="6"/>
      <c r="BOF110" s="6"/>
      <c r="BOG110" s="6"/>
      <c r="BOH110" s="6"/>
      <c r="BOI110" s="6"/>
      <c r="BOJ110" s="6"/>
      <c r="BOK110" s="6"/>
      <c r="BOL110" s="6"/>
      <c r="BOM110" s="6"/>
      <c r="BON110" s="6"/>
      <c r="BOO110" s="6"/>
      <c r="BOP110" s="6"/>
      <c r="BOQ110" s="6"/>
      <c r="BOR110" s="6"/>
      <c r="BOS110" s="6"/>
      <c r="BOT110" s="6"/>
      <c r="BOU110" s="6"/>
      <c r="BOV110" s="6"/>
      <c r="BOW110" s="6"/>
      <c r="BOX110" s="6"/>
      <c r="BOY110" s="6"/>
      <c r="BOZ110" s="6"/>
      <c r="BPA110" s="6"/>
      <c r="BPB110" s="6"/>
      <c r="BPC110" s="6"/>
      <c r="BPD110" s="6"/>
      <c r="BPE110" s="6"/>
      <c r="BPF110" s="6"/>
      <c r="BPG110" s="6"/>
      <c r="BPH110" s="6"/>
      <c r="BPI110" s="6"/>
      <c r="BPJ110" s="6"/>
      <c r="BPK110" s="6"/>
      <c r="BPL110" s="6"/>
      <c r="BPM110" s="6"/>
      <c r="BPN110" s="6"/>
      <c r="BPO110" s="6"/>
      <c r="BPP110" s="6"/>
      <c r="BPQ110" s="6"/>
      <c r="BPR110" s="6"/>
      <c r="BPS110" s="6"/>
      <c r="BPT110" s="6"/>
      <c r="BPU110" s="6"/>
      <c r="BPV110" s="6"/>
      <c r="BPW110" s="6"/>
      <c r="BPX110" s="6"/>
      <c r="BPY110" s="6"/>
      <c r="BPZ110" s="6"/>
      <c r="BQA110" s="6"/>
      <c r="BQB110" s="6"/>
      <c r="BQC110" s="6"/>
      <c r="BQD110" s="6"/>
      <c r="BQE110" s="6"/>
      <c r="BQF110" s="6"/>
      <c r="BQG110" s="6"/>
      <c r="BQH110" s="6"/>
      <c r="BQI110" s="6"/>
      <c r="BQJ110" s="6"/>
      <c r="BQK110" s="6"/>
      <c r="BQL110" s="6"/>
      <c r="BQM110" s="6"/>
      <c r="BQN110" s="6"/>
      <c r="BQO110" s="6"/>
      <c r="BQP110" s="6"/>
      <c r="BQQ110" s="6"/>
      <c r="BQR110" s="6"/>
      <c r="BQS110" s="6"/>
      <c r="BQT110" s="6"/>
      <c r="BQU110" s="6"/>
      <c r="BQV110" s="6"/>
      <c r="BQW110" s="6"/>
      <c r="BQX110" s="6"/>
      <c r="BQY110" s="6"/>
      <c r="BQZ110" s="6"/>
      <c r="BRA110" s="6"/>
      <c r="BRB110" s="6"/>
      <c r="BRC110" s="6"/>
      <c r="BRD110" s="6"/>
      <c r="BRE110" s="6"/>
      <c r="BRF110" s="6"/>
      <c r="BRG110" s="6"/>
      <c r="BRH110" s="6"/>
      <c r="BRI110" s="6"/>
      <c r="BRJ110" s="6"/>
      <c r="BRK110" s="6"/>
      <c r="BRL110" s="6"/>
      <c r="BRM110" s="6"/>
      <c r="BRN110" s="6"/>
      <c r="BRO110" s="6"/>
      <c r="BRP110" s="6"/>
      <c r="BRQ110" s="6"/>
      <c r="BRR110" s="6"/>
      <c r="BRS110" s="6"/>
      <c r="BRT110" s="6"/>
      <c r="BRU110" s="6"/>
      <c r="BRV110" s="6"/>
      <c r="BRW110" s="6"/>
      <c r="BRX110" s="6"/>
      <c r="BRY110" s="6"/>
      <c r="BRZ110" s="6"/>
      <c r="BSA110" s="6"/>
      <c r="BSB110" s="6"/>
      <c r="BSC110" s="6"/>
      <c r="BSD110" s="6"/>
      <c r="BSE110" s="6"/>
      <c r="BSF110" s="6"/>
      <c r="BSG110" s="6"/>
      <c r="BSH110" s="6"/>
      <c r="BSI110" s="6"/>
      <c r="BSJ110" s="6"/>
      <c r="BSK110" s="6"/>
      <c r="BSL110" s="6"/>
      <c r="BSM110" s="6"/>
      <c r="BSN110" s="6"/>
      <c r="BSO110" s="6"/>
      <c r="BSP110" s="6"/>
      <c r="BSQ110" s="6"/>
      <c r="BSR110" s="6"/>
      <c r="BSS110" s="6"/>
      <c r="BST110" s="6"/>
      <c r="BSU110" s="6"/>
      <c r="BSV110" s="6"/>
      <c r="BSW110" s="6"/>
      <c r="BSX110" s="6"/>
      <c r="BSY110" s="6"/>
      <c r="BSZ110" s="6"/>
      <c r="BTA110" s="6"/>
      <c r="BTB110" s="6"/>
      <c r="BTC110" s="6"/>
      <c r="BTD110" s="6"/>
      <c r="BTE110" s="6"/>
      <c r="BTF110" s="6"/>
      <c r="BTG110" s="6"/>
      <c r="BTH110" s="6"/>
      <c r="BTI110" s="6"/>
      <c r="BTJ110" s="6"/>
      <c r="BTK110" s="6"/>
      <c r="BTL110" s="6"/>
      <c r="BTM110" s="6"/>
      <c r="BTN110" s="6"/>
      <c r="BTO110" s="6"/>
      <c r="BTP110" s="6"/>
      <c r="BTQ110" s="6"/>
      <c r="BTR110" s="6"/>
      <c r="BTS110" s="6"/>
      <c r="BTT110" s="6"/>
      <c r="BTU110" s="6"/>
      <c r="BTV110" s="6"/>
      <c r="BTW110" s="6"/>
      <c r="BTX110" s="6"/>
      <c r="BTY110" s="6"/>
      <c r="BTZ110" s="6"/>
      <c r="BUA110" s="6"/>
      <c r="BUB110" s="6"/>
      <c r="BUC110" s="6"/>
      <c r="BUD110" s="6"/>
      <c r="BUE110" s="6"/>
      <c r="BUF110" s="6"/>
      <c r="BUG110" s="6"/>
      <c r="BUH110" s="6"/>
      <c r="BUI110" s="6"/>
      <c r="BUJ110" s="6"/>
      <c r="BUK110" s="6"/>
      <c r="BUL110" s="6"/>
      <c r="BUM110" s="6"/>
      <c r="BUN110" s="6"/>
      <c r="BUO110" s="6"/>
      <c r="BUP110" s="6"/>
      <c r="BUQ110" s="6"/>
      <c r="BUR110" s="6"/>
      <c r="BUS110" s="6"/>
      <c r="BUT110" s="6"/>
      <c r="BUU110" s="6"/>
      <c r="BUV110" s="6"/>
      <c r="BUW110" s="6"/>
      <c r="BUX110" s="6"/>
      <c r="BUY110" s="6"/>
      <c r="BUZ110" s="6"/>
      <c r="BVA110" s="6"/>
      <c r="BVB110" s="6"/>
      <c r="BVC110" s="6"/>
      <c r="BVD110" s="6"/>
      <c r="BVE110" s="6"/>
      <c r="BVF110" s="6"/>
      <c r="BVG110" s="6"/>
      <c r="BVH110" s="6"/>
      <c r="BVI110" s="6"/>
      <c r="BVJ110" s="6"/>
      <c r="BVK110" s="6"/>
      <c r="BVL110" s="6"/>
      <c r="BVM110" s="6"/>
      <c r="BVN110" s="6"/>
      <c r="BVO110" s="6"/>
      <c r="BVP110" s="6"/>
      <c r="BVQ110" s="6"/>
      <c r="BVR110" s="6"/>
      <c r="BVS110" s="6"/>
      <c r="BVT110" s="6"/>
      <c r="BVU110" s="6"/>
      <c r="BVV110" s="6"/>
      <c r="BVW110" s="6"/>
      <c r="BVX110" s="6"/>
      <c r="BVY110" s="6"/>
      <c r="BVZ110" s="6"/>
      <c r="BWA110" s="6"/>
      <c r="BWB110" s="6"/>
      <c r="BWC110" s="6"/>
      <c r="BWD110" s="6"/>
      <c r="BWE110" s="6"/>
      <c r="BWF110" s="6"/>
      <c r="BWG110" s="6"/>
      <c r="BWH110" s="6"/>
      <c r="BWI110" s="6"/>
      <c r="BWJ110" s="6"/>
      <c r="BWK110" s="6"/>
      <c r="BWL110" s="6"/>
      <c r="BWM110" s="6"/>
      <c r="BWN110" s="6"/>
      <c r="BWO110" s="6"/>
      <c r="BWP110" s="6"/>
      <c r="BWQ110" s="6"/>
      <c r="BWR110" s="6"/>
      <c r="BWS110" s="6"/>
      <c r="BWT110" s="6"/>
      <c r="BWU110" s="6"/>
      <c r="BWV110" s="6"/>
      <c r="BWW110" s="6"/>
      <c r="BWX110" s="6"/>
      <c r="BWY110" s="6"/>
      <c r="BWZ110" s="6"/>
      <c r="BXA110" s="6"/>
      <c r="BXB110" s="6"/>
      <c r="BXC110" s="6"/>
      <c r="BXD110" s="6"/>
      <c r="BXE110" s="6"/>
      <c r="BXF110" s="6"/>
      <c r="BXG110" s="6"/>
      <c r="BXH110" s="6"/>
      <c r="BXI110" s="6"/>
      <c r="BXJ110" s="6"/>
      <c r="BXK110" s="6"/>
      <c r="BXL110" s="6"/>
      <c r="BXM110" s="6"/>
      <c r="BXN110" s="6"/>
      <c r="BXO110" s="6"/>
      <c r="BXP110" s="6"/>
      <c r="BXQ110" s="6"/>
      <c r="BXR110" s="6"/>
      <c r="BXS110" s="6"/>
      <c r="BXT110" s="6"/>
      <c r="BXU110" s="6"/>
      <c r="BXV110" s="6"/>
      <c r="BXW110" s="6"/>
      <c r="BXX110" s="6"/>
      <c r="BXY110" s="6"/>
      <c r="BXZ110" s="6"/>
      <c r="BYA110" s="6"/>
      <c r="BYB110" s="6"/>
      <c r="BYC110" s="6"/>
      <c r="BYD110" s="6"/>
      <c r="BYE110" s="6"/>
      <c r="BYF110" s="6"/>
      <c r="BYG110" s="6"/>
      <c r="BYH110" s="6"/>
      <c r="BYI110" s="6"/>
      <c r="BYJ110" s="6"/>
      <c r="BYK110" s="6"/>
      <c r="BYL110" s="6"/>
      <c r="BYM110" s="6"/>
      <c r="BYN110" s="6"/>
      <c r="BYO110" s="6"/>
      <c r="BYP110" s="6"/>
      <c r="BYQ110" s="6"/>
      <c r="BYR110" s="6"/>
      <c r="BYS110" s="6"/>
      <c r="BYT110" s="6"/>
      <c r="BYU110" s="6"/>
      <c r="BYV110" s="6"/>
      <c r="BYW110" s="6"/>
      <c r="BYX110" s="6"/>
      <c r="BYY110" s="6"/>
      <c r="BYZ110" s="6"/>
      <c r="BZA110" s="6"/>
      <c r="BZB110" s="6"/>
      <c r="BZC110" s="6"/>
      <c r="BZD110" s="6"/>
      <c r="BZE110" s="6"/>
      <c r="BZF110" s="6"/>
      <c r="BZG110" s="6"/>
      <c r="BZH110" s="6"/>
      <c r="BZI110" s="6"/>
      <c r="BZJ110" s="6"/>
      <c r="BZK110" s="6"/>
      <c r="BZL110" s="6"/>
      <c r="BZM110" s="6"/>
      <c r="BZN110" s="6"/>
      <c r="BZO110" s="6"/>
      <c r="BZP110" s="6"/>
      <c r="BZQ110" s="6"/>
      <c r="BZR110" s="6"/>
      <c r="BZS110" s="6"/>
      <c r="BZT110" s="6"/>
      <c r="BZU110" s="6"/>
      <c r="BZV110" s="6"/>
      <c r="BZW110" s="6"/>
      <c r="BZX110" s="6"/>
      <c r="BZY110" s="6"/>
      <c r="BZZ110" s="6"/>
      <c r="CAA110" s="6"/>
      <c r="CAB110" s="6"/>
      <c r="CAC110" s="6"/>
      <c r="CAD110" s="6"/>
      <c r="CAE110" s="6"/>
      <c r="CAF110" s="6"/>
      <c r="CAG110" s="6"/>
      <c r="CAH110" s="6"/>
      <c r="CAI110" s="6"/>
      <c r="CAJ110" s="6"/>
      <c r="CAK110" s="6"/>
      <c r="CAL110" s="6"/>
      <c r="CAM110" s="6"/>
      <c r="CAN110" s="6"/>
      <c r="CAO110" s="6"/>
      <c r="CAP110" s="6"/>
      <c r="CAQ110" s="6"/>
      <c r="CAR110" s="6"/>
      <c r="CAS110" s="6"/>
      <c r="CAT110" s="6"/>
      <c r="CAU110" s="6"/>
      <c r="CAV110" s="6"/>
      <c r="CAW110" s="6"/>
      <c r="CAX110" s="6"/>
      <c r="CAY110" s="6"/>
      <c r="CAZ110" s="6"/>
      <c r="CBA110" s="6"/>
      <c r="CBB110" s="6"/>
      <c r="CBC110" s="6"/>
      <c r="CBD110" s="6"/>
      <c r="CBE110" s="6"/>
      <c r="CBF110" s="6"/>
      <c r="CBG110" s="6"/>
      <c r="CBH110" s="6"/>
      <c r="CBI110" s="6"/>
      <c r="CBJ110" s="6"/>
      <c r="CBK110" s="6"/>
      <c r="CBL110" s="6"/>
      <c r="CBM110" s="6"/>
      <c r="CBN110" s="6"/>
      <c r="CBO110" s="6"/>
      <c r="CBP110" s="6"/>
      <c r="CBQ110" s="6"/>
      <c r="CBR110" s="6"/>
      <c r="CBS110" s="6"/>
      <c r="CBT110" s="6"/>
      <c r="CBU110" s="6"/>
      <c r="CBV110" s="6"/>
      <c r="CBW110" s="6"/>
      <c r="CBX110" s="6"/>
      <c r="CBY110" s="6"/>
      <c r="CBZ110" s="6"/>
      <c r="CCA110" s="6"/>
      <c r="CCB110" s="6"/>
      <c r="CCC110" s="6"/>
      <c r="CCD110" s="6"/>
      <c r="CCE110" s="6"/>
      <c r="CCF110" s="6"/>
      <c r="CCG110" s="6"/>
      <c r="CCH110" s="6"/>
      <c r="CCI110" s="6"/>
      <c r="CCJ110" s="6"/>
      <c r="CCK110" s="6"/>
      <c r="CCL110" s="6"/>
      <c r="CCM110" s="6"/>
      <c r="CCN110" s="6"/>
      <c r="CCO110" s="6"/>
      <c r="CCP110" s="6"/>
      <c r="CCQ110" s="6"/>
      <c r="CCR110" s="6"/>
      <c r="CCS110" s="6"/>
      <c r="CCT110" s="6"/>
      <c r="CCU110" s="6"/>
      <c r="CCV110" s="6"/>
      <c r="CCW110" s="6"/>
      <c r="CCX110" s="6"/>
      <c r="CCY110" s="6"/>
      <c r="CCZ110" s="6"/>
      <c r="CDA110" s="6"/>
      <c r="CDB110" s="6"/>
      <c r="CDC110" s="6"/>
      <c r="CDD110" s="6"/>
      <c r="CDE110" s="6"/>
      <c r="CDF110" s="6"/>
      <c r="CDG110" s="6"/>
      <c r="CDH110" s="6"/>
      <c r="CDI110" s="6"/>
      <c r="CDJ110" s="6"/>
      <c r="CDK110" s="6"/>
      <c r="CDL110" s="6"/>
      <c r="CDM110" s="6"/>
      <c r="CDN110" s="6"/>
      <c r="CDO110" s="6"/>
      <c r="CDP110" s="6"/>
      <c r="CDQ110" s="6"/>
      <c r="CDR110" s="6"/>
      <c r="CDS110" s="6"/>
      <c r="CDT110" s="6"/>
      <c r="CDU110" s="6"/>
      <c r="CDV110" s="6"/>
      <c r="CDW110" s="6"/>
      <c r="CDX110" s="6"/>
      <c r="CDY110" s="6"/>
      <c r="CDZ110" s="6"/>
      <c r="CEA110" s="6"/>
      <c r="CEB110" s="6"/>
      <c r="CEC110" s="6"/>
      <c r="CED110" s="6"/>
      <c r="CEE110" s="6"/>
      <c r="CEF110" s="6"/>
      <c r="CEG110" s="6"/>
      <c r="CEH110" s="6"/>
      <c r="CEI110" s="6"/>
      <c r="CEJ110" s="6"/>
      <c r="CEK110" s="6"/>
      <c r="CEL110" s="6"/>
      <c r="CEM110" s="6"/>
      <c r="CEN110" s="6"/>
      <c r="CEO110" s="6"/>
      <c r="CEP110" s="6"/>
      <c r="CEQ110" s="6"/>
      <c r="CER110" s="6"/>
      <c r="CES110" s="6"/>
      <c r="CET110" s="6"/>
      <c r="CEU110" s="6"/>
      <c r="CEV110" s="6"/>
      <c r="CEW110" s="6"/>
      <c r="CEX110" s="6"/>
      <c r="CEY110" s="6"/>
      <c r="CEZ110" s="6"/>
      <c r="CFA110" s="6"/>
      <c r="CFB110" s="6"/>
      <c r="CFC110" s="6"/>
      <c r="CFD110" s="6"/>
      <c r="CFE110" s="6"/>
      <c r="CFF110" s="6"/>
      <c r="CFG110" s="6"/>
      <c r="CFH110" s="6"/>
      <c r="CFI110" s="6"/>
      <c r="CFJ110" s="6"/>
      <c r="CFK110" s="6"/>
      <c r="CFL110" s="6"/>
      <c r="CFM110" s="6"/>
      <c r="CFN110" s="6"/>
      <c r="CFO110" s="6"/>
      <c r="CFP110" s="6"/>
      <c r="CFQ110" s="6"/>
      <c r="CFR110" s="6"/>
      <c r="CFS110" s="6"/>
      <c r="CFT110" s="6"/>
      <c r="CFU110" s="6"/>
      <c r="CFV110" s="6"/>
      <c r="CFW110" s="6"/>
      <c r="CFX110" s="6"/>
      <c r="CFY110" s="6"/>
      <c r="CFZ110" s="6"/>
      <c r="CGA110" s="6"/>
      <c r="CGB110" s="6"/>
      <c r="CGC110" s="6"/>
      <c r="CGD110" s="6"/>
      <c r="CGE110" s="6"/>
      <c r="CGF110" s="6"/>
      <c r="CGG110" s="6"/>
      <c r="CGH110" s="6"/>
      <c r="CGI110" s="6"/>
      <c r="CGJ110" s="6"/>
      <c r="CGK110" s="6"/>
      <c r="CGL110" s="6"/>
      <c r="CGM110" s="6"/>
      <c r="CGN110" s="6"/>
      <c r="CGO110" s="6"/>
      <c r="CGP110" s="6"/>
      <c r="CGQ110" s="6"/>
      <c r="CGR110" s="6"/>
      <c r="CGS110" s="6"/>
      <c r="CGT110" s="6"/>
      <c r="CGU110" s="6"/>
      <c r="CGV110" s="6"/>
      <c r="CGW110" s="6"/>
      <c r="CGX110" s="6"/>
      <c r="CGY110" s="6"/>
      <c r="CGZ110" s="6"/>
      <c r="CHA110" s="6"/>
      <c r="CHB110" s="6"/>
      <c r="CHC110" s="6"/>
      <c r="CHD110" s="6"/>
      <c r="CHE110" s="6"/>
      <c r="CHF110" s="6"/>
      <c r="CHG110" s="6"/>
      <c r="CHH110" s="6"/>
      <c r="CHI110" s="6"/>
      <c r="CHJ110" s="6"/>
      <c r="CHK110" s="6"/>
      <c r="CHL110" s="6"/>
      <c r="CHM110" s="6"/>
      <c r="CHN110" s="6"/>
      <c r="CHO110" s="6"/>
      <c r="CHP110" s="6"/>
      <c r="CHQ110" s="6"/>
      <c r="CHR110" s="6"/>
      <c r="CHS110" s="6"/>
      <c r="CHT110" s="6"/>
      <c r="CHU110" s="6"/>
      <c r="CHV110" s="6"/>
      <c r="CHW110" s="6"/>
      <c r="CHX110" s="6"/>
      <c r="CHY110" s="6"/>
      <c r="CHZ110" s="6"/>
      <c r="CIA110" s="6"/>
      <c r="CIB110" s="6"/>
      <c r="CIC110" s="6"/>
      <c r="CID110" s="6"/>
      <c r="CIE110" s="6"/>
      <c r="CIF110" s="6"/>
      <c r="CIG110" s="6"/>
      <c r="CIH110" s="6"/>
      <c r="CII110" s="6"/>
      <c r="CIJ110" s="6"/>
      <c r="CIK110" s="6"/>
      <c r="CIL110" s="6"/>
      <c r="CIM110" s="6"/>
      <c r="CIN110" s="6"/>
      <c r="CIO110" s="6"/>
      <c r="CIP110" s="6"/>
      <c r="CIQ110" s="6"/>
      <c r="CIR110" s="6"/>
      <c r="CIS110" s="6"/>
      <c r="CIT110" s="6"/>
      <c r="CIU110" s="6"/>
      <c r="CIV110" s="6"/>
      <c r="CIW110" s="6"/>
      <c r="CIX110" s="6"/>
      <c r="CIY110" s="6"/>
      <c r="CIZ110" s="6"/>
      <c r="CJA110" s="6"/>
      <c r="CJB110" s="6"/>
      <c r="CJC110" s="6"/>
      <c r="CJD110" s="6"/>
      <c r="CJE110" s="6"/>
      <c r="CJF110" s="6"/>
      <c r="CJG110" s="6"/>
      <c r="CJH110" s="6"/>
      <c r="CJI110" s="6"/>
      <c r="CJJ110" s="6"/>
      <c r="CJK110" s="6"/>
      <c r="CJL110" s="6"/>
      <c r="CJM110" s="6"/>
      <c r="CJN110" s="6"/>
      <c r="CJO110" s="6"/>
      <c r="CJP110" s="6"/>
      <c r="CJQ110" s="6"/>
      <c r="CJR110" s="6"/>
      <c r="CJS110" s="6"/>
      <c r="CJT110" s="6"/>
      <c r="CJU110" s="6"/>
      <c r="CJV110" s="6"/>
      <c r="CJW110" s="6"/>
      <c r="CJX110" s="6"/>
      <c r="CJY110" s="6"/>
      <c r="CJZ110" s="6"/>
      <c r="CKA110" s="6"/>
      <c r="CKB110" s="6"/>
      <c r="CKC110" s="6"/>
      <c r="CKD110" s="6"/>
      <c r="CKE110" s="6"/>
      <c r="CKF110" s="6"/>
      <c r="CKG110" s="6"/>
      <c r="CKH110" s="6"/>
      <c r="CKI110" s="6"/>
      <c r="CKJ110" s="6"/>
      <c r="CKK110" s="6"/>
      <c r="CKL110" s="6"/>
      <c r="CKM110" s="6"/>
      <c r="CKN110" s="6"/>
      <c r="CKO110" s="6"/>
      <c r="CKP110" s="6"/>
      <c r="CKQ110" s="6"/>
      <c r="CKR110" s="6"/>
      <c r="CKS110" s="6"/>
      <c r="CKT110" s="6"/>
      <c r="CKU110" s="6"/>
      <c r="CKV110" s="6"/>
      <c r="CKW110" s="6"/>
      <c r="CKX110" s="6"/>
      <c r="CKY110" s="6"/>
      <c r="CKZ110" s="6"/>
      <c r="CLA110" s="6"/>
      <c r="CLB110" s="6"/>
      <c r="CLC110" s="6"/>
      <c r="CLD110" s="6"/>
      <c r="CLE110" s="6"/>
      <c r="CLF110" s="6"/>
      <c r="CLG110" s="6"/>
      <c r="CLH110" s="6"/>
      <c r="CLI110" s="6"/>
      <c r="CLJ110" s="6"/>
      <c r="CLK110" s="6"/>
      <c r="CLL110" s="6"/>
      <c r="CLM110" s="6"/>
      <c r="CLN110" s="6"/>
      <c r="CLO110" s="6"/>
      <c r="CLP110" s="6"/>
      <c r="CLQ110" s="6"/>
      <c r="CLR110" s="6"/>
      <c r="CLS110" s="6"/>
      <c r="CLT110" s="6"/>
      <c r="CLU110" s="6"/>
      <c r="CLV110" s="6"/>
      <c r="CLW110" s="6"/>
      <c r="CLX110" s="6"/>
      <c r="CLY110" s="6"/>
      <c r="CLZ110" s="6"/>
      <c r="CMA110" s="6"/>
      <c r="CMB110" s="6"/>
      <c r="CMC110" s="6"/>
      <c r="CMD110" s="6"/>
      <c r="CME110" s="6"/>
      <c r="CMF110" s="6"/>
      <c r="CMG110" s="6"/>
      <c r="CMH110" s="6"/>
      <c r="CMI110" s="6"/>
      <c r="CMJ110" s="6"/>
      <c r="CMK110" s="6"/>
      <c r="CML110" s="6"/>
      <c r="CMM110" s="6"/>
      <c r="CMN110" s="6"/>
      <c r="CMO110" s="6"/>
      <c r="CMP110" s="6"/>
      <c r="CMQ110" s="6"/>
      <c r="CMR110" s="6"/>
      <c r="CMS110" s="6"/>
      <c r="CMT110" s="6"/>
      <c r="CMU110" s="6"/>
      <c r="CMV110" s="6"/>
      <c r="CMW110" s="6"/>
      <c r="CMX110" s="6"/>
      <c r="CMY110" s="6"/>
      <c r="CMZ110" s="6"/>
      <c r="CNA110" s="6"/>
      <c r="CNB110" s="6"/>
      <c r="CNC110" s="6"/>
      <c r="CND110" s="6"/>
      <c r="CNE110" s="6"/>
      <c r="CNF110" s="6"/>
      <c r="CNG110" s="6"/>
      <c r="CNH110" s="6"/>
      <c r="CNI110" s="6"/>
      <c r="CNJ110" s="6"/>
      <c r="CNK110" s="6"/>
      <c r="CNL110" s="6"/>
      <c r="CNM110" s="6"/>
      <c r="CNN110" s="6"/>
      <c r="CNO110" s="6"/>
      <c r="CNP110" s="6"/>
      <c r="CNQ110" s="6"/>
      <c r="CNR110" s="6"/>
      <c r="CNS110" s="6"/>
      <c r="CNT110" s="6"/>
      <c r="CNU110" s="6"/>
      <c r="CNV110" s="6"/>
      <c r="CNW110" s="6"/>
      <c r="CNX110" s="6"/>
      <c r="CNY110" s="6"/>
      <c r="CNZ110" s="6"/>
      <c r="COA110" s="6"/>
      <c r="COB110" s="6"/>
      <c r="COC110" s="6"/>
      <c r="COD110" s="6"/>
      <c r="COE110" s="6"/>
      <c r="COF110" s="6"/>
      <c r="COG110" s="6"/>
      <c r="COH110" s="6"/>
      <c r="COI110" s="6"/>
      <c r="COJ110" s="6"/>
      <c r="COK110" s="6"/>
      <c r="COL110" s="6"/>
      <c r="COM110" s="6"/>
      <c r="CON110" s="6"/>
      <c r="COO110" s="6"/>
      <c r="COP110" s="6"/>
      <c r="COQ110" s="6"/>
      <c r="COR110" s="6"/>
      <c r="COS110" s="6"/>
      <c r="COT110" s="6"/>
      <c r="COU110" s="6"/>
      <c r="COV110" s="6"/>
      <c r="COW110" s="6"/>
      <c r="COX110" s="6"/>
      <c r="COY110" s="6"/>
      <c r="COZ110" s="6"/>
      <c r="CPA110" s="6"/>
      <c r="CPB110" s="6"/>
      <c r="CPC110" s="6"/>
      <c r="CPD110" s="6"/>
      <c r="CPE110" s="6"/>
      <c r="CPF110" s="6"/>
      <c r="CPG110" s="6"/>
      <c r="CPH110" s="6"/>
      <c r="CPI110" s="6"/>
      <c r="CPJ110" s="6"/>
      <c r="CPK110" s="6"/>
      <c r="CPL110" s="6"/>
      <c r="CPM110" s="6"/>
      <c r="CPN110" s="6"/>
      <c r="CPO110" s="6"/>
      <c r="CPP110" s="6"/>
      <c r="CPQ110" s="6"/>
      <c r="CPR110" s="6"/>
      <c r="CPS110" s="6"/>
      <c r="CPT110" s="6"/>
      <c r="CPU110" s="6"/>
      <c r="CPV110" s="6"/>
      <c r="CPW110" s="6"/>
      <c r="CPX110" s="6"/>
      <c r="CPY110" s="6"/>
      <c r="CPZ110" s="6"/>
      <c r="CQA110" s="6"/>
      <c r="CQB110" s="6"/>
      <c r="CQC110" s="6"/>
      <c r="CQD110" s="6"/>
      <c r="CQE110" s="6"/>
      <c r="CQF110" s="6"/>
      <c r="CQG110" s="6"/>
      <c r="CQH110" s="6"/>
      <c r="CQI110" s="6"/>
      <c r="CQJ110" s="6"/>
      <c r="CQK110" s="6"/>
      <c r="CQL110" s="6"/>
      <c r="CQM110" s="6"/>
      <c r="CQN110" s="6"/>
      <c r="CQO110" s="6"/>
      <c r="CQP110" s="6"/>
      <c r="CQQ110" s="6"/>
      <c r="CQR110" s="6"/>
      <c r="CQS110" s="6"/>
      <c r="CQT110" s="6"/>
      <c r="CQU110" s="6"/>
      <c r="CQV110" s="6"/>
      <c r="CQW110" s="6"/>
      <c r="CQX110" s="6"/>
      <c r="CQY110" s="6"/>
      <c r="CQZ110" s="6"/>
      <c r="CRA110" s="6"/>
      <c r="CRB110" s="6"/>
      <c r="CRC110" s="6"/>
      <c r="CRD110" s="6"/>
      <c r="CRE110" s="6"/>
      <c r="CRF110" s="6"/>
      <c r="CRG110" s="6"/>
      <c r="CRH110" s="6"/>
      <c r="CRI110" s="6"/>
      <c r="CRJ110" s="6"/>
      <c r="CRK110" s="6"/>
      <c r="CRL110" s="6"/>
      <c r="CRM110" s="6"/>
      <c r="CRN110" s="6"/>
      <c r="CRO110" s="6"/>
      <c r="CRP110" s="6"/>
      <c r="CRQ110" s="6"/>
      <c r="CRR110" s="6"/>
      <c r="CRS110" s="6"/>
      <c r="CRT110" s="6"/>
      <c r="CRU110" s="6"/>
      <c r="CRV110" s="6"/>
      <c r="CRW110" s="6"/>
      <c r="CRX110" s="6"/>
      <c r="CRY110" s="6"/>
      <c r="CRZ110" s="6"/>
      <c r="CSA110" s="6"/>
      <c r="CSB110" s="6"/>
      <c r="CSC110" s="6"/>
      <c r="CSD110" s="6"/>
      <c r="CSE110" s="6"/>
      <c r="CSF110" s="6"/>
      <c r="CSG110" s="6"/>
      <c r="CSH110" s="6"/>
      <c r="CSI110" s="6"/>
      <c r="CSJ110" s="6"/>
      <c r="CSK110" s="6"/>
      <c r="CSL110" s="6"/>
      <c r="CSM110" s="6"/>
      <c r="CSN110" s="6"/>
      <c r="CSO110" s="6"/>
      <c r="CSP110" s="6"/>
      <c r="CSQ110" s="6"/>
      <c r="CSR110" s="6"/>
      <c r="CSS110" s="6"/>
      <c r="CST110" s="6"/>
      <c r="CSU110" s="6"/>
      <c r="CSV110" s="6"/>
      <c r="CSW110" s="6"/>
      <c r="CSX110" s="6"/>
      <c r="CSY110" s="6"/>
      <c r="CSZ110" s="6"/>
      <c r="CTA110" s="6"/>
      <c r="CTB110" s="6"/>
      <c r="CTC110" s="6"/>
      <c r="CTD110" s="6"/>
      <c r="CTE110" s="6"/>
      <c r="CTF110" s="6"/>
      <c r="CTG110" s="6"/>
      <c r="CTH110" s="6"/>
      <c r="CTI110" s="6"/>
      <c r="CTJ110" s="6"/>
      <c r="CTK110" s="6"/>
      <c r="CTL110" s="6"/>
      <c r="CTM110" s="6"/>
      <c r="CTN110" s="6"/>
      <c r="CTO110" s="6"/>
      <c r="CTP110" s="6"/>
      <c r="CTQ110" s="6"/>
      <c r="CTR110" s="6"/>
      <c r="CTS110" s="6"/>
      <c r="CTT110" s="6"/>
      <c r="CTU110" s="6"/>
      <c r="CTV110" s="6"/>
      <c r="CTW110" s="6"/>
      <c r="CTX110" s="6"/>
      <c r="CTY110" s="6"/>
      <c r="CTZ110" s="6"/>
      <c r="CUA110" s="6"/>
      <c r="CUB110" s="6"/>
      <c r="CUC110" s="6"/>
      <c r="CUD110" s="6"/>
      <c r="CUE110" s="6"/>
      <c r="CUF110" s="6"/>
      <c r="CUG110" s="6"/>
      <c r="CUH110" s="6"/>
      <c r="CUI110" s="6"/>
      <c r="CUJ110" s="6"/>
      <c r="CUK110" s="6"/>
      <c r="CUL110" s="6"/>
      <c r="CUM110" s="6"/>
      <c r="CUN110" s="6"/>
      <c r="CUO110" s="6"/>
      <c r="CUP110" s="6"/>
      <c r="CUQ110" s="6"/>
      <c r="CUR110" s="6"/>
      <c r="CUS110" s="6"/>
      <c r="CUT110" s="6"/>
      <c r="CUU110" s="6"/>
      <c r="CUV110" s="6"/>
      <c r="CUW110" s="6"/>
      <c r="CUX110" s="6"/>
      <c r="CUY110" s="6"/>
      <c r="CUZ110" s="6"/>
      <c r="CVA110" s="6"/>
      <c r="CVB110" s="6"/>
      <c r="CVC110" s="6"/>
      <c r="CVD110" s="6"/>
      <c r="CVE110" s="6"/>
      <c r="CVF110" s="6"/>
      <c r="CVG110" s="6"/>
      <c r="CVH110" s="6"/>
      <c r="CVI110" s="6"/>
      <c r="CVJ110" s="6"/>
      <c r="CVK110" s="6"/>
      <c r="CVL110" s="6"/>
      <c r="CVM110" s="6"/>
      <c r="CVN110" s="6"/>
      <c r="CVO110" s="6"/>
      <c r="CVP110" s="6"/>
      <c r="CVQ110" s="6"/>
      <c r="CVR110" s="6"/>
      <c r="CVS110" s="6"/>
      <c r="CVT110" s="6"/>
      <c r="CVU110" s="6"/>
      <c r="CVV110" s="6"/>
      <c r="CVW110" s="6"/>
      <c r="CVX110" s="6"/>
      <c r="CVY110" s="6"/>
      <c r="CVZ110" s="6"/>
      <c r="CWA110" s="6"/>
      <c r="CWB110" s="6"/>
      <c r="CWC110" s="6"/>
      <c r="CWD110" s="6"/>
      <c r="CWE110" s="6"/>
      <c r="CWF110" s="6"/>
      <c r="CWG110" s="6"/>
      <c r="CWH110" s="6"/>
      <c r="CWI110" s="6"/>
      <c r="CWJ110" s="6"/>
      <c r="CWK110" s="6"/>
      <c r="CWL110" s="6"/>
      <c r="CWM110" s="6"/>
      <c r="CWN110" s="6"/>
      <c r="CWO110" s="6"/>
      <c r="CWP110" s="6"/>
      <c r="CWQ110" s="6"/>
      <c r="CWR110" s="6"/>
      <c r="CWS110" s="6"/>
      <c r="CWT110" s="6"/>
      <c r="CWU110" s="6"/>
      <c r="CWV110" s="6"/>
      <c r="CWW110" s="6"/>
      <c r="CWX110" s="6"/>
      <c r="CWY110" s="6"/>
      <c r="CWZ110" s="6"/>
      <c r="CXA110" s="6"/>
      <c r="CXB110" s="6"/>
      <c r="CXC110" s="6"/>
      <c r="CXD110" s="6"/>
      <c r="CXE110" s="6"/>
      <c r="CXF110" s="6"/>
      <c r="CXG110" s="6"/>
      <c r="CXH110" s="6"/>
      <c r="CXI110" s="6"/>
      <c r="CXJ110" s="6"/>
      <c r="CXK110" s="6"/>
      <c r="CXL110" s="6"/>
      <c r="CXM110" s="6"/>
    </row>
    <row r="111" spans="1:2665" ht="13.2" customHeight="1" x14ac:dyDescent="0.25">
      <c r="A111" s="5">
        <v>16331761</v>
      </c>
      <c r="B111" s="5" t="s">
        <v>899</v>
      </c>
      <c r="C111" s="5" t="s">
        <v>900</v>
      </c>
      <c r="D111" s="5" t="s">
        <v>473</v>
      </c>
      <c r="E111" s="5">
        <v>2005</v>
      </c>
      <c r="F111" s="5" t="s">
        <v>426</v>
      </c>
      <c r="G111" s="5" t="s">
        <v>425</v>
      </c>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c r="BHB111" s="6"/>
      <c r="BHC111" s="6"/>
      <c r="BHD111" s="6"/>
      <c r="BHE111" s="6"/>
      <c r="BHF111" s="6"/>
      <c r="BHG111" s="6"/>
      <c r="BHH111" s="6"/>
      <c r="BHI111" s="6"/>
      <c r="BHJ111" s="6"/>
      <c r="BHK111" s="6"/>
      <c r="BHL111" s="6"/>
      <c r="BHM111" s="6"/>
      <c r="BHN111" s="6"/>
      <c r="BHO111" s="6"/>
      <c r="BHP111" s="6"/>
      <c r="BHQ111" s="6"/>
      <c r="BHR111" s="6"/>
      <c r="BHS111" s="6"/>
      <c r="BHT111" s="6"/>
      <c r="BHU111" s="6"/>
      <c r="BHV111" s="6"/>
      <c r="BHW111" s="6"/>
      <c r="BHX111" s="6"/>
      <c r="BHY111" s="6"/>
      <c r="BHZ111" s="6"/>
      <c r="BIA111" s="6"/>
      <c r="BIB111" s="6"/>
      <c r="BIC111" s="6"/>
      <c r="BID111" s="6"/>
      <c r="BIE111" s="6"/>
      <c r="BIF111" s="6"/>
      <c r="BIG111" s="6"/>
      <c r="BIH111" s="6"/>
      <c r="BII111" s="6"/>
      <c r="BIJ111" s="6"/>
      <c r="BIK111" s="6"/>
      <c r="BIL111" s="6"/>
      <c r="BIM111" s="6"/>
      <c r="BIN111" s="6"/>
      <c r="BIO111" s="6"/>
      <c r="BIP111" s="6"/>
      <c r="BIQ111" s="6"/>
      <c r="BIR111" s="6"/>
      <c r="BIS111" s="6"/>
      <c r="BIT111" s="6"/>
      <c r="BIU111" s="6"/>
      <c r="BIV111" s="6"/>
      <c r="BIW111" s="6"/>
      <c r="BIX111" s="6"/>
      <c r="BIY111" s="6"/>
      <c r="BIZ111" s="6"/>
      <c r="BJA111" s="6"/>
      <c r="BJB111" s="6"/>
      <c r="BJC111" s="6"/>
      <c r="BJD111" s="6"/>
      <c r="BJE111" s="6"/>
      <c r="BJF111" s="6"/>
      <c r="BJG111" s="6"/>
      <c r="BJH111" s="6"/>
      <c r="BJI111" s="6"/>
      <c r="BJJ111" s="6"/>
      <c r="BJK111" s="6"/>
      <c r="BJL111" s="6"/>
      <c r="BJM111" s="6"/>
      <c r="BJN111" s="6"/>
      <c r="BJO111" s="6"/>
      <c r="BJP111" s="6"/>
      <c r="BJQ111" s="6"/>
      <c r="BJR111" s="6"/>
      <c r="BJS111" s="6"/>
      <c r="BJT111" s="6"/>
      <c r="BJU111" s="6"/>
      <c r="BJV111" s="6"/>
      <c r="BJW111" s="6"/>
      <c r="BJX111" s="6"/>
      <c r="BJY111" s="6"/>
      <c r="BJZ111" s="6"/>
      <c r="BKA111" s="6"/>
      <c r="BKB111" s="6"/>
      <c r="BKC111" s="6"/>
      <c r="BKD111" s="6"/>
      <c r="BKE111" s="6"/>
      <c r="BKF111" s="6"/>
      <c r="BKG111" s="6"/>
      <c r="BKH111" s="6"/>
      <c r="BKI111" s="6"/>
      <c r="BKJ111" s="6"/>
      <c r="BKK111" s="6"/>
      <c r="BKL111" s="6"/>
      <c r="BKM111" s="6"/>
      <c r="BKN111" s="6"/>
      <c r="BKO111" s="6"/>
      <c r="BKP111" s="6"/>
      <c r="BKQ111" s="6"/>
      <c r="BKR111" s="6"/>
      <c r="BKS111" s="6"/>
      <c r="BKT111" s="6"/>
      <c r="BKU111" s="6"/>
      <c r="BKV111" s="6"/>
      <c r="BKW111" s="6"/>
      <c r="BKX111" s="6"/>
      <c r="BKY111" s="6"/>
      <c r="BKZ111" s="6"/>
      <c r="BLA111" s="6"/>
      <c r="BLB111" s="6"/>
      <c r="BLC111" s="6"/>
      <c r="BLD111" s="6"/>
      <c r="BLE111" s="6"/>
      <c r="BLF111" s="6"/>
      <c r="BLG111" s="6"/>
      <c r="BLH111" s="6"/>
      <c r="BLI111" s="6"/>
      <c r="BLJ111" s="6"/>
      <c r="BLK111" s="6"/>
      <c r="BLL111" s="6"/>
      <c r="BLM111" s="6"/>
      <c r="BLN111" s="6"/>
      <c r="BLO111" s="6"/>
      <c r="BLP111" s="6"/>
      <c r="BLQ111" s="6"/>
      <c r="BLR111" s="6"/>
      <c r="BLS111" s="6"/>
      <c r="BLT111" s="6"/>
      <c r="BLU111" s="6"/>
      <c r="BLV111" s="6"/>
      <c r="BLW111" s="6"/>
      <c r="BLX111" s="6"/>
      <c r="BLY111" s="6"/>
      <c r="BLZ111" s="6"/>
      <c r="BMA111" s="6"/>
      <c r="BMB111" s="6"/>
      <c r="BMC111" s="6"/>
      <c r="BMD111" s="6"/>
      <c r="BME111" s="6"/>
      <c r="BMF111" s="6"/>
      <c r="BMG111" s="6"/>
      <c r="BMH111" s="6"/>
      <c r="BMI111" s="6"/>
      <c r="BMJ111" s="6"/>
      <c r="BMK111" s="6"/>
      <c r="BML111" s="6"/>
      <c r="BMM111" s="6"/>
      <c r="BMN111" s="6"/>
      <c r="BMO111" s="6"/>
      <c r="BMP111" s="6"/>
      <c r="BMQ111" s="6"/>
      <c r="BMR111" s="6"/>
      <c r="BMS111" s="6"/>
      <c r="BMT111" s="6"/>
      <c r="BMU111" s="6"/>
      <c r="BMV111" s="6"/>
      <c r="BMW111" s="6"/>
      <c r="BMX111" s="6"/>
      <c r="BMY111" s="6"/>
      <c r="BMZ111" s="6"/>
      <c r="BNA111" s="6"/>
      <c r="BNB111" s="6"/>
      <c r="BNC111" s="6"/>
      <c r="BND111" s="6"/>
      <c r="BNE111" s="6"/>
      <c r="BNF111" s="6"/>
      <c r="BNG111" s="6"/>
      <c r="BNH111" s="6"/>
      <c r="BNI111" s="6"/>
      <c r="BNJ111" s="6"/>
      <c r="BNK111" s="6"/>
      <c r="BNL111" s="6"/>
      <c r="BNM111" s="6"/>
      <c r="BNN111" s="6"/>
      <c r="BNO111" s="6"/>
      <c r="BNP111" s="6"/>
      <c r="BNQ111" s="6"/>
      <c r="BNR111" s="6"/>
      <c r="BNS111" s="6"/>
      <c r="BNT111" s="6"/>
      <c r="BNU111" s="6"/>
      <c r="BNV111" s="6"/>
      <c r="BNW111" s="6"/>
      <c r="BNX111" s="6"/>
      <c r="BNY111" s="6"/>
      <c r="BNZ111" s="6"/>
      <c r="BOA111" s="6"/>
      <c r="BOB111" s="6"/>
      <c r="BOC111" s="6"/>
      <c r="BOD111" s="6"/>
      <c r="BOE111" s="6"/>
      <c r="BOF111" s="6"/>
      <c r="BOG111" s="6"/>
      <c r="BOH111" s="6"/>
      <c r="BOI111" s="6"/>
      <c r="BOJ111" s="6"/>
      <c r="BOK111" s="6"/>
      <c r="BOL111" s="6"/>
      <c r="BOM111" s="6"/>
      <c r="BON111" s="6"/>
      <c r="BOO111" s="6"/>
      <c r="BOP111" s="6"/>
      <c r="BOQ111" s="6"/>
      <c r="BOR111" s="6"/>
      <c r="BOS111" s="6"/>
      <c r="BOT111" s="6"/>
      <c r="BOU111" s="6"/>
      <c r="BOV111" s="6"/>
      <c r="BOW111" s="6"/>
      <c r="BOX111" s="6"/>
      <c r="BOY111" s="6"/>
      <c r="BOZ111" s="6"/>
      <c r="BPA111" s="6"/>
      <c r="BPB111" s="6"/>
      <c r="BPC111" s="6"/>
      <c r="BPD111" s="6"/>
      <c r="BPE111" s="6"/>
      <c r="BPF111" s="6"/>
      <c r="BPG111" s="6"/>
      <c r="BPH111" s="6"/>
      <c r="BPI111" s="6"/>
      <c r="BPJ111" s="6"/>
      <c r="BPK111" s="6"/>
      <c r="BPL111" s="6"/>
      <c r="BPM111" s="6"/>
      <c r="BPN111" s="6"/>
      <c r="BPO111" s="6"/>
      <c r="BPP111" s="6"/>
      <c r="BPQ111" s="6"/>
      <c r="BPR111" s="6"/>
      <c r="BPS111" s="6"/>
      <c r="BPT111" s="6"/>
      <c r="BPU111" s="6"/>
      <c r="BPV111" s="6"/>
      <c r="BPW111" s="6"/>
      <c r="BPX111" s="6"/>
      <c r="BPY111" s="6"/>
      <c r="BPZ111" s="6"/>
      <c r="BQA111" s="6"/>
      <c r="BQB111" s="6"/>
      <c r="BQC111" s="6"/>
      <c r="BQD111" s="6"/>
      <c r="BQE111" s="6"/>
      <c r="BQF111" s="6"/>
      <c r="BQG111" s="6"/>
      <c r="BQH111" s="6"/>
      <c r="BQI111" s="6"/>
      <c r="BQJ111" s="6"/>
      <c r="BQK111" s="6"/>
      <c r="BQL111" s="6"/>
      <c r="BQM111" s="6"/>
      <c r="BQN111" s="6"/>
      <c r="BQO111" s="6"/>
      <c r="BQP111" s="6"/>
      <c r="BQQ111" s="6"/>
      <c r="BQR111" s="6"/>
      <c r="BQS111" s="6"/>
      <c r="BQT111" s="6"/>
      <c r="BQU111" s="6"/>
      <c r="BQV111" s="6"/>
      <c r="BQW111" s="6"/>
      <c r="BQX111" s="6"/>
      <c r="BQY111" s="6"/>
      <c r="BQZ111" s="6"/>
      <c r="BRA111" s="6"/>
      <c r="BRB111" s="6"/>
      <c r="BRC111" s="6"/>
      <c r="BRD111" s="6"/>
      <c r="BRE111" s="6"/>
      <c r="BRF111" s="6"/>
      <c r="BRG111" s="6"/>
      <c r="BRH111" s="6"/>
      <c r="BRI111" s="6"/>
      <c r="BRJ111" s="6"/>
      <c r="BRK111" s="6"/>
      <c r="BRL111" s="6"/>
      <c r="BRM111" s="6"/>
      <c r="BRN111" s="6"/>
      <c r="BRO111" s="6"/>
      <c r="BRP111" s="6"/>
      <c r="BRQ111" s="6"/>
      <c r="BRR111" s="6"/>
      <c r="BRS111" s="6"/>
      <c r="BRT111" s="6"/>
      <c r="BRU111" s="6"/>
      <c r="BRV111" s="6"/>
      <c r="BRW111" s="6"/>
      <c r="BRX111" s="6"/>
      <c r="BRY111" s="6"/>
      <c r="BRZ111" s="6"/>
      <c r="BSA111" s="6"/>
      <c r="BSB111" s="6"/>
      <c r="BSC111" s="6"/>
      <c r="BSD111" s="6"/>
      <c r="BSE111" s="6"/>
      <c r="BSF111" s="6"/>
      <c r="BSG111" s="6"/>
      <c r="BSH111" s="6"/>
      <c r="BSI111" s="6"/>
      <c r="BSJ111" s="6"/>
      <c r="BSK111" s="6"/>
      <c r="BSL111" s="6"/>
      <c r="BSM111" s="6"/>
      <c r="BSN111" s="6"/>
      <c r="BSO111" s="6"/>
      <c r="BSP111" s="6"/>
      <c r="BSQ111" s="6"/>
      <c r="BSR111" s="6"/>
      <c r="BSS111" s="6"/>
      <c r="BST111" s="6"/>
      <c r="BSU111" s="6"/>
      <c r="BSV111" s="6"/>
      <c r="BSW111" s="6"/>
      <c r="BSX111" s="6"/>
      <c r="BSY111" s="6"/>
      <c r="BSZ111" s="6"/>
      <c r="BTA111" s="6"/>
      <c r="BTB111" s="6"/>
      <c r="BTC111" s="6"/>
      <c r="BTD111" s="6"/>
      <c r="BTE111" s="6"/>
      <c r="BTF111" s="6"/>
      <c r="BTG111" s="6"/>
      <c r="BTH111" s="6"/>
      <c r="BTI111" s="6"/>
      <c r="BTJ111" s="6"/>
      <c r="BTK111" s="6"/>
      <c r="BTL111" s="6"/>
      <c r="BTM111" s="6"/>
      <c r="BTN111" s="6"/>
      <c r="BTO111" s="6"/>
      <c r="BTP111" s="6"/>
      <c r="BTQ111" s="6"/>
      <c r="BTR111" s="6"/>
      <c r="BTS111" s="6"/>
      <c r="BTT111" s="6"/>
      <c r="BTU111" s="6"/>
      <c r="BTV111" s="6"/>
      <c r="BTW111" s="6"/>
      <c r="BTX111" s="6"/>
      <c r="BTY111" s="6"/>
      <c r="BTZ111" s="6"/>
      <c r="BUA111" s="6"/>
      <c r="BUB111" s="6"/>
      <c r="BUC111" s="6"/>
      <c r="BUD111" s="6"/>
      <c r="BUE111" s="6"/>
      <c r="BUF111" s="6"/>
      <c r="BUG111" s="6"/>
      <c r="BUH111" s="6"/>
      <c r="BUI111" s="6"/>
      <c r="BUJ111" s="6"/>
      <c r="BUK111" s="6"/>
      <c r="BUL111" s="6"/>
      <c r="BUM111" s="6"/>
      <c r="BUN111" s="6"/>
      <c r="BUO111" s="6"/>
      <c r="BUP111" s="6"/>
      <c r="BUQ111" s="6"/>
      <c r="BUR111" s="6"/>
      <c r="BUS111" s="6"/>
      <c r="BUT111" s="6"/>
      <c r="BUU111" s="6"/>
      <c r="BUV111" s="6"/>
      <c r="BUW111" s="6"/>
      <c r="BUX111" s="6"/>
      <c r="BUY111" s="6"/>
      <c r="BUZ111" s="6"/>
      <c r="BVA111" s="6"/>
      <c r="BVB111" s="6"/>
      <c r="BVC111" s="6"/>
      <c r="BVD111" s="6"/>
      <c r="BVE111" s="6"/>
      <c r="BVF111" s="6"/>
      <c r="BVG111" s="6"/>
      <c r="BVH111" s="6"/>
      <c r="BVI111" s="6"/>
      <c r="BVJ111" s="6"/>
      <c r="BVK111" s="6"/>
      <c r="BVL111" s="6"/>
      <c r="BVM111" s="6"/>
      <c r="BVN111" s="6"/>
      <c r="BVO111" s="6"/>
      <c r="BVP111" s="6"/>
      <c r="BVQ111" s="6"/>
      <c r="BVR111" s="6"/>
      <c r="BVS111" s="6"/>
      <c r="BVT111" s="6"/>
      <c r="BVU111" s="6"/>
      <c r="BVV111" s="6"/>
      <c r="BVW111" s="6"/>
      <c r="BVX111" s="6"/>
      <c r="BVY111" s="6"/>
      <c r="BVZ111" s="6"/>
      <c r="BWA111" s="6"/>
      <c r="BWB111" s="6"/>
      <c r="BWC111" s="6"/>
      <c r="BWD111" s="6"/>
      <c r="BWE111" s="6"/>
      <c r="BWF111" s="6"/>
      <c r="BWG111" s="6"/>
      <c r="BWH111" s="6"/>
      <c r="BWI111" s="6"/>
      <c r="BWJ111" s="6"/>
      <c r="BWK111" s="6"/>
      <c r="BWL111" s="6"/>
      <c r="BWM111" s="6"/>
      <c r="BWN111" s="6"/>
      <c r="BWO111" s="6"/>
      <c r="BWP111" s="6"/>
      <c r="BWQ111" s="6"/>
      <c r="BWR111" s="6"/>
      <c r="BWS111" s="6"/>
      <c r="BWT111" s="6"/>
      <c r="BWU111" s="6"/>
      <c r="BWV111" s="6"/>
      <c r="BWW111" s="6"/>
      <c r="BWX111" s="6"/>
      <c r="BWY111" s="6"/>
      <c r="BWZ111" s="6"/>
      <c r="BXA111" s="6"/>
      <c r="BXB111" s="6"/>
      <c r="BXC111" s="6"/>
      <c r="BXD111" s="6"/>
      <c r="BXE111" s="6"/>
      <c r="BXF111" s="6"/>
      <c r="BXG111" s="6"/>
      <c r="BXH111" s="6"/>
      <c r="BXI111" s="6"/>
      <c r="BXJ111" s="6"/>
      <c r="BXK111" s="6"/>
      <c r="BXL111" s="6"/>
      <c r="BXM111" s="6"/>
      <c r="BXN111" s="6"/>
      <c r="BXO111" s="6"/>
      <c r="BXP111" s="6"/>
      <c r="BXQ111" s="6"/>
      <c r="BXR111" s="6"/>
      <c r="BXS111" s="6"/>
      <c r="BXT111" s="6"/>
      <c r="BXU111" s="6"/>
      <c r="BXV111" s="6"/>
      <c r="BXW111" s="6"/>
      <c r="BXX111" s="6"/>
      <c r="BXY111" s="6"/>
      <c r="BXZ111" s="6"/>
      <c r="BYA111" s="6"/>
      <c r="BYB111" s="6"/>
      <c r="BYC111" s="6"/>
      <c r="BYD111" s="6"/>
      <c r="BYE111" s="6"/>
      <c r="BYF111" s="6"/>
      <c r="BYG111" s="6"/>
      <c r="BYH111" s="6"/>
      <c r="BYI111" s="6"/>
      <c r="BYJ111" s="6"/>
      <c r="BYK111" s="6"/>
      <c r="BYL111" s="6"/>
      <c r="BYM111" s="6"/>
      <c r="BYN111" s="6"/>
      <c r="BYO111" s="6"/>
      <c r="BYP111" s="6"/>
      <c r="BYQ111" s="6"/>
      <c r="BYR111" s="6"/>
      <c r="BYS111" s="6"/>
      <c r="BYT111" s="6"/>
      <c r="BYU111" s="6"/>
      <c r="BYV111" s="6"/>
      <c r="BYW111" s="6"/>
      <c r="BYX111" s="6"/>
      <c r="BYY111" s="6"/>
      <c r="BYZ111" s="6"/>
      <c r="BZA111" s="6"/>
      <c r="BZB111" s="6"/>
      <c r="BZC111" s="6"/>
      <c r="BZD111" s="6"/>
      <c r="BZE111" s="6"/>
      <c r="BZF111" s="6"/>
      <c r="BZG111" s="6"/>
      <c r="BZH111" s="6"/>
      <c r="BZI111" s="6"/>
      <c r="BZJ111" s="6"/>
      <c r="BZK111" s="6"/>
      <c r="BZL111" s="6"/>
      <c r="BZM111" s="6"/>
      <c r="BZN111" s="6"/>
      <c r="BZO111" s="6"/>
      <c r="BZP111" s="6"/>
      <c r="BZQ111" s="6"/>
      <c r="BZR111" s="6"/>
      <c r="BZS111" s="6"/>
      <c r="BZT111" s="6"/>
      <c r="BZU111" s="6"/>
      <c r="BZV111" s="6"/>
      <c r="BZW111" s="6"/>
      <c r="BZX111" s="6"/>
      <c r="BZY111" s="6"/>
      <c r="BZZ111" s="6"/>
      <c r="CAA111" s="6"/>
      <c r="CAB111" s="6"/>
      <c r="CAC111" s="6"/>
      <c r="CAD111" s="6"/>
      <c r="CAE111" s="6"/>
      <c r="CAF111" s="6"/>
      <c r="CAG111" s="6"/>
      <c r="CAH111" s="6"/>
      <c r="CAI111" s="6"/>
      <c r="CAJ111" s="6"/>
      <c r="CAK111" s="6"/>
      <c r="CAL111" s="6"/>
      <c r="CAM111" s="6"/>
      <c r="CAN111" s="6"/>
      <c r="CAO111" s="6"/>
      <c r="CAP111" s="6"/>
      <c r="CAQ111" s="6"/>
      <c r="CAR111" s="6"/>
      <c r="CAS111" s="6"/>
      <c r="CAT111" s="6"/>
      <c r="CAU111" s="6"/>
      <c r="CAV111" s="6"/>
      <c r="CAW111" s="6"/>
      <c r="CAX111" s="6"/>
      <c r="CAY111" s="6"/>
      <c r="CAZ111" s="6"/>
      <c r="CBA111" s="6"/>
      <c r="CBB111" s="6"/>
      <c r="CBC111" s="6"/>
      <c r="CBD111" s="6"/>
      <c r="CBE111" s="6"/>
      <c r="CBF111" s="6"/>
      <c r="CBG111" s="6"/>
      <c r="CBH111" s="6"/>
      <c r="CBI111" s="6"/>
      <c r="CBJ111" s="6"/>
      <c r="CBK111" s="6"/>
      <c r="CBL111" s="6"/>
      <c r="CBM111" s="6"/>
      <c r="CBN111" s="6"/>
      <c r="CBO111" s="6"/>
      <c r="CBP111" s="6"/>
      <c r="CBQ111" s="6"/>
      <c r="CBR111" s="6"/>
      <c r="CBS111" s="6"/>
      <c r="CBT111" s="6"/>
      <c r="CBU111" s="6"/>
      <c r="CBV111" s="6"/>
      <c r="CBW111" s="6"/>
      <c r="CBX111" s="6"/>
      <c r="CBY111" s="6"/>
      <c r="CBZ111" s="6"/>
      <c r="CCA111" s="6"/>
      <c r="CCB111" s="6"/>
      <c r="CCC111" s="6"/>
      <c r="CCD111" s="6"/>
      <c r="CCE111" s="6"/>
      <c r="CCF111" s="6"/>
      <c r="CCG111" s="6"/>
      <c r="CCH111" s="6"/>
      <c r="CCI111" s="6"/>
      <c r="CCJ111" s="6"/>
      <c r="CCK111" s="6"/>
      <c r="CCL111" s="6"/>
      <c r="CCM111" s="6"/>
      <c r="CCN111" s="6"/>
      <c r="CCO111" s="6"/>
      <c r="CCP111" s="6"/>
      <c r="CCQ111" s="6"/>
      <c r="CCR111" s="6"/>
      <c r="CCS111" s="6"/>
      <c r="CCT111" s="6"/>
      <c r="CCU111" s="6"/>
      <c r="CCV111" s="6"/>
      <c r="CCW111" s="6"/>
      <c r="CCX111" s="6"/>
      <c r="CCY111" s="6"/>
      <c r="CCZ111" s="6"/>
      <c r="CDA111" s="6"/>
      <c r="CDB111" s="6"/>
      <c r="CDC111" s="6"/>
      <c r="CDD111" s="6"/>
      <c r="CDE111" s="6"/>
      <c r="CDF111" s="6"/>
      <c r="CDG111" s="6"/>
      <c r="CDH111" s="6"/>
      <c r="CDI111" s="6"/>
      <c r="CDJ111" s="6"/>
      <c r="CDK111" s="6"/>
      <c r="CDL111" s="6"/>
      <c r="CDM111" s="6"/>
      <c r="CDN111" s="6"/>
      <c r="CDO111" s="6"/>
      <c r="CDP111" s="6"/>
      <c r="CDQ111" s="6"/>
      <c r="CDR111" s="6"/>
      <c r="CDS111" s="6"/>
      <c r="CDT111" s="6"/>
      <c r="CDU111" s="6"/>
      <c r="CDV111" s="6"/>
      <c r="CDW111" s="6"/>
      <c r="CDX111" s="6"/>
      <c r="CDY111" s="6"/>
      <c r="CDZ111" s="6"/>
      <c r="CEA111" s="6"/>
      <c r="CEB111" s="6"/>
      <c r="CEC111" s="6"/>
      <c r="CED111" s="6"/>
      <c r="CEE111" s="6"/>
      <c r="CEF111" s="6"/>
      <c r="CEG111" s="6"/>
      <c r="CEH111" s="6"/>
      <c r="CEI111" s="6"/>
      <c r="CEJ111" s="6"/>
      <c r="CEK111" s="6"/>
      <c r="CEL111" s="6"/>
      <c r="CEM111" s="6"/>
      <c r="CEN111" s="6"/>
      <c r="CEO111" s="6"/>
      <c r="CEP111" s="6"/>
      <c r="CEQ111" s="6"/>
      <c r="CER111" s="6"/>
      <c r="CES111" s="6"/>
      <c r="CET111" s="6"/>
      <c r="CEU111" s="6"/>
      <c r="CEV111" s="6"/>
      <c r="CEW111" s="6"/>
      <c r="CEX111" s="6"/>
      <c r="CEY111" s="6"/>
      <c r="CEZ111" s="6"/>
      <c r="CFA111" s="6"/>
      <c r="CFB111" s="6"/>
      <c r="CFC111" s="6"/>
      <c r="CFD111" s="6"/>
      <c r="CFE111" s="6"/>
      <c r="CFF111" s="6"/>
      <c r="CFG111" s="6"/>
      <c r="CFH111" s="6"/>
      <c r="CFI111" s="6"/>
      <c r="CFJ111" s="6"/>
      <c r="CFK111" s="6"/>
      <c r="CFL111" s="6"/>
      <c r="CFM111" s="6"/>
      <c r="CFN111" s="6"/>
      <c r="CFO111" s="6"/>
      <c r="CFP111" s="6"/>
      <c r="CFQ111" s="6"/>
      <c r="CFR111" s="6"/>
      <c r="CFS111" s="6"/>
      <c r="CFT111" s="6"/>
      <c r="CFU111" s="6"/>
      <c r="CFV111" s="6"/>
      <c r="CFW111" s="6"/>
      <c r="CFX111" s="6"/>
      <c r="CFY111" s="6"/>
      <c r="CFZ111" s="6"/>
      <c r="CGA111" s="6"/>
      <c r="CGB111" s="6"/>
      <c r="CGC111" s="6"/>
      <c r="CGD111" s="6"/>
      <c r="CGE111" s="6"/>
      <c r="CGF111" s="6"/>
      <c r="CGG111" s="6"/>
      <c r="CGH111" s="6"/>
      <c r="CGI111" s="6"/>
      <c r="CGJ111" s="6"/>
      <c r="CGK111" s="6"/>
      <c r="CGL111" s="6"/>
      <c r="CGM111" s="6"/>
      <c r="CGN111" s="6"/>
      <c r="CGO111" s="6"/>
      <c r="CGP111" s="6"/>
      <c r="CGQ111" s="6"/>
      <c r="CGR111" s="6"/>
      <c r="CGS111" s="6"/>
      <c r="CGT111" s="6"/>
      <c r="CGU111" s="6"/>
      <c r="CGV111" s="6"/>
      <c r="CGW111" s="6"/>
      <c r="CGX111" s="6"/>
      <c r="CGY111" s="6"/>
      <c r="CGZ111" s="6"/>
      <c r="CHA111" s="6"/>
      <c r="CHB111" s="6"/>
      <c r="CHC111" s="6"/>
      <c r="CHD111" s="6"/>
      <c r="CHE111" s="6"/>
      <c r="CHF111" s="6"/>
      <c r="CHG111" s="6"/>
      <c r="CHH111" s="6"/>
      <c r="CHI111" s="6"/>
      <c r="CHJ111" s="6"/>
      <c r="CHK111" s="6"/>
      <c r="CHL111" s="6"/>
      <c r="CHM111" s="6"/>
      <c r="CHN111" s="6"/>
      <c r="CHO111" s="6"/>
      <c r="CHP111" s="6"/>
      <c r="CHQ111" s="6"/>
      <c r="CHR111" s="6"/>
      <c r="CHS111" s="6"/>
      <c r="CHT111" s="6"/>
      <c r="CHU111" s="6"/>
      <c r="CHV111" s="6"/>
      <c r="CHW111" s="6"/>
      <c r="CHX111" s="6"/>
      <c r="CHY111" s="6"/>
      <c r="CHZ111" s="6"/>
      <c r="CIA111" s="6"/>
      <c r="CIB111" s="6"/>
      <c r="CIC111" s="6"/>
      <c r="CID111" s="6"/>
      <c r="CIE111" s="6"/>
      <c r="CIF111" s="6"/>
      <c r="CIG111" s="6"/>
      <c r="CIH111" s="6"/>
      <c r="CII111" s="6"/>
      <c r="CIJ111" s="6"/>
      <c r="CIK111" s="6"/>
      <c r="CIL111" s="6"/>
      <c r="CIM111" s="6"/>
      <c r="CIN111" s="6"/>
      <c r="CIO111" s="6"/>
      <c r="CIP111" s="6"/>
      <c r="CIQ111" s="6"/>
      <c r="CIR111" s="6"/>
      <c r="CIS111" s="6"/>
      <c r="CIT111" s="6"/>
      <c r="CIU111" s="6"/>
      <c r="CIV111" s="6"/>
      <c r="CIW111" s="6"/>
      <c r="CIX111" s="6"/>
      <c r="CIY111" s="6"/>
      <c r="CIZ111" s="6"/>
      <c r="CJA111" s="6"/>
      <c r="CJB111" s="6"/>
      <c r="CJC111" s="6"/>
      <c r="CJD111" s="6"/>
      <c r="CJE111" s="6"/>
      <c r="CJF111" s="6"/>
      <c r="CJG111" s="6"/>
      <c r="CJH111" s="6"/>
      <c r="CJI111" s="6"/>
      <c r="CJJ111" s="6"/>
      <c r="CJK111" s="6"/>
      <c r="CJL111" s="6"/>
      <c r="CJM111" s="6"/>
      <c r="CJN111" s="6"/>
      <c r="CJO111" s="6"/>
      <c r="CJP111" s="6"/>
      <c r="CJQ111" s="6"/>
      <c r="CJR111" s="6"/>
      <c r="CJS111" s="6"/>
      <c r="CJT111" s="6"/>
      <c r="CJU111" s="6"/>
      <c r="CJV111" s="6"/>
      <c r="CJW111" s="6"/>
      <c r="CJX111" s="6"/>
      <c r="CJY111" s="6"/>
      <c r="CJZ111" s="6"/>
      <c r="CKA111" s="6"/>
      <c r="CKB111" s="6"/>
      <c r="CKC111" s="6"/>
      <c r="CKD111" s="6"/>
      <c r="CKE111" s="6"/>
      <c r="CKF111" s="6"/>
      <c r="CKG111" s="6"/>
      <c r="CKH111" s="6"/>
      <c r="CKI111" s="6"/>
      <c r="CKJ111" s="6"/>
      <c r="CKK111" s="6"/>
      <c r="CKL111" s="6"/>
      <c r="CKM111" s="6"/>
      <c r="CKN111" s="6"/>
      <c r="CKO111" s="6"/>
      <c r="CKP111" s="6"/>
      <c r="CKQ111" s="6"/>
      <c r="CKR111" s="6"/>
      <c r="CKS111" s="6"/>
      <c r="CKT111" s="6"/>
      <c r="CKU111" s="6"/>
      <c r="CKV111" s="6"/>
      <c r="CKW111" s="6"/>
      <c r="CKX111" s="6"/>
      <c r="CKY111" s="6"/>
      <c r="CKZ111" s="6"/>
      <c r="CLA111" s="6"/>
      <c r="CLB111" s="6"/>
      <c r="CLC111" s="6"/>
      <c r="CLD111" s="6"/>
      <c r="CLE111" s="6"/>
      <c r="CLF111" s="6"/>
      <c r="CLG111" s="6"/>
      <c r="CLH111" s="6"/>
      <c r="CLI111" s="6"/>
      <c r="CLJ111" s="6"/>
      <c r="CLK111" s="6"/>
      <c r="CLL111" s="6"/>
      <c r="CLM111" s="6"/>
      <c r="CLN111" s="6"/>
      <c r="CLO111" s="6"/>
      <c r="CLP111" s="6"/>
      <c r="CLQ111" s="6"/>
      <c r="CLR111" s="6"/>
      <c r="CLS111" s="6"/>
      <c r="CLT111" s="6"/>
      <c r="CLU111" s="6"/>
      <c r="CLV111" s="6"/>
      <c r="CLW111" s="6"/>
      <c r="CLX111" s="6"/>
      <c r="CLY111" s="6"/>
      <c r="CLZ111" s="6"/>
      <c r="CMA111" s="6"/>
      <c r="CMB111" s="6"/>
      <c r="CMC111" s="6"/>
      <c r="CMD111" s="6"/>
      <c r="CME111" s="6"/>
      <c r="CMF111" s="6"/>
      <c r="CMG111" s="6"/>
      <c r="CMH111" s="6"/>
      <c r="CMI111" s="6"/>
      <c r="CMJ111" s="6"/>
      <c r="CMK111" s="6"/>
      <c r="CML111" s="6"/>
      <c r="CMM111" s="6"/>
      <c r="CMN111" s="6"/>
      <c r="CMO111" s="6"/>
      <c r="CMP111" s="6"/>
      <c r="CMQ111" s="6"/>
      <c r="CMR111" s="6"/>
      <c r="CMS111" s="6"/>
      <c r="CMT111" s="6"/>
      <c r="CMU111" s="6"/>
      <c r="CMV111" s="6"/>
      <c r="CMW111" s="6"/>
      <c r="CMX111" s="6"/>
      <c r="CMY111" s="6"/>
      <c r="CMZ111" s="6"/>
      <c r="CNA111" s="6"/>
      <c r="CNB111" s="6"/>
      <c r="CNC111" s="6"/>
      <c r="CND111" s="6"/>
      <c r="CNE111" s="6"/>
      <c r="CNF111" s="6"/>
      <c r="CNG111" s="6"/>
      <c r="CNH111" s="6"/>
      <c r="CNI111" s="6"/>
      <c r="CNJ111" s="6"/>
      <c r="CNK111" s="6"/>
      <c r="CNL111" s="6"/>
      <c r="CNM111" s="6"/>
      <c r="CNN111" s="6"/>
      <c r="CNO111" s="6"/>
      <c r="CNP111" s="6"/>
      <c r="CNQ111" s="6"/>
      <c r="CNR111" s="6"/>
      <c r="CNS111" s="6"/>
      <c r="CNT111" s="6"/>
      <c r="CNU111" s="6"/>
      <c r="CNV111" s="6"/>
      <c r="CNW111" s="6"/>
      <c r="CNX111" s="6"/>
      <c r="CNY111" s="6"/>
      <c r="CNZ111" s="6"/>
      <c r="COA111" s="6"/>
      <c r="COB111" s="6"/>
      <c r="COC111" s="6"/>
      <c r="COD111" s="6"/>
      <c r="COE111" s="6"/>
      <c r="COF111" s="6"/>
      <c r="COG111" s="6"/>
      <c r="COH111" s="6"/>
      <c r="COI111" s="6"/>
      <c r="COJ111" s="6"/>
      <c r="COK111" s="6"/>
      <c r="COL111" s="6"/>
      <c r="COM111" s="6"/>
      <c r="CON111" s="6"/>
      <c r="COO111" s="6"/>
      <c r="COP111" s="6"/>
      <c r="COQ111" s="6"/>
      <c r="COR111" s="6"/>
      <c r="COS111" s="6"/>
      <c r="COT111" s="6"/>
      <c r="COU111" s="6"/>
      <c r="COV111" s="6"/>
      <c r="COW111" s="6"/>
      <c r="COX111" s="6"/>
      <c r="COY111" s="6"/>
      <c r="COZ111" s="6"/>
      <c r="CPA111" s="6"/>
      <c r="CPB111" s="6"/>
      <c r="CPC111" s="6"/>
      <c r="CPD111" s="6"/>
      <c r="CPE111" s="6"/>
      <c r="CPF111" s="6"/>
      <c r="CPG111" s="6"/>
      <c r="CPH111" s="6"/>
      <c r="CPI111" s="6"/>
      <c r="CPJ111" s="6"/>
      <c r="CPK111" s="6"/>
      <c r="CPL111" s="6"/>
      <c r="CPM111" s="6"/>
      <c r="CPN111" s="6"/>
      <c r="CPO111" s="6"/>
      <c r="CPP111" s="6"/>
      <c r="CPQ111" s="6"/>
      <c r="CPR111" s="6"/>
      <c r="CPS111" s="6"/>
      <c r="CPT111" s="6"/>
      <c r="CPU111" s="6"/>
      <c r="CPV111" s="6"/>
      <c r="CPW111" s="6"/>
      <c r="CPX111" s="6"/>
      <c r="CPY111" s="6"/>
      <c r="CPZ111" s="6"/>
      <c r="CQA111" s="6"/>
      <c r="CQB111" s="6"/>
      <c r="CQC111" s="6"/>
      <c r="CQD111" s="6"/>
      <c r="CQE111" s="6"/>
      <c r="CQF111" s="6"/>
      <c r="CQG111" s="6"/>
      <c r="CQH111" s="6"/>
      <c r="CQI111" s="6"/>
      <c r="CQJ111" s="6"/>
      <c r="CQK111" s="6"/>
      <c r="CQL111" s="6"/>
      <c r="CQM111" s="6"/>
      <c r="CQN111" s="6"/>
      <c r="CQO111" s="6"/>
      <c r="CQP111" s="6"/>
      <c r="CQQ111" s="6"/>
      <c r="CQR111" s="6"/>
      <c r="CQS111" s="6"/>
      <c r="CQT111" s="6"/>
      <c r="CQU111" s="6"/>
      <c r="CQV111" s="6"/>
      <c r="CQW111" s="6"/>
      <c r="CQX111" s="6"/>
      <c r="CQY111" s="6"/>
      <c r="CQZ111" s="6"/>
      <c r="CRA111" s="6"/>
      <c r="CRB111" s="6"/>
      <c r="CRC111" s="6"/>
      <c r="CRD111" s="6"/>
      <c r="CRE111" s="6"/>
      <c r="CRF111" s="6"/>
      <c r="CRG111" s="6"/>
      <c r="CRH111" s="6"/>
      <c r="CRI111" s="6"/>
      <c r="CRJ111" s="6"/>
      <c r="CRK111" s="6"/>
      <c r="CRL111" s="6"/>
      <c r="CRM111" s="6"/>
      <c r="CRN111" s="6"/>
      <c r="CRO111" s="6"/>
      <c r="CRP111" s="6"/>
      <c r="CRQ111" s="6"/>
      <c r="CRR111" s="6"/>
      <c r="CRS111" s="6"/>
      <c r="CRT111" s="6"/>
      <c r="CRU111" s="6"/>
      <c r="CRV111" s="6"/>
      <c r="CRW111" s="6"/>
      <c r="CRX111" s="6"/>
      <c r="CRY111" s="6"/>
      <c r="CRZ111" s="6"/>
      <c r="CSA111" s="6"/>
      <c r="CSB111" s="6"/>
      <c r="CSC111" s="6"/>
      <c r="CSD111" s="6"/>
      <c r="CSE111" s="6"/>
      <c r="CSF111" s="6"/>
      <c r="CSG111" s="6"/>
      <c r="CSH111" s="6"/>
      <c r="CSI111" s="6"/>
      <c r="CSJ111" s="6"/>
      <c r="CSK111" s="6"/>
      <c r="CSL111" s="6"/>
      <c r="CSM111" s="6"/>
      <c r="CSN111" s="6"/>
      <c r="CSO111" s="6"/>
      <c r="CSP111" s="6"/>
      <c r="CSQ111" s="6"/>
      <c r="CSR111" s="6"/>
      <c r="CSS111" s="6"/>
      <c r="CST111" s="6"/>
      <c r="CSU111" s="6"/>
      <c r="CSV111" s="6"/>
      <c r="CSW111" s="6"/>
      <c r="CSX111" s="6"/>
      <c r="CSY111" s="6"/>
      <c r="CSZ111" s="6"/>
      <c r="CTA111" s="6"/>
      <c r="CTB111" s="6"/>
      <c r="CTC111" s="6"/>
      <c r="CTD111" s="6"/>
      <c r="CTE111" s="6"/>
      <c r="CTF111" s="6"/>
      <c r="CTG111" s="6"/>
      <c r="CTH111" s="6"/>
      <c r="CTI111" s="6"/>
      <c r="CTJ111" s="6"/>
      <c r="CTK111" s="6"/>
      <c r="CTL111" s="6"/>
      <c r="CTM111" s="6"/>
      <c r="CTN111" s="6"/>
      <c r="CTO111" s="6"/>
      <c r="CTP111" s="6"/>
      <c r="CTQ111" s="6"/>
      <c r="CTR111" s="6"/>
      <c r="CTS111" s="6"/>
      <c r="CTT111" s="6"/>
      <c r="CTU111" s="6"/>
      <c r="CTV111" s="6"/>
      <c r="CTW111" s="6"/>
      <c r="CTX111" s="6"/>
      <c r="CTY111" s="6"/>
      <c r="CTZ111" s="6"/>
      <c r="CUA111" s="6"/>
      <c r="CUB111" s="6"/>
      <c r="CUC111" s="6"/>
      <c r="CUD111" s="6"/>
      <c r="CUE111" s="6"/>
      <c r="CUF111" s="6"/>
      <c r="CUG111" s="6"/>
      <c r="CUH111" s="6"/>
      <c r="CUI111" s="6"/>
      <c r="CUJ111" s="6"/>
      <c r="CUK111" s="6"/>
      <c r="CUL111" s="6"/>
      <c r="CUM111" s="6"/>
      <c r="CUN111" s="6"/>
      <c r="CUO111" s="6"/>
      <c r="CUP111" s="6"/>
      <c r="CUQ111" s="6"/>
      <c r="CUR111" s="6"/>
      <c r="CUS111" s="6"/>
      <c r="CUT111" s="6"/>
      <c r="CUU111" s="6"/>
      <c r="CUV111" s="6"/>
      <c r="CUW111" s="6"/>
      <c r="CUX111" s="6"/>
      <c r="CUY111" s="6"/>
      <c r="CUZ111" s="6"/>
      <c r="CVA111" s="6"/>
      <c r="CVB111" s="6"/>
      <c r="CVC111" s="6"/>
      <c r="CVD111" s="6"/>
      <c r="CVE111" s="6"/>
      <c r="CVF111" s="6"/>
      <c r="CVG111" s="6"/>
      <c r="CVH111" s="6"/>
      <c r="CVI111" s="6"/>
      <c r="CVJ111" s="6"/>
      <c r="CVK111" s="6"/>
      <c r="CVL111" s="6"/>
      <c r="CVM111" s="6"/>
      <c r="CVN111" s="6"/>
      <c r="CVO111" s="6"/>
      <c r="CVP111" s="6"/>
      <c r="CVQ111" s="6"/>
      <c r="CVR111" s="6"/>
      <c r="CVS111" s="6"/>
      <c r="CVT111" s="6"/>
      <c r="CVU111" s="6"/>
      <c r="CVV111" s="6"/>
      <c r="CVW111" s="6"/>
      <c r="CVX111" s="6"/>
      <c r="CVY111" s="6"/>
      <c r="CVZ111" s="6"/>
      <c r="CWA111" s="6"/>
      <c r="CWB111" s="6"/>
      <c r="CWC111" s="6"/>
      <c r="CWD111" s="6"/>
      <c r="CWE111" s="6"/>
      <c r="CWF111" s="6"/>
      <c r="CWG111" s="6"/>
      <c r="CWH111" s="6"/>
      <c r="CWI111" s="6"/>
      <c r="CWJ111" s="6"/>
      <c r="CWK111" s="6"/>
      <c r="CWL111" s="6"/>
      <c r="CWM111" s="6"/>
      <c r="CWN111" s="6"/>
      <c r="CWO111" s="6"/>
      <c r="CWP111" s="6"/>
      <c r="CWQ111" s="6"/>
      <c r="CWR111" s="6"/>
      <c r="CWS111" s="6"/>
      <c r="CWT111" s="6"/>
      <c r="CWU111" s="6"/>
      <c r="CWV111" s="6"/>
      <c r="CWW111" s="6"/>
      <c r="CWX111" s="6"/>
      <c r="CWY111" s="6"/>
      <c r="CWZ111" s="6"/>
      <c r="CXA111" s="6"/>
      <c r="CXB111" s="6"/>
      <c r="CXC111" s="6"/>
      <c r="CXD111" s="6"/>
      <c r="CXE111" s="6"/>
      <c r="CXF111" s="6"/>
      <c r="CXG111" s="6"/>
      <c r="CXH111" s="6"/>
      <c r="CXI111" s="6"/>
      <c r="CXJ111" s="6"/>
      <c r="CXK111" s="6"/>
      <c r="CXL111" s="6"/>
      <c r="CXM111" s="6"/>
    </row>
    <row r="112" spans="1:2665" ht="13.2" customHeight="1" x14ac:dyDescent="0.25">
      <c r="A112" s="5">
        <v>15874906</v>
      </c>
      <c r="B112" s="5" t="s">
        <v>913</v>
      </c>
      <c r="C112" s="5" t="s">
        <v>914</v>
      </c>
      <c r="D112" s="5" t="s">
        <v>915</v>
      </c>
      <c r="E112" s="5">
        <v>2005</v>
      </c>
      <c r="F112" s="5" t="s">
        <v>426</v>
      </c>
      <c r="G112" s="5" t="s">
        <v>425</v>
      </c>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c r="BHB112" s="6"/>
      <c r="BHC112" s="6"/>
      <c r="BHD112" s="6"/>
      <c r="BHE112" s="6"/>
      <c r="BHF112" s="6"/>
      <c r="BHG112" s="6"/>
      <c r="BHH112" s="6"/>
      <c r="BHI112" s="6"/>
      <c r="BHJ112" s="6"/>
      <c r="BHK112" s="6"/>
      <c r="BHL112" s="6"/>
      <c r="BHM112" s="6"/>
      <c r="BHN112" s="6"/>
      <c r="BHO112" s="6"/>
      <c r="BHP112" s="6"/>
      <c r="BHQ112" s="6"/>
      <c r="BHR112" s="6"/>
      <c r="BHS112" s="6"/>
      <c r="BHT112" s="6"/>
      <c r="BHU112" s="6"/>
      <c r="BHV112" s="6"/>
      <c r="BHW112" s="6"/>
      <c r="BHX112" s="6"/>
      <c r="BHY112" s="6"/>
      <c r="BHZ112" s="6"/>
      <c r="BIA112" s="6"/>
      <c r="BIB112" s="6"/>
      <c r="BIC112" s="6"/>
      <c r="BID112" s="6"/>
      <c r="BIE112" s="6"/>
      <c r="BIF112" s="6"/>
      <c r="BIG112" s="6"/>
      <c r="BIH112" s="6"/>
      <c r="BII112" s="6"/>
      <c r="BIJ112" s="6"/>
      <c r="BIK112" s="6"/>
      <c r="BIL112" s="6"/>
      <c r="BIM112" s="6"/>
      <c r="BIN112" s="6"/>
      <c r="BIO112" s="6"/>
      <c r="BIP112" s="6"/>
      <c r="BIQ112" s="6"/>
      <c r="BIR112" s="6"/>
      <c r="BIS112" s="6"/>
      <c r="BIT112" s="6"/>
      <c r="BIU112" s="6"/>
      <c r="BIV112" s="6"/>
      <c r="BIW112" s="6"/>
      <c r="BIX112" s="6"/>
      <c r="BIY112" s="6"/>
      <c r="BIZ112" s="6"/>
      <c r="BJA112" s="6"/>
      <c r="BJB112" s="6"/>
      <c r="BJC112" s="6"/>
      <c r="BJD112" s="6"/>
      <c r="BJE112" s="6"/>
      <c r="BJF112" s="6"/>
      <c r="BJG112" s="6"/>
      <c r="BJH112" s="6"/>
      <c r="BJI112" s="6"/>
      <c r="BJJ112" s="6"/>
      <c r="BJK112" s="6"/>
      <c r="BJL112" s="6"/>
      <c r="BJM112" s="6"/>
      <c r="BJN112" s="6"/>
      <c r="BJO112" s="6"/>
      <c r="BJP112" s="6"/>
      <c r="BJQ112" s="6"/>
      <c r="BJR112" s="6"/>
      <c r="BJS112" s="6"/>
      <c r="BJT112" s="6"/>
      <c r="BJU112" s="6"/>
      <c r="BJV112" s="6"/>
      <c r="BJW112" s="6"/>
      <c r="BJX112" s="6"/>
      <c r="BJY112" s="6"/>
      <c r="BJZ112" s="6"/>
      <c r="BKA112" s="6"/>
      <c r="BKB112" s="6"/>
      <c r="BKC112" s="6"/>
      <c r="BKD112" s="6"/>
      <c r="BKE112" s="6"/>
      <c r="BKF112" s="6"/>
      <c r="BKG112" s="6"/>
      <c r="BKH112" s="6"/>
      <c r="BKI112" s="6"/>
      <c r="BKJ112" s="6"/>
      <c r="BKK112" s="6"/>
      <c r="BKL112" s="6"/>
      <c r="BKM112" s="6"/>
      <c r="BKN112" s="6"/>
      <c r="BKO112" s="6"/>
      <c r="BKP112" s="6"/>
      <c r="BKQ112" s="6"/>
      <c r="BKR112" s="6"/>
      <c r="BKS112" s="6"/>
      <c r="BKT112" s="6"/>
      <c r="BKU112" s="6"/>
      <c r="BKV112" s="6"/>
      <c r="BKW112" s="6"/>
      <c r="BKX112" s="6"/>
      <c r="BKY112" s="6"/>
      <c r="BKZ112" s="6"/>
      <c r="BLA112" s="6"/>
      <c r="BLB112" s="6"/>
      <c r="BLC112" s="6"/>
      <c r="BLD112" s="6"/>
      <c r="BLE112" s="6"/>
      <c r="BLF112" s="6"/>
      <c r="BLG112" s="6"/>
      <c r="BLH112" s="6"/>
      <c r="BLI112" s="6"/>
      <c r="BLJ112" s="6"/>
      <c r="BLK112" s="6"/>
      <c r="BLL112" s="6"/>
      <c r="BLM112" s="6"/>
      <c r="BLN112" s="6"/>
      <c r="BLO112" s="6"/>
      <c r="BLP112" s="6"/>
      <c r="BLQ112" s="6"/>
      <c r="BLR112" s="6"/>
      <c r="BLS112" s="6"/>
      <c r="BLT112" s="6"/>
      <c r="BLU112" s="6"/>
      <c r="BLV112" s="6"/>
      <c r="BLW112" s="6"/>
      <c r="BLX112" s="6"/>
      <c r="BLY112" s="6"/>
      <c r="BLZ112" s="6"/>
      <c r="BMA112" s="6"/>
      <c r="BMB112" s="6"/>
      <c r="BMC112" s="6"/>
      <c r="BMD112" s="6"/>
      <c r="BME112" s="6"/>
      <c r="BMF112" s="6"/>
      <c r="BMG112" s="6"/>
      <c r="BMH112" s="6"/>
      <c r="BMI112" s="6"/>
      <c r="BMJ112" s="6"/>
      <c r="BMK112" s="6"/>
      <c r="BML112" s="6"/>
      <c r="BMM112" s="6"/>
      <c r="BMN112" s="6"/>
      <c r="BMO112" s="6"/>
      <c r="BMP112" s="6"/>
      <c r="BMQ112" s="6"/>
      <c r="BMR112" s="6"/>
      <c r="BMS112" s="6"/>
      <c r="BMT112" s="6"/>
      <c r="BMU112" s="6"/>
      <c r="BMV112" s="6"/>
      <c r="BMW112" s="6"/>
      <c r="BMX112" s="6"/>
      <c r="BMY112" s="6"/>
      <c r="BMZ112" s="6"/>
      <c r="BNA112" s="6"/>
      <c r="BNB112" s="6"/>
      <c r="BNC112" s="6"/>
      <c r="BND112" s="6"/>
      <c r="BNE112" s="6"/>
      <c r="BNF112" s="6"/>
      <c r="BNG112" s="6"/>
      <c r="BNH112" s="6"/>
      <c r="BNI112" s="6"/>
      <c r="BNJ112" s="6"/>
      <c r="BNK112" s="6"/>
      <c r="BNL112" s="6"/>
      <c r="BNM112" s="6"/>
      <c r="BNN112" s="6"/>
      <c r="BNO112" s="6"/>
      <c r="BNP112" s="6"/>
      <c r="BNQ112" s="6"/>
      <c r="BNR112" s="6"/>
      <c r="BNS112" s="6"/>
      <c r="BNT112" s="6"/>
      <c r="BNU112" s="6"/>
      <c r="BNV112" s="6"/>
      <c r="BNW112" s="6"/>
      <c r="BNX112" s="6"/>
      <c r="BNY112" s="6"/>
      <c r="BNZ112" s="6"/>
      <c r="BOA112" s="6"/>
      <c r="BOB112" s="6"/>
      <c r="BOC112" s="6"/>
      <c r="BOD112" s="6"/>
      <c r="BOE112" s="6"/>
      <c r="BOF112" s="6"/>
      <c r="BOG112" s="6"/>
      <c r="BOH112" s="6"/>
      <c r="BOI112" s="6"/>
      <c r="BOJ112" s="6"/>
      <c r="BOK112" s="6"/>
      <c r="BOL112" s="6"/>
      <c r="BOM112" s="6"/>
      <c r="BON112" s="6"/>
      <c r="BOO112" s="6"/>
      <c r="BOP112" s="6"/>
      <c r="BOQ112" s="6"/>
      <c r="BOR112" s="6"/>
      <c r="BOS112" s="6"/>
      <c r="BOT112" s="6"/>
      <c r="BOU112" s="6"/>
      <c r="BOV112" s="6"/>
      <c r="BOW112" s="6"/>
      <c r="BOX112" s="6"/>
      <c r="BOY112" s="6"/>
      <c r="BOZ112" s="6"/>
      <c r="BPA112" s="6"/>
      <c r="BPB112" s="6"/>
      <c r="BPC112" s="6"/>
      <c r="BPD112" s="6"/>
      <c r="BPE112" s="6"/>
      <c r="BPF112" s="6"/>
      <c r="BPG112" s="6"/>
      <c r="BPH112" s="6"/>
      <c r="BPI112" s="6"/>
      <c r="BPJ112" s="6"/>
      <c r="BPK112" s="6"/>
      <c r="BPL112" s="6"/>
      <c r="BPM112" s="6"/>
      <c r="BPN112" s="6"/>
      <c r="BPO112" s="6"/>
      <c r="BPP112" s="6"/>
      <c r="BPQ112" s="6"/>
      <c r="BPR112" s="6"/>
      <c r="BPS112" s="6"/>
      <c r="BPT112" s="6"/>
      <c r="BPU112" s="6"/>
      <c r="BPV112" s="6"/>
      <c r="BPW112" s="6"/>
      <c r="BPX112" s="6"/>
      <c r="BPY112" s="6"/>
      <c r="BPZ112" s="6"/>
      <c r="BQA112" s="6"/>
      <c r="BQB112" s="6"/>
      <c r="BQC112" s="6"/>
      <c r="BQD112" s="6"/>
      <c r="BQE112" s="6"/>
      <c r="BQF112" s="6"/>
      <c r="BQG112" s="6"/>
      <c r="BQH112" s="6"/>
      <c r="BQI112" s="6"/>
      <c r="BQJ112" s="6"/>
      <c r="BQK112" s="6"/>
      <c r="BQL112" s="6"/>
      <c r="BQM112" s="6"/>
      <c r="BQN112" s="6"/>
      <c r="BQO112" s="6"/>
      <c r="BQP112" s="6"/>
      <c r="BQQ112" s="6"/>
      <c r="BQR112" s="6"/>
      <c r="BQS112" s="6"/>
      <c r="BQT112" s="6"/>
      <c r="BQU112" s="6"/>
      <c r="BQV112" s="6"/>
      <c r="BQW112" s="6"/>
      <c r="BQX112" s="6"/>
      <c r="BQY112" s="6"/>
      <c r="BQZ112" s="6"/>
      <c r="BRA112" s="6"/>
      <c r="BRB112" s="6"/>
      <c r="BRC112" s="6"/>
      <c r="BRD112" s="6"/>
      <c r="BRE112" s="6"/>
      <c r="BRF112" s="6"/>
      <c r="BRG112" s="6"/>
      <c r="BRH112" s="6"/>
      <c r="BRI112" s="6"/>
      <c r="BRJ112" s="6"/>
      <c r="BRK112" s="6"/>
      <c r="BRL112" s="6"/>
      <c r="BRM112" s="6"/>
      <c r="BRN112" s="6"/>
      <c r="BRO112" s="6"/>
      <c r="BRP112" s="6"/>
      <c r="BRQ112" s="6"/>
      <c r="BRR112" s="6"/>
      <c r="BRS112" s="6"/>
      <c r="BRT112" s="6"/>
      <c r="BRU112" s="6"/>
      <c r="BRV112" s="6"/>
      <c r="BRW112" s="6"/>
      <c r="BRX112" s="6"/>
      <c r="BRY112" s="6"/>
      <c r="BRZ112" s="6"/>
      <c r="BSA112" s="6"/>
      <c r="BSB112" s="6"/>
      <c r="BSC112" s="6"/>
      <c r="BSD112" s="6"/>
      <c r="BSE112" s="6"/>
      <c r="BSF112" s="6"/>
      <c r="BSG112" s="6"/>
      <c r="BSH112" s="6"/>
      <c r="BSI112" s="6"/>
      <c r="BSJ112" s="6"/>
      <c r="BSK112" s="6"/>
      <c r="BSL112" s="6"/>
      <c r="BSM112" s="6"/>
      <c r="BSN112" s="6"/>
      <c r="BSO112" s="6"/>
      <c r="BSP112" s="6"/>
      <c r="BSQ112" s="6"/>
      <c r="BSR112" s="6"/>
      <c r="BSS112" s="6"/>
      <c r="BST112" s="6"/>
      <c r="BSU112" s="6"/>
      <c r="BSV112" s="6"/>
      <c r="BSW112" s="6"/>
      <c r="BSX112" s="6"/>
      <c r="BSY112" s="6"/>
      <c r="BSZ112" s="6"/>
      <c r="BTA112" s="6"/>
      <c r="BTB112" s="6"/>
      <c r="BTC112" s="6"/>
      <c r="BTD112" s="6"/>
      <c r="BTE112" s="6"/>
      <c r="BTF112" s="6"/>
      <c r="BTG112" s="6"/>
      <c r="BTH112" s="6"/>
      <c r="BTI112" s="6"/>
      <c r="BTJ112" s="6"/>
      <c r="BTK112" s="6"/>
      <c r="BTL112" s="6"/>
      <c r="BTM112" s="6"/>
      <c r="BTN112" s="6"/>
      <c r="BTO112" s="6"/>
      <c r="BTP112" s="6"/>
      <c r="BTQ112" s="6"/>
      <c r="BTR112" s="6"/>
      <c r="BTS112" s="6"/>
      <c r="BTT112" s="6"/>
      <c r="BTU112" s="6"/>
      <c r="BTV112" s="6"/>
      <c r="BTW112" s="6"/>
      <c r="BTX112" s="6"/>
      <c r="BTY112" s="6"/>
      <c r="BTZ112" s="6"/>
      <c r="BUA112" s="6"/>
      <c r="BUB112" s="6"/>
      <c r="BUC112" s="6"/>
      <c r="BUD112" s="6"/>
      <c r="BUE112" s="6"/>
      <c r="BUF112" s="6"/>
      <c r="BUG112" s="6"/>
      <c r="BUH112" s="6"/>
      <c r="BUI112" s="6"/>
      <c r="BUJ112" s="6"/>
      <c r="BUK112" s="6"/>
      <c r="BUL112" s="6"/>
      <c r="BUM112" s="6"/>
      <c r="BUN112" s="6"/>
      <c r="BUO112" s="6"/>
      <c r="BUP112" s="6"/>
      <c r="BUQ112" s="6"/>
      <c r="BUR112" s="6"/>
      <c r="BUS112" s="6"/>
      <c r="BUT112" s="6"/>
      <c r="BUU112" s="6"/>
      <c r="BUV112" s="6"/>
      <c r="BUW112" s="6"/>
      <c r="BUX112" s="6"/>
      <c r="BUY112" s="6"/>
      <c r="BUZ112" s="6"/>
      <c r="BVA112" s="6"/>
      <c r="BVB112" s="6"/>
      <c r="BVC112" s="6"/>
      <c r="BVD112" s="6"/>
      <c r="BVE112" s="6"/>
      <c r="BVF112" s="6"/>
      <c r="BVG112" s="6"/>
      <c r="BVH112" s="6"/>
      <c r="BVI112" s="6"/>
      <c r="BVJ112" s="6"/>
      <c r="BVK112" s="6"/>
      <c r="BVL112" s="6"/>
      <c r="BVM112" s="6"/>
      <c r="BVN112" s="6"/>
      <c r="BVO112" s="6"/>
      <c r="BVP112" s="6"/>
      <c r="BVQ112" s="6"/>
      <c r="BVR112" s="6"/>
      <c r="BVS112" s="6"/>
      <c r="BVT112" s="6"/>
      <c r="BVU112" s="6"/>
      <c r="BVV112" s="6"/>
      <c r="BVW112" s="6"/>
      <c r="BVX112" s="6"/>
      <c r="BVY112" s="6"/>
      <c r="BVZ112" s="6"/>
      <c r="BWA112" s="6"/>
      <c r="BWB112" s="6"/>
      <c r="BWC112" s="6"/>
      <c r="BWD112" s="6"/>
      <c r="BWE112" s="6"/>
      <c r="BWF112" s="6"/>
      <c r="BWG112" s="6"/>
      <c r="BWH112" s="6"/>
      <c r="BWI112" s="6"/>
      <c r="BWJ112" s="6"/>
      <c r="BWK112" s="6"/>
      <c r="BWL112" s="6"/>
      <c r="BWM112" s="6"/>
      <c r="BWN112" s="6"/>
      <c r="BWO112" s="6"/>
      <c r="BWP112" s="6"/>
      <c r="BWQ112" s="6"/>
      <c r="BWR112" s="6"/>
      <c r="BWS112" s="6"/>
      <c r="BWT112" s="6"/>
      <c r="BWU112" s="6"/>
      <c r="BWV112" s="6"/>
      <c r="BWW112" s="6"/>
      <c r="BWX112" s="6"/>
      <c r="BWY112" s="6"/>
      <c r="BWZ112" s="6"/>
      <c r="BXA112" s="6"/>
      <c r="BXB112" s="6"/>
      <c r="BXC112" s="6"/>
      <c r="BXD112" s="6"/>
      <c r="BXE112" s="6"/>
      <c r="BXF112" s="6"/>
      <c r="BXG112" s="6"/>
      <c r="BXH112" s="6"/>
      <c r="BXI112" s="6"/>
      <c r="BXJ112" s="6"/>
      <c r="BXK112" s="6"/>
      <c r="BXL112" s="6"/>
      <c r="BXM112" s="6"/>
      <c r="BXN112" s="6"/>
      <c r="BXO112" s="6"/>
      <c r="BXP112" s="6"/>
      <c r="BXQ112" s="6"/>
      <c r="BXR112" s="6"/>
      <c r="BXS112" s="6"/>
      <c r="BXT112" s="6"/>
      <c r="BXU112" s="6"/>
      <c r="BXV112" s="6"/>
      <c r="BXW112" s="6"/>
      <c r="BXX112" s="6"/>
      <c r="BXY112" s="6"/>
      <c r="BXZ112" s="6"/>
      <c r="BYA112" s="6"/>
      <c r="BYB112" s="6"/>
      <c r="BYC112" s="6"/>
      <c r="BYD112" s="6"/>
      <c r="BYE112" s="6"/>
      <c r="BYF112" s="6"/>
      <c r="BYG112" s="6"/>
      <c r="BYH112" s="6"/>
      <c r="BYI112" s="6"/>
      <c r="BYJ112" s="6"/>
      <c r="BYK112" s="6"/>
      <c r="BYL112" s="6"/>
      <c r="BYM112" s="6"/>
      <c r="BYN112" s="6"/>
      <c r="BYO112" s="6"/>
      <c r="BYP112" s="6"/>
      <c r="BYQ112" s="6"/>
      <c r="BYR112" s="6"/>
      <c r="BYS112" s="6"/>
      <c r="BYT112" s="6"/>
      <c r="BYU112" s="6"/>
      <c r="BYV112" s="6"/>
      <c r="BYW112" s="6"/>
      <c r="BYX112" s="6"/>
      <c r="BYY112" s="6"/>
      <c r="BYZ112" s="6"/>
      <c r="BZA112" s="6"/>
      <c r="BZB112" s="6"/>
      <c r="BZC112" s="6"/>
      <c r="BZD112" s="6"/>
      <c r="BZE112" s="6"/>
      <c r="BZF112" s="6"/>
      <c r="BZG112" s="6"/>
      <c r="BZH112" s="6"/>
      <c r="BZI112" s="6"/>
      <c r="BZJ112" s="6"/>
      <c r="BZK112" s="6"/>
      <c r="BZL112" s="6"/>
      <c r="BZM112" s="6"/>
      <c r="BZN112" s="6"/>
      <c r="BZO112" s="6"/>
      <c r="BZP112" s="6"/>
      <c r="BZQ112" s="6"/>
      <c r="BZR112" s="6"/>
      <c r="BZS112" s="6"/>
      <c r="BZT112" s="6"/>
      <c r="BZU112" s="6"/>
      <c r="BZV112" s="6"/>
      <c r="BZW112" s="6"/>
      <c r="BZX112" s="6"/>
      <c r="BZY112" s="6"/>
      <c r="BZZ112" s="6"/>
      <c r="CAA112" s="6"/>
      <c r="CAB112" s="6"/>
      <c r="CAC112" s="6"/>
      <c r="CAD112" s="6"/>
      <c r="CAE112" s="6"/>
      <c r="CAF112" s="6"/>
      <c r="CAG112" s="6"/>
      <c r="CAH112" s="6"/>
      <c r="CAI112" s="6"/>
      <c r="CAJ112" s="6"/>
      <c r="CAK112" s="6"/>
      <c r="CAL112" s="6"/>
      <c r="CAM112" s="6"/>
      <c r="CAN112" s="6"/>
      <c r="CAO112" s="6"/>
      <c r="CAP112" s="6"/>
      <c r="CAQ112" s="6"/>
      <c r="CAR112" s="6"/>
      <c r="CAS112" s="6"/>
      <c r="CAT112" s="6"/>
      <c r="CAU112" s="6"/>
      <c r="CAV112" s="6"/>
      <c r="CAW112" s="6"/>
      <c r="CAX112" s="6"/>
      <c r="CAY112" s="6"/>
      <c r="CAZ112" s="6"/>
      <c r="CBA112" s="6"/>
      <c r="CBB112" s="6"/>
      <c r="CBC112" s="6"/>
      <c r="CBD112" s="6"/>
      <c r="CBE112" s="6"/>
      <c r="CBF112" s="6"/>
      <c r="CBG112" s="6"/>
      <c r="CBH112" s="6"/>
      <c r="CBI112" s="6"/>
      <c r="CBJ112" s="6"/>
      <c r="CBK112" s="6"/>
      <c r="CBL112" s="6"/>
      <c r="CBM112" s="6"/>
      <c r="CBN112" s="6"/>
      <c r="CBO112" s="6"/>
      <c r="CBP112" s="6"/>
      <c r="CBQ112" s="6"/>
      <c r="CBR112" s="6"/>
      <c r="CBS112" s="6"/>
      <c r="CBT112" s="6"/>
      <c r="CBU112" s="6"/>
      <c r="CBV112" s="6"/>
      <c r="CBW112" s="6"/>
      <c r="CBX112" s="6"/>
      <c r="CBY112" s="6"/>
      <c r="CBZ112" s="6"/>
      <c r="CCA112" s="6"/>
      <c r="CCB112" s="6"/>
      <c r="CCC112" s="6"/>
      <c r="CCD112" s="6"/>
      <c r="CCE112" s="6"/>
      <c r="CCF112" s="6"/>
      <c r="CCG112" s="6"/>
      <c r="CCH112" s="6"/>
      <c r="CCI112" s="6"/>
      <c r="CCJ112" s="6"/>
      <c r="CCK112" s="6"/>
      <c r="CCL112" s="6"/>
      <c r="CCM112" s="6"/>
      <c r="CCN112" s="6"/>
      <c r="CCO112" s="6"/>
      <c r="CCP112" s="6"/>
      <c r="CCQ112" s="6"/>
      <c r="CCR112" s="6"/>
      <c r="CCS112" s="6"/>
      <c r="CCT112" s="6"/>
      <c r="CCU112" s="6"/>
      <c r="CCV112" s="6"/>
      <c r="CCW112" s="6"/>
      <c r="CCX112" s="6"/>
      <c r="CCY112" s="6"/>
      <c r="CCZ112" s="6"/>
      <c r="CDA112" s="6"/>
      <c r="CDB112" s="6"/>
      <c r="CDC112" s="6"/>
      <c r="CDD112" s="6"/>
      <c r="CDE112" s="6"/>
      <c r="CDF112" s="6"/>
      <c r="CDG112" s="6"/>
      <c r="CDH112" s="6"/>
      <c r="CDI112" s="6"/>
      <c r="CDJ112" s="6"/>
      <c r="CDK112" s="6"/>
      <c r="CDL112" s="6"/>
      <c r="CDM112" s="6"/>
      <c r="CDN112" s="6"/>
      <c r="CDO112" s="6"/>
      <c r="CDP112" s="6"/>
      <c r="CDQ112" s="6"/>
      <c r="CDR112" s="6"/>
      <c r="CDS112" s="6"/>
      <c r="CDT112" s="6"/>
      <c r="CDU112" s="6"/>
      <c r="CDV112" s="6"/>
      <c r="CDW112" s="6"/>
      <c r="CDX112" s="6"/>
      <c r="CDY112" s="6"/>
      <c r="CDZ112" s="6"/>
      <c r="CEA112" s="6"/>
      <c r="CEB112" s="6"/>
      <c r="CEC112" s="6"/>
      <c r="CED112" s="6"/>
      <c r="CEE112" s="6"/>
      <c r="CEF112" s="6"/>
      <c r="CEG112" s="6"/>
      <c r="CEH112" s="6"/>
      <c r="CEI112" s="6"/>
      <c r="CEJ112" s="6"/>
      <c r="CEK112" s="6"/>
      <c r="CEL112" s="6"/>
      <c r="CEM112" s="6"/>
      <c r="CEN112" s="6"/>
      <c r="CEO112" s="6"/>
      <c r="CEP112" s="6"/>
      <c r="CEQ112" s="6"/>
      <c r="CER112" s="6"/>
      <c r="CES112" s="6"/>
      <c r="CET112" s="6"/>
      <c r="CEU112" s="6"/>
      <c r="CEV112" s="6"/>
      <c r="CEW112" s="6"/>
      <c r="CEX112" s="6"/>
      <c r="CEY112" s="6"/>
      <c r="CEZ112" s="6"/>
      <c r="CFA112" s="6"/>
      <c r="CFB112" s="6"/>
      <c r="CFC112" s="6"/>
      <c r="CFD112" s="6"/>
      <c r="CFE112" s="6"/>
      <c r="CFF112" s="6"/>
      <c r="CFG112" s="6"/>
      <c r="CFH112" s="6"/>
      <c r="CFI112" s="6"/>
      <c r="CFJ112" s="6"/>
      <c r="CFK112" s="6"/>
      <c r="CFL112" s="6"/>
      <c r="CFM112" s="6"/>
      <c r="CFN112" s="6"/>
      <c r="CFO112" s="6"/>
      <c r="CFP112" s="6"/>
      <c r="CFQ112" s="6"/>
      <c r="CFR112" s="6"/>
      <c r="CFS112" s="6"/>
      <c r="CFT112" s="6"/>
      <c r="CFU112" s="6"/>
      <c r="CFV112" s="6"/>
      <c r="CFW112" s="6"/>
      <c r="CFX112" s="6"/>
      <c r="CFY112" s="6"/>
      <c r="CFZ112" s="6"/>
      <c r="CGA112" s="6"/>
      <c r="CGB112" s="6"/>
      <c r="CGC112" s="6"/>
      <c r="CGD112" s="6"/>
      <c r="CGE112" s="6"/>
      <c r="CGF112" s="6"/>
      <c r="CGG112" s="6"/>
      <c r="CGH112" s="6"/>
      <c r="CGI112" s="6"/>
      <c r="CGJ112" s="6"/>
      <c r="CGK112" s="6"/>
      <c r="CGL112" s="6"/>
      <c r="CGM112" s="6"/>
      <c r="CGN112" s="6"/>
      <c r="CGO112" s="6"/>
      <c r="CGP112" s="6"/>
      <c r="CGQ112" s="6"/>
      <c r="CGR112" s="6"/>
      <c r="CGS112" s="6"/>
      <c r="CGT112" s="6"/>
      <c r="CGU112" s="6"/>
      <c r="CGV112" s="6"/>
      <c r="CGW112" s="6"/>
      <c r="CGX112" s="6"/>
      <c r="CGY112" s="6"/>
      <c r="CGZ112" s="6"/>
      <c r="CHA112" s="6"/>
      <c r="CHB112" s="6"/>
      <c r="CHC112" s="6"/>
      <c r="CHD112" s="6"/>
      <c r="CHE112" s="6"/>
      <c r="CHF112" s="6"/>
      <c r="CHG112" s="6"/>
      <c r="CHH112" s="6"/>
      <c r="CHI112" s="6"/>
      <c r="CHJ112" s="6"/>
      <c r="CHK112" s="6"/>
      <c r="CHL112" s="6"/>
      <c r="CHM112" s="6"/>
      <c r="CHN112" s="6"/>
      <c r="CHO112" s="6"/>
      <c r="CHP112" s="6"/>
      <c r="CHQ112" s="6"/>
      <c r="CHR112" s="6"/>
      <c r="CHS112" s="6"/>
      <c r="CHT112" s="6"/>
      <c r="CHU112" s="6"/>
      <c r="CHV112" s="6"/>
      <c r="CHW112" s="6"/>
      <c r="CHX112" s="6"/>
      <c r="CHY112" s="6"/>
      <c r="CHZ112" s="6"/>
      <c r="CIA112" s="6"/>
      <c r="CIB112" s="6"/>
      <c r="CIC112" s="6"/>
      <c r="CID112" s="6"/>
      <c r="CIE112" s="6"/>
      <c r="CIF112" s="6"/>
      <c r="CIG112" s="6"/>
      <c r="CIH112" s="6"/>
      <c r="CII112" s="6"/>
      <c r="CIJ112" s="6"/>
      <c r="CIK112" s="6"/>
      <c r="CIL112" s="6"/>
      <c r="CIM112" s="6"/>
      <c r="CIN112" s="6"/>
      <c r="CIO112" s="6"/>
      <c r="CIP112" s="6"/>
      <c r="CIQ112" s="6"/>
      <c r="CIR112" s="6"/>
      <c r="CIS112" s="6"/>
      <c r="CIT112" s="6"/>
      <c r="CIU112" s="6"/>
      <c r="CIV112" s="6"/>
      <c r="CIW112" s="6"/>
      <c r="CIX112" s="6"/>
      <c r="CIY112" s="6"/>
      <c r="CIZ112" s="6"/>
      <c r="CJA112" s="6"/>
      <c r="CJB112" s="6"/>
      <c r="CJC112" s="6"/>
      <c r="CJD112" s="6"/>
      <c r="CJE112" s="6"/>
      <c r="CJF112" s="6"/>
      <c r="CJG112" s="6"/>
      <c r="CJH112" s="6"/>
      <c r="CJI112" s="6"/>
      <c r="CJJ112" s="6"/>
      <c r="CJK112" s="6"/>
      <c r="CJL112" s="6"/>
      <c r="CJM112" s="6"/>
      <c r="CJN112" s="6"/>
      <c r="CJO112" s="6"/>
      <c r="CJP112" s="6"/>
      <c r="CJQ112" s="6"/>
      <c r="CJR112" s="6"/>
      <c r="CJS112" s="6"/>
      <c r="CJT112" s="6"/>
      <c r="CJU112" s="6"/>
      <c r="CJV112" s="6"/>
      <c r="CJW112" s="6"/>
      <c r="CJX112" s="6"/>
      <c r="CJY112" s="6"/>
      <c r="CJZ112" s="6"/>
      <c r="CKA112" s="6"/>
      <c r="CKB112" s="6"/>
      <c r="CKC112" s="6"/>
      <c r="CKD112" s="6"/>
      <c r="CKE112" s="6"/>
      <c r="CKF112" s="6"/>
      <c r="CKG112" s="6"/>
      <c r="CKH112" s="6"/>
      <c r="CKI112" s="6"/>
      <c r="CKJ112" s="6"/>
      <c r="CKK112" s="6"/>
      <c r="CKL112" s="6"/>
      <c r="CKM112" s="6"/>
      <c r="CKN112" s="6"/>
      <c r="CKO112" s="6"/>
      <c r="CKP112" s="6"/>
      <c r="CKQ112" s="6"/>
      <c r="CKR112" s="6"/>
      <c r="CKS112" s="6"/>
      <c r="CKT112" s="6"/>
      <c r="CKU112" s="6"/>
      <c r="CKV112" s="6"/>
      <c r="CKW112" s="6"/>
      <c r="CKX112" s="6"/>
      <c r="CKY112" s="6"/>
      <c r="CKZ112" s="6"/>
      <c r="CLA112" s="6"/>
      <c r="CLB112" s="6"/>
      <c r="CLC112" s="6"/>
      <c r="CLD112" s="6"/>
      <c r="CLE112" s="6"/>
      <c r="CLF112" s="6"/>
      <c r="CLG112" s="6"/>
      <c r="CLH112" s="6"/>
      <c r="CLI112" s="6"/>
      <c r="CLJ112" s="6"/>
      <c r="CLK112" s="6"/>
      <c r="CLL112" s="6"/>
      <c r="CLM112" s="6"/>
      <c r="CLN112" s="6"/>
      <c r="CLO112" s="6"/>
      <c r="CLP112" s="6"/>
      <c r="CLQ112" s="6"/>
      <c r="CLR112" s="6"/>
      <c r="CLS112" s="6"/>
      <c r="CLT112" s="6"/>
      <c r="CLU112" s="6"/>
      <c r="CLV112" s="6"/>
      <c r="CLW112" s="6"/>
      <c r="CLX112" s="6"/>
      <c r="CLY112" s="6"/>
      <c r="CLZ112" s="6"/>
      <c r="CMA112" s="6"/>
      <c r="CMB112" s="6"/>
      <c r="CMC112" s="6"/>
      <c r="CMD112" s="6"/>
      <c r="CME112" s="6"/>
      <c r="CMF112" s="6"/>
      <c r="CMG112" s="6"/>
      <c r="CMH112" s="6"/>
      <c r="CMI112" s="6"/>
      <c r="CMJ112" s="6"/>
      <c r="CMK112" s="6"/>
      <c r="CML112" s="6"/>
      <c r="CMM112" s="6"/>
      <c r="CMN112" s="6"/>
      <c r="CMO112" s="6"/>
      <c r="CMP112" s="6"/>
      <c r="CMQ112" s="6"/>
      <c r="CMR112" s="6"/>
      <c r="CMS112" s="6"/>
      <c r="CMT112" s="6"/>
      <c r="CMU112" s="6"/>
      <c r="CMV112" s="6"/>
      <c r="CMW112" s="6"/>
      <c r="CMX112" s="6"/>
      <c r="CMY112" s="6"/>
      <c r="CMZ112" s="6"/>
      <c r="CNA112" s="6"/>
      <c r="CNB112" s="6"/>
      <c r="CNC112" s="6"/>
      <c r="CND112" s="6"/>
      <c r="CNE112" s="6"/>
      <c r="CNF112" s="6"/>
      <c r="CNG112" s="6"/>
      <c r="CNH112" s="6"/>
      <c r="CNI112" s="6"/>
      <c r="CNJ112" s="6"/>
      <c r="CNK112" s="6"/>
      <c r="CNL112" s="6"/>
      <c r="CNM112" s="6"/>
      <c r="CNN112" s="6"/>
      <c r="CNO112" s="6"/>
      <c r="CNP112" s="6"/>
      <c r="CNQ112" s="6"/>
      <c r="CNR112" s="6"/>
      <c r="CNS112" s="6"/>
      <c r="CNT112" s="6"/>
      <c r="CNU112" s="6"/>
      <c r="CNV112" s="6"/>
      <c r="CNW112" s="6"/>
      <c r="CNX112" s="6"/>
      <c r="CNY112" s="6"/>
      <c r="CNZ112" s="6"/>
      <c r="COA112" s="6"/>
      <c r="COB112" s="6"/>
      <c r="COC112" s="6"/>
      <c r="COD112" s="6"/>
      <c r="COE112" s="6"/>
      <c r="COF112" s="6"/>
      <c r="COG112" s="6"/>
      <c r="COH112" s="6"/>
      <c r="COI112" s="6"/>
      <c r="COJ112" s="6"/>
      <c r="COK112" s="6"/>
      <c r="COL112" s="6"/>
      <c r="COM112" s="6"/>
      <c r="CON112" s="6"/>
      <c r="COO112" s="6"/>
      <c r="COP112" s="6"/>
      <c r="COQ112" s="6"/>
      <c r="COR112" s="6"/>
      <c r="COS112" s="6"/>
      <c r="COT112" s="6"/>
      <c r="COU112" s="6"/>
      <c r="COV112" s="6"/>
      <c r="COW112" s="6"/>
      <c r="COX112" s="6"/>
      <c r="COY112" s="6"/>
      <c r="COZ112" s="6"/>
      <c r="CPA112" s="6"/>
      <c r="CPB112" s="6"/>
      <c r="CPC112" s="6"/>
      <c r="CPD112" s="6"/>
      <c r="CPE112" s="6"/>
      <c r="CPF112" s="6"/>
      <c r="CPG112" s="6"/>
      <c r="CPH112" s="6"/>
      <c r="CPI112" s="6"/>
      <c r="CPJ112" s="6"/>
      <c r="CPK112" s="6"/>
      <c r="CPL112" s="6"/>
      <c r="CPM112" s="6"/>
      <c r="CPN112" s="6"/>
      <c r="CPO112" s="6"/>
      <c r="CPP112" s="6"/>
      <c r="CPQ112" s="6"/>
      <c r="CPR112" s="6"/>
      <c r="CPS112" s="6"/>
      <c r="CPT112" s="6"/>
      <c r="CPU112" s="6"/>
      <c r="CPV112" s="6"/>
      <c r="CPW112" s="6"/>
      <c r="CPX112" s="6"/>
      <c r="CPY112" s="6"/>
      <c r="CPZ112" s="6"/>
      <c r="CQA112" s="6"/>
      <c r="CQB112" s="6"/>
      <c r="CQC112" s="6"/>
      <c r="CQD112" s="6"/>
      <c r="CQE112" s="6"/>
      <c r="CQF112" s="6"/>
      <c r="CQG112" s="6"/>
      <c r="CQH112" s="6"/>
      <c r="CQI112" s="6"/>
      <c r="CQJ112" s="6"/>
      <c r="CQK112" s="6"/>
      <c r="CQL112" s="6"/>
      <c r="CQM112" s="6"/>
      <c r="CQN112" s="6"/>
      <c r="CQO112" s="6"/>
      <c r="CQP112" s="6"/>
      <c r="CQQ112" s="6"/>
      <c r="CQR112" s="6"/>
      <c r="CQS112" s="6"/>
      <c r="CQT112" s="6"/>
      <c r="CQU112" s="6"/>
      <c r="CQV112" s="6"/>
      <c r="CQW112" s="6"/>
      <c r="CQX112" s="6"/>
      <c r="CQY112" s="6"/>
      <c r="CQZ112" s="6"/>
      <c r="CRA112" s="6"/>
      <c r="CRB112" s="6"/>
      <c r="CRC112" s="6"/>
      <c r="CRD112" s="6"/>
      <c r="CRE112" s="6"/>
      <c r="CRF112" s="6"/>
      <c r="CRG112" s="6"/>
      <c r="CRH112" s="6"/>
      <c r="CRI112" s="6"/>
      <c r="CRJ112" s="6"/>
      <c r="CRK112" s="6"/>
      <c r="CRL112" s="6"/>
      <c r="CRM112" s="6"/>
      <c r="CRN112" s="6"/>
      <c r="CRO112" s="6"/>
      <c r="CRP112" s="6"/>
      <c r="CRQ112" s="6"/>
      <c r="CRR112" s="6"/>
      <c r="CRS112" s="6"/>
      <c r="CRT112" s="6"/>
      <c r="CRU112" s="6"/>
      <c r="CRV112" s="6"/>
      <c r="CRW112" s="6"/>
      <c r="CRX112" s="6"/>
      <c r="CRY112" s="6"/>
      <c r="CRZ112" s="6"/>
      <c r="CSA112" s="6"/>
      <c r="CSB112" s="6"/>
      <c r="CSC112" s="6"/>
      <c r="CSD112" s="6"/>
      <c r="CSE112" s="6"/>
      <c r="CSF112" s="6"/>
      <c r="CSG112" s="6"/>
      <c r="CSH112" s="6"/>
      <c r="CSI112" s="6"/>
      <c r="CSJ112" s="6"/>
      <c r="CSK112" s="6"/>
      <c r="CSL112" s="6"/>
      <c r="CSM112" s="6"/>
      <c r="CSN112" s="6"/>
      <c r="CSO112" s="6"/>
      <c r="CSP112" s="6"/>
      <c r="CSQ112" s="6"/>
      <c r="CSR112" s="6"/>
      <c r="CSS112" s="6"/>
      <c r="CST112" s="6"/>
      <c r="CSU112" s="6"/>
      <c r="CSV112" s="6"/>
      <c r="CSW112" s="6"/>
      <c r="CSX112" s="6"/>
      <c r="CSY112" s="6"/>
      <c r="CSZ112" s="6"/>
      <c r="CTA112" s="6"/>
      <c r="CTB112" s="6"/>
      <c r="CTC112" s="6"/>
      <c r="CTD112" s="6"/>
      <c r="CTE112" s="6"/>
      <c r="CTF112" s="6"/>
      <c r="CTG112" s="6"/>
      <c r="CTH112" s="6"/>
      <c r="CTI112" s="6"/>
      <c r="CTJ112" s="6"/>
      <c r="CTK112" s="6"/>
      <c r="CTL112" s="6"/>
      <c r="CTM112" s="6"/>
      <c r="CTN112" s="6"/>
      <c r="CTO112" s="6"/>
      <c r="CTP112" s="6"/>
      <c r="CTQ112" s="6"/>
      <c r="CTR112" s="6"/>
      <c r="CTS112" s="6"/>
      <c r="CTT112" s="6"/>
      <c r="CTU112" s="6"/>
      <c r="CTV112" s="6"/>
      <c r="CTW112" s="6"/>
      <c r="CTX112" s="6"/>
      <c r="CTY112" s="6"/>
      <c r="CTZ112" s="6"/>
      <c r="CUA112" s="6"/>
      <c r="CUB112" s="6"/>
      <c r="CUC112" s="6"/>
      <c r="CUD112" s="6"/>
      <c r="CUE112" s="6"/>
      <c r="CUF112" s="6"/>
      <c r="CUG112" s="6"/>
      <c r="CUH112" s="6"/>
      <c r="CUI112" s="6"/>
      <c r="CUJ112" s="6"/>
      <c r="CUK112" s="6"/>
      <c r="CUL112" s="6"/>
      <c r="CUM112" s="6"/>
      <c r="CUN112" s="6"/>
      <c r="CUO112" s="6"/>
      <c r="CUP112" s="6"/>
      <c r="CUQ112" s="6"/>
      <c r="CUR112" s="6"/>
      <c r="CUS112" s="6"/>
      <c r="CUT112" s="6"/>
      <c r="CUU112" s="6"/>
      <c r="CUV112" s="6"/>
      <c r="CUW112" s="6"/>
      <c r="CUX112" s="6"/>
      <c r="CUY112" s="6"/>
      <c r="CUZ112" s="6"/>
      <c r="CVA112" s="6"/>
      <c r="CVB112" s="6"/>
      <c r="CVC112" s="6"/>
      <c r="CVD112" s="6"/>
      <c r="CVE112" s="6"/>
      <c r="CVF112" s="6"/>
      <c r="CVG112" s="6"/>
      <c r="CVH112" s="6"/>
      <c r="CVI112" s="6"/>
      <c r="CVJ112" s="6"/>
      <c r="CVK112" s="6"/>
      <c r="CVL112" s="6"/>
      <c r="CVM112" s="6"/>
      <c r="CVN112" s="6"/>
      <c r="CVO112" s="6"/>
      <c r="CVP112" s="6"/>
      <c r="CVQ112" s="6"/>
      <c r="CVR112" s="6"/>
      <c r="CVS112" s="6"/>
      <c r="CVT112" s="6"/>
      <c r="CVU112" s="6"/>
      <c r="CVV112" s="6"/>
      <c r="CVW112" s="6"/>
      <c r="CVX112" s="6"/>
      <c r="CVY112" s="6"/>
      <c r="CVZ112" s="6"/>
      <c r="CWA112" s="6"/>
      <c r="CWB112" s="6"/>
      <c r="CWC112" s="6"/>
      <c r="CWD112" s="6"/>
      <c r="CWE112" s="6"/>
      <c r="CWF112" s="6"/>
      <c r="CWG112" s="6"/>
      <c r="CWH112" s="6"/>
      <c r="CWI112" s="6"/>
      <c r="CWJ112" s="6"/>
      <c r="CWK112" s="6"/>
      <c r="CWL112" s="6"/>
      <c r="CWM112" s="6"/>
      <c r="CWN112" s="6"/>
      <c r="CWO112" s="6"/>
      <c r="CWP112" s="6"/>
      <c r="CWQ112" s="6"/>
      <c r="CWR112" s="6"/>
      <c r="CWS112" s="6"/>
      <c r="CWT112" s="6"/>
      <c r="CWU112" s="6"/>
      <c r="CWV112" s="6"/>
      <c r="CWW112" s="6"/>
      <c r="CWX112" s="6"/>
      <c r="CWY112" s="6"/>
      <c r="CWZ112" s="6"/>
      <c r="CXA112" s="6"/>
      <c r="CXB112" s="6"/>
      <c r="CXC112" s="6"/>
      <c r="CXD112" s="6"/>
      <c r="CXE112" s="6"/>
      <c r="CXF112" s="6"/>
      <c r="CXG112" s="6"/>
      <c r="CXH112" s="6"/>
      <c r="CXI112" s="6"/>
      <c r="CXJ112" s="6"/>
      <c r="CXK112" s="6"/>
      <c r="CXL112" s="6"/>
      <c r="CXM112" s="6"/>
    </row>
    <row r="113" spans="1:2665" ht="13.2" customHeight="1" x14ac:dyDescent="0.25">
      <c r="A113" s="5" t="s">
        <v>426</v>
      </c>
      <c r="B113" s="5" t="s">
        <v>916</v>
      </c>
      <c r="C113" s="5" t="s">
        <v>917</v>
      </c>
      <c r="D113" s="5" t="s">
        <v>697</v>
      </c>
      <c r="E113" s="5">
        <v>2005</v>
      </c>
      <c r="F113" s="5" t="s">
        <v>918</v>
      </c>
      <c r="G113" s="5" t="s">
        <v>425</v>
      </c>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c r="BHB113" s="6"/>
      <c r="BHC113" s="6"/>
      <c r="BHD113" s="6"/>
      <c r="BHE113" s="6"/>
      <c r="BHF113" s="6"/>
      <c r="BHG113" s="6"/>
      <c r="BHH113" s="6"/>
      <c r="BHI113" s="6"/>
      <c r="BHJ113" s="6"/>
      <c r="BHK113" s="6"/>
      <c r="BHL113" s="6"/>
      <c r="BHM113" s="6"/>
      <c r="BHN113" s="6"/>
      <c r="BHO113" s="6"/>
      <c r="BHP113" s="6"/>
      <c r="BHQ113" s="6"/>
      <c r="BHR113" s="6"/>
      <c r="BHS113" s="6"/>
      <c r="BHT113" s="6"/>
      <c r="BHU113" s="6"/>
      <c r="BHV113" s="6"/>
      <c r="BHW113" s="6"/>
      <c r="BHX113" s="6"/>
      <c r="BHY113" s="6"/>
      <c r="BHZ113" s="6"/>
      <c r="BIA113" s="6"/>
      <c r="BIB113" s="6"/>
      <c r="BIC113" s="6"/>
      <c r="BID113" s="6"/>
      <c r="BIE113" s="6"/>
      <c r="BIF113" s="6"/>
      <c r="BIG113" s="6"/>
      <c r="BIH113" s="6"/>
      <c r="BII113" s="6"/>
      <c r="BIJ113" s="6"/>
      <c r="BIK113" s="6"/>
      <c r="BIL113" s="6"/>
      <c r="BIM113" s="6"/>
      <c r="BIN113" s="6"/>
      <c r="BIO113" s="6"/>
      <c r="BIP113" s="6"/>
      <c r="BIQ113" s="6"/>
      <c r="BIR113" s="6"/>
      <c r="BIS113" s="6"/>
      <c r="BIT113" s="6"/>
      <c r="BIU113" s="6"/>
      <c r="BIV113" s="6"/>
      <c r="BIW113" s="6"/>
      <c r="BIX113" s="6"/>
      <c r="BIY113" s="6"/>
      <c r="BIZ113" s="6"/>
      <c r="BJA113" s="6"/>
      <c r="BJB113" s="6"/>
      <c r="BJC113" s="6"/>
      <c r="BJD113" s="6"/>
      <c r="BJE113" s="6"/>
      <c r="BJF113" s="6"/>
      <c r="BJG113" s="6"/>
      <c r="BJH113" s="6"/>
      <c r="BJI113" s="6"/>
      <c r="BJJ113" s="6"/>
      <c r="BJK113" s="6"/>
      <c r="BJL113" s="6"/>
      <c r="BJM113" s="6"/>
      <c r="BJN113" s="6"/>
      <c r="BJO113" s="6"/>
      <c r="BJP113" s="6"/>
      <c r="BJQ113" s="6"/>
      <c r="BJR113" s="6"/>
      <c r="BJS113" s="6"/>
      <c r="BJT113" s="6"/>
      <c r="BJU113" s="6"/>
      <c r="BJV113" s="6"/>
      <c r="BJW113" s="6"/>
      <c r="BJX113" s="6"/>
      <c r="BJY113" s="6"/>
      <c r="BJZ113" s="6"/>
      <c r="BKA113" s="6"/>
      <c r="BKB113" s="6"/>
      <c r="BKC113" s="6"/>
      <c r="BKD113" s="6"/>
      <c r="BKE113" s="6"/>
      <c r="BKF113" s="6"/>
      <c r="BKG113" s="6"/>
      <c r="BKH113" s="6"/>
      <c r="BKI113" s="6"/>
      <c r="BKJ113" s="6"/>
      <c r="BKK113" s="6"/>
      <c r="BKL113" s="6"/>
      <c r="BKM113" s="6"/>
      <c r="BKN113" s="6"/>
      <c r="BKO113" s="6"/>
      <c r="BKP113" s="6"/>
      <c r="BKQ113" s="6"/>
      <c r="BKR113" s="6"/>
      <c r="BKS113" s="6"/>
      <c r="BKT113" s="6"/>
      <c r="BKU113" s="6"/>
      <c r="BKV113" s="6"/>
      <c r="BKW113" s="6"/>
      <c r="BKX113" s="6"/>
      <c r="BKY113" s="6"/>
      <c r="BKZ113" s="6"/>
      <c r="BLA113" s="6"/>
      <c r="BLB113" s="6"/>
      <c r="BLC113" s="6"/>
      <c r="BLD113" s="6"/>
      <c r="BLE113" s="6"/>
      <c r="BLF113" s="6"/>
      <c r="BLG113" s="6"/>
      <c r="BLH113" s="6"/>
      <c r="BLI113" s="6"/>
      <c r="BLJ113" s="6"/>
      <c r="BLK113" s="6"/>
      <c r="BLL113" s="6"/>
      <c r="BLM113" s="6"/>
      <c r="BLN113" s="6"/>
      <c r="BLO113" s="6"/>
      <c r="BLP113" s="6"/>
      <c r="BLQ113" s="6"/>
      <c r="BLR113" s="6"/>
      <c r="BLS113" s="6"/>
      <c r="BLT113" s="6"/>
      <c r="BLU113" s="6"/>
      <c r="BLV113" s="6"/>
      <c r="BLW113" s="6"/>
      <c r="BLX113" s="6"/>
      <c r="BLY113" s="6"/>
      <c r="BLZ113" s="6"/>
      <c r="BMA113" s="6"/>
      <c r="BMB113" s="6"/>
      <c r="BMC113" s="6"/>
      <c r="BMD113" s="6"/>
      <c r="BME113" s="6"/>
      <c r="BMF113" s="6"/>
      <c r="BMG113" s="6"/>
      <c r="BMH113" s="6"/>
      <c r="BMI113" s="6"/>
      <c r="BMJ113" s="6"/>
      <c r="BMK113" s="6"/>
      <c r="BML113" s="6"/>
      <c r="BMM113" s="6"/>
      <c r="BMN113" s="6"/>
      <c r="BMO113" s="6"/>
      <c r="BMP113" s="6"/>
      <c r="BMQ113" s="6"/>
      <c r="BMR113" s="6"/>
      <c r="BMS113" s="6"/>
      <c r="BMT113" s="6"/>
      <c r="BMU113" s="6"/>
      <c r="BMV113" s="6"/>
      <c r="BMW113" s="6"/>
      <c r="BMX113" s="6"/>
      <c r="BMY113" s="6"/>
      <c r="BMZ113" s="6"/>
      <c r="BNA113" s="6"/>
      <c r="BNB113" s="6"/>
      <c r="BNC113" s="6"/>
      <c r="BND113" s="6"/>
      <c r="BNE113" s="6"/>
      <c r="BNF113" s="6"/>
      <c r="BNG113" s="6"/>
      <c r="BNH113" s="6"/>
      <c r="BNI113" s="6"/>
      <c r="BNJ113" s="6"/>
      <c r="BNK113" s="6"/>
      <c r="BNL113" s="6"/>
      <c r="BNM113" s="6"/>
      <c r="BNN113" s="6"/>
      <c r="BNO113" s="6"/>
      <c r="BNP113" s="6"/>
      <c r="BNQ113" s="6"/>
      <c r="BNR113" s="6"/>
      <c r="BNS113" s="6"/>
      <c r="BNT113" s="6"/>
      <c r="BNU113" s="6"/>
      <c r="BNV113" s="6"/>
      <c r="BNW113" s="6"/>
      <c r="BNX113" s="6"/>
      <c r="BNY113" s="6"/>
      <c r="BNZ113" s="6"/>
      <c r="BOA113" s="6"/>
      <c r="BOB113" s="6"/>
      <c r="BOC113" s="6"/>
      <c r="BOD113" s="6"/>
      <c r="BOE113" s="6"/>
      <c r="BOF113" s="6"/>
      <c r="BOG113" s="6"/>
      <c r="BOH113" s="6"/>
      <c r="BOI113" s="6"/>
      <c r="BOJ113" s="6"/>
      <c r="BOK113" s="6"/>
      <c r="BOL113" s="6"/>
      <c r="BOM113" s="6"/>
      <c r="BON113" s="6"/>
      <c r="BOO113" s="6"/>
      <c r="BOP113" s="6"/>
      <c r="BOQ113" s="6"/>
      <c r="BOR113" s="6"/>
      <c r="BOS113" s="6"/>
      <c r="BOT113" s="6"/>
      <c r="BOU113" s="6"/>
      <c r="BOV113" s="6"/>
      <c r="BOW113" s="6"/>
      <c r="BOX113" s="6"/>
      <c r="BOY113" s="6"/>
      <c r="BOZ113" s="6"/>
      <c r="BPA113" s="6"/>
      <c r="BPB113" s="6"/>
      <c r="BPC113" s="6"/>
      <c r="BPD113" s="6"/>
      <c r="BPE113" s="6"/>
      <c r="BPF113" s="6"/>
      <c r="BPG113" s="6"/>
      <c r="BPH113" s="6"/>
      <c r="BPI113" s="6"/>
      <c r="BPJ113" s="6"/>
      <c r="BPK113" s="6"/>
      <c r="BPL113" s="6"/>
      <c r="BPM113" s="6"/>
      <c r="BPN113" s="6"/>
      <c r="BPO113" s="6"/>
      <c r="BPP113" s="6"/>
      <c r="BPQ113" s="6"/>
      <c r="BPR113" s="6"/>
      <c r="BPS113" s="6"/>
      <c r="BPT113" s="6"/>
      <c r="BPU113" s="6"/>
      <c r="BPV113" s="6"/>
      <c r="BPW113" s="6"/>
      <c r="BPX113" s="6"/>
      <c r="BPY113" s="6"/>
      <c r="BPZ113" s="6"/>
      <c r="BQA113" s="6"/>
      <c r="BQB113" s="6"/>
      <c r="BQC113" s="6"/>
      <c r="BQD113" s="6"/>
      <c r="BQE113" s="6"/>
      <c r="BQF113" s="6"/>
      <c r="BQG113" s="6"/>
      <c r="BQH113" s="6"/>
      <c r="BQI113" s="6"/>
      <c r="BQJ113" s="6"/>
      <c r="BQK113" s="6"/>
      <c r="BQL113" s="6"/>
      <c r="BQM113" s="6"/>
      <c r="BQN113" s="6"/>
      <c r="BQO113" s="6"/>
      <c r="BQP113" s="6"/>
      <c r="BQQ113" s="6"/>
      <c r="BQR113" s="6"/>
      <c r="BQS113" s="6"/>
      <c r="BQT113" s="6"/>
      <c r="BQU113" s="6"/>
      <c r="BQV113" s="6"/>
      <c r="BQW113" s="6"/>
      <c r="BQX113" s="6"/>
      <c r="BQY113" s="6"/>
      <c r="BQZ113" s="6"/>
      <c r="BRA113" s="6"/>
      <c r="BRB113" s="6"/>
      <c r="BRC113" s="6"/>
      <c r="BRD113" s="6"/>
      <c r="BRE113" s="6"/>
      <c r="BRF113" s="6"/>
      <c r="BRG113" s="6"/>
      <c r="BRH113" s="6"/>
      <c r="BRI113" s="6"/>
      <c r="BRJ113" s="6"/>
      <c r="BRK113" s="6"/>
      <c r="BRL113" s="6"/>
      <c r="BRM113" s="6"/>
      <c r="BRN113" s="6"/>
      <c r="BRO113" s="6"/>
      <c r="BRP113" s="6"/>
      <c r="BRQ113" s="6"/>
      <c r="BRR113" s="6"/>
      <c r="BRS113" s="6"/>
      <c r="BRT113" s="6"/>
      <c r="BRU113" s="6"/>
      <c r="BRV113" s="6"/>
      <c r="BRW113" s="6"/>
      <c r="BRX113" s="6"/>
      <c r="BRY113" s="6"/>
      <c r="BRZ113" s="6"/>
      <c r="BSA113" s="6"/>
      <c r="BSB113" s="6"/>
      <c r="BSC113" s="6"/>
      <c r="BSD113" s="6"/>
      <c r="BSE113" s="6"/>
      <c r="BSF113" s="6"/>
      <c r="BSG113" s="6"/>
      <c r="BSH113" s="6"/>
      <c r="BSI113" s="6"/>
      <c r="BSJ113" s="6"/>
      <c r="BSK113" s="6"/>
      <c r="BSL113" s="6"/>
      <c r="BSM113" s="6"/>
      <c r="BSN113" s="6"/>
      <c r="BSO113" s="6"/>
      <c r="BSP113" s="6"/>
      <c r="BSQ113" s="6"/>
      <c r="BSR113" s="6"/>
      <c r="BSS113" s="6"/>
      <c r="BST113" s="6"/>
      <c r="BSU113" s="6"/>
      <c r="BSV113" s="6"/>
      <c r="BSW113" s="6"/>
      <c r="BSX113" s="6"/>
      <c r="BSY113" s="6"/>
      <c r="BSZ113" s="6"/>
      <c r="BTA113" s="6"/>
      <c r="BTB113" s="6"/>
      <c r="BTC113" s="6"/>
      <c r="BTD113" s="6"/>
      <c r="BTE113" s="6"/>
      <c r="BTF113" s="6"/>
      <c r="BTG113" s="6"/>
      <c r="BTH113" s="6"/>
      <c r="BTI113" s="6"/>
      <c r="BTJ113" s="6"/>
      <c r="BTK113" s="6"/>
      <c r="BTL113" s="6"/>
      <c r="BTM113" s="6"/>
      <c r="BTN113" s="6"/>
      <c r="BTO113" s="6"/>
      <c r="BTP113" s="6"/>
      <c r="BTQ113" s="6"/>
      <c r="BTR113" s="6"/>
      <c r="BTS113" s="6"/>
      <c r="BTT113" s="6"/>
      <c r="BTU113" s="6"/>
      <c r="BTV113" s="6"/>
      <c r="BTW113" s="6"/>
      <c r="BTX113" s="6"/>
      <c r="BTY113" s="6"/>
      <c r="BTZ113" s="6"/>
      <c r="BUA113" s="6"/>
      <c r="BUB113" s="6"/>
      <c r="BUC113" s="6"/>
      <c r="BUD113" s="6"/>
      <c r="BUE113" s="6"/>
      <c r="BUF113" s="6"/>
      <c r="BUG113" s="6"/>
      <c r="BUH113" s="6"/>
      <c r="BUI113" s="6"/>
      <c r="BUJ113" s="6"/>
      <c r="BUK113" s="6"/>
      <c r="BUL113" s="6"/>
      <c r="BUM113" s="6"/>
      <c r="BUN113" s="6"/>
      <c r="BUO113" s="6"/>
      <c r="BUP113" s="6"/>
      <c r="BUQ113" s="6"/>
      <c r="BUR113" s="6"/>
      <c r="BUS113" s="6"/>
      <c r="BUT113" s="6"/>
      <c r="BUU113" s="6"/>
      <c r="BUV113" s="6"/>
      <c r="BUW113" s="6"/>
      <c r="BUX113" s="6"/>
      <c r="BUY113" s="6"/>
      <c r="BUZ113" s="6"/>
      <c r="BVA113" s="6"/>
      <c r="BVB113" s="6"/>
      <c r="BVC113" s="6"/>
      <c r="BVD113" s="6"/>
      <c r="BVE113" s="6"/>
      <c r="BVF113" s="6"/>
      <c r="BVG113" s="6"/>
      <c r="BVH113" s="6"/>
      <c r="BVI113" s="6"/>
      <c r="BVJ113" s="6"/>
      <c r="BVK113" s="6"/>
      <c r="BVL113" s="6"/>
      <c r="BVM113" s="6"/>
      <c r="BVN113" s="6"/>
      <c r="BVO113" s="6"/>
      <c r="BVP113" s="6"/>
      <c r="BVQ113" s="6"/>
      <c r="BVR113" s="6"/>
      <c r="BVS113" s="6"/>
      <c r="BVT113" s="6"/>
      <c r="BVU113" s="6"/>
      <c r="BVV113" s="6"/>
      <c r="BVW113" s="6"/>
      <c r="BVX113" s="6"/>
      <c r="BVY113" s="6"/>
      <c r="BVZ113" s="6"/>
      <c r="BWA113" s="6"/>
      <c r="BWB113" s="6"/>
      <c r="BWC113" s="6"/>
      <c r="BWD113" s="6"/>
      <c r="BWE113" s="6"/>
      <c r="BWF113" s="6"/>
      <c r="BWG113" s="6"/>
      <c r="BWH113" s="6"/>
      <c r="BWI113" s="6"/>
      <c r="BWJ113" s="6"/>
      <c r="BWK113" s="6"/>
      <c r="BWL113" s="6"/>
      <c r="BWM113" s="6"/>
      <c r="BWN113" s="6"/>
      <c r="BWO113" s="6"/>
      <c r="BWP113" s="6"/>
      <c r="BWQ113" s="6"/>
      <c r="BWR113" s="6"/>
      <c r="BWS113" s="6"/>
      <c r="BWT113" s="6"/>
      <c r="BWU113" s="6"/>
      <c r="BWV113" s="6"/>
      <c r="BWW113" s="6"/>
      <c r="BWX113" s="6"/>
      <c r="BWY113" s="6"/>
      <c r="BWZ113" s="6"/>
      <c r="BXA113" s="6"/>
      <c r="BXB113" s="6"/>
      <c r="BXC113" s="6"/>
      <c r="BXD113" s="6"/>
      <c r="BXE113" s="6"/>
      <c r="BXF113" s="6"/>
      <c r="BXG113" s="6"/>
      <c r="BXH113" s="6"/>
      <c r="BXI113" s="6"/>
      <c r="BXJ113" s="6"/>
      <c r="BXK113" s="6"/>
      <c r="BXL113" s="6"/>
      <c r="BXM113" s="6"/>
      <c r="BXN113" s="6"/>
      <c r="BXO113" s="6"/>
      <c r="BXP113" s="6"/>
      <c r="BXQ113" s="6"/>
      <c r="BXR113" s="6"/>
      <c r="BXS113" s="6"/>
      <c r="BXT113" s="6"/>
      <c r="BXU113" s="6"/>
      <c r="BXV113" s="6"/>
      <c r="BXW113" s="6"/>
      <c r="BXX113" s="6"/>
      <c r="BXY113" s="6"/>
      <c r="BXZ113" s="6"/>
      <c r="BYA113" s="6"/>
      <c r="BYB113" s="6"/>
      <c r="BYC113" s="6"/>
      <c r="BYD113" s="6"/>
      <c r="BYE113" s="6"/>
      <c r="BYF113" s="6"/>
      <c r="BYG113" s="6"/>
      <c r="BYH113" s="6"/>
      <c r="BYI113" s="6"/>
      <c r="BYJ113" s="6"/>
      <c r="BYK113" s="6"/>
      <c r="BYL113" s="6"/>
      <c r="BYM113" s="6"/>
      <c r="BYN113" s="6"/>
      <c r="BYO113" s="6"/>
      <c r="BYP113" s="6"/>
      <c r="BYQ113" s="6"/>
      <c r="BYR113" s="6"/>
      <c r="BYS113" s="6"/>
      <c r="BYT113" s="6"/>
      <c r="BYU113" s="6"/>
      <c r="BYV113" s="6"/>
      <c r="BYW113" s="6"/>
      <c r="BYX113" s="6"/>
      <c r="BYY113" s="6"/>
      <c r="BYZ113" s="6"/>
      <c r="BZA113" s="6"/>
      <c r="BZB113" s="6"/>
      <c r="BZC113" s="6"/>
      <c r="BZD113" s="6"/>
      <c r="BZE113" s="6"/>
      <c r="BZF113" s="6"/>
      <c r="BZG113" s="6"/>
      <c r="BZH113" s="6"/>
      <c r="BZI113" s="6"/>
      <c r="BZJ113" s="6"/>
      <c r="BZK113" s="6"/>
      <c r="BZL113" s="6"/>
      <c r="BZM113" s="6"/>
      <c r="BZN113" s="6"/>
      <c r="BZO113" s="6"/>
      <c r="BZP113" s="6"/>
      <c r="BZQ113" s="6"/>
      <c r="BZR113" s="6"/>
      <c r="BZS113" s="6"/>
      <c r="BZT113" s="6"/>
      <c r="BZU113" s="6"/>
      <c r="BZV113" s="6"/>
      <c r="BZW113" s="6"/>
      <c r="BZX113" s="6"/>
      <c r="BZY113" s="6"/>
      <c r="BZZ113" s="6"/>
      <c r="CAA113" s="6"/>
      <c r="CAB113" s="6"/>
      <c r="CAC113" s="6"/>
      <c r="CAD113" s="6"/>
      <c r="CAE113" s="6"/>
      <c r="CAF113" s="6"/>
      <c r="CAG113" s="6"/>
      <c r="CAH113" s="6"/>
      <c r="CAI113" s="6"/>
      <c r="CAJ113" s="6"/>
      <c r="CAK113" s="6"/>
      <c r="CAL113" s="6"/>
      <c r="CAM113" s="6"/>
      <c r="CAN113" s="6"/>
      <c r="CAO113" s="6"/>
      <c r="CAP113" s="6"/>
      <c r="CAQ113" s="6"/>
      <c r="CAR113" s="6"/>
      <c r="CAS113" s="6"/>
      <c r="CAT113" s="6"/>
      <c r="CAU113" s="6"/>
      <c r="CAV113" s="6"/>
      <c r="CAW113" s="6"/>
      <c r="CAX113" s="6"/>
      <c r="CAY113" s="6"/>
      <c r="CAZ113" s="6"/>
      <c r="CBA113" s="6"/>
      <c r="CBB113" s="6"/>
      <c r="CBC113" s="6"/>
      <c r="CBD113" s="6"/>
      <c r="CBE113" s="6"/>
      <c r="CBF113" s="6"/>
      <c r="CBG113" s="6"/>
      <c r="CBH113" s="6"/>
      <c r="CBI113" s="6"/>
      <c r="CBJ113" s="6"/>
      <c r="CBK113" s="6"/>
      <c r="CBL113" s="6"/>
      <c r="CBM113" s="6"/>
      <c r="CBN113" s="6"/>
      <c r="CBO113" s="6"/>
      <c r="CBP113" s="6"/>
      <c r="CBQ113" s="6"/>
      <c r="CBR113" s="6"/>
      <c r="CBS113" s="6"/>
      <c r="CBT113" s="6"/>
      <c r="CBU113" s="6"/>
      <c r="CBV113" s="6"/>
      <c r="CBW113" s="6"/>
      <c r="CBX113" s="6"/>
      <c r="CBY113" s="6"/>
      <c r="CBZ113" s="6"/>
      <c r="CCA113" s="6"/>
      <c r="CCB113" s="6"/>
      <c r="CCC113" s="6"/>
      <c r="CCD113" s="6"/>
      <c r="CCE113" s="6"/>
      <c r="CCF113" s="6"/>
      <c r="CCG113" s="6"/>
      <c r="CCH113" s="6"/>
      <c r="CCI113" s="6"/>
      <c r="CCJ113" s="6"/>
      <c r="CCK113" s="6"/>
      <c r="CCL113" s="6"/>
      <c r="CCM113" s="6"/>
      <c r="CCN113" s="6"/>
      <c r="CCO113" s="6"/>
      <c r="CCP113" s="6"/>
      <c r="CCQ113" s="6"/>
      <c r="CCR113" s="6"/>
      <c r="CCS113" s="6"/>
      <c r="CCT113" s="6"/>
      <c r="CCU113" s="6"/>
      <c r="CCV113" s="6"/>
      <c r="CCW113" s="6"/>
      <c r="CCX113" s="6"/>
      <c r="CCY113" s="6"/>
      <c r="CCZ113" s="6"/>
      <c r="CDA113" s="6"/>
      <c r="CDB113" s="6"/>
      <c r="CDC113" s="6"/>
      <c r="CDD113" s="6"/>
      <c r="CDE113" s="6"/>
      <c r="CDF113" s="6"/>
      <c r="CDG113" s="6"/>
      <c r="CDH113" s="6"/>
      <c r="CDI113" s="6"/>
      <c r="CDJ113" s="6"/>
      <c r="CDK113" s="6"/>
      <c r="CDL113" s="6"/>
      <c r="CDM113" s="6"/>
      <c r="CDN113" s="6"/>
      <c r="CDO113" s="6"/>
      <c r="CDP113" s="6"/>
      <c r="CDQ113" s="6"/>
      <c r="CDR113" s="6"/>
      <c r="CDS113" s="6"/>
      <c r="CDT113" s="6"/>
      <c r="CDU113" s="6"/>
      <c r="CDV113" s="6"/>
      <c r="CDW113" s="6"/>
      <c r="CDX113" s="6"/>
      <c r="CDY113" s="6"/>
      <c r="CDZ113" s="6"/>
      <c r="CEA113" s="6"/>
      <c r="CEB113" s="6"/>
      <c r="CEC113" s="6"/>
      <c r="CED113" s="6"/>
      <c r="CEE113" s="6"/>
      <c r="CEF113" s="6"/>
      <c r="CEG113" s="6"/>
      <c r="CEH113" s="6"/>
      <c r="CEI113" s="6"/>
      <c r="CEJ113" s="6"/>
      <c r="CEK113" s="6"/>
      <c r="CEL113" s="6"/>
      <c r="CEM113" s="6"/>
      <c r="CEN113" s="6"/>
      <c r="CEO113" s="6"/>
      <c r="CEP113" s="6"/>
      <c r="CEQ113" s="6"/>
      <c r="CER113" s="6"/>
      <c r="CES113" s="6"/>
      <c r="CET113" s="6"/>
      <c r="CEU113" s="6"/>
      <c r="CEV113" s="6"/>
      <c r="CEW113" s="6"/>
      <c r="CEX113" s="6"/>
      <c r="CEY113" s="6"/>
      <c r="CEZ113" s="6"/>
      <c r="CFA113" s="6"/>
      <c r="CFB113" s="6"/>
      <c r="CFC113" s="6"/>
      <c r="CFD113" s="6"/>
      <c r="CFE113" s="6"/>
      <c r="CFF113" s="6"/>
      <c r="CFG113" s="6"/>
      <c r="CFH113" s="6"/>
      <c r="CFI113" s="6"/>
      <c r="CFJ113" s="6"/>
      <c r="CFK113" s="6"/>
      <c r="CFL113" s="6"/>
      <c r="CFM113" s="6"/>
      <c r="CFN113" s="6"/>
      <c r="CFO113" s="6"/>
      <c r="CFP113" s="6"/>
      <c r="CFQ113" s="6"/>
      <c r="CFR113" s="6"/>
      <c r="CFS113" s="6"/>
      <c r="CFT113" s="6"/>
      <c r="CFU113" s="6"/>
      <c r="CFV113" s="6"/>
      <c r="CFW113" s="6"/>
      <c r="CFX113" s="6"/>
      <c r="CFY113" s="6"/>
      <c r="CFZ113" s="6"/>
      <c r="CGA113" s="6"/>
      <c r="CGB113" s="6"/>
      <c r="CGC113" s="6"/>
      <c r="CGD113" s="6"/>
      <c r="CGE113" s="6"/>
      <c r="CGF113" s="6"/>
      <c r="CGG113" s="6"/>
      <c r="CGH113" s="6"/>
      <c r="CGI113" s="6"/>
      <c r="CGJ113" s="6"/>
      <c r="CGK113" s="6"/>
      <c r="CGL113" s="6"/>
      <c r="CGM113" s="6"/>
      <c r="CGN113" s="6"/>
      <c r="CGO113" s="6"/>
      <c r="CGP113" s="6"/>
      <c r="CGQ113" s="6"/>
      <c r="CGR113" s="6"/>
      <c r="CGS113" s="6"/>
      <c r="CGT113" s="6"/>
      <c r="CGU113" s="6"/>
      <c r="CGV113" s="6"/>
      <c r="CGW113" s="6"/>
      <c r="CGX113" s="6"/>
      <c r="CGY113" s="6"/>
      <c r="CGZ113" s="6"/>
      <c r="CHA113" s="6"/>
      <c r="CHB113" s="6"/>
      <c r="CHC113" s="6"/>
      <c r="CHD113" s="6"/>
      <c r="CHE113" s="6"/>
      <c r="CHF113" s="6"/>
      <c r="CHG113" s="6"/>
      <c r="CHH113" s="6"/>
      <c r="CHI113" s="6"/>
      <c r="CHJ113" s="6"/>
      <c r="CHK113" s="6"/>
      <c r="CHL113" s="6"/>
      <c r="CHM113" s="6"/>
      <c r="CHN113" s="6"/>
      <c r="CHO113" s="6"/>
      <c r="CHP113" s="6"/>
      <c r="CHQ113" s="6"/>
      <c r="CHR113" s="6"/>
      <c r="CHS113" s="6"/>
      <c r="CHT113" s="6"/>
      <c r="CHU113" s="6"/>
      <c r="CHV113" s="6"/>
      <c r="CHW113" s="6"/>
      <c r="CHX113" s="6"/>
      <c r="CHY113" s="6"/>
      <c r="CHZ113" s="6"/>
      <c r="CIA113" s="6"/>
      <c r="CIB113" s="6"/>
      <c r="CIC113" s="6"/>
      <c r="CID113" s="6"/>
      <c r="CIE113" s="6"/>
      <c r="CIF113" s="6"/>
      <c r="CIG113" s="6"/>
      <c r="CIH113" s="6"/>
      <c r="CII113" s="6"/>
      <c r="CIJ113" s="6"/>
      <c r="CIK113" s="6"/>
      <c r="CIL113" s="6"/>
      <c r="CIM113" s="6"/>
      <c r="CIN113" s="6"/>
      <c r="CIO113" s="6"/>
      <c r="CIP113" s="6"/>
      <c r="CIQ113" s="6"/>
      <c r="CIR113" s="6"/>
      <c r="CIS113" s="6"/>
      <c r="CIT113" s="6"/>
      <c r="CIU113" s="6"/>
      <c r="CIV113" s="6"/>
      <c r="CIW113" s="6"/>
      <c r="CIX113" s="6"/>
      <c r="CIY113" s="6"/>
      <c r="CIZ113" s="6"/>
      <c r="CJA113" s="6"/>
      <c r="CJB113" s="6"/>
      <c r="CJC113" s="6"/>
      <c r="CJD113" s="6"/>
      <c r="CJE113" s="6"/>
      <c r="CJF113" s="6"/>
      <c r="CJG113" s="6"/>
      <c r="CJH113" s="6"/>
      <c r="CJI113" s="6"/>
      <c r="CJJ113" s="6"/>
      <c r="CJK113" s="6"/>
      <c r="CJL113" s="6"/>
      <c r="CJM113" s="6"/>
      <c r="CJN113" s="6"/>
      <c r="CJO113" s="6"/>
      <c r="CJP113" s="6"/>
      <c r="CJQ113" s="6"/>
      <c r="CJR113" s="6"/>
      <c r="CJS113" s="6"/>
      <c r="CJT113" s="6"/>
      <c r="CJU113" s="6"/>
      <c r="CJV113" s="6"/>
      <c r="CJW113" s="6"/>
      <c r="CJX113" s="6"/>
      <c r="CJY113" s="6"/>
      <c r="CJZ113" s="6"/>
      <c r="CKA113" s="6"/>
      <c r="CKB113" s="6"/>
      <c r="CKC113" s="6"/>
      <c r="CKD113" s="6"/>
      <c r="CKE113" s="6"/>
      <c r="CKF113" s="6"/>
      <c r="CKG113" s="6"/>
      <c r="CKH113" s="6"/>
      <c r="CKI113" s="6"/>
      <c r="CKJ113" s="6"/>
      <c r="CKK113" s="6"/>
      <c r="CKL113" s="6"/>
      <c r="CKM113" s="6"/>
      <c r="CKN113" s="6"/>
      <c r="CKO113" s="6"/>
      <c r="CKP113" s="6"/>
      <c r="CKQ113" s="6"/>
      <c r="CKR113" s="6"/>
      <c r="CKS113" s="6"/>
      <c r="CKT113" s="6"/>
      <c r="CKU113" s="6"/>
      <c r="CKV113" s="6"/>
      <c r="CKW113" s="6"/>
      <c r="CKX113" s="6"/>
      <c r="CKY113" s="6"/>
      <c r="CKZ113" s="6"/>
      <c r="CLA113" s="6"/>
      <c r="CLB113" s="6"/>
      <c r="CLC113" s="6"/>
      <c r="CLD113" s="6"/>
      <c r="CLE113" s="6"/>
      <c r="CLF113" s="6"/>
      <c r="CLG113" s="6"/>
      <c r="CLH113" s="6"/>
      <c r="CLI113" s="6"/>
      <c r="CLJ113" s="6"/>
      <c r="CLK113" s="6"/>
      <c r="CLL113" s="6"/>
      <c r="CLM113" s="6"/>
      <c r="CLN113" s="6"/>
      <c r="CLO113" s="6"/>
      <c r="CLP113" s="6"/>
      <c r="CLQ113" s="6"/>
      <c r="CLR113" s="6"/>
      <c r="CLS113" s="6"/>
      <c r="CLT113" s="6"/>
      <c r="CLU113" s="6"/>
      <c r="CLV113" s="6"/>
      <c r="CLW113" s="6"/>
      <c r="CLX113" s="6"/>
      <c r="CLY113" s="6"/>
      <c r="CLZ113" s="6"/>
      <c r="CMA113" s="6"/>
      <c r="CMB113" s="6"/>
      <c r="CMC113" s="6"/>
      <c r="CMD113" s="6"/>
      <c r="CME113" s="6"/>
      <c r="CMF113" s="6"/>
      <c r="CMG113" s="6"/>
      <c r="CMH113" s="6"/>
      <c r="CMI113" s="6"/>
      <c r="CMJ113" s="6"/>
      <c r="CMK113" s="6"/>
      <c r="CML113" s="6"/>
      <c r="CMM113" s="6"/>
      <c r="CMN113" s="6"/>
      <c r="CMO113" s="6"/>
      <c r="CMP113" s="6"/>
      <c r="CMQ113" s="6"/>
      <c r="CMR113" s="6"/>
      <c r="CMS113" s="6"/>
      <c r="CMT113" s="6"/>
      <c r="CMU113" s="6"/>
      <c r="CMV113" s="6"/>
      <c r="CMW113" s="6"/>
      <c r="CMX113" s="6"/>
      <c r="CMY113" s="6"/>
      <c r="CMZ113" s="6"/>
      <c r="CNA113" s="6"/>
      <c r="CNB113" s="6"/>
      <c r="CNC113" s="6"/>
      <c r="CND113" s="6"/>
      <c r="CNE113" s="6"/>
      <c r="CNF113" s="6"/>
      <c r="CNG113" s="6"/>
      <c r="CNH113" s="6"/>
      <c r="CNI113" s="6"/>
      <c r="CNJ113" s="6"/>
      <c r="CNK113" s="6"/>
      <c r="CNL113" s="6"/>
      <c r="CNM113" s="6"/>
      <c r="CNN113" s="6"/>
      <c r="CNO113" s="6"/>
      <c r="CNP113" s="6"/>
      <c r="CNQ113" s="6"/>
      <c r="CNR113" s="6"/>
      <c r="CNS113" s="6"/>
      <c r="CNT113" s="6"/>
      <c r="CNU113" s="6"/>
      <c r="CNV113" s="6"/>
      <c r="CNW113" s="6"/>
      <c r="CNX113" s="6"/>
      <c r="CNY113" s="6"/>
      <c r="CNZ113" s="6"/>
      <c r="COA113" s="6"/>
      <c r="COB113" s="6"/>
      <c r="COC113" s="6"/>
      <c r="COD113" s="6"/>
      <c r="COE113" s="6"/>
      <c r="COF113" s="6"/>
      <c r="COG113" s="6"/>
      <c r="COH113" s="6"/>
      <c r="COI113" s="6"/>
      <c r="COJ113" s="6"/>
      <c r="COK113" s="6"/>
      <c r="COL113" s="6"/>
      <c r="COM113" s="6"/>
      <c r="CON113" s="6"/>
      <c r="COO113" s="6"/>
      <c r="COP113" s="6"/>
      <c r="COQ113" s="6"/>
      <c r="COR113" s="6"/>
      <c r="COS113" s="6"/>
      <c r="COT113" s="6"/>
      <c r="COU113" s="6"/>
      <c r="COV113" s="6"/>
      <c r="COW113" s="6"/>
      <c r="COX113" s="6"/>
      <c r="COY113" s="6"/>
      <c r="COZ113" s="6"/>
      <c r="CPA113" s="6"/>
      <c r="CPB113" s="6"/>
      <c r="CPC113" s="6"/>
      <c r="CPD113" s="6"/>
      <c r="CPE113" s="6"/>
      <c r="CPF113" s="6"/>
      <c r="CPG113" s="6"/>
      <c r="CPH113" s="6"/>
      <c r="CPI113" s="6"/>
      <c r="CPJ113" s="6"/>
      <c r="CPK113" s="6"/>
      <c r="CPL113" s="6"/>
      <c r="CPM113" s="6"/>
      <c r="CPN113" s="6"/>
      <c r="CPO113" s="6"/>
      <c r="CPP113" s="6"/>
      <c r="CPQ113" s="6"/>
      <c r="CPR113" s="6"/>
      <c r="CPS113" s="6"/>
      <c r="CPT113" s="6"/>
      <c r="CPU113" s="6"/>
      <c r="CPV113" s="6"/>
      <c r="CPW113" s="6"/>
      <c r="CPX113" s="6"/>
      <c r="CPY113" s="6"/>
      <c r="CPZ113" s="6"/>
      <c r="CQA113" s="6"/>
      <c r="CQB113" s="6"/>
      <c r="CQC113" s="6"/>
      <c r="CQD113" s="6"/>
      <c r="CQE113" s="6"/>
      <c r="CQF113" s="6"/>
      <c r="CQG113" s="6"/>
      <c r="CQH113" s="6"/>
      <c r="CQI113" s="6"/>
      <c r="CQJ113" s="6"/>
      <c r="CQK113" s="6"/>
      <c r="CQL113" s="6"/>
      <c r="CQM113" s="6"/>
      <c r="CQN113" s="6"/>
      <c r="CQO113" s="6"/>
      <c r="CQP113" s="6"/>
      <c r="CQQ113" s="6"/>
      <c r="CQR113" s="6"/>
      <c r="CQS113" s="6"/>
      <c r="CQT113" s="6"/>
      <c r="CQU113" s="6"/>
      <c r="CQV113" s="6"/>
      <c r="CQW113" s="6"/>
      <c r="CQX113" s="6"/>
      <c r="CQY113" s="6"/>
      <c r="CQZ113" s="6"/>
      <c r="CRA113" s="6"/>
      <c r="CRB113" s="6"/>
      <c r="CRC113" s="6"/>
      <c r="CRD113" s="6"/>
      <c r="CRE113" s="6"/>
      <c r="CRF113" s="6"/>
      <c r="CRG113" s="6"/>
      <c r="CRH113" s="6"/>
      <c r="CRI113" s="6"/>
      <c r="CRJ113" s="6"/>
      <c r="CRK113" s="6"/>
      <c r="CRL113" s="6"/>
      <c r="CRM113" s="6"/>
      <c r="CRN113" s="6"/>
      <c r="CRO113" s="6"/>
      <c r="CRP113" s="6"/>
      <c r="CRQ113" s="6"/>
      <c r="CRR113" s="6"/>
      <c r="CRS113" s="6"/>
      <c r="CRT113" s="6"/>
      <c r="CRU113" s="6"/>
      <c r="CRV113" s="6"/>
      <c r="CRW113" s="6"/>
      <c r="CRX113" s="6"/>
      <c r="CRY113" s="6"/>
      <c r="CRZ113" s="6"/>
      <c r="CSA113" s="6"/>
      <c r="CSB113" s="6"/>
      <c r="CSC113" s="6"/>
      <c r="CSD113" s="6"/>
      <c r="CSE113" s="6"/>
      <c r="CSF113" s="6"/>
      <c r="CSG113" s="6"/>
      <c r="CSH113" s="6"/>
      <c r="CSI113" s="6"/>
      <c r="CSJ113" s="6"/>
      <c r="CSK113" s="6"/>
      <c r="CSL113" s="6"/>
      <c r="CSM113" s="6"/>
      <c r="CSN113" s="6"/>
      <c r="CSO113" s="6"/>
      <c r="CSP113" s="6"/>
      <c r="CSQ113" s="6"/>
      <c r="CSR113" s="6"/>
      <c r="CSS113" s="6"/>
      <c r="CST113" s="6"/>
      <c r="CSU113" s="6"/>
      <c r="CSV113" s="6"/>
      <c r="CSW113" s="6"/>
      <c r="CSX113" s="6"/>
      <c r="CSY113" s="6"/>
      <c r="CSZ113" s="6"/>
      <c r="CTA113" s="6"/>
      <c r="CTB113" s="6"/>
      <c r="CTC113" s="6"/>
      <c r="CTD113" s="6"/>
      <c r="CTE113" s="6"/>
      <c r="CTF113" s="6"/>
      <c r="CTG113" s="6"/>
      <c r="CTH113" s="6"/>
      <c r="CTI113" s="6"/>
      <c r="CTJ113" s="6"/>
      <c r="CTK113" s="6"/>
      <c r="CTL113" s="6"/>
      <c r="CTM113" s="6"/>
      <c r="CTN113" s="6"/>
      <c r="CTO113" s="6"/>
      <c r="CTP113" s="6"/>
      <c r="CTQ113" s="6"/>
      <c r="CTR113" s="6"/>
      <c r="CTS113" s="6"/>
      <c r="CTT113" s="6"/>
      <c r="CTU113" s="6"/>
      <c r="CTV113" s="6"/>
      <c r="CTW113" s="6"/>
      <c r="CTX113" s="6"/>
      <c r="CTY113" s="6"/>
      <c r="CTZ113" s="6"/>
      <c r="CUA113" s="6"/>
      <c r="CUB113" s="6"/>
      <c r="CUC113" s="6"/>
      <c r="CUD113" s="6"/>
      <c r="CUE113" s="6"/>
      <c r="CUF113" s="6"/>
      <c r="CUG113" s="6"/>
      <c r="CUH113" s="6"/>
      <c r="CUI113" s="6"/>
      <c r="CUJ113" s="6"/>
      <c r="CUK113" s="6"/>
      <c r="CUL113" s="6"/>
      <c r="CUM113" s="6"/>
      <c r="CUN113" s="6"/>
      <c r="CUO113" s="6"/>
      <c r="CUP113" s="6"/>
      <c r="CUQ113" s="6"/>
      <c r="CUR113" s="6"/>
      <c r="CUS113" s="6"/>
      <c r="CUT113" s="6"/>
      <c r="CUU113" s="6"/>
      <c r="CUV113" s="6"/>
      <c r="CUW113" s="6"/>
      <c r="CUX113" s="6"/>
      <c r="CUY113" s="6"/>
      <c r="CUZ113" s="6"/>
      <c r="CVA113" s="6"/>
      <c r="CVB113" s="6"/>
      <c r="CVC113" s="6"/>
      <c r="CVD113" s="6"/>
      <c r="CVE113" s="6"/>
      <c r="CVF113" s="6"/>
      <c r="CVG113" s="6"/>
      <c r="CVH113" s="6"/>
      <c r="CVI113" s="6"/>
      <c r="CVJ113" s="6"/>
      <c r="CVK113" s="6"/>
      <c r="CVL113" s="6"/>
      <c r="CVM113" s="6"/>
      <c r="CVN113" s="6"/>
      <c r="CVO113" s="6"/>
      <c r="CVP113" s="6"/>
      <c r="CVQ113" s="6"/>
      <c r="CVR113" s="6"/>
      <c r="CVS113" s="6"/>
      <c r="CVT113" s="6"/>
      <c r="CVU113" s="6"/>
      <c r="CVV113" s="6"/>
      <c r="CVW113" s="6"/>
      <c r="CVX113" s="6"/>
      <c r="CVY113" s="6"/>
      <c r="CVZ113" s="6"/>
      <c r="CWA113" s="6"/>
      <c r="CWB113" s="6"/>
      <c r="CWC113" s="6"/>
      <c r="CWD113" s="6"/>
      <c r="CWE113" s="6"/>
      <c r="CWF113" s="6"/>
      <c r="CWG113" s="6"/>
      <c r="CWH113" s="6"/>
      <c r="CWI113" s="6"/>
      <c r="CWJ113" s="6"/>
      <c r="CWK113" s="6"/>
      <c r="CWL113" s="6"/>
      <c r="CWM113" s="6"/>
      <c r="CWN113" s="6"/>
      <c r="CWO113" s="6"/>
      <c r="CWP113" s="6"/>
      <c r="CWQ113" s="6"/>
      <c r="CWR113" s="6"/>
      <c r="CWS113" s="6"/>
      <c r="CWT113" s="6"/>
      <c r="CWU113" s="6"/>
      <c r="CWV113" s="6"/>
      <c r="CWW113" s="6"/>
      <c r="CWX113" s="6"/>
      <c r="CWY113" s="6"/>
      <c r="CWZ113" s="6"/>
      <c r="CXA113" s="6"/>
      <c r="CXB113" s="6"/>
      <c r="CXC113" s="6"/>
      <c r="CXD113" s="6"/>
      <c r="CXE113" s="6"/>
      <c r="CXF113" s="6"/>
      <c r="CXG113" s="6"/>
      <c r="CXH113" s="6"/>
      <c r="CXI113" s="6"/>
      <c r="CXJ113" s="6"/>
      <c r="CXK113" s="6"/>
      <c r="CXL113" s="6"/>
      <c r="CXM113" s="6"/>
    </row>
    <row r="114" spans="1:2665" ht="13.2" customHeight="1" x14ac:dyDescent="0.25">
      <c r="A114" s="5">
        <v>16428152</v>
      </c>
      <c r="B114" s="5" t="s">
        <v>896</v>
      </c>
      <c r="C114" s="5" t="s">
        <v>897</v>
      </c>
      <c r="D114" s="5" t="s">
        <v>525</v>
      </c>
      <c r="E114" s="5">
        <v>2005</v>
      </c>
      <c r="F114" s="5" t="s">
        <v>898</v>
      </c>
      <c r="G114" s="5" t="s">
        <v>425</v>
      </c>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c r="BHB114" s="6"/>
      <c r="BHC114" s="6"/>
      <c r="BHD114" s="6"/>
      <c r="BHE114" s="6"/>
      <c r="BHF114" s="6"/>
      <c r="BHG114" s="6"/>
      <c r="BHH114" s="6"/>
      <c r="BHI114" s="6"/>
      <c r="BHJ114" s="6"/>
      <c r="BHK114" s="6"/>
      <c r="BHL114" s="6"/>
      <c r="BHM114" s="6"/>
      <c r="BHN114" s="6"/>
      <c r="BHO114" s="6"/>
      <c r="BHP114" s="6"/>
      <c r="BHQ114" s="6"/>
      <c r="BHR114" s="6"/>
      <c r="BHS114" s="6"/>
      <c r="BHT114" s="6"/>
      <c r="BHU114" s="6"/>
      <c r="BHV114" s="6"/>
      <c r="BHW114" s="6"/>
      <c r="BHX114" s="6"/>
      <c r="BHY114" s="6"/>
      <c r="BHZ114" s="6"/>
      <c r="BIA114" s="6"/>
      <c r="BIB114" s="6"/>
      <c r="BIC114" s="6"/>
      <c r="BID114" s="6"/>
      <c r="BIE114" s="6"/>
      <c r="BIF114" s="6"/>
      <c r="BIG114" s="6"/>
      <c r="BIH114" s="6"/>
      <c r="BII114" s="6"/>
      <c r="BIJ114" s="6"/>
      <c r="BIK114" s="6"/>
      <c r="BIL114" s="6"/>
      <c r="BIM114" s="6"/>
      <c r="BIN114" s="6"/>
      <c r="BIO114" s="6"/>
      <c r="BIP114" s="6"/>
      <c r="BIQ114" s="6"/>
      <c r="BIR114" s="6"/>
      <c r="BIS114" s="6"/>
      <c r="BIT114" s="6"/>
      <c r="BIU114" s="6"/>
      <c r="BIV114" s="6"/>
      <c r="BIW114" s="6"/>
      <c r="BIX114" s="6"/>
      <c r="BIY114" s="6"/>
      <c r="BIZ114" s="6"/>
      <c r="BJA114" s="6"/>
      <c r="BJB114" s="6"/>
      <c r="BJC114" s="6"/>
      <c r="BJD114" s="6"/>
      <c r="BJE114" s="6"/>
      <c r="BJF114" s="6"/>
      <c r="BJG114" s="6"/>
      <c r="BJH114" s="6"/>
      <c r="BJI114" s="6"/>
      <c r="BJJ114" s="6"/>
      <c r="BJK114" s="6"/>
      <c r="BJL114" s="6"/>
      <c r="BJM114" s="6"/>
      <c r="BJN114" s="6"/>
      <c r="BJO114" s="6"/>
      <c r="BJP114" s="6"/>
      <c r="BJQ114" s="6"/>
      <c r="BJR114" s="6"/>
      <c r="BJS114" s="6"/>
      <c r="BJT114" s="6"/>
      <c r="BJU114" s="6"/>
      <c r="BJV114" s="6"/>
      <c r="BJW114" s="6"/>
      <c r="BJX114" s="6"/>
      <c r="BJY114" s="6"/>
      <c r="BJZ114" s="6"/>
      <c r="BKA114" s="6"/>
      <c r="BKB114" s="6"/>
      <c r="BKC114" s="6"/>
      <c r="BKD114" s="6"/>
      <c r="BKE114" s="6"/>
      <c r="BKF114" s="6"/>
      <c r="BKG114" s="6"/>
      <c r="BKH114" s="6"/>
      <c r="BKI114" s="6"/>
      <c r="BKJ114" s="6"/>
      <c r="BKK114" s="6"/>
      <c r="BKL114" s="6"/>
      <c r="BKM114" s="6"/>
      <c r="BKN114" s="6"/>
      <c r="BKO114" s="6"/>
      <c r="BKP114" s="6"/>
      <c r="BKQ114" s="6"/>
      <c r="BKR114" s="6"/>
      <c r="BKS114" s="6"/>
      <c r="BKT114" s="6"/>
      <c r="BKU114" s="6"/>
      <c r="BKV114" s="6"/>
      <c r="BKW114" s="6"/>
      <c r="BKX114" s="6"/>
      <c r="BKY114" s="6"/>
      <c r="BKZ114" s="6"/>
      <c r="BLA114" s="6"/>
      <c r="BLB114" s="6"/>
      <c r="BLC114" s="6"/>
      <c r="BLD114" s="6"/>
      <c r="BLE114" s="6"/>
      <c r="BLF114" s="6"/>
      <c r="BLG114" s="6"/>
      <c r="BLH114" s="6"/>
      <c r="BLI114" s="6"/>
      <c r="BLJ114" s="6"/>
      <c r="BLK114" s="6"/>
      <c r="BLL114" s="6"/>
      <c r="BLM114" s="6"/>
      <c r="BLN114" s="6"/>
      <c r="BLO114" s="6"/>
      <c r="BLP114" s="6"/>
      <c r="BLQ114" s="6"/>
      <c r="BLR114" s="6"/>
      <c r="BLS114" s="6"/>
      <c r="BLT114" s="6"/>
      <c r="BLU114" s="6"/>
      <c r="BLV114" s="6"/>
      <c r="BLW114" s="6"/>
      <c r="BLX114" s="6"/>
      <c r="BLY114" s="6"/>
      <c r="BLZ114" s="6"/>
      <c r="BMA114" s="6"/>
      <c r="BMB114" s="6"/>
      <c r="BMC114" s="6"/>
      <c r="BMD114" s="6"/>
      <c r="BME114" s="6"/>
      <c r="BMF114" s="6"/>
      <c r="BMG114" s="6"/>
      <c r="BMH114" s="6"/>
      <c r="BMI114" s="6"/>
      <c r="BMJ114" s="6"/>
      <c r="BMK114" s="6"/>
      <c r="BML114" s="6"/>
      <c r="BMM114" s="6"/>
      <c r="BMN114" s="6"/>
      <c r="BMO114" s="6"/>
      <c r="BMP114" s="6"/>
      <c r="BMQ114" s="6"/>
      <c r="BMR114" s="6"/>
      <c r="BMS114" s="6"/>
      <c r="BMT114" s="6"/>
      <c r="BMU114" s="6"/>
      <c r="BMV114" s="6"/>
      <c r="BMW114" s="6"/>
      <c r="BMX114" s="6"/>
      <c r="BMY114" s="6"/>
      <c r="BMZ114" s="6"/>
      <c r="BNA114" s="6"/>
      <c r="BNB114" s="6"/>
      <c r="BNC114" s="6"/>
      <c r="BND114" s="6"/>
      <c r="BNE114" s="6"/>
      <c r="BNF114" s="6"/>
      <c r="BNG114" s="6"/>
      <c r="BNH114" s="6"/>
      <c r="BNI114" s="6"/>
      <c r="BNJ114" s="6"/>
      <c r="BNK114" s="6"/>
      <c r="BNL114" s="6"/>
      <c r="BNM114" s="6"/>
      <c r="BNN114" s="6"/>
      <c r="BNO114" s="6"/>
      <c r="BNP114" s="6"/>
      <c r="BNQ114" s="6"/>
      <c r="BNR114" s="6"/>
      <c r="BNS114" s="6"/>
      <c r="BNT114" s="6"/>
      <c r="BNU114" s="6"/>
      <c r="BNV114" s="6"/>
      <c r="BNW114" s="6"/>
      <c r="BNX114" s="6"/>
      <c r="BNY114" s="6"/>
      <c r="BNZ114" s="6"/>
      <c r="BOA114" s="6"/>
      <c r="BOB114" s="6"/>
      <c r="BOC114" s="6"/>
      <c r="BOD114" s="6"/>
      <c r="BOE114" s="6"/>
      <c r="BOF114" s="6"/>
      <c r="BOG114" s="6"/>
      <c r="BOH114" s="6"/>
      <c r="BOI114" s="6"/>
      <c r="BOJ114" s="6"/>
      <c r="BOK114" s="6"/>
      <c r="BOL114" s="6"/>
      <c r="BOM114" s="6"/>
      <c r="BON114" s="6"/>
      <c r="BOO114" s="6"/>
      <c r="BOP114" s="6"/>
      <c r="BOQ114" s="6"/>
      <c r="BOR114" s="6"/>
      <c r="BOS114" s="6"/>
      <c r="BOT114" s="6"/>
      <c r="BOU114" s="6"/>
      <c r="BOV114" s="6"/>
      <c r="BOW114" s="6"/>
      <c r="BOX114" s="6"/>
      <c r="BOY114" s="6"/>
      <c r="BOZ114" s="6"/>
      <c r="BPA114" s="6"/>
      <c r="BPB114" s="6"/>
      <c r="BPC114" s="6"/>
      <c r="BPD114" s="6"/>
      <c r="BPE114" s="6"/>
      <c r="BPF114" s="6"/>
      <c r="BPG114" s="6"/>
      <c r="BPH114" s="6"/>
      <c r="BPI114" s="6"/>
      <c r="BPJ114" s="6"/>
      <c r="BPK114" s="6"/>
      <c r="BPL114" s="6"/>
      <c r="BPM114" s="6"/>
      <c r="BPN114" s="6"/>
      <c r="BPO114" s="6"/>
      <c r="BPP114" s="6"/>
      <c r="BPQ114" s="6"/>
      <c r="BPR114" s="6"/>
      <c r="BPS114" s="6"/>
      <c r="BPT114" s="6"/>
      <c r="BPU114" s="6"/>
      <c r="BPV114" s="6"/>
      <c r="BPW114" s="6"/>
      <c r="BPX114" s="6"/>
      <c r="BPY114" s="6"/>
      <c r="BPZ114" s="6"/>
      <c r="BQA114" s="6"/>
      <c r="BQB114" s="6"/>
      <c r="BQC114" s="6"/>
      <c r="BQD114" s="6"/>
      <c r="BQE114" s="6"/>
      <c r="BQF114" s="6"/>
      <c r="BQG114" s="6"/>
      <c r="BQH114" s="6"/>
      <c r="BQI114" s="6"/>
      <c r="BQJ114" s="6"/>
      <c r="BQK114" s="6"/>
      <c r="BQL114" s="6"/>
      <c r="BQM114" s="6"/>
      <c r="BQN114" s="6"/>
      <c r="BQO114" s="6"/>
      <c r="BQP114" s="6"/>
      <c r="BQQ114" s="6"/>
      <c r="BQR114" s="6"/>
      <c r="BQS114" s="6"/>
      <c r="BQT114" s="6"/>
      <c r="BQU114" s="6"/>
      <c r="BQV114" s="6"/>
      <c r="BQW114" s="6"/>
      <c r="BQX114" s="6"/>
      <c r="BQY114" s="6"/>
      <c r="BQZ114" s="6"/>
      <c r="BRA114" s="6"/>
      <c r="BRB114" s="6"/>
      <c r="BRC114" s="6"/>
      <c r="BRD114" s="6"/>
      <c r="BRE114" s="6"/>
      <c r="BRF114" s="6"/>
      <c r="BRG114" s="6"/>
      <c r="BRH114" s="6"/>
      <c r="BRI114" s="6"/>
      <c r="BRJ114" s="6"/>
      <c r="BRK114" s="6"/>
      <c r="BRL114" s="6"/>
      <c r="BRM114" s="6"/>
      <c r="BRN114" s="6"/>
      <c r="BRO114" s="6"/>
      <c r="BRP114" s="6"/>
      <c r="BRQ114" s="6"/>
      <c r="BRR114" s="6"/>
      <c r="BRS114" s="6"/>
      <c r="BRT114" s="6"/>
      <c r="BRU114" s="6"/>
      <c r="BRV114" s="6"/>
      <c r="BRW114" s="6"/>
      <c r="BRX114" s="6"/>
      <c r="BRY114" s="6"/>
      <c r="BRZ114" s="6"/>
      <c r="BSA114" s="6"/>
      <c r="BSB114" s="6"/>
      <c r="BSC114" s="6"/>
      <c r="BSD114" s="6"/>
      <c r="BSE114" s="6"/>
      <c r="BSF114" s="6"/>
      <c r="BSG114" s="6"/>
      <c r="BSH114" s="6"/>
      <c r="BSI114" s="6"/>
      <c r="BSJ114" s="6"/>
      <c r="BSK114" s="6"/>
      <c r="BSL114" s="6"/>
      <c r="BSM114" s="6"/>
      <c r="BSN114" s="6"/>
      <c r="BSO114" s="6"/>
      <c r="BSP114" s="6"/>
      <c r="BSQ114" s="6"/>
      <c r="BSR114" s="6"/>
      <c r="BSS114" s="6"/>
      <c r="BST114" s="6"/>
      <c r="BSU114" s="6"/>
      <c r="BSV114" s="6"/>
      <c r="BSW114" s="6"/>
      <c r="BSX114" s="6"/>
      <c r="BSY114" s="6"/>
      <c r="BSZ114" s="6"/>
      <c r="BTA114" s="6"/>
      <c r="BTB114" s="6"/>
      <c r="BTC114" s="6"/>
      <c r="BTD114" s="6"/>
      <c r="BTE114" s="6"/>
      <c r="BTF114" s="6"/>
      <c r="BTG114" s="6"/>
      <c r="BTH114" s="6"/>
      <c r="BTI114" s="6"/>
      <c r="BTJ114" s="6"/>
      <c r="BTK114" s="6"/>
      <c r="BTL114" s="6"/>
      <c r="BTM114" s="6"/>
      <c r="BTN114" s="6"/>
      <c r="BTO114" s="6"/>
      <c r="BTP114" s="6"/>
      <c r="BTQ114" s="6"/>
      <c r="BTR114" s="6"/>
      <c r="BTS114" s="6"/>
      <c r="BTT114" s="6"/>
      <c r="BTU114" s="6"/>
      <c r="BTV114" s="6"/>
      <c r="BTW114" s="6"/>
      <c r="BTX114" s="6"/>
      <c r="BTY114" s="6"/>
      <c r="BTZ114" s="6"/>
      <c r="BUA114" s="6"/>
      <c r="BUB114" s="6"/>
      <c r="BUC114" s="6"/>
      <c r="BUD114" s="6"/>
      <c r="BUE114" s="6"/>
      <c r="BUF114" s="6"/>
      <c r="BUG114" s="6"/>
      <c r="BUH114" s="6"/>
      <c r="BUI114" s="6"/>
      <c r="BUJ114" s="6"/>
      <c r="BUK114" s="6"/>
      <c r="BUL114" s="6"/>
      <c r="BUM114" s="6"/>
      <c r="BUN114" s="6"/>
      <c r="BUO114" s="6"/>
      <c r="BUP114" s="6"/>
      <c r="BUQ114" s="6"/>
      <c r="BUR114" s="6"/>
      <c r="BUS114" s="6"/>
      <c r="BUT114" s="6"/>
      <c r="BUU114" s="6"/>
      <c r="BUV114" s="6"/>
      <c r="BUW114" s="6"/>
      <c r="BUX114" s="6"/>
      <c r="BUY114" s="6"/>
      <c r="BUZ114" s="6"/>
      <c r="BVA114" s="6"/>
      <c r="BVB114" s="6"/>
      <c r="BVC114" s="6"/>
      <c r="BVD114" s="6"/>
      <c r="BVE114" s="6"/>
      <c r="BVF114" s="6"/>
      <c r="BVG114" s="6"/>
      <c r="BVH114" s="6"/>
      <c r="BVI114" s="6"/>
      <c r="BVJ114" s="6"/>
      <c r="BVK114" s="6"/>
      <c r="BVL114" s="6"/>
      <c r="BVM114" s="6"/>
      <c r="BVN114" s="6"/>
      <c r="BVO114" s="6"/>
      <c r="BVP114" s="6"/>
      <c r="BVQ114" s="6"/>
      <c r="BVR114" s="6"/>
      <c r="BVS114" s="6"/>
      <c r="BVT114" s="6"/>
      <c r="BVU114" s="6"/>
      <c r="BVV114" s="6"/>
      <c r="BVW114" s="6"/>
      <c r="BVX114" s="6"/>
      <c r="BVY114" s="6"/>
      <c r="BVZ114" s="6"/>
      <c r="BWA114" s="6"/>
      <c r="BWB114" s="6"/>
      <c r="BWC114" s="6"/>
      <c r="BWD114" s="6"/>
      <c r="BWE114" s="6"/>
      <c r="BWF114" s="6"/>
      <c r="BWG114" s="6"/>
      <c r="BWH114" s="6"/>
      <c r="BWI114" s="6"/>
      <c r="BWJ114" s="6"/>
      <c r="BWK114" s="6"/>
      <c r="BWL114" s="6"/>
      <c r="BWM114" s="6"/>
      <c r="BWN114" s="6"/>
      <c r="BWO114" s="6"/>
      <c r="BWP114" s="6"/>
      <c r="BWQ114" s="6"/>
      <c r="BWR114" s="6"/>
      <c r="BWS114" s="6"/>
      <c r="BWT114" s="6"/>
      <c r="BWU114" s="6"/>
      <c r="BWV114" s="6"/>
      <c r="BWW114" s="6"/>
      <c r="BWX114" s="6"/>
      <c r="BWY114" s="6"/>
      <c r="BWZ114" s="6"/>
      <c r="BXA114" s="6"/>
      <c r="BXB114" s="6"/>
      <c r="BXC114" s="6"/>
      <c r="BXD114" s="6"/>
      <c r="BXE114" s="6"/>
      <c r="BXF114" s="6"/>
      <c r="BXG114" s="6"/>
      <c r="BXH114" s="6"/>
      <c r="BXI114" s="6"/>
      <c r="BXJ114" s="6"/>
      <c r="BXK114" s="6"/>
      <c r="BXL114" s="6"/>
      <c r="BXM114" s="6"/>
      <c r="BXN114" s="6"/>
      <c r="BXO114" s="6"/>
      <c r="BXP114" s="6"/>
      <c r="BXQ114" s="6"/>
      <c r="BXR114" s="6"/>
      <c r="BXS114" s="6"/>
      <c r="BXT114" s="6"/>
      <c r="BXU114" s="6"/>
      <c r="BXV114" s="6"/>
      <c r="BXW114" s="6"/>
      <c r="BXX114" s="6"/>
      <c r="BXY114" s="6"/>
      <c r="BXZ114" s="6"/>
      <c r="BYA114" s="6"/>
      <c r="BYB114" s="6"/>
      <c r="BYC114" s="6"/>
      <c r="BYD114" s="6"/>
      <c r="BYE114" s="6"/>
      <c r="BYF114" s="6"/>
      <c r="BYG114" s="6"/>
      <c r="BYH114" s="6"/>
      <c r="BYI114" s="6"/>
      <c r="BYJ114" s="6"/>
      <c r="BYK114" s="6"/>
      <c r="BYL114" s="6"/>
      <c r="BYM114" s="6"/>
      <c r="BYN114" s="6"/>
      <c r="BYO114" s="6"/>
      <c r="BYP114" s="6"/>
      <c r="BYQ114" s="6"/>
      <c r="BYR114" s="6"/>
      <c r="BYS114" s="6"/>
      <c r="BYT114" s="6"/>
      <c r="BYU114" s="6"/>
      <c r="BYV114" s="6"/>
      <c r="BYW114" s="6"/>
      <c r="BYX114" s="6"/>
      <c r="BYY114" s="6"/>
      <c r="BYZ114" s="6"/>
      <c r="BZA114" s="6"/>
      <c r="BZB114" s="6"/>
      <c r="BZC114" s="6"/>
      <c r="BZD114" s="6"/>
      <c r="BZE114" s="6"/>
      <c r="BZF114" s="6"/>
      <c r="BZG114" s="6"/>
      <c r="BZH114" s="6"/>
      <c r="BZI114" s="6"/>
      <c r="BZJ114" s="6"/>
      <c r="BZK114" s="6"/>
      <c r="BZL114" s="6"/>
      <c r="BZM114" s="6"/>
      <c r="BZN114" s="6"/>
      <c r="BZO114" s="6"/>
      <c r="BZP114" s="6"/>
      <c r="BZQ114" s="6"/>
      <c r="BZR114" s="6"/>
      <c r="BZS114" s="6"/>
      <c r="BZT114" s="6"/>
      <c r="BZU114" s="6"/>
      <c r="BZV114" s="6"/>
      <c r="BZW114" s="6"/>
      <c r="BZX114" s="6"/>
      <c r="BZY114" s="6"/>
      <c r="BZZ114" s="6"/>
      <c r="CAA114" s="6"/>
      <c r="CAB114" s="6"/>
      <c r="CAC114" s="6"/>
      <c r="CAD114" s="6"/>
      <c r="CAE114" s="6"/>
      <c r="CAF114" s="6"/>
      <c r="CAG114" s="6"/>
      <c r="CAH114" s="6"/>
      <c r="CAI114" s="6"/>
      <c r="CAJ114" s="6"/>
      <c r="CAK114" s="6"/>
      <c r="CAL114" s="6"/>
      <c r="CAM114" s="6"/>
      <c r="CAN114" s="6"/>
      <c r="CAO114" s="6"/>
      <c r="CAP114" s="6"/>
      <c r="CAQ114" s="6"/>
      <c r="CAR114" s="6"/>
      <c r="CAS114" s="6"/>
      <c r="CAT114" s="6"/>
      <c r="CAU114" s="6"/>
      <c r="CAV114" s="6"/>
      <c r="CAW114" s="6"/>
      <c r="CAX114" s="6"/>
      <c r="CAY114" s="6"/>
      <c r="CAZ114" s="6"/>
      <c r="CBA114" s="6"/>
      <c r="CBB114" s="6"/>
      <c r="CBC114" s="6"/>
      <c r="CBD114" s="6"/>
      <c r="CBE114" s="6"/>
      <c r="CBF114" s="6"/>
      <c r="CBG114" s="6"/>
      <c r="CBH114" s="6"/>
      <c r="CBI114" s="6"/>
      <c r="CBJ114" s="6"/>
      <c r="CBK114" s="6"/>
      <c r="CBL114" s="6"/>
      <c r="CBM114" s="6"/>
      <c r="CBN114" s="6"/>
      <c r="CBO114" s="6"/>
      <c r="CBP114" s="6"/>
      <c r="CBQ114" s="6"/>
      <c r="CBR114" s="6"/>
      <c r="CBS114" s="6"/>
      <c r="CBT114" s="6"/>
      <c r="CBU114" s="6"/>
      <c r="CBV114" s="6"/>
      <c r="CBW114" s="6"/>
      <c r="CBX114" s="6"/>
      <c r="CBY114" s="6"/>
      <c r="CBZ114" s="6"/>
      <c r="CCA114" s="6"/>
      <c r="CCB114" s="6"/>
      <c r="CCC114" s="6"/>
      <c r="CCD114" s="6"/>
      <c r="CCE114" s="6"/>
      <c r="CCF114" s="6"/>
      <c r="CCG114" s="6"/>
      <c r="CCH114" s="6"/>
      <c r="CCI114" s="6"/>
      <c r="CCJ114" s="6"/>
      <c r="CCK114" s="6"/>
      <c r="CCL114" s="6"/>
      <c r="CCM114" s="6"/>
      <c r="CCN114" s="6"/>
      <c r="CCO114" s="6"/>
      <c r="CCP114" s="6"/>
      <c r="CCQ114" s="6"/>
      <c r="CCR114" s="6"/>
      <c r="CCS114" s="6"/>
      <c r="CCT114" s="6"/>
      <c r="CCU114" s="6"/>
      <c r="CCV114" s="6"/>
      <c r="CCW114" s="6"/>
      <c r="CCX114" s="6"/>
      <c r="CCY114" s="6"/>
      <c r="CCZ114" s="6"/>
      <c r="CDA114" s="6"/>
      <c r="CDB114" s="6"/>
      <c r="CDC114" s="6"/>
      <c r="CDD114" s="6"/>
      <c r="CDE114" s="6"/>
      <c r="CDF114" s="6"/>
      <c r="CDG114" s="6"/>
      <c r="CDH114" s="6"/>
      <c r="CDI114" s="6"/>
      <c r="CDJ114" s="6"/>
      <c r="CDK114" s="6"/>
      <c r="CDL114" s="6"/>
      <c r="CDM114" s="6"/>
      <c r="CDN114" s="6"/>
      <c r="CDO114" s="6"/>
      <c r="CDP114" s="6"/>
      <c r="CDQ114" s="6"/>
      <c r="CDR114" s="6"/>
      <c r="CDS114" s="6"/>
      <c r="CDT114" s="6"/>
      <c r="CDU114" s="6"/>
      <c r="CDV114" s="6"/>
      <c r="CDW114" s="6"/>
      <c r="CDX114" s="6"/>
      <c r="CDY114" s="6"/>
      <c r="CDZ114" s="6"/>
      <c r="CEA114" s="6"/>
      <c r="CEB114" s="6"/>
      <c r="CEC114" s="6"/>
      <c r="CED114" s="6"/>
      <c r="CEE114" s="6"/>
      <c r="CEF114" s="6"/>
      <c r="CEG114" s="6"/>
      <c r="CEH114" s="6"/>
      <c r="CEI114" s="6"/>
      <c r="CEJ114" s="6"/>
      <c r="CEK114" s="6"/>
      <c r="CEL114" s="6"/>
      <c r="CEM114" s="6"/>
      <c r="CEN114" s="6"/>
      <c r="CEO114" s="6"/>
      <c r="CEP114" s="6"/>
      <c r="CEQ114" s="6"/>
      <c r="CER114" s="6"/>
      <c r="CES114" s="6"/>
      <c r="CET114" s="6"/>
      <c r="CEU114" s="6"/>
      <c r="CEV114" s="6"/>
      <c r="CEW114" s="6"/>
      <c r="CEX114" s="6"/>
      <c r="CEY114" s="6"/>
      <c r="CEZ114" s="6"/>
      <c r="CFA114" s="6"/>
      <c r="CFB114" s="6"/>
      <c r="CFC114" s="6"/>
      <c r="CFD114" s="6"/>
      <c r="CFE114" s="6"/>
      <c r="CFF114" s="6"/>
      <c r="CFG114" s="6"/>
      <c r="CFH114" s="6"/>
      <c r="CFI114" s="6"/>
      <c r="CFJ114" s="6"/>
      <c r="CFK114" s="6"/>
      <c r="CFL114" s="6"/>
      <c r="CFM114" s="6"/>
      <c r="CFN114" s="6"/>
      <c r="CFO114" s="6"/>
      <c r="CFP114" s="6"/>
      <c r="CFQ114" s="6"/>
      <c r="CFR114" s="6"/>
      <c r="CFS114" s="6"/>
      <c r="CFT114" s="6"/>
      <c r="CFU114" s="6"/>
      <c r="CFV114" s="6"/>
      <c r="CFW114" s="6"/>
      <c r="CFX114" s="6"/>
      <c r="CFY114" s="6"/>
      <c r="CFZ114" s="6"/>
      <c r="CGA114" s="6"/>
      <c r="CGB114" s="6"/>
      <c r="CGC114" s="6"/>
      <c r="CGD114" s="6"/>
      <c r="CGE114" s="6"/>
      <c r="CGF114" s="6"/>
      <c r="CGG114" s="6"/>
      <c r="CGH114" s="6"/>
      <c r="CGI114" s="6"/>
      <c r="CGJ114" s="6"/>
      <c r="CGK114" s="6"/>
      <c r="CGL114" s="6"/>
      <c r="CGM114" s="6"/>
      <c r="CGN114" s="6"/>
      <c r="CGO114" s="6"/>
      <c r="CGP114" s="6"/>
      <c r="CGQ114" s="6"/>
      <c r="CGR114" s="6"/>
      <c r="CGS114" s="6"/>
      <c r="CGT114" s="6"/>
      <c r="CGU114" s="6"/>
      <c r="CGV114" s="6"/>
      <c r="CGW114" s="6"/>
      <c r="CGX114" s="6"/>
      <c r="CGY114" s="6"/>
      <c r="CGZ114" s="6"/>
      <c r="CHA114" s="6"/>
      <c r="CHB114" s="6"/>
      <c r="CHC114" s="6"/>
      <c r="CHD114" s="6"/>
      <c r="CHE114" s="6"/>
      <c r="CHF114" s="6"/>
      <c r="CHG114" s="6"/>
      <c r="CHH114" s="6"/>
      <c r="CHI114" s="6"/>
      <c r="CHJ114" s="6"/>
      <c r="CHK114" s="6"/>
      <c r="CHL114" s="6"/>
      <c r="CHM114" s="6"/>
      <c r="CHN114" s="6"/>
      <c r="CHO114" s="6"/>
      <c r="CHP114" s="6"/>
      <c r="CHQ114" s="6"/>
      <c r="CHR114" s="6"/>
      <c r="CHS114" s="6"/>
      <c r="CHT114" s="6"/>
      <c r="CHU114" s="6"/>
      <c r="CHV114" s="6"/>
      <c r="CHW114" s="6"/>
      <c r="CHX114" s="6"/>
      <c r="CHY114" s="6"/>
      <c r="CHZ114" s="6"/>
      <c r="CIA114" s="6"/>
      <c r="CIB114" s="6"/>
      <c r="CIC114" s="6"/>
      <c r="CID114" s="6"/>
      <c r="CIE114" s="6"/>
      <c r="CIF114" s="6"/>
      <c r="CIG114" s="6"/>
      <c r="CIH114" s="6"/>
      <c r="CII114" s="6"/>
      <c r="CIJ114" s="6"/>
      <c r="CIK114" s="6"/>
      <c r="CIL114" s="6"/>
      <c r="CIM114" s="6"/>
      <c r="CIN114" s="6"/>
      <c r="CIO114" s="6"/>
      <c r="CIP114" s="6"/>
      <c r="CIQ114" s="6"/>
      <c r="CIR114" s="6"/>
      <c r="CIS114" s="6"/>
      <c r="CIT114" s="6"/>
      <c r="CIU114" s="6"/>
      <c r="CIV114" s="6"/>
      <c r="CIW114" s="6"/>
      <c r="CIX114" s="6"/>
      <c r="CIY114" s="6"/>
      <c r="CIZ114" s="6"/>
      <c r="CJA114" s="6"/>
      <c r="CJB114" s="6"/>
      <c r="CJC114" s="6"/>
      <c r="CJD114" s="6"/>
      <c r="CJE114" s="6"/>
      <c r="CJF114" s="6"/>
      <c r="CJG114" s="6"/>
      <c r="CJH114" s="6"/>
      <c r="CJI114" s="6"/>
      <c r="CJJ114" s="6"/>
      <c r="CJK114" s="6"/>
      <c r="CJL114" s="6"/>
      <c r="CJM114" s="6"/>
      <c r="CJN114" s="6"/>
      <c r="CJO114" s="6"/>
      <c r="CJP114" s="6"/>
      <c r="CJQ114" s="6"/>
      <c r="CJR114" s="6"/>
      <c r="CJS114" s="6"/>
      <c r="CJT114" s="6"/>
      <c r="CJU114" s="6"/>
      <c r="CJV114" s="6"/>
      <c r="CJW114" s="6"/>
      <c r="CJX114" s="6"/>
      <c r="CJY114" s="6"/>
      <c r="CJZ114" s="6"/>
      <c r="CKA114" s="6"/>
      <c r="CKB114" s="6"/>
      <c r="CKC114" s="6"/>
      <c r="CKD114" s="6"/>
      <c r="CKE114" s="6"/>
      <c r="CKF114" s="6"/>
      <c r="CKG114" s="6"/>
      <c r="CKH114" s="6"/>
      <c r="CKI114" s="6"/>
      <c r="CKJ114" s="6"/>
      <c r="CKK114" s="6"/>
      <c r="CKL114" s="6"/>
      <c r="CKM114" s="6"/>
      <c r="CKN114" s="6"/>
      <c r="CKO114" s="6"/>
      <c r="CKP114" s="6"/>
      <c r="CKQ114" s="6"/>
      <c r="CKR114" s="6"/>
      <c r="CKS114" s="6"/>
      <c r="CKT114" s="6"/>
      <c r="CKU114" s="6"/>
      <c r="CKV114" s="6"/>
      <c r="CKW114" s="6"/>
      <c r="CKX114" s="6"/>
      <c r="CKY114" s="6"/>
      <c r="CKZ114" s="6"/>
      <c r="CLA114" s="6"/>
      <c r="CLB114" s="6"/>
      <c r="CLC114" s="6"/>
      <c r="CLD114" s="6"/>
      <c r="CLE114" s="6"/>
      <c r="CLF114" s="6"/>
      <c r="CLG114" s="6"/>
      <c r="CLH114" s="6"/>
      <c r="CLI114" s="6"/>
      <c r="CLJ114" s="6"/>
      <c r="CLK114" s="6"/>
      <c r="CLL114" s="6"/>
      <c r="CLM114" s="6"/>
      <c r="CLN114" s="6"/>
      <c r="CLO114" s="6"/>
      <c r="CLP114" s="6"/>
      <c r="CLQ114" s="6"/>
      <c r="CLR114" s="6"/>
      <c r="CLS114" s="6"/>
      <c r="CLT114" s="6"/>
      <c r="CLU114" s="6"/>
      <c r="CLV114" s="6"/>
      <c r="CLW114" s="6"/>
      <c r="CLX114" s="6"/>
      <c r="CLY114" s="6"/>
      <c r="CLZ114" s="6"/>
      <c r="CMA114" s="6"/>
      <c r="CMB114" s="6"/>
      <c r="CMC114" s="6"/>
      <c r="CMD114" s="6"/>
      <c r="CME114" s="6"/>
      <c r="CMF114" s="6"/>
      <c r="CMG114" s="6"/>
      <c r="CMH114" s="6"/>
      <c r="CMI114" s="6"/>
      <c r="CMJ114" s="6"/>
      <c r="CMK114" s="6"/>
      <c r="CML114" s="6"/>
      <c r="CMM114" s="6"/>
      <c r="CMN114" s="6"/>
      <c r="CMO114" s="6"/>
      <c r="CMP114" s="6"/>
      <c r="CMQ114" s="6"/>
      <c r="CMR114" s="6"/>
      <c r="CMS114" s="6"/>
      <c r="CMT114" s="6"/>
      <c r="CMU114" s="6"/>
      <c r="CMV114" s="6"/>
      <c r="CMW114" s="6"/>
      <c r="CMX114" s="6"/>
      <c r="CMY114" s="6"/>
      <c r="CMZ114" s="6"/>
      <c r="CNA114" s="6"/>
      <c r="CNB114" s="6"/>
      <c r="CNC114" s="6"/>
      <c r="CND114" s="6"/>
      <c r="CNE114" s="6"/>
      <c r="CNF114" s="6"/>
      <c r="CNG114" s="6"/>
      <c r="CNH114" s="6"/>
      <c r="CNI114" s="6"/>
      <c r="CNJ114" s="6"/>
      <c r="CNK114" s="6"/>
      <c r="CNL114" s="6"/>
      <c r="CNM114" s="6"/>
      <c r="CNN114" s="6"/>
      <c r="CNO114" s="6"/>
      <c r="CNP114" s="6"/>
      <c r="CNQ114" s="6"/>
      <c r="CNR114" s="6"/>
      <c r="CNS114" s="6"/>
      <c r="CNT114" s="6"/>
      <c r="CNU114" s="6"/>
      <c r="CNV114" s="6"/>
      <c r="CNW114" s="6"/>
      <c r="CNX114" s="6"/>
      <c r="CNY114" s="6"/>
      <c r="CNZ114" s="6"/>
      <c r="COA114" s="6"/>
      <c r="COB114" s="6"/>
      <c r="COC114" s="6"/>
      <c r="COD114" s="6"/>
      <c r="COE114" s="6"/>
      <c r="COF114" s="6"/>
      <c r="COG114" s="6"/>
      <c r="COH114" s="6"/>
      <c r="COI114" s="6"/>
      <c r="COJ114" s="6"/>
      <c r="COK114" s="6"/>
      <c r="COL114" s="6"/>
      <c r="COM114" s="6"/>
      <c r="CON114" s="6"/>
      <c r="COO114" s="6"/>
      <c r="COP114" s="6"/>
      <c r="COQ114" s="6"/>
      <c r="COR114" s="6"/>
      <c r="COS114" s="6"/>
      <c r="COT114" s="6"/>
      <c r="COU114" s="6"/>
      <c r="COV114" s="6"/>
      <c r="COW114" s="6"/>
      <c r="COX114" s="6"/>
      <c r="COY114" s="6"/>
      <c r="COZ114" s="6"/>
      <c r="CPA114" s="6"/>
      <c r="CPB114" s="6"/>
      <c r="CPC114" s="6"/>
      <c r="CPD114" s="6"/>
      <c r="CPE114" s="6"/>
      <c r="CPF114" s="6"/>
      <c r="CPG114" s="6"/>
      <c r="CPH114" s="6"/>
      <c r="CPI114" s="6"/>
      <c r="CPJ114" s="6"/>
      <c r="CPK114" s="6"/>
      <c r="CPL114" s="6"/>
      <c r="CPM114" s="6"/>
      <c r="CPN114" s="6"/>
      <c r="CPO114" s="6"/>
      <c r="CPP114" s="6"/>
      <c r="CPQ114" s="6"/>
      <c r="CPR114" s="6"/>
      <c r="CPS114" s="6"/>
      <c r="CPT114" s="6"/>
      <c r="CPU114" s="6"/>
      <c r="CPV114" s="6"/>
      <c r="CPW114" s="6"/>
      <c r="CPX114" s="6"/>
      <c r="CPY114" s="6"/>
      <c r="CPZ114" s="6"/>
      <c r="CQA114" s="6"/>
      <c r="CQB114" s="6"/>
      <c r="CQC114" s="6"/>
      <c r="CQD114" s="6"/>
      <c r="CQE114" s="6"/>
      <c r="CQF114" s="6"/>
      <c r="CQG114" s="6"/>
      <c r="CQH114" s="6"/>
      <c r="CQI114" s="6"/>
      <c r="CQJ114" s="6"/>
      <c r="CQK114" s="6"/>
      <c r="CQL114" s="6"/>
      <c r="CQM114" s="6"/>
      <c r="CQN114" s="6"/>
      <c r="CQO114" s="6"/>
      <c r="CQP114" s="6"/>
      <c r="CQQ114" s="6"/>
      <c r="CQR114" s="6"/>
      <c r="CQS114" s="6"/>
      <c r="CQT114" s="6"/>
      <c r="CQU114" s="6"/>
      <c r="CQV114" s="6"/>
      <c r="CQW114" s="6"/>
      <c r="CQX114" s="6"/>
      <c r="CQY114" s="6"/>
      <c r="CQZ114" s="6"/>
      <c r="CRA114" s="6"/>
      <c r="CRB114" s="6"/>
      <c r="CRC114" s="6"/>
      <c r="CRD114" s="6"/>
      <c r="CRE114" s="6"/>
      <c r="CRF114" s="6"/>
      <c r="CRG114" s="6"/>
      <c r="CRH114" s="6"/>
      <c r="CRI114" s="6"/>
      <c r="CRJ114" s="6"/>
      <c r="CRK114" s="6"/>
      <c r="CRL114" s="6"/>
      <c r="CRM114" s="6"/>
      <c r="CRN114" s="6"/>
      <c r="CRO114" s="6"/>
      <c r="CRP114" s="6"/>
      <c r="CRQ114" s="6"/>
      <c r="CRR114" s="6"/>
      <c r="CRS114" s="6"/>
      <c r="CRT114" s="6"/>
      <c r="CRU114" s="6"/>
      <c r="CRV114" s="6"/>
      <c r="CRW114" s="6"/>
      <c r="CRX114" s="6"/>
      <c r="CRY114" s="6"/>
      <c r="CRZ114" s="6"/>
      <c r="CSA114" s="6"/>
      <c r="CSB114" s="6"/>
      <c r="CSC114" s="6"/>
      <c r="CSD114" s="6"/>
      <c r="CSE114" s="6"/>
      <c r="CSF114" s="6"/>
      <c r="CSG114" s="6"/>
      <c r="CSH114" s="6"/>
      <c r="CSI114" s="6"/>
      <c r="CSJ114" s="6"/>
      <c r="CSK114" s="6"/>
      <c r="CSL114" s="6"/>
      <c r="CSM114" s="6"/>
      <c r="CSN114" s="6"/>
      <c r="CSO114" s="6"/>
      <c r="CSP114" s="6"/>
      <c r="CSQ114" s="6"/>
      <c r="CSR114" s="6"/>
      <c r="CSS114" s="6"/>
      <c r="CST114" s="6"/>
      <c r="CSU114" s="6"/>
      <c r="CSV114" s="6"/>
      <c r="CSW114" s="6"/>
      <c r="CSX114" s="6"/>
      <c r="CSY114" s="6"/>
      <c r="CSZ114" s="6"/>
      <c r="CTA114" s="6"/>
      <c r="CTB114" s="6"/>
      <c r="CTC114" s="6"/>
      <c r="CTD114" s="6"/>
      <c r="CTE114" s="6"/>
      <c r="CTF114" s="6"/>
      <c r="CTG114" s="6"/>
      <c r="CTH114" s="6"/>
      <c r="CTI114" s="6"/>
      <c r="CTJ114" s="6"/>
      <c r="CTK114" s="6"/>
      <c r="CTL114" s="6"/>
      <c r="CTM114" s="6"/>
      <c r="CTN114" s="6"/>
      <c r="CTO114" s="6"/>
      <c r="CTP114" s="6"/>
      <c r="CTQ114" s="6"/>
      <c r="CTR114" s="6"/>
      <c r="CTS114" s="6"/>
      <c r="CTT114" s="6"/>
      <c r="CTU114" s="6"/>
      <c r="CTV114" s="6"/>
      <c r="CTW114" s="6"/>
      <c r="CTX114" s="6"/>
      <c r="CTY114" s="6"/>
      <c r="CTZ114" s="6"/>
      <c r="CUA114" s="6"/>
      <c r="CUB114" s="6"/>
      <c r="CUC114" s="6"/>
      <c r="CUD114" s="6"/>
      <c r="CUE114" s="6"/>
      <c r="CUF114" s="6"/>
      <c r="CUG114" s="6"/>
      <c r="CUH114" s="6"/>
      <c r="CUI114" s="6"/>
      <c r="CUJ114" s="6"/>
      <c r="CUK114" s="6"/>
      <c r="CUL114" s="6"/>
      <c r="CUM114" s="6"/>
      <c r="CUN114" s="6"/>
      <c r="CUO114" s="6"/>
      <c r="CUP114" s="6"/>
      <c r="CUQ114" s="6"/>
      <c r="CUR114" s="6"/>
      <c r="CUS114" s="6"/>
      <c r="CUT114" s="6"/>
      <c r="CUU114" s="6"/>
      <c r="CUV114" s="6"/>
      <c r="CUW114" s="6"/>
      <c r="CUX114" s="6"/>
      <c r="CUY114" s="6"/>
      <c r="CUZ114" s="6"/>
      <c r="CVA114" s="6"/>
      <c r="CVB114" s="6"/>
      <c r="CVC114" s="6"/>
      <c r="CVD114" s="6"/>
      <c r="CVE114" s="6"/>
      <c r="CVF114" s="6"/>
      <c r="CVG114" s="6"/>
      <c r="CVH114" s="6"/>
      <c r="CVI114" s="6"/>
      <c r="CVJ114" s="6"/>
      <c r="CVK114" s="6"/>
      <c r="CVL114" s="6"/>
      <c r="CVM114" s="6"/>
      <c r="CVN114" s="6"/>
      <c r="CVO114" s="6"/>
      <c r="CVP114" s="6"/>
      <c r="CVQ114" s="6"/>
      <c r="CVR114" s="6"/>
      <c r="CVS114" s="6"/>
      <c r="CVT114" s="6"/>
      <c r="CVU114" s="6"/>
      <c r="CVV114" s="6"/>
      <c r="CVW114" s="6"/>
      <c r="CVX114" s="6"/>
      <c r="CVY114" s="6"/>
      <c r="CVZ114" s="6"/>
      <c r="CWA114" s="6"/>
      <c r="CWB114" s="6"/>
      <c r="CWC114" s="6"/>
      <c r="CWD114" s="6"/>
      <c r="CWE114" s="6"/>
      <c r="CWF114" s="6"/>
      <c r="CWG114" s="6"/>
      <c r="CWH114" s="6"/>
      <c r="CWI114" s="6"/>
      <c r="CWJ114" s="6"/>
      <c r="CWK114" s="6"/>
      <c r="CWL114" s="6"/>
      <c r="CWM114" s="6"/>
      <c r="CWN114" s="6"/>
      <c r="CWO114" s="6"/>
      <c r="CWP114" s="6"/>
      <c r="CWQ114" s="6"/>
      <c r="CWR114" s="6"/>
      <c r="CWS114" s="6"/>
      <c r="CWT114" s="6"/>
      <c r="CWU114" s="6"/>
      <c r="CWV114" s="6"/>
      <c r="CWW114" s="6"/>
      <c r="CWX114" s="6"/>
      <c r="CWY114" s="6"/>
      <c r="CWZ114" s="6"/>
      <c r="CXA114" s="6"/>
      <c r="CXB114" s="6"/>
      <c r="CXC114" s="6"/>
      <c r="CXD114" s="6"/>
      <c r="CXE114" s="6"/>
      <c r="CXF114" s="6"/>
      <c r="CXG114" s="6"/>
      <c r="CXH114" s="6"/>
      <c r="CXI114" s="6"/>
      <c r="CXJ114" s="6"/>
      <c r="CXK114" s="6"/>
      <c r="CXL114" s="6"/>
      <c r="CXM114" s="6"/>
    </row>
    <row r="115" spans="1:2665" ht="13.2" customHeight="1" x14ac:dyDescent="0.25">
      <c r="A115" s="5">
        <v>15900796</v>
      </c>
      <c r="B115" s="5" t="s">
        <v>922</v>
      </c>
      <c r="C115" s="5" t="s">
        <v>923</v>
      </c>
      <c r="D115" s="5" t="s">
        <v>569</v>
      </c>
      <c r="E115" s="5">
        <v>2005</v>
      </c>
      <c r="F115" s="5" t="s">
        <v>924</v>
      </c>
      <c r="G115" s="5" t="s">
        <v>425</v>
      </c>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c r="BHB115" s="6"/>
      <c r="BHC115" s="6"/>
      <c r="BHD115" s="6"/>
      <c r="BHE115" s="6"/>
      <c r="BHF115" s="6"/>
      <c r="BHG115" s="6"/>
      <c r="BHH115" s="6"/>
      <c r="BHI115" s="6"/>
      <c r="BHJ115" s="6"/>
      <c r="BHK115" s="6"/>
      <c r="BHL115" s="6"/>
      <c r="BHM115" s="6"/>
      <c r="BHN115" s="6"/>
      <c r="BHO115" s="6"/>
      <c r="BHP115" s="6"/>
      <c r="BHQ115" s="6"/>
      <c r="BHR115" s="6"/>
      <c r="BHS115" s="6"/>
      <c r="BHT115" s="6"/>
      <c r="BHU115" s="6"/>
      <c r="BHV115" s="6"/>
      <c r="BHW115" s="6"/>
      <c r="BHX115" s="6"/>
      <c r="BHY115" s="6"/>
      <c r="BHZ115" s="6"/>
      <c r="BIA115" s="6"/>
      <c r="BIB115" s="6"/>
      <c r="BIC115" s="6"/>
      <c r="BID115" s="6"/>
      <c r="BIE115" s="6"/>
      <c r="BIF115" s="6"/>
      <c r="BIG115" s="6"/>
      <c r="BIH115" s="6"/>
      <c r="BII115" s="6"/>
      <c r="BIJ115" s="6"/>
      <c r="BIK115" s="6"/>
      <c r="BIL115" s="6"/>
      <c r="BIM115" s="6"/>
      <c r="BIN115" s="6"/>
      <c r="BIO115" s="6"/>
      <c r="BIP115" s="6"/>
      <c r="BIQ115" s="6"/>
      <c r="BIR115" s="6"/>
      <c r="BIS115" s="6"/>
      <c r="BIT115" s="6"/>
      <c r="BIU115" s="6"/>
      <c r="BIV115" s="6"/>
      <c r="BIW115" s="6"/>
      <c r="BIX115" s="6"/>
      <c r="BIY115" s="6"/>
      <c r="BIZ115" s="6"/>
      <c r="BJA115" s="6"/>
      <c r="BJB115" s="6"/>
      <c r="BJC115" s="6"/>
      <c r="BJD115" s="6"/>
      <c r="BJE115" s="6"/>
      <c r="BJF115" s="6"/>
      <c r="BJG115" s="6"/>
      <c r="BJH115" s="6"/>
      <c r="BJI115" s="6"/>
      <c r="BJJ115" s="6"/>
      <c r="BJK115" s="6"/>
      <c r="BJL115" s="6"/>
      <c r="BJM115" s="6"/>
      <c r="BJN115" s="6"/>
      <c r="BJO115" s="6"/>
      <c r="BJP115" s="6"/>
      <c r="BJQ115" s="6"/>
      <c r="BJR115" s="6"/>
      <c r="BJS115" s="6"/>
      <c r="BJT115" s="6"/>
      <c r="BJU115" s="6"/>
      <c r="BJV115" s="6"/>
      <c r="BJW115" s="6"/>
      <c r="BJX115" s="6"/>
      <c r="BJY115" s="6"/>
      <c r="BJZ115" s="6"/>
      <c r="BKA115" s="6"/>
      <c r="BKB115" s="6"/>
      <c r="BKC115" s="6"/>
      <c r="BKD115" s="6"/>
      <c r="BKE115" s="6"/>
      <c r="BKF115" s="6"/>
      <c r="BKG115" s="6"/>
      <c r="BKH115" s="6"/>
      <c r="BKI115" s="6"/>
      <c r="BKJ115" s="6"/>
      <c r="BKK115" s="6"/>
      <c r="BKL115" s="6"/>
      <c r="BKM115" s="6"/>
      <c r="BKN115" s="6"/>
      <c r="BKO115" s="6"/>
      <c r="BKP115" s="6"/>
      <c r="BKQ115" s="6"/>
      <c r="BKR115" s="6"/>
      <c r="BKS115" s="6"/>
      <c r="BKT115" s="6"/>
      <c r="BKU115" s="6"/>
      <c r="BKV115" s="6"/>
      <c r="BKW115" s="6"/>
      <c r="BKX115" s="6"/>
      <c r="BKY115" s="6"/>
      <c r="BKZ115" s="6"/>
      <c r="BLA115" s="6"/>
      <c r="BLB115" s="6"/>
      <c r="BLC115" s="6"/>
      <c r="BLD115" s="6"/>
      <c r="BLE115" s="6"/>
      <c r="BLF115" s="6"/>
      <c r="BLG115" s="6"/>
      <c r="BLH115" s="6"/>
      <c r="BLI115" s="6"/>
      <c r="BLJ115" s="6"/>
      <c r="BLK115" s="6"/>
      <c r="BLL115" s="6"/>
      <c r="BLM115" s="6"/>
      <c r="BLN115" s="6"/>
      <c r="BLO115" s="6"/>
      <c r="BLP115" s="6"/>
      <c r="BLQ115" s="6"/>
      <c r="BLR115" s="6"/>
      <c r="BLS115" s="6"/>
      <c r="BLT115" s="6"/>
      <c r="BLU115" s="6"/>
      <c r="BLV115" s="6"/>
      <c r="BLW115" s="6"/>
      <c r="BLX115" s="6"/>
      <c r="BLY115" s="6"/>
      <c r="BLZ115" s="6"/>
      <c r="BMA115" s="6"/>
      <c r="BMB115" s="6"/>
      <c r="BMC115" s="6"/>
      <c r="BMD115" s="6"/>
      <c r="BME115" s="6"/>
      <c r="BMF115" s="6"/>
      <c r="BMG115" s="6"/>
      <c r="BMH115" s="6"/>
      <c r="BMI115" s="6"/>
      <c r="BMJ115" s="6"/>
      <c r="BMK115" s="6"/>
      <c r="BML115" s="6"/>
      <c r="BMM115" s="6"/>
      <c r="BMN115" s="6"/>
      <c r="BMO115" s="6"/>
      <c r="BMP115" s="6"/>
      <c r="BMQ115" s="6"/>
      <c r="BMR115" s="6"/>
      <c r="BMS115" s="6"/>
      <c r="BMT115" s="6"/>
      <c r="BMU115" s="6"/>
      <c r="BMV115" s="6"/>
      <c r="BMW115" s="6"/>
      <c r="BMX115" s="6"/>
      <c r="BMY115" s="6"/>
      <c r="BMZ115" s="6"/>
      <c r="BNA115" s="6"/>
      <c r="BNB115" s="6"/>
      <c r="BNC115" s="6"/>
      <c r="BND115" s="6"/>
      <c r="BNE115" s="6"/>
      <c r="BNF115" s="6"/>
      <c r="BNG115" s="6"/>
      <c r="BNH115" s="6"/>
      <c r="BNI115" s="6"/>
      <c r="BNJ115" s="6"/>
      <c r="BNK115" s="6"/>
      <c r="BNL115" s="6"/>
      <c r="BNM115" s="6"/>
      <c r="BNN115" s="6"/>
      <c r="BNO115" s="6"/>
      <c r="BNP115" s="6"/>
      <c r="BNQ115" s="6"/>
      <c r="BNR115" s="6"/>
      <c r="BNS115" s="6"/>
      <c r="BNT115" s="6"/>
      <c r="BNU115" s="6"/>
      <c r="BNV115" s="6"/>
      <c r="BNW115" s="6"/>
      <c r="BNX115" s="6"/>
      <c r="BNY115" s="6"/>
      <c r="BNZ115" s="6"/>
      <c r="BOA115" s="6"/>
      <c r="BOB115" s="6"/>
      <c r="BOC115" s="6"/>
      <c r="BOD115" s="6"/>
      <c r="BOE115" s="6"/>
      <c r="BOF115" s="6"/>
      <c r="BOG115" s="6"/>
      <c r="BOH115" s="6"/>
      <c r="BOI115" s="6"/>
      <c r="BOJ115" s="6"/>
      <c r="BOK115" s="6"/>
      <c r="BOL115" s="6"/>
      <c r="BOM115" s="6"/>
      <c r="BON115" s="6"/>
      <c r="BOO115" s="6"/>
      <c r="BOP115" s="6"/>
      <c r="BOQ115" s="6"/>
      <c r="BOR115" s="6"/>
      <c r="BOS115" s="6"/>
      <c r="BOT115" s="6"/>
      <c r="BOU115" s="6"/>
      <c r="BOV115" s="6"/>
      <c r="BOW115" s="6"/>
      <c r="BOX115" s="6"/>
      <c r="BOY115" s="6"/>
      <c r="BOZ115" s="6"/>
      <c r="BPA115" s="6"/>
      <c r="BPB115" s="6"/>
      <c r="BPC115" s="6"/>
      <c r="BPD115" s="6"/>
      <c r="BPE115" s="6"/>
      <c r="BPF115" s="6"/>
      <c r="BPG115" s="6"/>
      <c r="BPH115" s="6"/>
      <c r="BPI115" s="6"/>
      <c r="BPJ115" s="6"/>
      <c r="BPK115" s="6"/>
      <c r="BPL115" s="6"/>
      <c r="BPM115" s="6"/>
      <c r="BPN115" s="6"/>
      <c r="BPO115" s="6"/>
      <c r="BPP115" s="6"/>
      <c r="BPQ115" s="6"/>
      <c r="BPR115" s="6"/>
      <c r="BPS115" s="6"/>
      <c r="BPT115" s="6"/>
      <c r="BPU115" s="6"/>
      <c r="BPV115" s="6"/>
      <c r="BPW115" s="6"/>
      <c r="BPX115" s="6"/>
      <c r="BPY115" s="6"/>
      <c r="BPZ115" s="6"/>
      <c r="BQA115" s="6"/>
      <c r="BQB115" s="6"/>
      <c r="BQC115" s="6"/>
      <c r="BQD115" s="6"/>
      <c r="BQE115" s="6"/>
      <c r="BQF115" s="6"/>
      <c r="BQG115" s="6"/>
      <c r="BQH115" s="6"/>
      <c r="BQI115" s="6"/>
      <c r="BQJ115" s="6"/>
      <c r="BQK115" s="6"/>
      <c r="BQL115" s="6"/>
      <c r="BQM115" s="6"/>
      <c r="BQN115" s="6"/>
      <c r="BQO115" s="6"/>
      <c r="BQP115" s="6"/>
      <c r="BQQ115" s="6"/>
      <c r="BQR115" s="6"/>
      <c r="BQS115" s="6"/>
      <c r="BQT115" s="6"/>
      <c r="BQU115" s="6"/>
      <c r="BQV115" s="6"/>
      <c r="BQW115" s="6"/>
      <c r="BQX115" s="6"/>
      <c r="BQY115" s="6"/>
      <c r="BQZ115" s="6"/>
      <c r="BRA115" s="6"/>
      <c r="BRB115" s="6"/>
      <c r="BRC115" s="6"/>
      <c r="BRD115" s="6"/>
      <c r="BRE115" s="6"/>
      <c r="BRF115" s="6"/>
      <c r="BRG115" s="6"/>
      <c r="BRH115" s="6"/>
      <c r="BRI115" s="6"/>
      <c r="BRJ115" s="6"/>
      <c r="BRK115" s="6"/>
      <c r="BRL115" s="6"/>
      <c r="BRM115" s="6"/>
      <c r="BRN115" s="6"/>
      <c r="BRO115" s="6"/>
      <c r="BRP115" s="6"/>
      <c r="BRQ115" s="6"/>
      <c r="BRR115" s="6"/>
      <c r="BRS115" s="6"/>
      <c r="BRT115" s="6"/>
      <c r="BRU115" s="6"/>
      <c r="BRV115" s="6"/>
      <c r="BRW115" s="6"/>
      <c r="BRX115" s="6"/>
      <c r="BRY115" s="6"/>
      <c r="BRZ115" s="6"/>
      <c r="BSA115" s="6"/>
      <c r="BSB115" s="6"/>
      <c r="BSC115" s="6"/>
      <c r="BSD115" s="6"/>
      <c r="BSE115" s="6"/>
      <c r="BSF115" s="6"/>
      <c r="BSG115" s="6"/>
      <c r="BSH115" s="6"/>
      <c r="BSI115" s="6"/>
      <c r="BSJ115" s="6"/>
      <c r="BSK115" s="6"/>
      <c r="BSL115" s="6"/>
      <c r="BSM115" s="6"/>
      <c r="BSN115" s="6"/>
      <c r="BSO115" s="6"/>
      <c r="BSP115" s="6"/>
      <c r="BSQ115" s="6"/>
      <c r="BSR115" s="6"/>
      <c r="BSS115" s="6"/>
      <c r="BST115" s="6"/>
      <c r="BSU115" s="6"/>
      <c r="BSV115" s="6"/>
      <c r="BSW115" s="6"/>
      <c r="BSX115" s="6"/>
      <c r="BSY115" s="6"/>
      <c r="BSZ115" s="6"/>
      <c r="BTA115" s="6"/>
      <c r="BTB115" s="6"/>
      <c r="BTC115" s="6"/>
      <c r="BTD115" s="6"/>
      <c r="BTE115" s="6"/>
      <c r="BTF115" s="6"/>
      <c r="BTG115" s="6"/>
      <c r="BTH115" s="6"/>
      <c r="BTI115" s="6"/>
      <c r="BTJ115" s="6"/>
      <c r="BTK115" s="6"/>
      <c r="BTL115" s="6"/>
      <c r="BTM115" s="6"/>
      <c r="BTN115" s="6"/>
      <c r="BTO115" s="6"/>
      <c r="BTP115" s="6"/>
      <c r="BTQ115" s="6"/>
      <c r="BTR115" s="6"/>
      <c r="BTS115" s="6"/>
      <c r="BTT115" s="6"/>
      <c r="BTU115" s="6"/>
      <c r="BTV115" s="6"/>
      <c r="BTW115" s="6"/>
      <c r="BTX115" s="6"/>
      <c r="BTY115" s="6"/>
      <c r="BTZ115" s="6"/>
      <c r="BUA115" s="6"/>
      <c r="BUB115" s="6"/>
      <c r="BUC115" s="6"/>
      <c r="BUD115" s="6"/>
      <c r="BUE115" s="6"/>
      <c r="BUF115" s="6"/>
      <c r="BUG115" s="6"/>
      <c r="BUH115" s="6"/>
      <c r="BUI115" s="6"/>
      <c r="BUJ115" s="6"/>
      <c r="BUK115" s="6"/>
      <c r="BUL115" s="6"/>
      <c r="BUM115" s="6"/>
      <c r="BUN115" s="6"/>
      <c r="BUO115" s="6"/>
      <c r="BUP115" s="6"/>
      <c r="BUQ115" s="6"/>
      <c r="BUR115" s="6"/>
      <c r="BUS115" s="6"/>
      <c r="BUT115" s="6"/>
      <c r="BUU115" s="6"/>
      <c r="BUV115" s="6"/>
      <c r="BUW115" s="6"/>
      <c r="BUX115" s="6"/>
      <c r="BUY115" s="6"/>
      <c r="BUZ115" s="6"/>
      <c r="BVA115" s="6"/>
      <c r="BVB115" s="6"/>
      <c r="BVC115" s="6"/>
      <c r="BVD115" s="6"/>
      <c r="BVE115" s="6"/>
      <c r="BVF115" s="6"/>
      <c r="BVG115" s="6"/>
      <c r="BVH115" s="6"/>
      <c r="BVI115" s="6"/>
      <c r="BVJ115" s="6"/>
      <c r="BVK115" s="6"/>
      <c r="BVL115" s="6"/>
      <c r="BVM115" s="6"/>
      <c r="BVN115" s="6"/>
      <c r="BVO115" s="6"/>
      <c r="BVP115" s="6"/>
      <c r="BVQ115" s="6"/>
      <c r="BVR115" s="6"/>
      <c r="BVS115" s="6"/>
      <c r="BVT115" s="6"/>
      <c r="BVU115" s="6"/>
      <c r="BVV115" s="6"/>
      <c r="BVW115" s="6"/>
      <c r="BVX115" s="6"/>
      <c r="BVY115" s="6"/>
      <c r="BVZ115" s="6"/>
      <c r="BWA115" s="6"/>
      <c r="BWB115" s="6"/>
      <c r="BWC115" s="6"/>
      <c r="BWD115" s="6"/>
      <c r="BWE115" s="6"/>
      <c r="BWF115" s="6"/>
      <c r="BWG115" s="6"/>
      <c r="BWH115" s="6"/>
      <c r="BWI115" s="6"/>
      <c r="BWJ115" s="6"/>
      <c r="BWK115" s="6"/>
      <c r="BWL115" s="6"/>
      <c r="BWM115" s="6"/>
      <c r="BWN115" s="6"/>
      <c r="BWO115" s="6"/>
      <c r="BWP115" s="6"/>
      <c r="BWQ115" s="6"/>
      <c r="BWR115" s="6"/>
      <c r="BWS115" s="6"/>
      <c r="BWT115" s="6"/>
      <c r="BWU115" s="6"/>
      <c r="BWV115" s="6"/>
      <c r="BWW115" s="6"/>
      <c r="BWX115" s="6"/>
      <c r="BWY115" s="6"/>
      <c r="BWZ115" s="6"/>
      <c r="BXA115" s="6"/>
      <c r="BXB115" s="6"/>
      <c r="BXC115" s="6"/>
      <c r="BXD115" s="6"/>
      <c r="BXE115" s="6"/>
      <c r="BXF115" s="6"/>
      <c r="BXG115" s="6"/>
      <c r="BXH115" s="6"/>
      <c r="BXI115" s="6"/>
      <c r="BXJ115" s="6"/>
      <c r="BXK115" s="6"/>
      <c r="BXL115" s="6"/>
      <c r="BXM115" s="6"/>
      <c r="BXN115" s="6"/>
      <c r="BXO115" s="6"/>
      <c r="BXP115" s="6"/>
      <c r="BXQ115" s="6"/>
      <c r="BXR115" s="6"/>
      <c r="BXS115" s="6"/>
      <c r="BXT115" s="6"/>
      <c r="BXU115" s="6"/>
      <c r="BXV115" s="6"/>
      <c r="BXW115" s="6"/>
      <c r="BXX115" s="6"/>
      <c r="BXY115" s="6"/>
      <c r="BXZ115" s="6"/>
      <c r="BYA115" s="6"/>
      <c r="BYB115" s="6"/>
      <c r="BYC115" s="6"/>
      <c r="BYD115" s="6"/>
      <c r="BYE115" s="6"/>
      <c r="BYF115" s="6"/>
      <c r="BYG115" s="6"/>
      <c r="BYH115" s="6"/>
      <c r="BYI115" s="6"/>
      <c r="BYJ115" s="6"/>
      <c r="BYK115" s="6"/>
      <c r="BYL115" s="6"/>
      <c r="BYM115" s="6"/>
      <c r="BYN115" s="6"/>
      <c r="BYO115" s="6"/>
      <c r="BYP115" s="6"/>
      <c r="BYQ115" s="6"/>
      <c r="BYR115" s="6"/>
      <c r="BYS115" s="6"/>
      <c r="BYT115" s="6"/>
      <c r="BYU115" s="6"/>
      <c r="BYV115" s="6"/>
      <c r="BYW115" s="6"/>
      <c r="BYX115" s="6"/>
      <c r="BYY115" s="6"/>
      <c r="BYZ115" s="6"/>
      <c r="BZA115" s="6"/>
      <c r="BZB115" s="6"/>
      <c r="BZC115" s="6"/>
      <c r="BZD115" s="6"/>
      <c r="BZE115" s="6"/>
      <c r="BZF115" s="6"/>
      <c r="BZG115" s="6"/>
      <c r="BZH115" s="6"/>
      <c r="BZI115" s="6"/>
      <c r="BZJ115" s="6"/>
      <c r="BZK115" s="6"/>
      <c r="BZL115" s="6"/>
      <c r="BZM115" s="6"/>
      <c r="BZN115" s="6"/>
      <c r="BZO115" s="6"/>
      <c r="BZP115" s="6"/>
      <c r="BZQ115" s="6"/>
      <c r="BZR115" s="6"/>
      <c r="BZS115" s="6"/>
      <c r="BZT115" s="6"/>
      <c r="BZU115" s="6"/>
      <c r="BZV115" s="6"/>
      <c r="BZW115" s="6"/>
      <c r="BZX115" s="6"/>
      <c r="BZY115" s="6"/>
      <c r="BZZ115" s="6"/>
      <c r="CAA115" s="6"/>
      <c r="CAB115" s="6"/>
      <c r="CAC115" s="6"/>
      <c r="CAD115" s="6"/>
      <c r="CAE115" s="6"/>
      <c r="CAF115" s="6"/>
      <c r="CAG115" s="6"/>
      <c r="CAH115" s="6"/>
      <c r="CAI115" s="6"/>
      <c r="CAJ115" s="6"/>
      <c r="CAK115" s="6"/>
      <c r="CAL115" s="6"/>
      <c r="CAM115" s="6"/>
      <c r="CAN115" s="6"/>
      <c r="CAO115" s="6"/>
      <c r="CAP115" s="6"/>
      <c r="CAQ115" s="6"/>
      <c r="CAR115" s="6"/>
      <c r="CAS115" s="6"/>
      <c r="CAT115" s="6"/>
      <c r="CAU115" s="6"/>
      <c r="CAV115" s="6"/>
      <c r="CAW115" s="6"/>
      <c r="CAX115" s="6"/>
      <c r="CAY115" s="6"/>
      <c r="CAZ115" s="6"/>
      <c r="CBA115" s="6"/>
      <c r="CBB115" s="6"/>
      <c r="CBC115" s="6"/>
      <c r="CBD115" s="6"/>
      <c r="CBE115" s="6"/>
      <c r="CBF115" s="6"/>
      <c r="CBG115" s="6"/>
      <c r="CBH115" s="6"/>
      <c r="CBI115" s="6"/>
      <c r="CBJ115" s="6"/>
      <c r="CBK115" s="6"/>
      <c r="CBL115" s="6"/>
      <c r="CBM115" s="6"/>
      <c r="CBN115" s="6"/>
      <c r="CBO115" s="6"/>
      <c r="CBP115" s="6"/>
      <c r="CBQ115" s="6"/>
      <c r="CBR115" s="6"/>
      <c r="CBS115" s="6"/>
      <c r="CBT115" s="6"/>
      <c r="CBU115" s="6"/>
      <c r="CBV115" s="6"/>
      <c r="CBW115" s="6"/>
      <c r="CBX115" s="6"/>
      <c r="CBY115" s="6"/>
      <c r="CBZ115" s="6"/>
      <c r="CCA115" s="6"/>
      <c r="CCB115" s="6"/>
      <c r="CCC115" s="6"/>
      <c r="CCD115" s="6"/>
      <c r="CCE115" s="6"/>
      <c r="CCF115" s="6"/>
      <c r="CCG115" s="6"/>
      <c r="CCH115" s="6"/>
      <c r="CCI115" s="6"/>
      <c r="CCJ115" s="6"/>
      <c r="CCK115" s="6"/>
      <c r="CCL115" s="6"/>
      <c r="CCM115" s="6"/>
      <c r="CCN115" s="6"/>
      <c r="CCO115" s="6"/>
      <c r="CCP115" s="6"/>
      <c r="CCQ115" s="6"/>
      <c r="CCR115" s="6"/>
      <c r="CCS115" s="6"/>
      <c r="CCT115" s="6"/>
      <c r="CCU115" s="6"/>
      <c r="CCV115" s="6"/>
      <c r="CCW115" s="6"/>
      <c r="CCX115" s="6"/>
      <c r="CCY115" s="6"/>
      <c r="CCZ115" s="6"/>
      <c r="CDA115" s="6"/>
      <c r="CDB115" s="6"/>
      <c r="CDC115" s="6"/>
      <c r="CDD115" s="6"/>
      <c r="CDE115" s="6"/>
      <c r="CDF115" s="6"/>
      <c r="CDG115" s="6"/>
      <c r="CDH115" s="6"/>
      <c r="CDI115" s="6"/>
      <c r="CDJ115" s="6"/>
      <c r="CDK115" s="6"/>
      <c r="CDL115" s="6"/>
      <c r="CDM115" s="6"/>
      <c r="CDN115" s="6"/>
      <c r="CDO115" s="6"/>
      <c r="CDP115" s="6"/>
      <c r="CDQ115" s="6"/>
      <c r="CDR115" s="6"/>
      <c r="CDS115" s="6"/>
      <c r="CDT115" s="6"/>
      <c r="CDU115" s="6"/>
      <c r="CDV115" s="6"/>
      <c r="CDW115" s="6"/>
      <c r="CDX115" s="6"/>
      <c r="CDY115" s="6"/>
      <c r="CDZ115" s="6"/>
      <c r="CEA115" s="6"/>
      <c r="CEB115" s="6"/>
      <c r="CEC115" s="6"/>
      <c r="CED115" s="6"/>
      <c r="CEE115" s="6"/>
      <c r="CEF115" s="6"/>
      <c r="CEG115" s="6"/>
      <c r="CEH115" s="6"/>
      <c r="CEI115" s="6"/>
      <c r="CEJ115" s="6"/>
      <c r="CEK115" s="6"/>
      <c r="CEL115" s="6"/>
      <c r="CEM115" s="6"/>
      <c r="CEN115" s="6"/>
      <c r="CEO115" s="6"/>
      <c r="CEP115" s="6"/>
      <c r="CEQ115" s="6"/>
      <c r="CER115" s="6"/>
      <c r="CES115" s="6"/>
      <c r="CET115" s="6"/>
      <c r="CEU115" s="6"/>
      <c r="CEV115" s="6"/>
      <c r="CEW115" s="6"/>
      <c r="CEX115" s="6"/>
      <c r="CEY115" s="6"/>
      <c r="CEZ115" s="6"/>
      <c r="CFA115" s="6"/>
      <c r="CFB115" s="6"/>
      <c r="CFC115" s="6"/>
      <c r="CFD115" s="6"/>
      <c r="CFE115" s="6"/>
      <c r="CFF115" s="6"/>
      <c r="CFG115" s="6"/>
      <c r="CFH115" s="6"/>
      <c r="CFI115" s="6"/>
      <c r="CFJ115" s="6"/>
      <c r="CFK115" s="6"/>
      <c r="CFL115" s="6"/>
      <c r="CFM115" s="6"/>
      <c r="CFN115" s="6"/>
      <c r="CFO115" s="6"/>
      <c r="CFP115" s="6"/>
      <c r="CFQ115" s="6"/>
      <c r="CFR115" s="6"/>
      <c r="CFS115" s="6"/>
      <c r="CFT115" s="6"/>
      <c r="CFU115" s="6"/>
      <c r="CFV115" s="6"/>
      <c r="CFW115" s="6"/>
      <c r="CFX115" s="6"/>
      <c r="CFY115" s="6"/>
      <c r="CFZ115" s="6"/>
      <c r="CGA115" s="6"/>
      <c r="CGB115" s="6"/>
      <c r="CGC115" s="6"/>
      <c r="CGD115" s="6"/>
      <c r="CGE115" s="6"/>
      <c r="CGF115" s="6"/>
      <c r="CGG115" s="6"/>
      <c r="CGH115" s="6"/>
      <c r="CGI115" s="6"/>
      <c r="CGJ115" s="6"/>
      <c r="CGK115" s="6"/>
      <c r="CGL115" s="6"/>
      <c r="CGM115" s="6"/>
      <c r="CGN115" s="6"/>
      <c r="CGO115" s="6"/>
      <c r="CGP115" s="6"/>
      <c r="CGQ115" s="6"/>
      <c r="CGR115" s="6"/>
      <c r="CGS115" s="6"/>
      <c r="CGT115" s="6"/>
      <c r="CGU115" s="6"/>
      <c r="CGV115" s="6"/>
      <c r="CGW115" s="6"/>
      <c r="CGX115" s="6"/>
      <c r="CGY115" s="6"/>
      <c r="CGZ115" s="6"/>
      <c r="CHA115" s="6"/>
      <c r="CHB115" s="6"/>
      <c r="CHC115" s="6"/>
      <c r="CHD115" s="6"/>
      <c r="CHE115" s="6"/>
      <c r="CHF115" s="6"/>
      <c r="CHG115" s="6"/>
      <c r="CHH115" s="6"/>
      <c r="CHI115" s="6"/>
      <c r="CHJ115" s="6"/>
      <c r="CHK115" s="6"/>
      <c r="CHL115" s="6"/>
      <c r="CHM115" s="6"/>
      <c r="CHN115" s="6"/>
      <c r="CHO115" s="6"/>
      <c r="CHP115" s="6"/>
      <c r="CHQ115" s="6"/>
      <c r="CHR115" s="6"/>
      <c r="CHS115" s="6"/>
      <c r="CHT115" s="6"/>
      <c r="CHU115" s="6"/>
      <c r="CHV115" s="6"/>
      <c r="CHW115" s="6"/>
      <c r="CHX115" s="6"/>
      <c r="CHY115" s="6"/>
      <c r="CHZ115" s="6"/>
      <c r="CIA115" s="6"/>
      <c r="CIB115" s="6"/>
      <c r="CIC115" s="6"/>
      <c r="CID115" s="6"/>
      <c r="CIE115" s="6"/>
      <c r="CIF115" s="6"/>
      <c r="CIG115" s="6"/>
      <c r="CIH115" s="6"/>
      <c r="CII115" s="6"/>
      <c r="CIJ115" s="6"/>
      <c r="CIK115" s="6"/>
      <c r="CIL115" s="6"/>
      <c r="CIM115" s="6"/>
      <c r="CIN115" s="6"/>
      <c r="CIO115" s="6"/>
      <c r="CIP115" s="6"/>
      <c r="CIQ115" s="6"/>
      <c r="CIR115" s="6"/>
      <c r="CIS115" s="6"/>
      <c r="CIT115" s="6"/>
      <c r="CIU115" s="6"/>
      <c r="CIV115" s="6"/>
      <c r="CIW115" s="6"/>
      <c r="CIX115" s="6"/>
      <c r="CIY115" s="6"/>
      <c r="CIZ115" s="6"/>
      <c r="CJA115" s="6"/>
      <c r="CJB115" s="6"/>
      <c r="CJC115" s="6"/>
      <c r="CJD115" s="6"/>
      <c r="CJE115" s="6"/>
      <c r="CJF115" s="6"/>
      <c r="CJG115" s="6"/>
      <c r="CJH115" s="6"/>
      <c r="CJI115" s="6"/>
      <c r="CJJ115" s="6"/>
      <c r="CJK115" s="6"/>
      <c r="CJL115" s="6"/>
      <c r="CJM115" s="6"/>
      <c r="CJN115" s="6"/>
      <c r="CJO115" s="6"/>
      <c r="CJP115" s="6"/>
      <c r="CJQ115" s="6"/>
      <c r="CJR115" s="6"/>
      <c r="CJS115" s="6"/>
      <c r="CJT115" s="6"/>
      <c r="CJU115" s="6"/>
      <c r="CJV115" s="6"/>
      <c r="CJW115" s="6"/>
      <c r="CJX115" s="6"/>
      <c r="CJY115" s="6"/>
      <c r="CJZ115" s="6"/>
      <c r="CKA115" s="6"/>
      <c r="CKB115" s="6"/>
      <c r="CKC115" s="6"/>
      <c r="CKD115" s="6"/>
      <c r="CKE115" s="6"/>
      <c r="CKF115" s="6"/>
      <c r="CKG115" s="6"/>
      <c r="CKH115" s="6"/>
      <c r="CKI115" s="6"/>
      <c r="CKJ115" s="6"/>
      <c r="CKK115" s="6"/>
      <c r="CKL115" s="6"/>
      <c r="CKM115" s="6"/>
      <c r="CKN115" s="6"/>
      <c r="CKO115" s="6"/>
      <c r="CKP115" s="6"/>
      <c r="CKQ115" s="6"/>
      <c r="CKR115" s="6"/>
      <c r="CKS115" s="6"/>
      <c r="CKT115" s="6"/>
      <c r="CKU115" s="6"/>
      <c r="CKV115" s="6"/>
      <c r="CKW115" s="6"/>
      <c r="CKX115" s="6"/>
      <c r="CKY115" s="6"/>
      <c r="CKZ115" s="6"/>
      <c r="CLA115" s="6"/>
      <c r="CLB115" s="6"/>
      <c r="CLC115" s="6"/>
      <c r="CLD115" s="6"/>
      <c r="CLE115" s="6"/>
      <c r="CLF115" s="6"/>
      <c r="CLG115" s="6"/>
      <c r="CLH115" s="6"/>
      <c r="CLI115" s="6"/>
      <c r="CLJ115" s="6"/>
      <c r="CLK115" s="6"/>
      <c r="CLL115" s="6"/>
      <c r="CLM115" s="6"/>
      <c r="CLN115" s="6"/>
      <c r="CLO115" s="6"/>
      <c r="CLP115" s="6"/>
      <c r="CLQ115" s="6"/>
      <c r="CLR115" s="6"/>
      <c r="CLS115" s="6"/>
      <c r="CLT115" s="6"/>
      <c r="CLU115" s="6"/>
      <c r="CLV115" s="6"/>
      <c r="CLW115" s="6"/>
      <c r="CLX115" s="6"/>
      <c r="CLY115" s="6"/>
      <c r="CLZ115" s="6"/>
      <c r="CMA115" s="6"/>
      <c r="CMB115" s="6"/>
      <c r="CMC115" s="6"/>
      <c r="CMD115" s="6"/>
      <c r="CME115" s="6"/>
      <c r="CMF115" s="6"/>
      <c r="CMG115" s="6"/>
      <c r="CMH115" s="6"/>
      <c r="CMI115" s="6"/>
      <c r="CMJ115" s="6"/>
      <c r="CMK115" s="6"/>
      <c r="CML115" s="6"/>
      <c r="CMM115" s="6"/>
      <c r="CMN115" s="6"/>
      <c r="CMO115" s="6"/>
      <c r="CMP115" s="6"/>
      <c r="CMQ115" s="6"/>
      <c r="CMR115" s="6"/>
      <c r="CMS115" s="6"/>
      <c r="CMT115" s="6"/>
      <c r="CMU115" s="6"/>
      <c r="CMV115" s="6"/>
      <c r="CMW115" s="6"/>
      <c r="CMX115" s="6"/>
      <c r="CMY115" s="6"/>
      <c r="CMZ115" s="6"/>
      <c r="CNA115" s="6"/>
      <c r="CNB115" s="6"/>
      <c r="CNC115" s="6"/>
      <c r="CND115" s="6"/>
      <c r="CNE115" s="6"/>
      <c r="CNF115" s="6"/>
      <c r="CNG115" s="6"/>
      <c r="CNH115" s="6"/>
      <c r="CNI115" s="6"/>
      <c r="CNJ115" s="6"/>
      <c r="CNK115" s="6"/>
      <c r="CNL115" s="6"/>
      <c r="CNM115" s="6"/>
      <c r="CNN115" s="6"/>
      <c r="CNO115" s="6"/>
      <c r="CNP115" s="6"/>
      <c r="CNQ115" s="6"/>
      <c r="CNR115" s="6"/>
      <c r="CNS115" s="6"/>
      <c r="CNT115" s="6"/>
      <c r="CNU115" s="6"/>
      <c r="CNV115" s="6"/>
      <c r="CNW115" s="6"/>
      <c r="CNX115" s="6"/>
      <c r="CNY115" s="6"/>
      <c r="CNZ115" s="6"/>
      <c r="COA115" s="6"/>
      <c r="COB115" s="6"/>
      <c r="COC115" s="6"/>
      <c r="COD115" s="6"/>
      <c r="COE115" s="6"/>
      <c r="COF115" s="6"/>
      <c r="COG115" s="6"/>
      <c r="COH115" s="6"/>
      <c r="COI115" s="6"/>
      <c r="COJ115" s="6"/>
      <c r="COK115" s="6"/>
      <c r="COL115" s="6"/>
      <c r="COM115" s="6"/>
      <c r="CON115" s="6"/>
      <c r="COO115" s="6"/>
      <c r="COP115" s="6"/>
      <c r="COQ115" s="6"/>
      <c r="COR115" s="6"/>
      <c r="COS115" s="6"/>
      <c r="COT115" s="6"/>
      <c r="COU115" s="6"/>
      <c r="COV115" s="6"/>
      <c r="COW115" s="6"/>
      <c r="COX115" s="6"/>
      <c r="COY115" s="6"/>
      <c r="COZ115" s="6"/>
      <c r="CPA115" s="6"/>
      <c r="CPB115" s="6"/>
      <c r="CPC115" s="6"/>
      <c r="CPD115" s="6"/>
      <c r="CPE115" s="6"/>
      <c r="CPF115" s="6"/>
      <c r="CPG115" s="6"/>
      <c r="CPH115" s="6"/>
      <c r="CPI115" s="6"/>
      <c r="CPJ115" s="6"/>
      <c r="CPK115" s="6"/>
      <c r="CPL115" s="6"/>
      <c r="CPM115" s="6"/>
      <c r="CPN115" s="6"/>
      <c r="CPO115" s="6"/>
      <c r="CPP115" s="6"/>
      <c r="CPQ115" s="6"/>
      <c r="CPR115" s="6"/>
      <c r="CPS115" s="6"/>
      <c r="CPT115" s="6"/>
      <c r="CPU115" s="6"/>
      <c r="CPV115" s="6"/>
      <c r="CPW115" s="6"/>
      <c r="CPX115" s="6"/>
      <c r="CPY115" s="6"/>
      <c r="CPZ115" s="6"/>
      <c r="CQA115" s="6"/>
      <c r="CQB115" s="6"/>
      <c r="CQC115" s="6"/>
      <c r="CQD115" s="6"/>
      <c r="CQE115" s="6"/>
      <c r="CQF115" s="6"/>
      <c r="CQG115" s="6"/>
      <c r="CQH115" s="6"/>
      <c r="CQI115" s="6"/>
      <c r="CQJ115" s="6"/>
      <c r="CQK115" s="6"/>
      <c r="CQL115" s="6"/>
      <c r="CQM115" s="6"/>
      <c r="CQN115" s="6"/>
      <c r="CQO115" s="6"/>
      <c r="CQP115" s="6"/>
      <c r="CQQ115" s="6"/>
      <c r="CQR115" s="6"/>
      <c r="CQS115" s="6"/>
      <c r="CQT115" s="6"/>
      <c r="CQU115" s="6"/>
      <c r="CQV115" s="6"/>
      <c r="CQW115" s="6"/>
      <c r="CQX115" s="6"/>
      <c r="CQY115" s="6"/>
      <c r="CQZ115" s="6"/>
      <c r="CRA115" s="6"/>
      <c r="CRB115" s="6"/>
      <c r="CRC115" s="6"/>
      <c r="CRD115" s="6"/>
      <c r="CRE115" s="6"/>
      <c r="CRF115" s="6"/>
      <c r="CRG115" s="6"/>
      <c r="CRH115" s="6"/>
      <c r="CRI115" s="6"/>
      <c r="CRJ115" s="6"/>
      <c r="CRK115" s="6"/>
      <c r="CRL115" s="6"/>
      <c r="CRM115" s="6"/>
      <c r="CRN115" s="6"/>
      <c r="CRO115" s="6"/>
      <c r="CRP115" s="6"/>
      <c r="CRQ115" s="6"/>
      <c r="CRR115" s="6"/>
      <c r="CRS115" s="6"/>
      <c r="CRT115" s="6"/>
      <c r="CRU115" s="6"/>
      <c r="CRV115" s="6"/>
      <c r="CRW115" s="6"/>
      <c r="CRX115" s="6"/>
      <c r="CRY115" s="6"/>
      <c r="CRZ115" s="6"/>
      <c r="CSA115" s="6"/>
      <c r="CSB115" s="6"/>
      <c r="CSC115" s="6"/>
      <c r="CSD115" s="6"/>
      <c r="CSE115" s="6"/>
      <c r="CSF115" s="6"/>
      <c r="CSG115" s="6"/>
      <c r="CSH115" s="6"/>
      <c r="CSI115" s="6"/>
      <c r="CSJ115" s="6"/>
      <c r="CSK115" s="6"/>
      <c r="CSL115" s="6"/>
      <c r="CSM115" s="6"/>
      <c r="CSN115" s="6"/>
      <c r="CSO115" s="6"/>
      <c r="CSP115" s="6"/>
      <c r="CSQ115" s="6"/>
      <c r="CSR115" s="6"/>
      <c r="CSS115" s="6"/>
      <c r="CST115" s="6"/>
      <c r="CSU115" s="6"/>
      <c r="CSV115" s="6"/>
      <c r="CSW115" s="6"/>
      <c r="CSX115" s="6"/>
      <c r="CSY115" s="6"/>
      <c r="CSZ115" s="6"/>
      <c r="CTA115" s="6"/>
      <c r="CTB115" s="6"/>
      <c r="CTC115" s="6"/>
      <c r="CTD115" s="6"/>
      <c r="CTE115" s="6"/>
      <c r="CTF115" s="6"/>
      <c r="CTG115" s="6"/>
      <c r="CTH115" s="6"/>
      <c r="CTI115" s="6"/>
      <c r="CTJ115" s="6"/>
      <c r="CTK115" s="6"/>
      <c r="CTL115" s="6"/>
      <c r="CTM115" s="6"/>
      <c r="CTN115" s="6"/>
      <c r="CTO115" s="6"/>
      <c r="CTP115" s="6"/>
      <c r="CTQ115" s="6"/>
      <c r="CTR115" s="6"/>
      <c r="CTS115" s="6"/>
      <c r="CTT115" s="6"/>
      <c r="CTU115" s="6"/>
      <c r="CTV115" s="6"/>
      <c r="CTW115" s="6"/>
      <c r="CTX115" s="6"/>
      <c r="CTY115" s="6"/>
      <c r="CTZ115" s="6"/>
      <c r="CUA115" s="6"/>
      <c r="CUB115" s="6"/>
      <c r="CUC115" s="6"/>
      <c r="CUD115" s="6"/>
      <c r="CUE115" s="6"/>
      <c r="CUF115" s="6"/>
      <c r="CUG115" s="6"/>
      <c r="CUH115" s="6"/>
      <c r="CUI115" s="6"/>
      <c r="CUJ115" s="6"/>
      <c r="CUK115" s="6"/>
      <c r="CUL115" s="6"/>
      <c r="CUM115" s="6"/>
      <c r="CUN115" s="6"/>
      <c r="CUO115" s="6"/>
      <c r="CUP115" s="6"/>
      <c r="CUQ115" s="6"/>
      <c r="CUR115" s="6"/>
      <c r="CUS115" s="6"/>
      <c r="CUT115" s="6"/>
      <c r="CUU115" s="6"/>
      <c r="CUV115" s="6"/>
      <c r="CUW115" s="6"/>
      <c r="CUX115" s="6"/>
      <c r="CUY115" s="6"/>
      <c r="CUZ115" s="6"/>
      <c r="CVA115" s="6"/>
      <c r="CVB115" s="6"/>
      <c r="CVC115" s="6"/>
      <c r="CVD115" s="6"/>
      <c r="CVE115" s="6"/>
      <c r="CVF115" s="6"/>
      <c r="CVG115" s="6"/>
      <c r="CVH115" s="6"/>
      <c r="CVI115" s="6"/>
      <c r="CVJ115" s="6"/>
      <c r="CVK115" s="6"/>
      <c r="CVL115" s="6"/>
      <c r="CVM115" s="6"/>
      <c r="CVN115" s="6"/>
      <c r="CVO115" s="6"/>
      <c r="CVP115" s="6"/>
      <c r="CVQ115" s="6"/>
      <c r="CVR115" s="6"/>
      <c r="CVS115" s="6"/>
      <c r="CVT115" s="6"/>
      <c r="CVU115" s="6"/>
      <c r="CVV115" s="6"/>
      <c r="CVW115" s="6"/>
      <c r="CVX115" s="6"/>
      <c r="CVY115" s="6"/>
      <c r="CVZ115" s="6"/>
      <c r="CWA115" s="6"/>
      <c r="CWB115" s="6"/>
      <c r="CWC115" s="6"/>
      <c r="CWD115" s="6"/>
      <c r="CWE115" s="6"/>
      <c r="CWF115" s="6"/>
      <c r="CWG115" s="6"/>
      <c r="CWH115" s="6"/>
      <c r="CWI115" s="6"/>
      <c r="CWJ115" s="6"/>
      <c r="CWK115" s="6"/>
      <c r="CWL115" s="6"/>
      <c r="CWM115" s="6"/>
      <c r="CWN115" s="6"/>
      <c r="CWO115" s="6"/>
      <c r="CWP115" s="6"/>
      <c r="CWQ115" s="6"/>
      <c r="CWR115" s="6"/>
      <c r="CWS115" s="6"/>
      <c r="CWT115" s="6"/>
      <c r="CWU115" s="6"/>
      <c r="CWV115" s="6"/>
      <c r="CWW115" s="6"/>
      <c r="CWX115" s="6"/>
      <c r="CWY115" s="6"/>
      <c r="CWZ115" s="6"/>
      <c r="CXA115" s="6"/>
      <c r="CXB115" s="6"/>
      <c r="CXC115" s="6"/>
      <c r="CXD115" s="6"/>
      <c r="CXE115" s="6"/>
      <c r="CXF115" s="6"/>
      <c r="CXG115" s="6"/>
      <c r="CXH115" s="6"/>
      <c r="CXI115" s="6"/>
      <c r="CXJ115" s="6"/>
      <c r="CXK115" s="6"/>
      <c r="CXL115" s="6"/>
      <c r="CXM115" s="6"/>
    </row>
    <row r="116" spans="1:2665" ht="13.2" customHeight="1" x14ac:dyDescent="0.25">
      <c r="A116" s="5">
        <v>16255653</v>
      </c>
      <c r="B116" s="5" t="s">
        <v>901</v>
      </c>
      <c r="C116" s="5" t="s">
        <v>902</v>
      </c>
      <c r="D116" s="5" t="s">
        <v>903</v>
      </c>
      <c r="E116" s="5">
        <v>2005</v>
      </c>
      <c r="F116" s="5" t="s">
        <v>904</v>
      </c>
      <c r="G116" s="5" t="s">
        <v>425</v>
      </c>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c r="BHB116" s="6"/>
      <c r="BHC116" s="6"/>
      <c r="BHD116" s="6"/>
      <c r="BHE116" s="6"/>
      <c r="BHF116" s="6"/>
      <c r="BHG116" s="6"/>
      <c r="BHH116" s="6"/>
      <c r="BHI116" s="6"/>
      <c r="BHJ116" s="6"/>
      <c r="BHK116" s="6"/>
      <c r="BHL116" s="6"/>
      <c r="BHM116" s="6"/>
      <c r="BHN116" s="6"/>
      <c r="BHO116" s="6"/>
      <c r="BHP116" s="6"/>
      <c r="BHQ116" s="6"/>
      <c r="BHR116" s="6"/>
      <c r="BHS116" s="6"/>
      <c r="BHT116" s="6"/>
      <c r="BHU116" s="6"/>
      <c r="BHV116" s="6"/>
      <c r="BHW116" s="6"/>
      <c r="BHX116" s="6"/>
      <c r="BHY116" s="6"/>
      <c r="BHZ116" s="6"/>
      <c r="BIA116" s="6"/>
      <c r="BIB116" s="6"/>
      <c r="BIC116" s="6"/>
      <c r="BID116" s="6"/>
      <c r="BIE116" s="6"/>
      <c r="BIF116" s="6"/>
      <c r="BIG116" s="6"/>
      <c r="BIH116" s="6"/>
      <c r="BII116" s="6"/>
      <c r="BIJ116" s="6"/>
      <c r="BIK116" s="6"/>
      <c r="BIL116" s="6"/>
      <c r="BIM116" s="6"/>
      <c r="BIN116" s="6"/>
      <c r="BIO116" s="6"/>
      <c r="BIP116" s="6"/>
      <c r="BIQ116" s="6"/>
      <c r="BIR116" s="6"/>
      <c r="BIS116" s="6"/>
      <c r="BIT116" s="6"/>
      <c r="BIU116" s="6"/>
      <c r="BIV116" s="6"/>
      <c r="BIW116" s="6"/>
      <c r="BIX116" s="6"/>
      <c r="BIY116" s="6"/>
      <c r="BIZ116" s="6"/>
      <c r="BJA116" s="6"/>
      <c r="BJB116" s="6"/>
      <c r="BJC116" s="6"/>
      <c r="BJD116" s="6"/>
      <c r="BJE116" s="6"/>
      <c r="BJF116" s="6"/>
      <c r="BJG116" s="6"/>
      <c r="BJH116" s="6"/>
      <c r="BJI116" s="6"/>
      <c r="BJJ116" s="6"/>
      <c r="BJK116" s="6"/>
      <c r="BJL116" s="6"/>
      <c r="BJM116" s="6"/>
      <c r="BJN116" s="6"/>
      <c r="BJO116" s="6"/>
      <c r="BJP116" s="6"/>
      <c r="BJQ116" s="6"/>
      <c r="BJR116" s="6"/>
      <c r="BJS116" s="6"/>
      <c r="BJT116" s="6"/>
      <c r="BJU116" s="6"/>
      <c r="BJV116" s="6"/>
      <c r="BJW116" s="6"/>
      <c r="BJX116" s="6"/>
      <c r="BJY116" s="6"/>
      <c r="BJZ116" s="6"/>
      <c r="BKA116" s="6"/>
      <c r="BKB116" s="6"/>
      <c r="BKC116" s="6"/>
      <c r="BKD116" s="6"/>
      <c r="BKE116" s="6"/>
      <c r="BKF116" s="6"/>
      <c r="BKG116" s="6"/>
      <c r="BKH116" s="6"/>
      <c r="BKI116" s="6"/>
      <c r="BKJ116" s="6"/>
      <c r="BKK116" s="6"/>
      <c r="BKL116" s="6"/>
      <c r="BKM116" s="6"/>
      <c r="BKN116" s="6"/>
      <c r="BKO116" s="6"/>
      <c r="BKP116" s="6"/>
      <c r="BKQ116" s="6"/>
      <c r="BKR116" s="6"/>
      <c r="BKS116" s="6"/>
      <c r="BKT116" s="6"/>
      <c r="BKU116" s="6"/>
      <c r="BKV116" s="6"/>
      <c r="BKW116" s="6"/>
      <c r="BKX116" s="6"/>
      <c r="BKY116" s="6"/>
      <c r="BKZ116" s="6"/>
      <c r="BLA116" s="6"/>
      <c r="BLB116" s="6"/>
      <c r="BLC116" s="6"/>
      <c r="BLD116" s="6"/>
      <c r="BLE116" s="6"/>
      <c r="BLF116" s="6"/>
      <c r="BLG116" s="6"/>
      <c r="BLH116" s="6"/>
      <c r="BLI116" s="6"/>
      <c r="BLJ116" s="6"/>
      <c r="BLK116" s="6"/>
      <c r="BLL116" s="6"/>
      <c r="BLM116" s="6"/>
      <c r="BLN116" s="6"/>
      <c r="BLO116" s="6"/>
      <c r="BLP116" s="6"/>
      <c r="BLQ116" s="6"/>
      <c r="BLR116" s="6"/>
      <c r="BLS116" s="6"/>
      <c r="BLT116" s="6"/>
      <c r="BLU116" s="6"/>
      <c r="BLV116" s="6"/>
      <c r="BLW116" s="6"/>
      <c r="BLX116" s="6"/>
      <c r="BLY116" s="6"/>
      <c r="BLZ116" s="6"/>
      <c r="BMA116" s="6"/>
      <c r="BMB116" s="6"/>
      <c r="BMC116" s="6"/>
      <c r="BMD116" s="6"/>
      <c r="BME116" s="6"/>
      <c r="BMF116" s="6"/>
      <c r="BMG116" s="6"/>
      <c r="BMH116" s="6"/>
      <c r="BMI116" s="6"/>
      <c r="BMJ116" s="6"/>
      <c r="BMK116" s="6"/>
      <c r="BML116" s="6"/>
      <c r="BMM116" s="6"/>
      <c r="BMN116" s="6"/>
      <c r="BMO116" s="6"/>
      <c r="BMP116" s="6"/>
      <c r="BMQ116" s="6"/>
      <c r="BMR116" s="6"/>
      <c r="BMS116" s="6"/>
      <c r="BMT116" s="6"/>
      <c r="BMU116" s="6"/>
      <c r="BMV116" s="6"/>
      <c r="BMW116" s="6"/>
      <c r="BMX116" s="6"/>
      <c r="BMY116" s="6"/>
      <c r="BMZ116" s="6"/>
      <c r="BNA116" s="6"/>
      <c r="BNB116" s="6"/>
      <c r="BNC116" s="6"/>
      <c r="BND116" s="6"/>
      <c r="BNE116" s="6"/>
      <c r="BNF116" s="6"/>
      <c r="BNG116" s="6"/>
      <c r="BNH116" s="6"/>
      <c r="BNI116" s="6"/>
      <c r="BNJ116" s="6"/>
      <c r="BNK116" s="6"/>
      <c r="BNL116" s="6"/>
      <c r="BNM116" s="6"/>
      <c r="BNN116" s="6"/>
      <c r="BNO116" s="6"/>
      <c r="BNP116" s="6"/>
      <c r="BNQ116" s="6"/>
      <c r="BNR116" s="6"/>
      <c r="BNS116" s="6"/>
      <c r="BNT116" s="6"/>
      <c r="BNU116" s="6"/>
      <c r="BNV116" s="6"/>
      <c r="BNW116" s="6"/>
      <c r="BNX116" s="6"/>
      <c r="BNY116" s="6"/>
      <c r="BNZ116" s="6"/>
      <c r="BOA116" s="6"/>
      <c r="BOB116" s="6"/>
      <c r="BOC116" s="6"/>
      <c r="BOD116" s="6"/>
      <c r="BOE116" s="6"/>
      <c r="BOF116" s="6"/>
      <c r="BOG116" s="6"/>
      <c r="BOH116" s="6"/>
      <c r="BOI116" s="6"/>
      <c r="BOJ116" s="6"/>
      <c r="BOK116" s="6"/>
      <c r="BOL116" s="6"/>
      <c r="BOM116" s="6"/>
      <c r="BON116" s="6"/>
      <c r="BOO116" s="6"/>
      <c r="BOP116" s="6"/>
      <c r="BOQ116" s="6"/>
      <c r="BOR116" s="6"/>
      <c r="BOS116" s="6"/>
      <c r="BOT116" s="6"/>
      <c r="BOU116" s="6"/>
      <c r="BOV116" s="6"/>
      <c r="BOW116" s="6"/>
      <c r="BOX116" s="6"/>
      <c r="BOY116" s="6"/>
      <c r="BOZ116" s="6"/>
      <c r="BPA116" s="6"/>
      <c r="BPB116" s="6"/>
      <c r="BPC116" s="6"/>
      <c r="BPD116" s="6"/>
      <c r="BPE116" s="6"/>
      <c r="BPF116" s="6"/>
      <c r="BPG116" s="6"/>
      <c r="BPH116" s="6"/>
      <c r="BPI116" s="6"/>
      <c r="BPJ116" s="6"/>
      <c r="BPK116" s="6"/>
      <c r="BPL116" s="6"/>
      <c r="BPM116" s="6"/>
      <c r="BPN116" s="6"/>
      <c r="BPO116" s="6"/>
      <c r="BPP116" s="6"/>
      <c r="BPQ116" s="6"/>
      <c r="BPR116" s="6"/>
      <c r="BPS116" s="6"/>
      <c r="BPT116" s="6"/>
      <c r="BPU116" s="6"/>
      <c r="BPV116" s="6"/>
      <c r="BPW116" s="6"/>
      <c r="BPX116" s="6"/>
      <c r="BPY116" s="6"/>
      <c r="BPZ116" s="6"/>
      <c r="BQA116" s="6"/>
      <c r="BQB116" s="6"/>
      <c r="BQC116" s="6"/>
      <c r="BQD116" s="6"/>
      <c r="BQE116" s="6"/>
      <c r="BQF116" s="6"/>
      <c r="BQG116" s="6"/>
      <c r="BQH116" s="6"/>
      <c r="BQI116" s="6"/>
      <c r="BQJ116" s="6"/>
      <c r="BQK116" s="6"/>
      <c r="BQL116" s="6"/>
      <c r="BQM116" s="6"/>
      <c r="BQN116" s="6"/>
      <c r="BQO116" s="6"/>
      <c r="BQP116" s="6"/>
      <c r="BQQ116" s="6"/>
      <c r="BQR116" s="6"/>
      <c r="BQS116" s="6"/>
      <c r="BQT116" s="6"/>
      <c r="BQU116" s="6"/>
      <c r="BQV116" s="6"/>
      <c r="BQW116" s="6"/>
      <c r="BQX116" s="6"/>
      <c r="BQY116" s="6"/>
      <c r="BQZ116" s="6"/>
      <c r="BRA116" s="6"/>
      <c r="BRB116" s="6"/>
      <c r="BRC116" s="6"/>
      <c r="BRD116" s="6"/>
      <c r="BRE116" s="6"/>
      <c r="BRF116" s="6"/>
      <c r="BRG116" s="6"/>
      <c r="BRH116" s="6"/>
      <c r="BRI116" s="6"/>
      <c r="BRJ116" s="6"/>
      <c r="BRK116" s="6"/>
      <c r="BRL116" s="6"/>
      <c r="BRM116" s="6"/>
      <c r="BRN116" s="6"/>
      <c r="BRO116" s="6"/>
      <c r="BRP116" s="6"/>
      <c r="BRQ116" s="6"/>
      <c r="BRR116" s="6"/>
      <c r="BRS116" s="6"/>
      <c r="BRT116" s="6"/>
      <c r="BRU116" s="6"/>
      <c r="BRV116" s="6"/>
      <c r="BRW116" s="6"/>
      <c r="BRX116" s="6"/>
      <c r="BRY116" s="6"/>
      <c r="BRZ116" s="6"/>
      <c r="BSA116" s="6"/>
      <c r="BSB116" s="6"/>
      <c r="BSC116" s="6"/>
      <c r="BSD116" s="6"/>
      <c r="BSE116" s="6"/>
      <c r="BSF116" s="6"/>
      <c r="BSG116" s="6"/>
      <c r="BSH116" s="6"/>
      <c r="BSI116" s="6"/>
      <c r="BSJ116" s="6"/>
      <c r="BSK116" s="6"/>
      <c r="BSL116" s="6"/>
      <c r="BSM116" s="6"/>
      <c r="BSN116" s="6"/>
      <c r="BSO116" s="6"/>
      <c r="BSP116" s="6"/>
      <c r="BSQ116" s="6"/>
      <c r="BSR116" s="6"/>
      <c r="BSS116" s="6"/>
      <c r="BST116" s="6"/>
      <c r="BSU116" s="6"/>
      <c r="BSV116" s="6"/>
      <c r="BSW116" s="6"/>
      <c r="BSX116" s="6"/>
      <c r="BSY116" s="6"/>
      <c r="BSZ116" s="6"/>
      <c r="BTA116" s="6"/>
      <c r="BTB116" s="6"/>
      <c r="BTC116" s="6"/>
      <c r="BTD116" s="6"/>
      <c r="BTE116" s="6"/>
      <c r="BTF116" s="6"/>
      <c r="BTG116" s="6"/>
      <c r="BTH116" s="6"/>
      <c r="BTI116" s="6"/>
      <c r="BTJ116" s="6"/>
      <c r="BTK116" s="6"/>
      <c r="BTL116" s="6"/>
      <c r="BTM116" s="6"/>
      <c r="BTN116" s="6"/>
      <c r="BTO116" s="6"/>
      <c r="BTP116" s="6"/>
      <c r="BTQ116" s="6"/>
      <c r="BTR116" s="6"/>
      <c r="BTS116" s="6"/>
      <c r="BTT116" s="6"/>
      <c r="BTU116" s="6"/>
      <c r="BTV116" s="6"/>
      <c r="BTW116" s="6"/>
      <c r="BTX116" s="6"/>
      <c r="BTY116" s="6"/>
      <c r="BTZ116" s="6"/>
      <c r="BUA116" s="6"/>
      <c r="BUB116" s="6"/>
      <c r="BUC116" s="6"/>
      <c r="BUD116" s="6"/>
      <c r="BUE116" s="6"/>
      <c r="BUF116" s="6"/>
      <c r="BUG116" s="6"/>
      <c r="BUH116" s="6"/>
      <c r="BUI116" s="6"/>
      <c r="BUJ116" s="6"/>
      <c r="BUK116" s="6"/>
      <c r="BUL116" s="6"/>
      <c r="BUM116" s="6"/>
      <c r="BUN116" s="6"/>
      <c r="BUO116" s="6"/>
      <c r="BUP116" s="6"/>
      <c r="BUQ116" s="6"/>
      <c r="BUR116" s="6"/>
      <c r="BUS116" s="6"/>
      <c r="BUT116" s="6"/>
      <c r="BUU116" s="6"/>
      <c r="BUV116" s="6"/>
      <c r="BUW116" s="6"/>
      <c r="BUX116" s="6"/>
      <c r="BUY116" s="6"/>
      <c r="BUZ116" s="6"/>
      <c r="BVA116" s="6"/>
      <c r="BVB116" s="6"/>
      <c r="BVC116" s="6"/>
      <c r="BVD116" s="6"/>
      <c r="BVE116" s="6"/>
      <c r="BVF116" s="6"/>
      <c r="BVG116" s="6"/>
      <c r="BVH116" s="6"/>
      <c r="BVI116" s="6"/>
      <c r="BVJ116" s="6"/>
      <c r="BVK116" s="6"/>
      <c r="BVL116" s="6"/>
      <c r="BVM116" s="6"/>
      <c r="BVN116" s="6"/>
      <c r="BVO116" s="6"/>
      <c r="BVP116" s="6"/>
      <c r="BVQ116" s="6"/>
      <c r="BVR116" s="6"/>
      <c r="BVS116" s="6"/>
      <c r="BVT116" s="6"/>
      <c r="BVU116" s="6"/>
      <c r="BVV116" s="6"/>
      <c r="BVW116" s="6"/>
      <c r="BVX116" s="6"/>
      <c r="BVY116" s="6"/>
      <c r="BVZ116" s="6"/>
      <c r="BWA116" s="6"/>
      <c r="BWB116" s="6"/>
      <c r="BWC116" s="6"/>
      <c r="BWD116" s="6"/>
      <c r="BWE116" s="6"/>
      <c r="BWF116" s="6"/>
      <c r="BWG116" s="6"/>
      <c r="BWH116" s="6"/>
      <c r="BWI116" s="6"/>
      <c r="BWJ116" s="6"/>
      <c r="BWK116" s="6"/>
      <c r="BWL116" s="6"/>
      <c r="BWM116" s="6"/>
      <c r="BWN116" s="6"/>
      <c r="BWO116" s="6"/>
      <c r="BWP116" s="6"/>
      <c r="BWQ116" s="6"/>
      <c r="BWR116" s="6"/>
      <c r="BWS116" s="6"/>
      <c r="BWT116" s="6"/>
      <c r="BWU116" s="6"/>
      <c r="BWV116" s="6"/>
      <c r="BWW116" s="6"/>
      <c r="BWX116" s="6"/>
      <c r="BWY116" s="6"/>
      <c r="BWZ116" s="6"/>
      <c r="BXA116" s="6"/>
      <c r="BXB116" s="6"/>
      <c r="BXC116" s="6"/>
      <c r="BXD116" s="6"/>
      <c r="BXE116" s="6"/>
      <c r="BXF116" s="6"/>
      <c r="BXG116" s="6"/>
      <c r="BXH116" s="6"/>
      <c r="BXI116" s="6"/>
      <c r="BXJ116" s="6"/>
      <c r="BXK116" s="6"/>
      <c r="BXL116" s="6"/>
      <c r="BXM116" s="6"/>
      <c r="BXN116" s="6"/>
      <c r="BXO116" s="6"/>
      <c r="BXP116" s="6"/>
      <c r="BXQ116" s="6"/>
      <c r="BXR116" s="6"/>
      <c r="BXS116" s="6"/>
      <c r="BXT116" s="6"/>
      <c r="BXU116" s="6"/>
      <c r="BXV116" s="6"/>
      <c r="BXW116" s="6"/>
      <c r="BXX116" s="6"/>
      <c r="BXY116" s="6"/>
      <c r="BXZ116" s="6"/>
      <c r="BYA116" s="6"/>
      <c r="BYB116" s="6"/>
      <c r="BYC116" s="6"/>
      <c r="BYD116" s="6"/>
      <c r="BYE116" s="6"/>
      <c r="BYF116" s="6"/>
      <c r="BYG116" s="6"/>
      <c r="BYH116" s="6"/>
      <c r="BYI116" s="6"/>
      <c r="BYJ116" s="6"/>
      <c r="BYK116" s="6"/>
      <c r="BYL116" s="6"/>
      <c r="BYM116" s="6"/>
      <c r="BYN116" s="6"/>
      <c r="BYO116" s="6"/>
      <c r="BYP116" s="6"/>
      <c r="BYQ116" s="6"/>
      <c r="BYR116" s="6"/>
      <c r="BYS116" s="6"/>
      <c r="BYT116" s="6"/>
      <c r="BYU116" s="6"/>
      <c r="BYV116" s="6"/>
      <c r="BYW116" s="6"/>
      <c r="BYX116" s="6"/>
      <c r="BYY116" s="6"/>
      <c r="BYZ116" s="6"/>
      <c r="BZA116" s="6"/>
      <c r="BZB116" s="6"/>
      <c r="BZC116" s="6"/>
      <c r="BZD116" s="6"/>
      <c r="BZE116" s="6"/>
      <c r="BZF116" s="6"/>
      <c r="BZG116" s="6"/>
      <c r="BZH116" s="6"/>
      <c r="BZI116" s="6"/>
      <c r="BZJ116" s="6"/>
      <c r="BZK116" s="6"/>
      <c r="BZL116" s="6"/>
      <c r="BZM116" s="6"/>
      <c r="BZN116" s="6"/>
      <c r="BZO116" s="6"/>
      <c r="BZP116" s="6"/>
      <c r="BZQ116" s="6"/>
      <c r="BZR116" s="6"/>
      <c r="BZS116" s="6"/>
      <c r="BZT116" s="6"/>
      <c r="BZU116" s="6"/>
      <c r="BZV116" s="6"/>
      <c r="BZW116" s="6"/>
      <c r="BZX116" s="6"/>
      <c r="BZY116" s="6"/>
      <c r="BZZ116" s="6"/>
      <c r="CAA116" s="6"/>
      <c r="CAB116" s="6"/>
      <c r="CAC116" s="6"/>
      <c r="CAD116" s="6"/>
      <c r="CAE116" s="6"/>
      <c r="CAF116" s="6"/>
      <c r="CAG116" s="6"/>
      <c r="CAH116" s="6"/>
      <c r="CAI116" s="6"/>
      <c r="CAJ116" s="6"/>
      <c r="CAK116" s="6"/>
      <c r="CAL116" s="6"/>
      <c r="CAM116" s="6"/>
      <c r="CAN116" s="6"/>
      <c r="CAO116" s="6"/>
      <c r="CAP116" s="6"/>
      <c r="CAQ116" s="6"/>
      <c r="CAR116" s="6"/>
      <c r="CAS116" s="6"/>
      <c r="CAT116" s="6"/>
      <c r="CAU116" s="6"/>
      <c r="CAV116" s="6"/>
      <c r="CAW116" s="6"/>
      <c r="CAX116" s="6"/>
      <c r="CAY116" s="6"/>
      <c r="CAZ116" s="6"/>
      <c r="CBA116" s="6"/>
      <c r="CBB116" s="6"/>
      <c r="CBC116" s="6"/>
      <c r="CBD116" s="6"/>
      <c r="CBE116" s="6"/>
      <c r="CBF116" s="6"/>
      <c r="CBG116" s="6"/>
      <c r="CBH116" s="6"/>
      <c r="CBI116" s="6"/>
      <c r="CBJ116" s="6"/>
      <c r="CBK116" s="6"/>
      <c r="CBL116" s="6"/>
      <c r="CBM116" s="6"/>
      <c r="CBN116" s="6"/>
      <c r="CBO116" s="6"/>
      <c r="CBP116" s="6"/>
      <c r="CBQ116" s="6"/>
      <c r="CBR116" s="6"/>
      <c r="CBS116" s="6"/>
      <c r="CBT116" s="6"/>
      <c r="CBU116" s="6"/>
      <c r="CBV116" s="6"/>
      <c r="CBW116" s="6"/>
      <c r="CBX116" s="6"/>
      <c r="CBY116" s="6"/>
      <c r="CBZ116" s="6"/>
      <c r="CCA116" s="6"/>
      <c r="CCB116" s="6"/>
      <c r="CCC116" s="6"/>
      <c r="CCD116" s="6"/>
      <c r="CCE116" s="6"/>
      <c r="CCF116" s="6"/>
      <c r="CCG116" s="6"/>
      <c r="CCH116" s="6"/>
      <c r="CCI116" s="6"/>
      <c r="CCJ116" s="6"/>
      <c r="CCK116" s="6"/>
      <c r="CCL116" s="6"/>
      <c r="CCM116" s="6"/>
      <c r="CCN116" s="6"/>
      <c r="CCO116" s="6"/>
      <c r="CCP116" s="6"/>
      <c r="CCQ116" s="6"/>
      <c r="CCR116" s="6"/>
      <c r="CCS116" s="6"/>
      <c r="CCT116" s="6"/>
      <c r="CCU116" s="6"/>
      <c r="CCV116" s="6"/>
      <c r="CCW116" s="6"/>
      <c r="CCX116" s="6"/>
      <c r="CCY116" s="6"/>
      <c r="CCZ116" s="6"/>
      <c r="CDA116" s="6"/>
      <c r="CDB116" s="6"/>
      <c r="CDC116" s="6"/>
      <c r="CDD116" s="6"/>
      <c r="CDE116" s="6"/>
      <c r="CDF116" s="6"/>
      <c r="CDG116" s="6"/>
      <c r="CDH116" s="6"/>
      <c r="CDI116" s="6"/>
      <c r="CDJ116" s="6"/>
      <c r="CDK116" s="6"/>
      <c r="CDL116" s="6"/>
      <c r="CDM116" s="6"/>
      <c r="CDN116" s="6"/>
      <c r="CDO116" s="6"/>
      <c r="CDP116" s="6"/>
      <c r="CDQ116" s="6"/>
      <c r="CDR116" s="6"/>
      <c r="CDS116" s="6"/>
      <c r="CDT116" s="6"/>
      <c r="CDU116" s="6"/>
      <c r="CDV116" s="6"/>
      <c r="CDW116" s="6"/>
      <c r="CDX116" s="6"/>
      <c r="CDY116" s="6"/>
      <c r="CDZ116" s="6"/>
      <c r="CEA116" s="6"/>
      <c r="CEB116" s="6"/>
      <c r="CEC116" s="6"/>
      <c r="CED116" s="6"/>
      <c r="CEE116" s="6"/>
      <c r="CEF116" s="6"/>
      <c r="CEG116" s="6"/>
      <c r="CEH116" s="6"/>
      <c r="CEI116" s="6"/>
      <c r="CEJ116" s="6"/>
      <c r="CEK116" s="6"/>
      <c r="CEL116" s="6"/>
      <c r="CEM116" s="6"/>
      <c r="CEN116" s="6"/>
      <c r="CEO116" s="6"/>
      <c r="CEP116" s="6"/>
      <c r="CEQ116" s="6"/>
      <c r="CER116" s="6"/>
      <c r="CES116" s="6"/>
      <c r="CET116" s="6"/>
      <c r="CEU116" s="6"/>
      <c r="CEV116" s="6"/>
      <c r="CEW116" s="6"/>
      <c r="CEX116" s="6"/>
      <c r="CEY116" s="6"/>
      <c r="CEZ116" s="6"/>
      <c r="CFA116" s="6"/>
      <c r="CFB116" s="6"/>
      <c r="CFC116" s="6"/>
      <c r="CFD116" s="6"/>
      <c r="CFE116" s="6"/>
      <c r="CFF116" s="6"/>
      <c r="CFG116" s="6"/>
      <c r="CFH116" s="6"/>
      <c r="CFI116" s="6"/>
      <c r="CFJ116" s="6"/>
      <c r="CFK116" s="6"/>
      <c r="CFL116" s="6"/>
      <c r="CFM116" s="6"/>
      <c r="CFN116" s="6"/>
      <c r="CFO116" s="6"/>
      <c r="CFP116" s="6"/>
      <c r="CFQ116" s="6"/>
      <c r="CFR116" s="6"/>
      <c r="CFS116" s="6"/>
      <c r="CFT116" s="6"/>
      <c r="CFU116" s="6"/>
      <c r="CFV116" s="6"/>
      <c r="CFW116" s="6"/>
      <c r="CFX116" s="6"/>
      <c r="CFY116" s="6"/>
      <c r="CFZ116" s="6"/>
      <c r="CGA116" s="6"/>
      <c r="CGB116" s="6"/>
      <c r="CGC116" s="6"/>
      <c r="CGD116" s="6"/>
      <c r="CGE116" s="6"/>
      <c r="CGF116" s="6"/>
      <c r="CGG116" s="6"/>
      <c r="CGH116" s="6"/>
      <c r="CGI116" s="6"/>
      <c r="CGJ116" s="6"/>
      <c r="CGK116" s="6"/>
      <c r="CGL116" s="6"/>
      <c r="CGM116" s="6"/>
      <c r="CGN116" s="6"/>
      <c r="CGO116" s="6"/>
      <c r="CGP116" s="6"/>
      <c r="CGQ116" s="6"/>
      <c r="CGR116" s="6"/>
      <c r="CGS116" s="6"/>
      <c r="CGT116" s="6"/>
      <c r="CGU116" s="6"/>
      <c r="CGV116" s="6"/>
      <c r="CGW116" s="6"/>
      <c r="CGX116" s="6"/>
      <c r="CGY116" s="6"/>
      <c r="CGZ116" s="6"/>
      <c r="CHA116" s="6"/>
      <c r="CHB116" s="6"/>
      <c r="CHC116" s="6"/>
      <c r="CHD116" s="6"/>
      <c r="CHE116" s="6"/>
      <c r="CHF116" s="6"/>
      <c r="CHG116" s="6"/>
      <c r="CHH116" s="6"/>
      <c r="CHI116" s="6"/>
      <c r="CHJ116" s="6"/>
      <c r="CHK116" s="6"/>
      <c r="CHL116" s="6"/>
      <c r="CHM116" s="6"/>
      <c r="CHN116" s="6"/>
      <c r="CHO116" s="6"/>
      <c r="CHP116" s="6"/>
      <c r="CHQ116" s="6"/>
      <c r="CHR116" s="6"/>
      <c r="CHS116" s="6"/>
      <c r="CHT116" s="6"/>
      <c r="CHU116" s="6"/>
      <c r="CHV116" s="6"/>
      <c r="CHW116" s="6"/>
      <c r="CHX116" s="6"/>
      <c r="CHY116" s="6"/>
      <c r="CHZ116" s="6"/>
      <c r="CIA116" s="6"/>
      <c r="CIB116" s="6"/>
      <c r="CIC116" s="6"/>
      <c r="CID116" s="6"/>
      <c r="CIE116" s="6"/>
      <c r="CIF116" s="6"/>
      <c r="CIG116" s="6"/>
      <c r="CIH116" s="6"/>
      <c r="CII116" s="6"/>
      <c r="CIJ116" s="6"/>
      <c r="CIK116" s="6"/>
      <c r="CIL116" s="6"/>
      <c r="CIM116" s="6"/>
      <c r="CIN116" s="6"/>
      <c r="CIO116" s="6"/>
      <c r="CIP116" s="6"/>
      <c r="CIQ116" s="6"/>
      <c r="CIR116" s="6"/>
      <c r="CIS116" s="6"/>
      <c r="CIT116" s="6"/>
      <c r="CIU116" s="6"/>
      <c r="CIV116" s="6"/>
      <c r="CIW116" s="6"/>
      <c r="CIX116" s="6"/>
      <c r="CIY116" s="6"/>
      <c r="CIZ116" s="6"/>
      <c r="CJA116" s="6"/>
      <c r="CJB116" s="6"/>
      <c r="CJC116" s="6"/>
      <c r="CJD116" s="6"/>
      <c r="CJE116" s="6"/>
      <c r="CJF116" s="6"/>
      <c r="CJG116" s="6"/>
      <c r="CJH116" s="6"/>
      <c r="CJI116" s="6"/>
      <c r="CJJ116" s="6"/>
      <c r="CJK116" s="6"/>
      <c r="CJL116" s="6"/>
      <c r="CJM116" s="6"/>
      <c r="CJN116" s="6"/>
      <c r="CJO116" s="6"/>
      <c r="CJP116" s="6"/>
      <c r="CJQ116" s="6"/>
      <c r="CJR116" s="6"/>
      <c r="CJS116" s="6"/>
      <c r="CJT116" s="6"/>
      <c r="CJU116" s="6"/>
      <c r="CJV116" s="6"/>
      <c r="CJW116" s="6"/>
      <c r="CJX116" s="6"/>
      <c r="CJY116" s="6"/>
      <c r="CJZ116" s="6"/>
      <c r="CKA116" s="6"/>
      <c r="CKB116" s="6"/>
      <c r="CKC116" s="6"/>
      <c r="CKD116" s="6"/>
      <c r="CKE116" s="6"/>
      <c r="CKF116" s="6"/>
      <c r="CKG116" s="6"/>
      <c r="CKH116" s="6"/>
      <c r="CKI116" s="6"/>
      <c r="CKJ116" s="6"/>
      <c r="CKK116" s="6"/>
      <c r="CKL116" s="6"/>
      <c r="CKM116" s="6"/>
      <c r="CKN116" s="6"/>
      <c r="CKO116" s="6"/>
      <c r="CKP116" s="6"/>
      <c r="CKQ116" s="6"/>
      <c r="CKR116" s="6"/>
      <c r="CKS116" s="6"/>
      <c r="CKT116" s="6"/>
      <c r="CKU116" s="6"/>
      <c r="CKV116" s="6"/>
      <c r="CKW116" s="6"/>
      <c r="CKX116" s="6"/>
      <c r="CKY116" s="6"/>
      <c r="CKZ116" s="6"/>
      <c r="CLA116" s="6"/>
      <c r="CLB116" s="6"/>
      <c r="CLC116" s="6"/>
      <c r="CLD116" s="6"/>
      <c r="CLE116" s="6"/>
      <c r="CLF116" s="6"/>
      <c r="CLG116" s="6"/>
      <c r="CLH116" s="6"/>
      <c r="CLI116" s="6"/>
      <c r="CLJ116" s="6"/>
      <c r="CLK116" s="6"/>
      <c r="CLL116" s="6"/>
      <c r="CLM116" s="6"/>
      <c r="CLN116" s="6"/>
      <c r="CLO116" s="6"/>
      <c r="CLP116" s="6"/>
      <c r="CLQ116" s="6"/>
      <c r="CLR116" s="6"/>
      <c r="CLS116" s="6"/>
      <c r="CLT116" s="6"/>
      <c r="CLU116" s="6"/>
      <c r="CLV116" s="6"/>
      <c r="CLW116" s="6"/>
      <c r="CLX116" s="6"/>
      <c r="CLY116" s="6"/>
      <c r="CLZ116" s="6"/>
      <c r="CMA116" s="6"/>
      <c r="CMB116" s="6"/>
      <c r="CMC116" s="6"/>
      <c r="CMD116" s="6"/>
      <c r="CME116" s="6"/>
      <c r="CMF116" s="6"/>
      <c r="CMG116" s="6"/>
      <c r="CMH116" s="6"/>
      <c r="CMI116" s="6"/>
      <c r="CMJ116" s="6"/>
      <c r="CMK116" s="6"/>
      <c r="CML116" s="6"/>
      <c r="CMM116" s="6"/>
      <c r="CMN116" s="6"/>
      <c r="CMO116" s="6"/>
      <c r="CMP116" s="6"/>
      <c r="CMQ116" s="6"/>
      <c r="CMR116" s="6"/>
      <c r="CMS116" s="6"/>
      <c r="CMT116" s="6"/>
      <c r="CMU116" s="6"/>
      <c r="CMV116" s="6"/>
      <c r="CMW116" s="6"/>
      <c r="CMX116" s="6"/>
      <c r="CMY116" s="6"/>
      <c r="CMZ116" s="6"/>
      <c r="CNA116" s="6"/>
      <c r="CNB116" s="6"/>
      <c r="CNC116" s="6"/>
      <c r="CND116" s="6"/>
      <c r="CNE116" s="6"/>
      <c r="CNF116" s="6"/>
      <c r="CNG116" s="6"/>
      <c r="CNH116" s="6"/>
      <c r="CNI116" s="6"/>
      <c r="CNJ116" s="6"/>
      <c r="CNK116" s="6"/>
      <c r="CNL116" s="6"/>
      <c r="CNM116" s="6"/>
      <c r="CNN116" s="6"/>
      <c r="CNO116" s="6"/>
      <c r="CNP116" s="6"/>
      <c r="CNQ116" s="6"/>
      <c r="CNR116" s="6"/>
      <c r="CNS116" s="6"/>
      <c r="CNT116" s="6"/>
      <c r="CNU116" s="6"/>
      <c r="CNV116" s="6"/>
      <c r="CNW116" s="6"/>
      <c r="CNX116" s="6"/>
      <c r="CNY116" s="6"/>
      <c r="CNZ116" s="6"/>
      <c r="COA116" s="6"/>
      <c r="COB116" s="6"/>
      <c r="COC116" s="6"/>
      <c r="COD116" s="6"/>
      <c r="COE116" s="6"/>
      <c r="COF116" s="6"/>
      <c r="COG116" s="6"/>
      <c r="COH116" s="6"/>
      <c r="COI116" s="6"/>
      <c r="COJ116" s="6"/>
      <c r="COK116" s="6"/>
      <c r="COL116" s="6"/>
      <c r="COM116" s="6"/>
      <c r="CON116" s="6"/>
      <c r="COO116" s="6"/>
      <c r="COP116" s="6"/>
      <c r="COQ116" s="6"/>
      <c r="COR116" s="6"/>
      <c r="COS116" s="6"/>
      <c r="COT116" s="6"/>
      <c r="COU116" s="6"/>
      <c r="COV116" s="6"/>
      <c r="COW116" s="6"/>
      <c r="COX116" s="6"/>
      <c r="COY116" s="6"/>
      <c r="COZ116" s="6"/>
      <c r="CPA116" s="6"/>
      <c r="CPB116" s="6"/>
      <c r="CPC116" s="6"/>
      <c r="CPD116" s="6"/>
      <c r="CPE116" s="6"/>
      <c r="CPF116" s="6"/>
      <c r="CPG116" s="6"/>
      <c r="CPH116" s="6"/>
      <c r="CPI116" s="6"/>
      <c r="CPJ116" s="6"/>
      <c r="CPK116" s="6"/>
      <c r="CPL116" s="6"/>
      <c r="CPM116" s="6"/>
      <c r="CPN116" s="6"/>
      <c r="CPO116" s="6"/>
      <c r="CPP116" s="6"/>
      <c r="CPQ116" s="6"/>
      <c r="CPR116" s="6"/>
      <c r="CPS116" s="6"/>
      <c r="CPT116" s="6"/>
      <c r="CPU116" s="6"/>
      <c r="CPV116" s="6"/>
      <c r="CPW116" s="6"/>
      <c r="CPX116" s="6"/>
      <c r="CPY116" s="6"/>
      <c r="CPZ116" s="6"/>
      <c r="CQA116" s="6"/>
      <c r="CQB116" s="6"/>
      <c r="CQC116" s="6"/>
      <c r="CQD116" s="6"/>
      <c r="CQE116" s="6"/>
      <c r="CQF116" s="6"/>
      <c r="CQG116" s="6"/>
      <c r="CQH116" s="6"/>
      <c r="CQI116" s="6"/>
      <c r="CQJ116" s="6"/>
      <c r="CQK116" s="6"/>
      <c r="CQL116" s="6"/>
      <c r="CQM116" s="6"/>
      <c r="CQN116" s="6"/>
      <c r="CQO116" s="6"/>
      <c r="CQP116" s="6"/>
      <c r="CQQ116" s="6"/>
      <c r="CQR116" s="6"/>
      <c r="CQS116" s="6"/>
      <c r="CQT116" s="6"/>
      <c r="CQU116" s="6"/>
      <c r="CQV116" s="6"/>
      <c r="CQW116" s="6"/>
      <c r="CQX116" s="6"/>
      <c r="CQY116" s="6"/>
      <c r="CQZ116" s="6"/>
      <c r="CRA116" s="6"/>
      <c r="CRB116" s="6"/>
      <c r="CRC116" s="6"/>
      <c r="CRD116" s="6"/>
      <c r="CRE116" s="6"/>
      <c r="CRF116" s="6"/>
      <c r="CRG116" s="6"/>
      <c r="CRH116" s="6"/>
      <c r="CRI116" s="6"/>
      <c r="CRJ116" s="6"/>
      <c r="CRK116" s="6"/>
      <c r="CRL116" s="6"/>
      <c r="CRM116" s="6"/>
      <c r="CRN116" s="6"/>
      <c r="CRO116" s="6"/>
      <c r="CRP116" s="6"/>
      <c r="CRQ116" s="6"/>
      <c r="CRR116" s="6"/>
      <c r="CRS116" s="6"/>
      <c r="CRT116" s="6"/>
      <c r="CRU116" s="6"/>
      <c r="CRV116" s="6"/>
      <c r="CRW116" s="6"/>
      <c r="CRX116" s="6"/>
      <c r="CRY116" s="6"/>
      <c r="CRZ116" s="6"/>
      <c r="CSA116" s="6"/>
      <c r="CSB116" s="6"/>
      <c r="CSC116" s="6"/>
      <c r="CSD116" s="6"/>
      <c r="CSE116" s="6"/>
      <c r="CSF116" s="6"/>
      <c r="CSG116" s="6"/>
      <c r="CSH116" s="6"/>
      <c r="CSI116" s="6"/>
      <c r="CSJ116" s="6"/>
      <c r="CSK116" s="6"/>
      <c r="CSL116" s="6"/>
      <c r="CSM116" s="6"/>
      <c r="CSN116" s="6"/>
      <c r="CSO116" s="6"/>
      <c r="CSP116" s="6"/>
      <c r="CSQ116" s="6"/>
      <c r="CSR116" s="6"/>
      <c r="CSS116" s="6"/>
      <c r="CST116" s="6"/>
      <c r="CSU116" s="6"/>
      <c r="CSV116" s="6"/>
      <c r="CSW116" s="6"/>
      <c r="CSX116" s="6"/>
      <c r="CSY116" s="6"/>
      <c r="CSZ116" s="6"/>
      <c r="CTA116" s="6"/>
      <c r="CTB116" s="6"/>
      <c r="CTC116" s="6"/>
      <c r="CTD116" s="6"/>
      <c r="CTE116" s="6"/>
      <c r="CTF116" s="6"/>
      <c r="CTG116" s="6"/>
      <c r="CTH116" s="6"/>
      <c r="CTI116" s="6"/>
      <c r="CTJ116" s="6"/>
      <c r="CTK116" s="6"/>
      <c r="CTL116" s="6"/>
      <c r="CTM116" s="6"/>
      <c r="CTN116" s="6"/>
      <c r="CTO116" s="6"/>
      <c r="CTP116" s="6"/>
      <c r="CTQ116" s="6"/>
      <c r="CTR116" s="6"/>
      <c r="CTS116" s="6"/>
      <c r="CTT116" s="6"/>
      <c r="CTU116" s="6"/>
      <c r="CTV116" s="6"/>
      <c r="CTW116" s="6"/>
      <c r="CTX116" s="6"/>
      <c r="CTY116" s="6"/>
      <c r="CTZ116" s="6"/>
      <c r="CUA116" s="6"/>
      <c r="CUB116" s="6"/>
      <c r="CUC116" s="6"/>
      <c r="CUD116" s="6"/>
      <c r="CUE116" s="6"/>
      <c r="CUF116" s="6"/>
      <c r="CUG116" s="6"/>
      <c r="CUH116" s="6"/>
      <c r="CUI116" s="6"/>
      <c r="CUJ116" s="6"/>
      <c r="CUK116" s="6"/>
      <c r="CUL116" s="6"/>
      <c r="CUM116" s="6"/>
      <c r="CUN116" s="6"/>
      <c r="CUO116" s="6"/>
      <c r="CUP116" s="6"/>
      <c r="CUQ116" s="6"/>
      <c r="CUR116" s="6"/>
      <c r="CUS116" s="6"/>
      <c r="CUT116" s="6"/>
      <c r="CUU116" s="6"/>
      <c r="CUV116" s="6"/>
      <c r="CUW116" s="6"/>
      <c r="CUX116" s="6"/>
      <c r="CUY116" s="6"/>
      <c r="CUZ116" s="6"/>
      <c r="CVA116" s="6"/>
      <c r="CVB116" s="6"/>
      <c r="CVC116" s="6"/>
      <c r="CVD116" s="6"/>
      <c r="CVE116" s="6"/>
      <c r="CVF116" s="6"/>
      <c r="CVG116" s="6"/>
      <c r="CVH116" s="6"/>
      <c r="CVI116" s="6"/>
      <c r="CVJ116" s="6"/>
      <c r="CVK116" s="6"/>
      <c r="CVL116" s="6"/>
      <c r="CVM116" s="6"/>
      <c r="CVN116" s="6"/>
      <c r="CVO116" s="6"/>
      <c r="CVP116" s="6"/>
      <c r="CVQ116" s="6"/>
      <c r="CVR116" s="6"/>
      <c r="CVS116" s="6"/>
      <c r="CVT116" s="6"/>
      <c r="CVU116" s="6"/>
      <c r="CVV116" s="6"/>
      <c r="CVW116" s="6"/>
      <c r="CVX116" s="6"/>
      <c r="CVY116" s="6"/>
      <c r="CVZ116" s="6"/>
      <c r="CWA116" s="6"/>
      <c r="CWB116" s="6"/>
      <c r="CWC116" s="6"/>
      <c r="CWD116" s="6"/>
      <c r="CWE116" s="6"/>
      <c r="CWF116" s="6"/>
      <c r="CWG116" s="6"/>
      <c r="CWH116" s="6"/>
      <c r="CWI116" s="6"/>
      <c r="CWJ116" s="6"/>
      <c r="CWK116" s="6"/>
      <c r="CWL116" s="6"/>
      <c r="CWM116" s="6"/>
      <c r="CWN116" s="6"/>
      <c r="CWO116" s="6"/>
      <c r="CWP116" s="6"/>
      <c r="CWQ116" s="6"/>
      <c r="CWR116" s="6"/>
      <c r="CWS116" s="6"/>
      <c r="CWT116" s="6"/>
      <c r="CWU116" s="6"/>
      <c r="CWV116" s="6"/>
      <c r="CWW116" s="6"/>
      <c r="CWX116" s="6"/>
      <c r="CWY116" s="6"/>
      <c r="CWZ116" s="6"/>
      <c r="CXA116" s="6"/>
      <c r="CXB116" s="6"/>
      <c r="CXC116" s="6"/>
      <c r="CXD116" s="6"/>
      <c r="CXE116" s="6"/>
      <c r="CXF116" s="6"/>
      <c r="CXG116" s="6"/>
      <c r="CXH116" s="6"/>
      <c r="CXI116" s="6"/>
      <c r="CXJ116" s="6"/>
      <c r="CXK116" s="6"/>
      <c r="CXL116" s="6"/>
      <c r="CXM116" s="6"/>
    </row>
    <row r="117" spans="1:2665" ht="13.2" customHeight="1" x14ac:dyDescent="0.25">
      <c r="A117" s="5">
        <v>16370267</v>
      </c>
      <c r="B117" s="5" t="s">
        <v>893</v>
      </c>
      <c r="C117" s="5" t="s">
        <v>894</v>
      </c>
      <c r="D117" s="5" t="s">
        <v>895</v>
      </c>
      <c r="E117" s="5">
        <v>2005</v>
      </c>
      <c r="F117" s="5" t="s">
        <v>426</v>
      </c>
      <c r="G117" s="5" t="s">
        <v>425</v>
      </c>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c r="BHB117" s="6"/>
      <c r="BHC117" s="6"/>
      <c r="BHD117" s="6"/>
      <c r="BHE117" s="6"/>
      <c r="BHF117" s="6"/>
      <c r="BHG117" s="6"/>
      <c r="BHH117" s="6"/>
      <c r="BHI117" s="6"/>
      <c r="BHJ117" s="6"/>
      <c r="BHK117" s="6"/>
      <c r="BHL117" s="6"/>
      <c r="BHM117" s="6"/>
      <c r="BHN117" s="6"/>
      <c r="BHO117" s="6"/>
      <c r="BHP117" s="6"/>
      <c r="BHQ117" s="6"/>
      <c r="BHR117" s="6"/>
      <c r="BHS117" s="6"/>
      <c r="BHT117" s="6"/>
      <c r="BHU117" s="6"/>
      <c r="BHV117" s="6"/>
      <c r="BHW117" s="6"/>
      <c r="BHX117" s="6"/>
      <c r="BHY117" s="6"/>
      <c r="BHZ117" s="6"/>
      <c r="BIA117" s="6"/>
      <c r="BIB117" s="6"/>
      <c r="BIC117" s="6"/>
      <c r="BID117" s="6"/>
      <c r="BIE117" s="6"/>
      <c r="BIF117" s="6"/>
      <c r="BIG117" s="6"/>
      <c r="BIH117" s="6"/>
      <c r="BII117" s="6"/>
      <c r="BIJ117" s="6"/>
      <c r="BIK117" s="6"/>
      <c r="BIL117" s="6"/>
      <c r="BIM117" s="6"/>
      <c r="BIN117" s="6"/>
      <c r="BIO117" s="6"/>
      <c r="BIP117" s="6"/>
      <c r="BIQ117" s="6"/>
      <c r="BIR117" s="6"/>
      <c r="BIS117" s="6"/>
      <c r="BIT117" s="6"/>
      <c r="BIU117" s="6"/>
      <c r="BIV117" s="6"/>
      <c r="BIW117" s="6"/>
      <c r="BIX117" s="6"/>
      <c r="BIY117" s="6"/>
      <c r="BIZ117" s="6"/>
      <c r="BJA117" s="6"/>
      <c r="BJB117" s="6"/>
      <c r="BJC117" s="6"/>
      <c r="BJD117" s="6"/>
      <c r="BJE117" s="6"/>
      <c r="BJF117" s="6"/>
      <c r="BJG117" s="6"/>
      <c r="BJH117" s="6"/>
      <c r="BJI117" s="6"/>
      <c r="BJJ117" s="6"/>
      <c r="BJK117" s="6"/>
      <c r="BJL117" s="6"/>
      <c r="BJM117" s="6"/>
      <c r="BJN117" s="6"/>
      <c r="BJO117" s="6"/>
      <c r="BJP117" s="6"/>
      <c r="BJQ117" s="6"/>
      <c r="BJR117" s="6"/>
      <c r="BJS117" s="6"/>
      <c r="BJT117" s="6"/>
      <c r="BJU117" s="6"/>
      <c r="BJV117" s="6"/>
      <c r="BJW117" s="6"/>
      <c r="BJX117" s="6"/>
      <c r="BJY117" s="6"/>
      <c r="BJZ117" s="6"/>
      <c r="BKA117" s="6"/>
      <c r="BKB117" s="6"/>
      <c r="BKC117" s="6"/>
      <c r="BKD117" s="6"/>
      <c r="BKE117" s="6"/>
      <c r="BKF117" s="6"/>
      <c r="BKG117" s="6"/>
      <c r="BKH117" s="6"/>
      <c r="BKI117" s="6"/>
      <c r="BKJ117" s="6"/>
      <c r="BKK117" s="6"/>
      <c r="BKL117" s="6"/>
      <c r="BKM117" s="6"/>
      <c r="BKN117" s="6"/>
      <c r="BKO117" s="6"/>
      <c r="BKP117" s="6"/>
      <c r="BKQ117" s="6"/>
      <c r="BKR117" s="6"/>
      <c r="BKS117" s="6"/>
      <c r="BKT117" s="6"/>
      <c r="BKU117" s="6"/>
      <c r="BKV117" s="6"/>
      <c r="BKW117" s="6"/>
      <c r="BKX117" s="6"/>
      <c r="BKY117" s="6"/>
      <c r="BKZ117" s="6"/>
      <c r="BLA117" s="6"/>
      <c r="BLB117" s="6"/>
      <c r="BLC117" s="6"/>
      <c r="BLD117" s="6"/>
      <c r="BLE117" s="6"/>
      <c r="BLF117" s="6"/>
      <c r="BLG117" s="6"/>
      <c r="BLH117" s="6"/>
      <c r="BLI117" s="6"/>
      <c r="BLJ117" s="6"/>
      <c r="BLK117" s="6"/>
      <c r="BLL117" s="6"/>
      <c r="BLM117" s="6"/>
      <c r="BLN117" s="6"/>
      <c r="BLO117" s="6"/>
      <c r="BLP117" s="6"/>
      <c r="BLQ117" s="6"/>
      <c r="BLR117" s="6"/>
      <c r="BLS117" s="6"/>
      <c r="BLT117" s="6"/>
      <c r="BLU117" s="6"/>
      <c r="BLV117" s="6"/>
      <c r="BLW117" s="6"/>
      <c r="BLX117" s="6"/>
      <c r="BLY117" s="6"/>
      <c r="BLZ117" s="6"/>
      <c r="BMA117" s="6"/>
      <c r="BMB117" s="6"/>
      <c r="BMC117" s="6"/>
      <c r="BMD117" s="6"/>
      <c r="BME117" s="6"/>
      <c r="BMF117" s="6"/>
      <c r="BMG117" s="6"/>
      <c r="BMH117" s="6"/>
      <c r="BMI117" s="6"/>
      <c r="BMJ117" s="6"/>
      <c r="BMK117" s="6"/>
      <c r="BML117" s="6"/>
      <c r="BMM117" s="6"/>
      <c r="BMN117" s="6"/>
      <c r="BMO117" s="6"/>
      <c r="BMP117" s="6"/>
      <c r="BMQ117" s="6"/>
      <c r="BMR117" s="6"/>
      <c r="BMS117" s="6"/>
      <c r="BMT117" s="6"/>
      <c r="BMU117" s="6"/>
      <c r="BMV117" s="6"/>
      <c r="BMW117" s="6"/>
      <c r="BMX117" s="6"/>
      <c r="BMY117" s="6"/>
      <c r="BMZ117" s="6"/>
      <c r="BNA117" s="6"/>
      <c r="BNB117" s="6"/>
      <c r="BNC117" s="6"/>
      <c r="BND117" s="6"/>
      <c r="BNE117" s="6"/>
      <c r="BNF117" s="6"/>
      <c r="BNG117" s="6"/>
      <c r="BNH117" s="6"/>
      <c r="BNI117" s="6"/>
      <c r="BNJ117" s="6"/>
      <c r="BNK117" s="6"/>
      <c r="BNL117" s="6"/>
      <c r="BNM117" s="6"/>
      <c r="BNN117" s="6"/>
      <c r="BNO117" s="6"/>
      <c r="BNP117" s="6"/>
      <c r="BNQ117" s="6"/>
      <c r="BNR117" s="6"/>
      <c r="BNS117" s="6"/>
      <c r="BNT117" s="6"/>
      <c r="BNU117" s="6"/>
      <c r="BNV117" s="6"/>
      <c r="BNW117" s="6"/>
      <c r="BNX117" s="6"/>
      <c r="BNY117" s="6"/>
      <c r="BNZ117" s="6"/>
      <c r="BOA117" s="6"/>
      <c r="BOB117" s="6"/>
      <c r="BOC117" s="6"/>
      <c r="BOD117" s="6"/>
      <c r="BOE117" s="6"/>
      <c r="BOF117" s="6"/>
      <c r="BOG117" s="6"/>
      <c r="BOH117" s="6"/>
      <c r="BOI117" s="6"/>
      <c r="BOJ117" s="6"/>
      <c r="BOK117" s="6"/>
      <c r="BOL117" s="6"/>
      <c r="BOM117" s="6"/>
      <c r="BON117" s="6"/>
      <c r="BOO117" s="6"/>
      <c r="BOP117" s="6"/>
      <c r="BOQ117" s="6"/>
      <c r="BOR117" s="6"/>
      <c r="BOS117" s="6"/>
      <c r="BOT117" s="6"/>
      <c r="BOU117" s="6"/>
      <c r="BOV117" s="6"/>
      <c r="BOW117" s="6"/>
      <c r="BOX117" s="6"/>
      <c r="BOY117" s="6"/>
      <c r="BOZ117" s="6"/>
      <c r="BPA117" s="6"/>
      <c r="BPB117" s="6"/>
      <c r="BPC117" s="6"/>
      <c r="BPD117" s="6"/>
      <c r="BPE117" s="6"/>
      <c r="BPF117" s="6"/>
      <c r="BPG117" s="6"/>
      <c r="BPH117" s="6"/>
      <c r="BPI117" s="6"/>
      <c r="BPJ117" s="6"/>
      <c r="BPK117" s="6"/>
      <c r="BPL117" s="6"/>
      <c r="BPM117" s="6"/>
      <c r="BPN117" s="6"/>
      <c r="BPO117" s="6"/>
      <c r="BPP117" s="6"/>
      <c r="BPQ117" s="6"/>
      <c r="BPR117" s="6"/>
      <c r="BPS117" s="6"/>
      <c r="BPT117" s="6"/>
      <c r="BPU117" s="6"/>
      <c r="BPV117" s="6"/>
      <c r="BPW117" s="6"/>
      <c r="BPX117" s="6"/>
      <c r="BPY117" s="6"/>
      <c r="BPZ117" s="6"/>
      <c r="BQA117" s="6"/>
      <c r="BQB117" s="6"/>
      <c r="BQC117" s="6"/>
      <c r="BQD117" s="6"/>
      <c r="BQE117" s="6"/>
      <c r="BQF117" s="6"/>
      <c r="BQG117" s="6"/>
      <c r="BQH117" s="6"/>
      <c r="BQI117" s="6"/>
      <c r="BQJ117" s="6"/>
      <c r="BQK117" s="6"/>
      <c r="BQL117" s="6"/>
      <c r="BQM117" s="6"/>
      <c r="BQN117" s="6"/>
      <c r="BQO117" s="6"/>
      <c r="BQP117" s="6"/>
      <c r="BQQ117" s="6"/>
      <c r="BQR117" s="6"/>
      <c r="BQS117" s="6"/>
      <c r="BQT117" s="6"/>
      <c r="BQU117" s="6"/>
      <c r="BQV117" s="6"/>
      <c r="BQW117" s="6"/>
      <c r="BQX117" s="6"/>
      <c r="BQY117" s="6"/>
      <c r="BQZ117" s="6"/>
      <c r="BRA117" s="6"/>
      <c r="BRB117" s="6"/>
      <c r="BRC117" s="6"/>
      <c r="BRD117" s="6"/>
      <c r="BRE117" s="6"/>
      <c r="BRF117" s="6"/>
      <c r="BRG117" s="6"/>
      <c r="BRH117" s="6"/>
      <c r="BRI117" s="6"/>
      <c r="BRJ117" s="6"/>
      <c r="BRK117" s="6"/>
      <c r="BRL117" s="6"/>
      <c r="BRM117" s="6"/>
      <c r="BRN117" s="6"/>
      <c r="BRO117" s="6"/>
      <c r="BRP117" s="6"/>
      <c r="BRQ117" s="6"/>
      <c r="BRR117" s="6"/>
      <c r="BRS117" s="6"/>
      <c r="BRT117" s="6"/>
      <c r="BRU117" s="6"/>
      <c r="BRV117" s="6"/>
      <c r="BRW117" s="6"/>
      <c r="BRX117" s="6"/>
      <c r="BRY117" s="6"/>
      <c r="BRZ117" s="6"/>
      <c r="BSA117" s="6"/>
      <c r="BSB117" s="6"/>
      <c r="BSC117" s="6"/>
      <c r="BSD117" s="6"/>
      <c r="BSE117" s="6"/>
      <c r="BSF117" s="6"/>
      <c r="BSG117" s="6"/>
      <c r="BSH117" s="6"/>
      <c r="BSI117" s="6"/>
      <c r="BSJ117" s="6"/>
      <c r="BSK117" s="6"/>
      <c r="BSL117" s="6"/>
      <c r="BSM117" s="6"/>
      <c r="BSN117" s="6"/>
      <c r="BSO117" s="6"/>
      <c r="BSP117" s="6"/>
      <c r="BSQ117" s="6"/>
      <c r="BSR117" s="6"/>
      <c r="BSS117" s="6"/>
      <c r="BST117" s="6"/>
      <c r="BSU117" s="6"/>
      <c r="BSV117" s="6"/>
      <c r="BSW117" s="6"/>
      <c r="BSX117" s="6"/>
      <c r="BSY117" s="6"/>
      <c r="BSZ117" s="6"/>
      <c r="BTA117" s="6"/>
      <c r="BTB117" s="6"/>
      <c r="BTC117" s="6"/>
      <c r="BTD117" s="6"/>
      <c r="BTE117" s="6"/>
      <c r="BTF117" s="6"/>
      <c r="BTG117" s="6"/>
      <c r="BTH117" s="6"/>
      <c r="BTI117" s="6"/>
      <c r="BTJ117" s="6"/>
      <c r="BTK117" s="6"/>
      <c r="BTL117" s="6"/>
      <c r="BTM117" s="6"/>
      <c r="BTN117" s="6"/>
      <c r="BTO117" s="6"/>
      <c r="BTP117" s="6"/>
      <c r="BTQ117" s="6"/>
      <c r="BTR117" s="6"/>
      <c r="BTS117" s="6"/>
      <c r="BTT117" s="6"/>
      <c r="BTU117" s="6"/>
      <c r="BTV117" s="6"/>
      <c r="BTW117" s="6"/>
      <c r="BTX117" s="6"/>
      <c r="BTY117" s="6"/>
      <c r="BTZ117" s="6"/>
      <c r="BUA117" s="6"/>
      <c r="BUB117" s="6"/>
      <c r="BUC117" s="6"/>
      <c r="BUD117" s="6"/>
      <c r="BUE117" s="6"/>
      <c r="BUF117" s="6"/>
      <c r="BUG117" s="6"/>
      <c r="BUH117" s="6"/>
      <c r="BUI117" s="6"/>
      <c r="BUJ117" s="6"/>
      <c r="BUK117" s="6"/>
      <c r="BUL117" s="6"/>
      <c r="BUM117" s="6"/>
      <c r="BUN117" s="6"/>
      <c r="BUO117" s="6"/>
      <c r="BUP117" s="6"/>
      <c r="BUQ117" s="6"/>
      <c r="BUR117" s="6"/>
      <c r="BUS117" s="6"/>
      <c r="BUT117" s="6"/>
      <c r="BUU117" s="6"/>
      <c r="BUV117" s="6"/>
      <c r="BUW117" s="6"/>
      <c r="BUX117" s="6"/>
      <c r="BUY117" s="6"/>
      <c r="BUZ117" s="6"/>
      <c r="BVA117" s="6"/>
      <c r="BVB117" s="6"/>
      <c r="BVC117" s="6"/>
      <c r="BVD117" s="6"/>
      <c r="BVE117" s="6"/>
      <c r="BVF117" s="6"/>
      <c r="BVG117" s="6"/>
      <c r="BVH117" s="6"/>
      <c r="BVI117" s="6"/>
      <c r="BVJ117" s="6"/>
      <c r="BVK117" s="6"/>
      <c r="BVL117" s="6"/>
      <c r="BVM117" s="6"/>
      <c r="BVN117" s="6"/>
      <c r="BVO117" s="6"/>
      <c r="BVP117" s="6"/>
      <c r="BVQ117" s="6"/>
      <c r="BVR117" s="6"/>
      <c r="BVS117" s="6"/>
      <c r="BVT117" s="6"/>
      <c r="BVU117" s="6"/>
      <c r="BVV117" s="6"/>
      <c r="BVW117" s="6"/>
      <c r="BVX117" s="6"/>
      <c r="BVY117" s="6"/>
      <c r="BVZ117" s="6"/>
      <c r="BWA117" s="6"/>
      <c r="BWB117" s="6"/>
      <c r="BWC117" s="6"/>
      <c r="BWD117" s="6"/>
      <c r="BWE117" s="6"/>
      <c r="BWF117" s="6"/>
      <c r="BWG117" s="6"/>
      <c r="BWH117" s="6"/>
      <c r="BWI117" s="6"/>
      <c r="BWJ117" s="6"/>
      <c r="BWK117" s="6"/>
      <c r="BWL117" s="6"/>
      <c r="BWM117" s="6"/>
      <c r="BWN117" s="6"/>
      <c r="BWO117" s="6"/>
      <c r="BWP117" s="6"/>
      <c r="BWQ117" s="6"/>
      <c r="BWR117" s="6"/>
      <c r="BWS117" s="6"/>
      <c r="BWT117" s="6"/>
      <c r="BWU117" s="6"/>
      <c r="BWV117" s="6"/>
      <c r="BWW117" s="6"/>
      <c r="BWX117" s="6"/>
      <c r="BWY117" s="6"/>
      <c r="BWZ117" s="6"/>
      <c r="BXA117" s="6"/>
      <c r="BXB117" s="6"/>
      <c r="BXC117" s="6"/>
      <c r="BXD117" s="6"/>
      <c r="BXE117" s="6"/>
      <c r="BXF117" s="6"/>
      <c r="BXG117" s="6"/>
      <c r="BXH117" s="6"/>
      <c r="BXI117" s="6"/>
      <c r="BXJ117" s="6"/>
      <c r="BXK117" s="6"/>
      <c r="BXL117" s="6"/>
      <c r="BXM117" s="6"/>
      <c r="BXN117" s="6"/>
      <c r="BXO117" s="6"/>
      <c r="BXP117" s="6"/>
      <c r="BXQ117" s="6"/>
      <c r="BXR117" s="6"/>
      <c r="BXS117" s="6"/>
      <c r="BXT117" s="6"/>
      <c r="BXU117" s="6"/>
      <c r="BXV117" s="6"/>
      <c r="BXW117" s="6"/>
      <c r="BXX117" s="6"/>
      <c r="BXY117" s="6"/>
      <c r="BXZ117" s="6"/>
      <c r="BYA117" s="6"/>
      <c r="BYB117" s="6"/>
      <c r="BYC117" s="6"/>
      <c r="BYD117" s="6"/>
      <c r="BYE117" s="6"/>
      <c r="BYF117" s="6"/>
      <c r="BYG117" s="6"/>
      <c r="BYH117" s="6"/>
      <c r="BYI117" s="6"/>
      <c r="BYJ117" s="6"/>
      <c r="BYK117" s="6"/>
      <c r="BYL117" s="6"/>
      <c r="BYM117" s="6"/>
      <c r="BYN117" s="6"/>
      <c r="BYO117" s="6"/>
      <c r="BYP117" s="6"/>
      <c r="BYQ117" s="6"/>
      <c r="BYR117" s="6"/>
      <c r="BYS117" s="6"/>
      <c r="BYT117" s="6"/>
      <c r="BYU117" s="6"/>
      <c r="BYV117" s="6"/>
      <c r="BYW117" s="6"/>
      <c r="BYX117" s="6"/>
      <c r="BYY117" s="6"/>
      <c r="BYZ117" s="6"/>
      <c r="BZA117" s="6"/>
      <c r="BZB117" s="6"/>
      <c r="BZC117" s="6"/>
      <c r="BZD117" s="6"/>
      <c r="BZE117" s="6"/>
      <c r="BZF117" s="6"/>
      <c r="BZG117" s="6"/>
      <c r="BZH117" s="6"/>
      <c r="BZI117" s="6"/>
      <c r="BZJ117" s="6"/>
      <c r="BZK117" s="6"/>
      <c r="BZL117" s="6"/>
      <c r="BZM117" s="6"/>
      <c r="BZN117" s="6"/>
      <c r="BZO117" s="6"/>
      <c r="BZP117" s="6"/>
      <c r="BZQ117" s="6"/>
      <c r="BZR117" s="6"/>
      <c r="BZS117" s="6"/>
      <c r="BZT117" s="6"/>
      <c r="BZU117" s="6"/>
      <c r="BZV117" s="6"/>
      <c r="BZW117" s="6"/>
      <c r="BZX117" s="6"/>
      <c r="BZY117" s="6"/>
      <c r="BZZ117" s="6"/>
      <c r="CAA117" s="6"/>
      <c r="CAB117" s="6"/>
      <c r="CAC117" s="6"/>
      <c r="CAD117" s="6"/>
      <c r="CAE117" s="6"/>
      <c r="CAF117" s="6"/>
      <c r="CAG117" s="6"/>
      <c r="CAH117" s="6"/>
      <c r="CAI117" s="6"/>
      <c r="CAJ117" s="6"/>
      <c r="CAK117" s="6"/>
      <c r="CAL117" s="6"/>
      <c r="CAM117" s="6"/>
      <c r="CAN117" s="6"/>
      <c r="CAO117" s="6"/>
      <c r="CAP117" s="6"/>
      <c r="CAQ117" s="6"/>
      <c r="CAR117" s="6"/>
      <c r="CAS117" s="6"/>
      <c r="CAT117" s="6"/>
      <c r="CAU117" s="6"/>
      <c r="CAV117" s="6"/>
      <c r="CAW117" s="6"/>
      <c r="CAX117" s="6"/>
      <c r="CAY117" s="6"/>
      <c r="CAZ117" s="6"/>
      <c r="CBA117" s="6"/>
      <c r="CBB117" s="6"/>
      <c r="CBC117" s="6"/>
      <c r="CBD117" s="6"/>
      <c r="CBE117" s="6"/>
      <c r="CBF117" s="6"/>
      <c r="CBG117" s="6"/>
      <c r="CBH117" s="6"/>
      <c r="CBI117" s="6"/>
      <c r="CBJ117" s="6"/>
      <c r="CBK117" s="6"/>
      <c r="CBL117" s="6"/>
      <c r="CBM117" s="6"/>
      <c r="CBN117" s="6"/>
      <c r="CBO117" s="6"/>
      <c r="CBP117" s="6"/>
      <c r="CBQ117" s="6"/>
      <c r="CBR117" s="6"/>
      <c r="CBS117" s="6"/>
      <c r="CBT117" s="6"/>
      <c r="CBU117" s="6"/>
      <c r="CBV117" s="6"/>
      <c r="CBW117" s="6"/>
      <c r="CBX117" s="6"/>
      <c r="CBY117" s="6"/>
      <c r="CBZ117" s="6"/>
      <c r="CCA117" s="6"/>
      <c r="CCB117" s="6"/>
      <c r="CCC117" s="6"/>
      <c r="CCD117" s="6"/>
      <c r="CCE117" s="6"/>
      <c r="CCF117" s="6"/>
      <c r="CCG117" s="6"/>
      <c r="CCH117" s="6"/>
      <c r="CCI117" s="6"/>
      <c r="CCJ117" s="6"/>
      <c r="CCK117" s="6"/>
      <c r="CCL117" s="6"/>
      <c r="CCM117" s="6"/>
      <c r="CCN117" s="6"/>
      <c r="CCO117" s="6"/>
      <c r="CCP117" s="6"/>
      <c r="CCQ117" s="6"/>
      <c r="CCR117" s="6"/>
      <c r="CCS117" s="6"/>
      <c r="CCT117" s="6"/>
      <c r="CCU117" s="6"/>
      <c r="CCV117" s="6"/>
      <c r="CCW117" s="6"/>
      <c r="CCX117" s="6"/>
      <c r="CCY117" s="6"/>
      <c r="CCZ117" s="6"/>
      <c r="CDA117" s="6"/>
      <c r="CDB117" s="6"/>
      <c r="CDC117" s="6"/>
      <c r="CDD117" s="6"/>
      <c r="CDE117" s="6"/>
      <c r="CDF117" s="6"/>
      <c r="CDG117" s="6"/>
      <c r="CDH117" s="6"/>
      <c r="CDI117" s="6"/>
      <c r="CDJ117" s="6"/>
      <c r="CDK117" s="6"/>
      <c r="CDL117" s="6"/>
      <c r="CDM117" s="6"/>
      <c r="CDN117" s="6"/>
      <c r="CDO117" s="6"/>
      <c r="CDP117" s="6"/>
      <c r="CDQ117" s="6"/>
      <c r="CDR117" s="6"/>
      <c r="CDS117" s="6"/>
      <c r="CDT117" s="6"/>
      <c r="CDU117" s="6"/>
      <c r="CDV117" s="6"/>
      <c r="CDW117" s="6"/>
      <c r="CDX117" s="6"/>
      <c r="CDY117" s="6"/>
      <c r="CDZ117" s="6"/>
      <c r="CEA117" s="6"/>
      <c r="CEB117" s="6"/>
      <c r="CEC117" s="6"/>
      <c r="CED117" s="6"/>
      <c r="CEE117" s="6"/>
      <c r="CEF117" s="6"/>
      <c r="CEG117" s="6"/>
      <c r="CEH117" s="6"/>
      <c r="CEI117" s="6"/>
      <c r="CEJ117" s="6"/>
      <c r="CEK117" s="6"/>
      <c r="CEL117" s="6"/>
      <c r="CEM117" s="6"/>
      <c r="CEN117" s="6"/>
      <c r="CEO117" s="6"/>
      <c r="CEP117" s="6"/>
      <c r="CEQ117" s="6"/>
      <c r="CER117" s="6"/>
      <c r="CES117" s="6"/>
      <c r="CET117" s="6"/>
      <c r="CEU117" s="6"/>
      <c r="CEV117" s="6"/>
      <c r="CEW117" s="6"/>
      <c r="CEX117" s="6"/>
      <c r="CEY117" s="6"/>
      <c r="CEZ117" s="6"/>
      <c r="CFA117" s="6"/>
      <c r="CFB117" s="6"/>
      <c r="CFC117" s="6"/>
      <c r="CFD117" s="6"/>
      <c r="CFE117" s="6"/>
      <c r="CFF117" s="6"/>
      <c r="CFG117" s="6"/>
      <c r="CFH117" s="6"/>
      <c r="CFI117" s="6"/>
      <c r="CFJ117" s="6"/>
      <c r="CFK117" s="6"/>
      <c r="CFL117" s="6"/>
      <c r="CFM117" s="6"/>
      <c r="CFN117" s="6"/>
      <c r="CFO117" s="6"/>
      <c r="CFP117" s="6"/>
      <c r="CFQ117" s="6"/>
      <c r="CFR117" s="6"/>
      <c r="CFS117" s="6"/>
      <c r="CFT117" s="6"/>
      <c r="CFU117" s="6"/>
      <c r="CFV117" s="6"/>
      <c r="CFW117" s="6"/>
      <c r="CFX117" s="6"/>
      <c r="CFY117" s="6"/>
      <c r="CFZ117" s="6"/>
      <c r="CGA117" s="6"/>
      <c r="CGB117" s="6"/>
      <c r="CGC117" s="6"/>
      <c r="CGD117" s="6"/>
      <c r="CGE117" s="6"/>
      <c r="CGF117" s="6"/>
      <c r="CGG117" s="6"/>
      <c r="CGH117" s="6"/>
      <c r="CGI117" s="6"/>
      <c r="CGJ117" s="6"/>
      <c r="CGK117" s="6"/>
      <c r="CGL117" s="6"/>
      <c r="CGM117" s="6"/>
      <c r="CGN117" s="6"/>
      <c r="CGO117" s="6"/>
      <c r="CGP117" s="6"/>
      <c r="CGQ117" s="6"/>
      <c r="CGR117" s="6"/>
      <c r="CGS117" s="6"/>
      <c r="CGT117" s="6"/>
      <c r="CGU117" s="6"/>
      <c r="CGV117" s="6"/>
      <c r="CGW117" s="6"/>
      <c r="CGX117" s="6"/>
      <c r="CGY117" s="6"/>
      <c r="CGZ117" s="6"/>
      <c r="CHA117" s="6"/>
      <c r="CHB117" s="6"/>
      <c r="CHC117" s="6"/>
      <c r="CHD117" s="6"/>
      <c r="CHE117" s="6"/>
      <c r="CHF117" s="6"/>
      <c r="CHG117" s="6"/>
      <c r="CHH117" s="6"/>
      <c r="CHI117" s="6"/>
      <c r="CHJ117" s="6"/>
      <c r="CHK117" s="6"/>
      <c r="CHL117" s="6"/>
      <c r="CHM117" s="6"/>
      <c r="CHN117" s="6"/>
      <c r="CHO117" s="6"/>
      <c r="CHP117" s="6"/>
      <c r="CHQ117" s="6"/>
      <c r="CHR117" s="6"/>
      <c r="CHS117" s="6"/>
      <c r="CHT117" s="6"/>
      <c r="CHU117" s="6"/>
      <c r="CHV117" s="6"/>
      <c r="CHW117" s="6"/>
      <c r="CHX117" s="6"/>
      <c r="CHY117" s="6"/>
      <c r="CHZ117" s="6"/>
      <c r="CIA117" s="6"/>
      <c r="CIB117" s="6"/>
      <c r="CIC117" s="6"/>
      <c r="CID117" s="6"/>
      <c r="CIE117" s="6"/>
      <c r="CIF117" s="6"/>
      <c r="CIG117" s="6"/>
      <c r="CIH117" s="6"/>
      <c r="CII117" s="6"/>
      <c r="CIJ117" s="6"/>
      <c r="CIK117" s="6"/>
      <c r="CIL117" s="6"/>
      <c r="CIM117" s="6"/>
      <c r="CIN117" s="6"/>
      <c r="CIO117" s="6"/>
      <c r="CIP117" s="6"/>
      <c r="CIQ117" s="6"/>
      <c r="CIR117" s="6"/>
      <c r="CIS117" s="6"/>
      <c r="CIT117" s="6"/>
      <c r="CIU117" s="6"/>
      <c r="CIV117" s="6"/>
      <c r="CIW117" s="6"/>
      <c r="CIX117" s="6"/>
      <c r="CIY117" s="6"/>
      <c r="CIZ117" s="6"/>
      <c r="CJA117" s="6"/>
      <c r="CJB117" s="6"/>
      <c r="CJC117" s="6"/>
      <c r="CJD117" s="6"/>
      <c r="CJE117" s="6"/>
      <c r="CJF117" s="6"/>
      <c r="CJG117" s="6"/>
      <c r="CJH117" s="6"/>
      <c r="CJI117" s="6"/>
      <c r="CJJ117" s="6"/>
      <c r="CJK117" s="6"/>
      <c r="CJL117" s="6"/>
      <c r="CJM117" s="6"/>
      <c r="CJN117" s="6"/>
      <c r="CJO117" s="6"/>
      <c r="CJP117" s="6"/>
      <c r="CJQ117" s="6"/>
      <c r="CJR117" s="6"/>
      <c r="CJS117" s="6"/>
      <c r="CJT117" s="6"/>
      <c r="CJU117" s="6"/>
      <c r="CJV117" s="6"/>
      <c r="CJW117" s="6"/>
      <c r="CJX117" s="6"/>
      <c r="CJY117" s="6"/>
      <c r="CJZ117" s="6"/>
      <c r="CKA117" s="6"/>
      <c r="CKB117" s="6"/>
      <c r="CKC117" s="6"/>
      <c r="CKD117" s="6"/>
      <c r="CKE117" s="6"/>
      <c r="CKF117" s="6"/>
      <c r="CKG117" s="6"/>
      <c r="CKH117" s="6"/>
      <c r="CKI117" s="6"/>
      <c r="CKJ117" s="6"/>
      <c r="CKK117" s="6"/>
      <c r="CKL117" s="6"/>
      <c r="CKM117" s="6"/>
      <c r="CKN117" s="6"/>
      <c r="CKO117" s="6"/>
      <c r="CKP117" s="6"/>
      <c r="CKQ117" s="6"/>
      <c r="CKR117" s="6"/>
      <c r="CKS117" s="6"/>
      <c r="CKT117" s="6"/>
      <c r="CKU117" s="6"/>
      <c r="CKV117" s="6"/>
      <c r="CKW117" s="6"/>
      <c r="CKX117" s="6"/>
      <c r="CKY117" s="6"/>
      <c r="CKZ117" s="6"/>
      <c r="CLA117" s="6"/>
      <c r="CLB117" s="6"/>
      <c r="CLC117" s="6"/>
      <c r="CLD117" s="6"/>
      <c r="CLE117" s="6"/>
      <c r="CLF117" s="6"/>
      <c r="CLG117" s="6"/>
      <c r="CLH117" s="6"/>
      <c r="CLI117" s="6"/>
      <c r="CLJ117" s="6"/>
      <c r="CLK117" s="6"/>
      <c r="CLL117" s="6"/>
      <c r="CLM117" s="6"/>
      <c r="CLN117" s="6"/>
      <c r="CLO117" s="6"/>
      <c r="CLP117" s="6"/>
      <c r="CLQ117" s="6"/>
      <c r="CLR117" s="6"/>
      <c r="CLS117" s="6"/>
      <c r="CLT117" s="6"/>
      <c r="CLU117" s="6"/>
      <c r="CLV117" s="6"/>
      <c r="CLW117" s="6"/>
      <c r="CLX117" s="6"/>
      <c r="CLY117" s="6"/>
      <c r="CLZ117" s="6"/>
      <c r="CMA117" s="6"/>
      <c r="CMB117" s="6"/>
      <c r="CMC117" s="6"/>
      <c r="CMD117" s="6"/>
      <c r="CME117" s="6"/>
      <c r="CMF117" s="6"/>
      <c r="CMG117" s="6"/>
      <c r="CMH117" s="6"/>
      <c r="CMI117" s="6"/>
      <c r="CMJ117" s="6"/>
      <c r="CMK117" s="6"/>
      <c r="CML117" s="6"/>
      <c r="CMM117" s="6"/>
      <c r="CMN117" s="6"/>
      <c r="CMO117" s="6"/>
      <c r="CMP117" s="6"/>
      <c r="CMQ117" s="6"/>
      <c r="CMR117" s="6"/>
      <c r="CMS117" s="6"/>
      <c r="CMT117" s="6"/>
      <c r="CMU117" s="6"/>
      <c r="CMV117" s="6"/>
      <c r="CMW117" s="6"/>
      <c r="CMX117" s="6"/>
      <c r="CMY117" s="6"/>
      <c r="CMZ117" s="6"/>
      <c r="CNA117" s="6"/>
      <c r="CNB117" s="6"/>
      <c r="CNC117" s="6"/>
      <c r="CND117" s="6"/>
      <c r="CNE117" s="6"/>
      <c r="CNF117" s="6"/>
      <c r="CNG117" s="6"/>
      <c r="CNH117" s="6"/>
      <c r="CNI117" s="6"/>
      <c r="CNJ117" s="6"/>
      <c r="CNK117" s="6"/>
      <c r="CNL117" s="6"/>
      <c r="CNM117" s="6"/>
      <c r="CNN117" s="6"/>
      <c r="CNO117" s="6"/>
      <c r="CNP117" s="6"/>
      <c r="CNQ117" s="6"/>
      <c r="CNR117" s="6"/>
      <c r="CNS117" s="6"/>
      <c r="CNT117" s="6"/>
      <c r="CNU117" s="6"/>
      <c r="CNV117" s="6"/>
      <c r="CNW117" s="6"/>
      <c r="CNX117" s="6"/>
      <c r="CNY117" s="6"/>
      <c r="CNZ117" s="6"/>
      <c r="COA117" s="6"/>
      <c r="COB117" s="6"/>
      <c r="COC117" s="6"/>
      <c r="COD117" s="6"/>
      <c r="COE117" s="6"/>
      <c r="COF117" s="6"/>
      <c r="COG117" s="6"/>
      <c r="COH117" s="6"/>
      <c r="COI117" s="6"/>
      <c r="COJ117" s="6"/>
      <c r="COK117" s="6"/>
      <c r="COL117" s="6"/>
      <c r="COM117" s="6"/>
      <c r="CON117" s="6"/>
      <c r="COO117" s="6"/>
      <c r="COP117" s="6"/>
      <c r="COQ117" s="6"/>
      <c r="COR117" s="6"/>
      <c r="COS117" s="6"/>
      <c r="COT117" s="6"/>
      <c r="COU117" s="6"/>
      <c r="COV117" s="6"/>
      <c r="COW117" s="6"/>
      <c r="COX117" s="6"/>
      <c r="COY117" s="6"/>
      <c r="COZ117" s="6"/>
      <c r="CPA117" s="6"/>
      <c r="CPB117" s="6"/>
      <c r="CPC117" s="6"/>
      <c r="CPD117" s="6"/>
      <c r="CPE117" s="6"/>
      <c r="CPF117" s="6"/>
      <c r="CPG117" s="6"/>
      <c r="CPH117" s="6"/>
      <c r="CPI117" s="6"/>
      <c r="CPJ117" s="6"/>
      <c r="CPK117" s="6"/>
      <c r="CPL117" s="6"/>
      <c r="CPM117" s="6"/>
      <c r="CPN117" s="6"/>
      <c r="CPO117" s="6"/>
      <c r="CPP117" s="6"/>
      <c r="CPQ117" s="6"/>
      <c r="CPR117" s="6"/>
      <c r="CPS117" s="6"/>
      <c r="CPT117" s="6"/>
      <c r="CPU117" s="6"/>
      <c r="CPV117" s="6"/>
      <c r="CPW117" s="6"/>
      <c r="CPX117" s="6"/>
      <c r="CPY117" s="6"/>
      <c r="CPZ117" s="6"/>
      <c r="CQA117" s="6"/>
      <c r="CQB117" s="6"/>
      <c r="CQC117" s="6"/>
      <c r="CQD117" s="6"/>
      <c r="CQE117" s="6"/>
      <c r="CQF117" s="6"/>
      <c r="CQG117" s="6"/>
      <c r="CQH117" s="6"/>
      <c r="CQI117" s="6"/>
      <c r="CQJ117" s="6"/>
      <c r="CQK117" s="6"/>
      <c r="CQL117" s="6"/>
      <c r="CQM117" s="6"/>
      <c r="CQN117" s="6"/>
      <c r="CQO117" s="6"/>
      <c r="CQP117" s="6"/>
      <c r="CQQ117" s="6"/>
      <c r="CQR117" s="6"/>
      <c r="CQS117" s="6"/>
      <c r="CQT117" s="6"/>
      <c r="CQU117" s="6"/>
      <c r="CQV117" s="6"/>
      <c r="CQW117" s="6"/>
      <c r="CQX117" s="6"/>
      <c r="CQY117" s="6"/>
      <c r="CQZ117" s="6"/>
      <c r="CRA117" s="6"/>
      <c r="CRB117" s="6"/>
      <c r="CRC117" s="6"/>
      <c r="CRD117" s="6"/>
      <c r="CRE117" s="6"/>
      <c r="CRF117" s="6"/>
      <c r="CRG117" s="6"/>
      <c r="CRH117" s="6"/>
      <c r="CRI117" s="6"/>
      <c r="CRJ117" s="6"/>
      <c r="CRK117" s="6"/>
      <c r="CRL117" s="6"/>
      <c r="CRM117" s="6"/>
      <c r="CRN117" s="6"/>
      <c r="CRO117" s="6"/>
      <c r="CRP117" s="6"/>
      <c r="CRQ117" s="6"/>
      <c r="CRR117" s="6"/>
      <c r="CRS117" s="6"/>
      <c r="CRT117" s="6"/>
      <c r="CRU117" s="6"/>
      <c r="CRV117" s="6"/>
      <c r="CRW117" s="6"/>
      <c r="CRX117" s="6"/>
      <c r="CRY117" s="6"/>
      <c r="CRZ117" s="6"/>
      <c r="CSA117" s="6"/>
      <c r="CSB117" s="6"/>
      <c r="CSC117" s="6"/>
      <c r="CSD117" s="6"/>
      <c r="CSE117" s="6"/>
      <c r="CSF117" s="6"/>
      <c r="CSG117" s="6"/>
      <c r="CSH117" s="6"/>
      <c r="CSI117" s="6"/>
      <c r="CSJ117" s="6"/>
      <c r="CSK117" s="6"/>
      <c r="CSL117" s="6"/>
      <c r="CSM117" s="6"/>
      <c r="CSN117" s="6"/>
      <c r="CSO117" s="6"/>
      <c r="CSP117" s="6"/>
      <c r="CSQ117" s="6"/>
      <c r="CSR117" s="6"/>
      <c r="CSS117" s="6"/>
      <c r="CST117" s="6"/>
      <c r="CSU117" s="6"/>
      <c r="CSV117" s="6"/>
      <c r="CSW117" s="6"/>
      <c r="CSX117" s="6"/>
      <c r="CSY117" s="6"/>
      <c r="CSZ117" s="6"/>
      <c r="CTA117" s="6"/>
      <c r="CTB117" s="6"/>
      <c r="CTC117" s="6"/>
      <c r="CTD117" s="6"/>
      <c r="CTE117" s="6"/>
      <c r="CTF117" s="6"/>
      <c r="CTG117" s="6"/>
      <c r="CTH117" s="6"/>
      <c r="CTI117" s="6"/>
      <c r="CTJ117" s="6"/>
      <c r="CTK117" s="6"/>
      <c r="CTL117" s="6"/>
      <c r="CTM117" s="6"/>
      <c r="CTN117" s="6"/>
      <c r="CTO117" s="6"/>
      <c r="CTP117" s="6"/>
      <c r="CTQ117" s="6"/>
      <c r="CTR117" s="6"/>
      <c r="CTS117" s="6"/>
      <c r="CTT117" s="6"/>
      <c r="CTU117" s="6"/>
      <c r="CTV117" s="6"/>
      <c r="CTW117" s="6"/>
      <c r="CTX117" s="6"/>
      <c r="CTY117" s="6"/>
      <c r="CTZ117" s="6"/>
      <c r="CUA117" s="6"/>
      <c r="CUB117" s="6"/>
      <c r="CUC117" s="6"/>
      <c r="CUD117" s="6"/>
      <c r="CUE117" s="6"/>
      <c r="CUF117" s="6"/>
      <c r="CUG117" s="6"/>
      <c r="CUH117" s="6"/>
      <c r="CUI117" s="6"/>
      <c r="CUJ117" s="6"/>
      <c r="CUK117" s="6"/>
      <c r="CUL117" s="6"/>
      <c r="CUM117" s="6"/>
      <c r="CUN117" s="6"/>
      <c r="CUO117" s="6"/>
      <c r="CUP117" s="6"/>
      <c r="CUQ117" s="6"/>
      <c r="CUR117" s="6"/>
      <c r="CUS117" s="6"/>
      <c r="CUT117" s="6"/>
      <c r="CUU117" s="6"/>
      <c r="CUV117" s="6"/>
      <c r="CUW117" s="6"/>
      <c r="CUX117" s="6"/>
      <c r="CUY117" s="6"/>
      <c r="CUZ117" s="6"/>
      <c r="CVA117" s="6"/>
      <c r="CVB117" s="6"/>
      <c r="CVC117" s="6"/>
      <c r="CVD117" s="6"/>
      <c r="CVE117" s="6"/>
      <c r="CVF117" s="6"/>
      <c r="CVG117" s="6"/>
      <c r="CVH117" s="6"/>
      <c r="CVI117" s="6"/>
      <c r="CVJ117" s="6"/>
      <c r="CVK117" s="6"/>
      <c r="CVL117" s="6"/>
      <c r="CVM117" s="6"/>
      <c r="CVN117" s="6"/>
      <c r="CVO117" s="6"/>
      <c r="CVP117" s="6"/>
      <c r="CVQ117" s="6"/>
      <c r="CVR117" s="6"/>
      <c r="CVS117" s="6"/>
      <c r="CVT117" s="6"/>
      <c r="CVU117" s="6"/>
      <c r="CVV117" s="6"/>
      <c r="CVW117" s="6"/>
      <c r="CVX117" s="6"/>
      <c r="CVY117" s="6"/>
      <c r="CVZ117" s="6"/>
      <c r="CWA117" s="6"/>
      <c r="CWB117" s="6"/>
      <c r="CWC117" s="6"/>
      <c r="CWD117" s="6"/>
      <c r="CWE117" s="6"/>
      <c r="CWF117" s="6"/>
      <c r="CWG117" s="6"/>
      <c r="CWH117" s="6"/>
      <c r="CWI117" s="6"/>
      <c r="CWJ117" s="6"/>
      <c r="CWK117" s="6"/>
      <c r="CWL117" s="6"/>
      <c r="CWM117" s="6"/>
      <c r="CWN117" s="6"/>
      <c r="CWO117" s="6"/>
      <c r="CWP117" s="6"/>
      <c r="CWQ117" s="6"/>
      <c r="CWR117" s="6"/>
      <c r="CWS117" s="6"/>
      <c r="CWT117" s="6"/>
      <c r="CWU117" s="6"/>
      <c r="CWV117" s="6"/>
      <c r="CWW117" s="6"/>
      <c r="CWX117" s="6"/>
      <c r="CWY117" s="6"/>
      <c r="CWZ117" s="6"/>
      <c r="CXA117" s="6"/>
      <c r="CXB117" s="6"/>
      <c r="CXC117" s="6"/>
      <c r="CXD117" s="6"/>
      <c r="CXE117" s="6"/>
      <c r="CXF117" s="6"/>
      <c r="CXG117" s="6"/>
      <c r="CXH117" s="6"/>
      <c r="CXI117" s="6"/>
      <c r="CXJ117" s="6"/>
      <c r="CXK117" s="6"/>
      <c r="CXL117" s="6"/>
      <c r="CXM117" s="6"/>
    </row>
    <row r="118" spans="1:2665" ht="13.2" customHeight="1" x14ac:dyDescent="0.25">
      <c r="A118" s="5">
        <v>16908397</v>
      </c>
      <c r="B118" s="5" t="s">
        <v>883</v>
      </c>
      <c r="C118" s="5" t="s">
        <v>884</v>
      </c>
      <c r="D118" s="5" t="s">
        <v>569</v>
      </c>
      <c r="E118" s="5">
        <v>2006</v>
      </c>
      <c r="F118" s="5" t="s">
        <v>885</v>
      </c>
      <c r="G118" s="5" t="s">
        <v>425</v>
      </c>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c r="BHB118" s="6"/>
      <c r="BHC118" s="6"/>
      <c r="BHD118" s="6"/>
      <c r="BHE118" s="6"/>
      <c r="BHF118" s="6"/>
      <c r="BHG118" s="6"/>
      <c r="BHH118" s="6"/>
      <c r="BHI118" s="6"/>
      <c r="BHJ118" s="6"/>
      <c r="BHK118" s="6"/>
      <c r="BHL118" s="6"/>
      <c r="BHM118" s="6"/>
      <c r="BHN118" s="6"/>
      <c r="BHO118" s="6"/>
      <c r="BHP118" s="6"/>
      <c r="BHQ118" s="6"/>
      <c r="BHR118" s="6"/>
      <c r="BHS118" s="6"/>
      <c r="BHT118" s="6"/>
      <c r="BHU118" s="6"/>
      <c r="BHV118" s="6"/>
      <c r="BHW118" s="6"/>
      <c r="BHX118" s="6"/>
      <c r="BHY118" s="6"/>
      <c r="BHZ118" s="6"/>
      <c r="BIA118" s="6"/>
      <c r="BIB118" s="6"/>
      <c r="BIC118" s="6"/>
      <c r="BID118" s="6"/>
      <c r="BIE118" s="6"/>
      <c r="BIF118" s="6"/>
      <c r="BIG118" s="6"/>
      <c r="BIH118" s="6"/>
      <c r="BII118" s="6"/>
      <c r="BIJ118" s="6"/>
      <c r="BIK118" s="6"/>
      <c r="BIL118" s="6"/>
      <c r="BIM118" s="6"/>
      <c r="BIN118" s="6"/>
      <c r="BIO118" s="6"/>
      <c r="BIP118" s="6"/>
      <c r="BIQ118" s="6"/>
      <c r="BIR118" s="6"/>
      <c r="BIS118" s="6"/>
      <c r="BIT118" s="6"/>
      <c r="BIU118" s="6"/>
      <c r="BIV118" s="6"/>
      <c r="BIW118" s="6"/>
      <c r="BIX118" s="6"/>
      <c r="BIY118" s="6"/>
      <c r="BIZ118" s="6"/>
      <c r="BJA118" s="6"/>
      <c r="BJB118" s="6"/>
      <c r="BJC118" s="6"/>
      <c r="BJD118" s="6"/>
      <c r="BJE118" s="6"/>
      <c r="BJF118" s="6"/>
      <c r="BJG118" s="6"/>
      <c r="BJH118" s="6"/>
      <c r="BJI118" s="6"/>
      <c r="BJJ118" s="6"/>
      <c r="BJK118" s="6"/>
      <c r="BJL118" s="6"/>
      <c r="BJM118" s="6"/>
      <c r="BJN118" s="6"/>
      <c r="BJO118" s="6"/>
      <c r="BJP118" s="6"/>
      <c r="BJQ118" s="6"/>
      <c r="BJR118" s="6"/>
      <c r="BJS118" s="6"/>
      <c r="BJT118" s="6"/>
      <c r="BJU118" s="6"/>
      <c r="BJV118" s="6"/>
      <c r="BJW118" s="6"/>
      <c r="BJX118" s="6"/>
      <c r="BJY118" s="6"/>
      <c r="BJZ118" s="6"/>
      <c r="BKA118" s="6"/>
      <c r="BKB118" s="6"/>
      <c r="BKC118" s="6"/>
      <c r="BKD118" s="6"/>
      <c r="BKE118" s="6"/>
      <c r="BKF118" s="6"/>
      <c r="BKG118" s="6"/>
      <c r="BKH118" s="6"/>
      <c r="BKI118" s="6"/>
      <c r="BKJ118" s="6"/>
      <c r="BKK118" s="6"/>
      <c r="BKL118" s="6"/>
      <c r="BKM118" s="6"/>
      <c r="BKN118" s="6"/>
      <c r="BKO118" s="6"/>
      <c r="BKP118" s="6"/>
      <c r="BKQ118" s="6"/>
      <c r="BKR118" s="6"/>
      <c r="BKS118" s="6"/>
      <c r="BKT118" s="6"/>
      <c r="BKU118" s="6"/>
      <c r="BKV118" s="6"/>
      <c r="BKW118" s="6"/>
      <c r="BKX118" s="6"/>
      <c r="BKY118" s="6"/>
      <c r="BKZ118" s="6"/>
      <c r="BLA118" s="6"/>
      <c r="BLB118" s="6"/>
      <c r="BLC118" s="6"/>
      <c r="BLD118" s="6"/>
      <c r="BLE118" s="6"/>
      <c r="BLF118" s="6"/>
      <c r="BLG118" s="6"/>
      <c r="BLH118" s="6"/>
      <c r="BLI118" s="6"/>
      <c r="BLJ118" s="6"/>
      <c r="BLK118" s="6"/>
      <c r="BLL118" s="6"/>
      <c r="BLM118" s="6"/>
      <c r="BLN118" s="6"/>
      <c r="BLO118" s="6"/>
      <c r="BLP118" s="6"/>
      <c r="BLQ118" s="6"/>
      <c r="BLR118" s="6"/>
      <c r="BLS118" s="6"/>
      <c r="BLT118" s="6"/>
      <c r="BLU118" s="6"/>
      <c r="BLV118" s="6"/>
      <c r="BLW118" s="6"/>
      <c r="BLX118" s="6"/>
      <c r="BLY118" s="6"/>
      <c r="BLZ118" s="6"/>
      <c r="BMA118" s="6"/>
      <c r="BMB118" s="6"/>
      <c r="BMC118" s="6"/>
      <c r="BMD118" s="6"/>
      <c r="BME118" s="6"/>
      <c r="BMF118" s="6"/>
      <c r="BMG118" s="6"/>
      <c r="BMH118" s="6"/>
      <c r="BMI118" s="6"/>
      <c r="BMJ118" s="6"/>
      <c r="BMK118" s="6"/>
      <c r="BML118" s="6"/>
      <c r="BMM118" s="6"/>
      <c r="BMN118" s="6"/>
      <c r="BMO118" s="6"/>
      <c r="BMP118" s="6"/>
      <c r="BMQ118" s="6"/>
      <c r="BMR118" s="6"/>
      <c r="BMS118" s="6"/>
      <c r="BMT118" s="6"/>
      <c r="BMU118" s="6"/>
      <c r="BMV118" s="6"/>
      <c r="BMW118" s="6"/>
      <c r="BMX118" s="6"/>
      <c r="BMY118" s="6"/>
      <c r="BMZ118" s="6"/>
      <c r="BNA118" s="6"/>
      <c r="BNB118" s="6"/>
      <c r="BNC118" s="6"/>
      <c r="BND118" s="6"/>
      <c r="BNE118" s="6"/>
      <c r="BNF118" s="6"/>
      <c r="BNG118" s="6"/>
      <c r="BNH118" s="6"/>
      <c r="BNI118" s="6"/>
      <c r="BNJ118" s="6"/>
      <c r="BNK118" s="6"/>
      <c r="BNL118" s="6"/>
      <c r="BNM118" s="6"/>
      <c r="BNN118" s="6"/>
      <c r="BNO118" s="6"/>
      <c r="BNP118" s="6"/>
      <c r="BNQ118" s="6"/>
      <c r="BNR118" s="6"/>
      <c r="BNS118" s="6"/>
      <c r="BNT118" s="6"/>
      <c r="BNU118" s="6"/>
      <c r="BNV118" s="6"/>
      <c r="BNW118" s="6"/>
      <c r="BNX118" s="6"/>
      <c r="BNY118" s="6"/>
      <c r="BNZ118" s="6"/>
      <c r="BOA118" s="6"/>
      <c r="BOB118" s="6"/>
      <c r="BOC118" s="6"/>
      <c r="BOD118" s="6"/>
      <c r="BOE118" s="6"/>
      <c r="BOF118" s="6"/>
      <c r="BOG118" s="6"/>
      <c r="BOH118" s="6"/>
      <c r="BOI118" s="6"/>
      <c r="BOJ118" s="6"/>
      <c r="BOK118" s="6"/>
      <c r="BOL118" s="6"/>
      <c r="BOM118" s="6"/>
      <c r="BON118" s="6"/>
      <c r="BOO118" s="6"/>
      <c r="BOP118" s="6"/>
      <c r="BOQ118" s="6"/>
      <c r="BOR118" s="6"/>
      <c r="BOS118" s="6"/>
      <c r="BOT118" s="6"/>
      <c r="BOU118" s="6"/>
      <c r="BOV118" s="6"/>
      <c r="BOW118" s="6"/>
      <c r="BOX118" s="6"/>
      <c r="BOY118" s="6"/>
      <c r="BOZ118" s="6"/>
      <c r="BPA118" s="6"/>
      <c r="BPB118" s="6"/>
      <c r="BPC118" s="6"/>
      <c r="BPD118" s="6"/>
      <c r="BPE118" s="6"/>
      <c r="BPF118" s="6"/>
      <c r="BPG118" s="6"/>
      <c r="BPH118" s="6"/>
      <c r="BPI118" s="6"/>
      <c r="BPJ118" s="6"/>
      <c r="BPK118" s="6"/>
      <c r="BPL118" s="6"/>
      <c r="BPM118" s="6"/>
      <c r="BPN118" s="6"/>
      <c r="BPO118" s="6"/>
      <c r="BPP118" s="6"/>
      <c r="BPQ118" s="6"/>
      <c r="BPR118" s="6"/>
      <c r="BPS118" s="6"/>
      <c r="BPT118" s="6"/>
      <c r="BPU118" s="6"/>
      <c r="BPV118" s="6"/>
      <c r="BPW118" s="6"/>
      <c r="BPX118" s="6"/>
      <c r="BPY118" s="6"/>
      <c r="BPZ118" s="6"/>
      <c r="BQA118" s="6"/>
      <c r="BQB118" s="6"/>
      <c r="BQC118" s="6"/>
      <c r="BQD118" s="6"/>
      <c r="BQE118" s="6"/>
      <c r="BQF118" s="6"/>
      <c r="BQG118" s="6"/>
      <c r="BQH118" s="6"/>
      <c r="BQI118" s="6"/>
      <c r="BQJ118" s="6"/>
      <c r="BQK118" s="6"/>
      <c r="BQL118" s="6"/>
      <c r="BQM118" s="6"/>
      <c r="BQN118" s="6"/>
      <c r="BQO118" s="6"/>
      <c r="BQP118" s="6"/>
      <c r="BQQ118" s="6"/>
      <c r="BQR118" s="6"/>
      <c r="BQS118" s="6"/>
      <c r="BQT118" s="6"/>
      <c r="BQU118" s="6"/>
      <c r="BQV118" s="6"/>
      <c r="BQW118" s="6"/>
      <c r="BQX118" s="6"/>
      <c r="BQY118" s="6"/>
      <c r="BQZ118" s="6"/>
      <c r="BRA118" s="6"/>
      <c r="BRB118" s="6"/>
      <c r="BRC118" s="6"/>
      <c r="BRD118" s="6"/>
      <c r="BRE118" s="6"/>
      <c r="BRF118" s="6"/>
      <c r="BRG118" s="6"/>
      <c r="BRH118" s="6"/>
      <c r="BRI118" s="6"/>
      <c r="BRJ118" s="6"/>
      <c r="BRK118" s="6"/>
      <c r="BRL118" s="6"/>
      <c r="BRM118" s="6"/>
      <c r="BRN118" s="6"/>
      <c r="BRO118" s="6"/>
      <c r="BRP118" s="6"/>
      <c r="BRQ118" s="6"/>
      <c r="BRR118" s="6"/>
      <c r="BRS118" s="6"/>
      <c r="BRT118" s="6"/>
      <c r="BRU118" s="6"/>
      <c r="BRV118" s="6"/>
      <c r="BRW118" s="6"/>
      <c r="BRX118" s="6"/>
      <c r="BRY118" s="6"/>
      <c r="BRZ118" s="6"/>
      <c r="BSA118" s="6"/>
      <c r="BSB118" s="6"/>
      <c r="BSC118" s="6"/>
      <c r="BSD118" s="6"/>
      <c r="BSE118" s="6"/>
      <c r="BSF118" s="6"/>
      <c r="BSG118" s="6"/>
      <c r="BSH118" s="6"/>
      <c r="BSI118" s="6"/>
      <c r="BSJ118" s="6"/>
      <c r="BSK118" s="6"/>
      <c r="BSL118" s="6"/>
      <c r="BSM118" s="6"/>
      <c r="BSN118" s="6"/>
      <c r="BSO118" s="6"/>
      <c r="BSP118" s="6"/>
      <c r="BSQ118" s="6"/>
      <c r="BSR118" s="6"/>
      <c r="BSS118" s="6"/>
      <c r="BST118" s="6"/>
      <c r="BSU118" s="6"/>
      <c r="BSV118" s="6"/>
      <c r="BSW118" s="6"/>
      <c r="BSX118" s="6"/>
      <c r="BSY118" s="6"/>
      <c r="BSZ118" s="6"/>
      <c r="BTA118" s="6"/>
      <c r="BTB118" s="6"/>
      <c r="BTC118" s="6"/>
      <c r="BTD118" s="6"/>
      <c r="BTE118" s="6"/>
      <c r="BTF118" s="6"/>
      <c r="BTG118" s="6"/>
      <c r="BTH118" s="6"/>
      <c r="BTI118" s="6"/>
      <c r="BTJ118" s="6"/>
      <c r="BTK118" s="6"/>
      <c r="BTL118" s="6"/>
      <c r="BTM118" s="6"/>
      <c r="BTN118" s="6"/>
      <c r="BTO118" s="6"/>
      <c r="BTP118" s="6"/>
      <c r="BTQ118" s="6"/>
      <c r="BTR118" s="6"/>
      <c r="BTS118" s="6"/>
      <c r="BTT118" s="6"/>
      <c r="BTU118" s="6"/>
      <c r="BTV118" s="6"/>
      <c r="BTW118" s="6"/>
      <c r="BTX118" s="6"/>
      <c r="BTY118" s="6"/>
      <c r="BTZ118" s="6"/>
      <c r="BUA118" s="6"/>
      <c r="BUB118" s="6"/>
      <c r="BUC118" s="6"/>
      <c r="BUD118" s="6"/>
      <c r="BUE118" s="6"/>
      <c r="BUF118" s="6"/>
      <c r="BUG118" s="6"/>
      <c r="BUH118" s="6"/>
      <c r="BUI118" s="6"/>
      <c r="BUJ118" s="6"/>
      <c r="BUK118" s="6"/>
      <c r="BUL118" s="6"/>
      <c r="BUM118" s="6"/>
      <c r="BUN118" s="6"/>
      <c r="BUO118" s="6"/>
      <c r="BUP118" s="6"/>
      <c r="BUQ118" s="6"/>
      <c r="BUR118" s="6"/>
      <c r="BUS118" s="6"/>
      <c r="BUT118" s="6"/>
      <c r="BUU118" s="6"/>
      <c r="BUV118" s="6"/>
      <c r="BUW118" s="6"/>
      <c r="BUX118" s="6"/>
      <c r="BUY118" s="6"/>
      <c r="BUZ118" s="6"/>
      <c r="BVA118" s="6"/>
      <c r="BVB118" s="6"/>
      <c r="BVC118" s="6"/>
      <c r="BVD118" s="6"/>
      <c r="BVE118" s="6"/>
      <c r="BVF118" s="6"/>
      <c r="BVG118" s="6"/>
      <c r="BVH118" s="6"/>
      <c r="BVI118" s="6"/>
      <c r="BVJ118" s="6"/>
      <c r="BVK118" s="6"/>
      <c r="BVL118" s="6"/>
      <c r="BVM118" s="6"/>
      <c r="BVN118" s="6"/>
      <c r="BVO118" s="6"/>
      <c r="BVP118" s="6"/>
      <c r="BVQ118" s="6"/>
      <c r="BVR118" s="6"/>
      <c r="BVS118" s="6"/>
      <c r="BVT118" s="6"/>
      <c r="BVU118" s="6"/>
      <c r="BVV118" s="6"/>
      <c r="BVW118" s="6"/>
      <c r="BVX118" s="6"/>
      <c r="BVY118" s="6"/>
      <c r="BVZ118" s="6"/>
      <c r="BWA118" s="6"/>
      <c r="BWB118" s="6"/>
      <c r="BWC118" s="6"/>
      <c r="BWD118" s="6"/>
      <c r="BWE118" s="6"/>
      <c r="BWF118" s="6"/>
      <c r="BWG118" s="6"/>
      <c r="BWH118" s="6"/>
      <c r="BWI118" s="6"/>
      <c r="BWJ118" s="6"/>
      <c r="BWK118" s="6"/>
      <c r="BWL118" s="6"/>
      <c r="BWM118" s="6"/>
      <c r="BWN118" s="6"/>
      <c r="BWO118" s="6"/>
      <c r="BWP118" s="6"/>
      <c r="BWQ118" s="6"/>
      <c r="BWR118" s="6"/>
      <c r="BWS118" s="6"/>
      <c r="BWT118" s="6"/>
      <c r="BWU118" s="6"/>
      <c r="BWV118" s="6"/>
      <c r="BWW118" s="6"/>
      <c r="BWX118" s="6"/>
      <c r="BWY118" s="6"/>
      <c r="BWZ118" s="6"/>
      <c r="BXA118" s="6"/>
      <c r="BXB118" s="6"/>
      <c r="BXC118" s="6"/>
      <c r="BXD118" s="6"/>
      <c r="BXE118" s="6"/>
      <c r="BXF118" s="6"/>
      <c r="BXG118" s="6"/>
      <c r="BXH118" s="6"/>
      <c r="BXI118" s="6"/>
      <c r="BXJ118" s="6"/>
      <c r="BXK118" s="6"/>
      <c r="BXL118" s="6"/>
      <c r="BXM118" s="6"/>
      <c r="BXN118" s="6"/>
      <c r="BXO118" s="6"/>
      <c r="BXP118" s="6"/>
      <c r="BXQ118" s="6"/>
      <c r="BXR118" s="6"/>
      <c r="BXS118" s="6"/>
      <c r="BXT118" s="6"/>
      <c r="BXU118" s="6"/>
      <c r="BXV118" s="6"/>
      <c r="BXW118" s="6"/>
      <c r="BXX118" s="6"/>
      <c r="BXY118" s="6"/>
      <c r="BXZ118" s="6"/>
      <c r="BYA118" s="6"/>
      <c r="BYB118" s="6"/>
      <c r="BYC118" s="6"/>
      <c r="BYD118" s="6"/>
      <c r="BYE118" s="6"/>
      <c r="BYF118" s="6"/>
      <c r="BYG118" s="6"/>
      <c r="BYH118" s="6"/>
      <c r="BYI118" s="6"/>
      <c r="BYJ118" s="6"/>
      <c r="BYK118" s="6"/>
      <c r="BYL118" s="6"/>
      <c r="BYM118" s="6"/>
      <c r="BYN118" s="6"/>
      <c r="BYO118" s="6"/>
      <c r="BYP118" s="6"/>
      <c r="BYQ118" s="6"/>
      <c r="BYR118" s="6"/>
      <c r="BYS118" s="6"/>
      <c r="BYT118" s="6"/>
      <c r="BYU118" s="6"/>
      <c r="BYV118" s="6"/>
      <c r="BYW118" s="6"/>
      <c r="BYX118" s="6"/>
      <c r="BYY118" s="6"/>
      <c r="BYZ118" s="6"/>
      <c r="BZA118" s="6"/>
      <c r="BZB118" s="6"/>
      <c r="BZC118" s="6"/>
      <c r="BZD118" s="6"/>
      <c r="BZE118" s="6"/>
      <c r="BZF118" s="6"/>
      <c r="BZG118" s="6"/>
      <c r="BZH118" s="6"/>
      <c r="BZI118" s="6"/>
      <c r="BZJ118" s="6"/>
      <c r="BZK118" s="6"/>
      <c r="BZL118" s="6"/>
      <c r="BZM118" s="6"/>
      <c r="BZN118" s="6"/>
      <c r="BZO118" s="6"/>
      <c r="BZP118" s="6"/>
      <c r="BZQ118" s="6"/>
      <c r="BZR118" s="6"/>
      <c r="BZS118" s="6"/>
      <c r="BZT118" s="6"/>
      <c r="BZU118" s="6"/>
      <c r="BZV118" s="6"/>
      <c r="BZW118" s="6"/>
      <c r="BZX118" s="6"/>
      <c r="BZY118" s="6"/>
      <c r="BZZ118" s="6"/>
      <c r="CAA118" s="6"/>
      <c r="CAB118" s="6"/>
      <c r="CAC118" s="6"/>
      <c r="CAD118" s="6"/>
      <c r="CAE118" s="6"/>
      <c r="CAF118" s="6"/>
      <c r="CAG118" s="6"/>
      <c r="CAH118" s="6"/>
      <c r="CAI118" s="6"/>
      <c r="CAJ118" s="6"/>
      <c r="CAK118" s="6"/>
      <c r="CAL118" s="6"/>
      <c r="CAM118" s="6"/>
      <c r="CAN118" s="6"/>
      <c r="CAO118" s="6"/>
      <c r="CAP118" s="6"/>
      <c r="CAQ118" s="6"/>
      <c r="CAR118" s="6"/>
      <c r="CAS118" s="6"/>
      <c r="CAT118" s="6"/>
      <c r="CAU118" s="6"/>
      <c r="CAV118" s="6"/>
      <c r="CAW118" s="6"/>
      <c r="CAX118" s="6"/>
      <c r="CAY118" s="6"/>
      <c r="CAZ118" s="6"/>
      <c r="CBA118" s="6"/>
      <c r="CBB118" s="6"/>
      <c r="CBC118" s="6"/>
      <c r="CBD118" s="6"/>
      <c r="CBE118" s="6"/>
      <c r="CBF118" s="6"/>
      <c r="CBG118" s="6"/>
      <c r="CBH118" s="6"/>
      <c r="CBI118" s="6"/>
      <c r="CBJ118" s="6"/>
      <c r="CBK118" s="6"/>
      <c r="CBL118" s="6"/>
      <c r="CBM118" s="6"/>
      <c r="CBN118" s="6"/>
      <c r="CBO118" s="6"/>
      <c r="CBP118" s="6"/>
      <c r="CBQ118" s="6"/>
      <c r="CBR118" s="6"/>
      <c r="CBS118" s="6"/>
      <c r="CBT118" s="6"/>
      <c r="CBU118" s="6"/>
      <c r="CBV118" s="6"/>
      <c r="CBW118" s="6"/>
      <c r="CBX118" s="6"/>
      <c r="CBY118" s="6"/>
      <c r="CBZ118" s="6"/>
      <c r="CCA118" s="6"/>
      <c r="CCB118" s="6"/>
      <c r="CCC118" s="6"/>
      <c r="CCD118" s="6"/>
      <c r="CCE118" s="6"/>
      <c r="CCF118" s="6"/>
      <c r="CCG118" s="6"/>
      <c r="CCH118" s="6"/>
      <c r="CCI118" s="6"/>
      <c r="CCJ118" s="6"/>
      <c r="CCK118" s="6"/>
      <c r="CCL118" s="6"/>
      <c r="CCM118" s="6"/>
      <c r="CCN118" s="6"/>
      <c r="CCO118" s="6"/>
      <c r="CCP118" s="6"/>
      <c r="CCQ118" s="6"/>
      <c r="CCR118" s="6"/>
      <c r="CCS118" s="6"/>
      <c r="CCT118" s="6"/>
      <c r="CCU118" s="6"/>
      <c r="CCV118" s="6"/>
      <c r="CCW118" s="6"/>
      <c r="CCX118" s="6"/>
      <c r="CCY118" s="6"/>
      <c r="CCZ118" s="6"/>
      <c r="CDA118" s="6"/>
      <c r="CDB118" s="6"/>
      <c r="CDC118" s="6"/>
      <c r="CDD118" s="6"/>
      <c r="CDE118" s="6"/>
      <c r="CDF118" s="6"/>
      <c r="CDG118" s="6"/>
      <c r="CDH118" s="6"/>
      <c r="CDI118" s="6"/>
      <c r="CDJ118" s="6"/>
      <c r="CDK118" s="6"/>
      <c r="CDL118" s="6"/>
      <c r="CDM118" s="6"/>
      <c r="CDN118" s="6"/>
      <c r="CDO118" s="6"/>
      <c r="CDP118" s="6"/>
      <c r="CDQ118" s="6"/>
      <c r="CDR118" s="6"/>
      <c r="CDS118" s="6"/>
      <c r="CDT118" s="6"/>
      <c r="CDU118" s="6"/>
      <c r="CDV118" s="6"/>
      <c r="CDW118" s="6"/>
      <c r="CDX118" s="6"/>
      <c r="CDY118" s="6"/>
      <c r="CDZ118" s="6"/>
      <c r="CEA118" s="6"/>
      <c r="CEB118" s="6"/>
      <c r="CEC118" s="6"/>
      <c r="CED118" s="6"/>
      <c r="CEE118" s="6"/>
      <c r="CEF118" s="6"/>
      <c r="CEG118" s="6"/>
      <c r="CEH118" s="6"/>
      <c r="CEI118" s="6"/>
      <c r="CEJ118" s="6"/>
      <c r="CEK118" s="6"/>
      <c r="CEL118" s="6"/>
      <c r="CEM118" s="6"/>
      <c r="CEN118" s="6"/>
      <c r="CEO118" s="6"/>
      <c r="CEP118" s="6"/>
      <c r="CEQ118" s="6"/>
      <c r="CER118" s="6"/>
      <c r="CES118" s="6"/>
      <c r="CET118" s="6"/>
      <c r="CEU118" s="6"/>
      <c r="CEV118" s="6"/>
      <c r="CEW118" s="6"/>
      <c r="CEX118" s="6"/>
      <c r="CEY118" s="6"/>
      <c r="CEZ118" s="6"/>
      <c r="CFA118" s="6"/>
      <c r="CFB118" s="6"/>
      <c r="CFC118" s="6"/>
      <c r="CFD118" s="6"/>
      <c r="CFE118" s="6"/>
      <c r="CFF118" s="6"/>
      <c r="CFG118" s="6"/>
      <c r="CFH118" s="6"/>
      <c r="CFI118" s="6"/>
      <c r="CFJ118" s="6"/>
      <c r="CFK118" s="6"/>
      <c r="CFL118" s="6"/>
      <c r="CFM118" s="6"/>
      <c r="CFN118" s="6"/>
      <c r="CFO118" s="6"/>
      <c r="CFP118" s="6"/>
      <c r="CFQ118" s="6"/>
      <c r="CFR118" s="6"/>
      <c r="CFS118" s="6"/>
      <c r="CFT118" s="6"/>
      <c r="CFU118" s="6"/>
      <c r="CFV118" s="6"/>
      <c r="CFW118" s="6"/>
      <c r="CFX118" s="6"/>
      <c r="CFY118" s="6"/>
      <c r="CFZ118" s="6"/>
      <c r="CGA118" s="6"/>
      <c r="CGB118" s="6"/>
      <c r="CGC118" s="6"/>
      <c r="CGD118" s="6"/>
      <c r="CGE118" s="6"/>
      <c r="CGF118" s="6"/>
      <c r="CGG118" s="6"/>
      <c r="CGH118" s="6"/>
      <c r="CGI118" s="6"/>
      <c r="CGJ118" s="6"/>
      <c r="CGK118" s="6"/>
      <c r="CGL118" s="6"/>
      <c r="CGM118" s="6"/>
      <c r="CGN118" s="6"/>
      <c r="CGO118" s="6"/>
      <c r="CGP118" s="6"/>
      <c r="CGQ118" s="6"/>
      <c r="CGR118" s="6"/>
      <c r="CGS118" s="6"/>
      <c r="CGT118" s="6"/>
      <c r="CGU118" s="6"/>
      <c r="CGV118" s="6"/>
      <c r="CGW118" s="6"/>
      <c r="CGX118" s="6"/>
      <c r="CGY118" s="6"/>
      <c r="CGZ118" s="6"/>
      <c r="CHA118" s="6"/>
      <c r="CHB118" s="6"/>
      <c r="CHC118" s="6"/>
      <c r="CHD118" s="6"/>
      <c r="CHE118" s="6"/>
      <c r="CHF118" s="6"/>
      <c r="CHG118" s="6"/>
      <c r="CHH118" s="6"/>
      <c r="CHI118" s="6"/>
      <c r="CHJ118" s="6"/>
      <c r="CHK118" s="6"/>
      <c r="CHL118" s="6"/>
      <c r="CHM118" s="6"/>
      <c r="CHN118" s="6"/>
      <c r="CHO118" s="6"/>
      <c r="CHP118" s="6"/>
      <c r="CHQ118" s="6"/>
      <c r="CHR118" s="6"/>
      <c r="CHS118" s="6"/>
      <c r="CHT118" s="6"/>
      <c r="CHU118" s="6"/>
      <c r="CHV118" s="6"/>
      <c r="CHW118" s="6"/>
      <c r="CHX118" s="6"/>
      <c r="CHY118" s="6"/>
      <c r="CHZ118" s="6"/>
      <c r="CIA118" s="6"/>
      <c r="CIB118" s="6"/>
      <c r="CIC118" s="6"/>
      <c r="CID118" s="6"/>
      <c r="CIE118" s="6"/>
      <c r="CIF118" s="6"/>
      <c r="CIG118" s="6"/>
      <c r="CIH118" s="6"/>
      <c r="CII118" s="6"/>
      <c r="CIJ118" s="6"/>
      <c r="CIK118" s="6"/>
      <c r="CIL118" s="6"/>
      <c r="CIM118" s="6"/>
      <c r="CIN118" s="6"/>
      <c r="CIO118" s="6"/>
      <c r="CIP118" s="6"/>
      <c r="CIQ118" s="6"/>
      <c r="CIR118" s="6"/>
      <c r="CIS118" s="6"/>
      <c r="CIT118" s="6"/>
      <c r="CIU118" s="6"/>
      <c r="CIV118" s="6"/>
      <c r="CIW118" s="6"/>
      <c r="CIX118" s="6"/>
      <c r="CIY118" s="6"/>
      <c r="CIZ118" s="6"/>
      <c r="CJA118" s="6"/>
      <c r="CJB118" s="6"/>
      <c r="CJC118" s="6"/>
      <c r="CJD118" s="6"/>
      <c r="CJE118" s="6"/>
      <c r="CJF118" s="6"/>
      <c r="CJG118" s="6"/>
      <c r="CJH118" s="6"/>
      <c r="CJI118" s="6"/>
      <c r="CJJ118" s="6"/>
      <c r="CJK118" s="6"/>
      <c r="CJL118" s="6"/>
      <c r="CJM118" s="6"/>
      <c r="CJN118" s="6"/>
      <c r="CJO118" s="6"/>
      <c r="CJP118" s="6"/>
      <c r="CJQ118" s="6"/>
      <c r="CJR118" s="6"/>
      <c r="CJS118" s="6"/>
      <c r="CJT118" s="6"/>
      <c r="CJU118" s="6"/>
      <c r="CJV118" s="6"/>
      <c r="CJW118" s="6"/>
      <c r="CJX118" s="6"/>
      <c r="CJY118" s="6"/>
      <c r="CJZ118" s="6"/>
      <c r="CKA118" s="6"/>
      <c r="CKB118" s="6"/>
      <c r="CKC118" s="6"/>
      <c r="CKD118" s="6"/>
      <c r="CKE118" s="6"/>
      <c r="CKF118" s="6"/>
      <c r="CKG118" s="6"/>
      <c r="CKH118" s="6"/>
      <c r="CKI118" s="6"/>
      <c r="CKJ118" s="6"/>
      <c r="CKK118" s="6"/>
      <c r="CKL118" s="6"/>
      <c r="CKM118" s="6"/>
      <c r="CKN118" s="6"/>
      <c r="CKO118" s="6"/>
      <c r="CKP118" s="6"/>
      <c r="CKQ118" s="6"/>
      <c r="CKR118" s="6"/>
      <c r="CKS118" s="6"/>
      <c r="CKT118" s="6"/>
      <c r="CKU118" s="6"/>
      <c r="CKV118" s="6"/>
      <c r="CKW118" s="6"/>
      <c r="CKX118" s="6"/>
      <c r="CKY118" s="6"/>
      <c r="CKZ118" s="6"/>
      <c r="CLA118" s="6"/>
      <c r="CLB118" s="6"/>
      <c r="CLC118" s="6"/>
      <c r="CLD118" s="6"/>
      <c r="CLE118" s="6"/>
      <c r="CLF118" s="6"/>
      <c r="CLG118" s="6"/>
      <c r="CLH118" s="6"/>
      <c r="CLI118" s="6"/>
      <c r="CLJ118" s="6"/>
      <c r="CLK118" s="6"/>
      <c r="CLL118" s="6"/>
      <c r="CLM118" s="6"/>
      <c r="CLN118" s="6"/>
      <c r="CLO118" s="6"/>
      <c r="CLP118" s="6"/>
      <c r="CLQ118" s="6"/>
      <c r="CLR118" s="6"/>
      <c r="CLS118" s="6"/>
      <c r="CLT118" s="6"/>
      <c r="CLU118" s="6"/>
      <c r="CLV118" s="6"/>
      <c r="CLW118" s="6"/>
      <c r="CLX118" s="6"/>
      <c r="CLY118" s="6"/>
      <c r="CLZ118" s="6"/>
      <c r="CMA118" s="6"/>
      <c r="CMB118" s="6"/>
      <c r="CMC118" s="6"/>
      <c r="CMD118" s="6"/>
      <c r="CME118" s="6"/>
      <c r="CMF118" s="6"/>
      <c r="CMG118" s="6"/>
      <c r="CMH118" s="6"/>
      <c r="CMI118" s="6"/>
      <c r="CMJ118" s="6"/>
      <c r="CMK118" s="6"/>
      <c r="CML118" s="6"/>
      <c r="CMM118" s="6"/>
      <c r="CMN118" s="6"/>
      <c r="CMO118" s="6"/>
      <c r="CMP118" s="6"/>
      <c r="CMQ118" s="6"/>
      <c r="CMR118" s="6"/>
      <c r="CMS118" s="6"/>
      <c r="CMT118" s="6"/>
      <c r="CMU118" s="6"/>
      <c r="CMV118" s="6"/>
      <c r="CMW118" s="6"/>
      <c r="CMX118" s="6"/>
      <c r="CMY118" s="6"/>
      <c r="CMZ118" s="6"/>
      <c r="CNA118" s="6"/>
      <c r="CNB118" s="6"/>
      <c r="CNC118" s="6"/>
      <c r="CND118" s="6"/>
      <c r="CNE118" s="6"/>
      <c r="CNF118" s="6"/>
      <c r="CNG118" s="6"/>
      <c r="CNH118" s="6"/>
      <c r="CNI118" s="6"/>
      <c r="CNJ118" s="6"/>
      <c r="CNK118" s="6"/>
      <c r="CNL118" s="6"/>
      <c r="CNM118" s="6"/>
      <c r="CNN118" s="6"/>
      <c r="CNO118" s="6"/>
      <c r="CNP118" s="6"/>
      <c r="CNQ118" s="6"/>
      <c r="CNR118" s="6"/>
      <c r="CNS118" s="6"/>
      <c r="CNT118" s="6"/>
      <c r="CNU118" s="6"/>
      <c r="CNV118" s="6"/>
      <c r="CNW118" s="6"/>
      <c r="CNX118" s="6"/>
      <c r="CNY118" s="6"/>
      <c r="CNZ118" s="6"/>
      <c r="COA118" s="6"/>
      <c r="COB118" s="6"/>
      <c r="COC118" s="6"/>
      <c r="COD118" s="6"/>
      <c r="COE118" s="6"/>
      <c r="COF118" s="6"/>
      <c r="COG118" s="6"/>
      <c r="COH118" s="6"/>
      <c r="COI118" s="6"/>
      <c r="COJ118" s="6"/>
      <c r="COK118" s="6"/>
      <c r="COL118" s="6"/>
      <c r="COM118" s="6"/>
      <c r="CON118" s="6"/>
      <c r="COO118" s="6"/>
      <c r="COP118" s="6"/>
      <c r="COQ118" s="6"/>
      <c r="COR118" s="6"/>
      <c r="COS118" s="6"/>
      <c r="COT118" s="6"/>
      <c r="COU118" s="6"/>
      <c r="COV118" s="6"/>
      <c r="COW118" s="6"/>
      <c r="COX118" s="6"/>
      <c r="COY118" s="6"/>
      <c r="COZ118" s="6"/>
      <c r="CPA118" s="6"/>
      <c r="CPB118" s="6"/>
      <c r="CPC118" s="6"/>
      <c r="CPD118" s="6"/>
      <c r="CPE118" s="6"/>
      <c r="CPF118" s="6"/>
      <c r="CPG118" s="6"/>
      <c r="CPH118" s="6"/>
      <c r="CPI118" s="6"/>
      <c r="CPJ118" s="6"/>
      <c r="CPK118" s="6"/>
      <c r="CPL118" s="6"/>
      <c r="CPM118" s="6"/>
      <c r="CPN118" s="6"/>
      <c r="CPO118" s="6"/>
      <c r="CPP118" s="6"/>
      <c r="CPQ118" s="6"/>
      <c r="CPR118" s="6"/>
      <c r="CPS118" s="6"/>
      <c r="CPT118" s="6"/>
      <c r="CPU118" s="6"/>
      <c r="CPV118" s="6"/>
      <c r="CPW118" s="6"/>
      <c r="CPX118" s="6"/>
      <c r="CPY118" s="6"/>
      <c r="CPZ118" s="6"/>
      <c r="CQA118" s="6"/>
      <c r="CQB118" s="6"/>
      <c r="CQC118" s="6"/>
      <c r="CQD118" s="6"/>
      <c r="CQE118" s="6"/>
      <c r="CQF118" s="6"/>
      <c r="CQG118" s="6"/>
      <c r="CQH118" s="6"/>
      <c r="CQI118" s="6"/>
      <c r="CQJ118" s="6"/>
      <c r="CQK118" s="6"/>
      <c r="CQL118" s="6"/>
      <c r="CQM118" s="6"/>
      <c r="CQN118" s="6"/>
      <c r="CQO118" s="6"/>
      <c r="CQP118" s="6"/>
      <c r="CQQ118" s="6"/>
      <c r="CQR118" s="6"/>
      <c r="CQS118" s="6"/>
      <c r="CQT118" s="6"/>
      <c r="CQU118" s="6"/>
      <c r="CQV118" s="6"/>
      <c r="CQW118" s="6"/>
      <c r="CQX118" s="6"/>
      <c r="CQY118" s="6"/>
      <c r="CQZ118" s="6"/>
      <c r="CRA118" s="6"/>
      <c r="CRB118" s="6"/>
      <c r="CRC118" s="6"/>
      <c r="CRD118" s="6"/>
      <c r="CRE118" s="6"/>
      <c r="CRF118" s="6"/>
      <c r="CRG118" s="6"/>
      <c r="CRH118" s="6"/>
      <c r="CRI118" s="6"/>
      <c r="CRJ118" s="6"/>
      <c r="CRK118" s="6"/>
      <c r="CRL118" s="6"/>
      <c r="CRM118" s="6"/>
      <c r="CRN118" s="6"/>
      <c r="CRO118" s="6"/>
      <c r="CRP118" s="6"/>
      <c r="CRQ118" s="6"/>
      <c r="CRR118" s="6"/>
      <c r="CRS118" s="6"/>
      <c r="CRT118" s="6"/>
      <c r="CRU118" s="6"/>
      <c r="CRV118" s="6"/>
      <c r="CRW118" s="6"/>
      <c r="CRX118" s="6"/>
      <c r="CRY118" s="6"/>
      <c r="CRZ118" s="6"/>
      <c r="CSA118" s="6"/>
      <c r="CSB118" s="6"/>
      <c r="CSC118" s="6"/>
      <c r="CSD118" s="6"/>
      <c r="CSE118" s="6"/>
      <c r="CSF118" s="6"/>
      <c r="CSG118" s="6"/>
      <c r="CSH118" s="6"/>
      <c r="CSI118" s="6"/>
      <c r="CSJ118" s="6"/>
      <c r="CSK118" s="6"/>
      <c r="CSL118" s="6"/>
      <c r="CSM118" s="6"/>
      <c r="CSN118" s="6"/>
      <c r="CSO118" s="6"/>
      <c r="CSP118" s="6"/>
      <c r="CSQ118" s="6"/>
      <c r="CSR118" s="6"/>
      <c r="CSS118" s="6"/>
      <c r="CST118" s="6"/>
      <c r="CSU118" s="6"/>
      <c r="CSV118" s="6"/>
      <c r="CSW118" s="6"/>
      <c r="CSX118" s="6"/>
      <c r="CSY118" s="6"/>
      <c r="CSZ118" s="6"/>
      <c r="CTA118" s="6"/>
      <c r="CTB118" s="6"/>
      <c r="CTC118" s="6"/>
      <c r="CTD118" s="6"/>
      <c r="CTE118" s="6"/>
      <c r="CTF118" s="6"/>
      <c r="CTG118" s="6"/>
      <c r="CTH118" s="6"/>
      <c r="CTI118" s="6"/>
      <c r="CTJ118" s="6"/>
      <c r="CTK118" s="6"/>
      <c r="CTL118" s="6"/>
      <c r="CTM118" s="6"/>
      <c r="CTN118" s="6"/>
      <c r="CTO118" s="6"/>
      <c r="CTP118" s="6"/>
      <c r="CTQ118" s="6"/>
      <c r="CTR118" s="6"/>
      <c r="CTS118" s="6"/>
      <c r="CTT118" s="6"/>
      <c r="CTU118" s="6"/>
      <c r="CTV118" s="6"/>
      <c r="CTW118" s="6"/>
      <c r="CTX118" s="6"/>
      <c r="CTY118" s="6"/>
      <c r="CTZ118" s="6"/>
      <c r="CUA118" s="6"/>
      <c r="CUB118" s="6"/>
      <c r="CUC118" s="6"/>
      <c r="CUD118" s="6"/>
      <c r="CUE118" s="6"/>
      <c r="CUF118" s="6"/>
      <c r="CUG118" s="6"/>
      <c r="CUH118" s="6"/>
      <c r="CUI118" s="6"/>
      <c r="CUJ118" s="6"/>
      <c r="CUK118" s="6"/>
      <c r="CUL118" s="6"/>
      <c r="CUM118" s="6"/>
      <c r="CUN118" s="6"/>
      <c r="CUO118" s="6"/>
      <c r="CUP118" s="6"/>
      <c r="CUQ118" s="6"/>
      <c r="CUR118" s="6"/>
      <c r="CUS118" s="6"/>
      <c r="CUT118" s="6"/>
      <c r="CUU118" s="6"/>
      <c r="CUV118" s="6"/>
      <c r="CUW118" s="6"/>
      <c r="CUX118" s="6"/>
      <c r="CUY118" s="6"/>
      <c r="CUZ118" s="6"/>
      <c r="CVA118" s="6"/>
      <c r="CVB118" s="6"/>
      <c r="CVC118" s="6"/>
      <c r="CVD118" s="6"/>
      <c r="CVE118" s="6"/>
      <c r="CVF118" s="6"/>
      <c r="CVG118" s="6"/>
      <c r="CVH118" s="6"/>
      <c r="CVI118" s="6"/>
      <c r="CVJ118" s="6"/>
      <c r="CVK118" s="6"/>
      <c r="CVL118" s="6"/>
      <c r="CVM118" s="6"/>
      <c r="CVN118" s="6"/>
      <c r="CVO118" s="6"/>
      <c r="CVP118" s="6"/>
      <c r="CVQ118" s="6"/>
      <c r="CVR118" s="6"/>
      <c r="CVS118" s="6"/>
      <c r="CVT118" s="6"/>
      <c r="CVU118" s="6"/>
      <c r="CVV118" s="6"/>
      <c r="CVW118" s="6"/>
      <c r="CVX118" s="6"/>
      <c r="CVY118" s="6"/>
      <c r="CVZ118" s="6"/>
      <c r="CWA118" s="6"/>
      <c r="CWB118" s="6"/>
      <c r="CWC118" s="6"/>
      <c r="CWD118" s="6"/>
      <c r="CWE118" s="6"/>
      <c r="CWF118" s="6"/>
      <c r="CWG118" s="6"/>
      <c r="CWH118" s="6"/>
      <c r="CWI118" s="6"/>
      <c r="CWJ118" s="6"/>
      <c r="CWK118" s="6"/>
      <c r="CWL118" s="6"/>
      <c r="CWM118" s="6"/>
      <c r="CWN118" s="6"/>
      <c r="CWO118" s="6"/>
      <c r="CWP118" s="6"/>
      <c r="CWQ118" s="6"/>
      <c r="CWR118" s="6"/>
      <c r="CWS118" s="6"/>
      <c r="CWT118" s="6"/>
      <c r="CWU118" s="6"/>
      <c r="CWV118" s="6"/>
      <c r="CWW118" s="6"/>
      <c r="CWX118" s="6"/>
      <c r="CWY118" s="6"/>
      <c r="CWZ118" s="6"/>
      <c r="CXA118" s="6"/>
      <c r="CXB118" s="6"/>
      <c r="CXC118" s="6"/>
      <c r="CXD118" s="6"/>
      <c r="CXE118" s="6"/>
      <c r="CXF118" s="6"/>
      <c r="CXG118" s="6"/>
      <c r="CXH118" s="6"/>
      <c r="CXI118" s="6"/>
      <c r="CXJ118" s="6"/>
      <c r="CXK118" s="6"/>
      <c r="CXL118" s="6"/>
      <c r="CXM118" s="6"/>
    </row>
    <row r="119" spans="1:2665" ht="13.2" customHeight="1" x14ac:dyDescent="0.25">
      <c r="A119" s="5">
        <v>17080114</v>
      </c>
      <c r="B119" s="5" t="s">
        <v>879</v>
      </c>
      <c r="C119" s="5" t="s">
        <v>880</v>
      </c>
      <c r="D119" s="5" t="s">
        <v>881</v>
      </c>
      <c r="E119" s="5">
        <v>2006</v>
      </c>
      <c r="F119" s="5" t="s">
        <v>882</v>
      </c>
      <c r="G119" s="5" t="s">
        <v>425</v>
      </c>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c r="BHB119" s="6"/>
      <c r="BHC119" s="6"/>
      <c r="BHD119" s="6"/>
      <c r="BHE119" s="6"/>
      <c r="BHF119" s="6"/>
      <c r="BHG119" s="6"/>
      <c r="BHH119" s="6"/>
      <c r="BHI119" s="6"/>
      <c r="BHJ119" s="6"/>
      <c r="BHK119" s="6"/>
      <c r="BHL119" s="6"/>
      <c r="BHM119" s="6"/>
      <c r="BHN119" s="6"/>
      <c r="BHO119" s="6"/>
      <c r="BHP119" s="6"/>
      <c r="BHQ119" s="6"/>
      <c r="BHR119" s="6"/>
      <c r="BHS119" s="6"/>
      <c r="BHT119" s="6"/>
      <c r="BHU119" s="6"/>
      <c r="BHV119" s="6"/>
      <c r="BHW119" s="6"/>
      <c r="BHX119" s="6"/>
      <c r="BHY119" s="6"/>
      <c r="BHZ119" s="6"/>
      <c r="BIA119" s="6"/>
      <c r="BIB119" s="6"/>
      <c r="BIC119" s="6"/>
      <c r="BID119" s="6"/>
      <c r="BIE119" s="6"/>
      <c r="BIF119" s="6"/>
      <c r="BIG119" s="6"/>
      <c r="BIH119" s="6"/>
      <c r="BII119" s="6"/>
      <c r="BIJ119" s="6"/>
      <c r="BIK119" s="6"/>
      <c r="BIL119" s="6"/>
      <c r="BIM119" s="6"/>
      <c r="BIN119" s="6"/>
      <c r="BIO119" s="6"/>
      <c r="BIP119" s="6"/>
      <c r="BIQ119" s="6"/>
      <c r="BIR119" s="6"/>
      <c r="BIS119" s="6"/>
      <c r="BIT119" s="6"/>
      <c r="BIU119" s="6"/>
      <c r="BIV119" s="6"/>
      <c r="BIW119" s="6"/>
      <c r="BIX119" s="6"/>
      <c r="BIY119" s="6"/>
      <c r="BIZ119" s="6"/>
      <c r="BJA119" s="6"/>
      <c r="BJB119" s="6"/>
      <c r="BJC119" s="6"/>
      <c r="BJD119" s="6"/>
      <c r="BJE119" s="6"/>
      <c r="BJF119" s="6"/>
      <c r="BJG119" s="6"/>
      <c r="BJH119" s="6"/>
      <c r="BJI119" s="6"/>
      <c r="BJJ119" s="6"/>
      <c r="BJK119" s="6"/>
      <c r="BJL119" s="6"/>
      <c r="BJM119" s="6"/>
      <c r="BJN119" s="6"/>
      <c r="BJO119" s="6"/>
      <c r="BJP119" s="6"/>
      <c r="BJQ119" s="6"/>
      <c r="BJR119" s="6"/>
      <c r="BJS119" s="6"/>
      <c r="BJT119" s="6"/>
      <c r="BJU119" s="6"/>
      <c r="BJV119" s="6"/>
      <c r="BJW119" s="6"/>
      <c r="BJX119" s="6"/>
      <c r="BJY119" s="6"/>
      <c r="BJZ119" s="6"/>
      <c r="BKA119" s="6"/>
      <c r="BKB119" s="6"/>
      <c r="BKC119" s="6"/>
      <c r="BKD119" s="6"/>
      <c r="BKE119" s="6"/>
      <c r="BKF119" s="6"/>
      <c r="BKG119" s="6"/>
      <c r="BKH119" s="6"/>
      <c r="BKI119" s="6"/>
      <c r="BKJ119" s="6"/>
      <c r="BKK119" s="6"/>
      <c r="BKL119" s="6"/>
      <c r="BKM119" s="6"/>
      <c r="BKN119" s="6"/>
      <c r="BKO119" s="6"/>
      <c r="BKP119" s="6"/>
      <c r="BKQ119" s="6"/>
      <c r="BKR119" s="6"/>
      <c r="BKS119" s="6"/>
      <c r="BKT119" s="6"/>
      <c r="BKU119" s="6"/>
      <c r="BKV119" s="6"/>
      <c r="BKW119" s="6"/>
      <c r="BKX119" s="6"/>
      <c r="BKY119" s="6"/>
      <c r="BKZ119" s="6"/>
      <c r="BLA119" s="6"/>
      <c r="BLB119" s="6"/>
      <c r="BLC119" s="6"/>
      <c r="BLD119" s="6"/>
      <c r="BLE119" s="6"/>
      <c r="BLF119" s="6"/>
      <c r="BLG119" s="6"/>
      <c r="BLH119" s="6"/>
      <c r="BLI119" s="6"/>
      <c r="BLJ119" s="6"/>
      <c r="BLK119" s="6"/>
      <c r="BLL119" s="6"/>
      <c r="BLM119" s="6"/>
      <c r="BLN119" s="6"/>
      <c r="BLO119" s="6"/>
      <c r="BLP119" s="6"/>
      <c r="BLQ119" s="6"/>
      <c r="BLR119" s="6"/>
      <c r="BLS119" s="6"/>
      <c r="BLT119" s="6"/>
      <c r="BLU119" s="6"/>
      <c r="BLV119" s="6"/>
      <c r="BLW119" s="6"/>
      <c r="BLX119" s="6"/>
      <c r="BLY119" s="6"/>
      <c r="BLZ119" s="6"/>
      <c r="BMA119" s="6"/>
      <c r="BMB119" s="6"/>
      <c r="BMC119" s="6"/>
      <c r="BMD119" s="6"/>
      <c r="BME119" s="6"/>
      <c r="BMF119" s="6"/>
      <c r="BMG119" s="6"/>
      <c r="BMH119" s="6"/>
      <c r="BMI119" s="6"/>
      <c r="BMJ119" s="6"/>
      <c r="BMK119" s="6"/>
      <c r="BML119" s="6"/>
      <c r="BMM119" s="6"/>
      <c r="BMN119" s="6"/>
      <c r="BMO119" s="6"/>
      <c r="BMP119" s="6"/>
      <c r="BMQ119" s="6"/>
      <c r="BMR119" s="6"/>
      <c r="BMS119" s="6"/>
      <c r="BMT119" s="6"/>
      <c r="BMU119" s="6"/>
      <c r="BMV119" s="6"/>
      <c r="BMW119" s="6"/>
      <c r="BMX119" s="6"/>
      <c r="BMY119" s="6"/>
      <c r="BMZ119" s="6"/>
      <c r="BNA119" s="6"/>
      <c r="BNB119" s="6"/>
      <c r="BNC119" s="6"/>
      <c r="BND119" s="6"/>
      <c r="BNE119" s="6"/>
      <c r="BNF119" s="6"/>
      <c r="BNG119" s="6"/>
      <c r="BNH119" s="6"/>
      <c r="BNI119" s="6"/>
      <c r="BNJ119" s="6"/>
      <c r="BNK119" s="6"/>
      <c r="BNL119" s="6"/>
      <c r="BNM119" s="6"/>
      <c r="BNN119" s="6"/>
      <c r="BNO119" s="6"/>
      <c r="BNP119" s="6"/>
      <c r="BNQ119" s="6"/>
      <c r="BNR119" s="6"/>
      <c r="BNS119" s="6"/>
      <c r="BNT119" s="6"/>
      <c r="BNU119" s="6"/>
      <c r="BNV119" s="6"/>
      <c r="BNW119" s="6"/>
      <c r="BNX119" s="6"/>
      <c r="BNY119" s="6"/>
      <c r="BNZ119" s="6"/>
      <c r="BOA119" s="6"/>
      <c r="BOB119" s="6"/>
      <c r="BOC119" s="6"/>
      <c r="BOD119" s="6"/>
      <c r="BOE119" s="6"/>
      <c r="BOF119" s="6"/>
      <c r="BOG119" s="6"/>
      <c r="BOH119" s="6"/>
      <c r="BOI119" s="6"/>
      <c r="BOJ119" s="6"/>
      <c r="BOK119" s="6"/>
      <c r="BOL119" s="6"/>
      <c r="BOM119" s="6"/>
      <c r="BON119" s="6"/>
      <c r="BOO119" s="6"/>
      <c r="BOP119" s="6"/>
      <c r="BOQ119" s="6"/>
      <c r="BOR119" s="6"/>
      <c r="BOS119" s="6"/>
      <c r="BOT119" s="6"/>
      <c r="BOU119" s="6"/>
      <c r="BOV119" s="6"/>
      <c r="BOW119" s="6"/>
      <c r="BOX119" s="6"/>
      <c r="BOY119" s="6"/>
      <c r="BOZ119" s="6"/>
      <c r="BPA119" s="6"/>
      <c r="BPB119" s="6"/>
      <c r="BPC119" s="6"/>
      <c r="BPD119" s="6"/>
      <c r="BPE119" s="6"/>
      <c r="BPF119" s="6"/>
      <c r="BPG119" s="6"/>
      <c r="BPH119" s="6"/>
      <c r="BPI119" s="6"/>
      <c r="BPJ119" s="6"/>
      <c r="BPK119" s="6"/>
      <c r="BPL119" s="6"/>
      <c r="BPM119" s="6"/>
      <c r="BPN119" s="6"/>
      <c r="BPO119" s="6"/>
      <c r="BPP119" s="6"/>
      <c r="BPQ119" s="6"/>
      <c r="BPR119" s="6"/>
      <c r="BPS119" s="6"/>
      <c r="BPT119" s="6"/>
      <c r="BPU119" s="6"/>
      <c r="BPV119" s="6"/>
      <c r="BPW119" s="6"/>
      <c r="BPX119" s="6"/>
      <c r="BPY119" s="6"/>
      <c r="BPZ119" s="6"/>
      <c r="BQA119" s="6"/>
      <c r="BQB119" s="6"/>
      <c r="BQC119" s="6"/>
      <c r="BQD119" s="6"/>
      <c r="BQE119" s="6"/>
      <c r="BQF119" s="6"/>
      <c r="BQG119" s="6"/>
      <c r="BQH119" s="6"/>
      <c r="BQI119" s="6"/>
      <c r="BQJ119" s="6"/>
      <c r="BQK119" s="6"/>
      <c r="BQL119" s="6"/>
      <c r="BQM119" s="6"/>
      <c r="BQN119" s="6"/>
      <c r="BQO119" s="6"/>
      <c r="BQP119" s="6"/>
      <c r="BQQ119" s="6"/>
      <c r="BQR119" s="6"/>
      <c r="BQS119" s="6"/>
      <c r="BQT119" s="6"/>
      <c r="BQU119" s="6"/>
      <c r="BQV119" s="6"/>
      <c r="BQW119" s="6"/>
      <c r="BQX119" s="6"/>
      <c r="BQY119" s="6"/>
      <c r="BQZ119" s="6"/>
      <c r="BRA119" s="6"/>
      <c r="BRB119" s="6"/>
      <c r="BRC119" s="6"/>
      <c r="BRD119" s="6"/>
      <c r="BRE119" s="6"/>
      <c r="BRF119" s="6"/>
      <c r="BRG119" s="6"/>
      <c r="BRH119" s="6"/>
      <c r="BRI119" s="6"/>
      <c r="BRJ119" s="6"/>
      <c r="BRK119" s="6"/>
      <c r="BRL119" s="6"/>
      <c r="BRM119" s="6"/>
      <c r="BRN119" s="6"/>
      <c r="BRO119" s="6"/>
      <c r="BRP119" s="6"/>
      <c r="BRQ119" s="6"/>
      <c r="BRR119" s="6"/>
      <c r="BRS119" s="6"/>
      <c r="BRT119" s="6"/>
      <c r="BRU119" s="6"/>
      <c r="BRV119" s="6"/>
      <c r="BRW119" s="6"/>
      <c r="BRX119" s="6"/>
      <c r="BRY119" s="6"/>
      <c r="BRZ119" s="6"/>
      <c r="BSA119" s="6"/>
      <c r="BSB119" s="6"/>
      <c r="BSC119" s="6"/>
      <c r="BSD119" s="6"/>
      <c r="BSE119" s="6"/>
      <c r="BSF119" s="6"/>
      <c r="BSG119" s="6"/>
      <c r="BSH119" s="6"/>
      <c r="BSI119" s="6"/>
      <c r="BSJ119" s="6"/>
      <c r="BSK119" s="6"/>
      <c r="BSL119" s="6"/>
      <c r="BSM119" s="6"/>
      <c r="BSN119" s="6"/>
      <c r="BSO119" s="6"/>
      <c r="BSP119" s="6"/>
      <c r="BSQ119" s="6"/>
      <c r="BSR119" s="6"/>
      <c r="BSS119" s="6"/>
      <c r="BST119" s="6"/>
      <c r="BSU119" s="6"/>
      <c r="BSV119" s="6"/>
      <c r="BSW119" s="6"/>
      <c r="BSX119" s="6"/>
      <c r="BSY119" s="6"/>
      <c r="BSZ119" s="6"/>
      <c r="BTA119" s="6"/>
      <c r="BTB119" s="6"/>
      <c r="BTC119" s="6"/>
      <c r="BTD119" s="6"/>
      <c r="BTE119" s="6"/>
      <c r="BTF119" s="6"/>
      <c r="BTG119" s="6"/>
      <c r="BTH119" s="6"/>
      <c r="BTI119" s="6"/>
      <c r="BTJ119" s="6"/>
      <c r="BTK119" s="6"/>
      <c r="BTL119" s="6"/>
      <c r="BTM119" s="6"/>
      <c r="BTN119" s="6"/>
      <c r="BTO119" s="6"/>
      <c r="BTP119" s="6"/>
      <c r="BTQ119" s="6"/>
      <c r="BTR119" s="6"/>
      <c r="BTS119" s="6"/>
      <c r="BTT119" s="6"/>
      <c r="BTU119" s="6"/>
      <c r="BTV119" s="6"/>
      <c r="BTW119" s="6"/>
      <c r="BTX119" s="6"/>
      <c r="BTY119" s="6"/>
      <c r="BTZ119" s="6"/>
      <c r="BUA119" s="6"/>
      <c r="BUB119" s="6"/>
      <c r="BUC119" s="6"/>
      <c r="BUD119" s="6"/>
      <c r="BUE119" s="6"/>
      <c r="BUF119" s="6"/>
      <c r="BUG119" s="6"/>
      <c r="BUH119" s="6"/>
      <c r="BUI119" s="6"/>
      <c r="BUJ119" s="6"/>
      <c r="BUK119" s="6"/>
      <c r="BUL119" s="6"/>
      <c r="BUM119" s="6"/>
      <c r="BUN119" s="6"/>
      <c r="BUO119" s="6"/>
      <c r="BUP119" s="6"/>
      <c r="BUQ119" s="6"/>
      <c r="BUR119" s="6"/>
      <c r="BUS119" s="6"/>
      <c r="BUT119" s="6"/>
      <c r="BUU119" s="6"/>
      <c r="BUV119" s="6"/>
      <c r="BUW119" s="6"/>
      <c r="BUX119" s="6"/>
      <c r="BUY119" s="6"/>
      <c r="BUZ119" s="6"/>
      <c r="BVA119" s="6"/>
      <c r="BVB119" s="6"/>
      <c r="BVC119" s="6"/>
      <c r="BVD119" s="6"/>
      <c r="BVE119" s="6"/>
      <c r="BVF119" s="6"/>
      <c r="BVG119" s="6"/>
      <c r="BVH119" s="6"/>
      <c r="BVI119" s="6"/>
      <c r="BVJ119" s="6"/>
      <c r="BVK119" s="6"/>
      <c r="BVL119" s="6"/>
      <c r="BVM119" s="6"/>
      <c r="BVN119" s="6"/>
      <c r="BVO119" s="6"/>
      <c r="BVP119" s="6"/>
      <c r="BVQ119" s="6"/>
      <c r="BVR119" s="6"/>
      <c r="BVS119" s="6"/>
      <c r="BVT119" s="6"/>
      <c r="BVU119" s="6"/>
      <c r="BVV119" s="6"/>
      <c r="BVW119" s="6"/>
      <c r="BVX119" s="6"/>
      <c r="BVY119" s="6"/>
      <c r="BVZ119" s="6"/>
      <c r="BWA119" s="6"/>
      <c r="BWB119" s="6"/>
      <c r="BWC119" s="6"/>
      <c r="BWD119" s="6"/>
      <c r="BWE119" s="6"/>
      <c r="BWF119" s="6"/>
      <c r="BWG119" s="6"/>
      <c r="BWH119" s="6"/>
      <c r="BWI119" s="6"/>
      <c r="BWJ119" s="6"/>
      <c r="BWK119" s="6"/>
      <c r="BWL119" s="6"/>
      <c r="BWM119" s="6"/>
      <c r="BWN119" s="6"/>
      <c r="BWO119" s="6"/>
      <c r="BWP119" s="6"/>
      <c r="BWQ119" s="6"/>
      <c r="BWR119" s="6"/>
      <c r="BWS119" s="6"/>
      <c r="BWT119" s="6"/>
      <c r="BWU119" s="6"/>
      <c r="BWV119" s="6"/>
      <c r="BWW119" s="6"/>
      <c r="BWX119" s="6"/>
      <c r="BWY119" s="6"/>
      <c r="BWZ119" s="6"/>
      <c r="BXA119" s="6"/>
      <c r="BXB119" s="6"/>
      <c r="BXC119" s="6"/>
      <c r="BXD119" s="6"/>
      <c r="BXE119" s="6"/>
      <c r="BXF119" s="6"/>
      <c r="BXG119" s="6"/>
      <c r="BXH119" s="6"/>
      <c r="BXI119" s="6"/>
      <c r="BXJ119" s="6"/>
      <c r="BXK119" s="6"/>
      <c r="BXL119" s="6"/>
      <c r="BXM119" s="6"/>
      <c r="BXN119" s="6"/>
      <c r="BXO119" s="6"/>
      <c r="BXP119" s="6"/>
      <c r="BXQ119" s="6"/>
      <c r="BXR119" s="6"/>
      <c r="BXS119" s="6"/>
      <c r="BXT119" s="6"/>
      <c r="BXU119" s="6"/>
      <c r="BXV119" s="6"/>
      <c r="BXW119" s="6"/>
      <c r="BXX119" s="6"/>
      <c r="BXY119" s="6"/>
      <c r="BXZ119" s="6"/>
      <c r="BYA119" s="6"/>
      <c r="BYB119" s="6"/>
      <c r="BYC119" s="6"/>
      <c r="BYD119" s="6"/>
      <c r="BYE119" s="6"/>
      <c r="BYF119" s="6"/>
      <c r="BYG119" s="6"/>
      <c r="BYH119" s="6"/>
      <c r="BYI119" s="6"/>
      <c r="BYJ119" s="6"/>
      <c r="BYK119" s="6"/>
      <c r="BYL119" s="6"/>
      <c r="BYM119" s="6"/>
      <c r="BYN119" s="6"/>
      <c r="BYO119" s="6"/>
      <c r="BYP119" s="6"/>
      <c r="BYQ119" s="6"/>
      <c r="BYR119" s="6"/>
      <c r="BYS119" s="6"/>
      <c r="BYT119" s="6"/>
      <c r="BYU119" s="6"/>
      <c r="BYV119" s="6"/>
      <c r="BYW119" s="6"/>
      <c r="BYX119" s="6"/>
      <c r="BYY119" s="6"/>
      <c r="BYZ119" s="6"/>
      <c r="BZA119" s="6"/>
      <c r="BZB119" s="6"/>
      <c r="BZC119" s="6"/>
      <c r="BZD119" s="6"/>
      <c r="BZE119" s="6"/>
      <c r="BZF119" s="6"/>
      <c r="BZG119" s="6"/>
      <c r="BZH119" s="6"/>
      <c r="BZI119" s="6"/>
      <c r="BZJ119" s="6"/>
      <c r="BZK119" s="6"/>
      <c r="BZL119" s="6"/>
      <c r="BZM119" s="6"/>
      <c r="BZN119" s="6"/>
      <c r="BZO119" s="6"/>
      <c r="BZP119" s="6"/>
      <c r="BZQ119" s="6"/>
      <c r="BZR119" s="6"/>
      <c r="BZS119" s="6"/>
      <c r="BZT119" s="6"/>
      <c r="BZU119" s="6"/>
      <c r="BZV119" s="6"/>
      <c r="BZW119" s="6"/>
      <c r="BZX119" s="6"/>
      <c r="BZY119" s="6"/>
      <c r="BZZ119" s="6"/>
      <c r="CAA119" s="6"/>
      <c r="CAB119" s="6"/>
      <c r="CAC119" s="6"/>
      <c r="CAD119" s="6"/>
      <c r="CAE119" s="6"/>
      <c r="CAF119" s="6"/>
      <c r="CAG119" s="6"/>
      <c r="CAH119" s="6"/>
      <c r="CAI119" s="6"/>
      <c r="CAJ119" s="6"/>
      <c r="CAK119" s="6"/>
      <c r="CAL119" s="6"/>
      <c r="CAM119" s="6"/>
      <c r="CAN119" s="6"/>
      <c r="CAO119" s="6"/>
      <c r="CAP119" s="6"/>
      <c r="CAQ119" s="6"/>
      <c r="CAR119" s="6"/>
      <c r="CAS119" s="6"/>
      <c r="CAT119" s="6"/>
      <c r="CAU119" s="6"/>
      <c r="CAV119" s="6"/>
      <c r="CAW119" s="6"/>
      <c r="CAX119" s="6"/>
      <c r="CAY119" s="6"/>
      <c r="CAZ119" s="6"/>
      <c r="CBA119" s="6"/>
      <c r="CBB119" s="6"/>
      <c r="CBC119" s="6"/>
      <c r="CBD119" s="6"/>
      <c r="CBE119" s="6"/>
      <c r="CBF119" s="6"/>
      <c r="CBG119" s="6"/>
      <c r="CBH119" s="6"/>
      <c r="CBI119" s="6"/>
      <c r="CBJ119" s="6"/>
      <c r="CBK119" s="6"/>
      <c r="CBL119" s="6"/>
      <c r="CBM119" s="6"/>
      <c r="CBN119" s="6"/>
      <c r="CBO119" s="6"/>
      <c r="CBP119" s="6"/>
      <c r="CBQ119" s="6"/>
      <c r="CBR119" s="6"/>
      <c r="CBS119" s="6"/>
      <c r="CBT119" s="6"/>
      <c r="CBU119" s="6"/>
      <c r="CBV119" s="6"/>
      <c r="CBW119" s="6"/>
      <c r="CBX119" s="6"/>
      <c r="CBY119" s="6"/>
      <c r="CBZ119" s="6"/>
      <c r="CCA119" s="6"/>
      <c r="CCB119" s="6"/>
      <c r="CCC119" s="6"/>
      <c r="CCD119" s="6"/>
      <c r="CCE119" s="6"/>
      <c r="CCF119" s="6"/>
      <c r="CCG119" s="6"/>
      <c r="CCH119" s="6"/>
      <c r="CCI119" s="6"/>
      <c r="CCJ119" s="6"/>
      <c r="CCK119" s="6"/>
      <c r="CCL119" s="6"/>
      <c r="CCM119" s="6"/>
      <c r="CCN119" s="6"/>
      <c r="CCO119" s="6"/>
      <c r="CCP119" s="6"/>
      <c r="CCQ119" s="6"/>
      <c r="CCR119" s="6"/>
      <c r="CCS119" s="6"/>
      <c r="CCT119" s="6"/>
      <c r="CCU119" s="6"/>
      <c r="CCV119" s="6"/>
      <c r="CCW119" s="6"/>
      <c r="CCX119" s="6"/>
      <c r="CCY119" s="6"/>
      <c r="CCZ119" s="6"/>
      <c r="CDA119" s="6"/>
      <c r="CDB119" s="6"/>
      <c r="CDC119" s="6"/>
      <c r="CDD119" s="6"/>
      <c r="CDE119" s="6"/>
      <c r="CDF119" s="6"/>
      <c r="CDG119" s="6"/>
      <c r="CDH119" s="6"/>
      <c r="CDI119" s="6"/>
      <c r="CDJ119" s="6"/>
      <c r="CDK119" s="6"/>
      <c r="CDL119" s="6"/>
      <c r="CDM119" s="6"/>
      <c r="CDN119" s="6"/>
      <c r="CDO119" s="6"/>
      <c r="CDP119" s="6"/>
      <c r="CDQ119" s="6"/>
      <c r="CDR119" s="6"/>
      <c r="CDS119" s="6"/>
      <c r="CDT119" s="6"/>
      <c r="CDU119" s="6"/>
      <c r="CDV119" s="6"/>
      <c r="CDW119" s="6"/>
      <c r="CDX119" s="6"/>
      <c r="CDY119" s="6"/>
      <c r="CDZ119" s="6"/>
      <c r="CEA119" s="6"/>
      <c r="CEB119" s="6"/>
      <c r="CEC119" s="6"/>
      <c r="CED119" s="6"/>
      <c r="CEE119" s="6"/>
      <c r="CEF119" s="6"/>
      <c r="CEG119" s="6"/>
      <c r="CEH119" s="6"/>
      <c r="CEI119" s="6"/>
      <c r="CEJ119" s="6"/>
      <c r="CEK119" s="6"/>
      <c r="CEL119" s="6"/>
      <c r="CEM119" s="6"/>
      <c r="CEN119" s="6"/>
      <c r="CEO119" s="6"/>
      <c r="CEP119" s="6"/>
      <c r="CEQ119" s="6"/>
      <c r="CER119" s="6"/>
      <c r="CES119" s="6"/>
      <c r="CET119" s="6"/>
      <c r="CEU119" s="6"/>
      <c r="CEV119" s="6"/>
      <c r="CEW119" s="6"/>
      <c r="CEX119" s="6"/>
      <c r="CEY119" s="6"/>
      <c r="CEZ119" s="6"/>
      <c r="CFA119" s="6"/>
      <c r="CFB119" s="6"/>
      <c r="CFC119" s="6"/>
      <c r="CFD119" s="6"/>
      <c r="CFE119" s="6"/>
      <c r="CFF119" s="6"/>
      <c r="CFG119" s="6"/>
      <c r="CFH119" s="6"/>
      <c r="CFI119" s="6"/>
      <c r="CFJ119" s="6"/>
      <c r="CFK119" s="6"/>
      <c r="CFL119" s="6"/>
      <c r="CFM119" s="6"/>
      <c r="CFN119" s="6"/>
      <c r="CFO119" s="6"/>
      <c r="CFP119" s="6"/>
      <c r="CFQ119" s="6"/>
      <c r="CFR119" s="6"/>
      <c r="CFS119" s="6"/>
      <c r="CFT119" s="6"/>
      <c r="CFU119" s="6"/>
      <c r="CFV119" s="6"/>
      <c r="CFW119" s="6"/>
      <c r="CFX119" s="6"/>
      <c r="CFY119" s="6"/>
      <c r="CFZ119" s="6"/>
      <c r="CGA119" s="6"/>
      <c r="CGB119" s="6"/>
      <c r="CGC119" s="6"/>
      <c r="CGD119" s="6"/>
      <c r="CGE119" s="6"/>
      <c r="CGF119" s="6"/>
      <c r="CGG119" s="6"/>
      <c r="CGH119" s="6"/>
      <c r="CGI119" s="6"/>
      <c r="CGJ119" s="6"/>
      <c r="CGK119" s="6"/>
      <c r="CGL119" s="6"/>
      <c r="CGM119" s="6"/>
      <c r="CGN119" s="6"/>
      <c r="CGO119" s="6"/>
      <c r="CGP119" s="6"/>
      <c r="CGQ119" s="6"/>
      <c r="CGR119" s="6"/>
      <c r="CGS119" s="6"/>
      <c r="CGT119" s="6"/>
      <c r="CGU119" s="6"/>
      <c r="CGV119" s="6"/>
      <c r="CGW119" s="6"/>
      <c r="CGX119" s="6"/>
      <c r="CGY119" s="6"/>
      <c r="CGZ119" s="6"/>
      <c r="CHA119" s="6"/>
      <c r="CHB119" s="6"/>
      <c r="CHC119" s="6"/>
      <c r="CHD119" s="6"/>
      <c r="CHE119" s="6"/>
      <c r="CHF119" s="6"/>
      <c r="CHG119" s="6"/>
      <c r="CHH119" s="6"/>
      <c r="CHI119" s="6"/>
      <c r="CHJ119" s="6"/>
      <c r="CHK119" s="6"/>
      <c r="CHL119" s="6"/>
      <c r="CHM119" s="6"/>
      <c r="CHN119" s="6"/>
      <c r="CHO119" s="6"/>
      <c r="CHP119" s="6"/>
      <c r="CHQ119" s="6"/>
      <c r="CHR119" s="6"/>
      <c r="CHS119" s="6"/>
      <c r="CHT119" s="6"/>
      <c r="CHU119" s="6"/>
      <c r="CHV119" s="6"/>
      <c r="CHW119" s="6"/>
      <c r="CHX119" s="6"/>
      <c r="CHY119" s="6"/>
      <c r="CHZ119" s="6"/>
      <c r="CIA119" s="6"/>
      <c r="CIB119" s="6"/>
      <c r="CIC119" s="6"/>
      <c r="CID119" s="6"/>
      <c r="CIE119" s="6"/>
      <c r="CIF119" s="6"/>
      <c r="CIG119" s="6"/>
      <c r="CIH119" s="6"/>
      <c r="CII119" s="6"/>
      <c r="CIJ119" s="6"/>
      <c r="CIK119" s="6"/>
      <c r="CIL119" s="6"/>
      <c r="CIM119" s="6"/>
      <c r="CIN119" s="6"/>
      <c r="CIO119" s="6"/>
      <c r="CIP119" s="6"/>
      <c r="CIQ119" s="6"/>
      <c r="CIR119" s="6"/>
      <c r="CIS119" s="6"/>
      <c r="CIT119" s="6"/>
      <c r="CIU119" s="6"/>
      <c r="CIV119" s="6"/>
      <c r="CIW119" s="6"/>
      <c r="CIX119" s="6"/>
      <c r="CIY119" s="6"/>
      <c r="CIZ119" s="6"/>
      <c r="CJA119" s="6"/>
      <c r="CJB119" s="6"/>
      <c r="CJC119" s="6"/>
      <c r="CJD119" s="6"/>
      <c r="CJE119" s="6"/>
      <c r="CJF119" s="6"/>
      <c r="CJG119" s="6"/>
      <c r="CJH119" s="6"/>
      <c r="CJI119" s="6"/>
      <c r="CJJ119" s="6"/>
      <c r="CJK119" s="6"/>
      <c r="CJL119" s="6"/>
      <c r="CJM119" s="6"/>
      <c r="CJN119" s="6"/>
      <c r="CJO119" s="6"/>
      <c r="CJP119" s="6"/>
      <c r="CJQ119" s="6"/>
      <c r="CJR119" s="6"/>
      <c r="CJS119" s="6"/>
      <c r="CJT119" s="6"/>
      <c r="CJU119" s="6"/>
      <c r="CJV119" s="6"/>
      <c r="CJW119" s="6"/>
      <c r="CJX119" s="6"/>
      <c r="CJY119" s="6"/>
      <c r="CJZ119" s="6"/>
      <c r="CKA119" s="6"/>
      <c r="CKB119" s="6"/>
      <c r="CKC119" s="6"/>
      <c r="CKD119" s="6"/>
      <c r="CKE119" s="6"/>
      <c r="CKF119" s="6"/>
      <c r="CKG119" s="6"/>
      <c r="CKH119" s="6"/>
      <c r="CKI119" s="6"/>
      <c r="CKJ119" s="6"/>
      <c r="CKK119" s="6"/>
      <c r="CKL119" s="6"/>
      <c r="CKM119" s="6"/>
      <c r="CKN119" s="6"/>
      <c r="CKO119" s="6"/>
      <c r="CKP119" s="6"/>
      <c r="CKQ119" s="6"/>
      <c r="CKR119" s="6"/>
      <c r="CKS119" s="6"/>
      <c r="CKT119" s="6"/>
      <c r="CKU119" s="6"/>
      <c r="CKV119" s="6"/>
      <c r="CKW119" s="6"/>
      <c r="CKX119" s="6"/>
      <c r="CKY119" s="6"/>
      <c r="CKZ119" s="6"/>
      <c r="CLA119" s="6"/>
      <c r="CLB119" s="6"/>
      <c r="CLC119" s="6"/>
      <c r="CLD119" s="6"/>
      <c r="CLE119" s="6"/>
      <c r="CLF119" s="6"/>
      <c r="CLG119" s="6"/>
      <c r="CLH119" s="6"/>
      <c r="CLI119" s="6"/>
      <c r="CLJ119" s="6"/>
      <c r="CLK119" s="6"/>
      <c r="CLL119" s="6"/>
      <c r="CLM119" s="6"/>
      <c r="CLN119" s="6"/>
      <c r="CLO119" s="6"/>
      <c r="CLP119" s="6"/>
      <c r="CLQ119" s="6"/>
      <c r="CLR119" s="6"/>
      <c r="CLS119" s="6"/>
      <c r="CLT119" s="6"/>
      <c r="CLU119" s="6"/>
      <c r="CLV119" s="6"/>
      <c r="CLW119" s="6"/>
      <c r="CLX119" s="6"/>
      <c r="CLY119" s="6"/>
      <c r="CLZ119" s="6"/>
      <c r="CMA119" s="6"/>
      <c r="CMB119" s="6"/>
      <c r="CMC119" s="6"/>
      <c r="CMD119" s="6"/>
      <c r="CME119" s="6"/>
      <c r="CMF119" s="6"/>
      <c r="CMG119" s="6"/>
      <c r="CMH119" s="6"/>
      <c r="CMI119" s="6"/>
      <c r="CMJ119" s="6"/>
      <c r="CMK119" s="6"/>
      <c r="CML119" s="6"/>
      <c r="CMM119" s="6"/>
      <c r="CMN119" s="6"/>
      <c r="CMO119" s="6"/>
      <c r="CMP119" s="6"/>
      <c r="CMQ119" s="6"/>
      <c r="CMR119" s="6"/>
      <c r="CMS119" s="6"/>
      <c r="CMT119" s="6"/>
      <c r="CMU119" s="6"/>
      <c r="CMV119" s="6"/>
      <c r="CMW119" s="6"/>
      <c r="CMX119" s="6"/>
      <c r="CMY119" s="6"/>
      <c r="CMZ119" s="6"/>
      <c r="CNA119" s="6"/>
      <c r="CNB119" s="6"/>
      <c r="CNC119" s="6"/>
      <c r="CND119" s="6"/>
      <c r="CNE119" s="6"/>
      <c r="CNF119" s="6"/>
      <c r="CNG119" s="6"/>
      <c r="CNH119" s="6"/>
      <c r="CNI119" s="6"/>
      <c r="CNJ119" s="6"/>
      <c r="CNK119" s="6"/>
      <c r="CNL119" s="6"/>
      <c r="CNM119" s="6"/>
      <c r="CNN119" s="6"/>
      <c r="CNO119" s="6"/>
      <c r="CNP119" s="6"/>
      <c r="CNQ119" s="6"/>
      <c r="CNR119" s="6"/>
      <c r="CNS119" s="6"/>
      <c r="CNT119" s="6"/>
      <c r="CNU119" s="6"/>
      <c r="CNV119" s="6"/>
      <c r="CNW119" s="6"/>
      <c r="CNX119" s="6"/>
      <c r="CNY119" s="6"/>
      <c r="CNZ119" s="6"/>
      <c r="COA119" s="6"/>
      <c r="COB119" s="6"/>
      <c r="COC119" s="6"/>
      <c r="COD119" s="6"/>
      <c r="COE119" s="6"/>
      <c r="COF119" s="6"/>
      <c r="COG119" s="6"/>
      <c r="COH119" s="6"/>
      <c r="COI119" s="6"/>
      <c r="COJ119" s="6"/>
      <c r="COK119" s="6"/>
      <c r="COL119" s="6"/>
      <c r="COM119" s="6"/>
      <c r="CON119" s="6"/>
      <c r="COO119" s="6"/>
      <c r="COP119" s="6"/>
      <c r="COQ119" s="6"/>
      <c r="COR119" s="6"/>
      <c r="COS119" s="6"/>
      <c r="COT119" s="6"/>
      <c r="COU119" s="6"/>
      <c r="COV119" s="6"/>
      <c r="COW119" s="6"/>
      <c r="COX119" s="6"/>
      <c r="COY119" s="6"/>
      <c r="COZ119" s="6"/>
      <c r="CPA119" s="6"/>
      <c r="CPB119" s="6"/>
      <c r="CPC119" s="6"/>
      <c r="CPD119" s="6"/>
      <c r="CPE119" s="6"/>
      <c r="CPF119" s="6"/>
      <c r="CPG119" s="6"/>
      <c r="CPH119" s="6"/>
      <c r="CPI119" s="6"/>
      <c r="CPJ119" s="6"/>
      <c r="CPK119" s="6"/>
      <c r="CPL119" s="6"/>
      <c r="CPM119" s="6"/>
      <c r="CPN119" s="6"/>
      <c r="CPO119" s="6"/>
      <c r="CPP119" s="6"/>
      <c r="CPQ119" s="6"/>
      <c r="CPR119" s="6"/>
      <c r="CPS119" s="6"/>
      <c r="CPT119" s="6"/>
      <c r="CPU119" s="6"/>
      <c r="CPV119" s="6"/>
      <c r="CPW119" s="6"/>
      <c r="CPX119" s="6"/>
      <c r="CPY119" s="6"/>
      <c r="CPZ119" s="6"/>
      <c r="CQA119" s="6"/>
      <c r="CQB119" s="6"/>
      <c r="CQC119" s="6"/>
      <c r="CQD119" s="6"/>
      <c r="CQE119" s="6"/>
      <c r="CQF119" s="6"/>
      <c r="CQG119" s="6"/>
      <c r="CQH119" s="6"/>
      <c r="CQI119" s="6"/>
      <c r="CQJ119" s="6"/>
      <c r="CQK119" s="6"/>
      <c r="CQL119" s="6"/>
      <c r="CQM119" s="6"/>
      <c r="CQN119" s="6"/>
      <c r="CQO119" s="6"/>
      <c r="CQP119" s="6"/>
      <c r="CQQ119" s="6"/>
      <c r="CQR119" s="6"/>
      <c r="CQS119" s="6"/>
      <c r="CQT119" s="6"/>
      <c r="CQU119" s="6"/>
      <c r="CQV119" s="6"/>
      <c r="CQW119" s="6"/>
      <c r="CQX119" s="6"/>
      <c r="CQY119" s="6"/>
      <c r="CQZ119" s="6"/>
      <c r="CRA119" s="6"/>
      <c r="CRB119" s="6"/>
      <c r="CRC119" s="6"/>
      <c r="CRD119" s="6"/>
      <c r="CRE119" s="6"/>
      <c r="CRF119" s="6"/>
      <c r="CRG119" s="6"/>
      <c r="CRH119" s="6"/>
      <c r="CRI119" s="6"/>
      <c r="CRJ119" s="6"/>
      <c r="CRK119" s="6"/>
      <c r="CRL119" s="6"/>
      <c r="CRM119" s="6"/>
      <c r="CRN119" s="6"/>
      <c r="CRO119" s="6"/>
      <c r="CRP119" s="6"/>
      <c r="CRQ119" s="6"/>
      <c r="CRR119" s="6"/>
      <c r="CRS119" s="6"/>
      <c r="CRT119" s="6"/>
      <c r="CRU119" s="6"/>
      <c r="CRV119" s="6"/>
      <c r="CRW119" s="6"/>
      <c r="CRX119" s="6"/>
      <c r="CRY119" s="6"/>
      <c r="CRZ119" s="6"/>
      <c r="CSA119" s="6"/>
      <c r="CSB119" s="6"/>
      <c r="CSC119" s="6"/>
      <c r="CSD119" s="6"/>
      <c r="CSE119" s="6"/>
      <c r="CSF119" s="6"/>
      <c r="CSG119" s="6"/>
      <c r="CSH119" s="6"/>
      <c r="CSI119" s="6"/>
      <c r="CSJ119" s="6"/>
      <c r="CSK119" s="6"/>
      <c r="CSL119" s="6"/>
      <c r="CSM119" s="6"/>
      <c r="CSN119" s="6"/>
      <c r="CSO119" s="6"/>
      <c r="CSP119" s="6"/>
      <c r="CSQ119" s="6"/>
      <c r="CSR119" s="6"/>
      <c r="CSS119" s="6"/>
      <c r="CST119" s="6"/>
      <c r="CSU119" s="6"/>
      <c r="CSV119" s="6"/>
      <c r="CSW119" s="6"/>
      <c r="CSX119" s="6"/>
      <c r="CSY119" s="6"/>
      <c r="CSZ119" s="6"/>
      <c r="CTA119" s="6"/>
      <c r="CTB119" s="6"/>
      <c r="CTC119" s="6"/>
      <c r="CTD119" s="6"/>
      <c r="CTE119" s="6"/>
      <c r="CTF119" s="6"/>
      <c r="CTG119" s="6"/>
      <c r="CTH119" s="6"/>
      <c r="CTI119" s="6"/>
      <c r="CTJ119" s="6"/>
      <c r="CTK119" s="6"/>
      <c r="CTL119" s="6"/>
      <c r="CTM119" s="6"/>
      <c r="CTN119" s="6"/>
      <c r="CTO119" s="6"/>
      <c r="CTP119" s="6"/>
      <c r="CTQ119" s="6"/>
      <c r="CTR119" s="6"/>
      <c r="CTS119" s="6"/>
      <c r="CTT119" s="6"/>
      <c r="CTU119" s="6"/>
      <c r="CTV119" s="6"/>
      <c r="CTW119" s="6"/>
      <c r="CTX119" s="6"/>
      <c r="CTY119" s="6"/>
      <c r="CTZ119" s="6"/>
      <c r="CUA119" s="6"/>
      <c r="CUB119" s="6"/>
      <c r="CUC119" s="6"/>
      <c r="CUD119" s="6"/>
      <c r="CUE119" s="6"/>
      <c r="CUF119" s="6"/>
      <c r="CUG119" s="6"/>
      <c r="CUH119" s="6"/>
      <c r="CUI119" s="6"/>
      <c r="CUJ119" s="6"/>
      <c r="CUK119" s="6"/>
      <c r="CUL119" s="6"/>
      <c r="CUM119" s="6"/>
      <c r="CUN119" s="6"/>
      <c r="CUO119" s="6"/>
      <c r="CUP119" s="6"/>
      <c r="CUQ119" s="6"/>
      <c r="CUR119" s="6"/>
      <c r="CUS119" s="6"/>
      <c r="CUT119" s="6"/>
      <c r="CUU119" s="6"/>
      <c r="CUV119" s="6"/>
      <c r="CUW119" s="6"/>
      <c r="CUX119" s="6"/>
      <c r="CUY119" s="6"/>
      <c r="CUZ119" s="6"/>
      <c r="CVA119" s="6"/>
      <c r="CVB119" s="6"/>
      <c r="CVC119" s="6"/>
      <c r="CVD119" s="6"/>
      <c r="CVE119" s="6"/>
      <c r="CVF119" s="6"/>
      <c r="CVG119" s="6"/>
      <c r="CVH119" s="6"/>
      <c r="CVI119" s="6"/>
      <c r="CVJ119" s="6"/>
      <c r="CVK119" s="6"/>
      <c r="CVL119" s="6"/>
      <c r="CVM119" s="6"/>
      <c r="CVN119" s="6"/>
      <c r="CVO119" s="6"/>
      <c r="CVP119" s="6"/>
      <c r="CVQ119" s="6"/>
      <c r="CVR119" s="6"/>
      <c r="CVS119" s="6"/>
      <c r="CVT119" s="6"/>
      <c r="CVU119" s="6"/>
      <c r="CVV119" s="6"/>
      <c r="CVW119" s="6"/>
      <c r="CVX119" s="6"/>
      <c r="CVY119" s="6"/>
      <c r="CVZ119" s="6"/>
      <c r="CWA119" s="6"/>
      <c r="CWB119" s="6"/>
      <c r="CWC119" s="6"/>
      <c r="CWD119" s="6"/>
      <c r="CWE119" s="6"/>
      <c r="CWF119" s="6"/>
      <c r="CWG119" s="6"/>
      <c r="CWH119" s="6"/>
      <c r="CWI119" s="6"/>
      <c r="CWJ119" s="6"/>
      <c r="CWK119" s="6"/>
      <c r="CWL119" s="6"/>
      <c r="CWM119" s="6"/>
      <c r="CWN119" s="6"/>
      <c r="CWO119" s="6"/>
      <c r="CWP119" s="6"/>
      <c r="CWQ119" s="6"/>
      <c r="CWR119" s="6"/>
      <c r="CWS119" s="6"/>
      <c r="CWT119" s="6"/>
      <c r="CWU119" s="6"/>
      <c r="CWV119" s="6"/>
      <c r="CWW119" s="6"/>
      <c r="CWX119" s="6"/>
      <c r="CWY119" s="6"/>
      <c r="CWZ119" s="6"/>
      <c r="CXA119" s="6"/>
      <c r="CXB119" s="6"/>
      <c r="CXC119" s="6"/>
      <c r="CXD119" s="6"/>
      <c r="CXE119" s="6"/>
      <c r="CXF119" s="6"/>
      <c r="CXG119" s="6"/>
      <c r="CXH119" s="6"/>
      <c r="CXI119" s="6"/>
      <c r="CXJ119" s="6"/>
      <c r="CXK119" s="6"/>
      <c r="CXL119" s="6"/>
      <c r="CXM119" s="6"/>
    </row>
    <row r="120" spans="1:2665" ht="13.2" customHeight="1" x14ac:dyDescent="0.25">
      <c r="A120" s="5">
        <v>16370952</v>
      </c>
      <c r="B120" s="5" t="s">
        <v>890</v>
      </c>
      <c r="C120" s="5" t="s">
        <v>891</v>
      </c>
      <c r="D120" s="5" t="s">
        <v>500</v>
      </c>
      <c r="E120" s="5">
        <v>2006</v>
      </c>
      <c r="F120" s="5" t="s">
        <v>892</v>
      </c>
      <c r="G120" s="5" t="s">
        <v>425</v>
      </c>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c r="BHB120" s="6"/>
      <c r="BHC120" s="6"/>
      <c r="BHD120" s="6"/>
      <c r="BHE120" s="6"/>
      <c r="BHF120" s="6"/>
      <c r="BHG120" s="6"/>
      <c r="BHH120" s="6"/>
      <c r="BHI120" s="6"/>
      <c r="BHJ120" s="6"/>
      <c r="BHK120" s="6"/>
      <c r="BHL120" s="6"/>
      <c r="BHM120" s="6"/>
      <c r="BHN120" s="6"/>
      <c r="BHO120" s="6"/>
      <c r="BHP120" s="6"/>
      <c r="BHQ120" s="6"/>
      <c r="BHR120" s="6"/>
      <c r="BHS120" s="6"/>
      <c r="BHT120" s="6"/>
      <c r="BHU120" s="6"/>
      <c r="BHV120" s="6"/>
      <c r="BHW120" s="6"/>
      <c r="BHX120" s="6"/>
      <c r="BHY120" s="6"/>
      <c r="BHZ120" s="6"/>
      <c r="BIA120" s="6"/>
      <c r="BIB120" s="6"/>
      <c r="BIC120" s="6"/>
      <c r="BID120" s="6"/>
      <c r="BIE120" s="6"/>
      <c r="BIF120" s="6"/>
      <c r="BIG120" s="6"/>
      <c r="BIH120" s="6"/>
      <c r="BII120" s="6"/>
      <c r="BIJ120" s="6"/>
      <c r="BIK120" s="6"/>
      <c r="BIL120" s="6"/>
      <c r="BIM120" s="6"/>
      <c r="BIN120" s="6"/>
      <c r="BIO120" s="6"/>
      <c r="BIP120" s="6"/>
      <c r="BIQ120" s="6"/>
      <c r="BIR120" s="6"/>
      <c r="BIS120" s="6"/>
      <c r="BIT120" s="6"/>
      <c r="BIU120" s="6"/>
      <c r="BIV120" s="6"/>
      <c r="BIW120" s="6"/>
      <c r="BIX120" s="6"/>
      <c r="BIY120" s="6"/>
      <c r="BIZ120" s="6"/>
      <c r="BJA120" s="6"/>
      <c r="BJB120" s="6"/>
      <c r="BJC120" s="6"/>
      <c r="BJD120" s="6"/>
      <c r="BJE120" s="6"/>
      <c r="BJF120" s="6"/>
      <c r="BJG120" s="6"/>
      <c r="BJH120" s="6"/>
      <c r="BJI120" s="6"/>
      <c r="BJJ120" s="6"/>
      <c r="BJK120" s="6"/>
      <c r="BJL120" s="6"/>
      <c r="BJM120" s="6"/>
      <c r="BJN120" s="6"/>
      <c r="BJO120" s="6"/>
      <c r="BJP120" s="6"/>
      <c r="BJQ120" s="6"/>
      <c r="BJR120" s="6"/>
      <c r="BJS120" s="6"/>
      <c r="BJT120" s="6"/>
      <c r="BJU120" s="6"/>
      <c r="BJV120" s="6"/>
      <c r="BJW120" s="6"/>
      <c r="BJX120" s="6"/>
      <c r="BJY120" s="6"/>
      <c r="BJZ120" s="6"/>
      <c r="BKA120" s="6"/>
      <c r="BKB120" s="6"/>
      <c r="BKC120" s="6"/>
      <c r="BKD120" s="6"/>
      <c r="BKE120" s="6"/>
      <c r="BKF120" s="6"/>
      <c r="BKG120" s="6"/>
      <c r="BKH120" s="6"/>
      <c r="BKI120" s="6"/>
      <c r="BKJ120" s="6"/>
      <c r="BKK120" s="6"/>
      <c r="BKL120" s="6"/>
      <c r="BKM120" s="6"/>
      <c r="BKN120" s="6"/>
      <c r="BKO120" s="6"/>
      <c r="BKP120" s="6"/>
      <c r="BKQ120" s="6"/>
      <c r="BKR120" s="6"/>
      <c r="BKS120" s="6"/>
      <c r="BKT120" s="6"/>
      <c r="BKU120" s="6"/>
      <c r="BKV120" s="6"/>
      <c r="BKW120" s="6"/>
      <c r="BKX120" s="6"/>
      <c r="BKY120" s="6"/>
      <c r="BKZ120" s="6"/>
      <c r="BLA120" s="6"/>
      <c r="BLB120" s="6"/>
      <c r="BLC120" s="6"/>
      <c r="BLD120" s="6"/>
      <c r="BLE120" s="6"/>
      <c r="BLF120" s="6"/>
      <c r="BLG120" s="6"/>
      <c r="BLH120" s="6"/>
      <c r="BLI120" s="6"/>
      <c r="BLJ120" s="6"/>
      <c r="BLK120" s="6"/>
      <c r="BLL120" s="6"/>
      <c r="BLM120" s="6"/>
      <c r="BLN120" s="6"/>
      <c r="BLO120" s="6"/>
      <c r="BLP120" s="6"/>
      <c r="BLQ120" s="6"/>
      <c r="BLR120" s="6"/>
      <c r="BLS120" s="6"/>
      <c r="BLT120" s="6"/>
      <c r="BLU120" s="6"/>
      <c r="BLV120" s="6"/>
      <c r="BLW120" s="6"/>
      <c r="BLX120" s="6"/>
      <c r="BLY120" s="6"/>
      <c r="BLZ120" s="6"/>
      <c r="BMA120" s="6"/>
      <c r="BMB120" s="6"/>
      <c r="BMC120" s="6"/>
      <c r="BMD120" s="6"/>
      <c r="BME120" s="6"/>
      <c r="BMF120" s="6"/>
      <c r="BMG120" s="6"/>
      <c r="BMH120" s="6"/>
      <c r="BMI120" s="6"/>
      <c r="BMJ120" s="6"/>
      <c r="BMK120" s="6"/>
      <c r="BML120" s="6"/>
      <c r="BMM120" s="6"/>
      <c r="BMN120" s="6"/>
      <c r="BMO120" s="6"/>
      <c r="BMP120" s="6"/>
      <c r="BMQ120" s="6"/>
      <c r="BMR120" s="6"/>
      <c r="BMS120" s="6"/>
      <c r="BMT120" s="6"/>
      <c r="BMU120" s="6"/>
      <c r="BMV120" s="6"/>
      <c r="BMW120" s="6"/>
      <c r="BMX120" s="6"/>
      <c r="BMY120" s="6"/>
      <c r="BMZ120" s="6"/>
      <c r="BNA120" s="6"/>
      <c r="BNB120" s="6"/>
      <c r="BNC120" s="6"/>
      <c r="BND120" s="6"/>
      <c r="BNE120" s="6"/>
      <c r="BNF120" s="6"/>
      <c r="BNG120" s="6"/>
      <c r="BNH120" s="6"/>
      <c r="BNI120" s="6"/>
      <c r="BNJ120" s="6"/>
      <c r="BNK120" s="6"/>
      <c r="BNL120" s="6"/>
      <c r="BNM120" s="6"/>
      <c r="BNN120" s="6"/>
      <c r="BNO120" s="6"/>
      <c r="BNP120" s="6"/>
      <c r="BNQ120" s="6"/>
      <c r="BNR120" s="6"/>
      <c r="BNS120" s="6"/>
      <c r="BNT120" s="6"/>
      <c r="BNU120" s="6"/>
      <c r="BNV120" s="6"/>
      <c r="BNW120" s="6"/>
      <c r="BNX120" s="6"/>
      <c r="BNY120" s="6"/>
      <c r="BNZ120" s="6"/>
      <c r="BOA120" s="6"/>
      <c r="BOB120" s="6"/>
      <c r="BOC120" s="6"/>
      <c r="BOD120" s="6"/>
      <c r="BOE120" s="6"/>
      <c r="BOF120" s="6"/>
      <c r="BOG120" s="6"/>
      <c r="BOH120" s="6"/>
      <c r="BOI120" s="6"/>
      <c r="BOJ120" s="6"/>
      <c r="BOK120" s="6"/>
      <c r="BOL120" s="6"/>
      <c r="BOM120" s="6"/>
      <c r="BON120" s="6"/>
      <c r="BOO120" s="6"/>
      <c r="BOP120" s="6"/>
      <c r="BOQ120" s="6"/>
      <c r="BOR120" s="6"/>
      <c r="BOS120" s="6"/>
      <c r="BOT120" s="6"/>
      <c r="BOU120" s="6"/>
      <c r="BOV120" s="6"/>
      <c r="BOW120" s="6"/>
      <c r="BOX120" s="6"/>
      <c r="BOY120" s="6"/>
      <c r="BOZ120" s="6"/>
      <c r="BPA120" s="6"/>
      <c r="BPB120" s="6"/>
      <c r="BPC120" s="6"/>
      <c r="BPD120" s="6"/>
      <c r="BPE120" s="6"/>
      <c r="BPF120" s="6"/>
      <c r="BPG120" s="6"/>
      <c r="BPH120" s="6"/>
      <c r="BPI120" s="6"/>
      <c r="BPJ120" s="6"/>
      <c r="BPK120" s="6"/>
      <c r="BPL120" s="6"/>
      <c r="BPM120" s="6"/>
      <c r="BPN120" s="6"/>
      <c r="BPO120" s="6"/>
      <c r="BPP120" s="6"/>
      <c r="BPQ120" s="6"/>
      <c r="BPR120" s="6"/>
      <c r="BPS120" s="6"/>
      <c r="BPT120" s="6"/>
      <c r="BPU120" s="6"/>
      <c r="BPV120" s="6"/>
      <c r="BPW120" s="6"/>
      <c r="BPX120" s="6"/>
      <c r="BPY120" s="6"/>
      <c r="BPZ120" s="6"/>
      <c r="BQA120" s="6"/>
      <c r="BQB120" s="6"/>
      <c r="BQC120" s="6"/>
      <c r="BQD120" s="6"/>
      <c r="BQE120" s="6"/>
      <c r="BQF120" s="6"/>
      <c r="BQG120" s="6"/>
      <c r="BQH120" s="6"/>
      <c r="BQI120" s="6"/>
      <c r="BQJ120" s="6"/>
      <c r="BQK120" s="6"/>
      <c r="BQL120" s="6"/>
      <c r="BQM120" s="6"/>
      <c r="BQN120" s="6"/>
      <c r="BQO120" s="6"/>
      <c r="BQP120" s="6"/>
      <c r="BQQ120" s="6"/>
      <c r="BQR120" s="6"/>
      <c r="BQS120" s="6"/>
      <c r="BQT120" s="6"/>
      <c r="BQU120" s="6"/>
      <c r="BQV120" s="6"/>
      <c r="BQW120" s="6"/>
      <c r="BQX120" s="6"/>
      <c r="BQY120" s="6"/>
      <c r="BQZ120" s="6"/>
      <c r="BRA120" s="6"/>
      <c r="BRB120" s="6"/>
      <c r="BRC120" s="6"/>
      <c r="BRD120" s="6"/>
      <c r="BRE120" s="6"/>
      <c r="BRF120" s="6"/>
      <c r="BRG120" s="6"/>
      <c r="BRH120" s="6"/>
      <c r="BRI120" s="6"/>
      <c r="BRJ120" s="6"/>
      <c r="BRK120" s="6"/>
      <c r="BRL120" s="6"/>
      <c r="BRM120" s="6"/>
      <c r="BRN120" s="6"/>
      <c r="BRO120" s="6"/>
      <c r="BRP120" s="6"/>
      <c r="BRQ120" s="6"/>
      <c r="BRR120" s="6"/>
      <c r="BRS120" s="6"/>
      <c r="BRT120" s="6"/>
      <c r="BRU120" s="6"/>
      <c r="BRV120" s="6"/>
      <c r="BRW120" s="6"/>
      <c r="BRX120" s="6"/>
      <c r="BRY120" s="6"/>
      <c r="BRZ120" s="6"/>
      <c r="BSA120" s="6"/>
      <c r="BSB120" s="6"/>
      <c r="BSC120" s="6"/>
      <c r="BSD120" s="6"/>
      <c r="BSE120" s="6"/>
      <c r="BSF120" s="6"/>
      <c r="BSG120" s="6"/>
      <c r="BSH120" s="6"/>
      <c r="BSI120" s="6"/>
      <c r="BSJ120" s="6"/>
      <c r="BSK120" s="6"/>
      <c r="BSL120" s="6"/>
      <c r="BSM120" s="6"/>
      <c r="BSN120" s="6"/>
      <c r="BSO120" s="6"/>
      <c r="BSP120" s="6"/>
      <c r="BSQ120" s="6"/>
      <c r="BSR120" s="6"/>
      <c r="BSS120" s="6"/>
      <c r="BST120" s="6"/>
      <c r="BSU120" s="6"/>
      <c r="BSV120" s="6"/>
      <c r="BSW120" s="6"/>
      <c r="BSX120" s="6"/>
      <c r="BSY120" s="6"/>
      <c r="BSZ120" s="6"/>
      <c r="BTA120" s="6"/>
      <c r="BTB120" s="6"/>
      <c r="BTC120" s="6"/>
      <c r="BTD120" s="6"/>
      <c r="BTE120" s="6"/>
      <c r="BTF120" s="6"/>
      <c r="BTG120" s="6"/>
      <c r="BTH120" s="6"/>
      <c r="BTI120" s="6"/>
      <c r="BTJ120" s="6"/>
      <c r="BTK120" s="6"/>
      <c r="BTL120" s="6"/>
      <c r="BTM120" s="6"/>
      <c r="BTN120" s="6"/>
      <c r="BTO120" s="6"/>
      <c r="BTP120" s="6"/>
      <c r="BTQ120" s="6"/>
      <c r="BTR120" s="6"/>
      <c r="BTS120" s="6"/>
      <c r="BTT120" s="6"/>
      <c r="BTU120" s="6"/>
      <c r="BTV120" s="6"/>
      <c r="BTW120" s="6"/>
      <c r="BTX120" s="6"/>
      <c r="BTY120" s="6"/>
      <c r="BTZ120" s="6"/>
      <c r="BUA120" s="6"/>
      <c r="BUB120" s="6"/>
      <c r="BUC120" s="6"/>
      <c r="BUD120" s="6"/>
      <c r="BUE120" s="6"/>
      <c r="BUF120" s="6"/>
      <c r="BUG120" s="6"/>
      <c r="BUH120" s="6"/>
      <c r="BUI120" s="6"/>
      <c r="BUJ120" s="6"/>
      <c r="BUK120" s="6"/>
      <c r="BUL120" s="6"/>
      <c r="BUM120" s="6"/>
      <c r="BUN120" s="6"/>
      <c r="BUO120" s="6"/>
      <c r="BUP120" s="6"/>
      <c r="BUQ120" s="6"/>
      <c r="BUR120" s="6"/>
      <c r="BUS120" s="6"/>
      <c r="BUT120" s="6"/>
      <c r="BUU120" s="6"/>
      <c r="BUV120" s="6"/>
      <c r="BUW120" s="6"/>
      <c r="BUX120" s="6"/>
      <c r="BUY120" s="6"/>
      <c r="BUZ120" s="6"/>
      <c r="BVA120" s="6"/>
      <c r="BVB120" s="6"/>
      <c r="BVC120" s="6"/>
      <c r="BVD120" s="6"/>
      <c r="BVE120" s="6"/>
      <c r="BVF120" s="6"/>
      <c r="BVG120" s="6"/>
      <c r="BVH120" s="6"/>
      <c r="BVI120" s="6"/>
      <c r="BVJ120" s="6"/>
      <c r="BVK120" s="6"/>
      <c r="BVL120" s="6"/>
      <c r="BVM120" s="6"/>
      <c r="BVN120" s="6"/>
      <c r="BVO120" s="6"/>
      <c r="BVP120" s="6"/>
      <c r="BVQ120" s="6"/>
      <c r="BVR120" s="6"/>
      <c r="BVS120" s="6"/>
      <c r="BVT120" s="6"/>
      <c r="BVU120" s="6"/>
      <c r="BVV120" s="6"/>
      <c r="BVW120" s="6"/>
      <c r="BVX120" s="6"/>
      <c r="BVY120" s="6"/>
      <c r="BVZ120" s="6"/>
      <c r="BWA120" s="6"/>
      <c r="BWB120" s="6"/>
      <c r="BWC120" s="6"/>
      <c r="BWD120" s="6"/>
      <c r="BWE120" s="6"/>
      <c r="BWF120" s="6"/>
      <c r="BWG120" s="6"/>
      <c r="BWH120" s="6"/>
      <c r="BWI120" s="6"/>
      <c r="BWJ120" s="6"/>
      <c r="BWK120" s="6"/>
      <c r="BWL120" s="6"/>
      <c r="BWM120" s="6"/>
      <c r="BWN120" s="6"/>
      <c r="BWO120" s="6"/>
      <c r="BWP120" s="6"/>
      <c r="BWQ120" s="6"/>
      <c r="BWR120" s="6"/>
      <c r="BWS120" s="6"/>
      <c r="BWT120" s="6"/>
      <c r="BWU120" s="6"/>
      <c r="BWV120" s="6"/>
      <c r="BWW120" s="6"/>
      <c r="BWX120" s="6"/>
      <c r="BWY120" s="6"/>
      <c r="BWZ120" s="6"/>
      <c r="BXA120" s="6"/>
      <c r="BXB120" s="6"/>
      <c r="BXC120" s="6"/>
      <c r="BXD120" s="6"/>
      <c r="BXE120" s="6"/>
      <c r="BXF120" s="6"/>
      <c r="BXG120" s="6"/>
      <c r="BXH120" s="6"/>
      <c r="BXI120" s="6"/>
      <c r="BXJ120" s="6"/>
      <c r="BXK120" s="6"/>
      <c r="BXL120" s="6"/>
      <c r="BXM120" s="6"/>
      <c r="BXN120" s="6"/>
      <c r="BXO120" s="6"/>
      <c r="BXP120" s="6"/>
      <c r="BXQ120" s="6"/>
      <c r="BXR120" s="6"/>
      <c r="BXS120" s="6"/>
      <c r="BXT120" s="6"/>
      <c r="BXU120" s="6"/>
      <c r="BXV120" s="6"/>
      <c r="BXW120" s="6"/>
      <c r="BXX120" s="6"/>
      <c r="BXY120" s="6"/>
      <c r="BXZ120" s="6"/>
      <c r="BYA120" s="6"/>
      <c r="BYB120" s="6"/>
      <c r="BYC120" s="6"/>
      <c r="BYD120" s="6"/>
      <c r="BYE120" s="6"/>
      <c r="BYF120" s="6"/>
      <c r="BYG120" s="6"/>
      <c r="BYH120" s="6"/>
      <c r="BYI120" s="6"/>
      <c r="BYJ120" s="6"/>
      <c r="BYK120" s="6"/>
      <c r="BYL120" s="6"/>
      <c r="BYM120" s="6"/>
      <c r="BYN120" s="6"/>
      <c r="BYO120" s="6"/>
      <c r="BYP120" s="6"/>
      <c r="BYQ120" s="6"/>
      <c r="BYR120" s="6"/>
      <c r="BYS120" s="6"/>
      <c r="BYT120" s="6"/>
      <c r="BYU120" s="6"/>
      <c r="BYV120" s="6"/>
      <c r="BYW120" s="6"/>
      <c r="BYX120" s="6"/>
      <c r="BYY120" s="6"/>
      <c r="BYZ120" s="6"/>
      <c r="BZA120" s="6"/>
      <c r="BZB120" s="6"/>
      <c r="BZC120" s="6"/>
      <c r="BZD120" s="6"/>
      <c r="BZE120" s="6"/>
      <c r="BZF120" s="6"/>
      <c r="BZG120" s="6"/>
      <c r="BZH120" s="6"/>
      <c r="BZI120" s="6"/>
      <c r="BZJ120" s="6"/>
      <c r="BZK120" s="6"/>
      <c r="BZL120" s="6"/>
      <c r="BZM120" s="6"/>
      <c r="BZN120" s="6"/>
      <c r="BZO120" s="6"/>
      <c r="BZP120" s="6"/>
      <c r="BZQ120" s="6"/>
      <c r="BZR120" s="6"/>
      <c r="BZS120" s="6"/>
      <c r="BZT120" s="6"/>
      <c r="BZU120" s="6"/>
      <c r="BZV120" s="6"/>
      <c r="BZW120" s="6"/>
      <c r="BZX120" s="6"/>
      <c r="BZY120" s="6"/>
      <c r="BZZ120" s="6"/>
      <c r="CAA120" s="6"/>
      <c r="CAB120" s="6"/>
      <c r="CAC120" s="6"/>
      <c r="CAD120" s="6"/>
      <c r="CAE120" s="6"/>
      <c r="CAF120" s="6"/>
      <c r="CAG120" s="6"/>
      <c r="CAH120" s="6"/>
      <c r="CAI120" s="6"/>
      <c r="CAJ120" s="6"/>
      <c r="CAK120" s="6"/>
      <c r="CAL120" s="6"/>
      <c r="CAM120" s="6"/>
      <c r="CAN120" s="6"/>
      <c r="CAO120" s="6"/>
      <c r="CAP120" s="6"/>
      <c r="CAQ120" s="6"/>
      <c r="CAR120" s="6"/>
      <c r="CAS120" s="6"/>
      <c r="CAT120" s="6"/>
      <c r="CAU120" s="6"/>
      <c r="CAV120" s="6"/>
      <c r="CAW120" s="6"/>
      <c r="CAX120" s="6"/>
      <c r="CAY120" s="6"/>
      <c r="CAZ120" s="6"/>
      <c r="CBA120" s="6"/>
      <c r="CBB120" s="6"/>
      <c r="CBC120" s="6"/>
      <c r="CBD120" s="6"/>
      <c r="CBE120" s="6"/>
      <c r="CBF120" s="6"/>
      <c r="CBG120" s="6"/>
      <c r="CBH120" s="6"/>
      <c r="CBI120" s="6"/>
      <c r="CBJ120" s="6"/>
      <c r="CBK120" s="6"/>
      <c r="CBL120" s="6"/>
      <c r="CBM120" s="6"/>
      <c r="CBN120" s="6"/>
      <c r="CBO120" s="6"/>
      <c r="CBP120" s="6"/>
      <c r="CBQ120" s="6"/>
      <c r="CBR120" s="6"/>
      <c r="CBS120" s="6"/>
      <c r="CBT120" s="6"/>
      <c r="CBU120" s="6"/>
      <c r="CBV120" s="6"/>
      <c r="CBW120" s="6"/>
      <c r="CBX120" s="6"/>
      <c r="CBY120" s="6"/>
      <c r="CBZ120" s="6"/>
      <c r="CCA120" s="6"/>
      <c r="CCB120" s="6"/>
      <c r="CCC120" s="6"/>
      <c r="CCD120" s="6"/>
      <c r="CCE120" s="6"/>
      <c r="CCF120" s="6"/>
      <c r="CCG120" s="6"/>
      <c r="CCH120" s="6"/>
      <c r="CCI120" s="6"/>
      <c r="CCJ120" s="6"/>
      <c r="CCK120" s="6"/>
      <c r="CCL120" s="6"/>
      <c r="CCM120" s="6"/>
      <c r="CCN120" s="6"/>
      <c r="CCO120" s="6"/>
      <c r="CCP120" s="6"/>
      <c r="CCQ120" s="6"/>
      <c r="CCR120" s="6"/>
      <c r="CCS120" s="6"/>
      <c r="CCT120" s="6"/>
      <c r="CCU120" s="6"/>
      <c r="CCV120" s="6"/>
      <c r="CCW120" s="6"/>
      <c r="CCX120" s="6"/>
      <c r="CCY120" s="6"/>
      <c r="CCZ120" s="6"/>
      <c r="CDA120" s="6"/>
      <c r="CDB120" s="6"/>
      <c r="CDC120" s="6"/>
      <c r="CDD120" s="6"/>
      <c r="CDE120" s="6"/>
      <c r="CDF120" s="6"/>
      <c r="CDG120" s="6"/>
      <c r="CDH120" s="6"/>
      <c r="CDI120" s="6"/>
      <c r="CDJ120" s="6"/>
      <c r="CDK120" s="6"/>
      <c r="CDL120" s="6"/>
      <c r="CDM120" s="6"/>
      <c r="CDN120" s="6"/>
      <c r="CDO120" s="6"/>
      <c r="CDP120" s="6"/>
      <c r="CDQ120" s="6"/>
      <c r="CDR120" s="6"/>
      <c r="CDS120" s="6"/>
      <c r="CDT120" s="6"/>
      <c r="CDU120" s="6"/>
      <c r="CDV120" s="6"/>
      <c r="CDW120" s="6"/>
      <c r="CDX120" s="6"/>
      <c r="CDY120" s="6"/>
      <c r="CDZ120" s="6"/>
      <c r="CEA120" s="6"/>
      <c r="CEB120" s="6"/>
      <c r="CEC120" s="6"/>
      <c r="CED120" s="6"/>
      <c r="CEE120" s="6"/>
      <c r="CEF120" s="6"/>
      <c r="CEG120" s="6"/>
      <c r="CEH120" s="6"/>
      <c r="CEI120" s="6"/>
      <c r="CEJ120" s="6"/>
      <c r="CEK120" s="6"/>
      <c r="CEL120" s="6"/>
      <c r="CEM120" s="6"/>
      <c r="CEN120" s="6"/>
      <c r="CEO120" s="6"/>
      <c r="CEP120" s="6"/>
      <c r="CEQ120" s="6"/>
      <c r="CER120" s="6"/>
      <c r="CES120" s="6"/>
      <c r="CET120" s="6"/>
      <c r="CEU120" s="6"/>
      <c r="CEV120" s="6"/>
      <c r="CEW120" s="6"/>
      <c r="CEX120" s="6"/>
      <c r="CEY120" s="6"/>
      <c r="CEZ120" s="6"/>
      <c r="CFA120" s="6"/>
      <c r="CFB120" s="6"/>
      <c r="CFC120" s="6"/>
      <c r="CFD120" s="6"/>
      <c r="CFE120" s="6"/>
      <c r="CFF120" s="6"/>
      <c r="CFG120" s="6"/>
      <c r="CFH120" s="6"/>
      <c r="CFI120" s="6"/>
      <c r="CFJ120" s="6"/>
      <c r="CFK120" s="6"/>
      <c r="CFL120" s="6"/>
      <c r="CFM120" s="6"/>
      <c r="CFN120" s="6"/>
      <c r="CFO120" s="6"/>
      <c r="CFP120" s="6"/>
      <c r="CFQ120" s="6"/>
      <c r="CFR120" s="6"/>
      <c r="CFS120" s="6"/>
      <c r="CFT120" s="6"/>
      <c r="CFU120" s="6"/>
      <c r="CFV120" s="6"/>
      <c r="CFW120" s="6"/>
      <c r="CFX120" s="6"/>
      <c r="CFY120" s="6"/>
      <c r="CFZ120" s="6"/>
      <c r="CGA120" s="6"/>
      <c r="CGB120" s="6"/>
      <c r="CGC120" s="6"/>
      <c r="CGD120" s="6"/>
      <c r="CGE120" s="6"/>
      <c r="CGF120" s="6"/>
      <c r="CGG120" s="6"/>
      <c r="CGH120" s="6"/>
      <c r="CGI120" s="6"/>
      <c r="CGJ120" s="6"/>
      <c r="CGK120" s="6"/>
      <c r="CGL120" s="6"/>
      <c r="CGM120" s="6"/>
      <c r="CGN120" s="6"/>
      <c r="CGO120" s="6"/>
      <c r="CGP120" s="6"/>
      <c r="CGQ120" s="6"/>
      <c r="CGR120" s="6"/>
      <c r="CGS120" s="6"/>
      <c r="CGT120" s="6"/>
      <c r="CGU120" s="6"/>
      <c r="CGV120" s="6"/>
      <c r="CGW120" s="6"/>
      <c r="CGX120" s="6"/>
      <c r="CGY120" s="6"/>
      <c r="CGZ120" s="6"/>
      <c r="CHA120" s="6"/>
      <c r="CHB120" s="6"/>
      <c r="CHC120" s="6"/>
      <c r="CHD120" s="6"/>
      <c r="CHE120" s="6"/>
      <c r="CHF120" s="6"/>
      <c r="CHG120" s="6"/>
      <c r="CHH120" s="6"/>
      <c r="CHI120" s="6"/>
      <c r="CHJ120" s="6"/>
      <c r="CHK120" s="6"/>
      <c r="CHL120" s="6"/>
      <c r="CHM120" s="6"/>
      <c r="CHN120" s="6"/>
      <c r="CHO120" s="6"/>
      <c r="CHP120" s="6"/>
      <c r="CHQ120" s="6"/>
      <c r="CHR120" s="6"/>
      <c r="CHS120" s="6"/>
      <c r="CHT120" s="6"/>
      <c r="CHU120" s="6"/>
      <c r="CHV120" s="6"/>
      <c r="CHW120" s="6"/>
      <c r="CHX120" s="6"/>
      <c r="CHY120" s="6"/>
      <c r="CHZ120" s="6"/>
      <c r="CIA120" s="6"/>
      <c r="CIB120" s="6"/>
      <c r="CIC120" s="6"/>
      <c r="CID120" s="6"/>
      <c r="CIE120" s="6"/>
      <c r="CIF120" s="6"/>
      <c r="CIG120" s="6"/>
      <c r="CIH120" s="6"/>
      <c r="CII120" s="6"/>
      <c r="CIJ120" s="6"/>
      <c r="CIK120" s="6"/>
      <c r="CIL120" s="6"/>
      <c r="CIM120" s="6"/>
      <c r="CIN120" s="6"/>
      <c r="CIO120" s="6"/>
      <c r="CIP120" s="6"/>
      <c r="CIQ120" s="6"/>
      <c r="CIR120" s="6"/>
      <c r="CIS120" s="6"/>
      <c r="CIT120" s="6"/>
      <c r="CIU120" s="6"/>
      <c r="CIV120" s="6"/>
      <c r="CIW120" s="6"/>
      <c r="CIX120" s="6"/>
      <c r="CIY120" s="6"/>
      <c r="CIZ120" s="6"/>
      <c r="CJA120" s="6"/>
      <c r="CJB120" s="6"/>
      <c r="CJC120" s="6"/>
      <c r="CJD120" s="6"/>
      <c r="CJE120" s="6"/>
      <c r="CJF120" s="6"/>
      <c r="CJG120" s="6"/>
      <c r="CJH120" s="6"/>
      <c r="CJI120" s="6"/>
      <c r="CJJ120" s="6"/>
      <c r="CJK120" s="6"/>
      <c r="CJL120" s="6"/>
      <c r="CJM120" s="6"/>
      <c r="CJN120" s="6"/>
      <c r="CJO120" s="6"/>
      <c r="CJP120" s="6"/>
      <c r="CJQ120" s="6"/>
      <c r="CJR120" s="6"/>
      <c r="CJS120" s="6"/>
      <c r="CJT120" s="6"/>
      <c r="CJU120" s="6"/>
      <c r="CJV120" s="6"/>
      <c r="CJW120" s="6"/>
      <c r="CJX120" s="6"/>
      <c r="CJY120" s="6"/>
      <c r="CJZ120" s="6"/>
      <c r="CKA120" s="6"/>
      <c r="CKB120" s="6"/>
      <c r="CKC120" s="6"/>
      <c r="CKD120" s="6"/>
      <c r="CKE120" s="6"/>
      <c r="CKF120" s="6"/>
      <c r="CKG120" s="6"/>
      <c r="CKH120" s="6"/>
      <c r="CKI120" s="6"/>
      <c r="CKJ120" s="6"/>
      <c r="CKK120" s="6"/>
      <c r="CKL120" s="6"/>
      <c r="CKM120" s="6"/>
      <c r="CKN120" s="6"/>
      <c r="CKO120" s="6"/>
      <c r="CKP120" s="6"/>
      <c r="CKQ120" s="6"/>
      <c r="CKR120" s="6"/>
      <c r="CKS120" s="6"/>
      <c r="CKT120" s="6"/>
      <c r="CKU120" s="6"/>
      <c r="CKV120" s="6"/>
      <c r="CKW120" s="6"/>
      <c r="CKX120" s="6"/>
      <c r="CKY120" s="6"/>
      <c r="CKZ120" s="6"/>
      <c r="CLA120" s="6"/>
      <c r="CLB120" s="6"/>
      <c r="CLC120" s="6"/>
      <c r="CLD120" s="6"/>
      <c r="CLE120" s="6"/>
      <c r="CLF120" s="6"/>
      <c r="CLG120" s="6"/>
      <c r="CLH120" s="6"/>
      <c r="CLI120" s="6"/>
      <c r="CLJ120" s="6"/>
      <c r="CLK120" s="6"/>
      <c r="CLL120" s="6"/>
      <c r="CLM120" s="6"/>
      <c r="CLN120" s="6"/>
      <c r="CLO120" s="6"/>
      <c r="CLP120" s="6"/>
      <c r="CLQ120" s="6"/>
      <c r="CLR120" s="6"/>
      <c r="CLS120" s="6"/>
      <c r="CLT120" s="6"/>
      <c r="CLU120" s="6"/>
      <c r="CLV120" s="6"/>
      <c r="CLW120" s="6"/>
      <c r="CLX120" s="6"/>
      <c r="CLY120" s="6"/>
      <c r="CLZ120" s="6"/>
      <c r="CMA120" s="6"/>
      <c r="CMB120" s="6"/>
      <c r="CMC120" s="6"/>
      <c r="CMD120" s="6"/>
      <c r="CME120" s="6"/>
      <c r="CMF120" s="6"/>
      <c r="CMG120" s="6"/>
      <c r="CMH120" s="6"/>
      <c r="CMI120" s="6"/>
      <c r="CMJ120" s="6"/>
      <c r="CMK120" s="6"/>
      <c r="CML120" s="6"/>
      <c r="CMM120" s="6"/>
      <c r="CMN120" s="6"/>
      <c r="CMO120" s="6"/>
      <c r="CMP120" s="6"/>
      <c r="CMQ120" s="6"/>
      <c r="CMR120" s="6"/>
      <c r="CMS120" s="6"/>
      <c r="CMT120" s="6"/>
      <c r="CMU120" s="6"/>
      <c r="CMV120" s="6"/>
      <c r="CMW120" s="6"/>
      <c r="CMX120" s="6"/>
      <c r="CMY120" s="6"/>
      <c r="CMZ120" s="6"/>
      <c r="CNA120" s="6"/>
      <c r="CNB120" s="6"/>
      <c r="CNC120" s="6"/>
      <c r="CND120" s="6"/>
      <c r="CNE120" s="6"/>
      <c r="CNF120" s="6"/>
      <c r="CNG120" s="6"/>
      <c r="CNH120" s="6"/>
      <c r="CNI120" s="6"/>
      <c r="CNJ120" s="6"/>
      <c r="CNK120" s="6"/>
      <c r="CNL120" s="6"/>
      <c r="CNM120" s="6"/>
      <c r="CNN120" s="6"/>
      <c r="CNO120" s="6"/>
      <c r="CNP120" s="6"/>
      <c r="CNQ120" s="6"/>
      <c r="CNR120" s="6"/>
      <c r="CNS120" s="6"/>
      <c r="CNT120" s="6"/>
      <c r="CNU120" s="6"/>
      <c r="CNV120" s="6"/>
      <c r="CNW120" s="6"/>
      <c r="CNX120" s="6"/>
      <c r="CNY120" s="6"/>
      <c r="CNZ120" s="6"/>
      <c r="COA120" s="6"/>
      <c r="COB120" s="6"/>
      <c r="COC120" s="6"/>
      <c r="COD120" s="6"/>
      <c r="COE120" s="6"/>
      <c r="COF120" s="6"/>
      <c r="COG120" s="6"/>
      <c r="COH120" s="6"/>
      <c r="COI120" s="6"/>
      <c r="COJ120" s="6"/>
      <c r="COK120" s="6"/>
      <c r="COL120" s="6"/>
      <c r="COM120" s="6"/>
      <c r="CON120" s="6"/>
      <c r="COO120" s="6"/>
      <c r="COP120" s="6"/>
      <c r="COQ120" s="6"/>
      <c r="COR120" s="6"/>
      <c r="COS120" s="6"/>
      <c r="COT120" s="6"/>
      <c r="COU120" s="6"/>
      <c r="COV120" s="6"/>
      <c r="COW120" s="6"/>
      <c r="COX120" s="6"/>
      <c r="COY120" s="6"/>
      <c r="COZ120" s="6"/>
      <c r="CPA120" s="6"/>
      <c r="CPB120" s="6"/>
      <c r="CPC120" s="6"/>
      <c r="CPD120" s="6"/>
      <c r="CPE120" s="6"/>
      <c r="CPF120" s="6"/>
      <c r="CPG120" s="6"/>
      <c r="CPH120" s="6"/>
      <c r="CPI120" s="6"/>
      <c r="CPJ120" s="6"/>
      <c r="CPK120" s="6"/>
      <c r="CPL120" s="6"/>
      <c r="CPM120" s="6"/>
      <c r="CPN120" s="6"/>
      <c r="CPO120" s="6"/>
      <c r="CPP120" s="6"/>
      <c r="CPQ120" s="6"/>
      <c r="CPR120" s="6"/>
      <c r="CPS120" s="6"/>
      <c r="CPT120" s="6"/>
      <c r="CPU120" s="6"/>
      <c r="CPV120" s="6"/>
      <c r="CPW120" s="6"/>
      <c r="CPX120" s="6"/>
      <c r="CPY120" s="6"/>
      <c r="CPZ120" s="6"/>
      <c r="CQA120" s="6"/>
      <c r="CQB120" s="6"/>
      <c r="CQC120" s="6"/>
      <c r="CQD120" s="6"/>
      <c r="CQE120" s="6"/>
      <c r="CQF120" s="6"/>
      <c r="CQG120" s="6"/>
      <c r="CQH120" s="6"/>
      <c r="CQI120" s="6"/>
      <c r="CQJ120" s="6"/>
      <c r="CQK120" s="6"/>
      <c r="CQL120" s="6"/>
      <c r="CQM120" s="6"/>
      <c r="CQN120" s="6"/>
      <c r="CQO120" s="6"/>
      <c r="CQP120" s="6"/>
      <c r="CQQ120" s="6"/>
      <c r="CQR120" s="6"/>
      <c r="CQS120" s="6"/>
      <c r="CQT120" s="6"/>
      <c r="CQU120" s="6"/>
      <c r="CQV120" s="6"/>
      <c r="CQW120" s="6"/>
      <c r="CQX120" s="6"/>
      <c r="CQY120" s="6"/>
      <c r="CQZ120" s="6"/>
      <c r="CRA120" s="6"/>
      <c r="CRB120" s="6"/>
      <c r="CRC120" s="6"/>
      <c r="CRD120" s="6"/>
      <c r="CRE120" s="6"/>
      <c r="CRF120" s="6"/>
      <c r="CRG120" s="6"/>
      <c r="CRH120" s="6"/>
      <c r="CRI120" s="6"/>
      <c r="CRJ120" s="6"/>
      <c r="CRK120" s="6"/>
      <c r="CRL120" s="6"/>
      <c r="CRM120" s="6"/>
      <c r="CRN120" s="6"/>
      <c r="CRO120" s="6"/>
      <c r="CRP120" s="6"/>
      <c r="CRQ120" s="6"/>
      <c r="CRR120" s="6"/>
      <c r="CRS120" s="6"/>
      <c r="CRT120" s="6"/>
      <c r="CRU120" s="6"/>
      <c r="CRV120" s="6"/>
      <c r="CRW120" s="6"/>
      <c r="CRX120" s="6"/>
      <c r="CRY120" s="6"/>
      <c r="CRZ120" s="6"/>
      <c r="CSA120" s="6"/>
      <c r="CSB120" s="6"/>
      <c r="CSC120" s="6"/>
      <c r="CSD120" s="6"/>
      <c r="CSE120" s="6"/>
      <c r="CSF120" s="6"/>
      <c r="CSG120" s="6"/>
      <c r="CSH120" s="6"/>
      <c r="CSI120" s="6"/>
      <c r="CSJ120" s="6"/>
      <c r="CSK120" s="6"/>
      <c r="CSL120" s="6"/>
      <c r="CSM120" s="6"/>
      <c r="CSN120" s="6"/>
      <c r="CSO120" s="6"/>
      <c r="CSP120" s="6"/>
      <c r="CSQ120" s="6"/>
      <c r="CSR120" s="6"/>
      <c r="CSS120" s="6"/>
      <c r="CST120" s="6"/>
      <c r="CSU120" s="6"/>
      <c r="CSV120" s="6"/>
      <c r="CSW120" s="6"/>
      <c r="CSX120" s="6"/>
      <c r="CSY120" s="6"/>
      <c r="CSZ120" s="6"/>
      <c r="CTA120" s="6"/>
      <c r="CTB120" s="6"/>
      <c r="CTC120" s="6"/>
      <c r="CTD120" s="6"/>
      <c r="CTE120" s="6"/>
      <c r="CTF120" s="6"/>
      <c r="CTG120" s="6"/>
      <c r="CTH120" s="6"/>
      <c r="CTI120" s="6"/>
      <c r="CTJ120" s="6"/>
      <c r="CTK120" s="6"/>
      <c r="CTL120" s="6"/>
      <c r="CTM120" s="6"/>
      <c r="CTN120" s="6"/>
      <c r="CTO120" s="6"/>
      <c r="CTP120" s="6"/>
      <c r="CTQ120" s="6"/>
      <c r="CTR120" s="6"/>
      <c r="CTS120" s="6"/>
      <c r="CTT120" s="6"/>
      <c r="CTU120" s="6"/>
      <c r="CTV120" s="6"/>
      <c r="CTW120" s="6"/>
      <c r="CTX120" s="6"/>
      <c r="CTY120" s="6"/>
      <c r="CTZ120" s="6"/>
      <c r="CUA120" s="6"/>
      <c r="CUB120" s="6"/>
      <c r="CUC120" s="6"/>
      <c r="CUD120" s="6"/>
      <c r="CUE120" s="6"/>
      <c r="CUF120" s="6"/>
      <c r="CUG120" s="6"/>
      <c r="CUH120" s="6"/>
      <c r="CUI120" s="6"/>
      <c r="CUJ120" s="6"/>
      <c r="CUK120" s="6"/>
      <c r="CUL120" s="6"/>
      <c r="CUM120" s="6"/>
      <c r="CUN120" s="6"/>
      <c r="CUO120" s="6"/>
      <c r="CUP120" s="6"/>
      <c r="CUQ120" s="6"/>
      <c r="CUR120" s="6"/>
      <c r="CUS120" s="6"/>
      <c r="CUT120" s="6"/>
      <c r="CUU120" s="6"/>
      <c r="CUV120" s="6"/>
      <c r="CUW120" s="6"/>
      <c r="CUX120" s="6"/>
      <c r="CUY120" s="6"/>
      <c r="CUZ120" s="6"/>
      <c r="CVA120" s="6"/>
      <c r="CVB120" s="6"/>
      <c r="CVC120" s="6"/>
      <c r="CVD120" s="6"/>
      <c r="CVE120" s="6"/>
      <c r="CVF120" s="6"/>
      <c r="CVG120" s="6"/>
      <c r="CVH120" s="6"/>
      <c r="CVI120" s="6"/>
      <c r="CVJ120" s="6"/>
      <c r="CVK120" s="6"/>
      <c r="CVL120" s="6"/>
      <c r="CVM120" s="6"/>
      <c r="CVN120" s="6"/>
      <c r="CVO120" s="6"/>
      <c r="CVP120" s="6"/>
      <c r="CVQ120" s="6"/>
      <c r="CVR120" s="6"/>
      <c r="CVS120" s="6"/>
      <c r="CVT120" s="6"/>
      <c r="CVU120" s="6"/>
      <c r="CVV120" s="6"/>
      <c r="CVW120" s="6"/>
      <c r="CVX120" s="6"/>
      <c r="CVY120" s="6"/>
      <c r="CVZ120" s="6"/>
      <c r="CWA120" s="6"/>
      <c r="CWB120" s="6"/>
      <c r="CWC120" s="6"/>
      <c r="CWD120" s="6"/>
      <c r="CWE120" s="6"/>
      <c r="CWF120" s="6"/>
      <c r="CWG120" s="6"/>
      <c r="CWH120" s="6"/>
      <c r="CWI120" s="6"/>
      <c r="CWJ120" s="6"/>
      <c r="CWK120" s="6"/>
      <c r="CWL120" s="6"/>
      <c r="CWM120" s="6"/>
      <c r="CWN120" s="6"/>
      <c r="CWO120" s="6"/>
      <c r="CWP120" s="6"/>
      <c r="CWQ120" s="6"/>
      <c r="CWR120" s="6"/>
      <c r="CWS120" s="6"/>
      <c r="CWT120" s="6"/>
      <c r="CWU120" s="6"/>
      <c r="CWV120" s="6"/>
      <c r="CWW120" s="6"/>
      <c r="CWX120" s="6"/>
      <c r="CWY120" s="6"/>
      <c r="CWZ120" s="6"/>
      <c r="CXA120" s="6"/>
      <c r="CXB120" s="6"/>
      <c r="CXC120" s="6"/>
      <c r="CXD120" s="6"/>
      <c r="CXE120" s="6"/>
      <c r="CXF120" s="6"/>
      <c r="CXG120" s="6"/>
      <c r="CXH120" s="6"/>
      <c r="CXI120" s="6"/>
      <c r="CXJ120" s="6"/>
      <c r="CXK120" s="6"/>
      <c r="CXL120" s="6"/>
      <c r="CXM120" s="6"/>
    </row>
    <row r="121" spans="1:2665" ht="13.2" customHeight="1" x14ac:dyDescent="0.25">
      <c r="A121" s="5">
        <v>17521223</v>
      </c>
      <c r="B121" s="5" t="s">
        <v>875</v>
      </c>
      <c r="C121" s="5" t="s">
        <v>876</v>
      </c>
      <c r="D121" s="5" t="s">
        <v>877</v>
      </c>
      <c r="E121" s="5">
        <v>2007</v>
      </c>
      <c r="F121" s="5" t="s">
        <v>878</v>
      </c>
      <c r="G121" s="5" t="s">
        <v>425</v>
      </c>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c r="BHB121" s="6"/>
      <c r="BHC121" s="6"/>
      <c r="BHD121" s="6"/>
      <c r="BHE121" s="6"/>
      <c r="BHF121" s="6"/>
      <c r="BHG121" s="6"/>
      <c r="BHH121" s="6"/>
      <c r="BHI121" s="6"/>
      <c r="BHJ121" s="6"/>
      <c r="BHK121" s="6"/>
      <c r="BHL121" s="6"/>
      <c r="BHM121" s="6"/>
      <c r="BHN121" s="6"/>
      <c r="BHO121" s="6"/>
      <c r="BHP121" s="6"/>
      <c r="BHQ121" s="6"/>
      <c r="BHR121" s="6"/>
      <c r="BHS121" s="6"/>
      <c r="BHT121" s="6"/>
      <c r="BHU121" s="6"/>
      <c r="BHV121" s="6"/>
      <c r="BHW121" s="6"/>
      <c r="BHX121" s="6"/>
      <c r="BHY121" s="6"/>
      <c r="BHZ121" s="6"/>
      <c r="BIA121" s="6"/>
      <c r="BIB121" s="6"/>
      <c r="BIC121" s="6"/>
      <c r="BID121" s="6"/>
      <c r="BIE121" s="6"/>
      <c r="BIF121" s="6"/>
      <c r="BIG121" s="6"/>
      <c r="BIH121" s="6"/>
      <c r="BII121" s="6"/>
      <c r="BIJ121" s="6"/>
      <c r="BIK121" s="6"/>
      <c r="BIL121" s="6"/>
      <c r="BIM121" s="6"/>
      <c r="BIN121" s="6"/>
      <c r="BIO121" s="6"/>
      <c r="BIP121" s="6"/>
      <c r="BIQ121" s="6"/>
      <c r="BIR121" s="6"/>
      <c r="BIS121" s="6"/>
      <c r="BIT121" s="6"/>
      <c r="BIU121" s="6"/>
      <c r="BIV121" s="6"/>
      <c r="BIW121" s="6"/>
      <c r="BIX121" s="6"/>
      <c r="BIY121" s="6"/>
      <c r="BIZ121" s="6"/>
      <c r="BJA121" s="6"/>
      <c r="BJB121" s="6"/>
      <c r="BJC121" s="6"/>
      <c r="BJD121" s="6"/>
      <c r="BJE121" s="6"/>
      <c r="BJF121" s="6"/>
      <c r="BJG121" s="6"/>
      <c r="BJH121" s="6"/>
      <c r="BJI121" s="6"/>
      <c r="BJJ121" s="6"/>
      <c r="BJK121" s="6"/>
      <c r="BJL121" s="6"/>
      <c r="BJM121" s="6"/>
      <c r="BJN121" s="6"/>
      <c r="BJO121" s="6"/>
      <c r="BJP121" s="6"/>
      <c r="BJQ121" s="6"/>
      <c r="BJR121" s="6"/>
      <c r="BJS121" s="6"/>
      <c r="BJT121" s="6"/>
      <c r="BJU121" s="6"/>
      <c r="BJV121" s="6"/>
      <c r="BJW121" s="6"/>
      <c r="BJX121" s="6"/>
      <c r="BJY121" s="6"/>
      <c r="BJZ121" s="6"/>
      <c r="BKA121" s="6"/>
      <c r="BKB121" s="6"/>
      <c r="BKC121" s="6"/>
      <c r="BKD121" s="6"/>
      <c r="BKE121" s="6"/>
      <c r="BKF121" s="6"/>
      <c r="BKG121" s="6"/>
      <c r="BKH121" s="6"/>
      <c r="BKI121" s="6"/>
      <c r="BKJ121" s="6"/>
      <c r="BKK121" s="6"/>
      <c r="BKL121" s="6"/>
      <c r="BKM121" s="6"/>
      <c r="BKN121" s="6"/>
      <c r="BKO121" s="6"/>
      <c r="BKP121" s="6"/>
      <c r="BKQ121" s="6"/>
      <c r="BKR121" s="6"/>
      <c r="BKS121" s="6"/>
      <c r="BKT121" s="6"/>
      <c r="BKU121" s="6"/>
      <c r="BKV121" s="6"/>
      <c r="BKW121" s="6"/>
      <c r="BKX121" s="6"/>
      <c r="BKY121" s="6"/>
      <c r="BKZ121" s="6"/>
      <c r="BLA121" s="6"/>
      <c r="BLB121" s="6"/>
      <c r="BLC121" s="6"/>
      <c r="BLD121" s="6"/>
      <c r="BLE121" s="6"/>
      <c r="BLF121" s="6"/>
      <c r="BLG121" s="6"/>
      <c r="BLH121" s="6"/>
      <c r="BLI121" s="6"/>
      <c r="BLJ121" s="6"/>
      <c r="BLK121" s="6"/>
      <c r="BLL121" s="6"/>
      <c r="BLM121" s="6"/>
      <c r="BLN121" s="6"/>
      <c r="BLO121" s="6"/>
      <c r="BLP121" s="6"/>
      <c r="BLQ121" s="6"/>
      <c r="BLR121" s="6"/>
      <c r="BLS121" s="6"/>
      <c r="BLT121" s="6"/>
      <c r="BLU121" s="6"/>
      <c r="BLV121" s="6"/>
      <c r="BLW121" s="6"/>
      <c r="BLX121" s="6"/>
      <c r="BLY121" s="6"/>
      <c r="BLZ121" s="6"/>
      <c r="BMA121" s="6"/>
      <c r="BMB121" s="6"/>
      <c r="BMC121" s="6"/>
      <c r="BMD121" s="6"/>
      <c r="BME121" s="6"/>
      <c r="BMF121" s="6"/>
      <c r="BMG121" s="6"/>
      <c r="BMH121" s="6"/>
      <c r="BMI121" s="6"/>
      <c r="BMJ121" s="6"/>
      <c r="BMK121" s="6"/>
      <c r="BML121" s="6"/>
      <c r="BMM121" s="6"/>
      <c r="BMN121" s="6"/>
      <c r="BMO121" s="6"/>
      <c r="BMP121" s="6"/>
      <c r="BMQ121" s="6"/>
      <c r="BMR121" s="6"/>
      <c r="BMS121" s="6"/>
      <c r="BMT121" s="6"/>
      <c r="BMU121" s="6"/>
      <c r="BMV121" s="6"/>
      <c r="BMW121" s="6"/>
      <c r="BMX121" s="6"/>
      <c r="BMY121" s="6"/>
      <c r="BMZ121" s="6"/>
      <c r="BNA121" s="6"/>
      <c r="BNB121" s="6"/>
      <c r="BNC121" s="6"/>
      <c r="BND121" s="6"/>
      <c r="BNE121" s="6"/>
      <c r="BNF121" s="6"/>
      <c r="BNG121" s="6"/>
      <c r="BNH121" s="6"/>
      <c r="BNI121" s="6"/>
      <c r="BNJ121" s="6"/>
      <c r="BNK121" s="6"/>
      <c r="BNL121" s="6"/>
      <c r="BNM121" s="6"/>
      <c r="BNN121" s="6"/>
      <c r="BNO121" s="6"/>
      <c r="BNP121" s="6"/>
      <c r="BNQ121" s="6"/>
      <c r="BNR121" s="6"/>
      <c r="BNS121" s="6"/>
      <c r="BNT121" s="6"/>
      <c r="BNU121" s="6"/>
      <c r="BNV121" s="6"/>
      <c r="BNW121" s="6"/>
      <c r="BNX121" s="6"/>
      <c r="BNY121" s="6"/>
      <c r="BNZ121" s="6"/>
      <c r="BOA121" s="6"/>
      <c r="BOB121" s="6"/>
      <c r="BOC121" s="6"/>
      <c r="BOD121" s="6"/>
      <c r="BOE121" s="6"/>
      <c r="BOF121" s="6"/>
      <c r="BOG121" s="6"/>
      <c r="BOH121" s="6"/>
      <c r="BOI121" s="6"/>
      <c r="BOJ121" s="6"/>
      <c r="BOK121" s="6"/>
      <c r="BOL121" s="6"/>
      <c r="BOM121" s="6"/>
      <c r="BON121" s="6"/>
      <c r="BOO121" s="6"/>
      <c r="BOP121" s="6"/>
      <c r="BOQ121" s="6"/>
      <c r="BOR121" s="6"/>
      <c r="BOS121" s="6"/>
      <c r="BOT121" s="6"/>
      <c r="BOU121" s="6"/>
      <c r="BOV121" s="6"/>
      <c r="BOW121" s="6"/>
      <c r="BOX121" s="6"/>
      <c r="BOY121" s="6"/>
      <c r="BOZ121" s="6"/>
      <c r="BPA121" s="6"/>
      <c r="BPB121" s="6"/>
      <c r="BPC121" s="6"/>
      <c r="BPD121" s="6"/>
      <c r="BPE121" s="6"/>
      <c r="BPF121" s="6"/>
      <c r="BPG121" s="6"/>
      <c r="BPH121" s="6"/>
      <c r="BPI121" s="6"/>
      <c r="BPJ121" s="6"/>
      <c r="BPK121" s="6"/>
      <c r="BPL121" s="6"/>
      <c r="BPM121" s="6"/>
      <c r="BPN121" s="6"/>
      <c r="BPO121" s="6"/>
      <c r="BPP121" s="6"/>
      <c r="BPQ121" s="6"/>
      <c r="BPR121" s="6"/>
      <c r="BPS121" s="6"/>
      <c r="BPT121" s="6"/>
      <c r="BPU121" s="6"/>
      <c r="BPV121" s="6"/>
      <c r="BPW121" s="6"/>
      <c r="BPX121" s="6"/>
      <c r="BPY121" s="6"/>
      <c r="BPZ121" s="6"/>
      <c r="BQA121" s="6"/>
      <c r="BQB121" s="6"/>
      <c r="BQC121" s="6"/>
      <c r="BQD121" s="6"/>
      <c r="BQE121" s="6"/>
      <c r="BQF121" s="6"/>
      <c r="BQG121" s="6"/>
      <c r="BQH121" s="6"/>
      <c r="BQI121" s="6"/>
      <c r="BQJ121" s="6"/>
      <c r="BQK121" s="6"/>
      <c r="BQL121" s="6"/>
      <c r="BQM121" s="6"/>
      <c r="BQN121" s="6"/>
      <c r="BQO121" s="6"/>
      <c r="BQP121" s="6"/>
      <c r="BQQ121" s="6"/>
      <c r="BQR121" s="6"/>
      <c r="BQS121" s="6"/>
      <c r="BQT121" s="6"/>
      <c r="BQU121" s="6"/>
      <c r="BQV121" s="6"/>
      <c r="BQW121" s="6"/>
      <c r="BQX121" s="6"/>
      <c r="BQY121" s="6"/>
      <c r="BQZ121" s="6"/>
      <c r="BRA121" s="6"/>
      <c r="BRB121" s="6"/>
      <c r="BRC121" s="6"/>
      <c r="BRD121" s="6"/>
      <c r="BRE121" s="6"/>
      <c r="BRF121" s="6"/>
      <c r="BRG121" s="6"/>
      <c r="BRH121" s="6"/>
      <c r="BRI121" s="6"/>
      <c r="BRJ121" s="6"/>
      <c r="BRK121" s="6"/>
      <c r="BRL121" s="6"/>
      <c r="BRM121" s="6"/>
      <c r="BRN121" s="6"/>
      <c r="BRO121" s="6"/>
      <c r="BRP121" s="6"/>
      <c r="BRQ121" s="6"/>
      <c r="BRR121" s="6"/>
      <c r="BRS121" s="6"/>
      <c r="BRT121" s="6"/>
      <c r="BRU121" s="6"/>
      <c r="BRV121" s="6"/>
      <c r="BRW121" s="6"/>
      <c r="BRX121" s="6"/>
      <c r="BRY121" s="6"/>
      <c r="BRZ121" s="6"/>
      <c r="BSA121" s="6"/>
      <c r="BSB121" s="6"/>
      <c r="BSC121" s="6"/>
      <c r="BSD121" s="6"/>
      <c r="BSE121" s="6"/>
      <c r="BSF121" s="6"/>
      <c r="BSG121" s="6"/>
      <c r="BSH121" s="6"/>
      <c r="BSI121" s="6"/>
      <c r="BSJ121" s="6"/>
      <c r="BSK121" s="6"/>
      <c r="BSL121" s="6"/>
      <c r="BSM121" s="6"/>
      <c r="BSN121" s="6"/>
      <c r="BSO121" s="6"/>
      <c r="BSP121" s="6"/>
      <c r="BSQ121" s="6"/>
      <c r="BSR121" s="6"/>
      <c r="BSS121" s="6"/>
      <c r="BST121" s="6"/>
      <c r="BSU121" s="6"/>
      <c r="BSV121" s="6"/>
      <c r="BSW121" s="6"/>
      <c r="BSX121" s="6"/>
      <c r="BSY121" s="6"/>
      <c r="BSZ121" s="6"/>
      <c r="BTA121" s="6"/>
      <c r="BTB121" s="6"/>
      <c r="BTC121" s="6"/>
      <c r="BTD121" s="6"/>
      <c r="BTE121" s="6"/>
      <c r="BTF121" s="6"/>
      <c r="BTG121" s="6"/>
      <c r="BTH121" s="6"/>
      <c r="BTI121" s="6"/>
      <c r="BTJ121" s="6"/>
      <c r="BTK121" s="6"/>
      <c r="BTL121" s="6"/>
      <c r="BTM121" s="6"/>
      <c r="BTN121" s="6"/>
      <c r="BTO121" s="6"/>
      <c r="BTP121" s="6"/>
      <c r="BTQ121" s="6"/>
      <c r="BTR121" s="6"/>
      <c r="BTS121" s="6"/>
      <c r="BTT121" s="6"/>
      <c r="BTU121" s="6"/>
      <c r="BTV121" s="6"/>
      <c r="BTW121" s="6"/>
      <c r="BTX121" s="6"/>
      <c r="BTY121" s="6"/>
      <c r="BTZ121" s="6"/>
      <c r="BUA121" s="6"/>
      <c r="BUB121" s="6"/>
      <c r="BUC121" s="6"/>
      <c r="BUD121" s="6"/>
      <c r="BUE121" s="6"/>
      <c r="BUF121" s="6"/>
      <c r="BUG121" s="6"/>
      <c r="BUH121" s="6"/>
      <c r="BUI121" s="6"/>
      <c r="BUJ121" s="6"/>
      <c r="BUK121" s="6"/>
      <c r="BUL121" s="6"/>
      <c r="BUM121" s="6"/>
      <c r="BUN121" s="6"/>
      <c r="BUO121" s="6"/>
      <c r="BUP121" s="6"/>
      <c r="BUQ121" s="6"/>
      <c r="BUR121" s="6"/>
      <c r="BUS121" s="6"/>
      <c r="BUT121" s="6"/>
      <c r="BUU121" s="6"/>
      <c r="BUV121" s="6"/>
      <c r="BUW121" s="6"/>
      <c r="BUX121" s="6"/>
      <c r="BUY121" s="6"/>
      <c r="BUZ121" s="6"/>
      <c r="BVA121" s="6"/>
      <c r="BVB121" s="6"/>
      <c r="BVC121" s="6"/>
      <c r="BVD121" s="6"/>
      <c r="BVE121" s="6"/>
      <c r="BVF121" s="6"/>
      <c r="BVG121" s="6"/>
      <c r="BVH121" s="6"/>
      <c r="BVI121" s="6"/>
      <c r="BVJ121" s="6"/>
      <c r="BVK121" s="6"/>
      <c r="BVL121" s="6"/>
      <c r="BVM121" s="6"/>
      <c r="BVN121" s="6"/>
      <c r="BVO121" s="6"/>
      <c r="BVP121" s="6"/>
      <c r="BVQ121" s="6"/>
      <c r="BVR121" s="6"/>
      <c r="BVS121" s="6"/>
      <c r="BVT121" s="6"/>
      <c r="BVU121" s="6"/>
      <c r="BVV121" s="6"/>
      <c r="BVW121" s="6"/>
      <c r="BVX121" s="6"/>
      <c r="BVY121" s="6"/>
      <c r="BVZ121" s="6"/>
      <c r="BWA121" s="6"/>
      <c r="BWB121" s="6"/>
      <c r="BWC121" s="6"/>
      <c r="BWD121" s="6"/>
      <c r="BWE121" s="6"/>
      <c r="BWF121" s="6"/>
      <c r="BWG121" s="6"/>
      <c r="BWH121" s="6"/>
      <c r="BWI121" s="6"/>
      <c r="BWJ121" s="6"/>
      <c r="BWK121" s="6"/>
      <c r="BWL121" s="6"/>
      <c r="BWM121" s="6"/>
      <c r="BWN121" s="6"/>
      <c r="BWO121" s="6"/>
      <c r="BWP121" s="6"/>
      <c r="BWQ121" s="6"/>
      <c r="BWR121" s="6"/>
      <c r="BWS121" s="6"/>
      <c r="BWT121" s="6"/>
      <c r="BWU121" s="6"/>
      <c r="BWV121" s="6"/>
      <c r="BWW121" s="6"/>
      <c r="BWX121" s="6"/>
      <c r="BWY121" s="6"/>
      <c r="BWZ121" s="6"/>
      <c r="BXA121" s="6"/>
      <c r="BXB121" s="6"/>
      <c r="BXC121" s="6"/>
      <c r="BXD121" s="6"/>
      <c r="BXE121" s="6"/>
      <c r="BXF121" s="6"/>
      <c r="BXG121" s="6"/>
      <c r="BXH121" s="6"/>
      <c r="BXI121" s="6"/>
      <c r="BXJ121" s="6"/>
      <c r="BXK121" s="6"/>
      <c r="BXL121" s="6"/>
      <c r="BXM121" s="6"/>
      <c r="BXN121" s="6"/>
      <c r="BXO121" s="6"/>
      <c r="BXP121" s="6"/>
      <c r="BXQ121" s="6"/>
      <c r="BXR121" s="6"/>
      <c r="BXS121" s="6"/>
      <c r="BXT121" s="6"/>
      <c r="BXU121" s="6"/>
      <c r="BXV121" s="6"/>
      <c r="BXW121" s="6"/>
      <c r="BXX121" s="6"/>
      <c r="BXY121" s="6"/>
      <c r="BXZ121" s="6"/>
      <c r="BYA121" s="6"/>
      <c r="BYB121" s="6"/>
      <c r="BYC121" s="6"/>
      <c r="BYD121" s="6"/>
      <c r="BYE121" s="6"/>
      <c r="BYF121" s="6"/>
      <c r="BYG121" s="6"/>
      <c r="BYH121" s="6"/>
      <c r="BYI121" s="6"/>
      <c r="BYJ121" s="6"/>
      <c r="BYK121" s="6"/>
      <c r="BYL121" s="6"/>
      <c r="BYM121" s="6"/>
      <c r="BYN121" s="6"/>
      <c r="BYO121" s="6"/>
      <c r="BYP121" s="6"/>
      <c r="BYQ121" s="6"/>
      <c r="BYR121" s="6"/>
      <c r="BYS121" s="6"/>
      <c r="BYT121" s="6"/>
      <c r="BYU121" s="6"/>
      <c r="BYV121" s="6"/>
      <c r="BYW121" s="6"/>
      <c r="BYX121" s="6"/>
      <c r="BYY121" s="6"/>
      <c r="BYZ121" s="6"/>
      <c r="BZA121" s="6"/>
      <c r="BZB121" s="6"/>
      <c r="BZC121" s="6"/>
      <c r="BZD121" s="6"/>
      <c r="BZE121" s="6"/>
      <c r="BZF121" s="6"/>
      <c r="BZG121" s="6"/>
      <c r="BZH121" s="6"/>
      <c r="BZI121" s="6"/>
      <c r="BZJ121" s="6"/>
      <c r="BZK121" s="6"/>
      <c r="BZL121" s="6"/>
      <c r="BZM121" s="6"/>
      <c r="BZN121" s="6"/>
      <c r="BZO121" s="6"/>
      <c r="BZP121" s="6"/>
      <c r="BZQ121" s="6"/>
      <c r="BZR121" s="6"/>
      <c r="BZS121" s="6"/>
      <c r="BZT121" s="6"/>
      <c r="BZU121" s="6"/>
      <c r="BZV121" s="6"/>
      <c r="BZW121" s="6"/>
      <c r="BZX121" s="6"/>
      <c r="BZY121" s="6"/>
      <c r="BZZ121" s="6"/>
      <c r="CAA121" s="6"/>
      <c r="CAB121" s="6"/>
      <c r="CAC121" s="6"/>
      <c r="CAD121" s="6"/>
      <c r="CAE121" s="6"/>
      <c r="CAF121" s="6"/>
      <c r="CAG121" s="6"/>
      <c r="CAH121" s="6"/>
      <c r="CAI121" s="6"/>
      <c r="CAJ121" s="6"/>
      <c r="CAK121" s="6"/>
      <c r="CAL121" s="6"/>
      <c r="CAM121" s="6"/>
      <c r="CAN121" s="6"/>
      <c r="CAO121" s="6"/>
      <c r="CAP121" s="6"/>
      <c r="CAQ121" s="6"/>
      <c r="CAR121" s="6"/>
      <c r="CAS121" s="6"/>
      <c r="CAT121" s="6"/>
      <c r="CAU121" s="6"/>
      <c r="CAV121" s="6"/>
      <c r="CAW121" s="6"/>
      <c r="CAX121" s="6"/>
      <c r="CAY121" s="6"/>
      <c r="CAZ121" s="6"/>
      <c r="CBA121" s="6"/>
      <c r="CBB121" s="6"/>
      <c r="CBC121" s="6"/>
      <c r="CBD121" s="6"/>
      <c r="CBE121" s="6"/>
      <c r="CBF121" s="6"/>
      <c r="CBG121" s="6"/>
      <c r="CBH121" s="6"/>
      <c r="CBI121" s="6"/>
      <c r="CBJ121" s="6"/>
      <c r="CBK121" s="6"/>
      <c r="CBL121" s="6"/>
      <c r="CBM121" s="6"/>
      <c r="CBN121" s="6"/>
      <c r="CBO121" s="6"/>
      <c r="CBP121" s="6"/>
      <c r="CBQ121" s="6"/>
      <c r="CBR121" s="6"/>
      <c r="CBS121" s="6"/>
      <c r="CBT121" s="6"/>
      <c r="CBU121" s="6"/>
      <c r="CBV121" s="6"/>
      <c r="CBW121" s="6"/>
      <c r="CBX121" s="6"/>
      <c r="CBY121" s="6"/>
      <c r="CBZ121" s="6"/>
      <c r="CCA121" s="6"/>
      <c r="CCB121" s="6"/>
      <c r="CCC121" s="6"/>
      <c r="CCD121" s="6"/>
      <c r="CCE121" s="6"/>
      <c r="CCF121" s="6"/>
      <c r="CCG121" s="6"/>
      <c r="CCH121" s="6"/>
      <c r="CCI121" s="6"/>
      <c r="CCJ121" s="6"/>
      <c r="CCK121" s="6"/>
      <c r="CCL121" s="6"/>
      <c r="CCM121" s="6"/>
      <c r="CCN121" s="6"/>
      <c r="CCO121" s="6"/>
      <c r="CCP121" s="6"/>
      <c r="CCQ121" s="6"/>
      <c r="CCR121" s="6"/>
      <c r="CCS121" s="6"/>
      <c r="CCT121" s="6"/>
      <c r="CCU121" s="6"/>
      <c r="CCV121" s="6"/>
      <c r="CCW121" s="6"/>
      <c r="CCX121" s="6"/>
      <c r="CCY121" s="6"/>
      <c r="CCZ121" s="6"/>
      <c r="CDA121" s="6"/>
      <c r="CDB121" s="6"/>
      <c r="CDC121" s="6"/>
      <c r="CDD121" s="6"/>
      <c r="CDE121" s="6"/>
      <c r="CDF121" s="6"/>
      <c r="CDG121" s="6"/>
      <c r="CDH121" s="6"/>
      <c r="CDI121" s="6"/>
      <c r="CDJ121" s="6"/>
      <c r="CDK121" s="6"/>
      <c r="CDL121" s="6"/>
      <c r="CDM121" s="6"/>
      <c r="CDN121" s="6"/>
      <c r="CDO121" s="6"/>
      <c r="CDP121" s="6"/>
      <c r="CDQ121" s="6"/>
      <c r="CDR121" s="6"/>
      <c r="CDS121" s="6"/>
      <c r="CDT121" s="6"/>
      <c r="CDU121" s="6"/>
      <c r="CDV121" s="6"/>
      <c r="CDW121" s="6"/>
      <c r="CDX121" s="6"/>
      <c r="CDY121" s="6"/>
      <c r="CDZ121" s="6"/>
      <c r="CEA121" s="6"/>
      <c r="CEB121" s="6"/>
      <c r="CEC121" s="6"/>
      <c r="CED121" s="6"/>
      <c r="CEE121" s="6"/>
      <c r="CEF121" s="6"/>
      <c r="CEG121" s="6"/>
      <c r="CEH121" s="6"/>
      <c r="CEI121" s="6"/>
      <c r="CEJ121" s="6"/>
      <c r="CEK121" s="6"/>
      <c r="CEL121" s="6"/>
      <c r="CEM121" s="6"/>
      <c r="CEN121" s="6"/>
      <c r="CEO121" s="6"/>
      <c r="CEP121" s="6"/>
      <c r="CEQ121" s="6"/>
      <c r="CER121" s="6"/>
      <c r="CES121" s="6"/>
      <c r="CET121" s="6"/>
      <c r="CEU121" s="6"/>
      <c r="CEV121" s="6"/>
      <c r="CEW121" s="6"/>
      <c r="CEX121" s="6"/>
      <c r="CEY121" s="6"/>
      <c r="CEZ121" s="6"/>
      <c r="CFA121" s="6"/>
      <c r="CFB121" s="6"/>
      <c r="CFC121" s="6"/>
      <c r="CFD121" s="6"/>
      <c r="CFE121" s="6"/>
      <c r="CFF121" s="6"/>
      <c r="CFG121" s="6"/>
      <c r="CFH121" s="6"/>
      <c r="CFI121" s="6"/>
      <c r="CFJ121" s="6"/>
      <c r="CFK121" s="6"/>
      <c r="CFL121" s="6"/>
      <c r="CFM121" s="6"/>
      <c r="CFN121" s="6"/>
      <c r="CFO121" s="6"/>
      <c r="CFP121" s="6"/>
      <c r="CFQ121" s="6"/>
      <c r="CFR121" s="6"/>
      <c r="CFS121" s="6"/>
      <c r="CFT121" s="6"/>
      <c r="CFU121" s="6"/>
      <c r="CFV121" s="6"/>
      <c r="CFW121" s="6"/>
      <c r="CFX121" s="6"/>
      <c r="CFY121" s="6"/>
      <c r="CFZ121" s="6"/>
      <c r="CGA121" s="6"/>
      <c r="CGB121" s="6"/>
      <c r="CGC121" s="6"/>
      <c r="CGD121" s="6"/>
      <c r="CGE121" s="6"/>
      <c r="CGF121" s="6"/>
      <c r="CGG121" s="6"/>
      <c r="CGH121" s="6"/>
      <c r="CGI121" s="6"/>
      <c r="CGJ121" s="6"/>
      <c r="CGK121" s="6"/>
      <c r="CGL121" s="6"/>
      <c r="CGM121" s="6"/>
      <c r="CGN121" s="6"/>
      <c r="CGO121" s="6"/>
      <c r="CGP121" s="6"/>
      <c r="CGQ121" s="6"/>
      <c r="CGR121" s="6"/>
      <c r="CGS121" s="6"/>
      <c r="CGT121" s="6"/>
      <c r="CGU121" s="6"/>
      <c r="CGV121" s="6"/>
      <c r="CGW121" s="6"/>
      <c r="CGX121" s="6"/>
      <c r="CGY121" s="6"/>
      <c r="CGZ121" s="6"/>
      <c r="CHA121" s="6"/>
      <c r="CHB121" s="6"/>
      <c r="CHC121" s="6"/>
      <c r="CHD121" s="6"/>
      <c r="CHE121" s="6"/>
      <c r="CHF121" s="6"/>
      <c r="CHG121" s="6"/>
      <c r="CHH121" s="6"/>
      <c r="CHI121" s="6"/>
      <c r="CHJ121" s="6"/>
      <c r="CHK121" s="6"/>
      <c r="CHL121" s="6"/>
      <c r="CHM121" s="6"/>
      <c r="CHN121" s="6"/>
      <c r="CHO121" s="6"/>
      <c r="CHP121" s="6"/>
      <c r="CHQ121" s="6"/>
      <c r="CHR121" s="6"/>
      <c r="CHS121" s="6"/>
      <c r="CHT121" s="6"/>
      <c r="CHU121" s="6"/>
      <c r="CHV121" s="6"/>
      <c r="CHW121" s="6"/>
      <c r="CHX121" s="6"/>
      <c r="CHY121" s="6"/>
      <c r="CHZ121" s="6"/>
      <c r="CIA121" s="6"/>
      <c r="CIB121" s="6"/>
      <c r="CIC121" s="6"/>
      <c r="CID121" s="6"/>
      <c r="CIE121" s="6"/>
      <c r="CIF121" s="6"/>
      <c r="CIG121" s="6"/>
      <c r="CIH121" s="6"/>
      <c r="CII121" s="6"/>
      <c r="CIJ121" s="6"/>
      <c r="CIK121" s="6"/>
      <c r="CIL121" s="6"/>
      <c r="CIM121" s="6"/>
      <c r="CIN121" s="6"/>
      <c r="CIO121" s="6"/>
      <c r="CIP121" s="6"/>
      <c r="CIQ121" s="6"/>
      <c r="CIR121" s="6"/>
      <c r="CIS121" s="6"/>
      <c r="CIT121" s="6"/>
      <c r="CIU121" s="6"/>
      <c r="CIV121" s="6"/>
      <c r="CIW121" s="6"/>
      <c r="CIX121" s="6"/>
      <c r="CIY121" s="6"/>
      <c r="CIZ121" s="6"/>
      <c r="CJA121" s="6"/>
      <c r="CJB121" s="6"/>
      <c r="CJC121" s="6"/>
      <c r="CJD121" s="6"/>
      <c r="CJE121" s="6"/>
      <c r="CJF121" s="6"/>
      <c r="CJG121" s="6"/>
      <c r="CJH121" s="6"/>
      <c r="CJI121" s="6"/>
      <c r="CJJ121" s="6"/>
      <c r="CJK121" s="6"/>
      <c r="CJL121" s="6"/>
      <c r="CJM121" s="6"/>
      <c r="CJN121" s="6"/>
      <c r="CJO121" s="6"/>
      <c r="CJP121" s="6"/>
      <c r="CJQ121" s="6"/>
      <c r="CJR121" s="6"/>
      <c r="CJS121" s="6"/>
      <c r="CJT121" s="6"/>
      <c r="CJU121" s="6"/>
      <c r="CJV121" s="6"/>
      <c r="CJW121" s="6"/>
      <c r="CJX121" s="6"/>
      <c r="CJY121" s="6"/>
      <c r="CJZ121" s="6"/>
      <c r="CKA121" s="6"/>
      <c r="CKB121" s="6"/>
      <c r="CKC121" s="6"/>
      <c r="CKD121" s="6"/>
      <c r="CKE121" s="6"/>
      <c r="CKF121" s="6"/>
      <c r="CKG121" s="6"/>
      <c r="CKH121" s="6"/>
      <c r="CKI121" s="6"/>
      <c r="CKJ121" s="6"/>
      <c r="CKK121" s="6"/>
      <c r="CKL121" s="6"/>
      <c r="CKM121" s="6"/>
      <c r="CKN121" s="6"/>
      <c r="CKO121" s="6"/>
      <c r="CKP121" s="6"/>
      <c r="CKQ121" s="6"/>
      <c r="CKR121" s="6"/>
      <c r="CKS121" s="6"/>
      <c r="CKT121" s="6"/>
      <c r="CKU121" s="6"/>
      <c r="CKV121" s="6"/>
      <c r="CKW121" s="6"/>
      <c r="CKX121" s="6"/>
      <c r="CKY121" s="6"/>
      <c r="CKZ121" s="6"/>
      <c r="CLA121" s="6"/>
      <c r="CLB121" s="6"/>
      <c r="CLC121" s="6"/>
      <c r="CLD121" s="6"/>
      <c r="CLE121" s="6"/>
      <c r="CLF121" s="6"/>
      <c r="CLG121" s="6"/>
      <c r="CLH121" s="6"/>
      <c r="CLI121" s="6"/>
      <c r="CLJ121" s="6"/>
      <c r="CLK121" s="6"/>
      <c r="CLL121" s="6"/>
      <c r="CLM121" s="6"/>
      <c r="CLN121" s="6"/>
      <c r="CLO121" s="6"/>
      <c r="CLP121" s="6"/>
      <c r="CLQ121" s="6"/>
      <c r="CLR121" s="6"/>
      <c r="CLS121" s="6"/>
      <c r="CLT121" s="6"/>
      <c r="CLU121" s="6"/>
      <c r="CLV121" s="6"/>
      <c r="CLW121" s="6"/>
      <c r="CLX121" s="6"/>
      <c r="CLY121" s="6"/>
      <c r="CLZ121" s="6"/>
      <c r="CMA121" s="6"/>
      <c r="CMB121" s="6"/>
      <c r="CMC121" s="6"/>
      <c r="CMD121" s="6"/>
      <c r="CME121" s="6"/>
      <c r="CMF121" s="6"/>
      <c r="CMG121" s="6"/>
      <c r="CMH121" s="6"/>
      <c r="CMI121" s="6"/>
      <c r="CMJ121" s="6"/>
      <c r="CMK121" s="6"/>
      <c r="CML121" s="6"/>
      <c r="CMM121" s="6"/>
      <c r="CMN121" s="6"/>
      <c r="CMO121" s="6"/>
      <c r="CMP121" s="6"/>
      <c r="CMQ121" s="6"/>
      <c r="CMR121" s="6"/>
      <c r="CMS121" s="6"/>
      <c r="CMT121" s="6"/>
      <c r="CMU121" s="6"/>
      <c r="CMV121" s="6"/>
      <c r="CMW121" s="6"/>
      <c r="CMX121" s="6"/>
      <c r="CMY121" s="6"/>
      <c r="CMZ121" s="6"/>
      <c r="CNA121" s="6"/>
      <c r="CNB121" s="6"/>
      <c r="CNC121" s="6"/>
      <c r="CND121" s="6"/>
      <c r="CNE121" s="6"/>
      <c r="CNF121" s="6"/>
      <c r="CNG121" s="6"/>
      <c r="CNH121" s="6"/>
      <c r="CNI121" s="6"/>
      <c r="CNJ121" s="6"/>
      <c r="CNK121" s="6"/>
      <c r="CNL121" s="6"/>
      <c r="CNM121" s="6"/>
      <c r="CNN121" s="6"/>
      <c r="CNO121" s="6"/>
      <c r="CNP121" s="6"/>
      <c r="CNQ121" s="6"/>
      <c r="CNR121" s="6"/>
      <c r="CNS121" s="6"/>
      <c r="CNT121" s="6"/>
      <c r="CNU121" s="6"/>
      <c r="CNV121" s="6"/>
      <c r="CNW121" s="6"/>
      <c r="CNX121" s="6"/>
      <c r="CNY121" s="6"/>
      <c r="CNZ121" s="6"/>
      <c r="COA121" s="6"/>
      <c r="COB121" s="6"/>
      <c r="COC121" s="6"/>
      <c r="COD121" s="6"/>
      <c r="COE121" s="6"/>
      <c r="COF121" s="6"/>
      <c r="COG121" s="6"/>
      <c r="COH121" s="6"/>
      <c r="COI121" s="6"/>
      <c r="COJ121" s="6"/>
      <c r="COK121" s="6"/>
      <c r="COL121" s="6"/>
      <c r="COM121" s="6"/>
      <c r="CON121" s="6"/>
      <c r="COO121" s="6"/>
      <c r="COP121" s="6"/>
      <c r="COQ121" s="6"/>
      <c r="COR121" s="6"/>
      <c r="COS121" s="6"/>
      <c r="COT121" s="6"/>
      <c r="COU121" s="6"/>
      <c r="COV121" s="6"/>
      <c r="COW121" s="6"/>
      <c r="COX121" s="6"/>
      <c r="COY121" s="6"/>
      <c r="COZ121" s="6"/>
      <c r="CPA121" s="6"/>
      <c r="CPB121" s="6"/>
      <c r="CPC121" s="6"/>
      <c r="CPD121" s="6"/>
      <c r="CPE121" s="6"/>
      <c r="CPF121" s="6"/>
      <c r="CPG121" s="6"/>
      <c r="CPH121" s="6"/>
      <c r="CPI121" s="6"/>
      <c r="CPJ121" s="6"/>
      <c r="CPK121" s="6"/>
      <c r="CPL121" s="6"/>
      <c r="CPM121" s="6"/>
      <c r="CPN121" s="6"/>
      <c r="CPO121" s="6"/>
      <c r="CPP121" s="6"/>
      <c r="CPQ121" s="6"/>
      <c r="CPR121" s="6"/>
      <c r="CPS121" s="6"/>
      <c r="CPT121" s="6"/>
      <c r="CPU121" s="6"/>
      <c r="CPV121" s="6"/>
      <c r="CPW121" s="6"/>
      <c r="CPX121" s="6"/>
      <c r="CPY121" s="6"/>
      <c r="CPZ121" s="6"/>
      <c r="CQA121" s="6"/>
      <c r="CQB121" s="6"/>
      <c r="CQC121" s="6"/>
      <c r="CQD121" s="6"/>
      <c r="CQE121" s="6"/>
      <c r="CQF121" s="6"/>
      <c r="CQG121" s="6"/>
      <c r="CQH121" s="6"/>
      <c r="CQI121" s="6"/>
      <c r="CQJ121" s="6"/>
      <c r="CQK121" s="6"/>
      <c r="CQL121" s="6"/>
      <c r="CQM121" s="6"/>
      <c r="CQN121" s="6"/>
      <c r="CQO121" s="6"/>
      <c r="CQP121" s="6"/>
      <c r="CQQ121" s="6"/>
      <c r="CQR121" s="6"/>
      <c r="CQS121" s="6"/>
      <c r="CQT121" s="6"/>
      <c r="CQU121" s="6"/>
      <c r="CQV121" s="6"/>
      <c r="CQW121" s="6"/>
      <c r="CQX121" s="6"/>
      <c r="CQY121" s="6"/>
      <c r="CQZ121" s="6"/>
      <c r="CRA121" s="6"/>
      <c r="CRB121" s="6"/>
      <c r="CRC121" s="6"/>
      <c r="CRD121" s="6"/>
      <c r="CRE121" s="6"/>
      <c r="CRF121" s="6"/>
      <c r="CRG121" s="6"/>
      <c r="CRH121" s="6"/>
      <c r="CRI121" s="6"/>
      <c r="CRJ121" s="6"/>
      <c r="CRK121" s="6"/>
      <c r="CRL121" s="6"/>
      <c r="CRM121" s="6"/>
      <c r="CRN121" s="6"/>
      <c r="CRO121" s="6"/>
      <c r="CRP121" s="6"/>
      <c r="CRQ121" s="6"/>
      <c r="CRR121" s="6"/>
      <c r="CRS121" s="6"/>
      <c r="CRT121" s="6"/>
      <c r="CRU121" s="6"/>
      <c r="CRV121" s="6"/>
      <c r="CRW121" s="6"/>
      <c r="CRX121" s="6"/>
      <c r="CRY121" s="6"/>
      <c r="CRZ121" s="6"/>
      <c r="CSA121" s="6"/>
      <c r="CSB121" s="6"/>
      <c r="CSC121" s="6"/>
      <c r="CSD121" s="6"/>
      <c r="CSE121" s="6"/>
      <c r="CSF121" s="6"/>
      <c r="CSG121" s="6"/>
      <c r="CSH121" s="6"/>
      <c r="CSI121" s="6"/>
      <c r="CSJ121" s="6"/>
      <c r="CSK121" s="6"/>
      <c r="CSL121" s="6"/>
      <c r="CSM121" s="6"/>
      <c r="CSN121" s="6"/>
      <c r="CSO121" s="6"/>
      <c r="CSP121" s="6"/>
      <c r="CSQ121" s="6"/>
      <c r="CSR121" s="6"/>
      <c r="CSS121" s="6"/>
      <c r="CST121" s="6"/>
      <c r="CSU121" s="6"/>
      <c r="CSV121" s="6"/>
      <c r="CSW121" s="6"/>
      <c r="CSX121" s="6"/>
      <c r="CSY121" s="6"/>
      <c r="CSZ121" s="6"/>
      <c r="CTA121" s="6"/>
      <c r="CTB121" s="6"/>
      <c r="CTC121" s="6"/>
      <c r="CTD121" s="6"/>
      <c r="CTE121" s="6"/>
      <c r="CTF121" s="6"/>
      <c r="CTG121" s="6"/>
      <c r="CTH121" s="6"/>
      <c r="CTI121" s="6"/>
      <c r="CTJ121" s="6"/>
      <c r="CTK121" s="6"/>
      <c r="CTL121" s="6"/>
      <c r="CTM121" s="6"/>
      <c r="CTN121" s="6"/>
      <c r="CTO121" s="6"/>
      <c r="CTP121" s="6"/>
      <c r="CTQ121" s="6"/>
      <c r="CTR121" s="6"/>
      <c r="CTS121" s="6"/>
      <c r="CTT121" s="6"/>
      <c r="CTU121" s="6"/>
      <c r="CTV121" s="6"/>
      <c r="CTW121" s="6"/>
      <c r="CTX121" s="6"/>
      <c r="CTY121" s="6"/>
      <c r="CTZ121" s="6"/>
      <c r="CUA121" s="6"/>
      <c r="CUB121" s="6"/>
      <c r="CUC121" s="6"/>
      <c r="CUD121" s="6"/>
      <c r="CUE121" s="6"/>
      <c r="CUF121" s="6"/>
      <c r="CUG121" s="6"/>
      <c r="CUH121" s="6"/>
      <c r="CUI121" s="6"/>
      <c r="CUJ121" s="6"/>
      <c r="CUK121" s="6"/>
      <c r="CUL121" s="6"/>
      <c r="CUM121" s="6"/>
      <c r="CUN121" s="6"/>
      <c r="CUO121" s="6"/>
      <c r="CUP121" s="6"/>
      <c r="CUQ121" s="6"/>
      <c r="CUR121" s="6"/>
      <c r="CUS121" s="6"/>
      <c r="CUT121" s="6"/>
      <c r="CUU121" s="6"/>
      <c r="CUV121" s="6"/>
      <c r="CUW121" s="6"/>
      <c r="CUX121" s="6"/>
      <c r="CUY121" s="6"/>
      <c r="CUZ121" s="6"/>
      <c r="CVA121" s="6"/>
      <c r="CVB121" s="6"/>
      <c r="CVC121" s="6"/>
      <c r="CVD121" s="6"/>
      <c r="CVE121" s="6"/>
      <c r="CVF121" s="6"/>
      <c r="CVG121" s="6"/>
      <c r="CVH121" s="6"/>
      <c r="CVI121" s="6"/>
      <c r="CVJ121" s="6"/>
      <c r="CVK121" s="6"/>
      <c r="CVL121" s="6"/>
      <c r="CVM121" s="6"/>
      <c r="CVN121" s="6"/>
      <c r="CVO121" s="6"/>
      <c r="CVP121" s="6"/>
      <c r="CVQ121" s="6"/>
      <c r="CVR121" s="6"/>
      <c r="CVS121" s="6"/>
      <c r="CVT121" s="6"/>
      <c r="CVU121" s="6"/>
      <c r="CVV121" s="6"/>
      <c r="CVW121" s="6"/>
      <c r="CVX121" s="6"/>
      <c r="CVY121" s="6"/>
      <c r="CVZ121" s="6"/>
      <c r="CWA121" s="6"/>
      <c r="CWB121" s="6"/>
      <c r="CWC121" s="6"/>
      <c r="CWD121" s="6"/>
      <c r="CWE121" s="6"/>
      <c r="CWF121" s="6"/>
      <c r="CWG121" s="6"/>
      <c r="CWH121" s="6"/>
      <c r="CWI121" s="6"/>
      <c r="CWJ121" s="6"/>
      <c r="CWK121" s="6"/>
      <c r="CWL121" s="6"/>
      <c r="CWM121" s="6"/>
      <c r="CWN121" s="6"/>
      <c r="CWO121" s="6"/>
      <c r="CWP121" s="6"/>
      <c r="CWQ121" s="6"/>
      <c r="CWR121" s="6"/>
      <c r="CWS121" s="6"/>
      <c r="CWT121" s="6"/>
      <c r="CWU121" s="6"/>
      <c r="CWV121" s="6"/>
      <c r="CWW121" s="6"/>
      <c r="CWX121" s="6"/>
      <c r="CWY121" s="6"/>
      <c r="CWZ121" s="6"/>
      <c r="CXA121" s="6"/>
      <c r="CXB121" s="6"/>
      <c r="CXC121" s="6"/>
      <c r="CXD121" s="6"/>
      <c r="CXE121" s="6"/>
      <c r="CXF121" s="6"/>
      <c r="CXG121" s="6"/>
      <c r="CXH121" s="6"/>
      <c r="CXI121" s="6"/>
      <c r="CXJ121" s="6"/>
      <c r="CXK121" s="6"/>
      <c r="CXL121" s="6"/>
      <c r="CXM121" s="6"/>
    </row>
    <row r="122" spans="1:2665" ht="13.2" customHeight="1" x14ac:dyDescent="0.25">
      <c r="A122" s="5" t="s">
        <v>426</v>
      </c>
      <c r="B122" s="5" t="s">
        <v>868</v>
      </c>
      <c r="C122" s="5" t="s">
        <v>869</v>
      </c>
      <c r="D122" s="5" t="s">
        <v>773</v>
      </c>
      <c r="E122" s="5">
        <v>2007</v>
      </c>
      <c r="F122" s="5" t="s">
        <v>870</v>
      </c>
      <c r="G122" s="5" t="s">
        <v>425</v>
      </c>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c r="BHB122" s="6"/>
      <c r="BHC122" s="6"/>
      <c r="BHD122" s="6"/>
      <c r="BHE122" s="6"/>
      <c r="BHF122" s="6"/>
      <c r="BHG122" s="6"/>
      <c r="BHH122" s="6"/>
      <c r="BHI122" s="6"/>
      <c r="BHJ122" s="6"/>
      <c r="BHK122" s="6"/>
      <c r="BHL122" s="6"/>
      <c r="BHM122" s="6"/>
      <c r="BHN122" s="6"/>
      <c r="BHO122" s="6"/>
      <c r="BHP122" s="6"/>
      <c r="BHQ122" s="6"/>
      <c r="BHR122" s="6"/>
      <c r="BHS122" s="6"/>
      <c r="BHT122" s="6"/>
      <c r="BHU122" s="6"/>
      <c r="BHV122" s="6"/>
      <c r="BHW122" s="6"/>
      <c r="BHX122" s="6"/>
      <c r="BHY122" s="6"/>
      <c r="BHZ122" s="6"/>
      <c r="BIA122" s="6"/>
      <c r="BIB122" s="6"/>
      <c r="BIC122" s="6"/>
      <c r="BID122" s="6"/>
      <c r="BIE122" s="6"/>
      <c r="BIF122" s="6"/>
      <c r="BIG122" s="6"/>
      <c r="BIH122" s="6"/>
      <c r="BII122" s="6"/>
      <c r="BIJ122" s="6"/>
      <c r="BIK122" s="6"/>
      <c r="BIL122" s="6"/>
      <c r="BIM122" s="6"/>
      <c r="BIN122" s="6"/>
      <c r="BIO122" s="6"/>
      <c r="BIP122" s="6"/>
      <c r="BIQ122" s="6"/>
      <c r="BIR122" s="6"/>
      <c r="BIS122" s="6"/>
      <c r="BIT122" s="6"/>
      <c r="BIU122" s="6"/>
      <c r="BIV122" s="6"/>
      <c r="BIW122" s="6"/>
      <c r="BIX122" s="6"/>
      <c r="BIY122" s="6"/>
      <c r="BIZ122" s="6"/>
      <c r="BJA122" s="6"/>
      <c r="BJB122" s="6"/>
      <c r="BJC122" s="6"/>
      <c r="BJD122" s="6"/>
      <c r="BJE122" s="6"/>
      <c r="BJF122" s="6"/>
      <c r="BJG122" s="6"/>
      <c r="BJH122" s="6"/>
      <c r="BJI122" s="6"/>
      <c r="BJJ122" s="6"/>
      <c r="BJK122" s="6"/>
      <c r="BJL122" s="6"/>
      <c r="BJM122" s="6"/>
      <c r="BJN122" s="6"/>
      <c r="BJO122" s="6"/>
      <c r="BJP122" s="6"/>
      <c r="BJQ122" s="6"/>
      <c r="BJR122" s="6"/>
      <c r="BJS122" s="6"/>
      <c r="BJT122" s="6"/>
      <c r="BJU122" s="6"/>
      <c r="BJV122" s="6"/>
      <c r="BJW122" s="6"/>
      <c r="BJX122" s="6"/>
      <c r="BJY122" s="6"/>
      <c r="BJZ122" s="6"/>
      <c r="BKA122" s="6"/>
      <c r="BKB122" s="6"/>
      <c r="BKC122" s="6"/>
      <c r="BKD122" s="6"/>
      <c r="BKE122" s="6"/>
      <c r="BKF122" s="6"/>
      <c r="BKG122" s="6"/>
      <c r="BKH122" s="6"/>
      <c r="BKI122" s="6"/>
      <c r="BKJ122" s="6"/>
      <c r="BKK122" s="6"/>
      <c r="BKL122" s="6"/>
      <c r="BKM122" s="6"/>
      <c r="BKN122" s="6"/>
      <c r="BKO122" s="6"/>
      <c r="BKP122" s="6"/>
      <c r="BKQ122" s="6"/>
      <c r="BKR122" s="6"/>
      <c r="BKS122" s="6"/>
      <c r="BKT122" s="6"/>
      <c r="BKU122" s="6"/>
      <c r="BKV122" s="6"/>
      <c r="BKW122" s="6"/>
      <c r="BKX122" s="6"/>
      <c r="BKY122" s="6"/>
      <c r="BKZ122" s="6"/>
      <c r="BLA122" s="6"/>
      <c r="BLB122" s="6"/>
      <c r="BLC122" s="6"/>
      <c r="BLD122" s="6"/>
      <c r="BLE122" s="6"/>
      <c r="BLF122" s="6"/>
      <c r="BLG122" s="6"/>
      <c r="BLH122" s="6"/>
      <c r="BLI122" s="6"/>
      <c r="BLJ122" s="6"/>
      <c r="BLK122" s="6"/>
      <c r="BLL122" s="6"/>
      <c r="BLM122" s="6"/>
      <c r="BLN122" s="6"/>
      <c r="BLO122" s="6"/>
      <c r="BLP122" s="6"/>
      <c r="BLQ122" s="6"/>
      <c r="BLR122" s="6"/>
      <c r="BLS122" s="6"/>
      <c r="BLT122" s="6"/>
      <c r="BLU122" s="6"/>
      <c r="BLV122" s="6"/>
      <c r="BLW122" s="6"/>
      <c r="BLX122" s="6"/>
      <c r="BLY122" s="6"/>
      <c r="BLZ122" s="6"/>
      <c r="BMA122" s="6"/>
      <c r="BMB122" s="6"/>
      <c r="BMC122" s="6"/>
      <c r="BMD122" s="6"/>
      <c r="BME122" s="6"/>
      <c r="BMF122" s="6"/>
      <c r="BMG122" s="6"/>
      <c r="BMH122" s="6"/>
      <c r="BMI122" s="6"/>
      <c r="BMJ122" s="6"/>
      <c r="BMK122" s="6"/>
      <c r="BML122" s="6"/>
      <c r="BMM122" s="6"/>
      <c r="BMN122" s="6"/>
      <c r="BMO122" s="6"/>
      <c r="BMP122" s="6"/>
      <c r="BMQ122" s="6"/>
      <c r="BMR122" s="6"/>
      <c r="BMS122" s="6"/>
      <c r="BMT122" s="6"/>
      <c r="BMU122" s="6"/>
      <c r="BMV122" s="6"/>
      <c r="BMW122" s="6"/>
      <c r="BMX122" s="6"/>
      <c r="BMY122" s="6"/>
      <c r="BMZ122" s="6"/>
      <c r="BNA122" s="6"/>
      <c r="BNB122" s="6"/>
      <c r="BNC122" s="6"/>
      <c r="BND122" s="6"/>
      <c r="BNE122" s="6"/>
      <c r="BNF122" s="6"/>
      <c r="BNG122" s="6"/>
      <c r="BNH122" s="6"/>
      <c r="BNI122" s="6"/>
      <c r="BNJ122" s="6"/>
      <c r="BNK122" s="6"/>
      <c r="BNL122" s="6"/>
      <c r="BNM122" s="6"/>
      <c r="BNN122" s="6"/>
      <c r="BNO122" s="6"/>
      <c r="BNP122" s="6"/>
      <c r="BNQ122" s="6"/>
      <c r="BNR122" s="6"/>
      <c r="BNS122" s="6"/>
      <c r="BNT122" s="6"/>
      <c r="BNU122" s="6"/>
      <c r="BNV122" s="6"/>
      <c r="BNW122" s="6"/>
      <c r="BNX122" s="6"/>
      <c r="BNY122" s="6"/>
      <c r="BNZ122" s="6"/>
      <c r="BOA122" s="6"/>
      <c r="BOB122" s="6"/>
      <c r="BOC122" s="6"/>
      <c r="BOD122" s="6"/>
      <c r="BOE122" s="6"/>
      <c r="BOF122" s="6"/>
      <c r="BOG122" s="6"/>
      <c r="BOH122" s="6"/>
      <c r="BOI122" s="6"/>
      <c r="BOJ122" s="6"/>
      <c r="BOK122" s="6"/>
      <c r="BOL122" s="6"/>
      <c r="BOM122" s="6"/>
      <c r="BON122" s="6"/>
      <c r="BOO122" s="6"/>
      <c r="BOP122" s="6"/>
      <c r="BOQ122" s="6"/>
      <c r="BOR122" s="6"/>
      <c r="BOS122" s="6"/>
      <c r="BOT122" s="6"/>
      <c r="BOU122" s="6"/>
      <c r="BOV122" s="6"/>
      <c r="BOW122" s="6"/>
      <c r="BOX122" s="6"/>
      <c r="BOY122" s="6"/>
      <c r="BOZ122" s="6"/>
      <c r="BPA122" s="6"/>
      <c r="BPB122" s="6"/>
      <c r="BPC122" s="6"/>
      <c r="BPD122" s="6"/>
      <c r="BPE122" s="6"/>
      <c r="BPF122" s="6"/>
      <c r="BPG122" s="6"/>
      <c r="BPH122" s="6"/>
      <c r="BPI122" s="6"/>
      <c r="BPJ122" s="6"/>
      <c r="BPK122" s="6"/>
      <c r="BPL122" s="6"/>
      <c r="BPM122" s="6"/>
      <c r="BPN122" s="6"/>
      <c r="BPO122" s="6"/>
      <c r="BPP122" s="6"/>
      <c r="BPQ122" s="6"/>
      <c r="BPR122" s="6"/>
      <c r="BPS122" s="6"/>
      <c r="BPT122" s="6"/>
      <c r="BPU122" s="6"/>
      <c r="BPV122" s="6"/>
      <c r="BPW122" s="6"/>
      <c r="BPX122" s="6"/>
      <c r="BPY122" s="6"/>
      <c r="BPZ122" s="6"/>
      <c r="BQA122" s="6"/>
      <c r="BQB122" s="6"/>
      <c r="BQC122" s="6"/>
      <c r="BQD122" s="6"/>
      <c r="BQE122" s="6"/>
      <c r="BQF122" s="6"/>
      <c r="BQG122" s="6"/>
      <c r="BQH122" s="6"/>
      <c r="BQI122" s="6"/>
      <c r="BQJ122" s="6"/>
      <c r="BQK122" s="6"/>
      <c r="BQL122" s="6"/>
      <c r="BQM122" s="6"/>
      <c r="BQN122" s="6"/>
      <c r="BQO122" s="6"/>
      <c r="BQP122" s="6"/>
      <c r="BQQ122" s="6"/>
      <c r="BQR122" s="6"/>
      <c r="BQS122" s="6"/>
      <c r="BQT122" s="6"/>
      <c r="BQU122" s="6"/>
      <c r="BQV122" s="6"/>
      <c r="BQW122" s="6"/>
      <c r="BQX122" s="6"/>
      <c r="BQY122" s="6"/>
      <c r="BQZ122" s="6"/>
      <c r="BRA122" s="6"/>
      <c r="BRB122" s="6"/>
      <c r="BRC122" s="6"/>
      <c r="BRD122" s="6"/>
      <c r="BRE122" s="6"/>
      <c r="BRF122" s="6"/>
      <c r="BRG122" s="6"/>
      <c r="BRH122" s="6"/>
      <c r="BRI122" s="6"/>
      <c r="BRJ122" s="6"/>
      <c r="BRK122" s="6"/>
      <c r="BRL122" s="6"/>
      <c r="BRM122" s="6"/>
      <c r="BRN122" s="6"/>
      <c r="BRO122" s="6"/>
      <c r="BRP122" s="6"/>
      <c r="BRQ122" s="6"/>
      <c r="BRR122" s="6"/>
      <c r="BRS122" s="6"/>
      <c r="BRT122" s="6"/>
      <c r="BRU122" s="6"/>
      <c r="BRV122" s="6"/>
      <c r="BRW122" s="6"/>
      <c r="BRX122" s="6"/>
      <c r="BRY122" s="6"/>
      <c r="BRZ122" s="6"/>
      <c r="BSA122" s="6"/>
      <c r="BSB122" s="6"/>
      <c r="BSC122" s="6"/>
      <c r="BSD122" s="6"/>
      <c r="BSE122" s="6"/>
      <c r="BSF122" s="6"/>
      <c r="BSG122" s="6"/>
      <c r="BSH122" s="6"/>
      <c r="BSI122" s="6"/>
      <c r="BSJ122" s="6"/>
      <c r="BSK122" s="6"/>
      <c r="BSL122" s="6"/>
      <c r="BSM122" s="6"/>
      <c r="BSN122" s="6"/>
      <c r="BSO122" s="6"/>
      <c r="BSP122" s="6"/>
      <c r="BSQ122" s="6"/>
      <c r="BSR122" s="6"/>
      <c r="BSS122" s="6"/>
      <c r="BST122" s="6"/>
      <c r="BSU122" s="6"/>
      <c r="BSV122" s="6"/>
      <c r="BSW122" s="6"/>
      <c r="BSX122" s="6"/>
      <c r="BSY122" s="6"/>
      <c r="BSZ122" s="6"/>
      <c r="BTA122" s="6"/>
      <c r="BTB122" s="6"/>
      <c r="BTC122" s="6"/>
      <c r="BTD122" s="6"/>
      <c r="BTE122" s="6"/>
      <c r="BTF122" s="6"/>
      <c r="BTG122" s="6"/>
      <c r="BTH122" s="6"/>
      <c r="BTI122" s="6"/>
      <c r="BTJ122" s="6"/>
      <c r="BTK122" s="6"/>
      <c r="BTL122" s="6"/>
      <c r="BTM122" s="6"/>
      <c r="BTN122" s="6"/>
      <c r="BTO122" s="6"/>
      <c r="BTP122" s="6"/>
      <c r="BTQ122" s="6"/>
      <c r="BTR122" s="6"/>
      <c r="BTS122" s="6"/>
      <c r="BTT122" s="6"/>
      <c r="BTU122" s="6"/>
      <c r="BTV122" s="6"/>
      <c r="BTW122" s="6"/>
      <c r="BTX122" s="6"/>
      <c r="BTY122" s="6"/>
      <c r="BTZ122" s="6"/>
      <c r="BUA122" s="6"/>
      <c r="BUB122" s="6"/>
      <c r="BUC122" s="6"/>
      <c r="BUD122" s="6"/>
      <c r="BUE122" s="6"/>
      <c r="BUF122" s="6"/>
      <c r="BUG122" s="6"/>
      <c r="BUH122" s="6"/>
      <c r="BUI122" s="6"/>
      <c r="BUJ122" s="6"/>
      <c r="BUK122" s="6"/>
      <c r="BUL122" s="6"/>
      <c r="BUM122" s="6"/>
      <c r="BUN122" s="6"/>
      <c r="BUO122" s="6"/>
      <c r="BUP122" s="6"/>
      <c r="BUQ122" s="6"/>
      <c r="BUR122" s="6"/>
      <c r="BUS122" s="6"/>
      <c r="BUT122" s="6"/>
      <c r="BUU122" s="6"/>
      <c r="BUV122" s="6"/>
      <c r="BUW122" s="6"/>
      <c r="BUX122" s="6"/>
      <c r="BUY122" s="6"/>
      <c r="BUZ122" s="6"/>
      <c r="BVA122" s="6"/>
      <c r="BVB122" s="6"/>
      <c r="BVC122" s="6"/>
      <c r="BVD122" s="6"/>
      <c r="BVE122" s="6"/>
      <c r="BVF122" s="6"/>
      <c r="BVG122" s="6"/>
      <c r="BVH122" s="6"/>
      <c r="BVI122" s="6"/>
      <c r="BVJ122" s="6"/>
      <c r="BVK122" s="6"/>
      <c r="BVL122" s="6"/>
      <c r="BVM122" s="6"/>
      <c r="BVN122" s="6"/>
      <c r="BVO122" s="6"/>
      <c r="BVP122" s="6"/>
      <c r="BVQ122" s="6"/>
      <c r="BVR122" s="6"/>
      <c r="BVS122" s="6"/>
      <c r="BVT122" s="6"/>
      <c r="BVU122" s="6"/>
      <c r="BVV122" s="6"/>
      <c r="BVW122" s="6"/>
      <c r="BVX122" s="6"/>
      <c r="BVY122" s="6"/>
      <c r="BVZ122" s="6"/>
      <c r="BWA122" s="6"/>
      <c r="BWB122" s="6"/>
      <c r="BWC122" s="6"/>
      <c r="BWD122" s="6"/>
      <c r="BWE122" s="6"/>
      <c r="BWF122" s="6"/>
      <c r="BWG122" s="6"/>
      <c r="BWH122" s="6"/>
      <c r="BWI122" s="6"/>
      <c r="BWJ122" s="6"/>
      <c r="BWK122" s="6"/>
      <c r="BWL122" s="6"/>
      <c r="BWM122" s="6"/>
      <c r="BWN122" s="6"/>
      <c r="BWO122" s="6"/>
      <c r="BWP122" s="6"/>
      <c r="BWQ122" s="6"/>
      <c r="BWR122" s="6"/>
      <c r="BWS122" s="6"/>
      <c r="BWT122" s="6"/>
      <c r="BWU122" s="6"/>
      <c r="BWV122" s="6"/>
      <c r="BWW122" s="6"/>
      <c r="BWX122" s="6"/>
      <c r="BWY122" s="6"/>
      <c r="BWZ122" s="6"/>
      <c r="BXA122" s="6"/>
      <c r="BXB122" s="6"/>
      <c r="BXC122" s="6"/>
      <c r="BXD122" s="6"/>
      <c r="BXE122" s="6"/>
      <c r="BXF122" s="6"/>
      <c r="BXG122" s="6"/>
      <c r="BXH122" s="6"/>
      <c r="BXI122" s="6"/>
      <c r="BXJ122" s="6"/>
      <c r="BXK122" s="6"/>
      <c r="BXL122" s="6"/>
      <c r="BXM122" s="6"/>
      <c r="BXN122" s="6"/>
      <c r="BXO122" s="6"/>
      <c r="BXP122" s="6"/>
      <c r="BXQ122" s="6"/>
      <c r="BXR122" s="6"/>
      <c r="BXS122" s="6"/>
      <c r="BXT122" s="6"/>
      <c r="BXU122" s="6"/>
      <c r="BXV122" s="6"/>
      <c r="BXW122" s="6"/>
      <c r="BXX122" s="6"/>
      <c r="BXY122" s="6"/>
      <c r="BXZ122" s="6"/>
      <c r="BYA122" s="6"/>
      <c r="BYB122" s="6"/>
      <c r="BYC122" s="6"/>
      <c r="BYD122" s="6"/>
      <c r="BYE122" s="6"/>
      <c r="BYF122" s="6"/>
      <c r="BYG122" s="6"/>
      <c r="BYH122" s="6"/>
      <c r="BYI122" s="6"/>
      <c r="BYJ122" s="6"/>
      <c r="BYK122" s="6"/>
      <c r="BYL122" s="6"/>
      <c r="BYM122" s="6"/>
      <c r="BYN122" s="6"/>
      <c r="BYO122" s="6"/>
      <c r="BYP122" s="6"/>
      <c r="BYQ122" s="6"/>
      <c r="BYR122" s="6"/>
      <c r="BYS122" s="6"/>
      <c r="BYT122" s="6"/>
      <c r="BYU122" s="6"/>
      <c r="BYV122" s="6"/>
      <c r="BYW122" s="6"/>
      <c r="BYX122" s="6"/>
      <c r="BYY122" s="6"/>
      <c r="BYZ122" s="6"/>
      <c r="BZA122" s="6"/>
      <c r="BZB122" s="6"/>
      <c r="BZC122" s="6"/>
      <c r="BZD122" s="6"/>
      <c r="BZE122" s="6"/>
      <c r="BZF122" s="6"/>
      <c r="BZG122" s="6"/>
      <c r="BZH122" s="6"/>
      <c r="BZI122" s="6"/>
      <c r="BZJ122" s="6"/>
      <c r="BZK122" s="6"/>
      <c r="BZL122" s="6"/>
      <c r="BZM122" s="6"/>
      <c r="BZN122" s="6"/>
      <c r="BZO122" s="6"/>
      <c r="BZP122" s="6"/>
      <c r="BZQ122" s="6"/>
      <c r="BZR122" s="6"/>
      <c r="BZS122" s="6"/>
      <c r="BZT122" s="6"/>
      <c r="BZU122" s="6"/>
      <c r="BZV122" s="6"/>
      <c r="BZW122" s="6"/>
      <c r="BZX122" s="6"/>
      <c r="BZY122" s="6"/>
      <c r="BZZ122" s="6"/>
      <c r="CAA122" s="6"/>
      <c r="CAB122" s="6"/>
      <c r="CAC122" s="6"/>
      <c r="CAD122" s="6"/>
      <c r="CAE122" s="6"/>
      <c r="CAF122" s="6"/>
      <c r="CAG122" s="6"/>
      <c r="CAH122" s="6"/>
      <c r="CAI122" s="6"/>
      <c r="CAJ122" s="6"/>
      <c r="CAK122" s="6"/>
      <c r="CAL122" s="6"/>
      <c r="CAM122" s="6"/>
      <c r="CAN122" s="6"/>
      <c r="CAO122" s="6"/>
      <c r="CAP122" s="6"/>
      <c r="CAQ122" s="6"/>
      <c r="CAR122" s="6"/>
      <c r="CAS122" s="6"/>
      <c r="CAT122" s="6"/>
      <c r="CAU122" s="6"/>
      <c r="CAV122" s="6"/>
      <c r="CAW122" s="6"/>
      <c r="CAX122" s="6"/>
      <c r="CAY122" s="6"/>
      <c r="CAZ122" s="6"/>
      <c r="CBA122" s="6"/>
      <c r="CBB122" s="6"/>
      <c r="CBC122" s="6"/>
      <c r="CBD122" s="6"/>
      <c r="CBE122" s="6"/>
      <c r="CBF122" s="6"/>
      <c r="CBG122" s="6"/>
      <c r="CBH122" s="6"/>
      <c r="CBI122" s="6"/>
      <c r="CBJ122" s="6"/>
      <c r="CBK122" s="6"/>
      <c r="CBL122" s="6"/>
      <c r="CBM122" s="6"/>
      <c r="CBN122" s="6"/>
      <c r="CBO122" s="6"/>
      <c r="CBP122" s="6"/>
      <c r="CBQ122" s="6"/>
      <c r="CBR122" s="6"/>
      <c r="CBS122" s="6"/>
      <c r="CBT122" s="6"/>
      <c r="CBU122" s="6"/>
      <c r="CBV122" s="6"/>
      <c r="CBW122" s="6"/>
      <c r="CBX122" s="6"/>
      <c r="CBY122" s="6"/>
      <c r="CBZ122" s="6"/>
      <c r="CCA122" s="6"/>
      <c r="CCB122" s="6"/>
      <c r="CCC122" s="6"/>
      <c r="CCD122" s="6"/>
      <c r="CCE122" s="6"/>
      <c r="CCF122" s="6"/>
      <c r="CCG122" s="6"/>
      <c r="CCH122" s="6"/>
      <c r="CCI122" s="6"/>
      <c r="CCJ122" s="6"/>
      <c r="CCK122" s="6"/>
      <c r="CCL122" s="6"/>
      <c r="CCM122" s="6"/>
      <c r="CCN122" s="6"/>
      <c r="CCO122" s="6"/>
      <c r="CCP122" s="6"/>
      <c r="CCQ122" s="6"/>
      <c r="CCR122" s="6"/>
      <c r="CCS122" s="6"/>
      <c r="CCT122" s="6"/>
      <c r="CCU122" s="6"/>
      <c r="CCV122" s="6"/>
      <c r="CCW122" s="6"/>
      <c r="CCX122" s="6"/>
      <c r="CCY122" s="6"/>
      <c r="CCZ122" s="6"/>
      <c r="CDA122" s="6"/>
      <c r="CDB122" s="6"/>
      <c r="CDC122" s="6"/>
      <c r="CDD122" s="6"/>
      <c r="CDE122" s="6"/>
      <c r="CDF122" s="6"/>
      <c r="CDG122" s="6"/>
      <c r="CDH122" s="6"/>
      <c r="CDI122" s="6"/>
      <c r="CDJ122" s="6"/>
      <c r="CDK122" s="6"/>
      <c r="CDL122" s="6"/>
      <c r="CDM122" s="6"/>
      <c r="CDN122" s="6"/>
      <c r="CDO122" s="6"/>
      <c r="CDP122" s="6"/>
      <c r="CDQ122" s="6"/>
      <c r="CDR122" s="6"/>
      <c r="CDS122" s="6"/>
      <c r="CDT122" s="6"/>
      <c r="CDU122" s="6"/>
      <c r="CDV122" s="6"/>
      <c r="CDW122" s="6"/>
      <c r="CDX122" s="6"/>
      <c r="CDY122" s="6"/>
      <c r="CDZ122" s="6"/>
      <c r="CEA122" s="6"/>
      <c r="CEB122" s="6"/>
      <c r="CEC122" s="6"/>
      <c r="CED122" s="6"/>
      <c r="CEE122" s="6"/>
      <c r="CEF122" s="6"/>
      <c r="CEG122" s="6"/>
      <c r="CEH122" s="6"/>
      <c r="CEI122" s="6"/>
      <c r="CEJ122" s="6"/>
      <c r="CEK122" s="6"/>
      <c r="CEL122" s="6"/>
      <c r="CEM122" s="6"/>
      <c r="CEN122" s="6"/>
      <c r="CEO122" s="6"/>
      <c r="CEP122" s="6"/>
      <c r="CEQ122" s="6"/>
      <c r="CER122" s="6"/>
      <c r="CES122" s="6"/>
      <c r="CET122" s="6"/>
      <c r="CEU122" s="6"/>
      <c r="CEV122" s="6"/>
      <c r="CEW122" s="6"/>
      <c r="CEX122" s="6"/>
      <c r="CEY122" s="6"/>
      <c r="CEZ122" s="6"/>
      <c r="CFA122" s="6"/>
      <c r="CFB122" s="6"/>
      <c r="CFC122" s="6"/>
      <c r="CFD122" s="6"/>
      <c r="CFE122" s="6"/>
      <c r="CFF122" s="6"/>
      <c r="CFG122" s="6"/>
      <c r="CFH122" s="6"/>
      <c r="CFI122" s="6"/>
      <c r="CFJ122" s="6"/>
      <c r="CFK122" s="6"/>
      <c r="CFL122" s="6"/>
      <c r="CFM122" s="6"/>
      <c r="CFN122" s="6"/>
      <c r="CFO122" s="6"/>
      <c r="CFP122" s="6"/>
      <c r="CFQ122" s="6"/>
      <c r="CFR122" s="6"/>
      <c r="CFS122" s="6"/>
      <c r="CFT122" s="6"/>
      <c r="CFU122" s="6"/>
      <c r="CFV122" s="6"/>
      <c r="CFW122" s="6"/>
      <c r="CFX122" s="6"/>
      <c r="CFY122" s="6"/>
      <c r="CFZ122" s="6"/>
      <c r="CGA122" s="6"/>
      <c r="CGB122" s="6"/>
      <c r="CGC122" s="6"/>
      <c r="CGD122" s="6"/>
      <c r="CGE122" s="6"/>
      <c r="CGF122" s="6"/>
      <c r="CGG122" s="6"/>
      <c r="CGH122" s="6"/>
      <c r="CGI122" s="6"/>
      <c r="CGJ122" s="6"/>
      <c r="CGK122" s="6"/>
      <c r="CGL122" s="6"/>
      <c r="CGM122" s="6"/>
      <c r="CGN122" s="6"/>
      <c r="CGO122" s="6"/>
      <c r="CGP122" s="6"/>
      <c r="CGQ122" s="6"/>
      <c r="CGR122" s="6"/>
      <c r="CGS122" s="6"/>
      <c r="CGT122" s="6"/>
      <c r="CGU122" s="6"/>
      <c r="CGV122" s="6"/>
      <c r="CGW122" s="6"/>
      <c r="CGX122" s="6"/>
      <c r="CGY122" s="6"/>
      <c r="CGZ122" s="6"/>
      <c r="CHA122" s="6"/>
      <c r="CHB122" s="6"/>
      <c r="CHC122" s="6"/>
      <c r="CHD122" s="6"/>
      <c r="CHE122" s="6"/>
      <c r="CHF122" s="6"/>
      <c r="CHG122" s="6"/>
      <c r="CHH122" s="6"/>
      <c r="CHI122" s="6"/>
      <c r="CHJ122" s="6"/>
      <c r="CHK122" s="6"/>
      <c r="CHL122" s="6"/>
      <c r="CHM122" s="6"/>
      <c r="CHN122" s="6"/>
      <c r="CHO122" s="6"/>
      <c r="CHP122" s="6"/>
      <c r="CHQ122" s="6"/>
      <c r="CHR122" s="6"/>
      <c r="CHS122" s="6"/>
      <c r="CHT122" s="6"/>
      <c r="CHU122" s="6"/>
      <c r="CHV122" s="6"/>
      <c r="CHW122" s="6"/>
      <c r="CHX122" s="6"/>
      <c r="CHY122" s="6"/>
      <c r="CHZ122" s="6"/>
      <c r="CIA122" s="6"/>
      <c r="CIB122" s="6"/>
      <c r="CIC122" s="6"/>
      <c r="CID122" s="6"/>
      <c r="CIE122" s="6"/>
      <c r="CIF122" s="6"/>
      <c r="CIG122" s="6"/>
      <c r="CIH122" s="6"/>
      <c r="CII122" s="6"/>
      <c r="CIJ122" s="6"/>
      <c r="CIK122" s="6"/>
      <c r="CIL122" s="6"/>
      <c r="CIM122" s="6"/>
      <c r="CIN122" s="6"/>
      <c r="CIO122" s="6"/>
      <c r="CIP122" s="6"/>
      <c r="CIQ122" s="6"/>
      <c r="CIR122" s="6"/>
      <c r="CIS122" s="6"/>
      <c r="CIT122" s="6"/>
      <c r="CIU122" s="6"/>
      <c r="CIV122" s="6"/>
      <c r="CIW122" s="6"/>
      <c r="CIX122" s="6"/>
      <c r="CIY122" s="6"/>
      <c r="CIZ122" s="6"/>
      <c r="CJA122" s="6"/>
      <c r="CJB122" s="6"/>
      <c r="CJC122" s="6"/>
      <c r="CJD122" s="6"/>
      <c r="CJE122" s="6"/>
      <c r="CJF122" s="6"/>
      <c r="CJG122" s="6"/>
      <c r="CJH122" s="6"/>
      <c r="CJI122" s="6"/>
      <c r="CJJ122" s="6"/>
      <c r="CJK122" s="6"/>
      <c r="CJL122" s="6"/>
      <c r="CJM122" s="6"/>
      <c r="CJN122" s="6"/>
      <c r="CJO122" s="6"/>
      <c r="CJP122" s="6"/>
      <c r="CJQ122" s="6"/>
      <c r="CJR122" s="6"/>
      <c r="CJS122" s="6"/>
      <c r="CJT122" s="6"/>
      <c r="CJU122" s="6"/>
      <c r="CJV122" s="6"/>
      <c r="CJW122" s="6"/>
      <c r="CJX122" s="6"/>
      <c r="CJY122" s="6"/>
      <c r="CJZ122" s="6"/>
      <c r="CKA122" s="6"/>
      <c r="CKB122" s="6"/>
      <c r="CKC122" s="6"/>
      <c r="CKD122" s="6"/>
      <c r="CKE122" s="6"/>
      <c r="CKF122" s="6"/>
      <c r="CKG122" s="6"/>
      <c r="CKH122" s="6"/>
      <c r="CKI122" s="6"/>
      <c r="CKJ122" s="6"/>
      <c r="CKK122" s="6"/>
      <c r="CKL122" s="6"/>
      <c r="CKM122" s="6"/>
      <c r="CKN122" s="6"/>
      <c r="CKO122" s="6"/>
      <c r="CKP122" s="6"/>
      <c r="CKQ122" s="6"/>
      <c r="CKR122" s="6"/>
      <c r="CKS122" s="6"/>
      <c r="CKT122" s="6"/>
      <c r="CKU122" s="6"/>
      <c r="CKV122" s="6"/>
      <c r="CKW122" s="6"/>
      <c r="CKX122" s="6"/>
      <c r="CKY122" s="6"/>
      <c r="CKZ122" s="6"/>
      <c r="CLA122" s="6"/>
      <c r="CLB122" s="6"/>
      <c r="CLC122" s="6"/>
      <c r="CLD122" s="6"/>
      <c r="CLE122" s="6"/>
      <c r="CLF122" s="6"/>
      <c r="CLG122" s="6"/>
      <c r="CLH122" s="6"/>
      <c r="CLI122" s="6"/>
      <c r="CLJ122" s="6"/>
      <c r="CLK122" s="6"/>
      <c r="CLL122" s="6"/>
      <c r="CLM122" s="6"/>
      <c r="CLN122" s="6"/>
      <c r="CLO122" s="6"/>
      <c r="CLP122" s="6"/>
      <c r="CLQ122" s="6"/>
      <c r="CLR122" s="6"/>
      <c r="CLS122" s="6"/>
      <c r="CLT122" s="6"/>
      <c r="CLU122" s="6"/>
      <c r="CLV122" s="6"/>
      <c r="CLW122" s="6"/>
      <c r="CLX122" s="6"/>
      <c r="CLY122" s="6"/>
      <c r="CLZ122" s="6"/>
      <c r="CMA122" s="6"/>
      <c r="CMB122" s="6"/>
      <c r="CMC122" s="6"/>
      <c r="CMD122" s="6"/>
      <c r="CME122" s="6"/>
      <c r="CMF122" s="6"/>
      <c r="CMG122" s="6"/>
      <c r="CMH122" s="6"/>
      <c r="CMI122" s="6"/>
      <c r="CMJ122" s="6"/>
      <c r="CMK122" s="6"/>
      <c r="CML122" s="6"/>
      <c r="CMM122" s="6"/>
      <c r="CMN122" s="6"/>
      <c r="CMO122" s="6"/>
      <c r="CMP122" s="6"/>
      <c r="CMQ122" s="6"/>
      <c r="CMR122" s="6"/>
      <c r="CMS122" s="6"/>
      <c r="CMT122" s="6"/>
      <c r="CMU122" s="6"/>
      <c r="CMV122" s="6"/>
      <c r="CMW122" s="6"/>
      <c r="CMX122" s="6"/>
      <c r="CMY122" s="6"/>
      <c r="CMZ122" s="6"/>
      <c r="CNA122" s="6"/>
      <c r="CNB122" s="6"/>
      <c r="CNC122" s="6"/>
      <c r="CND122" s="6"/>
      <c r="CNE122" s="6"/>
      <c r="CNF122" s="6"/>
      <c r="CNG122" s="6"/>
      <c r="CNH122" s="6"/>
      <c r="CNI122" s="6"/>
      <c r="CNJ122" s="6"/>
      <c r="CNK122" s="6"/>
      <c r="CNL122" s="6"/>
      <c r="CNM122" s="6"/>
      <c r="CNN122" s="6"/>
      <c r="CNO122" s="6"/>
      <c r="CNP122" s="6"/>
      <c r="CNQ122" s="6"/>
      <c r="CNR122" s="6"/>
      <c r="CNS122" s="6"/>
      <c r="CNT122" s="6"/>
      <c r="CNU122" s="6"/>
      <c r="CNV122" s="6"/>
      <c r="CNW122" s="6"/>
      <c r="CNX122" s="6"/>
      <c r="CNY122" s="6"/>
      <c r="CNZ122" s="6"/>
      <c r="COA122" s="6"/>
      <c r="COB122" s="6"/>
      <c r="COC122" s="6"/>
      <c r="COD122" s="6"/>
      <c r="COE122" s="6"/>
      <c r="COF122" s="6"/>
      <c r="COG122" s="6"/>
      <c r="COH122" s="6"/>
      <c r="COI122" s="6"/>
      <c r="COJ122" s="6"/>
      <c r="COK122" s="6"/>
      <c r="COL122" s="6"/>
      <c r="COM122" s="6"/>
      <c r="CON122" s="6"/>
      <c r="COO122" s="6"/>
      <c r="COP122" s="6"/>
      <c r="COQ122" s="6"/>
      <c r="COR122" s="6"/>
      <c r="COS122" s="6"/>
      <c r="COT122" s="6"/>
      <c r="COU122" s="6"/>
      <c r="COV122" s="6"/>
      <c r="COW122" s="6"/>
      <c r="COX122" s="6"/>
      <c r="COY122" s="6"/>
      <c r="COZ122" s="6"/>
      <c r="CPA122" s="6"/>
      <c r="CPB122" s="6"/>
      <c r="CPC122" s="6"/>
      <c r="CPD122" s="6"/>
      <c r="CPE122" s="6"/>
      <c r="CPF122" s="6"/>
      <c r="CPG122" s="6"/>
      <c r="CPH122" s="6"/>
      <c r="CPI122" s="6"/>
      <c r="CPJ122" s="6"/>
      <c r="CPK122" s="6"/>
      <c r="CPL122" s="6"/>
      <c r="CPM122" s="6"/>
      <c r="CPN122" s="6"/>
      <c r="CPO122" s="6"/>
      <c r="CPP122" s="6"/>
      <c r="CPQ122" s="6"/>
      <c r="CPR122" s="6"/>
      <c r="CPS122" s="6"/>
      <c r="CPT122" s="6"/>
      <c r="CPU122" s="6"/>
      <c r="CPV122" s="6"/>
      <c r="CPW122" s="6"/>
      <c r="CPX122" s="6"/>
      <c r="CPY122" s="6"/>
      <c r="CPZ122" s="6"/>
      <c r="CQA122" s="6"/>
      <c r="CQB122" s="6"/>
      <c r="CQC122" s="6"/>
      <c r="CQD122" s="6"/>
      <c r="CQE122" s="6"/>
      <c r="CQF122" s="6"/>
      <c r="CQG122" s="6"/>
      <c r="CQH122" s="6"/>
      <c r="CQI122" s="6"/>
      <c r="CQJ122" s="6"/>
      <c r="CQK122" s="6"/>
      <c r="CQL122" s="6"/>
      <c r="CQM122" s="6"/>
      <c r="CQN122" s="6"/>
      <c r="CQO122" s="6"/>
      <c r="CQP122" s="6"/>
      <c r="CQQ122" s="6"/>
      <c r="CQR122" s="6"/>
      <c r="CQS122" s="6"/>
      <c r="CQT122" s="6"/>
      <c r="CQU122" s="6"/>
      <c r="CQV122" s="6"/>
      <c r="CQW122" s="6"/>
      <c r="CQX122" s="6"/>
      <c r="CQY122" s="6"/>
      <c r="CQZ122" s="6"/>
      <c r="CRA122" s="6"/>
      <c r="CRB122" s="6"/>
      <c r="CRC122" s="6"/>
      <c r="CRD122" s="6"/>
      <c r="CRE122" s="6"/>
      <c r="CRF122" s="6"/>
      <c r="CRG122" s="6"/>
      <c r="CRH122" s="6"/>
      <c r="CRI122" s="6"/>
      <c r="CRJ122" s="6"/>
      <c r="CRK122" s="6"/>
      <c r="CRL122" s="6"/>
      <c r="CRM122" s="6"/>
      <c r="CRN122" s="6"/>
      <c r="CRO122" s="6"/>
      <c r="CRP122" s="6"/>
      <c r="CRQ122" s="6"/>
      <c r="CRR122" s="6"/>
      <c r="CRS122" s="6"/>
      <c r="CRT122" s="6"/>
      <c r="CRU122" s="6"/>
      <c r="CRV122" s="6"/>
      <c r="CRW122" s="6"/>
      <c r="CRX122" s="6"/>
      <c r="CRY122" s="6"/>
      <c r="CRZ122" s="6"/>
      <c r="CSA122" s="6"/>
      <c r="CSB122" s="6"/>
      <c r="CSC122" s="6"/>
      <c r="CSD122" s="6"/>
      <c r="CSE122" s="6"/>
      <c r="CSF122" s="6"/>
      <c r="CSG122" s="6"/>
      <c r="CSH122" s="6"/>
      <c r="CSI122" s="6"/>
      <c r="CSJ122" s="6"/>
      <c r="CSK122" s="6"/>
      <c r="CSL122" s="6"/>
      <c r="CSM122" s="6"/>
      <c r="CSN122" s="6"/>
      <c r="CSO122" s="6"/>
      <c r="CSP122" s="6"/>
      <c r="CSQ122" s="6"/>
      <c r="CSR122" s="6"/>
      <c r="CSS122" s="6"/>
      <c r="CST122" s="6"/>
      <c r="CSU122" s="6"/>
      <c r="CSV122" s="6"/>
      <c r="CSW122" s="6"/>
      <c r="CSX122" s="6"/>
      <c r="CSY122" s="6"/>
      <c r="CSZ122" s="6"/>
      <c r="CTA122" s="6"/>
      <c r="CTB122" s="6"/>
      <c r="CTC122" s="6"/>
      <c r="CTD122" s="6"/>
      <c r="CTE122" s="6"/>
      <c r="CTF122" s="6"/>
      <c r="CTG122" s="6"/>
      <c r="CTH122" s="6"/>
      <c r="CTI122" s="6"/>
      <c r="CTJ122" s="6"/>
      <c r="CTK122" s="6"/>
      <c r="CTL122" s="6"/>
      <c r="CTM122" s="6"/>
      <c r="CTN122" s="6"/>
      <c r="CTO122" s="6"/>
      <c r="CTP122" s="6"/>
      <c r="CTQ122" s="6"/>
      <c r="CTR122" s="6"/>
      <c r="CTS122" s="6"/>
      <c r="CTT122" s="6"/>
      <c r="CTU122" s="6"/>
      <c r="CTV122" s="6"/>
      <c r="CTW122" s="6"/>
      <c r="CTX122" s="6"/>
      <c r="CTY122" s="6"/>
      <c r="CTZ122" s="6"/>
      <c r="CUA122" s="6"/>
      <c r="CUB122" s="6"/>
      <c r="CUC122" s="6"/>
      <c r="CUD122" s="6"/>
      <c r="CUE122" s="6"/>
      <c r="CUF122" s="6"/>
      <c r="CUG122" s="6"/>
      <c r="CUH122" s="6"/>
      <c r="CUI122" s="6"/>
      <c r="CUJ122" s="6"/>
      <c r="CUK122" s="6"/>
      <c r="CUL122" s="6"/>
      <c r="CUM122" s="6"/>
      <c r="CUN122" s="6"/>
      <c r="CUO122" s="6"/>
      <c r="CUP122" s="6"/>
      <c r="CUQ122" s="6"/>
      <c r="CUR122" s="6"/>
      <c r="CUS122" s="6"/>
      <c r="CUT122" s="6"/>
      <c r="CUU122" s="6"/>
      <c r="CUV122" s="6"/>
      <c r="CUW122" s="6"/>
      <c r="CUX122" s="6"/>
      <c r="CUY122" s="6"/>
      <c r="CUZ122" s="6"/>
      <c r="CVA122" s="6"/>
      <c r="CVB122" s="6"/>
      <c r="CVC122" s="6"/>
      <c r="CVD122" s="6"/>
      <c r="CVE122" s="6"/>
      <c r="CVF122" s="6"/>
      <c r="CVG122" s="6"/>
      <c r="CVH122" s="6"/>
      <c r="CVI122" s="6"/>
      <c r="CVJ122" s="6"/>
      <c r="CVK122" s="6"/>
      <c r="CVL122" s="6"/>
      <c r="CVM122" s="6"/>
      <c r="CVN122" s="6"/>
      <c r="CVO122" s="6"/>
      <c r="CVP122" s="6"/>
      <c r="CVQ122" s="6"/>
      <c r="CVR122" s="6"/>
      <c r="CVS122" s="6"/>
      <c r="CVT122" s="6"/>
      <c r="CVU122" s="6"/>
      <c r="CVV122" s="6"/>
      <c r="CVW122" s="6"/>
      <c r="CVX122" s="6"/>
      <c r="CVY122" s="6"/>
      <c r="CVZ122" s="6"/>
      <c r="CWA122" s="6"/>
      <c r="CWB122" s="6"/>
      <c r="CWC122" s="6"/>
      <c r="CWD122" s="6"/>
      <c r="CWE122" s="6"/>
      <c r="CWF122" s="6"/>
      <c r="CWG122" s="6"/>
      <c r="CWH122" s="6"/>
      <c r="CWI122" s="6"/>
      <c r="CWJ122" s="6"/>
      <c r="CWK122" s="6"/>
      <c r="CWL122" s="6"/>
      <c r="CWM122" s="6"/>
      <c r="CWN122" s="6"/>
      <c r="CWO122" s="6"/>
      <c r="CWP122" s="6"/>
      <c r="CWQ122" s="6"/>
      <c r="CWR122" s="6"/>
      <c r="CWS122" s="6"/>
      <c r="CWT122" s="6"/>
      <c r="CWU122" s="6"/>
      <c r="CWV122" s="6"/>
      <c r="CWW122" s="6"/>
      <c r="CWX122" s="6"/>
      <c r="CWY122" s="6"/>
      <c r="CWZ122" s="6"/>
      <c r="CXA122" s="6"/>
      <c r="CXB122" s="6"/>
      <c r="CXC122" s="6"/>
      <c r="CXD122" s="6"/>
      <c r="CXE122" s="6"/>
      <c r="CXF122" s="6"/>
      <c r="CXG122" s="6"/>
      <c r="CXH122" s="6"/>
      <c r="CXI122" s="6"/>
      <c r="CXJ122" s="6"/>
      <c r="CXK122" s="6"/>
      <c r="CXL122" s="6"/>
      <c r="CXM122" s="6"/>
    </row>
    <row r="123" spans="1:2665" ht="13.2" customHeight="1" x14ac:dyDescent="0.25">
      <c r="A123" s="5">
        <v>17430757</v>
      </c>
      <c r="B123" s="5" t="s">
        <v>864</v>
      </c>
      <c r="C123" s="5" t="s">
        <v>865</v>
      </c>
      <c r="D123" s="5" t="s">
        <v>866</v>
      </c>
      <c r="E123" s="5">
        <v>2007</v>
      </c>
      <c r="F123" s="5" t="s">
        <v>867</v>
      </c>
      <c r="G123" s="5" t="s">
        <v>425</v>
      </c>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c r="BHB123" s="6"/>
      <c r="BHC123" s="6"/>
      <c r="BHD123" s="6"/>
      <c r="BHE123" s="6"/>
      <c r="BHF123" s="6"/>
      <c r="BHG123" s="6"/>
      <c r="BHH123" s="6"/>
      <c r="BHI123" s="6"/>
      <c r="BHJ123" s="6"/>
      <c r="BHK123" s="6"/>
      <c r="BHL123" s="6"/>
      <c r="BHM123" s="6"/>
      <c r="BHN123" s="6"/>
      <c r="BHO123" s="6"/>
      <c r="BHP123" s="6"/>
      <c r="BHQ123" s="6"/>
      <c r="BHR123" s="6"/>
      <c r="BHS123" s="6"/>
      <c r="BHT123" s="6"/>
      <c r="BHU123" s="6"/>
      <c r="BHV123" s="6"/>
      <c r="BHW123" s="6"/>
      <c r="BHX123" s="6"/>
      <c r="BHY123" s="6"/>
      <c r="BHZ123" s="6"/>
      <c r="BIA123" s="6"/>
      <c r="BIB123" s="6"/>
      <c r="BIC123" s="6"/>
      <c r="BID123" s="6"/>
      <c r="BIE123" s="6"/>
      <c r="BIF123" s="6"/>
      <c r="BIG123" s="6"/>
      <c r="BIH123" s="6"/>
      <c r="BII123" s="6"/>
      <c r="BIJ123" s="6"/>
      <c r="BIK123" s="6"/>
      <c r="BIL123" s="6"/>
      <c r="BIM123" s="6"/>
      <c r="BIN123" s="6"/>
      <c r="BIO123" s="6"/>
      <c r="BIP123" s="6"/>
      <c r="BIQ123" s="6"/>
      <c r="BIR123" s="6"/>
      <c r="BIS123" s="6"/>
      <c r="BIT123" s="6"/>
      <c r="BIU123" s="6"/>
      <c r="BIV123" s="6"/>
      <c r="BIW123" s="6"/>
      <c r="BIX123" s="6"/>
      <c r="BIY123" s="6"/>
      <c r="BIZ123" s="6"/>
      <c r="BJA123" s="6"/>
      <c r="BJB123" s="6"/>
      <c r="BJC123" s="6"/>
      <c r="BJD123" s="6"/>
      <c r="BJE123" s="6"/>
      <c r="BJF123" s="6"/>
      <c r="BJG123" s="6"/>
      <c r="BJH123" s="6"/>
      <c r="BJI123" s="6"/>
      <c r="BJJ123" s="6"/>
      <c r="BJK123" s="6"/>
      <c r="BJL123" s="6"/>
      <c r="BJM123" s="6"/>
      <c r="BJN123" s="6"/>
      <c r="BJO123" s="6"/>
      <c r="BJP123" s="6"/>
      <c r="BJQ123" s="6"/>
      <c r="BJR123" s="6"/>
      <c r="BJS123" s="6"/>
      <c r="BJT123" s="6"/>
      <c r="BJU123" s="6"/>
      <c r="BJV123" s="6"/>
      <c r="BJW123" s="6"/>
      <c r="BJX123" s="6"/>
      <c r="BJY123" s="6"/>
      <c r="BJZ123" s="6"/>
      <c r="BKA123" s="6"/>
      <c r="BKB123" s="6"/>
      <c r="BKC123" s="6"/>
      <c r="BKD123" s="6"/>
      <c r="BKE123" s="6"/>
      <c r="BKF123" s="6"/>
      <c r="BKG123" s="6"/>
      <c r="BKH123" s="6"/>
      <c r="BKI123" s="6"/>
      <c r="BKJ123" s="6"/>
      <c r="BKK123" s="6"/>
      <c r="BKL123" s="6"/>
      <c r="BKM123" s="6"/>
      <c r="BKN123" s="6"/>
      <c r="BKO123" s="6"/>
      <c r="BKP123" s="6"/>
      <c r="BKQ123" s="6"/>
      <c r="BKR123" s="6"/>
      <c r="BKS123" s="6"/>
      <c r="BKT123" s="6"/>
      <c r="BKU123" s="6"/>
      <c r="BKV123" s="6"/>
      <c r="BKW123" s="6"/>
      <c r="BKX123" s="6"/>
      <c r="BKY123" s="6"/>
      <c r="BKZ123" s="6"/>
      <c r="BLA123" s="6"/>
      <c r="BLB123" s="6"/>
      <c r="BLC123" s="6"/>
      <c r="BLD123" s="6"/>
      <c r="BLE123" s="6"/>
      <c r="BLF123" s="6"/>
      <c r="BLG123" s="6"/>
      <c r="BLH123" s="6"/>
      <c r="BLI123" s="6"/>
      <c r="BLJ123" s="6"/>
      <c r="BLK123" s="6"/>
      <c r="BLL123" s="6"/>
      <c r="BLM123" s="6"/>
      <c r="BLN123" s="6"/>
      <c r="BLO123" s="6"/>
      <c r="BLP123" s="6"/>
      <c r="BLQ123" s="6"/>
      <c r="BLR123" s="6"/>
      <c r="BLS123" s="6"/>
      <c r="BLT123" s="6"/>
      <c r="BLU123" s="6"/>
      <c r="BLV123" s="6"/>
      <c r="BLW123" s="6"/>
      <c r="BLX123" s="6"/>
      <c r="BLY123" s="6"/>
      <c r="BLZ123" s="6"/>
      <c r="BMA123" s="6"/>
      <c r="BMB123" s="6"/>
      <c r="BMC123" s="6"/>
      <c r="BMD123" s="6"/>
      <c r="BME123" s="6"/>
      <c r="BMF123" s="6"/>
      <c r="BMG123" s="6"/>
      <c r="BMH123" s="6"/>
      <c r="BMI123" s="6"/>
      <c r="BMJ123" s="6"/>
      <c r="BMK123" s="6"/>
      <c r="BML123" s="6"/>
      <c r="BMM123" s="6"/>
      <c r="BMN123" s="6"/>
      <c r="BMO123" s="6"/>
      <c r="BMP123" s="6"/>
      <c r="BMQ123" s="6"/>
      <c r="BMR123" s="6"/>
      <c r="BMS123" s="6"/>
      <c r="BMT123" s="6"/>
      <c r="BMU123" s="6"/>
      <c r="BMV123" s="6"/>
      <c r="BMW123" s="6"/>
      <c r="BMX123" s="6"/>
      <c r="BMY123" s="6"/>
      <c r="BMZ123" s="6"/>
      <c r="BNA123" s="6"/>
      <c r="BNB123" s="6"/>
      <c r="BNC123" s="6"/>
      <c r="BND123" s="6"/>
      <c r="BNE123" s="6"/>
      <c r="BNF123" s="6"/>
      <c r="BNG123" s="6"/>
      <c r="BNH123" s="6"/>
      <c r="BNI123" s="6"/>
      <c r="BNJ123" s="6"/>
      <c r="BNK123" s="6"/>
      <c r="BNL123" s="6"/>
      <c r="BNM123" s="6"/>
      <c r="BNN123" s="6"/>
      <c r="BNO123" s="6"/>
      <c r="BNP123" s="6"/>
      <c r="BNQ123" s="6"/>
      <c r="BNR123" s="6"/>
      <c r="BNS123" s="6"/>
      <c r="BNT123" s="6"/>
      <c r="BNU123" s="6"/>
      <c r="BNV123" s="6"/>
      <c r="BNW123" s="6"/>
      <c r="BNX123" s="6"/>
      <c r="BNY123" s="6"/>
      <c r="BNZ123" s="6"/>
      <c r="BOA123" s="6"/>
      <c r="BOB123" s="6"/>
      <c r="BOC123" s="6"/>
      <c r="BOD123" s="6"/>
      <c r="BOE123" s="6"/>
      <c r="BOF123" s="6"/>
      <c r="BOG123" s="6"/>
      <c r="BOH123" s="6"/>
      <c r="BOI123" s="6"/>
      <c r="BOJ123" s="6"/>
      <c r="BOK123" s="6"/>
      <c r="BOL123" s="6"/>
      <c r="BOM123" s="6"/>
      <c r="BON123" s="6"/>
      <c r="BOO123" s="6"/>
      <c r="BOP123" s="6"/>
      <c r="BOQ123" s="6"/>
      <c r="BOR123" s="6"/>
      <c r="BOS123" s="6"/>
      <c r="BOT123" s="6"/>
      <c r="BOU123" s="6"/>
      <c r="BOV123" s="6"/>
      <c r="BOW123" s="6"/>
      <c r="BOX123" s="6"/>
      <c r="BOY123" s="6"/>
      <c r="BOZ123" s="6"/>
      <c r="BPA123" s="6"/>
      <c r="BPB123" s="6"/>
      <c r="BPC123" s="6"/>
      <c r="BPD123" s="6"/>
      <c r="BPE123" s="6"/>
      <c r="BPF123" s="6"/>
      <c r="BPG123" s="6"/>
      <c r="BPH123" s="6"/>
      <c r="BPI123" s="6"/>
      <c r="BPJ123" s="6"/>
      <c r="BPK123" s="6"/>
      <c r="BPL123" s="6"/>
      <c r="BPM123" s="6"/>
      <c r="BPN123" s="6"/>
      <c r="BPO123" s="6"/>
      <c r="BPP123" s="6"/>
      <c r="BPQ123" s="6"/>
      <c r="BPR123" s="6"/>
      <c r="BPS123" s="6"/>
      <c r="BPT123" s="6"/>
      <c r="BPU123" s="6"/>
      <c r="BPV123" s="6"/>
      <c r="BPW123" s="6"/>
      <c r="BPX123" s="6"/>
      <c r="BPY123" s="6"/>
      <c r="BPZ123" s="6"/>
      <c r="BQA123" s="6"/>
      <c r="BQB123" s="6"/>
      <c r="BQC123" s="6"/>
      <c r="BQD123" s="6"/>
      <c r="BQE123" s="6"/>
      <c r="BQF123" s="6"/>
      <c r="BQG123" s="6"/>
      <c r="BQH123" s="6"/>
      <c r="BQI123" s="6"/>
      <c r="BQJ123" s="6"/>
      <c r="BQK123" s="6"/>
      <c r="BQL123" s="6"/>
      <c r="BQM123" s="6"/>
      <c r="BQN123" s="6"/>
      <c r="BQO123" s="6"/>
      <c r="BQP123" s="6"/>
      <c r="BQQ123" s="6"/>
      <c r="BQR123" s="6"/>
      <c r="BQS123" s="6"/>
      <c r="BQT123" s="6"/>
      <c r="BQU123" s="6"/>
      <c r="BQV123" s="6"/>
      <c r="BQW123" s="6"/>
      <c r="BQX123" s="6"/>
      <c r="BQY123" s="6"/>
      <c r="BQZ123" s="6"/>
      <c r="BRA123" s="6"/>
      <c r="BRB123" s="6"/>
      <c r="BRC123" s="6"/>
      <c r="BRD123" s="6"/>
      <c r="BRE123" s="6"/>
      <c r="BRF123" s="6"/>
      <c r="BRG123" s="6"/>
      <c r="BRH123" s="6"/>
      <c r="BRI123" s="6"/>
      <c r="BRJ123" s="6"/>
      <c r="BRK123" s="6"/>
      <c r="BRL123" s="6"/>
      <c r="BRM123" s="6"/>
      <c r="BRN123" s="6"/>
      <c r="BRO123" s="6"/>
      <c r="BRP123" s="6"/>
      <c r="BRQ123" s="6"/>
      <c r="BRR123" s="6"/>
      <c r="BRS123" s="6"/>
      <c r="BRT123" s="6"/>
      <c r="BRU123" s="6"/>
      <c r="BRV123" s="6"/>
      <c r="BRW123" s="6"/>
      <c r="BRX123" s="6"/>
      <c r="BRY123" s="6"/>
      <c r="BRZ123" s="6"/>
      <c r="BSA123" s="6"/>
      <c r="BSB123" s="6"/>
      <c r="BSC123" s="6"/>
      <c r="BSD123" s="6"/>
      <c r="BSE123" s="6"/>
      <c r="BSF123" s="6"/>
      <c r="BSG123" s="6"/>
      <c r="BSH123" s="6"/>
      <c r="BSI123" s="6"/>
      <c r="BSJ123" s="6"/>
      <c r="BSK123" s="6"/>
      <c r="BSL123" s="6"/>
      <c r="BSM123" s="6"/>
      <c r="BSN123" s="6"/>
      <c r="BSO123" s="6"/>
      <c r="BSP123" s="6"/>
      <c r="BSQ123" s="6"/>
      <c r="BSR123" s="6"/>
      <c r="BSS123" s="6"/>
      <c r="BST123" s="6"/>
      <c r="BSU123" s="6"/>
      <c r="BSV123" s="6"/>
      <c r="BSW123" s="6"/>
      <c r="BSX123" s="6"/>
      <c r="BSY123" s="6"/>
      <c r="BSZ123" s="6"/>
      <c r="BTA123" s="6"/>
      <c r="BTB123" s="6"/>
      <c r="BTC123" s="6"/>
      <c r="BTD123" s="6"/>
      <c r="BTE123" s="6"/>
      <c r="BTF123" s="6"/>
      <c r="BTG123" s="6"/>
      <c r="BTH123" s="6"/>
      <c r="BTI123" s="6"/>
      <c r="BTJ123" s="6"/>
      <c r="BTK123" s="6"/>
      <c r="BTL123" s="6"/>
      <c r="BTM123" s="6"/>
      <c r="BTN123" s="6"/>
      <c r="BTO123" s="6"/>
      <c r="BTP123" s="6"/>
      <c r="BTQ123" s="6"/>
      <c r="BTR123" s="6"/>
      <c r="BTS123" s="6"/>
      <c r="BTT123" s="6"/>
      <c r="BTU123" s="6"/>
      <c r="BTV123" s="6"/>
      <c r="BTW123" s="6"/>
      <c r="BTX123" s="6"/>
      <c r="BTY123" s="6"/>
      <c r="BTZ123" s="6"/>
      <c r="BUA123" s="6"/>
      <c r="BUB123" s="6"/>
      <c r="BUC123" s="6"/>
      <c r="BUD123" s="6"/>
      <c r="BUE123" s="6"/>
      <c r="BUF123" s="6"/>
      <c r="BUG123" s="6"/>
      <c r="BUH123" s="6"/>
      <c r="BUI123" s="6"/>
      <c r="BUJ123" s="6"/>
      <c r="BUK123" s="6"/>
      <c r="BUL123" s="6"/>
      <c r="BUM123" s="6"/>
      <c r="BUN123" s="6"/>
      <c r="BUO123" s="6"/>
      <c r="BUP123" s="6"/>
      <c r="BUQ123" s="6"/>
      <c r="BUR123" s="6"/>
      <c r="BUS123" s="6"/>
      <c r="BUT123" s="6"/>
      <c r="BUU123" s="6"/>
      <c r="BUV123" s="6"/>
      <c r="BUW123" s="6"/>
      <c r="BUX123" s="6"/>
      <c r="BUY123" s="6"/>
      <c r="BUZ123" s="6"/>
      <c r="BVA123" s="6"/>
      <c r="BVB123" s="6"/>
      <c r="BVC123" s="6"/>
      <c r="BVD123" s="6"/>
      <c r="BVE123" s="6"/>
      <c r="BVF123" s="6"/>
      <c r="BVG123" s="6"/>
      <c r="BVH123" s="6"/>
      <c r="BVI123" s="6"/>
      <c r="BVJ123" s="6"/>
      <c r="BVK123" s="6"/>
      <c r="BVL123" s="6"/>
      <c r="BVM123" s="6"/>
      <c r="BVN123" s="6"/>
      <c r="BVO123" s="6"/>
      <c r="BVP123" s="6"/>
      <c r="BVQ123" s="6"/>
      <c r="BVR123" s="6"/>
      <c r="BVS123" s="6"/>
      <c r="BVT123" s="6"/>
      <c r="BVU123" s="6"/>
      <c r="BVV123" s="6"/>
      <c r="BVW123" s="6"/>
      <c r="BVX123" s="6"/>
      <c r="BVY123" s="6"/>
      <c r="BVZ123" s="6"/>
      <c r="BWA123" s="6"/>
      <c r="BWB123" s="6"/>
      <c r="BWC123" s="6"/>
      <c r="BWD123" s="6"/>
      <c r="BWE123" s="6"/>
      <c r="BWF123" s="6"/>
      <c r="BWG123" s="6"/>
      <c r="BWH123" s="6"/>
      <c r="BWI123" s="6"/>
      <c r="BWJ123" s="6"/>
      <c r="BWK123" s="6"/>
      <c r="BWL123" s="6"/>
      <c r="BWM123" s="6"/>
      <c r="BWN123" s="6"/>
      <c r="BWO123" s="6"/>
      <c r="BWP123" s="6"/>
      <c r="BWQ123" s="6"/>
      <c r="BWR123" s="6"/>
      <c r="BWS123" s="6"/>
      <c r="BWT123" s="6"/>
      <c r="BWU123" s="6"/>
      <c r="BWV123" s="6"/>
      <c r="BWW123" s="6"/>
      <c r="BWX123" s="6"/>
      <c r="BWY123" s="6"/>
      <c r="BWZ123" s="6"/>
      <c r="BXA123" s="6"/>
      <c r="BXB123" s="6"/>
      <c r="BXC123" s="6"/>
      <c r="BXD123" s="6"/>
      <c r="BXE123" s="6"/>
      <c r="BXF123" s="6"/>
      <c r="BXG123" s="6"/>
      <c r="BXH123" s="6"/>
      <c r="BXI123" s="6"/>
      <c r="BXJ123" s="6"/>
      <c r="BXK123" s="6"/>
      <c r="BXL123" s="6"/>
      <c r="BXM123" s="6"/>
      <c r="BXN123" s="6"/>
      <c r="BXO123" s="6"/>
      <c r="BXP123" s="6"/>
      <c r="BXQ123" s="6"/>
      <c r="BXR123" s="6"/>
      <c r="BXS123" s="6"/>
      <c r="BXT123" s="6"/>
      <c r="BXU123" s="6"/>
      <c r="BXV123" s="6"/>
      <c r="BXW123" s="6"/>
      <c r="BXX123" s="6"/>
      <c r="BXY123" s="6"/>
      <c r="BXZ123" s="6"/>
      <c r="BYA123" s="6"/>
      <c r="BYB123" s="6"/>
      <c r="BYC123" s="6"/>
      <c r="BYD123" s="6"/>
      <c r="BYE123" s="6"/>
      <c r="BYF123" s="6"/>
      <c r="BYG123" s="6"/>
      <c r="BYH123" s="6"/>
      <c r="BYI123" s="6"/>
      <c r="BYJ123" s="6"/>
      <c r="BYK123" s="6"/>
      <c r="BYL123" s="6"/>
      <c r="BYM123" s="6"/>
      <c r="BYN123" s="6"/>
      <c r="BYO123" s="6"/>
      <c r="BYP123" s="6"/>
      <c r="BYQ123" s="6"/>
      <c r="BYR123" s="6"/>
      <c r="BYS123" s="6"/>
      <c r="BYT123" s="6"/>
      <c r="BYU123" s="6"/>
      <c r="BYV123" s="6"/>
      <c r="BYW123" s="6"/>
      <c r="BYX123" s="6"/>
      <c r="BYY123" s="6"/>
      <c r="BYZ123" s="6"/>
      <c r="BZA123" s="6"/>
      <c r="BZB123" s="6"/>
      <c r="BZC123" s="6"/>
      <c r="BZD123" s="6"/>
      <c r="BZE123" s="6"/>
      <c r="BZF123" s="6"/>
      <c r="BZG123" s="6"/>
      <c r="BZH123" s="6"/>
      <c r="BZI123" s="6"/>
      <c r="BZJ123" s="6"/>
      <c r="BZK123" s="6"/>
      <c r="BZL123" s="6"/>
      <c r="BZM123" s="6"/>
      <c r="BZN123" s="6"/>
      <c r="BZO123" s="6"/>
      <c r="BZP123" s="6"/>
      <c r="BZQ123" s="6"/>
      <c r="BZR123" s="6"/>
      <c r="BZS123" s="6"/>
      <c r="BZT123" s="6"/>
      <c r="BZU123" s="6"/>
      <c r="BZV123" s="6"/>
      <c r="BZW123" s="6"/>
      <c r="BZX123" s="6"/>
      <c r="BZY123" s="6"/>
      <c r="BZZ123" s="6"/>
      <c r="CAA123" s="6"/>
      <c r="CAB123" s="6"/>
      <c r="CAC123" s="6"/>
      <c r="CAD123" s="6"/>
      <c r="CAE123" s="6"/>
      <c r="CAF123" s="6"/>
      <c r="CAG123" s="6"/>
      <c r="CAH123" s="6"/>
      <c r="CAI123" s="6"/>
      <c r="CAJ123" s="6"/>
      <c r="CAK123" s="6"/>
      <c r="CAL123" s="6"/>
      <c r="CAM123" s="6"/>
      <c r="CAN123" s="6"/>
      <c r="CAO123" s="6"/>
      <c r="CAP123" s="6"/>
      <c r="CAQ123" s="6"/>
      <c r="CAR123" s="6"/>
      <c r="CAS123" s="6"/>
      <c r="CAT123" s="6"/>
      <c r="CAU123" s="6"/>
      <c r="CAV123" s="6"/>
      <c r="CAW123" s="6"/>
      <c r="CAX123" s="6"/>
      <c r="CAY123" s="6"/>
      <c r="CAZ123" s="6"/>
      <c r="CBA123" s="6"/>
      <c r="CBB123" s="6"/>
      <c r="CBC123" s="6"/>
      <c r="CBD123" s="6"/>
      <c r="CBE123" s="6"/>
      <c r="CBF123" s="6"/>
      <c r="CBG123" s="6"/>
      <c r="CBH123" s="6"/>
      <c r="CBI123" s="6"/>
      <c r="CBJ123" s="6"/>
      <c r="CBK123" s="6"/>
      <c r="CBL123" s="6"/>
      <c r="CBM123" s="6"/>
      <c r="CBN123" s="6"/>
      <c r="CBO123" s="6"/>
      <c r="CBP123" s="6"/>
      <c r="CBQ123" s="6"/>
      <c r="CBR123" s="6"/>
      <c r="CBS123" s="6"/>
      <c r="CBT123" s="6"/>
      <c r="CBU123" s="6"/>
      <c r="CBV123" s="6"/>
      <c r="CBW123" s="6"/>
      <c r="CBX123" s="6"/>
      <c r="CBY123" s="6"/>
      <c r="CBZ123" s="6"/>
      <c r="CCA123" s="6"/>
      <c r="CCB123" s="6"/>
      <c r="CCC123" s="6"/>
      <c r="CCD123" s="6"/>
      <c r="CCE123" s="6"/>
      <c r="CCF123" s="6"/>
      <c r="CCG123" s="6"/>
      <c r="CCH123" s="6"/>
      <c r="CCI123" s="6"/>
      <c r="CCJ123" s="6"/>
      <c r="CCK123" s="6"/>
      <c r="CCL123" s="6"/>
      <c r="CCM123" s="6"/>
      <c r="CCN123" s="6"/>
      <c r="CCO123" s="6"/>
      <c r="CCP123" s="6"/>
      <c r="CCQ123" s="6"/>
      <c r="CCR123" s="6"/>
      <c r="CCS123" s="6"/>
      <c r="CCT123" s="6"/>
      <c r="CCU123" s="6"/>
      <c r="CCV123" s="6"/>
      <c r="CCW123" s="6"/>
      <c r="CCX123" s="6"/>
      <c r="CCY123" s="6"/>
      <c r="CCZ123" s="6"/>
      <c r="CDA123" s="6"/>
      <c r="CDB123" s="6"/>
      <c r="CDC123" s="6"/>
      <c r="CDD123" s="6"/>
      <c r="CDE123" s="6"/>
      <c r="CDF123" s="6"/>
      <c r="CDG123" s="6"/>
      <c r="CDH123" s="6"/>
      <c r="CDI123" s="6"/>
      <c r="CDJ123" s="6"/>
      <c r="CDK123" s="6"/>
      <c r="CDL123" s="6"/>
      <c r="CDM123" s="6"/>
      <c r="CDN123" s="6"/>
      <c r="CDO123" s="6"/>
      <c r="CDP123" s="6"/>
      <c r="CDQ123" s="6"/>
      <c r="CDR123" s="6"/>
      <c r="CDS123" s="6"/>
      <c r="CDT123" s="6"/>
      <c r="CDU123" s="6"/>
      <c r="CDV123" s="6"/>
      <c r="CDW123" s="6"/>
      <c r="CDX123" s="6"/>
      <c r="CDY123" s="6"/>
      <c r="CDZ123" s="6"/>
      <c r="CEA123" s="6"/>
      <c r="CEB123" s="6"/>
      <c r="CEC123" s="6"/>
      <c r="CED123" s="6"/>
      <c r="CEE123" s="6"/>
      <c r="CEF123" s="6"/>
      <c r="CEG123" s="6"/>
      <c r="CEH123" s="6"/>
      <c r="CEI123" s="6"/>
      <c r="CEJ123" s="6"/>
      <c r="CEK123" s="6"/>
      <c r="CEL123" s="6"/>
      <c r="CEM123" s="6"/>
      <c r="CEN123" s="6"/>
      <c r="CEO123" s="6"/>
      <c r="CEP123" s="6"/>
      <c r="CEQ123" s="6"/>
      <c r="CER123" s="6"/>
      <c r="CES123" s="6"/>
      <c r="CET123" s="6"/>
      <c r="CEU123" s="6"/>
      <c r="CEV123" s="6"/>
      <c r="CEW123" s="6"/>
      <c r="CEX123" s="6"/>
      <c r="CEY123" s="6"/>
      <c r="CEZ123" s="6"/>
      <c r="CFA123" s="6"/>
      <c r="CFB123" s="6"/>
      <c r="CFC123" s="6"/>
      <c r="CFD123" s="6"/>
      <c r="CFE123" s="6"/>
      <c r="CFF123" s="6"/>
      <c r="CFG123" s="6"/>
      <c r="CFH123" s="6"/>
      <c r="CFI123" s="6"/>
      <c r="CFJ123" s="6"/>
      <c r="CFK123" s="6"/>
      <c r="CFL123" s="6"/>
      <c r="CFM123" s="6"/>
      <c r="CFN123" s="6"/>
      <c r="CFO123" s="6"/>
      <c r="CFP123" s="6"/>
      <c r="CFQ123" s="6"/>
      <c r="CFR123" s="6"/>
      <c r="CFS123" s="6"/>
      <c r="CFT123" s="6"/>
      <c r="CFU123" s="6"/>
      <c r="CFV123" s="6"/>
      <c r="CFW123" s="6"/>
      <c r="CFX123" s="6"/>
      <c r="CFY123" s="6"/>
      <c r="CFZ123" s="6"/>
      <c r="CGA123" s="6"/>
      <c r="CGB123" s="6"/>
      <c r="CGC123" s="6"/>
      <c r="CGD123" s="6"/>
      <c r="CGE123" s="6"/>
      <c r="CGF123" s="6"/>
      <c r="CGG123" s="6"/>
      <c r="CGH123" s="6"/>
      <c r="CGI123" s="6"/>
      <c r="CGJ123" s="6"/>
      <c r="CGK123" s="6"/>
      <c r="CGL123" s="6"/>
      <c r="CGM123" s="6"/>
      <c r="CGN123" s="6"/>
      <c r="CGO123" s="6"/>
      <c r="CGP123" s="6"/>
      <c r="CGQ123" s="6"/>
      <c r="CGR123" s="6"/>
      <c r="CGS123" s="6"/>
      <c r="CGT123" s="6"/>
      <c r="CGU123" s="6"/>
      <c r="CGV123" s="6"/>
      <c r="CGW123" s="6"/>
      <c r="CGX123" s="6"/>
      <c r="CGY123" s="6"/>
      <c r="CGZ123" s="6"/>
      <c r="CHA123" s="6"/>
      <c r="CHB123" s="6"/>
      <c r="CHC123" s="6"/>
      <c r="CHD123" s="6"/>
      <c r="CHE123" s="6"/>
      <c r="CHF123" s="6"/>
      <c r="CHG123" s="6"/>
      <c r="CHH123" s="6"/>
      <c r="CHI123" s="6"/>
      <c r="CHJ123" s="6"/>
      <c r="CHK123" s="6"/>
      <c r="CHL123" s="6"/>
      <c r="CHM123" s="6"/>
      <c r="CHN123" s="6"/>
      <c r="CHO123" s="6"/>
      <c r="CHP123" s="6"/>
      <c r="CHQ123" s="6"/>
      <c r="CHR123" s="6"/>
      <c r="CHS123" s="6"/>
      <c r="CHT123" s="6"/>
      <c r="CHU123" s="6"/>
      <c r="CHV123" s="6"/>
      <c r="CHW123" s="6"/>
      <c r="CHX123" s="6"/>
      <c r="CHY123" s="6"/>
      <c r="CHZ123" s="6"/>
      <c r="CIA123" s="6"/>
      <c r="CIB123" s="6"/>
      <c r="CIC123" s="6"/>
      <c r="CID123" s="6"/>
      <c r="CIE123" s="6"/>
      <c r="CIF123" s="6"/>
      <c r="CIG123" s="6"/>
      <c r="CIH123" s="6"/>
      <c r="CII123" s="6"/>
      <c r="CIJ123" s="6"/>
      <c r="CIK123" s="6"/>
      <c r="CIL123" s="6"/>
      <c r="CIM123" s="6"/>
      <c r="CIN123" s="6"/>
      <c r="CIO123" s="6"/>
      <c r="CIP123" s="6"/>
      <c r="CIQ123" s="6"/>
      <c r="CIR123" s="6"/>
      <c r="CIS123" s="6"/>
      <c r="CIT123" s="6"/>
      <c r="CIU123" s="6"/>
      <c r="CIV123" s="6"/>
      <c r="CIW123" s="6"/>
      <c r="CIX123" s="6"/>
      <c r="CIY123" s="6"/>
      <c r="CIZ123" s="6"/>
      <c r="CJA123" s="6"/>
      <c r="CJB123" s="6"/>
      <c r="CJC123" s="6"/>
      <c r="CJD123" s="6"/>
      <c r="CJE123" s="6"/>
      <c r="CJF123" s="6"/>
      <c r="CJG123" s="6"/>
      <c r="CJH123" s="6"/>
      <c r="CJI123" s="6"/>
      <c r="CJJ123" s="6"/>
      <c r="CJK123" s="6"/>
      <c r="CJL123" s="6"/>
      <c r="CJM123" s="6"/>
      <c r="CJN123" s="6"/>
      <c r="CJO123" s="6"/>
      <c r="CJP123" s="6"/>
      <c r="CJQ123" s="6"/>
      <c r="CJR123" s="6"/>
      <c r="CJS123" s="6"/>
      <c r="CJT123" s="6"/>
      <c r="CJU123" s="6"/>
      <c r="CJV123" s="6"/>
      <c r="CJW123" s="6"/>
      <c r="CJX123" s="6"/>
      <c r="CJY123" s="6"/>
      <c r="CJZ123" s="6"/>
      <c r="CKA123" s="6"/>
      <c r="CKB123" s="6"/>
      <c r="CKC123" s="6"/>
      <c r="CKD123" s="6"/>
      <c r="CKE123" s="6"/>
      <c r="CKF123" s="6"/>
      <c r="CKG123" s="6"/>
      <c r="CKH123" s="6"/>
      <c r="CKI123" s="6"/>
      <c r="CKJ123" s="6"/>
      <c r="CKK123" s="6"/>
      <c r="CKL123" s="6"/>
      <c r="CKM123" s="6"/>
      <c r="CKN123" s="6"/>
      <c r="CKO123" s="6"/>
      <c r="CKP123" s="6"/>
      <c r="CKQ123" s="6"/>
      <c r="CKR123" s="6"/>
      <c r="CKS123" s="6"/>
      <c r="CKT123" s="6"/>
      <c r="CKU123" s="6"/>
      <c r="CKV123" s="6"/>
      <c r="CKW123" s="6"/>
      <c r="CKX123" s="6"/>
      <c r="CKY123" s="6"/>
      <c r="CKZ123" s="6"/>
      <c r="CLA123" s="6"/>
      <c r="CLB123" s="6"/>
      <c r="CLC123" s="6"/>
      <c r="CLD123" s="6"/>
      <c r="CLE123" s="6"/>
      <c r="CLF123" s="6"/>
      <c r="CLG123" s="6"/>
      <c r="CLH123" s="6"/>
      <c r="CLI123" s="6"/>
      <c r="CLJ123" s="6"/>
      <c r="CLK123" s="6"/>
      <c r="CLL123" s="6"/>
      <c r="CLM123" s="6"/>
      <c r="CLN123" s="6"/>
      <c r="CLO123" s="6"/>
      <c r="CLP123" s="6"/>
      <c r="CLQ123" s="6"/>
      <c r="CLR123" s="6"/>
      <c r="CLS123" s="6"/>
      <c r="CLT123" s="6"/>
      <c r="CLU123" s="6"/>
      <c r="CLV123" s="6"/>
      <c r="CLW123" s="6"/>
      <c r="CLX123" s="6"/>
      <c r="CLY123" s="6"/>
      <c r="CLZ123" s="6"/>
      <c r="CMA123" s="6"/>
      <c r="CMB123" s="6"/>
      <c r="CMC123" s="6"/>
      <c r="CMD123" s="6"/>
      <c r="CME123" s="6"/>
      <c r="CMF123" s="6"/>
      <c r="CMG123" s="6"/>
      <c r="CMH123" s="6"/>
      <c r="CMI123" s="6"/>
      <c r="CMJ123" s="6"/>
      <c r="CMK123" s="6"/>
      <c r="CML123" s="6"/>
      <c r="CMM123" s="6"/>
      <c r="CMN123" s="6"/>
      <c r="CMO123" s="6"/>
      <c r="CMP123" s="6"/>
      <c r="CMQ123" s="6"/>
      <c r="CMR123" s="6"/>
      <c r="CMS123" s="6"/>
      <c r="CMT123" s="6"/>
      <c r="CMU123" s="6"/>
      <c r="CMV123" s="6"/>
      <c r="CMW123" s="6"/>
      <c r="CMX123" s="6"/>
      <c r="CMY123" s="6"/>
      <c r="CMZ123" s="6"/>
      <c r="CNA123" s="6"/>
      <c r="CNB123" s="6"/>
      <c r="CNC123" s="6"/>
      <c r="CND123" s="6"/>
      <c r="CNE123" s="6"/>
      <c r="CNF123" s="6"/>
      <c r="CNG123" s="6"/>
      <c r="CNH123" s="6"/>
      <c r="CNI123" s="6"/>
      <c r="CNJ123" s="6"/>
      <c r="CNK123" s="6"/>
      <c r="CNL123" s="6"/>
      <c r="CNM123" s="6"/>
      <c r="CNN123" s="6"/>
      <c r="CNO123" s="6"/>
      <c r="CNP123" s="6"/>
      <c r="CNQ123" s="6"/>
      <c r="CNR123" s="6"/>
      <c r="CNS123" s="6"/>
      <c r="CNT123" s="6"/>
      <c r="CNU123" s="6"/>
      <c r="CNV123" s="6"/>
      <c r="CNW123" s="6"/>
      <c r="CNX123" s="6"/>
      <c r="CNY123" s="6"/>
      <c r="CNZ123" s="6"/>
      <c r="COA123" s="6"/>
      <c r="COB123" s="6"/>
      <c r="COC123" s="6"/>
      <c r="COD123" s="6"/>
      <c r="COE123" s="6"/>
      <c r="COF123" s="6"/>
      <c r="COG123" s="6"/>
      <c r="COH123" s="6"/>
      <c r="COI123" s="6"/>
      <c r="COJ123" s="6"/>
      <c r="COK123" s="6"/>
      <c r="COL123" s="6"/>
      <c r="COM123" s="6"/>
      <c r="CON123" s="6"/>
      <c r="COO123" s="6"/>
      <c r="COP123" s="6"/>
      <c r="COQ123" s="6"/>
      <c r="COR123" s="6"/>
      <c r="COS123" s="6"/>
      <c r="COT123" s="6"/>
      <c r="COU123" s="6"/>
      <c r="COV123" s="6"/>
      <c r="COW123" s="6"/>
      <c r="COX123" s="6"/>
      <c r="COY123" s="6"/>
      <c r="COZ123" s="6"/>
      <c r="CPA123" s="6"/>
      <c r="CPB123" s="6"/>
      <c r="CPC123" s="6"/>
      <c r="CPD123" s="6"/>
      <c r="CPE123" s="6"/>
      <c r="CPF123" s="6"/>
      <c r="CPG123" s="6"/>
      <c r="CPH123" s="6"/>
      <c r="CPI123" s="6"/>
      <c r="CPJ123" s="6"/>
      <c r="CPK123" s="6"/>
      <c r="CPL123" s="6"/>
      <c r="CPM123" s="6"/>
      <c r="CPN123" s="6"/>
      <c r="CPO123" s="6"/>
      <c r="CPP123" s="6"/>
      <c r="CPQ123" s="6"/>
      <c r="CPR123" s="6"/>
      <c r="CPS123" s="6"/>
      <c r="CPT123" s="6"/>
      <c r="CPU123" s="6"/>
      <c r="CPV123" s="6"/>
      <c r="CPW123" s="6"/>
      <c r="CPX123" s="6"/>
      <c r="CPY123" s="6"/>
      <c r="CPZ123" s="6"/>
      <c r="CQA123" s="6"/>
      <c r="CQB123" s="6"/>
      <c r="CQC123" s="6"/>
      <c r="CQD123" s="6"/>
      <c r="CQE123" s="6"/>
      <c r="CQF123" s="6"/>
      <c r="CQG123" s="6"/>
      <c r="CQH123" s="6"/>
      <c r="CQI123" s="6"/>
      <c r="CQJ123" s="6"/>
      <c r="CQK123" s="6"/>
      <c r="CQL123" s="6"/>
      <c r="CQM123" s="6"/>
      <c r="CQN123" s="6"/>
      <c r="CQO123" s="6"/>
      <c r="CQP123" s="6"/>
      <c r="CQQ123" s="6"/>
      <c r="CQR123" s="6"/>
      <c r="CQS123" s="6"/>
      <c r="CQT123" s="6"/>
      <c r="CQU123" s="6"/>
      <c r="CQV123" s="6"/>
      <c r="CQW123" s="6"/>
      <c r="CQX123" s="6"/>
      <c r="CQY123" s="6"/>
      <c r="CQZ123" s="6"/>
      <c r="CRA123" s="6"/>
      <c r="CRB123" s="6"/>
      <c r="CRC123" s="6"/>
      <c r="CRD123" s="6"/>
      <c r="CRE123" s="6"/>
      <c r="CRF123" s="6"/>
      <c r="CRG123" s="6"/>
      <c r="CRH123" s="6"/>
      <c r="CRI123" s="6"/>
      <c r="CRJ123" s="6"/>
      <c r="CRK123" s="6"/>
      <c r="CRL123" s="6"/>
      <c r="CRM123" s="6"/>
      <c r="CRN123" s="6"/>
      <c r="CRO123" s="6"/>
      <c r="CRP123" s="6"/>
      <c r="CRQ123" s="6"/>
      <c r="CRR123" s="6"/>
      <c r="CRS123" s="6"/>
      <c r="CRT123" s="6"/>
      <c r="CRU123" s="6"/>
      <c r="CRV123" s="6"/>
      <c r="CRW123" s="6"/>
      <c r="CRX123" s="6"/>
      <c r="CRY123" s="6"/>
      <c r="CRZ123" s="6"/>
      <c r="CSA123" s="6"/>
      <c r="CSB123" s="6"/>
      <c r="CSC123" s="6"/>
      <c r="CSD123" s="6"/>
      <c r="CSE123" s="6"/>
      <c r="CSF123" s="6"/>
      <c r="CSG123" s="6"/>
      <c r="CSH123" s="6"/>
      <c r="CSI123" s="6"/>
      <c r="CSJ123" s="6"/>
      <c r="CSK123" s="6"/>
      <c r="CSL123" s="6"/>
      <c r="CSM123" s="6"/>
      <c r="CSN123" s="6"/>
      <c r="CSO123" s="6"/>
      <c r="CSP123" s="6"/>
      <c r="CSQ123" s="6"/>
      <c r="CSR123" s="6"/>
      <c r="CSS123" s="6"/>
      <c r="CST123" s="6"/>
      <c r="CSU123" s="6"/>
      <c r="CSV123" s="6"/>
      <c r="CSW123" s="6"/>
      <c r="CSX123" s="6"/>
      <c r="CSY123" s="6"/>
      <c r="CSZ123" s="6"/>
      <c r="CTA123" s="6"/>
      <c r="CTB123" s="6"/>
      <c r="CTC123" s="6"/>
      <c r="CTD123" s="6"/>
      <c r="CTE123" s="6"/>
      <c r="CTF123" s="6"/>
      <c r="CTG123" s="6"/>
      <c r="CTH123" s="6"/>
      <c r="CTI123" s="6"/>
      <c r="CTJ123" s="6"/>
      <c r="CTK123" s="6"/>
      <c r="CTL123" s="6"/>
      <c r="CTM123" s="6"/>
      <c r="CTN123" s="6"/>
      <c r="CTO123" s="6"/>
      <c r="CTP123" s="6"/>
      <c r="CTQ123" s="6"/>
      <c r="CTR123" s="6"/>
      <c r="CTS123" s="6"/>
      <c r="CTT123" s="6"/>
      <c r="CTU123" s="6"/>
      <c r="CTV123" s="6"/>
      <c r="CTW123" s="6"/>
      <c r="CTX123" s="6"/>
      <c r="CTY123" s="6"/>
      <c r="CTZ123" s="6"/>
      <c r="CUA123" s="6"/>
      <c r="CUB123" s="6"/>
      <c r="CUC123" s="6"/>
      <c r="CUD123" s="6"/>
      <c r="CUE123" s="6"/>
      <c r="CUF123" s="6"/>
      <c r="CUG123" s="6"/>
      <c r="CUH123" s="6"/>
      <c r="CUI123" s="6"/>
      <c r="CUJ123" s="6"/>
      <c r="CUK123" s="6"/>
      <c r="CUL123" s="6"/>
      <c r="CUM123" s="6"/>
      <c r="CUN123" s="6"/>
      <c r="CUO123" s="6"/>
      <c r="CUP123" s="6"/>
      <c r="CUQ123" s="6"/>
      <c r="CUR123" s="6"/>
      <c r="CUS123" s="6"/>
      <c r="CUT123" s="6"/>
      <c r="CUU123" s="6"/>
      <c r="CUV123" s="6"/>
      <c r="CUW123" s="6"/>
      <c r="CUX123" s="6"/>
      <c r="CUY123" s="6"/>
      <c r="CUZ123" s="6"/>
      <c r="CVA123" s="6"/>
      <c r="CVB123" s="6"/>
      <c r="CVC123" s="6"/>
      <c r="CVD123" s="6"/>
      <c r="CVE123" s="6"/>
      <c r="CVF123" s="6"/>
      <c r="CVG123" s="6"/>
      <c r="CVH123" s="6"/>
      <c r="CVI123" s="6"/>
      <c r="CVJ123" s="6"/>
      <c r="CVK123" s="6"/>
      <c r="CVL123" s="6"/>
      <c r="CVM123" s="6"/>
      <c r="CVN123" s="6"/>
      <c r="CVO123" s="6"/>
      <c r="CVP123" s="6"/>
      <c r="CVQ123" s="6"/>
      <c r="CVR123" s="6"/>
      <c r="CVS123" s="6"/>
      <c r="CVT123" s="6"/>
      <c r="CVU123" s="6"/>
      <c r="CVV123" s="6"/>
      <c r="CVW123" s="6"/>
      <c r="CVX123" s="6"/>
      <c r="CVY123" s="6"/>
      <c r="CVZ123" s="6"/>
      <c r="CWA123" s="6"/>
      <c r="CWB123" s="6"/>
      <c r="CWC123" s="6"/>
      <c r="CWD123" s="6"/>
      <c r="CWE123" s="6"/>
      <c r="CWF123" s="6"/>
      <c r="CWG123" s="6"/>
      <c r="CWH123" s="6"/>
      <c r="CWI123" s="6"/>
      <c r="CWJ123" s="6"/>
      <c r="CWK123" s="6"/>
      <c r="CWL123" s="6"/>
      <c r="CWM123" s="6"/>
      <c r="CWN123" s="6"/>
      <c r="CWO123" s="6"/>
      <c r="CWP123" s="6"/>
      <c r="CWQ123" s="6"/>
      <c r="CWR123" s="6"/>
      <c r="CWS123" s="6"/>
      <c r="CWT123" s="6"/>
      <c r="CWU123" s="6"/>
      <c r="CWV123" s="6"/>
      <c r="CWW123" s="6"/>
      <c r="CWX123" s="6"/>
      <c r="CWY123" s="6"/>
      <c r="CWZ123" s="6"/>
      <c r="CXA123" s="6"/>
      <c r="CXB123" s="6"/>
      <c r="CXC123" s="6"/>
      <c r="CXD123" s="6"/>
      <c r="CXE123" s="6"/>
      <c r="CXF123" s="6"/>
      <c r="CXG123" s="6"/>
      <c r="CXH123" s="6"/>
      <c r="CXI123" s="6"/>
      <c r="CXJ123" s="6"/>
      <c r="CXK123" s="6"/>
      <c r="CXL123" s="6"/>
      <c r="CXM123" s="6"/>
    </row>
    <row r="124" spans="1:2665" ht="13.2" customHeight="1" x14ac:dyDescent="0.25">
      <c r="A124" s="5">
        <v>17970890</v>
      </c>
      <c r="B124" s="5" t="s">
        <v>860</v>
      </c>
      <c r="C124" s="5" t="s">
        <v>861</v>
      </c>
      <c r="D124" s="5" t="s">
        <v>745</v>
      </c>
      <c r="E124" s="5">
        <v>2007</v>
      </c>
      <c r="F124" s="5" t="s">
        <v>862</v>
      </c>
      <c r="G124" s="5" t="s">
        <v>425</v>
      </c>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c r="BHB124" s="6"/>
      <c r="BHC124" s="6"/>
      <c r="BHD124" s="6"/>
      <c r="BHE124" s="6"/>
      <c r="BHF124" s="6"/>
      <c r="BHG124" s="6"/>
      <c r="BHH124" s="6"/>
      <c r="BHI124" s="6"/>
      <c r="BHJ124" s="6"/>
      <c r="BHK124" s="6"/>
      <c r="BHL124" s="6"/>
      <c r="BHM124" s="6"/>
      <c r="BHN124" s="6"/>
      <c r="BHO124" s="6"/>
      <c r="BHP124" s="6"/>
      <c r="BHQ124" s="6"/>
      <c r="BHR124" s="6"/>
      <c r="BHS124" s="6"/>
      <c r="BHT124" s="6"/>
      <c r="BHU124" s="6"/>
      <c r="BHV124" s="6"/>
      <c r="BHW124" s="6"/>
      <c r="BHX124" s="6"/>
      <c r="BHY124" s="6"/>
      <c r="BHZ124" s="6"/>
      <c r="BIA124" s="6"/>
      <c r="BIB124" s="6"/>
      <c r="BIC124" s="6"/>
      <c r="BID124" s="6"/>
      <c r="BIE124" s="6"/>
      <c r="BIF124" s="6"/>
      <c r="BIG124" s="6"/>
      <c r="BIH124" s="6"/>
      <c r="BII124" s="6"/>
      <c r="BIJ124" s="6"/>
      <c r="BIK124" s="6"/>
      <c r="BIL124" s="6"/>
      <c r="BIM124" s="6"/>
      <c r="BIN124" s="6"/>
      <c r="BIO124" s="6"/>
      <c r="BIP124" s="6"/>
      <c r="BIQ124" s="6"/>
      <c r="BIR124" s="6"/>
      <c r="BIS124" s="6"/>
      <c r="BIT124" s="6"/>
      <c r="BIU124" s="6"/>
      <c r="BIV124" s="6"/>
      <c r="BIW124" s="6"/>
      <c r="BIX124" s="6"/>
      <c r="BIY124" s="6"/>
      <c r="BIZ124" s="6"/>
      <c r="BJA124" s="6"/>
      <c r="BJB124" s="6"/>
      <c r="BJC124" s="6"/>
      <c r="BJD124" s="6"/>
      <c r="BJE124" s="6"/>
      <c r="BJF124" s="6"/>
      <c r="BJG124" s="6"/>
      <c r="BJH124" s="6"/>
      <c r="BJI124" s="6"/>
      <c r="BJJ124" s="6"/>
      <c r="BJK124" s="6"/>
      <c r="BJL124" s="6"/>
      <c r="BJM124" s="6"/>
      <c r="BJN124" s="6"/>
      <c r="BJO124" s="6"/>
      <c r="BJP124" s="6"/>
      <c r="BJQ124" s="6"/>
      <c r="BJR124" s="6"/>
      <c r="BJS124" s="6"/>
      <c r="BJT124" s="6"/>
      <c r="BJU124" s="6"/>
      <c r="BJV124" s="6"/>
      <c r="BJW124" s="6"/>
      <c r="BJX124" s="6"/>
      <c r="BJY124" s="6"/>
      <c r="BJZ124" s="6"/>
      <c r="BKA124" s="6"/>
      <c r="BKB124" s="6"/>
      <c r="BKC124" s="6"/>
      <c r="BKD124" s="6"/>
      <c r="BKE124" s="6"/>
      <c r="BKF124" s="6"/>
      <c r="BKG124" s="6"/>
      <c r="BKH124" s="6"/>
      <c r="BKI124" s="6"/>
      <c r="BKJ124" s="6"/>
      <c r="BKK124" s="6"/>
      <c r="BKL124" s="6"/>
      <c r="BKM124" s="6"/>
      <c r="BKN124" s="6"/>
      <c r="BKO124" s="6"/>
      <c r="BKP124" s="6"/>
      <c r="BKQ124" s="6"/>
      <c r="BKR124" s="6"/>
      <c r="BKS124" s="6"/>
      <c r="BKT124" s="6"/>
      <c r="BKU124" s="6"/>
      <c r="BKV124" s="6"/>
      <c r="BKW124" s="6"/>
      <c r="BKX124" s="6"/>
      <c r="BKY124" s="6"/>
      <c r="BKZ124" s="6"/>
      <c r="BLA124" s="6"/>
      <c r="BLB124" s="6"/>
      <c r="BLC124" s="6"/>
      <c r="BLD124" s="6"/>
      <c r="BLE124" s="6"/>
      <c r="BLF124" s="6"/>
      <c r="BLG124" s="6"/>
      <c r="BLH124" s="6"/>
      <c r="BLI124" s="6"/>
      <c r="BLJ124" s="6"/>
      <c r="BLK124" s="6"/>
      <c r="BLL124" s="6"/>
      <c r="BLM124" s="6"/>
      <c r="BLN124" s="6"/>
      <c r="BLO124" s="6"/>
      <c r="BLP124" s="6"/>
      <c r="BLQ124" s="6"/>
      <c r="BLR124" s="6"/>
      <c r="BLS124" s="6"/>
      <c r="BLT124" s="6"/>
      <c r="BLU124" s="6"/>
      <c r="BLV124" s="6"/>
      <c r="BLW124" s="6"/>
      <c r="BLX124" s="6"/>
      <c r="BLY124" s="6"/>
      <c r="BLZ124" s="6"/>
      <c r="BMA124" s="6"/>
      <c r="BMB124" s="6"/>
      <c r="BMC124" s="6"/>
      <c r="BMD124" s="6"/>
      <c r="BME124" s="6"/>
      <c r="BMF124" s="6"/>
      <c r="BMG124" s="6"/>
      <c r="BMH124" s="6"/>
      <c r="BMI124" s="6"/>
      <c r="BMJ124" s="6"/>
      <c r="BMK124" s="6"/>
      <c r="BML124" s="6"/>
      <c r="BMM124" s="6"/>
      <c r="BMN124" s="6"/>
      <c r="BMO124" s="6"/>
      <c r="BMP124" s="6"/>
      <c r="BMQ124" s="6"/>
      <c r="BMR124" s="6"/>
      <c r="BMS124" s="6"/>
      <c r="BMT124" s="6"/>
      <c r="BMU124" s="6"/>
      <c r="BMV124" s="6"/>
      <c r="BMW124" s="6"/>
      <c r="BMX124" s="6"/>
      <c r="BMY124" s="6"/>
      <c r="BMZ124" s="6"/>
      <c r="BNA124" s="6"/>
      <c r="BNB124" s="6"/>
      <c r="BNC124" s="6"/>
      <c r="BND124" s="6"/>
      <c r="BNE124" s="6"/>
      <c r="BNF124" s="6"/>
      <c r="BNG124" s="6"/>
      <c r="BNH124" s="6"/>
      <c r="BNI124" s="6"/>
      <c r="BNJ124" s="6"/>
      <c r="BNK124" s="6"/>
      <c r="BNL124" s="6"/>
      <c r="BNM124" s="6"/>
      <c r="BNN124" s="6"/>
      <c r="BNO124" s="6"/>
      <c r="BNP124" s="6"/>
      <c r="BNQ124" s="6"/>
      <c r="BNR124" s="6"/>
      <c r="BNS124" s="6"/>
      <c r="BNT124" s="6"/>
      <c r="BNU124" s="6"/>
      <c r="BNV124" s="6"/>
      <c r="BNW124" s="6"/>
      <c r="BNX124" s="6"/>
      <c r="BNY124" s="6"/>
      <c r="BNZ124" s="6"/>
      <c r="BOA124" s="6"/>
      <c r="BOB124" s="6"/>
      <c r="BOC124" s="6"/>
      <c r="BOD124" s="6"/>
      <c r="BOE124" s="6"/>
      <c r="BOF124" s="6"/>
      <c r="BOG124" s="6"/>
      <c r="BOH124" s="6"/>
      <c r="BOI124" s="6"/>
      <c r="BOJ124" s="6"/>
      <c r="BOK124" s="6"/>
      <c r="BOL124" s="6"/>
      <c r="BOM124" s="6"/>
      <c r="BON124" s="6"/>
      <c r="BOO124" s="6"/>
      <c r="BOP124" s="6"/>
      <c r="BOQ124" s="6"/>
      <c r="BOR124" s="6"/>
      <c r="BOS124" s="6"/>
      <c r="BOT124" s="6"/>
      <c r="BOU124" s="6"/>
      <c r="BOV124" s="6"/>
      <c r="BOW124" s="6"/>
      <c r="BOX124" s="6"/>
      <c r="BOY124" s="6"/>
      <c r="BOZ124" s="6"/>
      <c r="BPA124" s="6"/>
      <c r="BPB124" s="6"/>
      <c r="BPC124" s="6"/>
      <c r="BPD124" s="6"/>
      <c r="BPE124" s="6"/>
      <c r="BPF124" s="6"/>
      <c r="BPG124" s="6"/>
      <c r="BPH124" s="6"/>
      <c r="BPI124" s="6"/>
      <c r="BPJ124" s="6"/>
      <c r="BPK124" s="6"/>
      <c r="BPL124" s="6"/>
      <c r="BPM124" s="6"/>
      <c r="BPN124" s="6"/>
      <c r="BPO124" s="6"/>
      <c r="BPP124" s="6"/>
      <c r="BPQ124" s="6"/>
      <c r="BPR124" s="6"/>
      <c r="BPS124" s="6"/>
      <c r="BPT124" s="6"/>
      <c r="BPU124" s="6"/>
      <c r="BPV124" s="6"/>
      <c r="BPW124" s="6"/>
      <c r="BPX124" s="6"/>
      <c r="BPY124" s="6"/>
      <c r="BPZ124" s="6"/>
      <c r="BQA124" s="6"/>
      <c r="BQB124" s="6"/>
      <c r="BQC124" s="6"/>
      <c r="BQD124" s="6"/>
      <c r="BQE124" s="6"/>
      <c r="BQF124" s="6"/>
      <c r="BQG124" s="6"/>
      <c r="BQH124" s="6"/>
      <c r="BQI124" s="6"/>
      <c r="BQJ124" s="6"/>
      <c r="BQK124" s="6"/>
      <c r="BQL124" s="6"/>
      <c r="BQM124" s="6"/>
      <c r="BQN124" s="6"/>
      <c r="BQO124" s="6"/>
      <c r="BQP124" s="6"/>
      <c r="BQQ124" s="6"/>
      <c r="BQR124" s="6"/>
      <c r="BQS124" s="6"/>
      <c r="BQT124" s="6"/>
      <c r="BQU124" s="6"/>
      <c r="BQV124" s="6"/>
      <c r="BQW124" s="6"/>
      <c r="BQX124" s="6"/>
      <c r="BQY124" s="6"/>
      <c r="BQZ124" s="6"/>
      <c r="BRA124" s="6"/>
      <c r="BRB124" s="6"/>
      <c r="BRC124" s="6"/>
      <c r="BRD124" s="6"/>
      <c r="BRE124" s="6"/>
      <c r="BRF124" s="6"/>
      <c r="BRG124" s="6"/>
      <c r="BRH124" s="6"/>
      <c r="BRI124" s="6"/>
      <c r="BRJ124" s="6"/>
      <c r="BRK124" s="6"/>
      <c r="BRL124" s="6"/>
      <c r="BRM124" s="6"/>
      <c r="BRN124" s="6"/>
      <c r="BRO124" s="6"/>
      <c r="BRP124" s="6"/>
      <c r="BRQ124" s="6"/>
      <c r="BRR124" s="6"/>
      <c r="BRS124" s="6"/>
      <c r="BRT124" s="6"/>
      <c r="BRU124" s="6"/>
      <c r="BRV124" s="6"/>
      <c r="BRW124" s="6"/>
      <c r="BRX124" s="6"/>
      <c r="BRY124" s="6"/>
      <c r="BRZ124" s="6"/>
      <c r="BSA124" s="6"/>
      <c r="BSB124" s="6"/>
      <c r="BSC124" s="6"/>
      <c r="BSD124" s="6"/>
      <c r="BSE124" s="6"/>
      <c r="BSF124" s="6"/>
      <c r="BSG124" s="6"/>
      <c r="BSH124" s="6"/>
      <c r="BSI124" s="6"/>
      <c r="BSJ124" s="6"/>
      <c r="BSK124" s="6"/>
      <c r="BSL124" s="6"/>
      <c r="BSM124" s="6"/>
      <c r="BSN124" s="6"/>
      <c r="BSO124" s="6"/>
      <c r="BSP124" s="6"/>
      <c r="BSQ124" s="6"/>
      <c r="BSR124" s="6"/>
      <c r="BSS124" s="6"/>
      <c r="BST124" s="6"/>
      <c r="BSU124" s="6"/>
      <c r="BSV124" s="6"/>
      <c r="BSW124" s="6"/>
      <c r="BSX124" s="6"/>
      <c r="BSY124" s="6"/>
      <c r="BSZ124" s="6"/>
      <c r="BTA124" s="6"/>
      <c r="BTB124" s="6"/>
      <c r="BTC124" s="6"/>
      <c r="BTD124" s="6"/>
      <c r="BTE124" s="6"/>
      <c r="BTF124" s="6"/>
      <c r="BTG124" s="6"/>
      <c r="BTH124" s="6"/>
      <c r="BTI124" s="6"/>
      <c r="BTJ124" s="6"/>
      <c r="BTK124" s="6"/>
      <c r="BTL124" s="6"/>
      <c r="BTM124" s="6"/>
      <c r="BTN124" s="6"/>
      <c r="BTO124" s="6"/>
      <c r="BTP124" s="6"/>
      <c r="BTQ124" s="6"/>
      <c r="BTR124" s="6"/>
      <c r="BTS124" s="6"/>
      <c r="BTT124" s="6"/>
      <c r="BTU124" s="6"/>
      <c r="BTV124" s="6"/>
      <c r="BTW124" s="6"/>
      <c r="BTX124" s="6"/>
      <c r="BTY124" s="6"/>
      <c r="BTZ124" s="6"/>
      <c r="BUA124" s="6"/>
      <c r="BUB124" s="6"/>
      <c r="BUC124" s="6"/>
      <c r="BUD124" s="6"/>
      <c r="BUE124" s="6"/>
      <c r="BUF124" s="6"/>
      <c r="BUG124" s="6"/>
      <c r="BUH124" s="6"/>
      <c r="BUI124" s="6"/>
      <c r="BUJ124" s="6"/>
      <c r="BUK124" s="6"/>
      <c r="BUL124" s="6"/>
      <c r="BUM124" s="6"/>
      <c r="BUN124" s="6"/>
      <c r="BUO124" s="6"/>
      <c r="BUP124" s="6"/>
      <c r="BUQ124" s="6"/>
      <c r="BUR124" s="6"/>
      <c r="BUS124" s="6"/>
      <c r="BUT124" s="6"/>
      <c r="BUU124" s="6"/>
      <c r="BUV124" s="6"/>
      <c r="BUW124" s="6"/>
      <c r="BUX124" s="6"/>
      <c r="BUY124" s="6"/>
      <c r="BUZ124" s="6"/>
      <c r="BVA124" s="6"/>
      <c r="BVB124" s="6"/>
      <c r="BVC124" s="6"/>
      <c r="BVD124" s="6"/>
      <c r="BVE124" s="6"/>
      <c r="BVF124" s="6"/>
      <c r="BVG124" s="6"/>
      <c r="BVH124" s="6"/>
      <c r="BVI124" s="6"/>
      <c r="BVJ124" s="6"/>
      <c r="BVK124" s="6"/>
      <c r="BVL124" s="6"/>
      <c r="BVM124" s="6"/>
      <c r="BVN124" s="6"/>
      <c r="BVO124" s="6"/>
      <c r="BVP124" s="6"/>
      <c r="BVQ124" s="6"/>
      <c r="BVR124" s="6"/>
      <c r="BVS124" s="6"/>
      <c r="BVT124" s="6"/>
      <c r="BVU124" s="6"/>
      <c r="BVV124" s="6"/>
      <c r="BVW124" s="6"/>
      <c r="BVX124" s="6"/>
      <c r="BVY124" s="6"/>
      <c r="BVZ124" s="6"/>
      <c r="BWA124" s="6"/>
      <c r="BWB124" s="6"/>
      <c r="BWC124" s="6"/>
      <c r="BWD124" s="6"/>
      <c r="BWE124" s="6"/>
      <c r="BWF124" s="6"/>
      <c r="BWG124" s="6"/>
      <c r="BWH124" s="6"/>
      <c r="BWI124" s="6"/>
      <c r="BWJ124" s="6"/>
      <c r="BWK124" s="6"/>
      <c r="BWL124" s="6"/>
      <c r="BWM124" s="6"/>
      <c r="BWN124" s="6"/>
      <c r="BWO124" s="6"/>
      <c r="BWP124" s="6"/>
      <c r="BWQ124" s="6"/>
      <c r="BWR124" s="6"/>
      <c r="BWS124" s="6"/>
      <c r="BWT124" s="6"/>
      <c r="BWU124" s="6"/>
      <c r="BWV124" s="6"/>
      <c r="BWW124" s="6"/>
      <c r="BWX124" s="6"/>
      <c r="BWY124" s="6"/>
      <c r="BWZ124" s="6"/>
      <c r="BXA124" s="6"/>
      <c r="BXB124" s="6"/>
      <c r="BXC124" s="6"/>
      <c r="BXD124" s="6"/>
      <c r="BXE124" s="6"/>
      <c r="BXF124" s="6"/>
      <c r="BXG124" s="6"/>
      <c r="BXH124" s="6"/>
      <c r="BXI124" s="6"/>
      <c r="BXJ124" s="6"/>
      <c r="BXK124" s="6"/>
      <c r="BXL124" s="6"/>
      <c r="BXM124" s="6"/>
      <c r="BXN124" s="6"/>
      <c r="BXO124" s="6"/>
      <c r="BXP124" s="6"/>
      <c r="BXQ124" s="6"/>
      <c r="BXR124" s="6"/>
      <c r="BXS124" s="6"/>
      <c r="BXT124" s="6"/>
      <c r="BXU124" s="6"/>
      <c r="BXV124" s="6"/>
      <c r="BXW124" s="6"/>
      <c r="BXX124" s="6"/>
      <c r="BXY124" s="6"/>
      <c r="BXZ124" s="6"/>
      <c r="BYA124" s="6"/>
      <c r="BYB124" s="6"/>
      <c r="BYC124" s="6"/>
      <c r="BYD124" s="6"/>
      <c r="BYE124" s="6"/>
      <c r="BYF124" s="6"/>
      <c r="BYG124" s="6"/>
      <c r="BYH124" s="6"/>
      <c r="BYI124" s="6"/>
      <c r="BYJ124" s="6"/>
      <c r="BYK124" s="6"/>
      <c r="BYL124" s="6"/>
      <c r="BYM124" s="6"/>
      <c r="BYN124" s="6"/>
      <c r="BYO124" s="6"/>
      <c r="BYP124" s="6"/>
      <c r="BYQ124" s="6"/>
      <c r="BYR124" s="6"/>
      <c r="BYS124" s="6"/>
      <c r="BYT124" s="6"/>
      <c r="BYU124" s="6"/>
      <c r="BYV124" s="6"/>
      <c r="BYW124" s="6"/>
      <c r="BYX124" s="6"/>
      <c r="BYY124" s="6"/>
      <c r="BYZ124" s="6"/>
      <c r="BZA124" s="6"/>
      <c r="BZB124" s="6"/>
      <c r="BZC124" s="6"/>
      <c r="BZD124" s="6"/>
      <c r="BZE124" s="6"/>
      <c r="BZF124" s="6"/>
      <c r="BZG124" s="6"/>
      <c r="BZH124" s="6"/>
      <c r="BZI124" s="6"/>
      <c r="BZJ124" s="6"/>
      <c r="BZK124" s="6"/>
      <c r="BZL124" s="6"/>
      <c r="BZM124" s="6"/>
      <c r="BZN124" s="6"/>
      <c r="BZO124" s="6"/>
      <c r="BZP124" s="6"/>
      <c r="BZQ124" s="6"/>
      <c r="BZR124" s="6"/>
      <c r="BZS124" s="6"/>
      <c r="BZT124" s="6"/>
      <c r="BZU124" s="6"/>
      <c r="BZV124" s="6"/>
      <c r="BZW124" s="6"/>
      <c r="BZX124" s="6"/>
      <c r="BZY124" s="6"/>
      <c r="BZZ124" s="6"/>
      <c r="CAA124" s="6"/>
      <c r="CAB124" s="6"/>
      <c r="CAC124" s="6"/>
      <c r="CAD124" s="6"/>
      <c r="CAE124" s="6"/>
      <c r="CAF124" s="6"/>
      <c r="CAG124" s="6"/>
      <c r="CAH124" s="6"/>
      <c r="CAI124" s="6"/>
      <c r="CAJ124" s="6"/>
      <c r="CAK124" s="6"/>
      <c r="CAL124" s="6"/>
      <c r="CAM124" s="6"/>
      <c r="CAN124" s="6"/>
      <c r="CAO124" s="6"/>
      <c r="CAP124" s="6"/>
      <c r="CAQ124" s="6"/>
      <c r="CAR124" s="6"/>
      <c r="CAS124" s="6"/>
      <c r="CAT124" s="6"/>
      <c r="CAU124" s="6"/>
      <c r="CAV124" s="6"/>
      <c r="CAW124" s="6"/>
      <c r="CAX124" s="6"/>
      <c r="CAY124" s="6"/>
      <c r="CAZ124" s="6"/>
      <c r="CBA124" s="6"/>
      <c r="CBB124" s="6"/>
      <c r="CBC124" s="6"/>
      <c r="CBD124" s="6"/>
      <c r="CBE124" s="6"/>
      <c r="CBF124" s="6"/>
      <c r="CBG124" s="6"/>
      <c r="CBH124" s="6"/>
      <c r="CBI124" s="6"/>
      <c r="CBJ124" s="6"/>
      <c r="CBK124" s="6"/>
      <c r="CBL124" s="6"/>
      <c r="CBM124" s="6"/>
      <c r="CBN124" s="6"/>
      <c r="CBO124" s="6"/>
      <c r="CBP124" s="6"/>
      <c r="CBQ124" s="6"/>
      <c r="CBR124" s="6"/>
      <c r="CBS124" s="6"/>
      <c r="CBT124" s="6"/>
      <c r="CBU124" s="6"/>
      <c r="CBV124" s="6"/>
      <c r="CBW124" s="6"/>
      <c r="CBX124" s="6"/>
      <c r="CBY124" s="6"/>
      <c r="CBZ124" s="6"/>
      <c r="CCA124" s="6"/>
      <c r="CCB124" s="6"/>
      <c r="CCC124" s="6"/>
      <c r="CCD124" s="6"/>
      <c r="CCE124" s="6"/>
      <c r="CCF124" s="6"/>
      <c r="CCG124" s="6"/>
      <c r="CCH124" s="6"/>
      <c r="CCI124" s="6"/>
      <c r="CCJ124" s="6"/>
      <c r="CCK124" s="6"/>
      <c r="CCL124" s="6"/>
      <c r="CCM124" s="6"/>
      <c r="CCN124" s="6"/>
      <c r="CCO124" s="6"/>
      <c r="CCP124" s="6"/>
      <c r="CCQ124" s="6"/>
      <c r="CCR124" s="6"/>
      <c r="CCS124" s="6"/>
      <c r="CCT124" s="6"/>
      <c r="CCU124" s="6"/>
      <c r="CCV124" s="6"/>
      <c r="CCW124" s="6"/>
      <c r="CCX124" s="6"/>
      <c r="CCY124" s="6"/>
      <c r="CCZ124" s="6"/>
      <c r="CDA124" s="6"/>
      <c r="CDB124" s="6"/>
      <c r="CDC124" s="6"/>
      <c r="CDD124" s="6"/>
      <c r="CDE124" s="6"/>
      <c r="CDF124" s="6"/>
      <c r="CDG124" s="6"/>
      <c r="CDH124" s="6"/>
      <c r="CDI124" s="6"/>
      <c r="CDJ124" s="6"/>
      <c r="CDK124" s="6"/>
      <c r="CDL124" s="6"/>
      <c r="CDM124" s="6"/>
      <c r="CDN124" s="6"/>
      <c r="CDO124" s="6"/>
      <c r="CDP124" s="6"/>
      <c r="CDQ124" s="6"/>
      <c r="CDR124" s="6"/>
      <c r="CDS124" s="6"/>
      <c r="CDT124" s="6"/>
      <c r="CDU124" s="6"/>
      <c r="CDV124" s="6"/>
      <c r="CDW124" s="6"/>
      <c r="CDX124" s="6"/>
      <c r="CDY124" s="6"/>
      <c r="CDZ124" s="6"/>
      <c r="CEA124" s="6"/>
      <c r="CEB124" s="6"/>
      <c r="CEC124" s="6"/>
      <c r="CED124" s="6"/>
      <c r="CEE124" s="6"/>
      <c r="CEF124" s="6"/>
      <c r="CEG124" s="6"/>
      <c r="CEH124" s="6"/>
      <c r="CEI124" s="6"/>
      <c r="CEJ124" s="6"/>
      <c r="CEK124" s="6"/>
      <c r="CEL124" s="6"/>
      <c r="CEM124" s="6"/>
      <c r="CEN124" s="6"/>
      <c r="CEO124" s="6"/>
      <c r="CEP124" s="6"/>
      <c r="CEQ124" s="6"/>
      <c r="CER124" s="6"/>
      <c r="CES124" s="6"/>
      <c r="CET124" s="6"/>
      <c r="CEU124" s="6"/>
      <c r="CEV124" s="6"/>
      <c r="CEW124" s="6"/>
      <c r="CEX124" s="6"/>
      <c r="CEY124" s="6"/>
      <c r="CEZ124" s="6"/>
      <c r="CFA124" s="6"/>
      <c r="CFB124" s="6"/>
      <c r="CFC124" s="6"/>
      <c r="CFD124" s="6"/>
      <c r="CFE124" s="6"/>
      <c r="CFF124" s="6"/>
      <c r="CFG124" s="6"/>
      <c r="CFH124" s="6"/>
      <c r="CFI124" s="6"/>
      <c r="CFJ124" s="6"/>
      <c r="CFK124" s="6"/>
      <c r="CFL124" s="6"/>
      <c r="CFM124" s="6"/>
      <c r="CFN124" s="6"/>
      <c r="CFO124" s="6"/>
      <c r="CFP124" s="6"/>
      <c r="CFQ124" s="6"/>
      <c r="CFR124" s="6"/>
      <c r="CFS124" s="6"/>
      <c r="CFT124" s="6"/>
      <c r="CFU124" s="6"/>
      <c r="CFV124" s="6"/>
      <c r="CFW124" s="6"/>
      <c r="CFX124" s="6"/>
      <c r="CFY124" s="6"/>
      <c r="CFZ124" s="6"/>
      <c r="CGA124" s="6"/>
      <c r="CGB124" s="6"/>
      <c r="CGC124" s="6"/>
      <c r="CGD124" s="6"/>
      <c r="CGE124" s="6"/>
      <c r="CGF124" s="6"/>
      <c r="CGG124" s="6"/>
      <c r="CGH124" s="6"/>
      <c r="CGI124" s="6"/>
      <c r="CGJ124" s="6"/>
      <c r="CGK124" s="6"/>
      <c r="CGL124" s="6"/>
      <c r="CGM124" s="6"/>
      <c r="CGN124" s="6"/>
      <c r="CGO124" s="6"/>
      <c r="CGP124" s="6"/>
      <c r="CGQ124" s="6"/>
      <c r="CGR124" s="6"/>
      <c r="CGS124" s="6"/>
      <c r="CGT124" s="6"/>
      <c r="CGU124" s="6"/>
      <c r="CGV124" s="6"/>
      <c r="CGW124" s="6"/>
      <c r="CGX124" s="6"/>
      <c r="CGY124" s="6"/>
      <c r="CGZ124" s="6"/>
      <c r="CHA124" s="6"/>
      <c r="CHB124" s="6"/>
      <c r="CHC124" s="6"/>
      <c r="CHD124" s="6"/>
      <c r="CHE124" s="6"/>
      <c r="CHF124" s="6"/>
      <c r="CHG124" s="6"/>
      <c r="CHH124" s="6"/>
      <c r="CHI124" s="6"/>
      <c r="CHJ124" s="6"/>
      <c r="CHK124" s="6"/>
      <c r="CHL124" s="6"/>
      <c r="CHM124" s="6"/>
      <c r="CHN124" s="6"/>
      <c r="CHO124" s="6"/>
      <c r="CHP124" s="6"/>
      <c r="CHQ124" s="6"/>
      <c r="CHR124" s="6"/>
      <c r="CHS124" s="6"/>
      <c r="CHT124" s="6"/>
      <c r="CHU124" s="6"/>
      <c r="CHV124" s="6"/>
      <c r="CHW124" s="6"/>
      <c r="CHX124" s="6"/>
      <c r="CHY124" s="6"/>
      <c r="CHZ124" s="6"/>
      <c r="CIA124" s="6"/>
      <c r="CIB124" s="6"/>
      <c r="CIC124" s="6"/>
      <c r="CID124" s="6"/>
      <c r="CIE124" s="6"/>
      <c r="CIF124" s="6"/>
      <c r="CIG124" s="6"/>
      <c r="CIH124" s="6"/>
      <c r="CII124" s="6"/>
      <c r="CIJ124" s="6"/>
      <c r="CIK124" s="6"/>
      <c r="CIL124" s="6"/>
      <c r="CIM124" s="6"/>
      <c r="CIN124" s="6"/>
      <c r="CIO124" s="6"/>
      <c r="CIP124" s="6"/>
      <c r="CIQ124" s="6"/>
      <c r="CIR124" s="6"/>
      <c r="CIS124" s="6"/>
      <c r="CIT124" s="6"/>
      <c r="CIU124" s="6"/>
      <c r="CIV124" s="6"/>
      <c r="CIW124" s="6"/>
      <c r="CIX124" s="6"/>
      <c r="CIY124" s="6"/>
      <c r="CIZ124" s="6"/>
      <c r="CJA124" s="6"/>
      <c r="CJB124" s="6"/>
      <c r="CJC124" s="6"/>
      <c r="CJD124" s="6"/>
      <c r="CJE124" s="6"/>
      <c r="CJF124" s="6"/>
      <c r="CJG124" s="6"/>
      <c r="CJH124" s="6"/>
      <c r="CJI124" s="6"/>
      <c r="CJJ124" s="6"/>
      <c r="CJK124" s="6"/>
      <c r="CJL124" s="6"/>
      <c r="CJM124" s="6"/>
      <c r="CJN124" s="6"/>
      <c r="CJO124" s="6"/>
      <c r="CJP124" s="6"/>
      <c r="CJQ124" s="6"/>
      <c r="CJR124" s="6"/>
      <c r="CJS124" s="6"/>
      <c r="CJT124" s="6"/>
      <c r="CJU124" s="6"/>
      <c r="CJV124" s="6"/>
      <c r="CJW124" s="6"/>
      <c r="CJX124" s="6"/>
      <c r="CJY124" s="6"/>
      <c r="CJZ124" s="6"/>
      <c r="CKA124" s="6"/>
      <c r="CKB124" s="6"/>
      <c r="CKC124" s="6"/>
      <c r="CKD124" s="6"/>
      <c r="CKE124" s="6"/>
      <c r="CKF124" s="6"/>
      <c r="CKG124" s="6"/>
      <c r="CKH124" s="6"/>
      <c r="CKI124" s="6"/>
      <c r="CKJ124" s="6"/>
      <c r="CKK124" s="6"/>
      <c r="CKL124" s="6"/>
      <c r="CKM124" s="6"/>
      <c r="CKN124" s="6"/>
      <c r="CKO124" s="6"/>
      <c r="CKP124" s="6"/>
      <c r="CKQ124" s="6"/>
      <c r="CKR124" s="6"/>
      <c r="CKS124" s="6"/>
      <c r="CKT124" s="6"/>
      <c r="CKU124" s="6"/>
      <c r="CKV124" s="6"/>
      <c r="CKW124" s="6"/>
      <c r="CKX124" s="6"/>
      <c r="CKY124" s="6"/>
      <c r="CKZ124" s="6"/>
      <c r="CLA124" s="6"/>
      <c r="CLB124" s="6"/>
      <c r="CLC124" s="6"/>
      <c r="CLD124" s="6"/>
      <c r="CLE124" s="6"/>
      <c r="CLF124" s="6"/>
      <c r="CLG124" s="6"/>
      <c r="CLH124" s="6"/>
      <c r="CLI124" s="6"/>
      <c r="CLJ124" s="6"/>
      <c r="CLK124" s="6"/>
      <c r="CLL124" s="6"/>
      <c r="CLM124" s="6"/>
      <c r="CLN124" s="6"/>
      <c r="CLO124" s="6"/>
      <c r="CLP124" s="6"/>
      <c r="CLQ124" s="6"/>
      <c r="CLR124" s="6"/>
      <c r="CLS124" s="6"/>
      <c r="CLT124" s="6"/>
      <c r="CLU124" s="6"/>
      <c r="CLV124" s="6"/>
      <c r="CLW124" s="6"/>
      <c r="CLX124" s="6"/>
      <c r="CLY124" s="6"/>
      <c r="CLZ124" s="6"/>
      <c r="CMA124" s="6"/>
      <c r="CMB124" s="6"/>
      <c r="CMC124" s="6"/>
      <c r="CMD124" s="6"/>
      <c r="CME124" s="6"/>
      <c r="CMF124" s="6"/>
      <c r="CMG124" s="6"/>
      <c r="CMH124" s="6"/>
      <c r="CMI124" s="6"/>
      <c r="CMJ124" s="6"/>
      <c r="CMK124" s="6"/>
      <c r="CML124" s="6"/>
      <c r="CMM124" s="6"/>
      <c r="CMN124" s="6"/>
      <c r="CMO124" s="6"/>
      <c r="CMP124" s="6"/>
      <c r="CMQ124" s="6"/>
      <c r="CMR124" s="6"/>
      <c r="CMS124" s="6"/>
      <c r="CMT124" s="6"/>
      <c r="CMU124" s="6"/>
      <c r="CMV124" s="6"/>
      <c r="CMW124" s="6"/>
      <c r="CMX124" s="6"/>
      <c r="CMY124" s="6"/>
      <c r="CMZ124" s="6"/>
      <c r="CNA124" s="6"/>
      <c r="CNB124" s="6"/>
      <c r="CNC124" s="6"/>
      <c r="CND124" s="6"/>
      <c r="CNE124" s="6"/>
      <c r="CNF124" s="6"/>
      <c r="CNG124" s="6"/>
      <c r="CNH124" s="6"/>
      <c r="CNI124" s="6"/>
      <c r="CNJ124" s="6"/>
      <c r="CNK124" s="6"/>
      <c r="CNL124" s="6"/>
      <c r="CNM124" s="6"/>
      <c r="CNN124" s="6"/>
      <c r="CNO124" s="6"/>
      <c r="CNP124" s="6"/>
      <c r="CNQ124" s="6"/>
      <c r="CNR124" s="6"/>
      <c r="CNS124" s="6"/>
      <c r="CNT124" s="6"/>
      <c r="CNU124" s="6"/>
      <c r="CNV124" s="6"/>
      <c r="CNW124" s="6"/>
      <c r="CNX124" s="6"/>
      <c r="CNY124" s="6"/>
      <c r="CNZ124" s="6"/>
      <c r="COA124" s="6"/>
      <c r="COB124" s="6"/>
      <c r="COC124" s="6"/>
      <c r="COD124" s="6"/>
      <c r="COE124" s="6"/>
      <c r="COF124" s="6"/>
      <c r="COG124" s="6"/>
      <c r="COH124" s="6"/>
      <c r="COI124" s="6"/>
      <c r="COJ124" s="6"/>
      <c r="COK124" s="6"/>
      <c r="COL124" s="6"/>
      <c r="COM124" s="6"/>
      <c r="CON124" s="6"/>
      <c r="COO124" s="6"/>
      <c r="COP124" s="6"/>
      <c r="COQ124" s="6"/>
      <c r="COR124" s="6"/>
      <c r="COS124" s="6"/>
      <c r="COT124" s="6"/>
      <c r="COU124" s="6"/>
      <c r="COV124" s="6"/>
      <c r="COW124" s="6"/>
      <c r="COX124" s="6"/>
      <c r="COY124" s="6"/>
      <c r="COZ124" s="6"/>
      <c r="CPA124" s="6"/>
      <c r="CPB124" s="6"/>
      <c r="CPC124" s="6"/>
      <c r="CPD124" s="6"/>
      <c r="CPE124" s="6"/>
      <c r="CPF124" s="6"/>
      <c r="CPG124" s="6"/>
      <c r="CPH124" s="6"/>
      <c r="CPI124" s="6"/>
      <c r="CPJ124" s="6"/>
      <c r="CPK124" s="6"/>
      <c r="CPL124" s="6"/>
      <c r="CPM124" s="6"/>
      <c r="CPN124" s="6"/>
      <c r="CPO124" s="6"/>
      <c r="CPP124" s="6"/>
      <c r="CPQ124" s="6"/>
      <c r="CPR124" s="6"/>
      <c r="CPS124" s="6"/>
      <c r="CPT124" s="6"/>
      <c r="CPU124" s="6"/>
      <c r="CPV124" s="6"/>
      <c r="CPW124" s="6"/>
      <c r="CPX124" s="6"/>
      <c r="CPY124" s="6"/>
      <c r="CPZ124" s="6"/>
      <c r="CQA124" s="6"/>
      <c r="CQB124" s="6"/>
      <c r="CQC124" s="6"/>
      <c r="CQD124" s="6"/>
      <c r="CQE124" s="6"/>
      <c r="CQF124" s="6"/>
      <c r="CQG124" s="6"/>
      <c r="CQH124" s="6"/>
      <c r="CQI124" s="6"/>
      <c r="CQJ124" s="6"/>
      <c r="CQK124" s="6"/>
      <c r="CQL124" s="6"/>
      <c r="CQM124" s="6"/>
      <c r="CQN124" s="6"/>
      <c r="CQO124" s="6"/>
      <c r="CQP124" s="6"/>
      <c r="CQQ124" s="6"/>
      <c r="CQR124" s="6"/>
      <c r="CQS124" s="6"/>
      <c r="CQT124" s="6"/>
      <c r="CQU124" s="6"/>
      <c r="CQV124" s="6"/>
      <c r="CQW124" s="6"/>
      <c r="CQX124" s="6"/>
      <c r="CQY124" s="6"/>
      <c r="CQZ124" s="6"/>
      <c r="CRA124" s="6"/>
      <c r="CRB124" s="6"/>
      <c r="CRC124" s="6"/>
      <c r="CRD124" s="6"/>
      <c r="CRE124" s="6"/>
      <c r="CRF124" s="6"/>
      <c r="CRG124" s="6"/>
      <c r="CRH124" s="6"/>
      <c r="CRI124" s="6"/>
      <c r="CRJ124" s="6"/>
      <c r="CRK124" s="6"/>
      <c r="CRL124" s="6"/>
      <c r="CRM124" s="6"/>
      <c r="CRN124" s="6"/>
      <c r="CRO124" s="6"/>
      <c r="CRP124" s="6"/>
      <c r="CRQ124" s="6"/>
      <c r="CRR124" s="6"/>
      <c r="CRS124" s="6"/>
      <c r="CRT124" s="6"/>
      <c r="CRU124" s="6"/>
      <c r="CRV124" s="6"/>
      <c r="CRW124" s="6"/>
      <c r="CRX124" s="6"/>
      <c r="CRY124" s="6"/>
      <c r="CRZ124" s="6"/>
      <c r="CSA124" s="6"/>
      <c r="CSB124" s="6"/>
      <c r="CSC124" s="6"/>
      <c r="CSD124" s="6"/>
      <c r="CSE124" s="6"/>
      <c r="CSF124" s="6"/>
      <c r="CSG124" s="6"/>
      <c r="CSH124" s="6"/>
      <c r="CSI124" s="6"/>
      <c r="CSJ124" s="6"/>
      <c r="CSK124" s="6"/>
      <c r="CSL124" s="6"/>
      <c r="CSM124" s="6"/>
      <c r="CSN124" s="6"/>
      <c r="CSO124" s="6"/>
      <c r="CSP124" s="6"/>
      <c r="CSQ124" s="6"/>
      <c r="CSR124" s="6"/>
      <c r="CSS124" s="6"/>
      <c r="CST124" s="6"/>
      <c r="CSU124" s="6"/>
      <c r="CSV124" s="6"/>
      <c r="CSW124" s="6"/>
      <c r="CSX124" s="6"/>
      <c r="CSY124" s="6"/>
      <c r="CSZ124" s="6"/>
      <c r="CTA124" s="6"/>
      <c r="CTB124" s="6"/>
      <c r="CTC124" s="6"/>
      <c r="CTD124" s="6"/>
      <c r="CTE124" s="6"/>
      <c r="CTF124" s="6"/>
      <c r="CTG124" s="6"/>
      <c r="CTH124" s="6"/>
      <c r="CTI124" s="6"/>
      <c r="CTJ124" s="6"/>
      <c r="CTK124" s="6"/>
      <c r="CTL124" s="6"/>
      <c r="CTM124" s="6"/>
      <c r="CTN124" s="6"/>
      <c r="CTO124" s="6"/>
      <c r="CTP124" s="6"/>
      <c r="CTQ124" s="6"/>
      <c r="CTR124" s="6"/>
      <c r="CTS124" s="6"/>
      <c r="CTT124" s="6"/>
      <c r="CTU124" s="6"/>
      <c r="CTV124" s="6"/>
      <c r="CTW124" s="6"/>
      <c r="CTX124" s="6"/>
      <c r="CTY124" s="6"/>
      <c r="CTZ124" s="6"/>
      <c r="CUA124" s="6"/>
      <c r="CUB124" s="6"/>
      <c r="CUC124" s="6"/>
      <c r="CUD124" s="6"/>
      <c r="CUE124" s="6"/>
      <c r="CUF124" s="6"/>
      <c r="CUG124" s="6"/>
      <c r="CUH124" s="6"/>
      <c r="CUI124" s="6"/>
      <c r="CUJ124" s="6"/>
      <c r="CUK124" s="6"/>
      <c r="CUL124" s="6"/>
      <c r="CUM124" s="6"/>
      <c r="CUN124" s="6"/>
      <c r="CUO124" s="6"/>
      <c r="CUP124" s="6"/>
      <c r="CUQ124" s="6"/>
      <c r="CUR124" s="6"/>
      <c r="CUS124" s="6"/>
      <c r="CUT124" s="6"/>
      <c r="CUU124" s="6"/>
      <c r="CUV124" s="6"/>
      <c r="CUW124" s="6"/>
      <c r="CUX124" s="6"/>
      <c r="CUY124" s="6"/>
      <c r="CUZ124" s="6"/>
      <c r="CVA124" s="6"/>
      <c r="CVB124" s="6"/>
      <c r="CVC124" s="6"/>
      <c r="CVD124" s="6"/>
      <c r="CVE124" s="6"/>
      <c r="CVF124" s="6"/>
      <c r="CVG124" s="6"/>
      <c r="CVH124" s="6"/>
      <c r="CVI124" s="6"/>
      <c r="CVJ124" s="6"/>
      <c r="CVK124" s="6"/>
      <c r="CVL124" s="6"/>
      <c r="CVM124" s="6"/>
      <c r="CVN124" s="6"/>
      <c r="CVO124" s="6"/>
      <c r="CVP124" s="6"/>
      <c r="CVQ124" s="6"/>
      <c r="CVR124" s="6"/>
      <c r="CVS124" s="6"/>
      <c r="CVT124" s="6"/>
      <c r="CVU124" s="6"/>
      <c r="CVV124" s="6"/>
      <c r="CVW124" s="6"/>
      <c r="CVX124" s="6"/>
      <c r="CVY124" s="6"/>
      <c r="CVZ124" s="6"/>
      <c r="CWA124" s="6"/>
      <c r="CWB124" s="6"/>
      <c r="CWC124" s="6"/>
      <c r="CWD124" s="6"/>
      <c r="CWE124" s="6"/>
      <c r="CWF124" s="6"/>
      <c r="CWG124" s="6"/>
      <c r="CWH124" s="6"/>
      <c r="CWI124" s="6"/>
      <c r="CWJ124" s="6"/>
      <c r="CWK124" s="6"/>
      <c r="CWL124" s="6"/>
      <c r="CWM124" s="6"/>
      <c r="CWN124" s="6"/>
      <c r="CWO124" s="6"/>
      <c r="CWP124" s="6"/>
      <c r="CWQ124" s="6"/>
      <c r="CWR124" s="6"/>
      <c r="CWS124" s="6"/>
      <c r="CWT124" s="6"/>
      <c r="CWU124" s="6"/>
      <c r="CWV124" s="6"/>
      <c r="CWW124" s="6"/>
      <c r="CWX124" s="6"/>
      <c r="CWY124" s="6"/>
      <c r="CWZ124" s="6"/>
      <c r="CXA124" s="6"/>
      <c r="CXB124" s="6"/>
      <c r="CXC124" s="6"/>
      <c r="CXD124" s="6"/>
      <c r="CXE124" s="6"/>
      <c r="CXF124" s="6"/>
      <c r="CXG124" s="6"/>
      <c r="CXH124" s="6"/>
      <c r="CXI124" s="6"/>
      <c r="CXJ124" s="6"/>
      <c r="CXK124" s="6"/>
      <c r="CXL124" s="6"/>
      <c r="CXM124" s="6"/>
    </row>
    <row r="125" spans="1:2665" ht="13.2" customHeight="1" x14ac:dyDescent="0.25">
      <c r="A125" s="5" t="s">
        <v>426</v>
      </c>
      <c r="B125" s="5" t="s">
        <v>855</v>
      </c>
      <c r="C125" s="5" t="s">
        <v>856</v>
      </c>
      <c r="D125" s="5" t="s">
        <v>857</v>
      </c>
      <c r="E125" s="5">
        <v>2007</v>
      </c>
      <c r="F125" s="5" t="s">
        <v>426</v>
      </c>
      <c r="G125" s="5" t="s">
        <v>425</v>
      </c>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c r="BHB125" s="6"/>
      <c r="BHC125" s="6"/>
      <c r="BHD125" s="6"/>
      <c r="BHE125" s="6"/>
      <c r="BHF125" s="6"/>
      <c r="BHG125" s="6"/>
      <c r="BHH125" s="6"/>
      <c r="BHI125" s="6"/>
      <c r="BHJ125" s="6"/>
      <c r="BHK125" s="6"/>
      <c r="BHL125" s="6"/>
      <c r="BHM125" s="6"/>
      <c r="BHN125" s="6"/>
      <c r="BHO125" s="6"/>
      <c r="BHP125" s="6"/>
      <c r="BHQ125" s="6"/>
      <c r="BHR125" s="6"/>
      <c r="BHS125" s="6"/>
      <c r="BHT125" s="6"/>
      <c r="BHU125" s="6"/>
      <c r="BHV125" s="6"/>
      <c r="BHW125" s="6"/>
      <c r="BHX125" s="6"/>
      <c r="BHY125" s="6"/>
      <c r="BHZ125" s="6"/>
      <c r="BIA125" s="6"/>
      <c r="BIB125" s="6"/>
      <c r="BIC125" s="6"/>
      <c r="BID125" s="6"/>
      <c r="BIE125" s="6"/>
      <c r="BIF125" s="6"/>
      <c r="BIG125" s="6"/>
      <c r="BIH125" s="6"/>
      <c r="BII125" s="6"/>
      <c r="BIJ125" s="6"/>
      <c r="BIK125" s="6"/>
      <c r="BIL125" s="6"/>
      <c r="BIM125" s="6"/>
      <c r="BIN125" s="6"/>
      <c r="BIO125" s="6"/>
      <c r="BIP125" s="6"/>
      <c r="BIQ125" s="6"/>
      <c r="BIR125" s="6"/>
      <c r="BIS125" s="6"/>
      <c r="BIT125" s="6"/>
      <c r="BIU125" s="6"/>
      <c r="BIV125" s="6"/>
      <c r="BIW125" s="6"/>
      <c r="BIX125" s="6"/>
      <c r="BIY125" s="6"/>
      <c r="BIZ125" s="6"/>
      <c r="BJA125" s="6"/>
      <c r="BJB125" s="6"/>
      <c r="BJC125" s="6"/>
      <c r="BJD125" s="6"/>
      <c r="BJE125" s="6"/>
      <c r="BJF125" s="6"/>
      <c r="BJG125" s="6"/>
      <c r="BJH125" s="6"/>
      <c r="BJI125" s="6"/>
      <c r="BJJ125" s="6"/>
      <c r="BJK125" s="6"/>
      <c r="BJL125" s="6"/>
      <c r="BJM125" s="6"/>
      <c r="BJN125" s="6"/>
      <c r="BJO125" s="6"/>
      <c r="BJP125" s="6"/>
      <c r="BJQ125" s="6"/>
      <c r="BJR125" s="6"/>
      <c r="BJS125" s="6"/>
      <c r="BJT125" s="6"/>
      <c r="BJU125" s="6"/>
      <c r="BJV125" s="6"/>
      <c r="BJW125" s="6"/>
      <c r="BJX125" s="6"/>
      <c r="BJY125" s="6"/>
      <c r="BJZ125" s="6"/>
      <c r="BKA125" s="6"/>
      <c r="BKB125" s="6"/>
      <c r="BKC125" s="6"/>
      <c r="BKD125" s="6"/>
      <c r="BKE125" s="6"/>
      <c r="BKF125" s="6"/>
      <c r="BKG125" s="6"/>
      <c r="BKH125" s="6"/>
      <c r="BKI125" s="6"/>
      <c r="BKJ125" s="6"/>
      <c r="BKK125" s="6"/>
      <c r="BKL125" s="6"/>
      <c r="BKM125" s="6"/>
      <c r="BKN125" s="6"/>
      <c r="BKO125" s="6"/>
      <c r="BKP125" s="6"/>
      <c r="BKQ125" s="6"/>
      <c r="BKR125" s="6"/>
      <c r="BKS125" s="6"/>
      <c r="BKT125" s="6"/>
      <c r="BKU125" s="6"/>
      <c r="BKV125" s="6"/>
      <c r="BKW125" s="6"/>
      <c r="BKX125" s="6"/>
      <c r="BKY125" s="6"/>
      <c r="BKZ125" s="6"/>
      <c r="BLA125" s="6"/>
      <c r="BLB125" s="6"/>
      <c r="BLC125" s="6"/>
      <c r="BLD125" s="6"/>
      <c r="BLE125" s="6"/>
      <c r="BLF125" s="6"/>
      <c r="BLG125" s="6"/>
      <c r="BLH125" s="6"/>
      <c r="BLI125" s="6"/>
      <c r="BLJ125" s="6"/>
      <c r="BLK125" s="6"/>
      <c r="BLL125" s="6"/>
      <c r="BLM125" s="6"/>
      <c r="BLN125" s="6"/>
      <c r="BLO125" s="6"/>
      <c r="BLP125" s="6"/>
      <c r="BLQ125" s="6"/>
      <c r="BLR125" s="6"/>
      <c r="BLS125" s="6"/>
      <c r="BLT125" s="6"/>
      <c r="BLU125" s="6"/>
      <c r="BLV125" s="6"/>
      <c r="BLW125" s="6"/>
      <c r="BLX125" s="6"/>
      <c r="BLY125" s="6"/>
      <c r="BLZ125" s="6"/>
      <c r="BMA125" s="6"/>
      <c r="BMB125" s="6"/>
      <c r="BMC125" s="6"/>
      <c r="BMD125" s="6"/>
      <c r="BME125" s="6"/>
      <c r="BMF125" s="6"/>
      <c r="BMG125" s="6"/>
      <c r="BMH125" s="6"/>
      <c r="BMI125" s="6"/>
      <c r="BMJ125" s="6"/>
      <c r="BMK125" s="6"/>
      <c r="BML125" s="6"/>
      <c r="BMM125" s="6"/>
      <c r="BMN125" s="6"/>
      <c r="BMO125" s="6"/>
      <c r="BMP125" s="6"/>
      <c r="BMQ125" s="6"/>
      <c r="BMR125" s="6"/>
      <c r="BMS125" s="6"/>
      <c r="BMT125" s="6"/>
      <c r="BMU125" s="6"/>
      <c r="BMV125" s="6"/>
      <c r="BMW125" s="6"/>
      <c r="BMX125" s="6"/>
      <c r="BMY125" s="6"/>
      <c r="BMZ125" s="6"/>
      <c r="BNA125" s="6"/>
      <c r="BNB125" s="6"/>
      <c r="BNC125" s="6"/>
      <c r="BND125" s="6"/>
      <c r="BNE125" s="6"/>
      <c r="BNF125" s="6"/>
      <c r="BNG125" s="6"/>
      <c r="BNH125" s="6"/>
      <c r="BNI125" s="6"/>
      <c r="BNJ125" s="6"/>
      <c r="BNK125" s="6"/>
      <c r="BNL125" s="6"/>
      <c r="BNM125" s="6"/>
      <c r="BNN125" s="6"/>
      <c r="BNO125" s="6"/>
      <c r="BNP125" s="6"/>
      <c r="BNQ125" s="6"/>
      <c r="BNR125" s="6"/>
      <c r="BNS125" s="6"/>
      <c r="BNT125" s="6"/>
      <c r="BNU125" s="6"/>
      <c r="BNV125" s="6"/>
      <c r="BNW125" s="6"/>
      <c r="BNX125" s="6"/>
      <c r="BNY125" s="6"/>
      <c r="BNZ125" s="6"/>
      <c r="BOA125" s="6"/>
      <c r="BOB125" s="6"/>
      <c r="BOC125" s="6"/>
      <c r="BOD125" s="6"/>
      <c r="BOE125" s="6"/>
      <c r="BOF125" s="6"/>
      <c r="BOG125" s="6"/>
      <c r="BOH125" s="6"/>
      <c r="BOI125" s="6"/>
      <c r="BOJ125" s="6"/>
      <c r="BOK125" s="6"/>
      <c r="BOL125" s="6"/>
      <c r="BOM125" s="6"/>
      <c r="BON125" s="6"/>
      <c r="BOO125" s="6"/>
      <c r="BOP125" s="6"/>
      <c r="BOQ125" s="6"/>
      <c r="BOR125" s="6"/>
      <c r="BOS125" s="6"/>
      <c r="BOT125" s="6"/>
      <c r="BOU125" s="6"/>
      <c r="BOV125" s="6"/>
      <c r="BOW125" s="6"/>
      <c r="BOX125" s="6"/>
      <c r="BOY125" s="6"/>
      <c r="BOZ125" s="6"/>
      <c r="BPA125" s="6"/>
      <c r="BPB125" s="6"/>
      <c r="BPC125" s="6"/>
      <c r="BPD125" s="6"/>
      <c r="BPE125" s="6"/>
      <c r="BPF125" s="6"/>
      <c r="BPG125" s="6"/>
      <c r="BPH125" s="6"/>
      <c r="BPI125" s="6"/>
      <c r="BPJ125" s="6"/>
      <c r="BPK125" s="6"/>
      <c r="BPL125" s="6"/>
      <c r="BPM125" s="6"/>
      <c r="BPN125" s="6"/>
      <c r="BPO125" s="6"/>
      <c r="BPP125" s="6"/>
      <c r="BPQ125" s="6"/>
      <c r="BPR125" s="6"/>
      <c r="BPS125" s="6"/>
      <c r="BPT125" s="6"/>
      <c r="BPU125" s="6"/>
      <c r="BPV125" s="6"/>
      <c r="BPW125" s="6"/>
      <c r="BPX125" s="6"/>
      <c r="BPY125" s="6"/>
      <c r="BPZ125" s="6"/>
      <c r="BQA125" s="6"/>
      <c r="BQB125" s="6"/>
      <c r="BQC125" s="6"/>
      <c r="BQD125" s="6"/>
      <c r="BQE125" s="6"/>
      <c r="BQF125" s="6"/>
      <c r="BQG125" s="6"/>
      <c r="BQH125" s="6"/>
      <c r="BQI125" s="6"/>
      <c r="BQJ125" s="6"/>
      <c r="BQK125" s="6"/>
      <c r="BQL125" s="6"/>
      <c r="BQM125" s="6"/>
      <c r="BQN125" s="6"/>
      <c r="BQO125" s="6"/>
      <c r="BQP125" s="6"/>
      <c r="BQQ125" s="6"/>
      <c r="BQR125" s="6"/>
      <c r="BQS125" s="6"/>
      <c r="BQT125" s="6"/>
      <c r="BQU125" s="6"/>
      <c r="BQV125" s="6"/>
      <c r="BQW125" s="6"/>
      <c r="BQX125" s="6"/>
      <c r="BQY125" s="6"/>
      <c r="BQZ125" s="6"/>
      <c r="BRA125" s="6"/>
      <c r="BRB125" s="6"/>
      <c r="BRC125" s="6"/>
      <c r="BRD125" s="6"/>
      <c r="BRE125" s="6"/>
      <c r="BRF125" s="6"/>
      <c r="BRG125" s="6"/>
      <c r="BRH125" s="6"/>
      <c r="BRI125" s="6"/>
      <c r="BRJ125" s="6"/>
      <c r="BRK125" s="6"/>
      <c r="BRL125" s="6"/>
      <c r="BRM125" s="6"/>
      <c r="BRN125" s="6"/>
      <c r="BRO125" s="6"/>
      <c r="BRP125" s="6"/>
      <c r="BRQ125" s="6"/>
      <c r="BRR125" s="6"/>
      <c r="BRS125" s="6"/>
      <c r="BRT125" s="6"/>
      <c r="BRU125" s="6"/>
      <c r="BRV125" s="6"/>
      <c r="BRW125" s="6"/>
      <c r="BRX125" s="6"/>
      <c r="BRY125" s="6"/>
      <c r="BRZ125" s="6"/>
      <c r="BSA125" s="6"/>
      <c r="BSB125" s="6"/>
      <c r="BSC125" s="6"/>
      <c r="BSD125" s="6"/>
      <c r="BSE125" s="6"/>
      <c r="BSF125" s="6"/>
      <c r="BSG125" s="6"/>
      <c r="BSH125" s="6"/>
      <c r="BSI125" s="6"/>
      <c r="BSJ125" s="6"/>
      <c r="BSK125" s="6"/>
      <c r="BSL125" s="6"/>
      <c r="BSM125" s="6"/>
      <c r="BSN125" s="6"/>
      <c r="BSO125" s="6"/>
      <c r="BSP125" s="6"/>
      <c r="BSQ125" s="6"/>
      <c r="BSR125" s="6"/>
      <c r="BSS125" s="6"/>
      <c r="BST125" s="6"/>
      <c r="BSU125" s="6"/>
      <c r="BSV125" s="6"/>
      <c r="BSW125" s="6"/>
      <c r="BSX125" s="6"/>
      <c r="BSY125" s="6"/>
      <c r="BSZ125" s="6"/>
      <c r="BTA125" s="6"/>
      <c r="BTB125" s="6"/>
      <c r="BTC125" s="6"/>
      <c r="BTD125" s="6"/>
      <c r="BTE125" s="6"/>
      <c r="BTF125" s="6"/>
      <c r="BTG125" s="6"/>
      <c r="BTH125" s="6"/>
      <c r="BTI125" s="6"/>
      <c r="BTJ125" s="6"/>
      <c r="BTK125" s="6"/>
      <c r="BTL125" s="6"/>
      <c r="BTM125" s="6"/>
      <c r="BTN125" s="6"/>
      <c r="BTO125" s="6"/>
      <c r="BTP125" s="6"/>
      <c r="BTQ125" s="6"/>
      <c r="BTR125" s="6"/>
      <c r="BTS125" s="6"/>
      <c r="BTT125" s="6"/>
      <c r="BTU125" s="6"/>
      <c r="BTV125" s="6"/>
      <c r="BTW125" s="6"/>
      <c r="BTX125" s="6"/>
      <c r="BTY125" s="6"/>
      <c r="BTZ125" s="6"/>
      <c r="BUA125" s="6"/>
      <c r="BUB125" s="6"/>
      <c r="BUC125" s="6"/>
      <c r="BUD125" s="6"/>
      <c r="BUE125" s="6"/>
      <c r="BUF125" s="6"/>
      <c r="BUG125" s="6"/>
      <c r="BUH125" s="6"/>
      <c r="BUI125" s="6"/>
      <c r="BUJ125" s="6"/>
      <c r="BUK125" s="6"/>
      <c r="BUL125" s="6"/>
      <c r="BUM125" s="6"/>
      <c r="BUN125" s="6"/>
      <c r="BUO125" s="6"/>
      <c r="BUP125" s="6"/>
      <c r="BUQ125" s="6"/>
      <c r="BUR125" s="6"/>
      <c r="BUS125" s="6"/>
      <c r="BUT125" s="6"/>
      <c r="BUU125" s="6"/>
      <c r="BUV125" s="6"/>
      <c r="BUW125" s="6"/>
      <c r="BUX125" s="6"/>
      <c r="BUY125" s="6"/>
      <c r="BUZ125" s="6"/>
      <c r="BVA125" s="6"/>
      <c r="BVB125" s="6"/>
      <c r="BVC125" s="6"/>
      <c r="BVD125" s="6"/>
      <c r="BVE125" s="6"/>
      <c r="BVF125" s="6"/>
      <c r="BVG125" s="6"/>
      <c r="BVH125" s="6"/>
      <c r="BVI125" s="6"/>
      <c r="BVJ125" s="6"/>
      <c r="BVK125" s="6"/>
      <c r="BVL125" s="6"/>
      <c r="BVM125" s="6"/>
      <c r="BVN125" s="6"/>
      <c r="BVO125" s="6"/>
      <c r="BVP125" s="6"/>
      <c r="BVQ125" s="6"/>
      <c r="BVR125" s="6"/>
      <c r="BVS125" s="6"/>
      <c r="BVT125" s="6"/>
      <c r="BVU125" s="6"/>
      <c r="BVV125" s="6"/>
      <c r="BVW125" s="6"/>
      <c r="BVX125" s="6"/>
      <c r="BVY125" s="6"/>
      <c r="BVZ125" s="6"/>
      <c r="BWA125" s="6"/>
      <c r="BWB125" s="6"/>
      <c r="BWC125" s="6"/>
      <c r="BWD125" s="6"/>
      <c r="BWE125" s="6"/>
      <c r="BWF125" s="6"/>
      <c r="BWG125" s="6"/>
      <c r="BWH125" s="6"/>
      <c r="BWI125" s="6"/>
      <c r="BWJ125" s="6"/>
      <c r="BWK125" s="6"/>
      <c r="BWL125" s="6"/>
      <c r="BWM125" s="6"/>
      <c r="BWN125" s="6"/>
      <c r="BWO125" s="6"/>
      <c r="BWP125" s="6"/>
      <c r="BWQ125" s="6"/>
      <c r="BWR125" s="6"/>
      <c r="BWS125" s="6"/>
      <c r="BWT125" s="6"/>
      <c r="BWU125" s="6"/>
      <c r="BWV125" s="6"/>
      <c r="BWW125" s="6"/>
      <c r="BWX125" s="6"/>
      <c r="BWY125" s="6"/>
      <c r="BWZ125" s="6"/>
      <c r="BXA125" s="6"/>
      <c r="BXB125" s="6"/>
      <c r="BXC125" s="6"/>
      <c r="BXD125" s="6"/>
      <c r="BXE125" s="6"/>
      <c r="BXF125" s="6"/>
      <c r="BXG125" s="6"/>
      <c r="BXH125" s="6"/>
      <c r="BXI125" s="6"/>
      <c r="BXJ125" s="6"/>
      <c r="BXK125" s="6"/>
      <c r="BXL125" s="6"/>
      <c r="BXM125" s="6"/>
      <c r="BXN125" s="6"/>
      <c r="BXO125" s="6"/>
      <c r="BXP125" s="6"/>
      <c r="BXQ125" s="6"/>
      <c r="BXR125" s="6"/>
      <c r="BXS125" s="6"/>
      <c r="BXT125" s="6"/>
      <c r="BXU125" s="6"/>
      <c r="BXV125" s="6"/>
      <c r="BXW125" s="6"/>
      <c r="BXX125" s="6"/>
      <c r="BXY125" s="6"/>
      <c r="BXZ125" s="6"/>
      <c r="BYA125" s="6"/>
      <c r="BYB125" s="6"/>
      <c r="BYC125" s="6"/>
      <c r="BYD125" s="6"/>
      <c r="BYE125" s="6"/>
      <c r="BYF125" s="6"/>
      <c r="BYG125" s="6"/>
      <c r="BYH125" s="6"/>
      <c r="BYI125" s="6"/>
      <c r="BYJ125" s="6"/>
      <c r="BYK125" s="6"/>
      <c r="BYL125" s="6"/>
      <c r="BYM125" s="6"/>
      <c r="BYN125" s="6"/>
      <c r="BYO125" s="6"/>
      <c r="BYP125" s="6"/>
      <c r="BYQ125" s="6"/>
      <c r="BYR125" s="6"/>
      <c r="BYS125" s="6"/>
      <c r="BYT125" s="6"/>
      <c r="BYU125" s="6"/>
      <c r="BYV125" s="6"/>
      <c r="BYW125" s="6"/>
      <c r="BYX125" s="6"/>
      <c r="BYY125" s="6"/>
      <c r="BYZ125" s="6"/>
      <c r="BZA125" s="6"/>
      <c r="BZB125" s="6"/>
      <c r="BZC125" s="6"/>
      <c r="BZD125" s="6"/>
      <c r="BZE125" s="6"/>
      <c r="BZF125" s="6"/>
      <c r="BZG125" s="6"/>
      <c r="BZH125" s="6"/>
      <c r="BZI125" s="6"/>
      <c r="BZJ125" s="6"/>
      <c r="BZK125" s="6"/>
      <c r="BZL125" s="6"/>
      <c r="BZM125" s="6"/>
      <c r="BZN125" s="6"/>
      <c r="BZO125" s="6"/>
      <c r="BZP125" s="6"/>
      <c r="BZQ125" s="6"/>
      <c r="BZR125" s="6"/>
      <c r="BZS125" s="6"/>
      <c r="BZT125" s="6"/>
      <c r="BZU125" s="6"/>
      <c r="BZV125" s="6"/>
      <c r="BZW125" s="6"/>
      <c r="BZX125" s="6"/>
      <c r="BZY125" s="6"/>
      <c r="BZZ125" s="6"/>
      <c r="CAA125" s="6"/>
      <c r="CAB125" s="6"/>
      <c r="CAC125" s="6"/>
      <c r="CAD125" s="6"/>
      <c r="CAE125" s="6"/>
      <c r="CAF125" s="6"/>
      <c r="CAG125" s="6"/>
      <c r="CAH125" s="6"/>
      <c r="CAI125" s="6"/>
      <c r="CAJ125" s="6"/>
      <c r="CAK125" s="6"/>
      <c r="CAL125" s="6"/>
      <c r="CAM125" s="6"/>
      <c r="CAN125" s="6"/>
      <c r="CAO125" s="6"/>
      <c r="CAP125" s="6"/>
      <c r="CAQ125" s="6"/>
      <c r="CAR125" s="6"/>
      <c r="CAS125" s="6"/>
      <c r="CAT125" s="6"/>
      <c r="CAU125" s="6"/>
      <c r="CAV125" s="6"/>
      <c r="CAW125" s="6"/>
      <c r="CAX125" s="6"/>
      <c r="CAY125" s="6"/>
      <c r="CAZ125" s="6"/>
      <c r="CBA125" s="6"/>
      <c r="CBB125" s="6"/>
      <c r="CBC125" s="6"/>
      <c r="CBD125" s="6"/>
      <c r="CBE125" s="6"/>
      <c r="CBF125" s="6"/>
      <c r="CBG125" s="6"/>
      <c r="CBH125" s="6"/>
      <c r="CBI125" s="6"/>
      <c r="CBJ125" s="6"/>
      <c r="CBK125" s="6"/>
      <c r="CBL125" s="6"/>
      <c r="CBM125" s="6"/>
      <c r="CBN125" s="6"/>
      <c r="CBO125" s="6"/>
      <c r="CBP125" s="6"/>
      <c r="CBQ125" s="6"/>
      <c r="CBR125" s="6"/>
      <c r="CBS125" s="6"/>
      <c r="CBT125" s="6"/>
      <c r="CBU125" s="6"/>
      <c r="CBV125" s="6"/>
      <c r="CBW125" s="6"/>
      <c r="CBX125" s="6"/>
      <c r="CBY125" s="6"/>
      <c r="CBZ125" s="6"/>
      <c r="CCA125" s="6"/>
      <c r="CCB125" s="6"/>
      <c r="CCC125" s="6"/>
      <c r="CCD125" s="6"/>
      <c r="CCE125" s="6"/>
      <c r="CCF125" s="6"/>
      <c r="CCG125" s="6"/>
      <c r="CCH125" s="6"/>
      <c r="CCI125" s="6"/>
      <c r="CCJ125" s="6"/>
      <c r="CCK125" s="6"/>
      <c r="CCL125" s="6"/>
      <c r="CCM125" s="6"/>
      <c r="CCN125" s="6"/>
      <c r="CCO125" s="6"/>
      <c r="CCP125" s="6"/>
      <c r="CCQ125" s="6"/>
      <c r="CCR125" s="6"/>
      <c r="CCS125" s="6"/>
      <c r="CCT125" s="6"/>
      <c r="CCU125" s="6"/>
      <c r="CCV125" s="6"/>
      <c r="CCW125" s="6"/>
      <c r="CCX125" s="6"/>
      <c r="CCY125" s="6"/>
      <c r="CCZ125" s="6"/>
      <c r="CDA125" s="6"/>
      <c r="CDB125" s="6"/>
      <c r="CDC125" s="6"/>
      <c r="CDD125" s="6"/>
      <c r="CDE125" s="6"/>
      <c r="CDF125" s="6"/>
      <c r="CDG125" s="6"/>
      <c r="CDH125" s="6"/>
      <c r="CDI125" s="6"/>
      <c r="CDJ125" s="6"/>
      <c r="CDK125" s="6"/>
      <c r="CDL125" s="6"/>
      <c r="CDM125" s="6"/>
      <c r="CDN125" s="6"/>
      <c r="CDO125" s="6"/>
      <c r="CDP125" s="6"/>
      <c r="CDQ125" s="6"/>
      <c r="CDR125" s="6"/>
      <c r="CDS125" s="6"/>
      <c r="CDT125" s="6"/>
      <c r="CDU125" s="6"/>
      <c r="CDV125" s="6"/>
      <c r="CDW125" s="6"/>
      <c r="CDX125" s="6"/>
      <c r="CDY125" s="6"/>
      <c r="CDZ125" s="6"/>
      <c r="CEA125" s="6"/>
      <c r="CEB125" s="6"/>
      <c r="CEC125" s="6"/>
      <c r="CED125" s="6"/>
      <c r="CEE125" s="6"/>
      <c r="CEF125" s="6"/>
      <c r="CEG125" s="6"/>
      <c r="CEH125" s="6"/>
      <c r="CEI125" s="6"/>
      <c r="CEJ125" s="6"/>
      <c r="CEK125" s="6"/>
      <c r="CEL125" s="6"/>
      <c r="CEM125" s="6"/>
      <c r="CEN125" s="6"/>
      <c r="CEO125" s="6"/>
      <c r="CEP125" s="6"/>
      <c r="CEQ125" s="6"/>
      <c r="CER125" s="6"/>
      <c r="CES125" s="6"/>
      <c r="CET125" s="6"/>
      <c r="CEU125" s="6"/>
      <c r="CEV125" s="6"/>
      <c r="CEW125" s="6"/>
      <c r="CEX125" s="6"/>
      <c r="CEY125" s="6"/>
      <c r="CEZ125" s="6"/>
      <c r="CFA125" s="6"/>
      <c r="CFB125" s="6"/>
      <c r="CFC125" s="6"/>
      <c r="CFD125" s="6"/>
      <c r="CFE125" s="6"/>
      <c r="CFF125" s="6"/>
      <c r="CFG125" s="6"/>
      <c r="CFH125" s="6"/>
      <c r="CFI125" s="6"/>
      <c r="CFJ125" s="6"/>
      <c r="CFK125" s="6"/>
      <c r="CFL125" s="6"/>
      <c r="CFM125" s="6"/>
      <c r="CFN125" s="6"/>
      <c r="CFO125" s="6"/>
      <c r="CFP125" s="6"/>
      <c r="CFQ125" s="6"/>
      <c r="CFR125" s="6"/>
      <c r="CFS125" s="6"/>
      <c r="CFT125" s="6"/>
      <c r="CFU125" s="6"/>
      <c r="CFV125" s="6"/>
      <c r="CFW125" s="6"/>
      <c r="CFX125" s="6"/>
      <c r="CFY125" s="6"/>
      <c r="CFZ125" s="6"/>
      <c r="CGA125" s="6"/>
      <c r="CGB125" s="6"/>
      <c r="CGC125" s="6"/>
      <c r="CGD125" s="6"/>
      <c r="CGE125" s="6"/>
      <c r="CGF125" s="6"/>
      <c r="CGG125" s="6"/>
      <c r="CGH125" s="6"/>
      <c r="CGI125" s="6"/>
      <c r="CGJ125" s="6"/>
      <c r="CGK125" s="6"/>
      <c r="CGL125" s="6"/>
      <c r="CGM125" s="6"/>
      <c r="CGN125" s="6"/>
      <c r="CGO125" s="6"/>
      <c r="CGP125" s="6"/>
      <c r="CGQ125" s="6"/>
      <c r="CGR125" s="6"/>
      <c r="CGS125" s="6"/>
      <c r="CGT125" s="6"/>
      <c r="CGU125" s="6"/>
      <c r="CGV125" s="6"/>
      <c r="CGW125" s="6"/>
      <c r="CGX125" s="6"/>
      <c r="CGY125" s="6"/>
      <c r="CGZ125" s="6"/>
      <c r="CHA125" s="6"/>
      <c r="CHB125" s="6"/>
      <c r="CHC125" s="6"/>
      <c r="CHD125" s="6"/>
      <c r="CHE125" s="6"/>
      <c r="CHF125" s="6"/>
      <c r="CHG125" s="6"/>
      <c r="CHH125" s="6"/>
      <c r="CHI125" s="6"/>
      <c r="CHJ125" s="6"/>
      <c r="CHK125" s="6"/>
      <c r="CHL125" s="6"/>
      <c r="CHM125" s="6"/>
      <c r="CHN125" s="6"/>
      <c r="CHO125" s="6"/>
      <c r="CHP125" s="6"/>
      <c r="CHQ125" s="6"/>
      <c r="CHR125" s="6"/>
      <c r="CHS125" s="6"/>
      <c r="CHT125" s="6"/>
      <c r="CHU125" s="6"/>
      <c r="CHV125" s="6"/>
      <c r="CHW125" s="6"/>
      <c r="CHX125" s="6"/>
      <c r="CHY125" s="6"/>
      <c r="CHZ125" s="6"/>
      <c r="CIA125" s="6"/>
      <c r="CIB125" s="6"/>
      <c r="CIC125" s="6"/>
      <c r="CID125" s="6"/>
      <c r="CIE125" s="6"/>
      <c r="CIF125" s="6"/>
      <c r="CIG125" s="6"/>
      <c r="CIH125" s="6"/>
      <c r="CII125" s="6"/>
      <c r="CIJ125" s="6"/>
      <c r="CIK125" s="6"/>
      <c r="CIL125" s="6"/>
      <c r="CIM125" s="6"/>
      <c r="CIN125" s="6"/>
      <c r="CIO125" s="6"/>
      <c r="CIP125" s="6"/>
      <c r="CIQ125" s="6"/>
      <c r="CIR125" s="6"/>
      <c r="CIS125" s="6"/>
      <c r="CIT125" s="6"/>
      <c r="CIU125" s="6"/>
      <c r="CIV125" s="6"/>
      <c r="CIW125" s="6"/>
      <c r="CIX125" s="6"/>
      <c r="CIY125" s="6"/>
      <c r="CIZ125" s="6"/>
      <c r="CJA125" s="6"/>
      <c r="CJB125" s="6"/>
      <c r="CJC125" s="6"/>
      <c r="CJD125" s="6"/>
      <c r="CJE125" s="6"/>
      <c r="CJF125" s="6"/>
      <c r="CJG125" s="6"/>
      <c r="CJH125" s="6"/>
      <c r="CJI125" s="6"/>
      <c r="CJJ125" s="6"/>
      <c r="CJK125" s="6"/>
      <c r="CJL125" s="6"/>
      <c r="CJM125" s="6"/>
      <c r="CJN125" s="6"/>
      <c r="CJO125" s="6"/>
      <c r="CJP125" s="6"/>
      <c r="CJQ125" s="6"/>
      <c r="CJR125" s="6"/>
      <c r="CJS125" s="6"/>
      <c r="CJT125" s="6"/>
      <c r="CJU125" s="6"/>
      <c r="CJV125" s="6"/>
      <c r="CJW125" s="6"/>
      <c r="CJX125" s="6"/>
      <c r="CJY125" s="6"/>
      <c r="CJZ125" s="6"/>
      <c r="CKA125" s="6"/>
      <c r="CKB125" s="6"/>
      <c r="CKC125" s="6"/>
      <c r="CKD125" s="6"/>
      <c r="CKE125" s="6"/>
      <c r="CKF125" s="6"/>
      <c r="CKG125" s="6"/>
      <c r="CKH125" s="6"/>
      <c r="CKI125" s="6"/>
      <c r="CKJ125" s="6"/>
      <c r="CKK125" s="6"/>
      <c r="CKL125" s="6"/>
      <c r="CKM125" s="6"/>
      <c r="CKN125" s="6"/>
      <c r="CKO125" s="6"/>
      <c r="CKP125" s="6"/>
      <c r="CKQ125" s="6"/>
      <c r="CKR125" s="6"/>
      <c r="CKS125" s="6"/>
      <c r="CKT125" s="6"/>
      <c r="CKU125" s="6"/>
      <c r="CKV125" s="6"/>
      <c r="CKW125" s="6"/>
      <c r="CKX125" s="6"/>
      <c r="CKY125" s="6"/>
      <c r="CKZ125" s="6"/>
      <c r="CLA125" s="6"/>
      <c r="CLB125" s="6"/>
      <c r="CLC125" s="6"/>
      <c r="CLD125" s="6"/>
      <c r="CLE125" s="6"/>
      <c r="CLF125" s="6"/>
      <c r="CLG125" s="6"/>
      <c r="CLH125" s="6"/>
      <c r="CLI125" s="6"/>
      <c r="CLJ125" s="6"/>
      <c r="CLK125" s="6"/>
      <c r="CLL125" s="6"/>
      <c r="CLM125" s="6"/>
      <c r="CLN125" s="6"/>
      <c r="CLO125" s="6"/>
      <c r="CLP125" s="6"/>
      <c r="CLQ125" s="6"/>
      <c r="CLR125" s="6"/>
      <c r="CLS125" s="6"/>
      <c r="CLT125" s="6"/>
      <c r="CLU125" s="6"/>
      <c r="CLV125" s="6"/>
      <c r="CLW125" s="6"/>
      <c r="CLX125" s="6"/>
      <c r="CLY125" s="6"/>
      <c r="CLZ125" s="6"/>
      <c r="CMA125" s="6"/>
      <c r="CMB125" s="6"/>
      <c r="CMC125" s="6"/>
      <c r="CMD125" s="6"/>
      <c r="CME125" s="6"/>
      <c r="CMF125" s="6"/>
      <c r="CMG125" s="6"/>
      <c r="CMH125" s="6"/>
      <c r="CMI125" s="6"/>
      <c r="CMJ125" s="6"/>
      <c r="CMK125" s="6"/>
      <c r="CML125" s="6"/>
      <c r="CMM125" s="6"/>
      <c r="CMN125" s="6"/>
      <c r="CMO125" s="6"/>
      <c r="CMP125" s="6"/>
      <c r="CMQ125" s="6"/>
      <c r="CMR125" s="6"/>
      <c r="CMS125" s="6"/>
      <c r="CMT125" s="6"/>
      <c r="CMU125" s="6"/>
      <c r="CMV125" s="6"/>
      <c r="CMW125" s="6"/>
      <c r="CMX125" s="6"/>
      <c r="CMY125" s="6"/>
      <c r="CMZ125" s="6"/>
      <c r="CNA125" s="6"/>
      <c r="CNB125" s="6"/>
      <c r="CNC125" s="6"/>
      <c r="CND125" s="6"/>
      <c r="CNE125" s="6"/>
      <c r="CNF125" s="6"/>
      <c r="CNG125" s="6"/>
      <c r="CNH125" s="6"/>
      <c r="CNI125" s="6"/>
      <c r="CNJ125" s="6"/>
      <c r="CNK125" s="6"/>
      <c r="CNL125" s="6"/>
      <c r="CNM125" s="6"/>
      <c r="CNN125" s="6"/>
      <c r="CNO125" s="6"/>
      <c r="CNP125" s="6"/>
      <c r="CNQ125" s="6"/>
      <c r="CNR125" s="6"/>
      <c r="CNS125" s="6"/>
      <c r="CNT125" s="6"/>
      <c r="CNU125" s="6"/>
      <c r="CNV125" s="6"/>
      <c r="CNW125" s="6"/>
      <c r="CNX125" s="6"/>
      <c r="CNY125" s="6"/>
      <c r="CNZ125" s="6"/>
      <c r="COA125" s="6"/>
      <c r="COB125" s="6"/>
      <c r="COC125" s="6"/>
      <c r="COD125" s="6"/>
      <c r="COE125" s="6"/>
      <c r="COF125" s="6"/>
      <c r="COG125" s="6"/>
      <c r="COH125" s="6"/>
      <c r="COI125" s="6"/>
      <c r="COJ125" s="6"/>
      <c r="COK125" s="6"/>
      <c r="COL125" s="6"/>
      <c r="COM125" s="6"/>
      <c r="CON125" s="6"/>
      <c r="COO125" s="6"/>
      <c r="COP125" s="6"/>
      <c r="COQ125" s="6"/>
      <c r="COR125" s="6"/>
      <c r="COS125" s="6"/>
      <c r="COT125" s="6"/>
      <c r="COU125" s="6"/>
      <c r="COV125" s="6"/>
      <c r="COW125" s="6"/>
      <c r="COX125" s="6"/>
      <c r="COY125" s="6"/>
      <c r="COZ125" s="6"/>
      <c r="CPA125" s="6"/>
      <c r="CPB125" s="6"/>
      <c r="CPC125" s="6"/>
      <c r="CPD125" s="6"/>
      <c r="CPE125" s="6"/>
      <c r="CPF125" s="6"/>
      <c r="CPG125" s="6"/>
      <c r="CPH125" s="6"/>
      <c r="CPI125" s="6"/>
      <c r="CPJ125" s="6"/>
      <c r="CPK125" s="6"/>
      <c r="CPL125" s="6"/>
      <c r="CPM125" s="6"/>
      <c r="CPN125" s="6"/>
      <c r="CPO125" s="6"/>
      <c r="CPP125" s="6"/>
      <c r="CPQ125" s="6"/>
      <c r="CPR125" s="6"/>
      <c r="CPS125" s="6"/>
      <c r="CPT125" s="6"/>
      <c r="CPU125" s="6"/>
      <c r="CPV125" s="6"/>
      <c r="CPW125" s="6"/>
      <c r="CPX125" s="6"/>
      <c r="CPY125" s="6"/>
      <c r="CPZ125" s="6"/>
      <c r="CQA125" s="6"/>
      <c r="CQB125" s="6"/>
      <c r="CQC125" s="6"/>
      <c r="CQD125" s="6"/>
      <c r="CQE125" s="6"/>
      <c r="CQF125" s="6"/>
      <c r="CQG125" s="6"/>
      <c r="CQH125" s="6"/>
      <c r="CQI125" s="6"/>
      <c r="CQJ125" s="6"/>
      <c r="CQK125" s="6"/>
      <c r="CQL125" s="6"/>
      <c r="CQM125" s="6"/>
      <c r="CQN125" s="6"/>
      <c r="CQO125" s="6"/>
      <c r="CQP125" s="6"/>
      <c r="CQQ125" s="6"/>
      <c r="CQR125" s="6"/>
      <c r="CQS125" s="6"/>
      <c r="CQT125" s="6"/>
      <c r="CQU125" s="6"/>
      <c r="CQV125" s="6"/>
      <c r="CQW125" s="6"/>
      <c r="CQX125" s="6"/>
      <c r="CQY125" s="6"/>
      <c r="CQZ125" s="6"/>
      <c r="CRA125" s="6"/>
      <c r="CRB125" s="6"/>
      <c r="CRC125" s="6"/>
      <c r="CRD125" s="6"/>
      <c r="CRE125" s="6"/>
      <c r="CRF125" s="6"/>
      <c r="CRG125" s="6"/>
      <c r="CRH125" s="6"/>
      <c r="CRI125" s="6"/>
      <c r="CRJ125" s="6"/>
      <c r="CRK125" s="6"/>
      <c r="CRL125" s="6"/>
      <c r="CRM125" s="6"/>
      <c r="CRN125" s="6"/>
      <c r="CRO125" s="6"/>
      <c r="CRP125" s="6"/>
      <c r="CRQ125" s="6"/>
      <c r="CRR125" s="6"/>
      <c r="CRS125" s="6"/>
      <c r="CRT125" s="6"/>
      <c r="CRU125" s="6"/>
      <c r="CRV125" s="6"/>
      <c r="CRW125" s="6"/>
      <c r="CRX125" s="6"/>
      <c r="CRY125" s="6"/>
      <c r="CRZ125" s="6"/>
      <c r="CSA125" s="6"/>
      <c r="CSB125" s="6"/>
      <c r="CSC125" s="6"/>
      <c r="CSD125" s="6"/>
      <c r="CSE125" s="6"/>
      <c r="CSF125" s="6"/>
      <c r="CSG125" s="6"/>
      <c r="CSH125" s="6"/>
      <c r="CSI125" s="6"/>
      <c r="CSJ125" s="6"/>
      <c r="CSK125" s="6"/>
      <c r="CSL125" s="6"/>
      <c r="CSM125" s="6"/>
      <c r="CSN125" s="6"/>
      <c r="CSO125" s="6"/>
      <c r="CSP125" s="6"/>
      <c r="CSQ125" s="6"/>
      <c r="CSR125" s="6"/>
      <c r="CSS125" s="6"/>
      <c r="CST125" s="6"/>
      <c r="CSU125" s="6"/>
      <c r="CSV125" s="6"/>
      <c r="CSW125" s="6"/>
      <c r="CSX125" s="6"/>
      <c r="CSY125" s="6"/>
      <c r="CSZ125" s="6"/>
      <c r="CTA125" s="6"/>
      <c r="CTB125" s="6"/>
      <c r="CTC125" s="6"/>
      <c r="CTD125" s="6"/>
      <c r="CTE125" s="6"/>
      <c r="CTF125" s="6"/>
      <c r="CTG125" s="6"/>
      <c r="CTH125" s="6"/>
      <c r="CTI125" s="6"/>
      <c r="CTJ125" s="6"/>
      <c r="CTK125" s="6"/>
      <c r="CTL125" s="6"/>
      <c r="CTM125" s="6"/>
      <c r="CTN125" s="6"/>
      <c r="CTO125" s="6"/>
      <c r="CTP125" s="6"/>
      <c r="CTQ125" s="6"/>
      <c r="CTR125" s="6"/>
      <c r="CTS125" s="6"/>
      <c r="CTT125" s="6"/>
      <c r="CTU125" s="6"/>
      <c r="CTV125" s="6"/>
      <c r="CTW125" s="6"/>
      <c r="CTX125" s="6"/>
      <c r="CTY125" s="6"/>
      <c r="CTZ125" s="6"/>
      <c r="CUA125" s="6"/>
      <c r="CUB125" s="6"/>
      <c r="CUC125" s="6"/>
      <c r="CUD125" s="6"/>
      <c r="CUE125" s="6"/>
      <c r="CUF125" s="6"/>
      <c r="CUG125" s="6"/>
      <c r="CUH125" s="6"/>
      <c r="CUI125" s="6"/>
      <c r="CUJ125" s="6"/>
      <c r="CUK125" s="6"/>
      <c r="CUL125" s="6"/>
      <c r="CUM125" s="6"/>
      <c r="CUN125" s="6"/>
      <c r="CUO125" s="6"/>
      <c r="CUP125" s="6"/>
      <c r="CUQ125" s="6"/>
      <c r="CUR125" s="6"/>
      <c r="CUS125" s="6"/>
      <c r="CUT125" s="6"/>
      <c r="CUU125" s="6"/>
      <c r="CUV125" s="6"/>
      <c r="CUW125" s="6"/>
      <c r="CUX125" s="6"/>
      <c r="CUY125" s="6"/>
      <c r="CUZ125" s="6"/>
      <c r="CVA125" s="6"/>
      <c r="CVB125" s="6"/>
      <c r="CVC125" s="6"/>
      <c r="CVD125" s="6"/>
      <c r="CVE125" s="6"/>
      <c r="CVF125" s="6"/>
      <c r="CVG125" s="6"/>
      <c r="CVH125" s="6"/>
      <c r="CVI125" s="6"/>
      <c r="CVJ125" s="6"/>
      <c r="CVK125" s="6"/>
      <c r="CVL125" s="6"/>
      <c r="CVM125" s="6"/>
      <c r="CVN125" s="6"/>
      <c r="CVO125" s="6"/>
      <c r="CVP125" s="6"/>
      <c r="CVQ125" s="6"/>
      <c r="CVR125" s="6"/>
      <c r="CVS125" s="6"/>
      <c r="CVT125" s="6"/>
      <c r="CVU125" s="6"/>
      <c r="CVV125" s="6"/>
      <c r="CVW125" s="6"/>
      <c r="CVX125" s="6"/>
      <c r="CVY125" s="6"/>
      <c r="CVZ125" s="6"/>
      <c r="CWA125" s="6"/>
      <c r="CWB125" s="6"/>
      <c r="CWC125" s="6"/>
      <c r="CWD125" s="6"/>
      <c r="CWE125" s="6"/>
      <c r="CWF125" s="6"/>
      <c r="CWG125" s="6"/>
      <c r="CWH125" s="6"/>
      <c r="CWI125" s="6"/>
      <c r="CWJ125" s="6"/>
      <c r="CWK125" s="6"/>
      <c r="CWL125" s="6"/>
      <c r="CWM125" s="6"/>
      <c r="CWN125" s="6"/>
      <c r="CWO125" s="6"/>
      <c r="CWP125" s="6"/>
      <c r="CWQ125" s="6"/>
      <c r="CWR125" s="6"/>
      <c r="CWS125" s="6"/>
      <c r="CWT125" s="6"/>
      <c r="CWU125" s="6"/>
      <c r="CWV125" s="6"/>
      <c r="CWW125" s="6"/>
      <c r="CWX125" s="6"/>
      <c r="CWY125" s="6"/>
      <c r="CWZ125" s="6"/>
      <c r="CXA125" s="6"/>
      <c r="CXB125" s="6"/>
      <c r="CXC125" s="6"/>
      <c r="CXD125" s="6"/>
      <c r="CXE125" s="6"/>
      <c r="CXF125" s="6"/>
      <c r="CXG125" s="6"/>
      <c r="CXH125" s="6"/>
      <c r="CXI125" s="6"/>
      <c r="CXJ125" s="6"/>
      <c r="CXK125" s="6"/>
      <c r="CXL125" s="6"/>
      <c r="CXM125" s="6"/>
    </row>
    <row r="126" spans="1:2665" ht="13.2" customHeight="1" x14ac:dyDescent="0.25">
      <c r="A126" s="5">
        <v>17980456</v>
      </c>
      <c r="B126" s="5" t="s">
        <v>852</v>
      </c>
      <c r="C126" s="5" t="s">
        <v>853</v>
      </c>
      <c r="D126" s="5" t="s">
        <v>429</v>
      </c>
      <c r="E126" s="5">
        <v>2008</v>
      </c>
      <c r="F126" s="5" t="s">
        <v>854</v>
      </c>
      <c r="G126" s="5" t="s">
        <v>425</v>
      </c>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c r="BHB126" s="6"/>
      <c r="BHC126" s="6"/>
      <c r="BHD126" s="6"/>
      <c r="BHE126" s="6"/>
      <c r="BHF126" s="6"/>
      <c r="BHG126" s="6"/>
      <c r="BHH126" s="6"/>
      <c r="BHI126" s="6"/>
      <c r="BHJ126" s="6"/>
      <c r="BHK126" s="6"/>
      <c r="BHL126" s="6"/>
      <c r="BHM126" s="6"/>
      <c r="BHN126" s="6"/>
      <c r="BHO126" s="6"/>
      <c r="BHP126" s="6"/>
      <c r="BHQ126" s="6"/>
      <c r="BHR126" s="6"/>
      <c r="BHS126" s="6"/>
      <c r="BHT126" s="6"/>
      <c r="BHU126" s="6"/>
      <c r="BHV126" s="6"/>
      <c r="BHW126" s="6"/>
      <c r="BHX126" s="6"/>
      <c r="BHY126" s="6"/>
      <c r="BHZ126" s="6"/>
      <c r="BIA126" s="6"/>
      <c r="BIB126" s="6"/>
      <c r="BIC126" s="6"/>
      <c r="BID126" s="6"/>
      <c r="BIE126" s="6"/>
      <c r="BIF126" s="6"/>
      <c r="BIG126" s="6"/>
      <c r="BIH126" s="6"/>
      <c r="BII126" s="6"/>
      <c r="BIJ126" s="6"/>
      <c r="BIK126" s="6"/>
      <c r="BIL126" s="6"/>
      <c r="BIM126" s="6"/>
      <c r="BIN126" s="6"/>
      <c r="BIO126" s="6"/>
      <c r="BIP126" s="6"/>
      <c r="BIQ126" s="6"/>
      <c r="BIR126" s="6"/>
      <c r="BIS126" s="6"/>
      <c r="BIT126" s="6"/>
      <c r="BIU126" s="6"/>
      <c r="BIV126" s="6"/>
      <c r="BIW126" s="6"/>
      <c r="BIX126" s="6"/>
      <c r="BIY126" s="6"/>
      <c r="BIZ126" s="6"/>
      <c r="BJA126" s="6"/>
      <c r="BJB126" s="6"/>
      <c r="BJC126" s="6"/>
      <c r="BJD126" s="6"/>
      <c r="BJE126" s="6"/>
      <c r="BJF126" s="6"/>
      <c r="BJG126" s="6"/>
      <c r="BJH126" s="6"/>
      <c r="BJI126" s="6"/>
      <c r="BJJ126" s="6"/>
      <c r="BJK126" s="6"/>
      <c r="BJL126" s="6"/>
      <c r="BJM126" s="6"/>
      <c r="BJN126" s="6"/>
      <c r="BJO126" s="6"/>
      <c r="BJP126" s="6"/>
      <c r="BJQ126" s="6"/>
      <c r="BJR126" s="6"/>
      <c r="BJS126" s="6"/>
      <c r="BJT126" s="6"/>
      <c r="BJU126" s="6"/>
      <c r="BJV126" s="6"/>
      <c r="BJW126" s="6"/>
      <c r="BJX126" s="6"/>
      <c r="BJY126" s="6"/>
      <c r="BJZ126" s="6"/>
      <c r="BKA126" s="6"/>
      <c r="BKB126" s="6"/>
      <c r="BKC126" s="6"/>
      <c r="BKD126" s="6"/>
      <c r="BKE126" s="6"/>
      <c r="BKF126" s="6"/>
      <c r="BKG126" s="6"/>
      <c r="BKH126" s="6"/>
      <c r="BKI126" s="6"/>
      <c r="BKJ126" s="6"/>
      <c r="BKK126" s="6"/>
      <c r="BKL126" s="6"/>
      <c r="BKM126" s="6"/>
      <c r="BKN126" s="6"/>
      <c r="BKO126" s="6"/>
      <c r="BKP126" s="6"/>
      <c r="BKQ126" s="6"/>
      <c r="BKR126" s="6"/>
      <c r="BKS126" s="6"/>
      <c r="BKT126" s="6"/>
      <c r="BKU126" s="6"/>
      <c r="BKV126" s="6"/>
      <c r="BKW126" s="6"/>
      <c r="BKX126" s="6"/>
      <c r="BKY126" s="6"/>
      <c r="BKZ126" s="6"/>
      <c r="BLA126" s="6"/>
      <c r="BLB126" s="6"/>
      <c r="BLC126" s="6"/>
      <c r="BLD126" s="6"/>
      <c r="BLE126" s="6"/>
      <c r="BLF126" s="6"/>
      <c r="BLG126" s="6"/>
      <c r="BLH126" s="6"/>
      <c r="BLI126" s="6"/>
      <c r="BLJ126" s="6"/>
      <c r="BLK126" s="6"/>
      <c r="BLL126" s="6"/>
      <c r="BLM126" s="6"/>
      <c r="BLN126" s="6"/>
      <c r="BLO126" s="6"/>
      <c r="BLP126" s="6"/>
      <c r="BLQ126" s="6"/>
      <c r="BLR126" s="6"/>
      <c r="BLS126" s="6"/>
      <c r="BLT126" s="6"/>
      <c r="BLU126" s="6"/>
      <c r="BLV126" s="6"/>
      <c r="BLW126" s="6"/>
      <c r="BLX126" s="6"/>
      <c r="BLY126" s="6"/>
      <c r="BLZ126" s="6"/>
      <c r="BMA126" s="6"/>
      <c r="BMB126" s="6"/>
      <c r="BMC126" s="6"/>
      <c r="BMD126" s="6"/>
      <c r="BME126" s="6"/>
      <c r="BMF126" s="6"/>
      <c r="BMG126" s="6"/>
      <c r="BMH126" s="6"/>
      <c r="BMI126" s="6"/>
      <c r="BMJ126" s="6"/>
      <c r="BMK126" s="6"/>
      <c r="BML126" s="6"/>
      <c r="BMM126" s="6"/>
      <c r="BMN126" s="6"/>
      <c r="BMO126" s="6"/>
      <c r="BMP126" s="6"/>
      <c r="BMQ126" s="6"/>
      <c r="BMR126" s="6"/>
      <c r="BMS126" s="6"/>
      <c r="BMT126" s="6"/>
      <c r="BMU126" s="6"/>
      <c r="BMV126" s="6"/>
      <c r="BMW126" s="6"/>
      <c r="BMX126" s="6"/>
      <c r="BMY126" s="6"/>
      <c r="BMZ126" s="6"/>
      <c r="BNA126" s="6"/>
      <c r="BNB126" s="6"/>
      <c r="BNC126" s="6"/>
      <c r="BND126" s="6"/>
      <c r="BNE126" s="6"/>
      <c r="BNF126" s="6"/>
      <c r="BNG126" s="6"/>
      <c r="BNH126" s="6"/>
      <c r="BNI126" s="6"/>
      <c r="BNJ126" s="6"/>
      <c r="BNK126" s="6"/>
      <c r="BNL126" s="6"/>
      <c r="BNM126" s="6"/>
      <c r="BNN126" s="6"/>
      <c r="BNO126" s="6"/>
      <c r="BNP126" s="6"/>
      <c r="BNQ126" s="6"/>
      <c r="BNR126" s="6"/>
      <c r="BNS126" s="6"/>
      <c r="BNT126" s="6"/>
      <c r="BNU126" s="6"/>
      <c r="BNV126" s="6"/>
      <c r="BNW126" s="6"/>
      <c r="BNX126" s="6"/>
      <c r="BNY126" s="6"/>
      <c r="BNZ126" s="6"/>
      <c r="BOA126" s="6"/>
      <c r="BOB126" s="6"/>
      <c r="BOC126" s="6"/>
      <c r="BOD126" s="6"/>
      <c r="BOE126" s="6"/>
      <c r="BOF126" s="6"/>
      <c r="BOG126" s="6"/>
      <c r="BOH126" s="6"/>
      <c r="BOI126" s="6"/>
      <c r="BOJ126" s="6"/>
      <c r="BOK126" s="6"/>
      <c r="BOL126" s="6"/>
      <c r="BOM126" s="6"/>
      <c r="BON126" s="6"/>
      <c r="BOO126" s="6"/>
      <c r="BOP126" s="6"/>
      <c r="BOQ126" s="6"/>
      <c r="BOR126" s="6"/>
      <c r="BOS126" s="6"/>
      <c r="BOT126" s="6"/>
      <c r="BOU126" s="6"/>
      <c r="BOV126" s="6"/>
      <c r="BOW126" s="6"/>
      <c r="BOX126" s="6"/>
      <c r="BOY126" s="6"/>
      <c r="BOZ126" s="6"/>
      <c r="BPA126" s="6"/>
      <c r="BPB126" s="6"/>
      <c r="BPC126" s="6"/>
      <c r="BPD126" s="6"/>
      <c r="BPE126" s="6"/>
      <c r="BPF126" s="6"/>
      <c r="BPG126" s="6"/>
      <c r="BPH126" s="6"/>
      <c r="BPI126" s="6"/>
      <c r="BPJ126" s="6"/>
      <c r="BPK126" s="6"/>
      <c r="BPL126" s="6"/>
      <c r="BPM126" s="6"/>
      <c r="BPN126" s="6"/>
      <c r="BPO126" s="6"/>
      <c r="BPP126" s="6"/>
      <c r="BPQ126" s="6"/>
      <c r="BPR126" s="6"/>
      <c r="BPS126" s="6"/>
      <c r="BPT126" s="6"/>
      <c r="BPU126" s="6"/>
      <c r="BPV126" s="6"/>
      <c r="BPW126" s="6"/>
      <c r="BPX126" s="6"/>
      <c r="BPY126" s="6"/>
      <c r="BPZ126" s="6"/>
      <c r="BQA126" s="6"/>
      <c r="BQB126" s="6"/>
      <c r="BQC126" s="6"/>
      <c r="BQD126" s="6"/>
      <c r="BQE126" s="6"/>
      <c r="BQF126" s="6"/>
      <c r="BQG126" s="6"/>
      <c r="BQH126" s="6"/>
      <c r="BQI126" s="6"/>
      <c r="BQJ126" s="6"/>
      <c r="BQK126" s="6"/>
      <c r="BQL126" s="6"/>
      <c r="BQM126" s="6"/>
      <c r="BQN126" s="6"/>
      <c r="BQO126" s="6"/>
      <c r="BQP126" s="6"/>
      <c r="BQQ126" s="6"/>
      <c r="BQR126" s="6"/>
      <c r="BQS126" s="6"/>
      <c r="BQT126" s="6"/>
      <c r="BQU126" s="6"/>
      <c r="BQV126" s="6"/>
      <c r="BQW126" s="6"/>
      <c r="BQX126" s="6"/>
      <c r="BQY126" s="6"/>
      <c r="BQZ126" s="6"/>
      <c r="BRA126" s="6"/>
      <c r="BRB126" s="6"/>
      <c r="BRC126" s="6"/>
      <c r="BRD126" s="6"/>
      <c r="BRE126" s="6"/>
      <c r="BRF126" s="6"/>
      <c r="BRG126" s="6"/>
      <c r="BRH126" s="6"/>
      <c r="BRI126" s="6"/>
      <c r="BRJ126" s="6"/>
      <c r="BRK126" s="6"/>
      <c r="BRL126" s="6"/>
      <c r="BRM126" s="6"/>
      <c r="BRN126" s="6"/>
      <c r="BRO126" s="6"/>
      <c r="BRP126" s="6"/>
      <c r="BRQ126" s="6"/>
      <c r="BRR126" s="6"/>
      <c r="BRS126" s="6"/>
      <c r="BRT126" s="6"/>
      <c r="BRU126" s="6"/>
      <c r="BRV126" s="6"/>
      <c r="BRW126" s="6"/>
      <c r="BRX126" s="6"/>
      <c r="BRY126" s="6"/>
      <c r="BRZ126" s="6"/>
      <c r="BSA126" s="6"/>
      <c r="BSB126" s="6"/>
      <c r="BSC126" s="6"/>
      <c r="BSD126" s="6"/>
      <c r="BSE126" s="6"/>
      <c r="BSF126" s="6"/>
      <c r="BSG126" s="6"/>
      <c r="BSH126" s="6"/>
      <c r="BSI126" s="6"/>
      <c r="BSJ126" s="6"/>
      <c r="BSK126" s="6"/>
      <c r="BSL126" s="6"/>
      <c r="BSM126" s="6"/>
      <c r="BSN126" s="6"/>
      <c r="BSO126" s="6"/>
      <c r="BSP126" s="6"/>
      <c r="BSQ126" s="6"/>
      <c r="BSR126" s="6"/>
      <c r="BSS126" s="6"/>
      <c r="BST126" s="6"/>
      <c r="BSU126" s="6"/>
      <c r="BSV126" s="6"/>
      <c r="BSW126" s="6"/>
      <c r="BSX126" s="6"/>
      <c r="BSY126" s="6"/>
      <c r="BSZ126" s="6"/>
      <c r="BTA126" s="6"/>
      <c r="BTB126" s="6"/>
      <c r="BTC126" s="6"/>
      <c r="BTD126" s="6"/>
      <c r="BTE126" s="6"/>
      <c r="BTF126" s="6"/>
      <c r="BTG126" s="6"/>
      <c r="BTH126" s="6"/>
      <c r="BTI126" s="6"/>
      <c r="BTJ126" s="6"/>
      <c r="BTK126" s="6"/>
      <c r="BTL126" s="6"/>
      <c r="BTM126" s="6"/>
      <c r="BTN126" s="6"/>
      <c r="BTO126" s="6"/>
      <c r="BTP126" s="6"/>
      <c r="BTQ126" s="6"/>
      <c r="BTR126" s="6"/>
      <c r="BTS126" s="6"/>
      <c r="BTT126" s="6"/>
      <c r="BTU126" s="6"/>
      <c r="BTV126" s="6"/>
      <c r="BTW126" s="6"/>
      <c r="BTX126" s="6"/>
      <c r="BTY126" s="6"/>
      <c r="BTZ126" s="6"/>
      <c r="BUA126" s="6"/>
      <c r="BUB126" s="6"/>
      <c r="BUC126" s="6"/>
      <c r="BUD126" s="6"/>
      <c r="BUE126" s="6"/>
      <c r="BUF126" s="6"/>
      <c r="BUG126" s="6"/>
      <c r="BUH126" s="6"/>
      <c r="BUI126" s="6"/>
      <c r="BUJ126" s="6"/>
      <c r="BUK126" s="6"/>
      <c r="BUL126" s="6"/>
      <c r="BUM126" s="6"/>
      <c r="BUN126" s="6"/>
      <c r="BUO126" s="6"/>
      <c r="BUP126" s="6"/>
      <c r="BUQ126" s="6"/>
      <c r="BUR126" s="6"/>
      <c r="BUS126" s="6"/>
      <c r="BUT126" s="6"/>
      <c r="BUU126" s="6"/>
      <c r="BUV126" s="6"/>
      <c r="BUW126" s="6"/>
      <c r="BUX126" s="6"/>
      <c r="BUY126" s="6"/>
      <c r="BUZ126" s="6"/>
      <c r="BVA126" s="6"/>
      <c r="BVB126" s="6"/>
      <c r="BVC126" s="6"/>
      <c r="BVD126" s="6"/>
      <c r="BVE126" s="6"/>
      <c r="BVF126" s="6"/>
      <c r="BVG126" s="6"/>
      <c r="BVH126" s="6"/>
      <c r="BVI126" s="6"/>
      <c r="BVJ126" s="6"/>
      <c r="BVK126" s="6"/>
      <c r="BVL126" s="6"/>
      <c r="BVM126" s="6"/>
      <c r="BVN126" s="6"/>
      <c r="BVO126" s="6"/>
      <c r="BVP126" s="6"/>
      <c r="BVQ126" s="6"/>
      <c r="BVR126" s="6"/>
      <c r="BVS126" s="6"/>
      <c r="BVT126" s="6"/>
      <c r="BVU126" s="6"/>
      <c r="BVV126" s="6"/>
      <c r="BVW126" s="6"/>
      <c r="BVX126" s="6"/>
      <c r="BVY126" s="6"/>
      <c r="BVZ126" s="6"/>
      <c r="BWA126" s="6"/>
      <c r="BWB126" s="6"/>
      <c r="BWC126" s="6"/>
      <c r="BWD126" s="6"/>
      <c r="BWE126" s="6"/>
      <c r="BWF126" s="6"/>
      <c r="BWG126" s="6"/>
      <c r="BWH126" s="6"/>
      <c r="BWI126" s="6"/>
      <c r="BWJ126" s="6"/>
      <c r="BWK126" s="6"/>
      <c r="BWL126" s="6"/>
      <c r="BWM126" s="6"/>
      <c r="BWN126" s="6"/>
      <c r="BWO126" s="6"/>
      <c r="BWP126" s="6"/>
      <c r="BWQ126" s="6"/>
      <c r="BWR126" s="6"/>
      <c r="BWS126" s="6"/>
      <c r="BWT126" s="6"/>
      <c r="BWU126" s="6"/>
      <c r="BWV126" s="6"/>
      <c r="BWW126" s="6"/>
      <c r="BWX126" s="6"/>
      <c r="BWY126" s="6"/>
      <c r="BWZ126" s="6"/>
      <c r="BXA126" s="6"/>
      <c r="BXB126" s="6"/>
      <c r="BXC126" s="6"/>
      <c r="BXD126" s="6"/>
      <c r="BXE126" s="6"/>
      <c r="BXF126" s="6"/>
      <c r="BXG126" s="6"/>
      <c r="BXH126" s="6"/>
      <c r="BXI126" s="6"/>
      <c r="BXJ126" s="6"/>
      <c r="BXK126" s="6"/>
      <c r="BXL126" s="6"/>
      <c r="BXM126" s="6"/>
      <c r="BXN126" s="6"/>
      <c r="BXO126" s="6"/>
      <c r="BXP126" s="6"/>
      <c r="BXQ126" s="6"/>
      <c r="BXR126" s="6"/>
      <c r="BXS126" s="6"/>
      <c r="BXT126" s="6"/>
      <c r="BXU126" s="6"/>
      <c r="BXV126" s="6"/>
      <c r="BXW126" s="6"/>
      <c r="BXX126" s="6"/>
      <c r="BXY126" s="6"/>
      <c r="BXZ126" s="6"/>
      <c r="BYA126" s="6"/>
      <c r="BYB126" s="6"/>
      <c r="BYC126" s="6"/>
      <c r="BYD126" s="6"/>
      <c r="BYE126" s="6"/>
      <c r="BYF126" s="6"/>
      <c r="BYG126" s="6"/>
      <c r="BYH126" s="6"/>
      <c r="BYI126" s="6"/>
      <c r="BYJ126" s="6"/>
      <c r="BYK126" s="6"/>
      <c r="BYL126" s="6"/>
      <c r="BYM126" s="6"/>
      <c r="BYN126" s="6"/>
      <c r="BYO126" s="6"/>
      <c r="BYP126" s="6"/>
      <c r="BYQ126" s="6"/>
      <c r="BYR126" s="6"/>
      <c r="BYS126" s="6"/>
      <c r="BYT126" s="6"/>
      <c r="BYU126" s="6"/>
      <c r="BYV126" s="6"/>
      <c r="BYW126" s="6"/>
      <c r="BYX126" s="6"/>
      <c r="BYY126" s="6"/>
      <c r="BYZ126" s="6"/>
      <c r="BZA126" s="6"/>
      <c r="BZB126" s="6"/>
      <c r="BZC126" s="6"/>
      <c r="BZD126" s="6"/>
      <c r="BZE126" s="6"/>
      <c r="BZF126" s="6"/>
      <c r="BZG126" s="6"/>
      <c r="BZH126" s="6"/>
      <c r="BZI126" s="6"/>
      <c r="BZJ126" s="6"/>
      <c r="BZK126" s="6"/>
      <c r="BZL126" s="6"/>
      <c r="BZM126" s="6"/>
      <c r="BZN126" s="6"/>
      <c r="BZO126" s="6"/>
      <c r="BZP126" s="6"/>
      <c r="BZQ126" s="6"/>
      <c r="BZR126" s="6"/>
      <c r="BZS126" s="6"/>
      <c r="BZT126" s="6"/>
      <c r="BZU126" s="6"/>
      <c r="BZV126" s="6"/>
      <c r="BZW126" s="6"/>
      <c r="BZX126" s="6"/>
      <c r="BZY126" s="6"/>
      <c r="BZZ126" s="6"/>
      <c r="CAA126" s="6"/>
      <c r="CAB126" s="6"/>
      <c r="CAC126" s="6"/>
      <c r="CAD126" s="6"/>
      <c r="CAE126" s="6"/>
      <c r="CAF126" s="6"/>
      <c r="CAG126" s="6"/>
      <c r="CAH126" s="6"/>
      <c r="CAI126" s="6"/>
      <c r="CAJ126" s="6"/>
      <c r="CAK126" s="6"/>
      <c r="CAL126" s="6"/>
      <c r="CAM126" s="6"/>
      <c r="CAN126" s="6"/>
      <c r="CAO126" s="6"/>
      <c r="CAP126" s="6"/>
      <c r="CAQ126" s="6"/>
      <c r="CAR126" s="6"/>
      <c r="CAS126" s="6"/>
      <c r="CAT126" s="6"/>
      <c r="CAU126" s="6"/>
      <c r="CAV126" s="6"/>
      <c r="CAW126" s="6"/>
      <c r="CAX126" s="6"/>
      <c r="CAY126" s="6"/>
      <c r="CAZ126" s="6"/>
      <c r="CBA126" s="6"/>
      <c r="CBB126" s="6"/>
      <c r="CBC126" s="6"/>
      <c r="CBD126" s="6"/>
      <c r="CBE126" s="6"/>
      <c r="CBF126" s="6"/>
      <c r="CBG126" s="6"/>
      <c r="CBH126" s="6"/>
      <c r="CBI126" s="6"/>
      <c r="CBJ126" s="6"/>
      <c r="CBK126" s="6"/>
      <c r="CBL126" s="6"/>
      <c r="CBM126" s="6"/>
      <c r="CBN126" s="6"/>
      <c r="CBO126" s="6"/>
      <c r="CBP126" s="6"/>
      <c r="CBQ126" s="6"/>
      <c r="CBR126" s="6"/>
      <c r="CBS126" s="6"/>
      <c r="CBT126" s="6"/>
      <c r="CBU126" s="6"/>
      <c r="CBV126" s="6"/>
      <c r="CBW126" s="6"/>
      <c r="CBX126" s="6"/>
      <c r="CBY126" s="6"/>
      <c r="CBZ126" s="6"/>
      <c r="CCA126" s="6"/>
      <c r="CCB126" s="6"/>
      <c r="CCC126" s="6"/>
      <c r="CCD126" s="6"/>
      <c r="CCE126" s="6"/>
      <c r="CCF126" s="6"/>
      <c r="CCG126" s="6"/>
      <c r="CCH126" s="6"/>
      <c r="CCI126" s="6"/>
      <c r="CCJ126" s="6"/>
      <c r="CCK126" s="6"/>
      <c r="CCL126" s="6"/>
      <c r="CCM126" s="6"/>
      <c r="CCN126" s="6"/>
      <c r="CCO126" s="6"/>
      <c r="CCP126" s="6"/>
      <c r="CCQ126" s="6"/>
      <c r="CCR126" s="6"/>
      <c r="CCS126" s="6"/>
      <c r="CCT126" s="6"/>
      <c r="CCU126" s="6"/>
      <c r="CCV126" s="6"/>
      <c r="CCW126" s="6"/>
      <c r="CCX126" s="6"/>
      <c r="CCY126" s="6"/>
      <c r="CCZ126" s="6"/>
      <c r="CDA126" s="6"/>
      <c r="CDB126" s="6"/>
      <c r="CDC126" s="6"/>
      <c r="CDD126" s="6"/>
      <c r="CDE126" s="6"/>
      <c r="CDF126" s="6"/>
      <c r="CDG126" s="6"/>
      <c r="CDH126" s="6"/>
      <c r="CDI126" s="6"/>
      <c r="CDJ126" s="6"/>
      <c r="CDK126" s="6"/>
      <c r="CDL126" s="6"/>
      <c r="CDM126" s="6"/>
      <c r="CDN126" s="6"/>
      <c r="CDO126" s="6"/>
      <c r="CDP126" s="6"/>
      <c r="CDQ126" s="6"/>
      <c r="CDR126" s="6"/>
      <c r="CDS126" s="6"/>
      <c r="CDT126" s="6"/>
      <c r="CDU126" s="6"/>
      <c r="CDV126" s="6"/>
      <c r="CDW126" s="6"/>
      <c r="CDX126" s="6"/>
      <c r="CDY126" s="6"/>
      <c r="CDZ126" s="6"/>
      <c r="CEA126" s="6"/>
      <c r="CEB126" s="6"/>
      <c r="CEC126" s="6"/>
      <c r="CED126" s="6"/>
      <c r="CEE126" s="6"/>
      <c r="CEF126" s="6"/>
      <c r="CEG126" s="6"/>
      <c r="CEH126" s="6"/>
      <c r="CEI126" s="6"/>
      <c r="CEJ126" s="6"/>
      <c r="CEK126" s="6"/>
      <c r="CEL126" s="6"/>
      <c r="CEM126" s="6"/>
      <c r="CEN126" s="6"/>
      <c r="CEO126" s="6"/>
      <c r="CEP126" s="6"/>
      <c r="CEQ126" s="6"/>
      <c r="CER126" s="6"/>
      <c r="CES126" s="6"/>
      <c r="CET126" s="6"/>
      <c r="CEU126" s="6"/>
      <c r="CEV126" s="6"/>
      <c r="CEW126" s="6"/>
      <c r="CEX126" s="6"/>
      <c r="CEY126" s="6"/>
      <c r="CEZ126" s="6"/>
      <c r="CFA126" s="6"/>
      <c r="CFB126" s="6"/>
      <c r="CFC126" s="6"/>
      <c r="CFD126" s="6"/>
      <c r="CFE126" s="6"/>
      <c r="CFF126" s="6"/>
      <c r="CFG126" s="6"/>
      <c r="CFH126" s="6"/>
      <c r="CFI126" s="6"/>
      <c r="CFJ126" s="6"/>
      <c r="CFK126" s="6"/>
      <c r="CFL126" s="6"/>
      <c r="CFM126" s="6"/>
      <c r="CFN126" s="6"/>
      <c r="CFO126" s="6"/>
      <c r="CFP126" s="6"/>
      <c r="CFQ126" s="6"/>
      <c r="CFR126" s="6"/>
      <c r="CFS126" s="6"/>
      <c r="CFT126" s="6"/>
      <c r="CFU126" s="6"/>
      <c r="CFV126" s="6"/>
      <c r="CFW126" s="6"/>
      <c r="CFX126" s="6"/>
      <c r="CFY126" s="6"/>
      <c r="CFZ126" s="6"/>
      <c r="CGA126" s="6"/>
      <c r="CGB126" s="6"/>
      <c r="CGC126" s="6"/>
      <c r="CGD126" s="6"/>
      <c r="CGE126" s="6"/>
      <c r="CGF126" s="6"/>
      <c r="CGG126" s="6"/>
      <c r="CGH126" s="6"/>
      <c r="CGI126" s="6"/>
      <c r="CGJ126" s="6"/>
      <c r="CGK126" s="6"/>
      <c r="CGL126" s="6"/>
      <c r="CGM126" s="6"/>
      <c r="CGN126" s="6"/>
      <c r="CGO126" s="6"/>
      <c r="CGP126" s="6"/>
      <c r="CGQ126" s="6"/>
      <c r="CGR126" s="6"/>
      <c r="CGS126" s="6"/>
      <c r="CGT126" s="6"/>
      <c r="CGU126" s="6"/>
      <c r="CGV126" s="6"/>
      <c r="CGW126" s="6"/>
      <c r="CGX126" s="6"/>
      <c r="CGY126" s="6"/>
      <c r="CGZ126" s="6"/>
      <c r="CHA126" s="6"/>
      <c r="CHB126" s="6"/>
      <c r="CHC126" s="6"/>
      <c r="CHD126" s="6"/>
      <c r="CHE126" s="6"/>
      <c r="CHF126" s="6"/>
      <c r="CHG126" s="6"/>
      <c r="CHH126" s="6"/>
      <c r="CHI126" s="6"/>
      <c r="CHJ126" s="6"/>
      <c r="CHK126" s="6"/>
      <c r="CHL126" s="6"/>
      <c r="CHM126" s="6"/>
      <c r="CHN126" s="6"/>
      <c r="CHO126" s="6"/>
      <c r="CHP126" s="6"/>
      <c r="CHQ126" s="6"/>
      <c r="CHR126" s="6"/>
      <c r="CHS126" s="6"/>
      <c r="CHT126" s="6"/>
      <c r="CHU126" s="6"/>
      <c r="CHV126" s="6"/>
      <c r="CHW126" s="6"/>
      <c r="CHX126" s="6"/>
      <c r="CHY126" s="6"/>
      <c r="CHZ126" s="6"/>
      <c r="CIA126" s="6"/>
      <c r="CIB126" s="6"/>
      <c r="CIC126" s="6"/>
      <c r="CID126" s="6"/>
      <c r="CIE126" s="6"/>
      <c r="CIF126" s="6"/>
      <c r="CIG126" s="6"/>
      <c r="CIH126" s="6"/>
      <c r="CII126" s="6"/>
      <c r="CIJ126" s="6"/>
      <c r="CIK126" s="6"/>
      <c r="CIL126" s="6"/>
      <c r="CIM126" s="6"/>
      <c r="CIN126" s="6"/>
      <c r="CIO126" s="6"/>
      <c r="CIP126" s="6"/>
      <c r="CIQ126" s="6"/>
      <c r="CIR126" s="6"/>
      <c r="CIS126" s="6"/>
      <c r="CIT126" s="6"/>
      <c r="CIU126" s="6"/>
      <c r="CIV126" s="6"/>
      <c r="CIW126" s="6"/>
      <c r="CIX126" s="6"/>
      <c r="CIY126" s="6"/>
      <c r="CIZ126" s="6"/>
      <c r="CJA126" s="6"/>
      <c r="CJB126" s="6"/>
      <c r="CJC126" s="6"/>
      <c r="CJD126" s="6"/>
      <c r="CJE126" s="6"/>
      <c r="CJF126" s="6"/>
      <c r="CJG126" s="6"/>
      <c r="CJH126" s="6"/>
      <c r="CJI126" s="6"/>
      <c r="CJJ126" s="6"/>
      <c r="CJK126" s="6"/>
      <c r="CJL126" s="6"/>
      <c r="CJM126" s="6"/>
      <c r="CJN126" s="6"/>
      <c r="CJO126" s="6"/>
      <c r="CJP126" s="6"/>
      <c r="CJQ126" s="6"/>
      <c r="CJR126" s="6"/>
      <c r="CJS126" s="6"/>
      <c r="CJT126" s="6"/>
      <c r="CJU126" s="6"/>
      <c r="CJV126" s="6"/>
      <c r="CJW126" s="6"/>
      <c r="CJX126" s="6"/>
      <c r="CJY126" s="6"/>
      <c r="CJZ126" s="6"/>
      <c r="CKA126" s="6"/>
      <c r="CKB126" s="6"/>
      <c r="CKC126" s="6"/>
      <c r="CKD126" s="6"/>
      <c r="CKE126" s="6"/>
      <c r="CKF126" s="6"/>
      <c r="CKG126" s="6"/>
      <c r="CKH126" s="6"/>
      <c r="CKI126" s="6"/>
      <c r="CKJ126" s="6"/>
      <c r="CKK126" s="6"/>
      <c r="CKL126" s="6"/>
      <c r="CKM126" s="6"/>
      <c r="CKN126" s="6"/>
      <c r="CKO126" s="6"/>
      <c r="CKP126" s="6"/>
      <c r="CKQ126" s="6"/>
      <c r="CKR126" s="6"/>
      <c r="CKS126" s="6"/>
      <c r="CKT126" s="6"/>
      <c r="CKU126" s="6"/>
      <c r="CKV126" s="6"/>
      <c r="CKW126" s="6"/>
      <c r="CKX126" s="6"/>
      <c r="CKY126" s="6"/>
      <c r="CKZ126" s="6"/>
      <c r="CLA126" s="6"/>
      <c r="CLB126" s="6"/>
      <c r="CLC126" s="6"/>
      <c r="CLD126" s="6"/>
      <c r="CLE126" s="6"/>
      <c r="CLF126" s="6"/>
      <c r="CLG126" s="6"/>
      <c r="CLH126" s="6"/>
      <c r="CLI126" s="6"/>
      <c r="CLJ126" s="6"/>
      <c r="CLK126" s="6"/>
      <c r="CLL126" s="6"/>
      <c r="CLM126" s="6"/>
      <c r="CLN126" s="6"/>
      <c r="CLO126" s="6"/>
      <c r="CLP126" s="6"/>
      <c r="CLQ126" s="6"/>
      <c r="CLR126" s="6"/>
      <c r="CLS126" s="6"/>
      <c r="CLT126" s="6"/>
      <c r="CLU126" s="6"/>
      <c r="CLV126" s="6"/>
      <c r="CLW126" s="6"/>
      <c r="CLX126" s="6"/>
      <c r="CLY126" s="6"/>
      <c r="CLZ126" s="6"/>
      <c r="CMA126" s="6"/>
      <c r="CMB126" s="6"/>
      <c r="CMC126" s="6"/>
      <c r="CMD126" s="6"/>
      <c r="CME126" s="6"/>
      <c r="CMF126" s="6"/>
      <c r="CMG126" s="6"/>
      <c r="CMH126" s="6"/>
      <c r="CMI126" s="6"/>
      <c r="CMJ126" s="6"/>
      <c r="CMK126" s="6"/>
      <c r="CML126" s="6"/>
      <c r="CMM126" s="6"/>
      <c r="CMN126" s="6"/>
      <c r="CMO126" s="6"/>
      <c r="CMP126" s="6"/>
      <c r="CMQ126" s="6"/>
      <c r="CMR126" s="6"/>
      <c r="CMS126" s="6"/>
      <c r="CMT126" s="6"/>
      <c r="CMU126" s="6"/>
      <c r="CMV126" s="6"/>
      <c r="CMW126" s="6"/>
      <c r="CMX126" s="6"/>
      <c r="CMY126" s="6"/>
      <c r="CMZ126" s="6"/>
      <c r="CNA126" s="6"/>
      <c r="CNB126" s="6"/>
      <c r="CNC126" s="6"/>
      <c r="CND126" s="6"/>
      <c r="CNE126" s="6"/>
      <c r="CNF126" s="6"/>
      <c r="CNG126" s="6"/>
      <c r="CNH126" s="6"/>
      <c r="CNI126" s="6"/>
      <c r="CNJ126" s="6"/>
      <c r="CNK126" s="6"/>
      <c r="CNL126" s="6"/>
      <c r="CNM126" s="6"/>
      <c r="CNN126" s="6"/>
      <c r="CNO126" s="6"/>
      <c r="CNP126" s="6"/>
      <c r="CNQ126" s="6"/>
      <c r="CNR126" s="6"/>
      <c r="CNS126" s="6"/>
      <c r="CNT126" s="6"/>
      <c r="CNU126" s="6"/>
      <c r="CNV126" s="6"/>
      <c r="CNW126" s="6"/>
      <c r="CNX126" s="6"/>
      <c r="CNY126" s="6"/>
      <c r="CNZ126" s="6"/>
      <c r="COA126" s="6"/>
      <c r="COB126" s="6"/>
      <c r="COC126" s="6"/>
      <c r="COD126" s="6"/>
      <c r="COE126" s="6"/>
      <c r="COF126" s="6"/>
      <c r="COG126" s="6"/>
      <c r="COH126" s="6"/>
      <c r="COI126" s="6"/>
      <c r="COJ126" s="6"/>
      <c r="COK126" s="6"/>
      <c r="COL126" s="6"/>
      <c r="COM126" s="6"/>
      <c r="CON126" s="6"/>
      <c r="COO126" s="6"/>
      <c r="COP126" s="6"/>
      <c r="COQ126" s="6"/>
      <c r="COR126" s="6"/>
      <c r="COS126" s="6"/>
      <c r="COT126" s="6"/>
      <c r="COU126" s="6"/>
      <c r="COV126" s="6"/>
      <c r="COW126" s="6"/>
      <c r="COX126" s="6"/>
      <c r="COY126" s="6"/>
      <c r="COZ126" s="6"/>
      <c r="CPA126" s="6"/>
      <c r="CPB126" s="6"/>
      <c r="CPC126" s="6"/>
      <c r="CPD126" s="6"/>
      <c r="CPE126" s="6"/>
      <c r="CPF126" s="6"/>
      <c r="CPG126" s="6"/>
      <c r="CPH126" s="6"/>
      <c r="CPI126" s="6"/>
      <c r="CPJ126" s="6"/>
      <c r="CPK126" s="6"/>
      <c r="CPL126" s="6"/>
      <c r="CPM126" s="6"/>
      <c r="CPN126" s="6"/>
      <c r="CPO126" s="6"/>
      <c r="CPP126" s="6"/>
      <c r="CPQ126" s="6"/>
      <c r="CPR126" s="6"/>
      <c r="CPS126" s="6"/>
      <c r="CPT126" s="6"/>
      <c r="CPU126" s="6"/>
      <c r="CPV126" s="6"/>
      <c r="CPW126" s="6"/>
      <c r="CPX126" s="6"/>
      <c r="CPY126" s="6"/>
      <c r="CPZ126" s="6"/>
      <c r="CQA126" s="6"/>
      <c r="CQB126" s="6"/>
      <c r="CQC126" s="6"/>
      <c r="CQD126" s="6"/>
      <c r="CQE126" s="6"/>
      <c r="CQF126" s="6"/>
      <c r="CQG126" s="6"/>
      <c r="CQH126" s="6"/>
      <c r="CQI126" s="6"/>
      <c r="CQJ126" s="6"/>
      <c r="CQK126" s="6"/>
      <c r="CQL126" s="6"/>
      <c r="CQM126" s="6"/>
      <c r="CQN126" s="6"/>
      <c r="CQO126" s="6"/>
      <c r="CQP126" s="6"/>
      <c r="CQQ126" s="6"/>
      <c r="CQR126" s="6"/>
      <c r="CQS126" s="6"/>
      <c r="CQT126" s="6"/>
      <c r="CQU126" s="6"/>
      <c r="CQV126" s="6"/>
      <c r="CQW126" s="6"/>
      <c r="CQX126" s="6"/>
      <c r="CQY126" s="6"/>
      <c r="CQZ126" s="6"/>
      <c r="CRA126" s="6"/>
      <c r="CRB126" s="6"/>
      <c r="CRC126" s="6"/>
      <c r="CRD126" s="6"/>
      <c r="CRE126" s="6"/>
      <c r="CRF126" s="6"/>
      <c r="CRG126" s="6"/>
      <c r="CRH126" s="6"/>
      <c r="CRI126" s="6"/>
      <c r="CRJ126" s="6"/>
      <c r="CRK126" s="6"/>
      <c r="CRL126" s="6"/>
      <c r="CRM126" s="6"/>
      <c r="CRN126" s="6"/>
      <c r="CRO126" s="6"/>
      <c r="CRP126" s="6"/>
      <c r="CRQ126" s="6"/>
      <c r="CRR126" s="6"/>
      <c r="CRS126" s="6"/>
      <c r="CRT126" s="6"/>
      <c r="CRU126" s="6"/>
      <c r="CRV126" s="6"/>
      <c r="CRW126" s="6"/>
      <c r="CRX126" s="6"/>
      <c r="CRY126" s="6"/>
      <c r="CRZ126" s="6"/>
      <c r="CSA126" s="6"/>
      <c r="CSB126" s="6"/>
      <c r="CSC126" s="6"/>
      <c r="CSD126" s="6"/>
      <c r="CSE126" s="6"/>
      <c r="CSF126" s="6"/>
      <c r="CSG126" s="6"/>
      <c r="CSH126" s="6"/>
      <c r="CSI126" s="6"/>
      <c r="CSJ126" s="6"/>
      <c r="CSK126" s="6"/>
      <c r="CSL126" s="6"/>
      <c r="CSM126" s="6"/>
      <c r="CSN126" s="6"/>
      <c r="CSO126" s="6"/>
      <c r="CSP126" s="6"/>
      <c r="CSQ126" s="6"/>
      <c r="CSR126" s="6"/>
      <c r="CSS126" s="6"/>
      <c r="CST126" s="6"/>
      <c r="CSU126" s="6"/>
      <c r="CSV126" s="6"/>
      <c r="CSW126" s="6"/>
      <c r="CSX126" s="6"/>
      <c r="CSY126" s="6"/>
      <c r="CSZ126" s="6"/>
      <c r="CTA126" s="6"/>
      <c r="CTB126" s="6"/>
      <c r="CTC126" s="6"/>
      <c r="CTD126" s="6"/>
      <c r="CTE126" s="6"/>
      <c r="CTF126" s="6"/>
      <c r="CTG126" s="6"/>
      <c r="CTH126" s="6"/>
      <c r="CTI126" s="6"/>
      <c r="CTJ126" s="6"/>
      <c r="CTK126" s="6"/>
      <c r="CTL126" s="6"/>
      <c r="CTM126" s="6"/>
      <c r="CTN126" s="6"/>
      <c r="CTO126" s="6"/>
      <c r="CTP126" s="6"/>
      <c r="CTQ126" s="6"/>
      <c r="CTR126" s="6"/>
      <c r="CTS126" s="6"/>
      <c r="CTT126" s="6"/>
      <c r="CTU126" s="6"/>
      <c r="CTV126" s="6"/>
      <c r="CTW126" s="6"/>
      <c r="CTX126" s="6"/>
      <c r="CTY126" s="6"/>
      <c r="CTZ126" s="6"/>
      <c r="CUA126" s="6"/>
      <c r="CUB126" s="6"/>
      <c r="CUC126" s="6"/>
      <c r="CUD126" s="6"/>
      <c r="CUE126" s="6"/>
      <c r="CUF126" s="6"/>
      <c r="CUG126" s="6"/>
      <c r="CUH126" s="6"/>
      <c r="CUI126" s="6"/>
      <c r="CUJ126" s="6"/>
      <c r="CUK126" s="6"/>
      <c r="CUL126" s="6"/>
      <c r="CUM126" s="6"/>
      <c r="CUN126" s="6"/>
      <c r="CUO126" s="6"/>
      <c r="CUP126" s="6"/>
      <c r="CUQ126" s="6"/>
      <c r="CUR126" s="6"/>
      <c r="CUS126" s="6"/>
      <c r="CUT126" s="6"/>
      <c r="CUU126" s="6"/>
      <c r="CUV126" s="6"/>
      <c r="CUW126" s="6"/>
      <c r="CUX126" s="6"/>
      <c r="CUY126" s="6"/>
      <c r="CUZ126" s="6"/>
      <c r="CVA126" s="6"/>
      <c r="CVB126" s="6"/>
      <c r="CVC126" s="6"/>
      <c r="CVD126" s="6"/>
      <c r="CVE126" s="6"/>
      <c r="CVF126" s="6"/>
      <c r="CVG126" s="6"/>
      <c r="CVH126" s="6"/>
      <c r="CVI126" s="6"/>
      <c r="CVJ126" s="6"/>
      <c r="CVK126" s="6"/>
      <c r="CVL126" s="6"/>
      <c r="CVM126" s="6"/>
      <c r="CVN126" s="6"/>
      <c r="CVO126" s="6"/>
      <c r="CVP126" s="6"/>
      <c r="CVQ126" s="6"/>
      <c r="CVR126" s="6"/>
      <c r="CVS126" s="6"/>
      <c r="CVT126" s="6"/>
      <c r="CVU126" s="6"/>
      <c r="CVV126" s="6"/>
      <c r="CVW126" s="6"/>
      <c r="CVX126" s="6"/>
      <c r="CVY126" s="6"/>
      <c r="CVZ126" s="6"/>
      <c r="CWA126" s="6"/>
      <c r="CWB126" s="6"/>
      <c r="CWC126" s="6"/>
      <c r="CWD126" s="6"/>
      <c r="CWE126" s="6"/>
      <c r="CWF126" s="6"/>
      <c r="CWG126" s="6"/>
      <c r="CWH126" s="6"/>
      <c r="CWI126" s="6"/>
      <c r="CWJ126" s="6"/>
      <c r="CWK126" s="6"/>
      <c r="CWL126" s="6"/>
      <c r="CWM126" s="6"/>
      <c r="CWN126" s="6"/>
      <c r="CWO126" s="6"/>
      <c r="CWP126" s="6"/>
      <c r="CWQ126" s="6"/>
      <c r="CWR126" s="6"/>
      <c r="CWS126" s="6"/>
      <c r="CWT126" s="6"/>
      <c r="CWU126" s="6"/>
      <c r="CWV126" s="6"/>
      <c r="CWW126" s="6"/>
      <c r="CWX126" s="6"/>
      <c r="CWY126" s="6"/>
      <c r="CWZ126" s="6"/>
      <c r="CXA126" s="6"/>
      <c r="CXB126" s="6"/>
      <c r="CXC126" s="6"/>
      <c r="CXD126" s="6"/>
      <c r="CXE126" s="6"/>
      <c r="CXF126" s="6"/>
      <c r="CXG126" s="6"/>
      <c r="CXH126" s="6"/>
      <c r="CXI126" s="6"/>
      <c r="CXJ126" s="6"/>
      <c r="CXK126" s="6"/>
      <c r="CXL126" s="6"/>
      <c r="CXM126" s="6"/>
    </row>
    <row r="127" spans="1:2665" ht="13.2" customHeight="1" x14ac:dyDescent="0.25">
      <c r="A127" s="5">
        <v>19707434</v>
      </c>
      <c r="B127" s="5" t="s">
        <v>842</v>
      </c>
      <c r="C127" s="5" t="s">
        <v>843</v>
      </c>
      <c r="D127" s="5" t="s">
        <v>844</v>
      </c>
      <c r="E127" s="5">
        <v>2008</v>
      </c>
      <c r="F127" s="5" t="s">
        <v>426</v>
      </c>
      <c r="G127" s="5" t="s">
        <v>425</v>
      </c>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c r="BHB127" s="6"/>
      <c r="BHC127" s="6"/>
      <c r="BHD127" s="6"/>
      <c r="BHE127" s="6"/>
      <c r="BHF127" s="6"/>
      <c r="BHG127" s="6"/>
      <c r="BHH127" s="6"/>
      <c r="BHI127" s="6"/>
      <c r="BHJ127" s="6"/>
      <c r="BHK127" s="6"/>
      <c r="BHL127" s="6"/>
      <c r="BHM127" s="6"/>
      <c r="BHN127" s="6"/>
      <c r="BHO127" s="6"/>
      <c r="BHP127" s="6"/>
      <c r="BHQ127" s="6"/>
      <c r="BHR127" s="6"/>
      <c r="BHS127" s="6"/>
      <c r="BHT127" s="6"/>
      <c r="BHU127" s="6"/>
      <c r="BHV127" s="6"/>
      <c r="BHW127" s="6"/>
      <c r="BHX127" s="6"/>
      <c r="BHY127" s="6"/>
      <c r="BHZ127" s="6"/>
      <c r="BIA127" s="6"/>
      <c r="BIB127" s="6"/>
      <c r="BIC127" s="6"/>
      <c r="BID127" s="6"/>
      <c r="BIE127" s="6"/>
      <c r="BIF127" s="6"/>
      <c r="BIG127" s="6"/>
      <c r="BIH127" s="6"/>
      <c r="BII127" s="6"/>
      <c r="BIJ127" s="6"/>
      <c r="BIK127" s="6"/>
      <c r="BIL127" s="6"/>
      <c r="BIM127" s="6"/>
      <c r="BIN127" s="6"/>
      <c r="BIO127" s="6"/>
      <c r="BIP127" s="6"/>
      <c r="BIQ127" s="6"/>
      <c r="BIR127" s="6"/>
      <c r="BIS127" s="6"/>
      <c r="BIT127" s="6"/>
      <c r="BIU127" s="6"/>
      <c r="BIV127" s="6"/>
      <c r="BIW127" s="6"/>
      <c r="BIX127" s="6"/>
      <c r="BIY127" s="6"/>
      <c r="BIZ127" s="6"/>
      <c r="BJA127" s="6"/>
      <c r="BJB127" s="6"/>
      <c r="BJC127" s="6"/>
      <c r="BJD127" s="6"/>
      <c r="BJE127" s="6"/>
      <c r="BJF127" s="6"/>
      <c r="BJG127" s="6"/>
      <c r="BJH127" s="6"/>
      <c r="BJI127" s="6"/>
      <c r="BJJ127" s="6"/>
      <c r="BJK127" s="6"/>
      <c r="BJL127" s="6"/>
      <c r="BJM127" s="6"/>
      <c r="BJN127" s="6"/>
      <c r="BJO127" s="6"/>
      <c r="BJP127" s="6"/>
      <c r="BJQ127" s="6"/>
      <c r="BJR127" s="6"/>
      <c r="BJS127" s="6"/>
      <c r="BJT127" s="6"/>
      <c r="BJU127" s="6"/>
      <c r="BJV127" s="6"/>
      <c r="BJW127" s="6"/>
      <c r="BJX127" s="6"/>
      <c r="BJY127" s="6"/>
      <c r="BJZ127" s="6"/>
      <c r="BKA127" s="6"/>
      <c r="BKB127" s="6"/>
      <c r="BKC127" s="6"/>
      <c r="BKD127" s="6"/>
      <c r="BKE127" s="6"/>
      <c r="BKF127" s="6"/>
      <c r="BKG127" s="6"/>
      <c r="BKH127" s="6"/>
      <c r="BKI127" s="6"/>
      <c r="BKJ127" s="6"/>
      <c r="BKK127" s="6"/>
      <c r="BKL127" s="6"/>
      <c r="BKM127" s="6"/>
      <c r="BKN127" s="6"/>
      <c r="BKO127" s="6"/>
      <c r="BKP127" s="6"/>
      <c r="BKQ127" s="6"/>
      <c r="BKR127" s="6"/>
      <c r="BKS127" s="6"/>
      <c r="BKT127" s="6"/>
      <c r="BKU127" s="6"/>
      <c r="BKV127" s="6"/>
      <c r="BKW127" s="6"/>
      <c r="BKX127" s="6"/>
      <c r="BKY127" s="6"/>
      <c r="BKZ127" s="6"/>
      <c r="BLA127" s="6"/>
      <c r="BLB127" s="6"/>
      <c r="BLC127" s="6"/>
      <c r="BLD127" s="6"/>
      <c r="BLE127" s="6"/>
      <c r="BLF127" s="6"/>
      <c r="BLG127" s="6"/>
      <c r="BLH127" s="6"/>
      <c r="BLI127" s="6"/>
      <c r="BLJ127" s="6"/>
      <c r="BLK127" s="6"/>
      <c r="BLL127" s="6"/>
      <c r="BLM127" s="6"/>
      <c r="BLN127" s="6"/>
      <c r="BLO127" s="6"/>
      <c r="BLP127" s="6"/>
      <c r="BLQ127" s="6"/>
      <c r="BLR127" s="6"/>
      <c r="BLS127" s="6"/>
      <c r="BLT127" s="6"/>
      <c r="BLU127" s="6"/>
      <c r="BLV127" s="6"/>
      <c r="BLW127" s="6"/>
      <c r="BLX127" s="6"/>
      <c r="BLY127" s="6"/>
      <c r="BLZ127" s="6"/>
      <c r="BMA127" s="6"/>
      <c r="BMB127" s="6"/>
      <c r="BMC127" s="6"/>
      <c r="BMD127" s="6"/>
      <c r="BME127" s="6"/>
      <c r="BMF127" s="6"/>
      <c r="BMG127" s="6"/>
      <c r="BMH127" s="6"/>
      <c r="BMI127" s="6"/>
      <c r="BMJ127" s="6"/>
      <c r="BMK127" s="6"/>
      <c r="BML127" s="6"/>
      <c r="BMM127" s="6"/>
      <c r="BMN127" s="6"/>
      <c r="BMO127" s="6"/>
      <c r="BMP127" s="6"/>
      <c r="BMQ127" s="6"/>
      <c r="BMR127" s="6"/>
      <c r="BMS127" s="6"/>
      <c r="BMT127" s="6"/>
      <c r="BMU127" s="6"/>
      <c r="BMV127" s="6"/>
      <c r="BMW127" s="6"/>
      <c r="BMX127" s="6"/>
      <c r="BMY127" s="6"/>
      <c r="BMZ127" s="6"/>
      <c r="BNA127" s="6"/>
      <c r="BNB127" s="6"/>
      <c r="BNC127" s="6"/>
      <c r="BND127" s="6"/>
      <c r="BNE127" s="6"/>
      <c r="BNF127" s="6"/>
      <c r="BNG127" s="6"/>
      <c r="BNH127" s="6"/>
      <c r="BNI127" s="6"/>
      <c r="BNJ127" s="6"/>
      <c r="BNK127" s="6"/>
      <c r="BNL127" s="6"/>
      <c r="BNM127" s="6"/>
      <c r="BNN127" s="6"/>
      <c r="BNO127" s="6"/>
      <c r="BNP127" s="6"/>
      <c r="BNQ127" s="6"/>
      <c r="BNR127" s="6"/>
      <c r="BNS127" s="6"/>
      <c r="BNT127" s="6"/>
      <c r="BNU127" s="6"/>
      <c r="BNV127" s="6"/>
      <c r="BNW127" s="6"/>
      <c r="BNX127" s="6"/>
      <c r="BNY127" s="6"/>
      <c r="BNZ127" s="6"/>
      <c r="BOA127" s="6"/>
      <c r="BOB127" s="6"/>
      <c r="BOC127" s="6"/>
      <c r="BOD127" s="6"/>
      <c r="BOE127" s="6"/>
      <c r="BOF127" s="6"/>
      <c r="BOG127" s="6"/>
      <c r="BOH127" s="6"/>
      <c r="BOI127" s="6"/>
      <c r="BOJ127" s="6"/>
      <c r="BOK127" s="6"/>
      <c r="BOL127" s="6"/>
      <c r="BOM127" s="6"/>
      <c r="BON127" s="6"/>
      <c r="BOO127" s="6"/>
      <c r="BOP127" s="6"/>
      <c r="BOQ127" s="6"/>
      <c r="BOR127" s="6"/>
      <c r="BOS127" s="6"/>
      <c r="BOT127" s="6"/>
      <c r="BOU127" s="6"/>
      <c r="BOV127" s="6"/>
      <c r="BOW127" s="6"/>
      <c r="BOX127" s="6"/>
      <c r="BOY127" s="6"/>
      <c r="BOZ127" s="6"/>
      <c r="BPA127" s="6"/>
      <c r="BPB127" s="6"/>
      <c r="BPC127" s="6"/>
      <c r="BPD127" s="6"/>
      <c r="BPE127" s="6"/>
      <c r="BPF127" s="6"/>
      <c r="BPG127" s="6"/>
      <c r="BPH127" s="6"/>
      <c r="BPI127" s="6"/>
      <c r="BPJ127" s="6"/>
      <c r="BPK127" s="6"/>
      <c r="BPL127" s="6"/>
      <c r="BPM127" s="6"/>
      <c r="BPN127" s="6"/>
      <c r="BPO127" s="6"/>
      <c r="BPP127" s="6"/>
      <c r="BPQ127" s="6"/>
      <c r="BPR127" s="6"/>
      <c r="BPS127" s="6"/>
      <c r="BPT127" s="6"/>
      <c r="BPU127" s="6"/>
      <c r="BPV127" s="6"/>
      <c r="BPW127" s="6"/>
      <c r="BPX127" s="6"/>
      <c r="BPY127" s="6"/>
      <c r="BPZ127" s="6"/>
      <c r="BQA127" s="6"/>
      <c r="BQB127" s="6"/>
      <c r="BQC127" s="6"/>
      <c r="BQD127" s="6"/>
      <c r="BQE127" s="6"/>
      <c r="BQF127" s="6"/>
      <c r="BQG127" s="6"/>
      <c r="BQH127" s="6"/>
      <c r="BQI127" s="6"/>
      <c r="BQJ127" s="6"/>
      <c r="BQK127" s="6"/>
      <c r="BQL127" s="6"/>
      <c r="BQM127" s="6"/>
      <c r="BQN127" s="6"/>
      <c r="BQO127" s="6"/>
      <c r="BQP127" s="6"/>
      <c r="BQQ127" s="6"/>
      <c r="BQR127" s="6"/>
      <c r="BQS127" s="6"/>
      <c r="BQT127" s="6"/>
      <c r="BQU127" s="6"/>
      <c r="BQV127" s="6"/>
      <c r="BQW127" s="6"/>
      <c r="BQX127" s="6"/>
      <c r="BQY127" s="6"/>
      <c r="BQZ127" s="6"/>
      <c r="BRA127" s="6"/>
      <c r="BRB127" s="6"/>
      <c r="BRC127" s="6"/>
      <c r="BRD127" s="6"/>
      <c r="BRE127" s="6"/>
      <c r="BRF127" s="6"/>
      <c r="BRG127" s="6"/>
      <c r="BRH127" s="6"/>
      <c r="BRI127" s="6"/>
      <c r="BRJ127" s="6"/>
      <c r="BRK127" s="6"/>
      <c r="BRL127" s="6"/>
      <c r="BRM127" s="6"/>
      <c r="BRN127" s="6"/>
      <c r="BRO127" s="6"/>
      <c r="BRP127" s="6"/>
      <c r="BRQ127" s="6"/>
      <c r="BRR127" s="6"/>
      <c r="BRS127" s="6"/>
      <c r="BRT127" s="6"/>
      <c r="BRU127" s="6"/>
      <c r="BRV127" s="6"/>
      <c r="BRW127" s="6"/>
      <c r="BRX127" s="6"/>
      <c r="BRY127" s="6"/>
      <c r="BRZ127" s="6"/>
      <c r="BSA127" s="6"/>
      <c r="BSB127" s="6"/>
      <c r="BSC127" s="6"/>
      <c r="BSD127" s="6"/>
      <c r="BSE127" s="6"/>
      <c r="BSF127" s="6"/>
      <c r="BSG127" s="6"/>
      <c r="BSH127" s="6"/>
      <c r="BSI127" s="6"/>
      <c r="BSJ127" s="6"/>
      <c r="BSK127" s="6"/>
      <c r="BSL127" s="6"/>
      <c r="BSM127" s="6"/>
      <c r="BSN127" s="6"/>
      <c r="BSO127" s="6"/>
      <c r="BSP127" s="6"/>
      <c r="BSQ127" s="6"/>
      <c r="BSR127" s="6"/>
      <c r="BSS127" s="6"/>
      <c r="BST127" s="6"/>
      <c r="BSU127" s="6"/>
      <c r="BSV127" s="6"/>
      <c r="BSW127" s="6"/>
      <c r="BSX127" s="6"/>
      <c r="BSY127" s="6"/>
      <c r="BSZ127" s="6"/>
      <c r="BTA127" s="6"/>
      <c r="BTB127" s="6"/>
      <c r="BTC127" s="6"/>
      <c r="BTD127" s="6"/>
      <c r="BTE127" s="6"/>
      <c r="BTF127" s="6"/>
      <c r="BTG127" s="6"/>
      <c r="BTH127" s="6"/>
      <c r="BTI127" s="6"/>
      <c r="BTJ127" s="6"/>
      <c r="BTK127" s="6"/>
      <c r="BTL127" s="6"/>
      <c r="BTM127" s="6"/>
      <c r="BTN127" s="6"/>
      <c r="BTO127" s="6"/>
      <c r="BTP127" s="6"/>
      <c r="BTQ127" s="6"/>
      <c r="BTR127" s="6"/>
      <c r="BTS127" s="6"/>
      <c r="BTT127" s="6"/>
      <c r="BTU127" s="6"/>
      <c r="BTV127" s="6"/>
      <c r="BTW127" s="6"/>
      <c r="BTX127" s="6"/>
      <c r="BTY127" s="6"/>
      <c r="BTZ127" s="6"/>
      <c r="BUA127" s="6"/>
      <c r="BUB127" s="6"/>
      <c r="BUC127" s="6"/>
      <c r="BUD127" s="6"/>
      <c r="BUE127" s="6"/>
      <c r="BUF127" s="6"/>
      <c r="BUG127" s="6"/>
      <c r="BUH127" s="6"/>
      <c r="BUI127" s="6"/>
      <c r="BUJ127" s="6"/>
      <c r="BUK127" s="6"/>
      <c r="BUL127" s="6"/>
      <c r="BUM127" s="6"/>
      <c r="BUN127" s="6"/>
      <c r="BUO127" s="6"/>
      <c r="BUP127" s="6"/>
      <c r="BUQ127" s="6"/>
      <c r="BUR127" s="6"/>
      <c r="BUS127" s="6"/>
      <c r="BUT127" s="6"/>
      <c r="BUU127" s="6"/>
      <c r="BUV127" s="6"/>
      <c r="BUW127" s="6"/>
      <c r="BUX127" s="6"/>
      <c r="BUY127" s="6"/>
      <c r="BUZ127" s="6"/>
      <c r="BVA127" s="6"/>
      <c r="BVB127" s="6"/>
      <c r="BVC127" s="6"/>
      <c r="BVD127" s="6"/>
      <c r="BVE127" s="6"/>
      <c r="BVF127" s="6"/>
      <c r="BVG127" s="6"/>
      <c r="BVH127" s="6"/>
      <c r="BVI127" s="6"/>
      <c r="BVJ127" s="6"/>
      <c r="BVK127" s="6"/>
      <c r="BVL127" s="6"/>
      <c r="BVM127" s="6"/>
      <c r="BVN127" s="6"/>
      <c r="BVO127" s="6"/>
      <c r="BVP127" s="6"/>
      <c r="BVQ127" s="6"/>
      <c r="BVR127" s="6"/>
      <c r="BVS127" s="6"/>
      <c r="BVT127" s="6"/>
      <c r="BVU127" s="6"/>
      <c r="BVV127" s="6"/>
      <c r="BVW127" s="6"/>
      <c r="BVX127" s="6"/>
      <c r="BVY127" s="6"/>
      <c r="BVZ127" s="6"/>
      <c r="BWA127" s="6"/>
      <c r="BWB127" s="6"/>
      <c r="BWC127" s="6"/>
      <c r="BWD127" s="6"/>
      <c r="BWE127" s="6"/>
      <c r="BWF127" s="6"/>
      <c r="BWG127" s="6"/>
      <c r="BWH127" s="6"/>
      <c r="BWI127" s="6"/>
      <c r="BWJ127" s="6"/>
      <c r="BWK127" s="6"/>
      <c r="BWL127" s="6"/>
      <c r="BWM127" s="6"/>
      <c r="BWN127" s="6"/>
      <c r="BWO127" s="6"/>
      <c r="BWP127" s="6"/>
      <c r="BWQ127" s="6"/>
      <c r="BWR127" s="6"/>
      <c r="BWS127" s="6"/>
      <c r="BWT127" s="6"/>
      <c r="BWU127" s="6"/>
      <c r="BWV127" s="6"/>
      <c r="BWW127" s="6"/>
      <c r="BWX127" s="6"/>
      <c r="BWY127" s="6"/>
      <c r="BWZ127" s="6"/>
      <c r="BXA127" s="6"/>
      <c r="BXB127" s="6"/>
      <c r="BXC127" s="6"/>
      <c r="BXD127" s="6"/>
      <c r="BXE127" s="6"/>
      <c r="BXF127" s="6"/>
      <c r="BXG127" s="6"/>
      <c r="BXH127" s="6"/>
      <c r="BXI127" s="6"/>
      <c r="BXJ127" s="6"/>
      <c r="BXK127" s="6"/>
      <c r="BXL127" s="6"/>
      <c r="BXM127" s="6"/>
      <c r="BXN127" s="6"/>
      <c r="BXO127" s="6"/>
      <c r="BXP127" s="6"/>
      <c r="BXQ127" s="6"/>
      <c r="BXR127" s="6"/>
      <c r="BXS127" s="6"/>
      <c r="BXT127" s="6"/>
      <c r="BXU127" s="6"/>
      <c r="BXV127" s="6"/>
      <c r="BXW127" s="6"/>
      <c r="BXX127" s="6"/>
      <c r="BXY127" s="6"/>
      <c r="BXZ127" s="6"/>
      <c r="BYA127" s="6"/>
      <c r="BYB127" s="6"/>
      <c r="BYC127" s="6"/>
      <c r="BYD127" s="6"/>
      <c r="BYE127" s="6"/>
      <c r="BYF127" s="6"/>
      <c r="BYG127" s="6"/>
      <c r="BYH127" s="6"/>
      <c r="BYI127" s="6"/>
      <c r="BYJ127" s="6"/>
      <c r="BYK127" s="6"/>
      <c r="BYL127" s="6"/>
      <c r="BYM127" s="6"/>
      <c r="BYN127" s="6"/>
      <c r="BYO127" s="6"/>
      <c r="BYP127" s="6"/>
      <c r="BYQ127" s="6"/>
      <c r="BYR127" s="6"/>
      <c r="BYS127" s="6"/>
      <c r="BYT127" s="6"/>
      <c r="BYU127" s="6"/>
      <c r="BYV127" s="6"/>
      <c r="BYW127" s="6"/>
      <c r="BYX127" s="6"/>
      <c r="BYY127" s="6"/>
      <c r="BYZ127" s="6"/>
      <c r="BZA127" s="6"/>
      <c r="BZB127" s="6"/>
      <c r="BZC127" s="6"/>
      <c r="BZD127" s="6"/>
      <c r="BZE127" s="6"/>
      <c r="BZF127" s="6"/>
      <c r="BZG127" s="6"/>
      <c r="BZH127" s="6"/>
      <c r="BZI127" s="6"/>
      <c r="BZJ127" s="6"/>
      <c r="BZK127" s="6"/>
      <c r="BZL127" s="6"/>
      <c r="BZM127" s="6"/>
      <c r="BZN127" s="6"/>
      <c r="BZO127" s="6"/>
      <c r="BZP127" s="6"/>
      <c r="BZQ127" s="6"/>
      <c r="BZR127" s="6"/>
      <c r="BZS127" s="6"/>
      <c r="BZT127" s="6"/>
      <c r="BZU127" s="6"/>
      <c r="BZV127" s="6"/>
      <c r="BZW127" s="6"/>
      <c r="BZX127" s="6"/>
      <c r="BZY127" s="6"/>
      <c r="BZZ127" s="6"/>
      <c r="CAA127" s="6"/>
      <c r="CAB127" s="6"/>
      <c r="CAC127" s="6"/>
      <c r="CAD127" s="6"/>
      <c r="CAE127" s="6"/>
      <c r="CAF127" s="6"/>
      <c r="CAG127" s="6"/>
      <c r="CAH127" s="6"/>
      <c r="CAI127" s="6"/>
      <c r="CAJ127" s="6"/>
      <c r="CAK127" s="6"/>
      <c r="CAL127" s="6"/>
      <c r="CAM127" s="6"/>
      <c r="CAN127" s="6"/>
      <c r="CAO127" s="6"/>
      <c r="CAP127" s="6"/>
      <c r="CAQ127" s="6"/>
      <c r="CAR127" s="6"/>
      <c r="CAS127" s="6"/>
      <c r="CAT127" s="6"/>
      <c r="CAU127" s="6"/>
      <c r="CAV127" s="6"/>
      <c r="CAW127" s="6"/>
      <c r="CAX127" s="6"/>
      <c r="CAY127" s="6"/>
      <c r="CAZ127" s="6"/>
      <c r="CBA127" s="6"/>
      <c r="CBB127" s="6"/>
      <c r="CBC127" s="6"/>
      <c r="CBD127" s="6"/>
      <c r="CBE127" s="6"/>
      <c r="CBF127" s="6"/>
      <c r="CBG127" s="6"/>
      <c r="CBH127" s="6"/>
      <c r="CBI127" s="6"/>
      <c r="CBJ127" s="6"/>
      <c r="CBK127" s="6"/>
      <c r="CBL127" s="6"/>
      <c r="CBM127" s="6"/>
      <c r="CBN127" s="6"/>
      <c r="CBO127" s="6"/>
      <c r="CBP127" s="6"/>
      <c r="CBQ127" s="6"/>
      <c r="CBR127" s="6"/>
      <c r="CBS127" s="6"/>
      <c r="CBT127" s="6"/>
      <c r="CBU127" s="6"/>
      <c r="CBV127" s="6"/>
      <c r="CBW127" s="6"/>
      <c r="CBX127" s="6"/>
      <c r="CBY127" s="6"/>
      <c r="CBZ127" s="6"/>
      <c r="CCA127" s="6"/>
      <c r="CCB127" s="6"/>
      <c r="CCC127" s="6"/>
      <c r="CCD127" s="6"/>
      <c r="CCE127" s="6"/>
      <c r="CCF127" s="6"/>
      <c r="CCG127" s="6"/>
      <c r="CCH127" s="6"/>
      <c r="CCI127" s="6"/>
      <c r="CCJ127" s="6"/>
      <c r="CCK127" s="6"/>
      <c r="CCL127" s="6"/>
      <c r="CCM127" s="6"/>
      <c r="CCN127" s="6"/>
      <c r="CCO127" s="6"/>
      <c r="CCP127" s="6"/>
      <c r="CCQ127" s="6"/>
      <c r="CCR127" s="6"/>
      <c r="CCS127" s="6"/>
      <c r="CCT127" s="6"/>
      <c r="CCU127" s="6"/>
      <c r="CCV127" s="6"/>
      <c r="CCW127" s="6"/>
      <c r="CCX127" s="6"/>
      <c r="CCY127" s="6"/>
      <c r="CCZ127" s="6"/>
      <c r="CDA127" s="6"/>
      <c r="CDB127" s="6"/>
      <c r="CDC127" s="6"/>
      <c r="CDD127" s="6"/>
      <c r="CDE127" s="6"/>
      <c r="CDF127" s="6"/>
      <c r="CDG127" s="6"/>
      <c r="CDH127" s="6"/>
      <c r="CDI127" s="6"/>
      <c r="CDJ127" s="6"/>
      <c r="CDK127" s="6"/>
      <c r="CDL127" s="6"/>
      <c r="CDM127" s="6"/>
      <c r="CDN127" s="6"/>
      <c r="CDO127" s="6"/>
      <c r="CDP127" s="6"/>
      <c r="CDQ127" s="6"/>
      <c r="CDR127" s="6"/>
      <c r="CDS127" s="6"/>
      <c r="CDT127" s="6"/>
      <c r="CDU127" s="6"/>
      <c r="CDV127" s="6"/>
      <c r="CDW127" s="6"/>
      <c r="CDX127" s="6"/>
      <c r="CDY127" s="6"/>
      <c r="CDZ127" s="6"/>
      <c r="CEA127" s="6"/>
      <c r="CEB127" s="6"/>
      <c r="CEC127" s="6"/>
      <c r="CED127" s="6"/>
      <c r="CEE127" s="6"/>
      <c r="CEF127" s="6"/>
      <c r="CEG127" s="6"/>
      <c r="CEH127" s="6"/>
      <c r="CEI127" s="6"/>
      <c r="CEJ127" s="6"/>
      <c r="CEK127" s="6"/>
      <c r="CEL127" s="6"/>
      <c r="CEM127" s="6"/>
      <c r="CEN127" s="6"/>
      <c r="CEO127" s="6"/>
      <c r="CEP127" s="6"/>
      <c r="CEQ127" s="6"/>
      <c r="CER127" s="6"/>
      <c r="CES127" s="6"/>
      <c r="CET127" s="6"/>
      <c r="CEU127" s="6"/>
      <c r="CEV127" s="6"/>
      <c r="CEW127" s="6"/>
      <c r="CEX127" s="6"/>
      <c r="CEY127" s="6"/>
      <c r="CEZ127" s="6"/>
      <c r="CFA127" s="6"/>
      <c r="CFB127" s="6"/>
      <c r="CFC127" s="6"/>
      <c r="CFD127" s="6"/>
      <c r="CFE127" s="6"/>
      <c r="CFF127" s="6"/>
      <c r="CFG127" s="6"/>
      <c r="CFH127" s="6"/>
      <c r="CFI127" s="6"/>
      <c r="CFJ127" s="6"/>
      <c r="CFK127" s="6"/>
      <c r="CFL127" s="6"/>
      <c r="CFM127" s="6"/>
      <c r="CFN127" s="6"/>
      <c r="CFO127" s="6"/>
      <c r="CFP127" s="6"/>
      <c r="CFQ127" s="6"/>
      <c r="CFR127" s="6"/>
      <c r="CFS127" s="6"/>
      <c r="CFT127" s="6"/>
      <c r="CFU127" s="6"/>
      <c r="CFV127" s="6"/>
      <c r="CFW127" s="6"/>
      <c r="CFX127" s="6"/>
      <c r="CFY127" s="6"/>
      <c r="CFZ127" s="6"/>
      <c r="CGA127" s="6"/>
      <c r="CGB127" s="6"/>
      <c r="CGC127" s="6"/>
      <c r="CGD127" s="6"/>
      <c r="CGE127" s="6"/>
      <c r="CGF127" s="6"/>
      <c r="CGG127" s="6"/>
      <c r="CGH127" s="6"/>
      <c r="CGI127" s="6"/>
      <c r="CGJ127" s="6"/>
      <c r="CGK127" s="6"/>
      <c r="CGL127" s="6"/>
      <c r="CGM127" s="6"/>
      <c r="CGN127" s="6"/>
      <c r="CGO127" s="6"/>
      <c r="CGP127" s="6"/>
      <c r="CGQ127" s="6"/>
      <c r="CGR127" s="6"/>
      <c r="CGS127" s="6"/>
      <c r="CGT127" s="6"/>
      <c r="CGU127" s="6"/>
      <c r="CGV127" s="6"/>
      <c r="CGW127" s="6"/>
      <c r="CGX127" s="6"/>
      <c r="CGY127" s="6"/>
      <c r="CGZ127" s="6"/>
      <c r="CHA127" s="6"/>
      <c r="CHB127" s="6"/>
      <c r="CHC127" s="6"/>
      <c r="CHD127" s="6"/>
      <c r="CHE127" s="6"/>
      <c r="CHF127" s="6"/>
      <c r="CHG127" s="6"/>
      <c r="CHH127" s="6"/>
      <c r="CHI127" s="6"/>
      <c r="CHJ127" s="6"/>
      <c r="CHK127" s="6"/>
      <c r="CHL127" s="6"/>
      <c r="CHM127" s="6"/>
      <c r="CHN127" s="6"/>
      <c r="CHO127" s="6"/>
      <c r="CHP127" s="6"/>
      <c r="CHQ127" s="6"/>
      <c r="CHR127" s="6"/>
      <c r="CHS127" s="6"/>
      <c r="CHT127" s="6"/>
      <c r="CHU127" s="6"/>
      <c r="CHV127" s="6"/>
      <c r="CHW127" s="6"/>
      <c r="CHX127" s="6"/>
      <c r="CHY127" s="6"/>
      <c r="CHZ127" s="6"/>
      <c r="CIA127" s="6"/>
      <c r="CIB127" s="6"/>
      <c r="CIC127" s="6"/>
      <c r="CID127" s="6"/>
      <c r="CIE127" s="6"/>
      <c r="CIF127" s="6"/>
      <c r="CIG127" s="6"/>
      <c r="CIH127" s="6"/>
      <c r="CII127" s="6"/>
      <c r="CIJ127" s="6"/>
      <c r="CIK127" s="6"/>
      <c r="CIL127" s="6"/>
      <c r="CIM127" s="6"/>
      <c r="CIN127" s="6"/>
      <c r="CIO127" s="6"/>
      <c r="CIP127" s="6"/>
      <c r="CIQ127" s="6"/>
      <c r="CIR127" s="6"/>
      <c r="CIS127" s="6"/>
      <c r="CIT127" s="6"/>
      <c r="CIU127" s="6"/>
      <c r="CIV127" s="6"/>
      <c r="CIW127" s="6"/>
      <c r="CIX127" s="6"/>
      <c r="CIY127" s="6"/>
      <c r="CIZ127" s="6"/>
      <c r="CJA127" s="6"/>
      <c r="CJB127" s="6"/>
      <c r="CJC127" s="6"/>
      <c r="CJD127" s="6"/>
      <c r="CJE127" s="6"/>
      <c r="CJF127" s="6"/>
      <c r="CJG127" s="6"/>
      <c r="CJH127" s="6"/>
      <c r="CJI127" s="6"/>
      <c r="CJJ127" s="6"/>
      <c r="CJK127" s="6"/>
      <c r="CJL127" s="6"/>
      <c r="CJM127" s="6"/>
      <c r="CJN127" s="6"/>
      <c r="CJO127" s="6"/>
      <c r="CJP127" s="6"/>
      <c r="CJQ127" s="6"/>
      <c r="CJR127" s="6"/>
      <c r="CJS127" s="6"/>
      <c r="CJT127" s="6"/>
      <c r="CJU127" s="6"/>
      <c r="CJV127" s="6"/>
      <c r="CJW127" s="6"/>
      <c r="CJX127" s="6"/>
      <c r="CJY127" s="6"/>
      <c r="CJZ127" s="6"/>
      <c r="CKA127" s="6"/>
      <c r="CKB127" s="6"/>
      <c r="CKC127" s="6"/>
      <c r="CKD127" s="6"/>
      <c r="CKE127" s="6"/>
      <c r="CKF127" s="6"/>
      <c r="CKG127" s="6"/>
      <c r="CKH127" s="6"/>
      <c r="CKI127" s="6"/>
      <c r="CKJ127" s="6"/>
      <c r="CKK127" s="6"/>
      <c r="CKL127" s="6"/>
      <c r="CKM127" s="6"/>
      <c r="CKN127" s="6"/>
      <c r="CKO127" s="6"/>
      <c r="CKP127" s="6"/>
      <c r="CKQ127" s="6"/>
      <c r="CKR127" s="6"/>
      <c r="CKS127" s="6"/>
      <c r="CKT127" s="6"/>
      <c r="CKU127" s="6"/>
      <c r="CKV127" s="6"/>
      <c r="CKW127" s="6"/>
      <c r="CKX127" s="6"/>
      <c r="CKY127" s="6"/>
      <c r="CKZ127" s="6"/>
      <c r="CLA127" s="6"/>
      <c r="CLB127" s="6"/>
      <c r="CLC127" s="6"/>
      <c r="CLD127" s="6"/>
      <c r="CLE127" s="6"/>
      <c r="CLF127" s="6"/>
      <c r="CLG127" s="6"/>
      <c r="CLH127" s="6"/>
      <c r="CLI127" s="6"/>
      <c r="CLJ127" s="6"/>
      <c r="CLK127" s="6"/>
      <c r="CLL127" s="6"/>
      <c r="CLM127" s="6"/>
      <c r="CLN127" s="6"/>
      <c r="CLO127" s="6"/>
      <c r="CLP127" s="6"/>
      <c r="CLQ127" s="6"/>
      <c r="CLR127" s="6"/>
      <c r="CLS127" s="6"/>
      <c r="CLT127" s="6"/>
      <c r="CLU127" s="6"/>
      <c r="CLV127" s="6"/>
      <c r="CLW127" s="6"/>
      <c r="CLX127" s="6"/>
      <c r="CLY127" s="6"/>
      <c r="CLZ127" s="6"/>
      <c r="CMA127" s="6"/>
      <c r="CMB127" s="6"/>
      <c r="CMC127" s="6"/>
      <c r="CMD127" s="6"/>
      <c r="CME127" s="6"/>
      <c r="CMF127" s="6"/>
      <c r="CMG127" s="6"/>
      <c r="CMH127" s="6"/>
      <c r="CMI127" s="6"/>
      <c r="CMJ127" s="6"/>
      <c r="CMK127" s="6"/>
      <c r="CML127" s="6"/>
      <c r="CMM127" s="6"/>
      <c r="CMN127" s="6"/>
      <c r="CMO127" s="6"/>
      <c r="CMP127" s="6"/>
      <c r="CMQ127" s="6"/>
      <c r="CMR127" s="6"/>
      <c r="CMS127" s="6"/>
      <c r="CMT127" s="6"/>
      <c r="CMU127" s="6"/>
      <c r="CMV127" s="6"/>
      <c r="CMW127" s="6"/>
      <c r="CMX127" s="6"/>
      <c r="CMY127" s="6"/>
      <c r="CMZ127" s="6"/>
      <c r="CNA127" s="6"/>
      <c r="CNB127" s="6"/>
      <c r="CNC127" s="6"/>
      <c r="CND127" s="6"/>
      <c r="CNE127" s="6"/>
      <c r="CNF127" s="6"/>
      <c r="CNG127" s="6"/>
      <c r="CNH127" s="6"/>
      <c r="CNI127" s="6"/>
      <c r="CNJ127" s="6"/>
      <c r="CNK127" s="6"/>
      <c r="CNL127" s="6"/>
      <c r="CNM127" s="6"/>
      <c r="CNN127" s="6"/>
      <c r="CNO127" s="6"/>
      <c r="CNP127" s="6"/>
      <c r="CNQ127" s="6"/>
      <c r="CNR127" s="6"/>
      <c r="CNS127" s="6"/>
      <c r="CNT127" s="6"/>
      <c r="CNU127" s="6"/>
      <c r="CNV127" s="6"/>
      <c r="CNW127" s="6"/>
      <c r="CNX127" s="6"/>
      <c r="CNY127" s="6"/>
      <c r="CNZ127" s="6"/>
      <c r="COA127" s="6"/>
      <c r="COB127" s="6"/>
      <c r="COC127" s="6"/>
      <c r="COD127" s="6"/>
      <c r="COE127" s="6"/>
      <c r="COF127" s="6"/>
      <c r="COG127" s="6"/>
      <c r="COH127" s="6"/>
      <c r="COI127" s="6"/>
      <c r="COJ127" s="6"/>
      <c r="COK127" s="6"/>
      <c r="COL127" s="6"/>
      <c r="COM127" s="6"/>
      <c r="CON127" s="6"/>
      <c r="COO127" s="6"/>
      <c r="COP127" s="6"/>
      <c r="COQ127" s="6"/>
      <c r="COR127" s="6"/>
      <c r="COS127" s="6"/>
      <c r="COT127" s="6"/>
      <c r="COU127" s="6"/>
      <c r="COV127" s="6"/>
      <c r="COW127" s="6"/>
      <c r="COX127" s="6"/>
      <c r="COY127" s="6"/>
      <c r="COZ127" s="6"/>
      <c r="CPA127" s="6"/>
      <c r="CPB127" s="6"/>
      <c r="CPC127" s="6"/>
      <c r="CPD127" s="6"/>
      <c r="CPE127" s="6"/>
      <c r="CPF127" s="6"/>
      <c r="CPG127" s="6"/>
      <c r="CPH127" s="6"/>
      <c r="CPI127" s="6"/>
      <c r="CPJ127" s="6"/>
      <c r="CPK127" s="6"/>
      <c r="CPL127" s="6"/>
      <c r="CPM127" s="6"/>
      <c r="CPN127" s="6"/>
      <c r="CPO127" s="6"/>
      <c r="CPP127" s="6"/>
      <c r="CPQ127" s="6"/>
      <c r="CPR127" s="6"/>
      <c r="CPS127" s="6"/>
      <c r="CPT127" s="6"/>
      <c r="CPU127" s="6"/>
      <c r="CPV127" s="6"/>
      <c r="CPW127" s="6"/>
      <c r="CPX127" s="6"/>
      <c r="CPY127" s="6"/>
      <c r="CPZ127" s="6"/>
      <c r="CQA127" s="6"/>
      <c r="CQB127" s="6"/>
      <c r="CQC127" s="6"/>
      <c r="CQD127" s="6"/>
      <c r="CQE127" s="6"/>
      <c r="CQF127" s="6"/>
      <c r="CQG127" s="6"/>
      <c r="CQH127" s="6"/>
      <c r="CQI127" s="6"/>
      <c r="CQJ127" s="6"/>
      <c r="CQK127" s="6"/>
      <c r="CQL127" s="6"/>
      <c r="CQM127" s="6"/>
      <c r="CQN127" s="6"/>
      <c r="CQO127" s="6"/>
      <c r="CQP127" s="6"/>
      <c r="CQQ127" s="6"/>
      <c r="CQR127" s="6"/>
      <c r="CQS127" s="6"/>
      <c r="CQT127" s="6"/>
      <c r="CQU127" s="6"/>
      <c r="CQV127" s="6"/>
      <c r="CQW127" s="6"/>
      <c r="CQX127" s="6"/>
      <c r="CQY127" s="6"/>
      <c r="CQZ127" s="6"/>
      <c r="CRA127" s="6"/>
      <c r="CRB127" s="6"/>
      <c r="CRC127" s="6"/>
      <c r="CRD127" s="6"/>
      <c r="CRE127" s="6"/>
      <c r="CRF127" s="6"/>
      <c r="CRG127" s="6"/>
      <c r="CRH127" s="6"/>
      <c r="CRI127" s="6"/>
      <c r="CRJ127" s="6"/>
      <c r="CRK127" s="6"/>
      <c r="CRL127" s="6"/>
      <c r="CRM127" s="6"/>
      <c r="CRN127" s="6"/>
      <c r="CRO127" s="6"/>
      <c r="CRP127" s="6"/>
      <c r="CRQ127" s="6"/>
      <c r="CRR127" s="6"/>
      <c r="CRS127" s="6"/>
      <c r="CRT127" s="6"/>
      <c r="CRU127" s="6"/>
      <c r="CRV127" s="6"/>
      <c r="CRW127" s="6"/>
      <c r="CRX127" s="6"/>
      <c r="CRY127" s="6"/>
      <c r="CRZ127" s="6"/>
      <c r="CSA127" s="6"/>
      <c r="CSB127" s="6"/>
      <c r="CSC127" s="6"/>
      <c r="CSD127" s="6"/>
      <c r="CSE127" s="6"/>
      <c r="CSF127" s="6"/>
      <c r="CSG127" s="6"/>
      <c r="CSH127" s="6"/>
      <c r="CSI127" s="6"/>
      <c r="CSJ127" s="6"/>
      <c r="CSK127" s="6"/>
      <c r="CSL127" s="6"/>
      <c r="CSM127" s="6"/>
      <c r="CSN127" s="6"/>
      <c r="CSO127" s="6"/>
      <c r="CSP127" s="6"/>
      <c r="CSQ127" s="6"/>
      <c r="CSR127" s="6"/>
      <c r="CSS127" s="6"/>
      <c r="CST127" s="6"/>
      <c r="CSU127" s="6"/>
      <c r="CSV127" s="6"/>
      <c r="CSW127" s="6"/>
      <c r="CSX127" s="6"/>
      <c r="CSY127" s="6"/>
      <c r="CSZ127" s="6"/>
      <c r="CTA127" s="6"/>
      <c r="CTB127" s="6"/>
      <c r="CTC127" s="6"/>
      <c r="CTD127" s="6"/>
      <c r="CTE127" s="6"/>
      <c r="CTF127" s="6"/>
      <c r="CTG127" s="6"/>
      <c r="CTH127" s="6"/>
      <c r="CTI127" s="6"/>
      <c r="CTJ127" s="6"/>
      <c r="CTK127" s="6"/>
      <c r="CTL127" s="6"/>
      <c r="CTM127" s="6"/>
      <c r="CTN127" s="6"/>
      <c r="CTO127" s="6"/>
      <c r="CTP127" s="6"/>
      <c r="CTQ127" s="6"/>
      <c r="CTR127" s="6"/>
      <c r="CTS127" s="6"/>
      <c r="CTT127" s="6"/>
      <c r="CTU127" s="6"/>
      <c r="CTV127" s="6"/>
      <c r="CTW127" s="6"/>
      <c r="CTX127" s="6"/>
      <c r="CTY127" s="6"/>
      <c r="CTZ127" s="6"/>
      <c r="CUA127" s="6"/>
      <c r="CUB127" s="6"/>
      <c r="CUC127" s="6"/>
      <c r="CUD127" s="6"/>
      <c r="CUE127" s="6"/>
      <c r="CUF127" s="6"/>
      <c r="CUG127" s="6"/>
      <c r="CUH127" s="6"/>
      <c r="CUI127" s="6"/>
      <c r="CUJ127" s="6"/>
      <c r="CUK127" s="6"/>
      <c r="CUL127" s="6"/>
      <c r="CUM127" s="6"/>
      <c r="CUN127" s="6"/>
      <c r="CUO127" s="6"/>
      <c r="CUP127" s="6"/>
      <c r="CUQ127" s="6"/>
      <c r="CUR127" s="6"/>
      <c r="CUS127" s="6"/>
      <c r="CUT127" s="6"/>
      <c r="CUU127" s="6"/>
      <c r="CUV127" s="6"/>
      <c r="CUW127" s="6"/>
      <c r="CUX127" s="6"/>
      <c r="CUY127" s="6"/>
      <c r="CUZ127" s="6"/>
      <c r="CVA127" s="6"/>
      <c r="CVB127" s="6"/>
      <c r="CVC127" s="6"/>
      <c r="CVD127" s="6"/>
      <c r="CVE127" s="6"/>
      <c r="CVF127" s="6"/>
      <c r="CVG127" s="6"/>
      <c r="CVH127" s="6"/>
      <c r="CVI127" s="6"/>
      <c r="CVJ127" s="6"/>
      <c r="CVK127" s="6"/>
      <c r="CVL127" s="6"/>
      <c r="CVM127" s="6"/>
      <c r="CVN127" s="6"/>
      <c r="CVO127" s="6"/>
      <c r="CVP127" s="6"/>
      <c r="CVQ127" s="6"/>
      <c r="CVR127" s="6"/>
      <c r="CVS127" s="6"/>
      <c r="CVT127" s="6"/>
      <c r="CVU127" s="6"/>
      <c r="CVV127" s="6"/>
      <c r="CVW127" s="6"/>
      <c r="CVX127" s="6"/>
      <c r="CVY127" s="6"/>
      <c r="CVZ127" s="6"/>
      <c r="CWA127" s="6"/>
      <c r="CWB127" s="6"/>
      <c r="CWC127" s="6"/>
      <c r="CWD127" s="6"/>
      <c r="CWE127" s="6"/>
      <c r="CWF127" s="6"/>
      <c r="CWG127" s="6"/>
      <c r="CWH127" s="6"/>
      <c r="CWI127" s="6"/>
      <c r="CWJ127" s="6"/>
      <c r="CWK127" s="6"/>
      <c r="CWL127" s="6"/>
      <c r="CWM127" s="6"/>
      <c r="CWN127" s="6"/>
      <c r="CWO127" s="6"/>
      <c r="CWP127" s="6"/>
      <c r="CWQ127" s="6"/>
      <c r="CWR127" s="6"/>
      <c r="CWS127" s="6"/>
      <c r="CWT127" s="6"/>
      <c r="CWU127" s="6"/>
      <c r="CWV127" s="6"/>
      <c r="CWW127" s="6"/>
      <c r="CWX127" s="6"/>
      <c r="CWY127" s="6"/>
      <c r="CWZ127" s="6"/>
      <c r="CXA127" s="6"/>
      <c r="CXB127" s="6"/>
      <c r="CXC127" s="6"/>
      <c r="CXD127" s="6"/>
      <c r="CXE127" s="6"/>
      <c r="CXF127" s="6"/>
      <c r="CXG127" s="6"/>
      <c r="CXH127" s="6"/>
      <c r="CXI127" s="6"/>
      <c r="CXJ127" s="6"/>
      <c r="CXK127" s="6"/>
      <c r="CXL127" s="6"/>
      <c r="CXM127" s="6"/>
    </row>
    <row r="128" spans="1:2665" ht="13.2" customHeight="1" x14ac:dyDescent="0.25">
      <c r="A128" s="5">
        <v>17916445</v>
      </c>
      <c r="B128" s="5" t="s">
        <v>845</v>
      </c>
      <c r="C128" s="5" t="s">
        <v>846</v>
      </c>
      <c r="D128" s="5" t="s">
        <v>847</v>
      </c>
      <c r="E128" s="5">
        <v>2008</v>
      </c>
      <c r="F128" s="5" t="s">
        <v>848</v>
      </c>
      <c r="G128" s="5" t="s">
        <v>425</v>
      </c>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c r="BHB128" s="6"/>
      <c r="BHC128" s="6"/>
      <c r="BHD128" s="6"/>
      <c r="BHE128" s="6"/>
      <c r="BHF128" s="6"/>
      <c r="BHG128" s="6"/>
      <c r="BHH128" s="6"/>
      <c r="BHI128" s="6"/>
      <c r="BHJ128" s="6"/>
      <c r="BHK128" s="6"/>
      <c r="BHL128" s="6"/>
      <c r="BHM128" s="6"/>
      <c r="BHN128" s="6"/>
      <c r="BHO128" s="6"/>
      <c r="BHP128" s="6"/>
      <c r="BHQ128" s="6"/>
      <c r="BHR128" s="6"/>
      <c r="BHS128" s="6"/>
      <c r="BHT128" s="6"/>
      <c r="BHU128" s="6"/>
      <c r="BHV128" s="6"/>
      <c r="BHW128" s="6"/>
      <c r="BHX128" s="6"/>
      <c r="BHY128" s="6"/>
      <c r="BHZ128" s="6"/>
      <c r="BIA128" s="6"/>
      <c r="BIB128" s="6"/>
      <c r="BIC128" s="6"/>
      <c r="BID128" s="6"/>
      <c r="BIE128" s="6"/>
      <c r="BIF128" s="6"/>
      <c r="BIG128" s="6"/>
      <c r="BIH128" s="6"/>
      <c r="BII128" s="6"/>
      <c r="BIJ128" s="6"/>
      <c r="BIK128" s="6"/>
      <c r="BIL128" s="6"/>
      <c r="BIM128" s="6"/>
      <c r="BIN128" s="6"/>
      <c r="BIO128" s="6"/>
      <c r="BIP128" s="6"/>
      <c r="BIQ128" s="6"/>
      <c r="BIR128" s="6"/>
      <c r="BIS128" s="6"/>
      <c r="BIT128" s="6"/>
      <c r="BIU128" s="6"/>
      <c r="BIV128" s="6"/>
      <c r="BIW128" s="6"/>
      <c r="BIX128" s="6"/>
      <c r="BIY128" s="6"/>
      <c r="BIZ128" s="6"/>
      <c r="BJA128" s="6"/>
      <c r="BJB128" s="6"/>
      <c r="BJC128" s="6"/>
      <c r="BJD128" s="6"/>
      <c r="BJE128" s="6"/>
      <c r="BJF128" s="6"/>
      <c r="BJG128" s="6"/>
      <c r="BJH128" s="6"/>
      <c r="BJI128" s="6"/>
      <c r="BJJ128" s="6"/>
      <c r="BJK128" s="6"/>
      <c r="BJL128" s="6"/>
      <c r="BJM128" s="6"/>
      <c r="BJN128" s="6"/>
      <c r="BJO128" s="6"/>
      <c r="BJP128" s="6"/>
      <c r="BJQ128" s="6"/>
      <c r="BJR128" s="6"/>
      <c r="BJS128" s="6"/>
      <c r="BJT128" s="6"/>
      <c r="BJU128" s="6"/>
      <c r="BJV128" s="6"/>
      <c r="BJW128" s="6"/>
      <c r="BJX128" s="6"/>
      <c r="BJY128" s="6"/>
      <c r="BJZ128" s="6"/>
      <c r="BKA128" s="6"/>
      <c r="BKB128" s="6"/>
      <c r="BKC128" s="6"/>
      <c r="BKD128" s="6"/>
      <c r="BKE128" s="6"/>
      <c r="BKF128" s="6"/>
      <c r="BKG128" s="6"/>
      <c r="BKH128" s="6"/>
      <c r="BKI128" s="6"/>
      <c r="BKJ128" s="6"/>
      <c r="BKK128" s="6"/>
      <c r="BKL128" s="6"/>
      <c r="BKM128" s="6"/>
      <c r="BKN128" s="6"/>
      <c r="BKO128" s="6"/>
      <c r="BKP128" s="6"/>
      <c r="BKQ128" s="6"/>
      <c r="BKR128" s="6"/>
      <c r="BKS128" s="6"/>
      <c r="BKT128" s="6"/>
      <c r="BKU128" s="6"/>
      <c r="BKV128" s="6"/>
      <c r="BKW128" s="6"/>
      <c r="BKX128" s="6"/>
      <c r="BKY128" s="6"/>
      <c r="BKZ128" s="6"/>
      <c r="BLA128" s="6"/>
      <c r="BLB128" s="6"/>
      <c r="BLC128" s="6"/>
      <c r="BLD128" s="6"/>
      <c r="BLE128" s="6"/>
      <c r="BLF128" s="6"/>
      <c r="BLG128" s="6"/>
      <c r="BLH128" s="6"/>
      <c r="BLI128" s="6"/>
      <c r="BLJ128" s="6"/>
      <c r="BLK128" s="6"/>
      <c r="BLL128" s="6"/>
      <c r="BLM128" s="6"/>
      <c r="BLN128" s="6"/>
      <c r="BLO128" s="6"/>
      <c r="BLP128" s="6"/>
      <c r="BLQ128" s="6"/>
      <c r="BLR128" s="6"/>
      <c r="BLS128" s="6"/>
      <c r="BLT128" s="6"/>
      <c r="BLU128" s="6"/>
      <c r="BLV128" s="6"/>
      <c r="BLW128" s="6"/>
      <c r="BLX128" s="6"/>
      <c r="BLY128" s="6"/>
      <c r="BLZ128" s="6"/>
      <c r="BMA128" s="6"/>
      <c r="BMB128" s="6"/>
      <c r="BMC128" s="6"/>
      <c r="BMD128" s="6"/>
      <c r="BME128" s="6"/>
      <c r="BMF128" s="6"/>
      <c r="BMG128" s="6"/>
      <c r="BMH128" s="6"/>
      <c r="BMI128" s="6"/>
      <c r="BMJ128" s="6"/>
      <c r="BMK128" s="6"/>
      <c r="BML128" s="6"/>
      <c r="BMM128" s="6"/>
      <c r="BMN128" s="6"/>
      <c r="BMO128" s="6"/>
      <c r="BMP128" s="6"/>
      <c r="BMQ128" s="6"/>
      <c r="BMR128" s="6"/>
      <c r="BMS128" s="6"/>
      <c r="BMT128" s="6"/>
      <c r="BMU128" s="6"/>
      <c r="BMV128" s="6"/>
      <c r="BMW128" s="6"/>
      <c r="BMX128" s="6"/>
      <c r="BMY128" s="6"/>
      <c r="BMZ128" s="6"/>
      <c r="BNA128" s="6"/>
      <c r="BNB128" s="6"/>
      <c r="BNC128" s="6"/>
      <c r="BND128" s="6"/>
      <c r="BNE128" s="6"/>
      <c r="BNF128" s="6"/>
      <c r="BNG128" s="6"/>
      <c r="BNH128" s="6"/>
      <c r="BNI128" s="6"/>
      <c r="BNJ128" s="6"/>
      <c r="BNK128" s="6"/>
      <c r="BNL128" s="6"/>
      <c r="BNM128" s="6"/>
      <c r="BNN128" s="6"/>
      <c r="BNO128" s="6"/>
      <c r="BNP128" s="6"/>
      <c r="BNQ128" s="6"/>
      <c r="BNR128" s="6"/>
      <c r="BNS128" s="6"/>
      <c r="BNT128" s="6"/>
      <c r="BNU128" s="6"/>
      <c r="BNV128" s="6"/>
      <c r="BNW128" s="6"/>
      <c r="BNX128" s="6"/>
      <c r="BNY128" s="6"/>
      <c r="BNZ128" s="6"/>
      <c r="BOA128" s="6"/>
      <c r="BOB128" s="6"/>
      <c r="BOC128" s="6"/>
      <c r="BOD128" s="6"/>
      <c r="BOE128" s="6"/>
      <c r="BOF128" s="6"/>
      <c r="BOG128" s="6"/>
      <c r="BOH128" s="6"/>
      <c r="BOI128" s="6"/>
      <c r="BOJ128" s="6"/>
      <c r="BOK128" s="6"/>
      <c r="BOL128" s="6"/>
      <c r="BOM128" s="6"/>
      <c r="BON128" s="6"/>
      <c r="BOO128" s="6"/>
      <c r="BOP128" s="6"/>
      <c r="BOQ128" s="6"/>
      <c r="BOR128" s="6"/>
      <c r="BOS128" s="6"/>
      <c r="BOT128" s="6"/>
      <c r="BOU128" s="6"/>
      <c r="BOV128" s="6"/>
      <c r="BOW128" s="6"/>
      <c r="BOX128" s="6"/>
      <c r="BOY128" s="6"/>
      <c r="BOZ128" s="6"/>
      <c r="BPA128" s="6"/>
      <c r="BPB128" s="6"/>
      <c r="BPC128" s="6"/>
      <c r="BPD128" s="6"/>
      <c r="BPE128" s="6"/>
      <c r="BPF128" s="6"/>
      <c r="BPG128" s="6"/>
      <c r="BPH128" s="6"/>
      <c r="BPI128" s="6"/>
      <c r="BPJ128" s="6"/>
      <c r="BPK128" s="6"/>
      <c r="BPL128" s="6"/>
      <c r="BPM128" s="6"/>
      <c r="BPN128" s="6"/>
      <c r="BPO128" s="6"/>
      <c r="BPP128" s="6"/>
      <c r="BPQ128" s="6"/>
      <c r="BPR128" s="6"/>
      <c r="BPS128" s="6"/>
      <c r="BPT128" s="6"/>
      <c r="BPU128" s="6"/>
      <c r="BPV128" s="6"/>
      <c r="BPW128" s="6"/>
      <c r="BPX128" s="6"/>
      <c r="BPY128" s="6"/>
      <c r="BPZ128" s="6"/>
      <c r="BQA128" s="6"/>
      <c r="BQB128" s="6"/>
      <c r="BQC128" s="6"/>
      <c r="BQD128" s="6"/>
      <c r="BQE128" s="6"/>
      <c r="BQF128" s="6"/>
      <c r="BQG128" s="6"/>
      <c r="BQH128" s="6"/>
      <c r="BQI128" s="6"/>
      <c r="BQJ128" s="6"/>
      <c r="BQK128" s="6"/>
      <c r="BQL128" s="6"/>
      <c r="BQM128" s="6"/>
      <c r="BQN128" s="6"/>
      <c r="BQO128" s="6"/>
      <c r="BQP128" s="6"/>
      <c r="BQQ128" s="6"/>
      <c r="BQR128" s="6"/>
      <c r="BQS128" s="6"/>
      <c r="BQT128" s="6"/>
      <c r="BQU128" s="6"/>
      <c r="BQV128" s="6"/>
      <c r="BQW128" s="6"/>
      <c r="BQX128" s="6"/>
      <c r="BQY128" s="6"/>
      <c r="BQZ128" s="6"/>
      <c r="BRA128" s="6"/>
      <c r="BRB128" s="6"/>
      <c r="BRC128" s="6"/>
      <c r="BRD128" s="6"/>
      <c r="BRE128" s="6"/>
      <c r="BRF128" s="6"/>
      <c r="BRG128" s="6"/>
      <c r="BRH128" s="6"/>
      <c r="BRI128" s="6"/>
      <c r="BRJ128" s="6"/>
      <c r="BRK128" s="6"/>
      <c r="BRL128" s="6"/>
      <c r="BRM128" s="6"/>
      <c r="BRN128" s="6"/>
      <c r="BRO128" s="6"/>
      <c r="BRP128" s="6"/>
      <c r="BRQ128" s="6"/>
      <c r="BRR128" s="6"/>
      <c r="BRS128" s="6"/>
      <c r="BRT128" s="6"/>
      <c r="BRU128" s="6"/>
      <c r="BRV128" s="6"/>
      <c r="BRW128" s="6"/>
      <c r="BRX128" s="6"/>
      <c r="BRY128" s="6"/>
      <c r="BRZ128" s="6"/>
      <c r="BSA128" s="6"/>
      <c r="BSB128" s="6"/>
      <c r="BSC128" s="6"/>
      <c r="BSD128" s="6"/>
      <c r="BSE128" s="6"/>
      <c r="BSF128" s="6"/>
      <c r="BSG128" s="6"/>
      <c r="BSH128" s="6"/>
      <c r="BSI128" s="6"/>
      <c r="BSJ128" s="6"/>
      <c r="BSK128" s="6"/>
      <c r="BSL128" s="6"/>
      <c r="BSM128" s="6"/>
      <c r="BSN128" s="6"/>
      <c r="BSO128" s="6"/>
      <c r="BSP128" s="6"/>
      <c r="BSQ128" s="6"/>
      <c r="BSR128" s="6"/>
      <c r="BSS128" s="6"/>
      <c r="BST128" s="6"/>
      <c r="BSU128" s="6"/>
      <c r="BSV128" s="6"/>
      <c r="BSW128" s="6"/>
      <c r="BSX128" s="6"/>
      <c r="BSY128" s="6"/>
      <c r="BSZ128" s="6"/>
      <c r="BTA128" s="6"/>
      <c r="BTB128" s="6"/>
      <c r="BTC128" s="6"/>
      <c r="BTD128" s="6"/>
      <c r="BTE128" s="6"/>
      <c r="BTF128" s="6"/>
      <c r="BTG128" s="6"/>
      <c r="BTH128" s="6"/>
      <c r="BTI128" s="6"/>
      <c r="BTJ128" s="6"/>
      <c r="BTK128" s="6"/>
      <c r="BTL128" s="6"/>
      <c r="BTM128" s="6"/>
      <c r="BTN128" s="6"/>
      <c r="BTO128" s="6"/>
      <c r="BTP128" s="6"/>
      <c r="BTQ128" s="6"/>
      <c r="BTR128" s="6"/>
      <c r="BTS128" s="6"/>
      <c r="BTT128" s="6"/>
      <c r="BTU128" s="6"/>
      <c r="BTV128" s="6"/>
      <c r="BTW128" s="6"/>
      <c r="BTX128" s="6"/>
      <c r="BTY128" s="6"/>
      <c r="BTZ128" s="6"/>
      <c r="BUA128" s="6"/>
      <c r="BUB128" s="6"/>
      <c r="BUC128" s="6"/>
      <c r="BUD128" s="6"/>
      <c r="BUE128" s="6"/>
      <c r="BUF128" s="6"/>
      <c r="BUG128" s="6"/>
      <c r="BUH128" s="6"/>
      <c r="BUI128" s="6"/>
      <c r="BUJ128" s="6"/>
      <c r="BUK128" s="6"/>
      <c r="BUL128" s="6"/>
      <c r="BUM128" s="6"/>
      <c r="BUN128" s="6"/>
      <c r="BUO128" s="6"/>
      <c r="BUP128" s="6"/>
      <c r="BUQ128" s="6"/>
      <c r="BUR128" s="6"/>
      <c r="BUS128" s="6"/>
      <c r="BUT128" s="6"/>
      <c r="BUU128" s="6"/>
      <c r="BUV128" s="6"/>
      <c r="BUW128" s="6"/>
      <c r="BUX128" s="6"/>
      <c r="BUY128" s="6"/>
      <c r="BUZ128" s="6"/>
      <c r="BVA128" s="6"/>
      <c r="BVB128" s="6"/>
      <c r="BVC128" s="6"/>
      <c r="BVD128" s="6"/>
      <c r="BVE128" s="6"/>
      <c r="BVF128" s="6"/>
      <c r="BVG128" s="6"/>
      <c r="BVH128" s="6"/>
      <c r="BVI128" s="6"/>
      <c r="BVJ128" s="6"/>
      <c r="BVK128" s="6"/>
      <c r="BVL128" s="6"/>
      <c r="BVM128" s="6"/>
      <c r="BVN128" s="6"/>
      <c r="BVO128" s="6"/>
      <c r="BVP128" s="6"/>
      <c r="BVQ128" s="6"/>
      <c r="BVR128" s="6"/>
      <c r="BVS128" s="6"/>
      <c r="BVT128" s="6"/>
      <c r="BVU128" s="6"/>
      <c r="BVV128" s="6"/>
      <c r="BVW128" s="6"/>
      <c r="BVX128" s="6"/>
      <c r="BVY128" s="6"/>
      <c r="BVZ128" s="6"/>
      <c r="BWA128" s="6"/>
      <c r="BWB128" s="6"/>
      <c r="BWC128" s="6"/>
      <c r="BWD128" s="6"/>
      <c r="BWE128" s="6"/>
      <c r="BWF128" s="6"/>
      <c r="BWG128" s="6"/>
      <c r="BWH128" s="6"/>
      <c r="BWI128" s="6"/>
      <c r="BWJ128" s="6"/>
      <c r="BWK128" s="6"/>
      <c r="BWL128" s="6"/>
      <c r="BWM128" s="6"/>
      <c r="BWN128" s="6"/>
      <c r="BWO128" s="6"/>
      <c r="BWP128" s="6"/>
      <c r="BWQ128" s="6"/>
      <c r="BWR128" s="6"/>
      <c r="BWS128" s="6"/>
      <c r="BWT128" s="6"/>
      <c r="BWU128" s="6"/>
      <c r="BWV128" s="6"/>
      <c r="BWW128" s="6"/>
      <c r="BWX128" s="6"/>
      <c r="BWY128" s="6"/>
      <c r="BWZ128" s="6"/>
      <c r="BXA128" s="6"/>
      <c r="BXB128" s="6"/>
      <c r="BXC128" s="6"/>
      <c r="BXD128" s="6"/>
      <c r="BXE128" s="6"/>
      <c r="BXF128" s="6"/>
      <c r="BXG128" s="6"/>
      <c r="BXH128" s="6"/>
      <c r="BXI128" s="6"/>
      <c r="BXJ128" s="6"/>
      <c r="BXK128" s="6"/>
      <c r="BXL128" s="6"/>
      <c r="BXM128" s="6"/>
      <c r="BXN128" s="6"/>
      <c r="BXO128" s="6"/>
      <c r="BXP128" s="6"/>
      <c r="BXQ128" s="6"/>
      <c r="BXR128" s="6"/>
      <c r="BXS128" s="6"/>
      <c r="BXT128" s="6"/>
      <c r="BXU128" s="6"/>
      <c r="BXV128" s="6"/>
      <c r="BXW128" s="6"/>
      <c r="BXX128" s="6"/>
      <c r="BXY128" s="6"/>
      <c r="BXZ128" s="6"/>
      <c r="BYA128" s="6"/>
      <c r="BYB128" s="6"/>
      <c r="BYC128" s="6"/>
      <c r="BYD128" s="6"/>
      <c r="BYE128" s="6"/>
      <c r="BYF128" s="6"/>
      <c r="BYG128" s="6"/>
      <c r="BYH128" s="6"/>
      <c r="BYI128" s="6"/>
      <c r="BYJ128" s="6"/>
      <c r="BYK128" s="6"/>
      <c r="BYL128" s="6"/>
      <c r="BYM128" s="6"/>
      <c r="BYN128" s="6"/>
      <c r="BYO128" s="6"/>
      <c r="BYP128" s="6"/>
      <c r="BYQ128" s="6"/>
      <c r="BYR128" s="6"/>
      <c r="BYS128" s="6"/>
      <c r="BYT128" s="6"/>
      <c r="BYU128" s="6"/>
      <c r="BYV128" s="6"/>
      <c r="BYW128" s="6"/>
      <c r="BYX128" s="6"/>
      <c r="BYY128" s="6"/>
      <c r="BYZ128" s="6"/>
      <c r="BZA128" s="6"/>
      <c r="BZB128" s="6"/>
      <c r="BZC128" s="6"/>
      <c r="BZD128" s="6"/>
      <c r="BZE128" s="6"/>
      <c r="BZF128" s="6"/>
      <c r="BZG128" s="6"/>
      <c r="BZH128" s="6"/>
      <c r="BZI128" s="6"/>
      <c r="BZJ128" s="6"/>
      <c r="BZK128" s="6"/>
      <c r="BZL128" s="6"/>
      <c r="BZM128" s="6"/>
      <c r="BZN128" s="6"/>
      <c r="BZO128" s="6"/>
      <c r="BZP128" s="6"/>
      <c r="BZQ128" s="6"/>
      <c r="BZR128" s="6"/>
      <c r="BZS128" s="6"/>
      <c r="BZT128" s="6"/>
      <c r="BZU128" s="6"/>
      <c r="BZV128" s="6"/>
      <c r="BZW128" s="6"/>
      <c r="BZX128" s="6"/>
      <c r="BZY128" s="6"/>
      <c r="BZZ128" s="6"/>
      <c r="CAA128" s="6"/>
      <c r="CAB128" s="6"/>
      <c r="CAC128" s="6"/>
      <c r="CAD128" s="6"/>
      <c r="CAE128" s="6"/>
      <c r="CAF128" s="6"/>
      <c r="CAG128" s="6"/>
      <c r="CAH128" s="6"/>
      <c r="CAI128" s="6"/>
      <c r="CAJ128" s="6"/>
      <c r="CAK128" s="6"/>
      <c r="CAL128" s="6"/>
      <c r="CAM128" s="6"/>
      <c r="CAN128" s="6"/>
      <c r="CAO128" s="6"/>
      <c r="CAP128" s="6"/>
      <c r="CAQ128" s="6"/>
      <c r="CAR128" s="6"/>
      <c r="CAS128" s="6"/>
      <c r="CAT128" s="6"/>
      <c r="CAU128" s="6"/>
      <c r="CAV128" s="6"/>
      <c r="CAW128" s="6"/>
      <c r="CAX128" s="6"/>
      <c r="CAY128" s="6"/>
      <c r="CAZ128" s="6"/>
      <c r="CBA128" s="6"/>
      <c r="CBB128" s="6"/>
      <c r="CBC128" s="6"/>
      <c r="CBD128" s="6"/>
      <c r="CBE128" s="6"/>
      <c r="CBF128" s="6"/>
      <c r="CBG128" s="6"/>
      <c r="CBH128" s="6"/>
      <c r="CBI128" s="6"/>
      <c r="CBJ128" s="6"/>
      <c r="CBK128" s="6"/>
      <c r="CBL128" s="6"/>
      <c r="CBM128" s="6"/>
      <c r="CBN128" s="6"/>
      <c r="CBO128" s="6"/>
      <c r="CBP128" s="6"/>
      <c r="CBQ128" s="6"/>
      <c r="CBR128" s="6"/>
      <c r="CBS128" s="6"/>
      <c r="CBT128" s="6"/>
      <c r="CBU128" s="6"/>
      <c r="CBV128" s="6"/>
      <c r="CBW128" s="6"/>
      <c r="CBX128" s="6"/>
      <c r="CBY128" s="6"/>
      <c r="CBZ128" s="6"/>
      <c r="CCA128" s="6"/>
      <c r="CCB128" s="6"/>
      <c r="CCC128" s="6"/>
      <c r="CCD128" s="6"/>
      <c r="CCE128" s="6"/>
      <c r="CCF128" s="6"/>
      <c r="CCG128" s="6"/>
      <c r="CCH128" s="6"/>
      <c r="CCI128" s="6"/>
      <c r="CCJ128" s="6"/>
      <c r="CCK128" s="6"/>
      <c r="CCL128" s="6"/>
      <c r="CCM128" s="6"/>
      <c r="CCN128" s="6"/>
      <c r="CCO128" s="6"/>
      <c r="CCP128" s="6"/>
      <c r="CCQ128" s="6"/>
      <c r="CCR128" s="6"/>
      <c r="CCS128" s="6"/>
      <c r="CCT128" s="6"/>
      <c r="CCU128" s="6"/>
      <c r="CCV128" s="6"/>
      <c r="CCW128" s="6"/>
      <c r="CCX128" s="6"/>
      <c r="CCY128" s="6"/>
      <c r="CCZ128" s="6"/>
      <c r="CDA128" s="6"/>
      <c r="CDB128" s="6"/>
      <c r="CDC128" s="6"/>
      <c r="CDD128" s="6"/>
      <c r="CDE128" s="6"/>
      <c r="CDF128" s="6"/>
      <c r="CDG128" s="6"/>
      <c r="CDH128" s="6"/>
      <c r="CDI128" s="6"/>
      <c r="CDJ128" s="6"/>
      <c r="CDK128" s="6"/>
      <c r="CDL128" s="6"/>
      <c r="CDM128" s="6"/>
      <c r="CDN128" s="6"/>
      <c r="CDO128" s="6"/>
      <c r="CDP128" s="6"/>
      <c r="CDQ128" s="6"/>
      <c r="CDR128" s="6"/>
      <c r="CDS128" s="6"/>
      <c r="CDT128" s="6"/>
      <c r="CDU128" s="6"/>
      <c r="CDV128" s="6"/>
      <c r="CDW128" s="6"/>
      <c r="CDX128" s="6"/>
      <c r="CDY128" s="6"/>
      <c r="CDZ128" s="6"/>
      <c r="CEA128" s="6"/>
      <c r="CEB128" s="6"/>
      <c r="CEC128" s="6"/>
      <c r="CED128" s="6"/>
      <c r="CEE128" s="6"/>
      <c r="CEF128" s="6"/>
      <c r="CEG128" s="6"/>
      <c r="CEH128" s="6"/>
      <c r="CEI128" s="6"/>
      <c r="CEJ128" s="6"/>
      <c r="CEK128" s="6"/>
      <c r="CEL128" s="6"/>
      <c r="CEM128" s="6"/>
      <c r="CEN128" s="6"/>
      <c r="CEO128" s="6"/>
      <c r="CEP128" s="6"/>
      <c r="CEQ128" s="6"/>
      <c r="CER128" s="6"/>
      <c r="CES128" s="6"/>
      <c r="CET128" s="6"/>
      <c r="CEU128" s="6"/>
      <c r="CEV128" s="6"/>
      <c r="CEW128" s="6"/>
      <c r="CEX128" s="6"/>
      <c r="CEY128" s="6"/>
      <c r="CEZ128" s="6"/>
      <c r="CFA128" s="6"/>
      <c r="CFB128" s="6"/>
      <c r="CFC128" s="6"/>
      <c r="CFD128" s="6"/>
      <c r="CFE128" s="6"/>
      <c r="CFF128" s="6"/>
      <c r="CFG128" s="6"/>
      <c r="CFH128" s="6"/>
      <c r="CFI128" s="6"/>
      <c r="CFJ128" s="6"/>
      <c r="CFK128" s="6"/>
      <c r="CFL128" s="6"/>
      <c r="CFM128" s="6"/>
      <c r="CFN128" s="6"/>
      <c r="CFO128" s="6"/>
      <c r="CFP128" s="6"/>
      <c r="CFQ128" s="6"/>
      <c r="CFR128" s="6"/>
      <c r="CFS128" s="6"/>
      <c r="CFT128" s="6"/>
      <c r="CFU128" s="6"/>
      <c r="CFV128" s="6"/>
      <c r="CFW128" s="6"/>
      <c r="CFX128" s="6"/>
      <c r="CFY128" s="6"/>
      <c r="CFZ128" s="6"/>
      <c r="CGA128" s="6"/>
      <c r="CGB128" s="6"/>
      <c r="CGC128" s="6"/>
      <c r="CGD128" s="6"/>
      <c r="CGE128" s="6"/>
      <c r="CGF128" s="6"/>
      <c r="CGG128" s="6"/>
      <c r="CGH128" s="6"/>
      <c r="CGI128" s="6"/>
      <c r="CGJ128" s="6"/>
      <c r="CGK128" s="6"/>
      <c r="CGL128" s="6"/>
      <c r="CGM128" s="6"/>
      <c r="CGN128" s="6"/>
      <c r="CGO128" s="6"/>
      <c r="CGP128" s="6"/>
      <c r="CGQ128" s="6"/>
      <c r="CGR128" s="6"/>
      <c r="CGS128" s="6"/>
      <c r="CGT128" s="6"/>
      <c r="CGU128" s="6"/>
      <c r="CGV128" s="6"/>
      <c r="CGW128" s="6"/>
      <c r="CGX128" s="6"/>
      <c r="CGY128" s="6"/>
      <c r="CGZ128" s="6"/>
      <c r="CHA128" s="6"/>
      <c r="CHB128" s="6"/>
      <c r="CHC128" s="6"/>
      <c r="CHD128" s="6"/>
      <c r="CHE128" s="6"/>
      <c r="CHF128" s="6"/>
      <c r="CHG128" s="6"/>
      <c r="CHH128" s="6"/>
      <c r="CHI128" s="6"/>
      <c r="CHJ128" s="6"/>
      <c r="CHK128" s="6"/>
      <c r="CHL128" s="6"/>
      <c r="CHM128" s="6"/>
      <c r="CHN128" s="6"/>
      <c r="CHO128" s="6"/>
      <c r="CHP128" s="6"/>
      <c r="CHQ128" s="6"/>
      <c r="CHR128" s="6"/>
      <c r="CHS128" s="6"/>
      <c r="CHT128" s="6"/>
      <c r="CHU128" s="6"/>
      <c r="CHV128" s="6"/>
      <c r="CHW128" s="6"/>
      <c r="CHX128" s="6"/>
      <c r="CHY128" s="6"/>
      <c r="CHZ128" s="6"/>
      <c r="CIA128" s="6"/>
      <c r="CIB128" s="6"/>
      <c r="CIC128" s="6"/>
      <c r="CID128" s="6"/>
      <c r="CIE128" s="6"/>
      <c r="CIF128" s="6"/>
      <c r="CIG128" s="6"/>
      <c r="CIH128" s="6"/>
      <c r="CII128" s="6"/>
      <c r="CIJ128" s="6"/>
      <c r="CIK128" s="6"/>
      <c r="CIL128" s="6"/>
      <c r="CIM128" s="6"/>
      <c r="CIN128" s="6"/>
      <c r="CIO128" s="6"/>
      <c r="CIP128" s="6"/>
      <c r="CIQ128" s="6"/>
      <c r="CIR128" s="6"/>
      <c r="CIS128" s="6"/>
      <c r="CIT128" s="6"/>
      <c r="CIU128" s="6"/>
      <c r="CIV128" s="6"/>
      <c r="CIW128" s="6"/>
      <c r="CIX128" s="6"/>
      <c r="CIY128" s="6"/>
      <c r="CIZ128" s="6"/>
      <c r="CJA128" s="6"/>
      <c r="CJB128" s="6"/>
      <c r="CJC128" s="6"/>
      <c r="CJD128" s="6"/>
      <c r="CJE128" s="6"/>
      <c r="CJF128" s="6"/>
      <c r="CJG128" s="6"/>
      <c r="CJH128" s="6"/>
      <c r="CJI128" s="6"/>
      <c r="CJJ128" s="6"/>
      <c r="CJK128" s="6"/>
      <c r="CJL128" s="6"/>
      <c r="CJM128" s="6"/>
      <c r="CJN128" s="6"/>
      <c r="CJO128" s="6"/>
      <c r="CJP128" s="6"/>
      <c r="CJQ128" s="6"/>
      <c r="CJR128" s="6"/>
      <c r="CJS128" s="6"/>
      <c r="CJT128" s="6"/>
      <c r="CJU128" s="6"/>
      <c r="CJV128" s="6"/>
      <c r="CJW128" s="6"/>
      <c r="CJX128" s="6"/>
      <c r="CJY128" s="6"/>
      <c r="CJZ128" s="6"/>
      <c r="CKA128" s="6"/>
      <c r="CKB128" s="6"/>
      <c r="CKC128" s="6"/>
      <c r="CKD128" s="6"/>
      <c r="CKE128" s="6"/>
      <c r="CKF128" s="6"/>
      <c r="CKG128" s="6"/>
      <c r="CKH128" s="6"/>
      <c r="CKI128" s="6"/>
      <c r="CKJ128" s="6"/>
      <c r="CKK128" s="6"/>
      <c r="CKL128" s="6"/>
      <c r="CKM128" s="6"/>
      <c r="CKN128" s="6"/>
      <c r="CKO128" s="6"/>
      <c r="CKP128" s="6"/>
      <c r="CKQ128" s="6"/>
      <c r="CKR128" s="6"/>
      <c r="CKS128" s="6"/>
      <c r="CKT128" s="6"/>
      <c r="CKU128" s="6"/>
      <c r="CKV128" s="6"/>
      <c r="CKW128" s="6"/>
      <c r="CKX128" s="6"/>
      <c r="CKY128" s="6"/>
      <c r="CKZ128" s="6"/>
      <c r="CLA128" s="6"/>
      <c r="CLB128" s="6"/>
      <c r="CLC128" s="6"/>
      <c r="CLD128" s="6"/>
      <c r="CLE128" s="6"/>
      <c r="CLF128" s="6"/>
      <c r="CLG128" s="6"/>
      <c r="CLH128" s="6"/>
      <c r="CLI128" s="6"/>
      <c r="CLJ128" s="6"/>
      <c r="CLK128" s="6"/>
      <c r="CLL128" s="6"/>
      <c r="CLM128" s="6"/>
      <c r="CLN128" s="6"/>
      <c r="CLO128" s="6"/>
      <c r="CLP128" s="6"/>
      <c r="CLQ128" s="6"/>
      <c r="CLR128" s="6"/>
      <c r="CLS128" s="6"/>
      <c r="CLT128" s="6"/>
      <c r="CLU128" s="6"/>
      <c r="CLV128" s="6"/>
      <c r="CLW128" s="6"/>
      <c r="CLX128" s="6"/>
      <c r="CLY128" s="6"/>
      <c r="CLZ128" s="6"/>
      <c r="CMA128" s="6"/>
      <c r="CMB128" s="6"/>
      <c r="CMC128" s="6"/>
      <c r="CMD128" s="6"/>
      <c r="CME128" s="6"/>
      <c r="CMF128" s="6"/>
      <c r="CMG128" s="6"/>
      <c r="CMH128" s="6"/>
      <c r="CMI128" s="6"/>
      <c r="CMJ128" s="6"/>
      <c r="CMK128" s="6"/>
      <c r="CML128" s="6"/>
      <c r="CMM128" s="6"/>
      <c r="CMN128" s="6"/>
      <c r="CMO128" s="6"/>
      <c r="CMP128" s="6"/>
      <c r="CMQ128" s="6"/>
      <c r="CMR128" s="6"/>
      <c r="CMS128" s="6"/>
      <c r="CMT128" s="6"/>
      <c r="CMU128" s="6"/>
      <c r="CMV128" s="6"/>
      <c r="CMW128" s="6"/>
      <c r="CMX128" s="6"/>
      <c r="CMY128" s="6"/>
      <c r="CMZ128" s="6"/>
      <c r="CNA128" s="6"/>
      <c r="CNB128" s="6"/>
      <c r="CNC128" s="6"/>
      <c r="CND128" s="6"/>
      <c r="CNE128" s="6"/>
      <c r="CNF128" s="6"/>
      <c r="CNG128" s="6"/>
      <c r="CNH128" s="6"/>
      <c r="CNI128" s="6"/>
      <c r="CNJ128" s="6"/>
      <c r="CNK128" s="6"/>
      <c r="CNL128" s="6"/>
      <c r="CNM128" s="6"/>
      <c r="CNN128" s="6"/>
      <c r="CNO128" s="6"/>
      <c r="CNP128" s="6"/>
      <c r="CNQ128" s="6"/>
      <c r="CNR128" s="6"/>
      <c r="CNS128" s="6"/>
      <c r="CNT128" s="6"/>
      <c r="CNU128" s="6"/>
      <c r="CNV128" s="6"/>
      <c r="CNW128" s="6"/>
      <c r="CNX128" s="6"/>
      <c r="CNY128" s="6"/>
      <c r="CNZ128" s="6"/>
      <c r="COA128" s="6"/>
      <c r="COB128" s="6"/>
      <c r="COC128" s="6"/>
      <c r="COD128" s="6"/>
      <c r="COE128" s="6"/>
      <c r="COF128" s="6"/>
      <c r="COG128" s="6"/>
      <c r="COH128" s="6"/>
      <c r="COI128" s="6"/>
      <c r="COJ128" s="6"/>
      <c r="COK128" s="6"/>
      <c r="COL128" s="6"/>
      <c r="COM128" s="6"/>
      <c r="CON128" s="6"/>
      <c r="COO128" s="6"/>
      <c r="COP128" s="6"/>
      <c r="COQ128" s="6"/>
      <c r="COR128" s="6"/>
      <c r="COS128" s="6"/>
      <c r="COT128" s="6"/>
      <c r="COU128" s="6"/>
      <c r="COV128" s="6"/>
      <c r="COW128" s="6"/>
      <c r="COX128" s="6"/>
      <c r="COY128" s="6"/>
      <c r="COZ128" s="6"/>
      <c r="CPA128" s="6"/>
      <c r="CPB128" s="6"/>
      <c r="CPC128" s="6"/>
      <c r="CPD128" s="6"/>
      <c r="CPE128" s="6"/>
      <c r="CPF128" s="6"/>
      <c r="CPG128" s="6"/>
      <c r="CPH128" s="6"/>
      <c r="CPI128" s="6"/>
      <c r="CPJ128" s="6"/>
      <c r="CPK128" s="6"/>
      <c r="CPL128" s="6"/>
      <c r="CPM128" s="6"/>
      <c r="CPN128" s="6"/>
      <c r="CPO128" s="6"/>
      <c r="CPP128" s="6"/>
      <c r="CPQ128" s="6"/>
      <c r="CPR128" s="6"/>
      <c r="CPS128" s="6"/>
      <c r="CPT128" s="6"/>
      <c r="CPU128" s="6"/>
      <c r="CPV128" s="6"/>
      <c r="CPW128" s="6"/>
      <c r="CPX128" s="6"/>
      <c r="CPY128" s="6"/>
      <c r="CPZ128" s="6"/>
      <c r="CQA128" s="6"/>
      <c r="CQB128" s="6"/>
      <c r="CQC128" s="6"/>
      <c r="CQD128" s="6"/>
      <c r="CQE128" s="6"/>
      <c r="CQF128" s="6"/>
      <c r="CQG128" s="6"/>
      <c r="CQH128" s="6"/>
      <c r="CQI128" s="6"/>
      <c r="CQJ128" s="6"/>
      <c r="CQK128" s="6"/>
      <c r="CQL128" s="6"/>
      <c r="CQM128" s="6"/>
      <c r="CQN128" s="6"/>
      <c r="CQO128" s="6"/>
      <c r="CQP128" s="6"/>
      <c r="CQQ128" s="6"/>
      <c r="CQR128" s="6"/>
      <c r="CQS128" s="6"/>
      <c r="CQT128" s="6"/>
      <c r="CQU128" s="6"/>
      <c r="CQV128" s="6"/>
      <c r="CQW128" s="6"/>
      <c r="CQX128" s="6"/>
      <c r="CQY128" s="6"/>
      <c r="CQZ128" s="6"/>
      <c r="CRA128" s="6"/>
      <c r="CRB128" s="6"/>
      <c r="CRC128" s="6"/>
      <c r="CRD128" s="6"/>
      <c r="CRE128" s="6"/>
      <c r="CRF128" s="6"/>
      <c r="CRG128" s="6"/>
      <c r="CRH128" s="6"/>
      <c r="CRI128" s="6"/>
      <c r="CRJ128" s="6"/>
      <c r="CRK128" s="6"/>
      <c r="CRL128" s="6"/>
      <c r="CRM128" s="6"/>
      <c r="CRN128" s="6"/>
      <c r="CRO128" s="6"/>
      <c r="CRP128" s="6"/>
      <c r="CRQ128" s="6"/>
      <c r="CRR128" s="6"/>
      <c r="CRS128" s="6"/>
      <c r="CRT128" s="6"/>
      <c r="CRU128" s="6"/>
      <c r="CRV128" s="6"/>
      <c r="CRW128" s="6"/>
      <c r="CRX128" s="6"/>
      <c r="CRY128" s="6"/>
      <c r="CRZ128" s="6"/>
      <c r="CSA128" s="6"/>
      <c r="CSB128" s="6"/>
      <c r="CSC128" s="6"/>
      <c r="CSD128" s="6"/>
      <c r="CSE128" s="6"/>
      <c r="CSF128" s="6"/>
      <c r="CSG128" s="6"/>
      <c r="CSH128" s="6"/>
      <c r="CSI128" s="6"/>
      <c r="CSJ128" s="6"/>
      <c r="CSK128" s="6"/>
      <c r="CSL128" s="6"/>
      <c r="CSM128" s="6"/>
      <c r="CSN128" s="6"/>
      <c r="CSO128" s="6"/>
      <c r="CSP128" s="6"/>
      <c r="CSQ128" s="6"/>
      <c r="CSR128" s="6"/>
      <c r="CSS128" s="6"/>
      <c r="CST128" s="6"/>
      <c r="CSU128" s="6"/>
      <c r="CSV128" s="6"/>
      <c r="CSW128" s="6"/>
      <c r="CSX128" s="6"/>
      <c r="CSY128" s="6"/>
      <c r="CSZ128" s="6"/>
      <c r="CTA128" s="6"/>
      <c r="CTB128" s="6"/>
      <c r="CTC128" s="6"/>
      <c r="CTD128" s="6"/>
      <c r="CTE128" s="6"/>
      <c r="CTF128" s="6"/>
      <c r="CTG128" s="6"/>
      <c r="CTH128" s="6"/>
      <c r="CTI128" s="6"/>
      <c r="CTJ128" s="6"/>
      <c r="CTK128" s="6"/>
      <c r="CTL128" s="6"/>
      <c r="CTM128" s="6"/>
      <c r="CTN128" s="6"/>
      <c r="CTO128" s="6"/>
      <c r="CTP128" s="6"/>
      <c r="CTQ128" s="6"/>
      <c r="CTR128" s="6"/>
      <c r="CTS128" s="6"/>
      <c r="CTT128" s="6"/>
      <c r="CTU128" s="6"/>
      <c r="CTV128" s="6"/>
      <c r="CTW128" s="6"/>
      <c r="CTX128" s="6"/>
      <c r="CTY128" s="6"/>
      <c r="CTZ128" s="6"/>
      <c r="CUA128" s="6"/>
      <c r="CUB128" s="6"/>
      <c r="CUC128" s="6"/>
      <c r="CUD128" s="6"/>
      <c r="CUE128" s="6"/>
      <c r="CUF128" s="6"/>
      <c r="CUG128" s="6"/>
      <c r="CUH128" s="6"/>
      <c r="CUI128" s="6"/>
      <c r="CUJ128" s="6"/>
      <c r="CUK128" s="6"/>
      <c r="CUL128" s="6"/>
      <c r="CUM128" s="6"/>
      <c r="CUN128" s="6"/>
      <c r="CUO128" s="6"/>
      <c r="CUP128" s="6"/>
      <c r="CUQ128" s="6"/>
      <c r="CUR128" s="6"/>
      <c r="CUS128" s="6"/>
      <c r="CUT128" s="6"/>
      <c r="CUU128" s="6"/>
      <c r="CUV128" s="6"/>
      <c r="CUW128" s="6"/>
      <c r="CUX128" s="6"/>
      <c r="CUY128" s="6"/>
      <c r="CUZ128" s="6"/>
      <c r="CVA128" s="6"/>
      <c r="CVB128" s="6"/>
      <c r="CVC128" s="6"/>
      <c r="CVD128" s="6"/>
      <c r="CVE128" s="6"/>
      <c r="CVF128" s="6"/>
      <c r="CVG128" s="6"/>
      <c r="CVH128" s="6"/>
      <c r="CVI128" s="6"/>
      <c r="CVJ128" s="6"/>
      <c r="CVK128" s="6"/>
      <c r="CVL128" s="6"/>
      <c r="CVM128" s="6"/>
      <c r="CVN128" s="6"/>
      <c r="CVO128" s="6"/>
      <c r="CVP128" s="6"/>
      <c r="CVQ128" s="6"/>
      <c r="CVR128" s="6"/>
      <c r="CVS128" s="6"/>
      <c r="CVT128" s="6"/>
      <c r="CVU128" s="6"/>
      <c r="CVV128" s="6"/>
      <c r="CVW128" s="6"/>
      <c r="CVX128" s="6"/>
      <c r="CVY128" s="6"/>
      <c r="CVZ128" s="6"/>
      <c r="CWA128" s="6"/>
      <c r="CWB128" s="6"/>
      <c r="CWC128" s="6"/>
      <c r="CWD128" s="6"/>
      <c r="CWE128" s="6"/>
      <c r="CWF128" s="6"/>
      <c r="CWG128" s="6"/>
      <c r="CWH128" s="6"/>
      <c r="CWI128" s="6"/>
      <c r="CWJ128" s="6"/>
      <c r="CWK128" s="6"/>
      <c r="CWL128" s="6"/>
      <c r="CWM128" s="6"/>
      <c r="CWN128" s="6"/>
      <c r="CWO128" s="6"/>
      <c r="CWP128" s="6"/>
      <c r="CWQ128" s="6"/>
      <c r="CWR128" s="6"/>
      <c r="CWS128" s="6"/>
      <c r="CWT128" s="6"/>
      <c r="CWU128" s="6"/>
      <c r="CWV128" s="6"/>
      <c r="CWW128" s="6"/>
      <c r="CWX128" s="6"/>
      <c r="CWY128" s="6"/>
      <c r="CWZ128" s="6"/>
      <c r="CXA128" s="6"/>
      <c r="CXB128" s="6"/>
      <c r="CXC128" s="6"/>
      <c r="CXD128" s="6"/>
      <c r="CXE128" s="6"/>
      <c r="CXF128" s="6"/>
      <c r="CXG128" s="6"/>
      <c r="CXH128" s="6"/>
      <c r="CXI128" s="6"/>
      <c r="CXJ128" s="6"/>
      <c r="CXK128" s="6"/>
      <c r="CXL128" s="6"/>
      <c r="CXM128" s="6"/>
    </row>
    <row r="129" spans="1:2665" ht="13.2" customHeight="1" x14ac:dyDescent="0.25">
      <c r="A129" s="5">
        <v>19527820</v>
      </c>
      <c r="B129" s="5" t="s">
        <v>835</v>
      </c>
      <c r="C129" s="5" t="s">
        <v>836</v>
      </c>
      <c r="D129" s="5" t="s">
        <v>429</v>
      </c>
      <c r="E129" s="5">
        <v>2009</v>
      </c>
      <c r="F129" s="5" t="s">
        <v>837</v>
      </c>
      <c r="G129" s="5" t="s">
        <v>425</v>
      </c>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c r="BHB129" s="6"/>
      <c r="BHC129" s="6"/>
      <c r="BHD129" s="6"/>
      <c r="BHE129" s="6"/>
      <c r="BHF129" s="6"/>
      <c r="BHG129" s="6"/>
      <c r="BHH129" s="6"/>
      <c r="BHI129" s="6"/>
      <c r="BHJ129" s="6"/>
      <c r="BHK129" s="6"/>
      <c r="BHL129" s="6"/>
      <c r="BHM129" s="6"/>
      <c r="BHN129" s="6"/>
      <c r="BHO129" s="6"/>
      <c r="BHP129" s="6"/>
      <c r="BHQ129" s="6"/>
      <c r="BHR129" s="6"/>
      <c r="BHS129" s="6"/>
      <c r="BHT129" s="6"/>
      <c r="BHU129" s="6"/>
      <c r="BHV129" s="6"/>
      <c r="BHW129" s="6"/>
      <c r="BHX129" s="6"/>
      <c r="BHY129" s="6"/>
      <c r="BHZ129" s="6"/>
      <c r="BIA129" s="6"/>
      <c r="BIB129" s="6"/>
      <c r="BIC129" s="6"/>
      <c r="BID129" s="6"/>
      <c r="BIE129" s="6"/>
      <c r="BIF129" s="6"/>
      <c r="BIG129" s="6"/>
      <c r="BIH129" s="6"/>
      <c r="BII129" s="6"/>
      <c r="BIJ129" s="6"/>
      <c r="BIK129" s="6"/>
      <c r="BIL129" s="6"/>
      <c r="BIM129" s="6"/>
      <c r="BIN129" s="6"/>
      <c r="BIO129" s="6"/>
      <c r="BIP129" s="6"/>
      <c r="BIQ129" s="6"/>
      <c r="BIR129" s="6"/>
      <c r="BIS129" s="6"/>
      <c r="BIT129" s="6"/>
      <c r="BIU129" s="6"/>
      <c r="BIV129" s="6"/>
      <c r="BIW129" s="6"/>
      <c r="BIX129" s="6"/>
      <c r="BIY129" s="6"/>
      <c r="BIZ129" s="6"/>
      <c r="BJA129" s="6"/>
      <c r="BJB129" s="6"/>
      <c r="BJC129" s="6"/>
      <c r="BJD129" s="6"/>
      <c r="BJE129" s="6"/>
      <c r="BJF129" s="6"/>
      <c r="BJG129" s="6"/>
      <c r="BJH129" s="6"/>
      <c r="BJI129" s="6"/>
      <c r="BJJ129" s="6"/>
      <c r="BJK129" s="6"/>
      <c r="BJL129" s="6"/>
      <c r="BJM129" s="6"/>
      <c r="BJN129" s="6"/>
      <c r="BJO129" s="6"/>
      <c r="BJP129" s="6"/>
      <c r="BJQ129" s="6"/>
      <c r="BJR129" s="6"/>
      <c r="BJS129" s="6"/>
      <c r="BJT129" s="6"/>
      <c r="BJU129" s="6"/>
      <c r="BJV129" s="6"/>
      <c r="BJW129" s="6"/>
      <c r="BJX129" s="6"/>
      <c r="BJY129" s="6"/>
      <c r="BJZ129" s="6"/>
      <c r="BKA129" s="6"/>
      <c r="BKB129" s="6"/>
      <c r="BKC129" s="6"/>
      <c r="BKD129" s="6"/>
      <c r="BKE129" s="6"/>
      <c r="BKF129" s="6"/>
      <c r="BKG129" s="6"/>
      <c r="BKH129" s="6"/>
      <c r="BKI129" s="6"/>
      <c r="BKJ129" s="6"/>
      <c r="BKK129" s="6"/>
      <c r="BKL129" s="6"/>
      <c r="BKM129" s="6"/>
      <c r="BKN129" s="6"/>
      <c r="BKO129" s="6"/>
      <c r="BKP129" s="6"/>
      <c r="BKQ129" s="6"/>
      <c r="BKR129" s="6"/>
      <c r="BKS129" s="6"/>
      <c r="BKT129" s="6"/>
      <c r="BKU129" s="6"/>
      <c r="BKV129" s="6"/>
      <c r="BKW129" s="6"/>
      <c r="BKX129" s="6"/>
      <c r="BKY129" s="6"/>
      <c r="BKZ129" s="6"/>
      <c r="BLA129" s="6"/>
      <c r="BLB129" s="6"/>
      <c r="BLC129" s="6"/>
      <c r="BLD129" s="6"/>
      <c r="BLE129" s="6"/>
      <c r="BLF129" s="6"/>
      <c r="BLG129" s="6"/>
      <c r="BLH129" s="6"/>
      <c r="BLI129" s="6"/>
      <c r="BLJ129" s="6"/>
      <c r="BLK129" s="6"/>
      <c r="BLL129" s="6"/>
      <c r="BLM129" s="6"/>
      <c r="BLN129" s="6"/>
      <c r="BLO129" s="6"/>
      <c r="BLP129" s="6"/>
      <c r="BLQ129" s="6"/>
      <c r="BLR129" s="6"/>
      <c r="BLS129" s="6"/>
      <c r="BLT129" s="6"/>
      <c r="BLU129" s="6"/>
      <c r="BLV129" s="6"/>
      <c r="BLW129" s="6"/>
      <c r="BLX129" s="6"/>
      <c r="BLY129" s="6"/>
      <c r="BLZ129" s="6"/>
      <c r="BMA129" s="6"/>
      <c r="BMB129" s="6"/>
      <c r="BMC129" s="6"/>
      <c r="BMD129" s="6"/>
      <c r="BME129" s="6"/>
      <c r="BMF129" s="6"/>
      <c r="BMG129" s="6"/>
      <c r="BMH129" s="6"/>
      <c r="BMI129" s="6"/>
      <c r="BMJ129" s="6"/>
      <c r="BMK129" s="6"/>
      <c r="BML129" s="6"/>
      <c r="BMM129" s="6"/>
      <c r="BMN129" s="6"/>
      <c r="BMO129" s="6"/>
      <c r="BMP129" s="6"/>
      <c r="BMQ129" s="6"/>
      <c r="BMR129" s="6"/>
      <c r="BMS129" s="6"/>
      <c r="BMT129" s="6"/>
      <c r="BMU129" s="6"/>
      <c r="BMV129" s="6"/>
      <c r="BMW129" s="6"/>
      <c r="BMX129" s="6"/>
      <c r="BMY129" s="6"/>
      <c r="BMZ129" s="6"/>
      <c r="BNA129" s="6"/>
      <c r="BNB129" s="6"/>
      <c r="BNC129" s="6"/>
      <c r="BND129" s="6"/>
      <c r="BNE129" s="6"/>
      <c r="BNF129" s="6"/>
      <c r="BNG129" s="6"/>
      <c r="BNH129" s="6"/>
      <c r="BNI129" s="6"/>
      <c r="BNJ129" s="6"/>
      <c r="BNK129" s="6"/>
      <c r="BNL129" s="6"/>
      <c r="BNM129" s="6"/>
      <c r="BNN129" s="6"/>
      <c r="BNO129" s="6"/>
      <c r="BNP129" s="6"/>
      <c r="BNQ129" s="6"/>
      <c r="BNR129" s="6"/>
      <c r="BNS129" s="6"/>
      <c r="BNT129" s="6"/>
      <c r="BNU129" s="6"/>
      <c r="BNV129" s="6"/>
      <c r="BNW129" s="6"/>
      <c r="BNX129" s="6"/>
      <c r="BNY129" s="6"/>
      <c r="BNZ129" s="6"/>
      <c r="BOA129" s="6"/>
      <c r="BOB129" s="6"/>
      <c r="BOC129" s="6"/>
      <c r="BOD129" s="6"/>
      <c r="BOE129" s="6"/>
      <c r="BOF129" s="6"/>
      <c r="BOG129" s="6"/>
      <c r="BOH129" s="6"/>
      <c r="BOI129" s="6"/>
      <c r="BOJ129" s="6"/>
      <c r="BOK129" s="6"/>
      <c r="BOL129" s="6"/>
      <c r="BOM129" s="6"/>
      <c r="BON129" s="6"/>
      <c r="BOO129" s="6"/>
      <c r="BOP129" s="6"/>
      <c r="BOQ129" s="6"/>
      <c r="BOR129" s="6"/>
      <c r="BOS129" s="6"/>
      <c r="BOT129" s="6"/>
      <c r="BOU129" s="6"/>
      <c r="BOV129" s="6"/>
      <c r="BOW129" s="6"/>
      <c r="BOX129" s="6"/>
      <c r="BOY129" s="6"/>
      <c r="BOZ129" s="6"/>
      <c r="BPA129" s="6"/>
      <c r="BPB129" s="6"/>
      <c r="BPC129" s="6"/>
      <c r="BPD129" s="6"/>
      <c r="BPE129" s="6"/>
      <c r="BPF129" s="6"/>
      <c r="BPG129" s="6"/>
      <c r="BPH129" s="6"/>
      <c r="BPI129" s="6"/>
      <c r="BPJ129" s="6"/>
      <c r="BPK129" s="6"/>
      <c r="BPL129" s="6"/>
      <c r="BPM129" s="6"/>
      <c r="BPN129" s="6"/>
      <c r="BPO129" s="6"/>
      <c r="BPP129" s="6"/>
      <c r="BPQ129" s="6"/>
      <c r="BPR129" s="6"/>
      <c r="BPS129" s="6"/>
      <c r="BPT129" s="6"/>
      <c r="BPU129" s="6"/>
      <c r="BPV129" s="6"/>
      <c r="BPW129" s="6"/>
      <c r="BPX129" s="6"/>
      <c r="BPY129" s="6"/>
      <c r="BPZ129" s="6"/>
      <c r="BQA129" s="6"/>
      <c r="BQB129" s="6"/>
      <c r="BQC129" s="6"/>
      <c r="BQD129" s="6"/>
      <c r="BQE129" s="6"/>
      <c r="BQF129" s="6"/>
      <c r="BQG129" s="6"/>
      <c r="BQH129" s="6"/>
      <c r="BQI129" s="6"/>
      <c r="BQJ129" s="6"/>
      <c r="BQK129" s="6"/>
      <c r="BQL129" s="6"/>
      <c r="BQM129" s="6"/>
      <c r="BQN129" s="6"/>
      <c r="BQO129" s="6"/>
      <c r="BQP129" s="6"/>
      <c r="BQQ129" s="6"/>
      <c r="BQR129" s="6"/>
      <c r="BQS129" s="6"/>
      <c r="BQT129" s="6"/>
      <c r="BQU129" s="6"/>
      <c r="BQV129" s="6"/>
      <c r="BQW129" s="6"/>
      <c r="BQX129" s="6"/>
      <c r="BQY129" s="6"/>
      <c r="BQZ129" s="6"/>
      <c r="BRA129" s="6"/>
      <c r="BRB129" s="6"/>
      <c r="BRC129" s="6"/>
      <c r="BRD129" s="6"/>
      <c r="BRE129" s="6"/>
      <c r="BRF129" s="6"/>
      <c r="BRG129" s="6"/>
      <c r="BRH129" s="6"/>
      <c r="BRI129" s="6"/>
      <c r="BRJ129" s="6"/>
      <c r="BRK129" s="6"/>
      <c r="BRL129" s="6"/>
      <c r="BRM129" s="6"/>
      <c r="BRN129" s="6"/>
      <c r="BRO129" s="6"/>
      <c r="BRP129" s="6"/>
      <c r="BRQ129" s="6"/>
      <c r="BRR129" s="6"/>
      <c r="BRS129" s="6"/>
      <c r="BRT129" s="6"/>
      <c r="BRU129" s="6"/>
      <c r="BRV129" s="6"/>
      <c r="BRW129" s="6"/>
      <c r="BRX129" s="6"/>
      <c r="BRY129" s="6"/>
      <c r="BRZ129" s="6"/>
      <c r="BSA129" s="6"/>
      <c r="BSB129" s="6"/>
      <c r="BSC129" s="6"/>
      <c r="BSD129" s="6"/>
      <c r="BSE129" s="6"/>
      <c r="BSF129" s="6"/>
      <c r="BSG129" s="6"/>
      <c r="BSH129" s="6"/>
      <c r="BSI129" s="6"/>
      <c r="BSJ129" s="6"/>
      <c r="BSK129" s="6"/>
      <c r="BSL129" s="6"/>
      <c r="BSM129" s="6"/>
      <c r="BSN129" s="6"/>
      <c r="BSO129" s="6"/>
      <c r="BSP129" s="6"/>
      <c r="BSQ129" s="6"/>
      <c r="BSR129" s="6"/>
      <c r="BSS129" s="6"/>
      <c r="BST129" s="6"/>
      <c r="BSU129" s="6"/>
      <c r="BSV129" s="6"/>
      <c r="BSW129" s="6"/>
      <c r="BSX129" s="6"/>
      <c r="BSY129" s="6"/>
      <c r="BSZ129" s="6"/>
      <c r="BTA129" s="6"/>
      <c r="BTB129" s="6"/>
      <c r="BTC129" s="6"/>
      <c r="BTD129" s="6"/>
      <c r="BTE129" s="6"/>
      <c r="BTF129" s="6"/>
      <c r="BTG129" s="6"/>
      <c r="BTH129" s="6"/>
      <c r="BTI129" s="6"/>
      <c r="BTJ129" s="6"/>
      <c r="BTK129" s="6"/>
      <c r="BTL129" s="6"/>
      <c r="BTM129" s="6"/>
      <c r="BTN129" s="6"/>
      <c r="BTO129" s="6"/>
      <c r="BTP129" s="6"/>
      <c r="BTQ129" s="6"/>
      <c r="BTR129" s="6"/>
      <c r="BTS129" s="6"/>
      <c r="BTT129" s="6"/>
      <c r="BTU129" s="6"/>
      <c r="BTV129" s="6"/>
      <c r="BTW129" s="6"/>
      <c r="BTX129" s="6"/>
      <c r="BTY129" s="6"/>
      <c r="BTZ129" s="6"/>
      <c r="BUA129" s="6"/>
      <c r="BUB129" s="6"/>
      <c r="BUC129" s="6"/>
      <c r="BUD129" s="6"/>
      <c r="BUE129" s="6"/>
      <c r="BUF129" s="6"/>
      <c r="BUG129" s="6"/>
      <c r="BUH129" s="6"/>
      <c r="BUI129" s="6"/>
      <c r="BUJ129" s="6"/>
      <c r="BUK129" s="6"/>
      <c r="BUL129" s="6"/>
      <c r="BUM129" s="6"/>
      <c r="BUN129" s="6"/>
      <c r="BUO129" s="6"/>
      <c r="BUP129" s="6"/>
      <c r="BUQ129" s="6"/>
      <c r="BUR129" s="6"/>
      <c r="BUS129" s="6"/>
      <c r="BUT129" s="6"/>
      <c r="BUU129" s="6"/>
      <c r="BUV129" s="6"/>
      <c r="BUW129" s="6"/>
      <c r="BUX129" s="6"/>
      <c r="BUY129" s="6"/>
      <c r="BUZ129" s="6"/>
      <c r="BVA129" s="6"/>
      <c r="BVB129" s="6"/>
      <c r="BVC129" s="6"/>
      <c r="BVD129" s="6"/>
      <c r="BVE129" s="6"/>
      <c r="BVF129" s="6"/>
      <c r="BVG129" s="6"/>
      <c r="BVH129" s="6"/>
      <c r="BVI129" s="6"/>
      <c r="BVJ129" s="6"/>
      <c r="BVK129" s="6"/>
      <c r="BVL129" s="6"/>
      <c r="BVM129" s="6"/>
      <c r="BVN129" s="6"/>
      <c r="BVO129" s="6"/>
      <c r="BVP129" s="6"/>
      <c r="BVQ129" s="6"/>
      <c r="BVR129" s="6"/>
      <c r="BVS129" s="6"/>
      <c r="BVT129" s="6"/>
      <c r="BVU129" s="6"/>
      <c r="BVV129" s="6"/>
      <c r="BVW129" s="6"/>
      <c r="BVX129" s="6"/>
      <c r="BVY129" s="6"/>
      <c r="BVZ129" s="6"/>
      <c r="BWA129" s="6"/>
      <c r="BWB129" s="6"/>
      <c r="BWC129" s="6"/>
      <c r="BWD129" s="6"/>
      <c r="BWE129" s="6"/>
      <c r="BWF129" s="6"/>
      <c r="BWG129" s="6"/>
      <c r="BWH129" s="6"/>
      <c r="BWI129" s="6"/>
      <c r="BWJ129" s="6"/>
      <c r="BWK129" s="6"/>
      <c r="BWL129" s="6"/>
      <c r="BWM129" s="6"/>
      <c r="BWN129" s="6"/>
      <c r="BWO129" s="6"/>
      <c r="BWP129" s="6"/>
      <c r="BWQ129" s="6"/>
      <c r="BWR129" s="6"/>
      <c r="BWS129" s="6"/>
      <c r="BWT129" s="6"/>
      <c r="BWU129" s="6"/>
      <c r="BWV129" s="6"/>
      <c r="BWW129" s="6"/>
      <c r="BWX129" s="6"/>
      <c r="BWY129" s="6"/>
      <c r="BWZ129" s="6"/>
      <c r="BXA129" s="6"/>
      <c r="BXB129" s="6"/>
      <c r="BXC129" s="6"/>
      <c r="BXD129" s="6"/>
      <c r="BXE129" s="6"/>
      <c r="BXF129" s="6"/>
      <c r="BXG129" s="6"/>
      <c r="BXH129" s="6"/>
      <c r="BXI129" s="6"/>
      <c r="BXJ129" s="6"/>
      <c r="BXK129" s="6"/>
      <c r="BXL129" s="6"/>
      <c r="BXM129" s="6"/>
      <c r="BXN129" s="6"/>
      <c r="BXO129" s="6"/>
      <c r="BXP129" s="6"/>
      <c r="BXQ129" s="6"/>
      <c r="BXR129" s="6"/>
      <c r="BXS129" s="6"/>
      <c r="BXT129" s="6"/>
      <c r="BXU129" s="6"/>
      <c r="BXV129" s="6"/>
      <c r="BXW129" s="6"/>
      <c r="BXX129" s="6"/>
      <c r="BXY129" s="6"/>
      <c r="BXZ129" s="6"/>
      <c r="BYA129" s="6"/>
      <c r="BYB129" s="6"/>
      <c r="BYC129" s="6"/>
      <c r="BYD129" s="6"/>
      <c r="BYE129" s="6"/>
      <c r="BYF129" s="6"/>
      <c r="BYG129" s="6"/>
      <c r="BYH129" s="6"/>
      <c r="BYI129" s="6"/>
      <c r="BYJ129" s="6"/>
      <c r="BYK129" s="6"/>
      <c r="BYL129" s="6"/>
      <c r="BYM129" s="6"/>
      <c r="BYN129" s="6"/>
      <c r="BYO129" s="6"/>
      <c r="BYP129" s="6"/>
      <c r="BYQ129" s="6"/>
      <c r="BYR129" s="6"/>
      <c r="BYS129" s="6"/>
      <c r="BYT129" s="6"/>
      <c r="BYU129" s="6"/>
      <c r="BYV129" s="6"/>
      <c r="BYW129" s="6"/>
      <c r="BYX129" s="6"/>
      <c r="BYY129" s="6"/>
      <c r="BYZ129" s="6"/>
      <c r="BZA129" s="6"/>
      <c r="BZB129" s="6"/>
      <c r="BZC129" s="6"/>
      <c r="BZD129" s="6"/>
      <c r="BZE129" s="6"/>
      <c r="BZF129" s="6"/>
      <c r="BZG129" s="6"/>
      <c r="BZH129" s="6"/>
      <c r="BZI129" s="6"/>
      <c r="BZJ129" s="6"/>
      <c r="BZK129" s="6"/>
      <c r="BZL129" s="6"/>
      <c r="BZM129" s="6"/>
      <c r="BZN129" s="6"/>
      <c r="BZO129" s="6"/>
      <c r="BZP129" s="6"/>
      <c r="BZQ129" s="6"/>
      <c r="BZR129" s="6"/>
      <c r="BZS129" s="6"/>
      <c r="BZT129" s="6"/>
      <c r="BZU129" s="6"/>
      <c r="BZV129" s="6"/>
      <c r="BZW129" s="6"/>
      <c r="BZX129" s="6"/>
      <c r="BZY129" s="6"/>
      <c r="BZZ129" s="6"/>
      <c r="CAA129" s="6"/>
      <c r="CAB129" s="6"/>
      <c r="CAC129" s="6"/>
      <c r="CAD129" s="6"/>
      <c r="CAE129" s="6"/>
      <c r="CAF129" s="6"/>
      <c r="CAG129" s="6"/>
      <c r="CAH129" s="6"/>
      <c r="CAI129" s="6"/>
      <c r="CAJ129" s="6"/>
      <c r="CAK129" s="6"/>
      <c r="CAL129" s="6"/>
      <c r="CAM129" s="6"/>
      <c r="CAN129" s="6"/>
      <c r="CAO129" s="6"/>
      <c r="CAP129" s="6"/>
      <c r="CAQ129" s="6"/>
      <c r="CAR129" s="6"/>
      <c r="CAS129" s="6"/>
      <c r="CAT129" s="6"/>
      <c r="CAU129" s="6"/>
      <c r="CAV129" s="6"/>
      <c r="CAW129" s="6"/>
      <c r="CAX129" s="6"/>
      <c r="CAY129" s="6"/>
      <c r="CAZ129" s="6"/>
      <c r="CBA129" s="6"/>
      <c r="CBB129" s="6"/>
      <c r="CBC129" s="6"/>
      <c r="CBD129" s="6"/>
      <c r="CBE129" s="6"/>
      <c r="CBF129" s="6"/>
      <c r="CBG129" s="6"/>
      <c r="CBH129" s="6"/>
      <c r="CBI129" s="6"/>
      <c r="CBJ129" s="6"/>
      <c r="CBK129" s="6"/>
      <c r="CBL129" s="6"/>
      <c r="CBM129" s="6"/>
      <c r="CBN129" s="6"/>
      <c r="CBO129" s="6"/>
      <c r="CBP129" s="6"/>
      <c r="CBQ129" s="6"/>
      <c r="CBR129" s="6"/>
      <c r="CBS129" s="6"/>
      <c r="CBT129" s="6"/>
      <c r="CBU129" s="6"/>
      <c r="CBV129" s="6"/>
      <c r="CBW129" s="6"/>
      <c r="CBX129" s="6"/>
      <c r="CBY129" s="6"/>
      <c r="CBZ129" s="6"/>
      <c r="CCA129" s="6"/>
      <c r="CCB129" s="6"/>
      <c r="CCC129" s="6"/>
      <c r="CCD129" s="6"/>
      <c r="CCE129" s="6"/>
      <c r="CCF129" s="6"/>
      <c r="CCG129" s="6"/>
      <c r="CCH129" s="6"/>
      <c r="CCI129" s="6"/>
      <c r="CCJ129" s="6"/>
      <c r="CCK129" s="6"/>
      <c r="CCL129" s="6"/>
      <c r="CCM129" s="6"/>
      <c r="CCN129" s="6"/>
      <c r="CCO129" s="6"/>
      <c r="CCP129" s="6"/>
      <c r="CCQ129" s="6"/>
      <c r="CCR129" s="6"/>
      <c r="CCS129" s="6"/>
      <c r="CCT129" s="6"/>
      <c r="CCU129" s="6"/>
      <c r="CCV129" s="6"/>
      <c r="CCW129" s="6"/>
      <c r="CCX129" s="6"/>
      <c r="CCY129" s="6"/>
      <c r="CCZ129" s="6"/>
      <c r="CDA129" s="6"/>
      <c r="CDB129" s="6"/>
      <c r="CDC129" s="6"/>
      <c r="CDD129" s="6"/>
      <c r="CDE129" s="6"/>
      <c r="CDF129" s="6"/>
      <c r="CDG129" s="6"/>
      <c r="CDH129" s="6"/>
      <c r="CDI129" s="6"/>
      <c r="CDJ129" s="6"/>
      <c r="CDK129" s="6"/>
      <c r="CDL129" s="6"/>
      <c r="CDM129" s="6"/>
      <c r="CDN129" s="6"/>
      <c r="CDO129" s="6"/>
      <c r="CDP129" s="6"/>
      <c r="CDQ129" s="6"/>
      <c r="CDR129" s="6"/>
      <c r="CDS129" s="6"/>
      <c r="CDT129" s="6"/>
      <c r="CDU129" s="6"/>
      <c r="CDV129" s="6"/>
      <c r="CDW129" s="6"/>
      <c r="CDX129" s="6"/>
      <c r="CDY129" s="6"/>
      <c r="CDZ129" s="6"/>
      <c r="CEA129" s="6"/>
      <c r="CEB129" s="6"/>
      <c r="CEC129" s="6"/>
      <c r="CED129" s="6"/>
      <c r="CEE129" s="6"/>
      <c r="CEF129" s="6"/>
      <c r="CEG129" s="6"/>
      <c r="CEH129" s="6"/>
      <c r="CEI129" s="6"/>
      <c r="CEJ129" s="6"/>
      <c r="CEK129" s="6"/>
      <c r="CEL129" s="6"/>
      <c r="CEM129" s="6"/>
      <c r="CEN129" s="6"/>
      <c r="CEO129" s="6"/>
      <c r="CEP129" s="6"/>
      <c r="CEQ129" s="6"/>
      <c r="CER129" s="6"/>
      <c r="CES129" s="6"/>
      <c r="CET129" s="6"/>
      <c r="CEU129" s="6"/>
      <c r="CEV129" s="6"/>
      <c r="CEW129" s="6"/>
      <c r="CEX129" s="6"/>
      <c r="CEY129" s="6"/>
      <c r="CEZ129" s="6"/>
      <c r="CFA129" s="6"/>
      <c r="CFB129" s="6"/>
      <c r="CFC129" s="6"/>
      <c r="CFD129" s="6"/>
      <c r="CFE129" s="6"/>
      <c r="CFF129" s="6"/>
      <c r="CFG129" s="6"/>
      <c r="CFH129" s="6"/>
      <c r="CFI129" s="6"/>
      <c r="CFJ129" s="6"/>
      <c r="CFK129" s="6"/>
      <c r="CFL129" s="6"/>
      <c r="CFM129" s="6"/>
      <c r="CFN129" s="6"/>
      <c r="CFO129" s="6"/>
      <c r="CFP129" s="6"/>
      <c r="CFQ129" s="6"/>
      <c r="CFR129" s="6"/>
      <c r="CFS129" s="6"/>
      <c r="CFT129" s="6"/>
      <c r="CFU129" s="6"/>
      <c r="CFV129" s="6"/>
      <c r="CFW129" s="6"/>
      <c r="CFX129" s="6"/>
      <c r="CFY129" s="6"/>
      <c r="CFZ129" s="6"/>
      <c r="CGA129" s="6"/>
      <c r="CGB129" s="6"/>
      <c r="CGC129" s="6"/>
      <c r="CGD129" s="6"/>
      <c r="CGE129" s="6"/>
      <c r="CGF129" s="6"/>
      <c r="CGG129" s="6"/>
      <c r="CGH129" s="6"/>
      <c r="CGI129" s="6"/>
      <c r="CGJ129" s="6"/>
      <c r="CGK129" s="6"/>
      <c r="CGL129" s="6"/>
      <c r="CGM129" s="6"/>
      <c r="CGN129" s="6"/>
      <c r="CGO129" s="6"/>
      <c r="CGP129" s="6"/>
      <c r="CGQ129" s="6"/>
      <c r="CGR129" s="6"/>
      <c r="CGS129" s="6"/>
      <c r="CGT129" s="6"/>
      <c r="CGU129" s="6"/>
      <c r="CGV129" s="6"/>
      <c r="CGW129" s="6"/>
      <c r="CGX129" s="6"/>
      <c r="CGY129" s="6"/>
      <c r="CGZ129" s="6"/>
      <c r="CHA129" s="6"/>
      <c r="CHB129" s="6"/>
      <c r="CHC129" s="6"/>
      <c r="CHD129" s="6"/>
      <c r="CHE129" s="6"/>
      <c r="CHF129" s="6"/>
      <c r="CHG129" s="6"/>
      <c r="CHH129" s="6"/>
      <c r="CHI129" s="6"/>
      <c r="CHJ129" s="6"/>
      <c r="CHK129" s="6"/>
      <c r="CHL129" s="6"/>
      <c r="CHM129" s="6"/>
      <c r="CHN129" s="6"/>
      <c r="CHO129" s="6"/>
      <c r="CHP129" s="6"/>
      <c r="CHQ129" s="6"/>
      <c r="CHR129" s="6"/>
      <c r="CHS129" s="6"/>
      <c r="CHT129" s="6"/>
      <c r="CHU129" s="6"/>
      <c r="CHV129" s="6"/>
      <c r="CHW129" s="6"/>
      <c r="CHX129" s="6"/>
      <c r="CHY129" s="6"/>
      <c r="CHZ129" s="6"/>
      <c r="CIA129" s="6"/>
      <c r="CIB129" s="6"/>
      <c r="CIC129" s="6"/>
      <c r="CID129" s="6"/>
      <c r="CIE129" s="6"/>
      <c r="CIF129" s="6"/>
      <c r="CIG129" s="6"/>
      <c r="CIH129" s="6"/>
      <c r="CII129" s="6"/>
      <c r="CIJ129" s="6"/>
      <c r="CIK129" s="6"/>
      <c r="CIL129" s="6"/>
      <c r="CIM129" s="6"/>
      <c r="CIN129" s="6"/>
      <c r="CIO129" s="6"/>
      <c r="CIP129" s="6"/>
      <c r="CIQ129" s="6"/>
      <c r="CIR129" s="6"/>
      <c r="CIS129" s="6"/>
      <c r="CIT129" s="6"/>
      <c r="CIU129" s="6"/>
      <c r="CIV129" s="6"/>
      <c r="CIW129" s="6"/>
      <c r="CIX129" s="6"/>
      <c r="CIY129" s="6"/>
      <c r="CIZ129" s="6"/>
      <c r="CJA129" s="6"/>
      <c r="CJB129" s="6"/>
      <c r="CJC129" s="6"/>
      <c r="CJD129" s="6"/>
      <c r="CJE129" s="6"/>
      <c r="CJF129" s="6"/>
      <c r="CJG129" s="6"/>
      <c r="CJH129" s="6"/>
      <c r="CJI129" s="6"/>
      <c r="CJJ129" s="6"/>
      <c r="CJK129" s="6"/>
      <c r="CJL129" s="6"/>
      <c r="CJM129" s="6"/>
      <c r="CJN129" s="6"/>
      <c r="CJO129" s="6"/>
      <c r="CJP129" s="6"/>
      <c r="CJQ129" s="6"/>
      <c r="CJR129" s="6"/>
      <c r="CJS129" s="6"/>
      <c r="CJT129" s="6"/>
      <c r="CJU129" s="6"/>
      <c r="CJV129" s="6"/>
      <c r="CJW129" s="6"/>
      <c r="CJX129" s="6"/>
      <c r="CJY129" s="6"/>
      <c r="CJZ129" s="6"/>
      <c r="CKA129" s="6"/>
      <c r="CKB129" s="6"/>
      <c r="CKC129" s="6"/>
      <c r="CKD129" s="6"/>
      <c r="CKE129" s="6"/>
      <c r="CKF129" s="6"/>
      <c r="CKG129" s="6"/>
      <c r="CKH129" s="6"/>
      <c r="CKI129" s="6"/>
      <c r="CKJ129" s="6"/>
      <c r="CKK129" s="6"/>
      <c r="CKL129" s="6"/>
      <c r="CKM129" s="6"/>
      <c r="CKN129" s="6"/>
      <c r="CKO129" s="6"/>
      <c r="CKP129" s="6"/>
      <c r="CKQ129" s="6"/>
      <c r="CKR129" s="6"/>
      <c r="CKS129" s="6"/>
      <c r="CKT129" s="6"/>
      <c r="CKU129" s="6"/>
      <c r="CKV129" s="6"/>
      <c r="CKW129" s="6"/>
      <c r="CKX129" s="6"/>
      <c r="CKY129" s="6"/>
      <c r="CKZ129" s="6"/>
      <c r="CLA129" s="6"/>
      <c r="CLB129" s="6"/>
      <c r="CLC129" s="6"/>
      <c r="CLD129" s="6"/>
      <c r="CLE129" s="6"/>
      <c r="CLF129" s="6"/>
      <c r="CLG129" s="6"/>
      <c r="CLH129" s="6"/>
      <c r="CLI129" s="6"/>
      <c r="CLJ129" s="6"/>
      <c r="CLK129" s="6"/>
      <c r="CLL129" s="6"/>
      <c r="CLM129" s="6"/>
      <c r="CLN129" s="6"/>
      <c r="CLO129" s="6"/>
      <c r="CLP129" s="6"/>
      <c r="CLQ129" s="6"/>
      <c r="CLR129" s="6"/>
      <c r="CLS129" s="6"/>
      <c r="CLT129" s="6"/>
      <c r="CLU129" s="6"/>
      <c r="CLV129" s="6"/>
      <c r="CLW129" s="6"/>
      <c r="CLX129" s="6"/>
      <c r="CLY129" s="6"/>
      <c r="CLZ129" s="6"/>
      <c r="CMA129" s="6"/>
      <c r="CMB129" s="6"/>
      <c r="CMC129" s="6"/>
      <c r="CMD129" s="6"/>
      <c r="CME129" s="6"/>
      <c r="CMF129" s="6"/>
      <c r="CMG129" s="6"/>
      <c r="CMH129" s="6"/>
      <c r="CMI129" s="6"/>
      <c r="CMJ129" s="6"/>
      <c r="CMK129" s="6"/>
      <c r="CML129" s="6"/>
      <c r="CMM129" s="6"/>
      <c r="CMN129" s="6"/>
      <c r="CMO129" s="6"/>
      <c r="CMP129" s="6"/>
      <c r="CMQ129" s="6"/>
      <c r="CMR129" s="6"/>
      <c r="CMS129" s="6"/>
      <c r="CMT129" s="6"/>
      <c r="CMU129" s="6"/>
      <c r="CMV129" s="6"/>
      <c r="CMW129" s="6"/>
      <c r="CMX129" s="6"/>
      <c r="CMY129" s="6"/>
      <c r="CMZ129" s="6"/>
      <c r="CNA129" s="6"/>
      <c r="CNB129" s="6"/>
      <c r="CNC129" s="6"/>
      <c r="CND129" s="6"/>
      <c r="CNE129" s="6"/>
      <c r="CNF129" s="6"/>
      <c r="CNG129" s="6"/>
      <c r="CNH129" s="6"/>
      <c r="CNI129" s="6"/>
      <c r="CNJ129" s="6"/>
      <c r="CNK129" s="6"/>
      <c r="CNL129" s="6"/>
      <c r="CNM129" s="6"/>
      <c r="CNN129" s="6"/>
      <c r="CNO129" s="6"/>
      <c r="CNP129" s="6"/>
      <c r="CNQ129" s="6"/>
      <c r="CNR129" s="6"/>
      <c r="CNS129" s="6"/>
      <c r="CNT129" s="6"/>
      <c r="CNU129" s="6"/>
      <c r="CNV129" s="6"/>
      <c r="CNW129" s="6"/>
      <c r="CNX129" s="6"/>
      <c r="CNY129" s="6"/>
      <c r="CNZ129" s="6"/>
      <c r="COA129" s="6"/>
      <c r="COB129" s="6"/>
      <c r="COC129" s="6"/>
      <c r="COD129" s="6"/>
      <c r="COE129" s="6"/>
      <c r="COF129" s="6"/>
      <c r="COG129" s="6"/>
      <c r="COH129" s="6"/>
      <c r="COI129" s="6"/>
      <c r="COJ129" s="6"/>
      <c r="COK129" s="6"/>
      <c r="COL129" s="6"/>
      <c r="COM129" s="6"/>
      <c r="CON129" s="6"/>
      <c r="COO129" s="6"/>
      <c r="COP129" s="6"/>
      <c r="COQ129" s="6"/>
      <c r="COR129" s="6"/>
      <c r="COS129" s="6"/>
      <c r="COT129" s="6"/>
      <c r="COU129" s="6"/>
      <c r="COV129" s="6"/>
      <c r="COW129" s="6"/>
      <c r="COX129" s="6"/>
      <c r="COY129" s="6"/>
      <c r="COZ129" s="6"/>
      <c r="CPA129" s="6"/>
      <c r="CPB129" s="6"/>
      <c r="CPC129" s="6"/>
      <c r="CPD129" s="6"/>
      <c r="CPE129" s="6"/>
      <c r="CPF129" s="6"/>
      <c r="CPG129" s="6"/>
      <c r="CPH129" s="6"/>
      <c r="CPI129" s="6"/>
      <c r="CPJ129" s="6"/>
      <c r="CPK129" s="6"/>
      <c r="CPL129" s="6"/>
      <c r="CPM129" s="6"/>
      <c r="CPN129" s="6"/>
      <c r="CPO129" s="6"/>
      <c r="CPP129" s="6"/>
      <c r="CPQ129" s="6"/>
      <c r="CPR129" s="6"/>
      <c r="CPS129" s="6"/>
      <c r="CPT129" s="6"/>
      <c r="CPU129" s="6"/>
      <c r="CPV129" s="6"/>
      <c r="CPW129" s="6"/>
      <c r="CPX129" s="6"/>
      <c r="CPY129" s="6"/>
      <c r="CPZ129" s="6"/>
      <c r="CQA129" s="6"/>
      <c r="CQB129" s="6"/>
      <c r="CQC129" s="6"/>
      <c r="CQD129" s="6"/>
      <c r="CQE129" s="6"/>
      <c r="CQF129" s="6"/>
      <c r="CQG129" s="6"/>
      <c r="CQH129" s="6"/>
      <c r="CQI129" s="6"/>
      <c r="CQJ129" s="6"/>
      <c r="CQK129" s="6"/>
      <c r="CQL129" s="6"/>
      <c r="CQM129" s="6"/>
      <c r="CQN129" s="6"/>
      <c r="CQO129" s="6"/>
      <c r="CQP129" s="6"/>
      <c r="CQQ129" s="6"/>
      <c r="CQR129" s="6"/>
      <c r="CQS129" s="6"/>
      <c r="CQT129" s="6"/>
      <c r="CQU129" s="6"/>
      <c r="CQV129" s="6"/>
      <c r="CQW129" s="6"/>
      <c r="CQX129" s="6"/>
      <c r="CQY129" s="6"/>
      <c r="CQZ129" s="6"/>
      <c r="CRA129" s="6"/>
      <c r="CRB129" s="6"/>
      <c r="CRC129" s="6"/>
      <c r="CRD129" s="6"/>
      <c r="CRE129" s="6"/>
      <c r="CRF129" s="6"/>
      <c r="CRG129" s="6"/>
      <c r="CRH129" s="6"/>
      <c r="CRI129" s="6"/>
      <c r="CRJ129" s="6"/>
      <c r="CRK129" s="6"/>
      <c r="CRL129" s="6"/>
      <c r="CRM129" s="6"/>
      <c r="CRN129" s="6"/>
      <c r="CRO129" s="6"/>
      <c r="CRP129" s="6"/>
      <c r="CRQ129" s="6"/>
      <c r="CRR129" s="6"/>
      <c r="CRS129" s="6"/>
      <c r="CRT129" s="6"/>
      <c r="CRU129" s="6"/>
      <c r="CRV129" s="6"/>
      <c r="CRW129" s="6"/>
      <c r="CRX129" s="6"/>
      <c r="CRY129" s="6"/>
      <c r="CRZ129" s="6"/>
      <c r="CSA129" s="6"/>
      <c r="CSB129" s="6"/>
      <c r="CSC129" s="6"/>
      <c r="CSD129" s="6"/>
      <c r="CSE129" s="6"/>
      <c r="CSF129" s="6"/>
      <c r="CSG129" s="6"/>
      <c r="CSH129" s="6"/>
      <c r="CSI129" s="6"/>
      <c r="CSJ129" s="6"/>
      <c r="CSK129" s="6"/>
      <c r="CSL129" s="6"/>
      <c r="CSM129" s="6"/>
      <c r="CSN129" s="6"/>
      <c r="CSO129" s="6"/>
      <c r="CSP129" s="6"/>
      <c r="CSQ129" s="6"/>
      <c r="CSR129" s="6"/>
      <c r="CSS129" s="6"/>
      <c r="CST129" s="6"/>
      <c r="CSU129" s="6"/>
      <c r="CSV129" s="6"/>
      <c r="CSW129" s="6"/>
      <c r="CSX129" s="6"/>
      <c r="CSY129" s="6"/>
      <c r="CSZ129" s="6"/>
      <c r="CTA129" s="6"/>
      <c r="CTB129" s="6"/>
      <c r="CTC129" s="6"/>
      <c r="CTD129" s="6"/>
      <c r="CTE129" s="6"/>
      <c r="CTF129" s="6"/>
      <c r="CTG129" s="6"/>
      <c r="CTH129" s="6"/>
      <c r="CTI129" s="6"/>
      <c r="CTJ129" s="6"/>
      <c r="CTK129" s="6"/>
      <c r="CTL129" s="6"/>
      <c r="CTM129" s="6"/>
      <c r="CTN129" s="6"/>
      <c r="CTO129" s="6"/>
      <c r="CTP129" s="6"/>
      <c r="CTQ129" s="6"/>
      <c r="CTR129" s="6"/>
      <c r="CTS129" s="6"/>
      <c r="CTT129" s="6"/>
      <c r="CTU129" s="6"/>
      <c r="CTV129" s="6"/>
      <c r="CTW129" s="6"/>
      <c r="CTX129" s="6"/>
      <c r="CTY129" s="6"/>
      <c r="CTZ129" s="6"/>
      <c r="CUA129" s="6"/>
      <c r="CUB129" s="6"/>
      <c r="CUC129" s="6"/>
      <c r="CUD129" s="6"/>
      <c r="CUE129" s="6"/>
      <c r="CUF129" s="6"/>
      <c r="CUG129" s="6"/>
      <c r="CUH129" s="6"/>
      <c r="CUI129" s="6"/>
      <c r="CUJ129" s="6"/>
      <c r="CUK129" s="6"/>
      <c r="CUL129" s="6"/>
      <c r="CUM129" s="6"/>
      <c r="CUN129" s="6"/>
      <c r="CUO129" s="6"/>
      <c r="CUP129" s="6"/>
      <c r="CUQ129" s="6"/>
      <c r="CUR129" s="6"/>
      <c r="CUS129" s="6"/>
      <c r="CUT129" s="6"/>
      <c r="CUU129" s="6"/>
      <c r="CUV129" s="6"/>
      <c r="CUW129" s="6"/>
      <c r="CUX129" s="6"/>
      <c r="CUY129" s="6"/>
      <c r="CUZ129" s="6"/>
      <c r="CVA129" s="6"/>
      <c r="CVB129" s="6"/>
      <c r="CVC129" s="6"/>
      <c r="CVD129" s="6"/>
      <c r="CVE129" s="6"/>
      <c r="CVF129" s="6"/>
      <c r="CVG129" s="6"/>
      <c r="CVH129" s="6"/>
      <c r="CVI129" s="6"/>
      <c r="CVJ129" s="6"/>
      <c r="CVK129" s="6"/>
      <c r="CVL129" s="6"/>
      <c r="CVM129" s="6"/>
      <c r="CVN129" s="6"/>
      <c r="CVO129" s="6"/>
      <c r="CVP129" s="6"/>
      <c r="CVQ129" s="6"/>
      <c r="CVR129" s="6"/>
      <c r="CVS129" s="6"/>
      <c r="CVT129" s="6"/>
      <c r="CVU129" s="6"/>
      <c r="CVV129" s="6"/>
      <c r="CVW129" s="6"/>
      <c r="CVX129" s="6"/>
      <c r="CVY129" s="6"/>
      <c r="CVZ129" s="6"/>
      <c r="CWA129" s="6"/>
      <c r="CWB129" s="6"/>
      <c r="CWC129" s="6"/>
      <c r="CWD129" s="6"/>
      <c r="CWE129" s="6"/>
      <c r="CWF129" s="6"/>
      <c r="CWG129" s="6"/>
      <c r="CWH129" s="6"/>
      <c r="CWI129" s="6"/>
      <c r="CWJ129" s="6"/>
      <c r="CWK129" s="6"/>
      <c r="CWL129" s="6"/>
      <c r="CWM129" s="6"/>
      <c r="CWN129" s="6"/>
      <c r="CWO129" s="6"/>
      <c r="CWP129" s="6"/>
      <c r="CWQ129" s="6"/>
      <c r="CWR129" s="6"/>
      <c r="CWS129" s="6"/>
      <c r="CWT129" s="6"/>
      <c r="CWU129" s="6"/>
      <c r="CWV129" s="6"/>
      <c r="CWW129" s="6"/>
      <c r="CWX129" s="6"/>
      <c r="CWY129" s="6"/>
      <c r="CWZ129" s="6"/>
      <c r="CXA129" s="6"/>
      <c r="CXB129" s="6"/>
      <c r="CXC129" s="6"/>
      <c r="CXD129" s="6"/>
      <c r="CXE129" s="6"/>
      <c r="CXF129" s="6"/>
      <c r="CXG129" s="6"/>
      <c r="CXH129" s="6"/>
      <c r="CXI129" s="6"/>
      <c r="CXJ129" s="6"/>
      <c r="CXK129" s="6"/>
      <c r="CXL129" s="6"/>
      <c r="CXM129" s="6"/>
    </row>
    <row r="130" spans="1:2665" ht="13.2" customHeight="1" x14ac:dyDescent="0.25">
      <c r="A130" s="5">
        <v>19915261</v>
      </c>
      <c r="B130" s="5" t="s">
        <v>825</v>
      </c>
      <c r="C130" s="5" t="s">
        <v>826</v>
      </c>
      <c r="D130" s="5" t="s">
        <v>827</v>
      </c>
      <c r="E130" s="5">
        <v>2009</v>
      </c>
      <c r="F130" s="5" t="s">
        <v>828</v>
      </c>
      <c r="G130" s="5" t="s">
        <v>425</v>
      </c>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c r="BHB130" s="6"/>
      <c r="BHC130" s="6"/>
      <c r="BHD130" s="6"/>
      <c r="BHE130" s="6"/>
      <c r="BHF130" s="6"/>
      <c r="BHG130" s="6"/>
      <c r="BHH130" s="6"/>
      <c r="BHI130" s="6"/>
      <c r="BHJ130" s="6"/>
      <c r="BHK130" s="6"/>
      <c r="BHL130" s="6"/>
      <c r="BHM130" s="6"/>
      <c r="BHN130" s="6"/>
      <c r="BHO130" s="6"/>
      <c r="BHP130" s="6"/>
      <c r="BHQ130" s="6"/>
      <c r="BHR130" s="6"/>
      <c r="BHS130" s="6"/>
      <c r="BHT130" s="6"/>
      <c r="BHU130" s="6"/>
      <c r="BHV130" s="6"/>
      <c r="BHW130" s="6"/>
      <c r="BHX130" s="6"/>
      <c r="BHY130" s="6"/>
      <c r="BHZ130" s="6"/>
      <c r="BIA130" s="6"/>
      <c r="BIB130" s="6"/>
      <c r="BIC130" s="6"/>
      <c r="BID130" s="6"/>
      <c r="BIE130" s="6"/>
      <c r="BIF130" s="6"/>
      <c r="BIG130" s="6"/>
      <c r="BIH130" s="6"/>
      <c r="BII130" s="6"/>
      <c r="BIJ130" s="6"/>
      <c r="BIK130" s="6"/>
      <c r="BIL130" s="6"/>
      <c r="BIM130" s="6"/>
      <c r="BIN130" s="6"/>
      <c r="BIO130" s="6"/>
      <c r="BIP130" s="6"/>
      <c r="BIQ130" s="6"/>
      <c r="BIR130" s="6"/>
      <c r="BIS130" s="6"/>
      <c r="BIT130" s="6"/>
      <c r="BIU130" s="6"/>
      <c r="BIV130" s="6"/>
      <c r="BIW130" s="6"/>
      <c r="BIX130" s="6"/>
      <c r="BIY130" s="6"/>
      <c r="BIZ130" s="6"/>
      <c r="BJA130" s="6"/>
      <c r="BJB130" s="6"/>
      <c r="BJC130" s="6"/>
      <c r="BJD130" s="6"/>
      <c r="BJE130" s="6"/>
      <c r="BJF130" s="6"/>
      <c r="BJG130" s="6"/>
      <c r="BJH130" s="6"/>
      <c r="BJI130" s="6"/>
      <c r="BJJ130" s="6"/>
      <c r="BJK130" s="6"/>
      <c r="BJL130" s="6"/>
      <c r="BJM130" s="6"/>
      <c r="BJN130" s="6"/>
      <c r="BJO130" s="6"/>
      <c r="BJP130" s="6"/>
      <c r="BJQ130" s="6"/>
      <c r="BJR130" s="6"/>
      <c r="BJS130" s="6"/>
      <c r="BJT130" s="6"/>
      <c r="BJU130" s="6"/>
      <c r="BJV130" s="6"/>
      <c r="BJW130" s="6"/>
      <c r="BJX130" s="6"/>
      <c r="BJY130" s="6"/>
      <c r="BJZ130" s="6"/>
      <c r="BKA130" s="6"/>
      <c r="BKB130" s="6"/>
      <c r="BKC130" s="6"/>
      <c r="BKD130" s="6"/>
      <c r="BKE130" s="6"/>
      <c r="BKF130" s="6"/>
      <c r="BKG130" s="6"/>
      <c r="BKH130" s="6"/>
      <c r="BKI130" s="6"/>
      <c r="BKJ130" s="6"/>
      <c r="BKK130" s="6"/>
      <c r="BKL130" s="6"/>
      <c r="BKM130" s="6"/>
      <c r="BKN130" s="6"/>
      <c r="BKO130" s="6"/>
      <c r="BKP130" s="6"/>
      <c r="BKQ130" s="6"/>
      <c r="BKR130" s="6"/>
      <c r="BKS130" s="6"/>
      <c r="BKT130" s="6"/>
      <c r="BKU130" s="6"/>
      <c r="BKV130" s="6"/>
      <c r="BKW130" s="6"/>
      <c r="BKX130" s="6"/>
      <c r="BKY130" s="6"/>
      <c r="BKZ130" s="6"/>
      <c r="BLA130" s="6"/>
      <c r="BLB130" s="6"/>
      <c r="BLC130" s="6"/>
      <c r="BLD130" s="6"/>
      <c r="BLE130" s="6"/>
      <c r="BLF130" s="6"/>
      <c r="BLG130" s="6"/>
      <c r="BLH130" s="6"/>
      <c r="BLI130" s="6"/>
      <c r="BLJ130" s="6"/>
      <c r="BLK130" s="6"/>
      <c r="BLL130" s="6"/>
      <c r="BLM130" s="6"/>
      <c r="BLN130" s="6"/>
      <c r="BLO130" s="6"/>
      <c r="BLP130" s="6"/>
      <c r="BLQ130" s="6"/>
      <c r="BLR130" s="6"/>
      <c r="BLS130" s="6"/>
      <c r="BLT130" s="6"/>
      <c r="BLU130" s="6"/>
      <c r="BLV130" s="6"/>
      <c r="BLW130" s="6"/>
      <c r="BLX130" s="6"/>
      <c r="BLY130" s="6"/>
      <c r="BLZ130" s="6"/>
      <c r="BMA130" s="6"/>
      <c r="BMB130" s="6"/>
      <c r="BMC130" s="6"/>
      <c r="BMD130" s="6"/>
      <c r="BME130" s="6"/>
      <c r="BMF130" s="6"/>
      <c r="BMG130" s="6"/>
      <c r="BMH130" s="6"/>
      <c r="BMI130" s="6"/>
      <c r="BMJ130" s="6"/>
      <c r="BMK130" s="6"/>
      <c r="BML130" s="6"/>
      <c r="BMM130" s="6"/>
      <c r="BMN130" s="6"/>
      <c r="BMO130" s="6"/>
      <c r="BMP130" s="6"/>
      <c r="BMQ130" s="6"/>
      <c r="BMR130" s="6"/>
      <c r="BMS130" s="6"/>
      <c r="BMT130" s="6"/>
      <c r="BMU130" s="6"/>
      <c r="BMV130" s="6"/>
      <c r="BMW130" s="6"/>
      <c r="BMX130" s="6"/>
      <c r="BMY130" s="6"/>
      <c r="BMZ130" s="6"/>
      <c r="BNA130" s="6"/>
      <c r="BNB130" s="6"/>
      <c r="BNC130" s="6"/>
      <c r="BND130" s="6"/>
      <c r="BNE130" s="6"/>
      <c r="BNF130" s="6"/>
      <c r="BNG130" s="6"/>
      <c r="BNH130" s="6"/>
      <c r="BNI130" s="6"/>
      <c r="BNJ130" s="6"/>
      <c r="BNK130" s="6"/>
      <c r="BNL130" s="6"/>
      <c r="BNM130" s="6"/>
      <c r="BNN130" s="6"/>
      <c r="BNO130" s="6"/>
      <c r="BNP130" s="6"/>
      <c r="BNQ130" s="6"/>
      <c r="BNR130" s="6"/>
      <c r="BNS130" s="6"/>
      <c r="BNT130" s="6"/>
      <c r="BNU130" s="6"/>
      <c r="BNV130" s="6"/>
      <c r="BNW130" s="6"/>
      <c r="BNX130" s="6"/>
      <c r="BNY130" s="6"/>
      <c r="BNZ130" s="6"/>
      <c r="BOA130" s="6"/>
      <c r="BOB130" s="6"/>
      <c r="BOC130" s="6"/>
      <c r="BOD130" s="6"/>
      <c r="BOE130" s="6"/>
      <c r="BOF130" s="6"/>
      <c r="BOG130" s="6"/>
      <c r="BOH130" s="6"/>
      <c r="BOI130" s="6"/>
      <c r="BOJ130" s="6"/>
      <c r="BOK130" s="6"/>
      <c r="BOL130" s="6"/>
      <c r="BOM130" s="6"/>
      <c r="BON130" s="6"/>
      <c r="BOO130" s="6"/>
      <c r="BOP130" s="6"/>
      <c r="BOQ130" s="6"/>
      <c r="BOR130" s="6"/>
      <c r="BOS130" s="6"/>
      <c r="BOT130" s="6"/>
      <c r="BOU130" s="6"/>
      <c r="BOV130" s="6"/>
      <c r="BOW130" s="6"/>
      <c r="BOX130" s="6"/>
      <c r="BOY130" s="6"/>
      <c r="BOZ130" s="6"/>
      <c r="BPA130" s="6"/>
      <c r="BPB130" s="6"/>
      <c r="BPC130" s="6"/>
      <c r="BPD130" s="6"/>
      <c r="BPE130" s="6"/>
      <c r="BPF130" s="6"/>
      <c r="BPG130" s="6"/>
      <c r="BPH130" s="6"/>
      <c r="BPI130" s="6"/>
      <c r="BPJ130" s="6"/>
      <c r="BPK130" s="6"/>
      <c r="BPL130" s="6"/>
      <c r="BPM130" s="6"/>
      <c r="BPN130" s="6"/>
      <c r="BPO130" s="6"/>
      <c r="BPP130" s="6"/>
      <c r="BPQ130" s="6"/>
      <c r="BPR130" s="6"/>
      <c r="BPS130" s="6"/>
      <c r="BPT130" s="6"/>
      <c r="BPU130" s="6"/>
      <c r="BPV130" s="6"/>
      <c r="BPW130" s="6"/>
      <c r="BPX130" s="6"/>
      <c r="BPY130" s="6"/>
      <c r="BPZ130" s="6"/>
      <c r="BQA130" s="6"/>
      <c r="BQB130" s="6"/>
      <c r="BQC130" s="6"/>
      <c r="BQD130" s="6"/>
      <c r="BQE130" s="6"/>
      <c r="BQF130" s="6"/>
      <c r="BQG130" s="6"/>
      <c r="BQH130" s="6"/>
      <c r="BQI130" s="6"/>
      <c r="BQJ130" s="6"/>
      <c r="BQK130" s="6"/>
      <c r="BQL130" s="6"/>
      <c r="BQM130" s="6"/>
      <c r="BQN130" s="6"/>
      <c r="BQO130" s="6"/>
      <c r="BQP130" s="6"/>
      <c r="BQQ130" s="6"/>
      <c r="BQR130" s="6"/>
      <c r="BQS130" s="6"/>
      <c r="BQT130" s="6"/>
      <c r="BQU130" s="6"/>
      <c r="BQV130" s="6"/>
      <c r="BQW130" s="6"/>
      <c r="BQX130" s="6"/>
      <c r="BQY130" s="6"/>
      <c r="BQZ130" s="6"/>
      <c r="BRA130" s="6"/>
      <c r="BRB130" s="6"/>
      <c r="BRC130" s="6"/>
      <c r="BRD130" s="6"/>
      <c r="BRE130" s="6"/>
      <c r="BRF130" s="6"/>
      <c r="BRG130" s="6"/>
      <c r="BRH130" s="6"/>
      <c r="BRI130" s="6"/>
      <c r="BRJ130" s="6"/>
      <c r="BRK130" s="6"/>
      <c r="BRL130" s="6"/>
      <c r="BRM130" s="6"/>
      <c r="BRN130" s="6"/>
      <c r="BRO130" s="6"/>
      <c r="BRP130" s="6"/>
      <c r="BRQ130" s="6"/>
      <c r="BRR130" s="6"/>
      <c r="BRS130" s="6"/>
      <c r="BRT130" s="6"/>
      <c r="BRU130" s="6"/>
      <c r="BRV130" s="6"/>
      <c r="BRW130" s="6"/>
      <c r="BRX130" s="6"/>
      <c r="BRY130" s="6"/>
      <c r="BRZ130" s="6"/>
      <c r="BSA130" s="6"/>
      <c r="BSB130" s="6"/>
      <c r="BSC130" s="6"/>
      <c r="BSD130" s="6"/>
      <c r="BSE130" s="6"/>
      <c r="BSF130" s="6"/>
      <c r="BSG130" s="6"/>
      <c r="BSH130" s="6"/>
      <c r="BSI130" s="6"/>
      <c r="BSJ130" s="6"/>
      <c r="BSK130" s="6"/>
      <c r="BSL130" s="6"/>
      <c r="BSM130" s="6"/>
      <c r="BSN130" s="6"/>
      <c r="BSO130" s="6"/>
      <c r="BSP130" s="6"/>
      <c r="BSQ130" s="6"/>
      <c r="BSR130" s="6"/>
      <c r="BSS130" s="6"/>
      <c r="BST130" s="6"/>
      <c r="BSU130" s="6"/>
      <c r="BSV130" s="6"/>
      <c r="BSW130" s="6"/>
      <c r="BSX130" s="6"/>
      <c r="BSY130" s="6"/>
      <c r="BSZ130" s="6"/>
      <c r="BTA130" s="6"/>
      <c r="BTB130" s="6"/>
      <c r="BTC130" s="6"/>
      <c r="BTD130" s="6"/>
      <c r="BTE130" s="6"/>
      <c r="BTF130" s="6"/>
      <c r="BTG130" s="6"/>
      <c r="BTH130" s="6"/>
      <c r="BTI130" s="6"/>
      <c r="BTJ130" s="6"/>
      <c r="BTK130" s="6"/>
      <c r="BTL130" s="6"/>
      <c r="BTM130" s="6"/>
      <c r="BTN130" s="6"/>
      <c r="BTO130" s="6"/>
      <c r="BTP130" s="6"/>
      <c r="BTQ130" s="6"/>
      <c r="BTR130" s="6"/>
      <c r="BTS130" s="6"/>
      <c r="BTT130" s="6"/>
      <c r="BTU130" s="6"/>
      <c r="BTV130" s="6"/>
      <c r="BTW130" s="6"/>
      <c r="BTX130" s="6"/>
      <c r="BTY130" s="6"/>
      <c r="BTZ130" s="6"/>
      <c r="BUA130" s="6"/>
      <c r="BUB130" s="6"/>
      <c r="BUC130" s="6"/>
      <c r="BUD130" s="6"/>
      <c r="BUE130" s="6"/>
      <c r="BUF130" s="6"/>
      <c r="BUG130" s="6"/>
      <c r="BUH130" s="6"/>
      <c r="BUI130" s="6"/>
      <c r="BUJ130" s="6"/>
      <c r="BUK130" s="6"/>
      <c r="BUL130" s="6"/>
      <c r="BUM130" s="6"/>
      <c r="BUN130" s="6"/>
      <c r="BUO130" s="6"/>
      <c r="BUP130" s="6"/>
      <c r="BUQ130" s="6"/>
      <c r="BUR130" s="6"/>
      <c r="BUS130" s="6"/>
      <c r="BUT130" s="6"/>
      <c r="BUU130" s="6"/>
      <c r="BUV130" s="6"/>
      <c r="BUW130" s="6"/>
      <c r="BUX130" s="6"/>
      <c r="BUY130" s="6"/>
      <c r="BUZ130" s="6"/>
      <c r="BVA130" s="6"/>
      <c r="BVB130" s="6"/>
      <c r="BVC130" s="6"/>
      <c r="BVD130" s="6"/>
      <c r="BVE130" s="6"/>
      <c r="BVF130" s="6"/>
      <c r="BVG130" s="6"/>
      <c r="BVH130" s="6"/>
      <c r="BVI130" s="6"/>
      <c r="BVJ130" s="6"/>
      <c r="BVK130" s="6"/>
      <c r="BVL130" s="6"/>
      <c r="BVM130" s="6"/>
      <c r="BVN130" s="6"/>
      <c r="BVO130" s="6"/>
      <c r="BVP130" s="6"/>
      <c r="BVQ130" s="6"/>
      <c r="BVR130" s="6"/>
      <c r="BVS130" s="6"/>
      <c r="BVT130" s="6"/>
      <c r="BVU130" s="6"/>
      <c r="BVV130" s="6"/>
      <c r="BVW130" s="6"/>
      <c r="BVX130" s="6"/>
      <c r="BVY130" s="6"/>
      <c r="BVZ130" s="6"/>
      <c r="BWA130" s="6"/>
      <c r="BWB130" s="6"/>
      <c r="BWC130" s="6"/>
      <c r="BWD130" s="6"/>
      <c r="BWE130" s="6"/>
      <c r="BWF130" s="6"/>
      <c r="BWG130" s="6"/>
      <c r="BWH130" s="6"/>
      <c r="BWI130" s="6"/>
      <c r="BWJ130" s="6"/>
      <c r="BWK130" s="6"/>
      <c r="BWL130" s="6"/>
      <c r="BWM130" s="6"/>
      <c r="BWN130" s="6"/>
      <c r="BWO130" s="6"/>
      <c r="BWP130" s="6"/>
      <c r="BWQ130" s="6"/>
      <c r="BWR130" s="6"/>
      <c r="BWS130" s="6"/>
      <c r="BWT130" s="6"/>
      <c r="BWU130" s="6"/>
      <c r="BWV130" s="6"/>
      <c r="BWW130" s="6"/>
      <c r="BWX130" s="6"/>
      <c r="BWY130" s="6"/>
      <c r="BWZ130" s="6"/>
      <c r="BXA130" s="6"/>
      <c r="BXB130" s="6"/>
      <c r="BXC130" s="6"/>
      <c r="BXD130" s="6"/>
      <c r="BXE130" s="6"/>
      <c r="BXF130" s="6"/>
      <c r="BXG130" s="6"/>
      <c r="BXH130" s="6"/>
      <c r="BXI130" s="6"/>
      <c r="BXJ130" s="6"/>
      <c r="BXK130" s="6"/>
      <c r="BXL130" s="6"/>
      <c r="BXM130" s="6"/>
      <c r="BXN130" s="6"/>
      <c r="BXO130" s="6"/>
      <c r="BXP130" s="6"/>
      <c r="BXQ130" s="6"/>
      <c r="BXR130" s="6"/>
      <c r="BXS130" s="6"/>
      <c r="BXT130" s="6"/>
      <c r="BXU130" s="6"/>
      <c r="BXV130" s="6"/>
      <c r="BXW130" s="6"/>
      <c r="BXX130" s="6"/>
      <c r="BXY130" s="6"/>
      <c r="BXZ130" s="6"/>
      <c r="BYA130" s="6"/>
      <c r="BYB130" s="6"/>
      <c r="BYC130" s="6"/>
      <c r="BYD130" s="6"/>
      <c r="BYE130" s="6"/>
      <c r="BYF130" s="6"/>
      <c r="BYG130" s="6"/>
      <c r="BYH130" s="6"/>
      <c r="BYI130" s="6"/>
      <c r="BYJ130" s="6"/>
      <c r="BYK130" s="6"/>
      <c r="BYL130" s="6"/>
      <c r="BYM130" s="6"/>
      <c r="BYN130" s="6"/>
      <c r="BYO130" s="6"/>
      <c r="BYP130" s="6"/>
      <c r="BYQ130" s="6"/>
      <c r="BYR130" s="6"/>
      <c r="BYS130" s="6"/>
      <c r="BYT130" s="6"/>
      <c r="BYU130" s="6"/>
      <c r="BYV130" s="6"/>
      <c r="BYW130" s="6"/>
      <c r="BYX130" s="6"/>
      <c r="BYY130" s="6"/>
      <c r="BYZ130" s="6"/>
      <c r="BZA130" s="6"/>
      <c r="BZB130" s="6"/>
      <c r="BZC130" s="6"/>
      <c r="BZD130" s="6"/>
      <c r="BZE130" s="6"/>
      <c r="BZF130" s="6"/>
      <c r="BZG130" s="6"/>
      <c r="BZH130" s="6"/>
      <c r="BZI130" s="6"/>
      <c r="BZJ130" s="6"/>
      <c r="BZK130" s="6"/>
      <c r="BZL130" s="6"/>
      <c r="BZM130" s="6"/>
      <c r="BZN130" s="6"/>
      <c r="BZO130" s="6"/>
      <c r="BZP130" s="6"/>
      <c r="BZQ130" s="6"/>
      <c r="BZR130" s="6"/>
      <c r="BZS130" s="6"/>
      <c r="BZT130" s="6"/>
      <c r="BZU130" s="6"/>
      <c r="BZV130" s="6"/>
      <c r="BZW130" s="6"/>
      <c r="BZX130" s="6"/>
      <c r="BZY130" s="6"/>
      <c r="BZZ130" s="6"/>
      <c r="CAA130" s="6"/>
      <c r="CAB130" s="6"/>
      <c r="CAC130" s="6"/>
      <c r="CAD130" s="6"/>
      <c r="CAE130" s="6"/>
      <c r="CAF130" s="6"/>
      <c r="CAG130" s="6"/>
      <c r="CAH130" s="6"/>
      <c r="CAI130" s="6"/>
      <c r="CAJ130" s="6"/>
      <c r="CAK130" s="6"/>
      <c r="CAL130" s="6"/>
      <c r="CAM130" s="6"/>
      <c r="CAN130" s="6"/>
      <c r="CAO130" s="6"/>
      <c r="CAP130" s="6"/>
      <c r="CAQ130" s="6"/>
      <c r="CAR130" s="6"/>
      <c r="CAS130" s="6"/>
      <c r="CAT130" s="6"/>
      <c r="CAU130" s="6"/>
      <c r="CAV130" s="6"/>
      <c r="CAW130" s="6"/>
      <c r="CAX130" s="6"/>
      <c r="CAY130" s="6"/>
      <c r="CAZ130" s="6"/>
      <c r="CBA130" s="6"/>
      <c r="CBB130" s="6"/>
      <c r="CBC130" s="6"/>
      <c r="CBD130" s="6"/>
      <c r="CBE130" s="6"/>
      <c r="CBF130" s="6"/>
      <c r="CBG130" s="6"/>
      <c r="CBH130" s="6"/>
      <c r="CBI130" s="6"/>
      <c r="CBJ130" s="6"/>
      <c r="CBK130" s="6"/>
      <c r="CBL130" s="6"/>
      <c r="CBM130" s="6"/>
      <c r="CBN130" s="6"/>
      <c r="CBO130" s="6"/>
      <c r="CBP130" s="6"/>
      <c r="CBQ130" s="6"/>
      <c r="CBR130" s="6"/>
      <c r="CBS130" s="6"/>
      <c r="CBT130" s="6"/>
      <c r="CBU130" s="6"/>
      <c r="CBV130" s="6"/>
      <c r="CBW130" s="6"/>
      <c r="CBX130" s="6"/>
      <c r="CBY130" s="6"/>
      <c r="CBZ130" s="6"/>
      <c r="CCA130" s="6"/>
      <c r="CCB130" s="6"/>
      <c r="CCC130" s="6"/>
      <c r="CCD130" s="6"/>
      <c r="CCE130" s="6"/>
      <c r="CCF130" s="6"/>
      <c r="CCG130" s="6"/>
      <c r="CCH130" s="6"/>
      <c r="CCI130" s="6"/>
      <c r="CCJ130" s="6"/>
      <c r="CCK130" s="6"/>
      <c r="CCL130" s="6"/>
      <c r="CCM130" s="6"/>
      <c r="CCN130" s="6"/>
      <c r="CCO130" s="6"/>
      <c r="CCP130" s="6"/>
      <c r="CCQ130" s="6"/>
      <c r="CCR130" s="6"/>
      <c r="CCS130" s="6"/>
      <c r="CCT130" s="6"/>
      <c r="CCU130" s="6"/>
      <c r="CCV130" s="6"/>
      <c r="CCW130" s="6"/>
      <c r="CCX130" s="6"/>
      <c r="CCY130" s="6"/>
      <c r="CCZ130" s="6"/>
      <c r="CDA130" s="6"/>
      <c r="CDB130" s="6"/>
      <c r="CDC130" s="6"/>
      <c r="CDD130" s="6"/>
      <c r="CDE130" s="6"/>
      <c r="CDF130" s="6"/>
      <c r="CDG130" s="6"/>
      <c r="CDH130" s="6"/>
      <c r="CDI130" s="6"/>
      <c r="CDJ130" s="6"/>
      <c r="CDK130" s="6"/>
      <c r="CDL130" s="6"/>
      <c r="CDM130" s="6"/>
      <c r="CDN130" s="6"/>
      <c r="CDO130" s="6"/>
      <c r="CDP130" s="6"/>
      <c r="CDQ130" s="6"/>
      <c r="CDR130" s="6"/>
      <c r="CDS130" s="6"/>
      <c r="CDT130" s="6"/>
      <c r="CDU130" s="6"/>
      <c r="CDV130" s="6"/>
      <c r="CDW130" s="6"/>
      <c r="CDX130" s="6"/>
      <c r="CDY130" s="6"/>
      <c r="CDZ130" s="6"/>
      <c r="CEA130" s="6"/>
      <c r="CEB130" s="6"/>
      <c r="CEC130" s="6"/>
      <c r="CED130" s="6"/>
      <c r="CEE130" s="6"/>
      <c r="CEF130" s="6"/>
      <c r="CEG130" s="6"/>
      <c r="CEH130" s="6"/>
      <c r="CEI130" s="6"/>
      <c r="CEJ130" s="6"/>
      <c r="CEK130" s="6"/>
      <c r="CEL130" s="6"/>
      <c r="CEM130" s="6"/>
      <c r="CEN130" s="6"/>
      <c r="CEO130" s="6"/>
      <c r="CEP130" s="6"/>
      <c r="CEQ130" s="6"/>
      <c r="CER130" s="6"/>
      <c r="CES130" s="6"/>
      <c r="CET130" s="6"/>
      <c r="CEU130" s="6"/>
      <c r="CEV130" s="6"/>
      <c r="CEW130" s="6"/>
      <c r="CEX130" s="6"/>
      <c r="CEY130" s="6"/>
      <c r="CEZ130" s="6"/>
      <c r="CFA130" s="6"/>
      <c r="CFB130" s="6"/>
      <c r="CFC130" s="6"/>
      <c r="CFD130" s="6"/>
      <c r="CFE130" s="6"/>
      <c r="CFF130" s="6"/>
      <c r="CFG130" s="6"/>
      <c r="CFH130" s="6"/>
      <c r="CFI130" s="6"/>
      <c r="CFJ130" s="6"/>
      <c r="CFK130" s="6"/>
      <c r="CFL130" s="6"/>
      <c r="CFM130" s="6"/>
      <c r="CFN130" s="6"/>
      <c r="CFO130" s="6"/>
      <c r="CFP130" s="6"/>
      <c r="CFQ130" s="6"/>
      <c r="CFR130" s="6"/>
      <c r="CFS130" s="6"/>
      <c r="CFT130" s="6"/>
      <c r="CFU130" s="6"/>
      <c r="CFV130" s="6"/>
      <c r="CFW130" s="6"/>
      <c r="CFX130" s="6"/>
      <c r="CFY130" s="6"/>
      <c r="CFZ130" s="6"/>
      <c r="CGA130" s="6"/>
      <c r="CGB130" s="6"/>
      <c r="CGC130" s="6"/>
      <c r="CGD130" s="6"/>
      <c r="CGE130" s="6"/>
      <c r="CGF130" s="6"/>
      <c r="CGG130" s="6"/>
      <c r="CGH130" s="6"/>
      <c r="CGI130" s="6"/>
      <c r="CGJ130" s="6"/>
      <c r="CGK130" s="6"/>
      <c r="CGL130" s="6"/>
      <c r="CGM130" s="6"/>
      <c r="CGN130" s="6"/>
      <c r="CGO130" s="6"/>
      <c r="CGP130" s="6"/>
      <c r="CGQ130" s="6"/>
      <c r="CGR130" s="6"/>
      <c r="CGS130" s="6"/>
      <c r="CGT130" s="6"/>
      <c r="CGU130" s="6"/>
      <c r="CGV130" s="6"/>
      <c r="CGW130" s="6"/>
      <c r="CGX130" s="6"/>
      <c r="CGY130" s="6"/>
      <c r="CGZ130" s="6"/>
      <c r="CHA130" s="6"/>
      <c r="CHB130" s="6"/>
      <c r="CHC130" s="6"/>
      <c r="CHD130" s="6"/>
      <c r="CHE130" s="6"/>
      <c r="CHF130" s="6"/>
      <c r="CHG130" s="6"/>
      <c r="CHH130" s="6"/>
      <c r="CHI130" s="6"/>
      <c r="CHJ130" s="6"/>
      <c r="CHK130" s="6"/>
      <c r="CHL130" s="6"/>
      <c r="CHM130" s="6"/>
      <c r="CHN130" s="6"/>
      <c r="CHO130" s="6"/>
      <c r="CHP130" s="6"/>
      <c r="CHQ130" s="6"/>
      <c r="CHR130" s="6"/>
      <c r="CHS130" s="6"/>
      <c r="CHT130" s="6"/>
      <c r="CHU130" s="6"/>
      <c r="CHV130" s="6"/>
      <c r="CHW130" s="6"/>
      <c r="CHX130" s="6"/>
      <c r="CHY130" s="6"/>
      <c r="CHZ130" s="6"/>
      <c r="CIA130" s="6"/>
      <c r="CIB130" s="6"/>
      <c r="CIC130" s="6"/>
      <c r="CID130" s="6"/>
      <c r="CIE130" s="6"/>
      <c r="CIF130" s="6"/>
      <c r="CIG130" s="6"/>
      <c r="CIH130" s="6"/>
      <c r="CII130" s="6"/>
      <c r="CIJ130" s="6"/>
      <c r="CIK130" s="6"/>
      <c r="CIL130" s="6"/>
      <c r="CIM130" s="6"/>
      <c r="CIN130" s="6"/>
      <c r="CIO130" s="6"/>
      <c r="CIP130" s="6"/>
      <c r="CIQ130" s="6"/>
      <c r="CIR130" s="6"/>
      <c r="CIS130" s="6"/>
      <c r="CIT130" s="6"/>
      <c r="CIU130" s="6"/>
      <c r="CIV130" s="6"/>
      <c r="CIW130" s="6"/>
      <c r="CIX130" s="6"/>
      <c r="CIY130" s="6"/>
      <c r="CIZ130" s="6"/>
      <c r="CJA130" s="6"/>
      <c r="CJB130" s="6"/>
      <c r="CJC130" s="6"/>
      <c r="CJD130" s="6"/>
      <c r="CJE130" s="6"/>
      <c r="CJF130" s="6"/>
      <c r="CJG130" s="6"/>
      <c r="CJH130" s="6"/>
      <c r="CJI130" s="6"/>
      <c r="CJJ130" s="6"/>
      <c r="CJK130" s="6"/>
      <c r="CJL130" s="6"/>
      <c r="CJM130" s="6"/>
      <c r="CJN130" s="6"/>
      <c r="CJO130" s="6"/>
      <c r="CJP130" s="6"/>
      <c r="CJQ130" s="6"/>
      <c r="CJR130" s="6"/>
      <c r="CJS130" s="6"/>
      <c r="CJT130" s="6"/>
      <c r="CJU130" s="6"/>
      <c r="CJV130" s="6"/>
      <c r="CJW130" s="6"/>
      <c r="CJX130" s="6"/>
      <c r="CJY130" s="6"/>
      <c r="CJZ130" s="6"/>
      <c r="CKA130" s="6"/>
      <c r="CKB130" s="6"/>
      <c r="CKC130" s="6"/>
      <c r="CKD130" s="6"/>
      <c r="CKE130" s="6"/>
      <c r="CKF130" s="6"/>
      <c r="CKG130" s="6"/>
      <c r="CKH130" s="6"/>
      <c r="CKI130" s="6"/>
      <c r="CKJ130" s="6"/>
      <c r="CKK130" s="6"/>
      <c r="CKL130" s="6"/>
      <c r="CKM130" s="6"/>
      <c r="CKN130" s="6"/>
      <c r="CKO130" s="6"/>
      <c r="CKP130" s="6"/>
      <c r="CKQ130" s="6"/>
      <c r="CKR130" s="6"/>
      <c r="CKS130" s="6"/>
      <c r="CKT130" s="6"/>
      <c r="CKU130" s="6"/>
      <c r="CKV130" s="6"/>
      <c r="CKW130" s="6"/>
      <c r="CKX130" s="6"/>
      <c r="CKY130" s="6"/>
      <c r="CKZ130" s="6"/>
      <c r="CLA130" s="6"/>
      <c r="CLB130" s="6"/>
      <c r="CLC130" s="6"/>
      <c r="CLD130" s="6"/>
      <c r="CLE130" s="6"/>
      <c r="CLF130" s="6"/>
      <c r="CLG130" s="6"/>
      <c r="CLH130" s="6"/>
      <c r="CLI130" s="6"/>
      <c r="CLJ130" s="6"/>
      <c r="CLK130" s="6"/>
      <c r="CLL130" s="6"/>
      <c r="CLM130" s="6"/>
      <c r="CLN130" s="6"/>
      <c r="CLO130" s="6"/>
      <c r="CLP130" s="6"/>
      <c r="CLQ130" s="6"/>
      <c r="CLR130" s="6"/>
      <c r="CLS130" s="6"/>
      <c r="CLT130" s="6"/>
      <c r="CLU130" s="6"/>
      <c r="CLV130" s="6"/>
      <c r="CLW130" s="6"/>
      <c r="CLX130" s="6"/>
      <c r="CLY130" s="6"/>
      <c r="CLZ130" s="6"/>
      <c r="CMA130" s="6"/>
      <c r="CMB130" s="6"/>
      <c r="CMC130" s="6"/>
      <c r="CMD130" s="6"/>
      <c r="CME130" s="6"/>
      <c r="CMF130" s="6"/>
      <c r="CMG130" s="6"/>
      <c r="CMH130" s="6"/>
      <c r="CMI130" s="6"/>
      <c r="CMJ130" s="6"/>
      <c r="CMK130" s="6"/>
      <c r="CML130" s="6"/>
      <c r="CMM130" s="6"/>
      <c r="CMN130" s="6"/>
      <c r="CMO130" s="6"/>
      <c r="CMP130" s="6"/>
      <c r="CMQ130" s="6"/>
      <c r="CMR130" s="6"/>
      <c r="CMS130" s="6"/>
      <c r="CMT130" s="6"/>
      <c r="CMU130" s="6"/>
      <c r="CMV130" s="6"/>
      <c r="CMW130" s="6"/>
      <c r="CMX130" s="6"/>
      <c r="CMY130" s="6"/>
      <c r="CMZ130" s="6"/>
      <c r="CNA130" s="6"/>
      <c r="CNB130" s="6"/>
      <c r="CNC130" s="6"/>
      <c r="CND130" s="6"/>
      <c r="CNE130" s="6"/>
      <c r="CNF130" s="6"/>
      <c r="CNG130" s="6"/>
      <c r="CNH130" s="6"/>
      <c r="CNI130" s="6"/>
      <c r="CNJ130" s="6"/>
      <c r="CNK130" s="6"/>
      <c r="CNL130" s="6"/>
      <c r="CNM130" s="6"/>
      <c r="CNN130" s="6"/>
      <c r="CNO130" s="6"/>
      <c r="CNP130" s="6"/>
      <c r="CNQ130" s="6"/>
      <c r="CNR130" s="6"/>
      <c r="CNS130" s="6"/>
      <c r="CNT130" s="6"/>
      <c r="CNU130" s="6"/>
      <c r="CNV130" s="6"/>
      <c r="CNW130" s="6"/>
      <c r="CNX130" s="6"/>
      <c r="CNY130" s="6"/>
      <c r="CNZ130" s="6"/>
      <c r="COA130" s="6"/>
      <c r="COB130" s="6"/>
      <c r="COC130" s="6"/>
      <c r="COD130" s="6"/>
      <c r="COE130" s="6"/>
      <c r="COF130" s="6"/>
      <c r="COG130" s="6"/>
      <c r="COH130" s="6"/>
      <c r="COI130" s="6"/>
      <c r="COJ130" s="6"/>
      <c r="COK130" s="6"/>
      <c r="COL130" s="6"/>
      <c r="COM130" s="6"/>
      <c r="CON130" s="6"/>
      <c r="COO130" s="6"/>
      <c r="COP130" s="6"/>
      <c r="COQ130" s="6"/>
      <c r="COR130" s="6"/>
      <c r="COS130" s="6"/>
      <c r="COT130" s="6"/>
      <c r="COU130" s="6"/>
      <c r="COV130" s="6"/>
      <c r="COW130" s="6"/>
      <c r="COX130" s="6"/>
      <c r="COY130" s="6"/>
      <c r="COZ130" s="6"/>
      <c r="CPA130" s="6"/>
      <c r="CPB130" s="6"/>
      <c r="CPC130" s="6"/>
      <c r="CPD130" s="6"/>
      <c r="CPE130" s="6"/>
      <c r="CPF130" s="6"/>
      <c r="CPG130" s="6"/>
      <c r="CPH130" s="6"/>
      <c r="CPI130" s="6"/>
      <c r="CPJ130" s="6"/>
      <c r="CPK130" s="6"/>
      <c r="CPL130" s="6"/>
      <c r="CPM130" s="6"/>
      <c r="CPN130" s="6"/>
      <c r="CPO130" s="6"/>
      <c r="CPP130" s="6"/>
      <c r="CPQ130" s="6"/>
      <c r="CPR130" s="6"/>
      <c r="CPS130" s="6"/>
      <c r="CPT130" s="6"/>
      <c r="CPU130" s="6"/>
      <c r="CPV130" s="6"/>
      <c r="CPW130" s="6"/>
      <c r="CPX130" s="6"/>
      <c r="CPY130" s="6"/>
      <c r="CPZ130" s="6"/>
      <c r="CQA130" s="6"/>
      <c r="CQB130" s="6"/>
      <c r="CQC130" s="6"/>
      <c r="CQD130" s="6"/>
      <c r="CQE130" s="6"/>
      <c r="CQF130" s="6"/>
      <c r="CQG130" s="6"/>
      <c r="CQH130" s="6"/>
      <c r="CQI130" s="6"/>
      <c r="CQJ130" s="6"/>
      <c r="CQK130" s="6"/>
      <c r="CQL130" s="6"/>
      <c r="CQM130" s="6"/>
      <c r="CQN130" s="6"/>
      <c r="CQO130" s="6"/>
      <c r="CQP130" s="6"/>
      <c r="CQQ130" s="6"/>
      <c r="CQR130" s="6"/>
      <c r="CQS130" s="6"/>
      <c r="CQT130" s="6"/>
      <c r="CQU130" s="6"/>
      <c r="CQV130" s="6"/>
      <c r="CQW130" s="6"/>
      <c r="CQX130" s="6"/>
      <c r="CQY130" s="6"/>
      <c r="CQZ130" s="6"/>
      <c r="CRA130" s="6"/>
      <c r="CRB130" s="6"/>
      <c r="CRC130" s="6"/>
      <c r="CRD130" s="6"/>
      <c r="CRE130" s="6"/>
      <c r="CRF130" s="6"/>
      <c r="CRG130" s="6"/>
      <c r="CRH130" s="6"/>
      <c r="CRI130" s="6"/>
      <c r="CRJ130" s="6"/>
      <c r="CRK130" s="6"/>
      <c r="CRL130" s="6"/>
      <c r="CRM130" s="6"/>
      <c r="CRN130" s="6"/>
      <c r="CRO130" s="6"/>
      <c r="CRP130" s="6"/>
      <c r="CRQ130" s="6"/>
      <c r="CRR130" s="6"/>
      <c r="CRS130" s="6"/>
      <c r="CRT130" s="6"/>
      <c r="CRU130" s="6"/>
      <c r="CRV130" s="6"/>
      <c r="CRW130" s="6"/>
      <c r="CRX130" s="6"/>
      <c r="CRY130" s="6"/>
      <c r="CRZ130" s="6"/>
      <c r="CSA130" s="6"/>
      <c r="CSB130" s="6"/>
      <c r="CSC130" s="6"/>
      <c r="CSD130" s="6"/>
      <c r="CSE130" s="6"/>
      <c r="CSF130" s="6"/>
      <c r="CSG130" s="6"/>
      <c r="CSH130" s="6"/>
      <c r="CSI130" s="6"/>
      <c r="CSJ130" s="6"/>
      <c r="CSK130" s="6"/>
      <c r="CSL130" s="6"/>
      <c r="CSM130" s="6"/>
      <c r="CSN130" s="6"/>
      <c r="CSO130" s="6"/>
      <c r="CSP130" s="6"/>
      <c r="CSQ130" s="6"/>
      <c r="CSR130" s="6"/>
      <c r="CSS130" s="6"/>
      <c r="CST130" s="6"/>
      <c r="CSU130" s="6"/>
      <c r="CSV130" s="6"/>
      <c r="CSW130" s="6"/>
      <c r="CSX130" s="6"/>
      <c r="CSY130" s="6"/>
      <c r="CSZ130" s="6"/>
      <c r="CTA130" s="6"/>
      <c r="CTB130" s="6"/>
      <c r="CTC130" s="6"/>
      <c r="CTD130" s="6"/>
      <c r="CTE130" s="6"/>
      <c r="CTF130" s="6"/>
      <c r="CTG130" s="6"/>
      <c r="CTH130" s="6"/>
      <c r="CTI130" s="6"/>
      <c r="CTJ130" s="6"/>
      <c r="CTK130" s="6"/>
      <c r="CTL130" s="6"/>
      <c r="CTM130" s="6"/>
      <c r="CTN130" s="6"/>
      <c r="CTO130" s="6"/>
      <c r="CTP130" s="6"/>
      <c r="CTQ130" s="6"/>
      <c r="CTR130" s="6"/>
      <c r="CTS130" s="6"/>
      <c r="CTT130" s="6"/>
      <c r="CTU130" s="6"/>
      <c r="CTV130" s="6"/>
      <c r="CTW130" s="6"/>
      <c r="CTX130" s="6"/>
      <c r="CTY130" s="6"/>
      <c r="CTZ130" s="6"/>
      <c r="CUA130" s="6"/>
      <c r="CUB130" s="6"/>
      <c r="CUC130" s="6"/>
      <c r="CUD130" s="6"/>
      <c r="CUE130" s="6"/>
      <c r="CUF130" s="6"/>
      <c r="CUG130" s="6"/>
      <c r="CUH130" s="6"/>
      <c r="CUI130" s="6"/>
      <c r="CUJ130" s="6"/>
      <c r="CUK130" s="6"/>
      <c r="CUL130" s="6"/>
      <c r="CUM130" s="6"/>
      <c r="CUN130" s="6"/>
      <c r="CUO130" s="6"/>
      <c r="CUP130" s="6"/>
      <c r="CUQ130" s="6"/>
      <c r="CUR130" s="6"/>
      <c r="CUS130" s="6"/>
      <c r="CUT130" s="6"/>
      <c r="CUU130" s="6"/>
      <c r="CUV130" s="6"/>
      <c r="CUW130" s="6"/>
      <c r="CUX130" s="6"/>
      <c r="CUY130" s="6"/>
      <c r="CUZ130" s="6"/>
      <c r="CVA130" s="6"/>
      <c r="CVB130" s="6"/>
      <c r="CVC130" s="6"/>
      <c r="CVD130" s="6"/>
      <c r="CVE130" s="6"/>
      <c r="CVF130" s="6"/>
      <c r="CVG130" s="6"/>
      <c r="CVH130" s="6"/>
      <c r="CVI130" s="6"/>
      <c r="CVJ130" s="6"/>
      <c r="CVK130" s="6"/>
      <c r="CVL130" s="6"/>
      <c r="CVM130" s="6"/>
      <c r="CVN130" s="6"/>
      <c r="CVO130" s="6"/>
      <c r="CVP130" s="6"/>
      <c r="CVQ130" s="6"/>
      <c r="CVR130" s="6"/>
      <c r="CVS130" s="6"/>
      <c r="CVT130" s="6"/>
      <c r="CVU130" s="6"/>
      <c r="CVV130" s="6"/>
      <c r="CVW130" s="6"/>
      <c r="CVX130" s="6"/>
      <c r="CVY130" s="6"/>
      <c r="CVZ130" s="6"/>
      <c r="CWA130" s="6"/>
      <c r="CWB130" s="6"/>
      <c r="CWC130" s="6"/>
      <c r="CWD130" s="6"/>
      <c r="CWE130" s="6"/>
      <c r="CWF130" s="6"/>
      <c r="CWG130" s="6"/>
      <c r="CWH130" s="6"/>
      <c r="CWI130" s="6"/>
      <c r="CWJ130" s="6"/>
      <c r="CWK130" s="6"/>
      <c r="CWL130" s="6"/>
      <c r="CWM130" s="6"/>
      <c r="CWN130" s="6"/>
      <c r="CWO130" s="6"/>
      <c r="CWP130" s="6"/>
      <c r="CWQ130" s="6"/>
      <c r="CWR130" s="6"/>
      <c r="CWS130" s="6"/>
      <c r="CWT130" s="6"/>
      <c r="CWU130" s="6"/>
      <c r="CWV130" s="6"/>
      <c r="CWW130" s="6"/>
      <c r="CWX130" s="6"/>
      <c r="CWY130" s="6"/>
      <c r="CWZ130" s="6"/>
      <c r="CXA130" s="6"/>
      <c r="CXB130" s="6"/>
      <c r="CXC130" s="6"/>
      <c r="CXD130" s="6"/>
      <c r="CXE130" s="6"/>
      <c r="CXF130" s="6"/>
      <c r="CXG130" s="6"/>
      <c r="CXH130" s="6"/>
      <c r="CXI130" s="6"/>
      <c r="CXJ130" s="6"/>
      <c r="CXK130" s="6"/>
      <c r="CXL130" s="6"/>
      <c r="CXM130" s="6"/>
    </row>
    <row r="131" spans="1:2665" ht="13.2" customHeight="1" x14ac:dyDescent="0.25">
      <c r="A131" s="5" t="s">
        <v>426</v>
      </c>
      <c r="B131" s="5" t="s">
        <v>823</v>
      </c>
      <c r="C131" s="5" t="s">
        <v>824</v>
      </c>
      <c r="D131" s="5" t="s">
        <v>628</v>
      </c>
      <c r="E131" s="5">
        <v>2010</v>
      </c>
      <c r="F131" s="5" t="s">
        <v>426</v>
      </c>
      <c r="G131" s="5" t="s">
        <v>425</v>
      </c>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c r="BHB131" s="6"/>
      <c r="BHC131" s="6"/>
      <c r="BHD131" s="6"/>
      <c r="BHE131" s="6"/>
      <c r="BHF131" s="6"/>
      <c r="BHG131" s="6"/>
      <c r="BHH131" s="6"/>
      <c r="BHI131" s="6"/>
      <c r="BHJ131" s="6"/>
      <c r="BHK131" s="6"/>
      <c r="BHL131" s="6"/>
      <c r="BHM131" s="6"/>
      <c r="BHN131" s="6"/>
      <c r="BHO131" s="6"/>
      <c r="BHP131" s="6"/>
      <c r="BHQ131" s="6"/>
      <c r="BHR131" s="6"/>
      <c r="BHS131" s="6"/>
      <c r="BHT131" s="6"/>
      <c r="BHU131" s="6"/>
      <c r="BHV131" s="6"/>
      <c r="BHW131" s="6"/>
      <c r="BHX131" s="6"/>
      <c r="BHY131" s="6"/>
      <c r="BHZ131" s="6"/>
      <c r="BIA131" s="6"/>
      <c r="BIB131" s="6"/>
      <c r="BIC131" s="6"/>
      <c r="BID131" s="6"/>
      <c r="BIE131" s="6"/>
      <c r="BIF131" s="6"/>
      <c r="BIG131" s="6"/>
      <c r="BIH131" s="6"/>
      <c r="BII131" s="6"/>
      <c r="BIJ131" s="6"/>
      <c r="BIK131" s="6"/>
      <c r="BIL131" s="6"/>
      <c r="BIM131" s="6"/>
      <c r="BIN131" s="6"/>
      <c r="BIO131" s="6"/>
      <c r="BIP131" s="6"/>
      <c r="BIQ131" s="6"/>
      <c r="BIR131" s="6"/>
      <c r="BIS131" s="6"/>
      <c r="BIT131" s="6"/>
      <c r="BIU131" s="6"/>
      <c r="BIV131" s="6"/>
      <c r="BIW131" s="6"/>
      <c r="BIX131" s="6"/>
      <c r="BIY131" s="6"/>
      <c r="BIZ131" s="6"/>
      <c r="BJA131" s="6"/>
      <c r="BJB131" s="6"/>
      <c r="BJC131" s="6"/>
      <c r="BJD131" s="6"/>
      <c r="BJE131" s="6"/>
      <c r="BJF131" s="6"/>
      <c r="BJG131" s="6"/>
      <c r="BJH131" s="6"/>
      <c r="BJI131" s="6"/>
      <c r="BJJ131" s="6"/>
      <c r="BJK131" s="6"/>
      <c r="BJL131" s="6"/>
      <c r="BJM131" s="6"/>
      <c r="BJN131" s="6"/>
      <c r="BJO131" s="6"/>
      <c r="BJP131" s="6"/>
      <c r="BJQ131" s="6"/>
      <c r="BJR131" s="6"/>
      <c r="BJS131" s="6"/>
      <c r="BJT131" s="6"/>
      <c r="BJU131" s="6"/>
      <c r="BJV131" s="6"/>
      <c r="BJW131" s="6"/>
      <c r="BJX131" s="6"/>
      <c r="BJY131" s="6"/>
      <c r="BJZ131" s="6"/>
      <c r="BKA131" s="6"/>
      <c r="BKB131" s="6"/>
      <c r="BKC131" s="6"/>
      <c r="BKD131" s="6"/>
      <c r="BKE131" s="6"/>
      <c r="BKF131" s="6"/>
      <c r="BKG131" s="6"/>
      <c r="BKH131" s="6"/>
      <c r="BKI131" s="6"/>
      <c r="BKJ131" s="6"/>
      <c r="BKK131" s="6"/>
      <c r="BKL131" s="6"/>
      <c r="BKM131" s="6"/>
      <c r="BKN131" s="6"/>
      <c r="BKO131" s="6"/>
      <c r="BKP131" s="6"/>
      <c r="BKQ131" s="6"/>
      <c r="BKR131" s="6"/>
      <c r="BKS131" s="6"/>
      <c r="BKT131" s="6"/>
      <c r="BKU131" s="6"/>
      <c r="BKV131" s="6"/>
      <c r="BKW131" s="6"/>
      <c r="BKX131" s="6"/>
      <c r="BKY131" s="6"/>
      <c r="BKZ131" s="6"/>
      <c r="BLA131" s="6"/>
      <c r="BLB131" s="6"/>
      <c r="BLC131" s="6"/>
      <c r="BLD131" s="6"/>
      <c r="BLE131" s="6"/>
      <c r="BLF131" s="6"/>
      <c r="BLG131" s="6"/>
      <c r="BLH131" s="6"/>
      <c r="BLI131" s="6"/>
      <c r="BLJ131" s="6"/>
      <c r="BLK131" s="6"/>
      <c r="BLL131" s="6"/>
      <c r="BLM131" s="6"/>
      <c r="BLN131" s="6"/>
      <c r="BLO131" s="6"/>
      <c r="BLP131" s="6"/>
      <c r="BLQ131" s="6"/>
      <c r="BLR131" s="6"/>
      <c r="BLS131" s="6"/>
      <c r="BLT131" s="6"/>
      <c r="BLU131" s="6"/>
      <c r="BLV131" s="6"/>
      <c r="BLW131" s="6"/>
      <c r="BLX131" s="6"/>
      <c r="BLY131" s="6"/>
      <c r="BLZ131" s="6"/>
      <c r="BMA131" s="6"/>
      <c r="BMB131" s="6"/>
      <c r="BMC131" s="6"/>
      <c r="BMD131" s="6"/>
      <c r="BME131" s="6"/>
      <c r="BMF131" s="6"/>
      <c r="BMG131" s="6"/>
      <c r="BMH131" s="6"/>
      <c r="BMI131" s="6"/>
      <c r="BMJ131" s="6"/>
      <c r="BMK131" s="6"/>
      <c r="BML131" s="6"/>
      <c r="BMM131" s="6"/>
      <c r="BMN131" s="6"/>
      <c r="BMO131" s="6"/>
      <c r="BMP131" s="6"/>
      <c r="BMQ131" s="6"/>
      <c r="BMR131" s="6"/>
      <c r="BMS131" s="6"/>
      <c r="BMT131" s="6"/>
      <c r="BMU131" s="6"/>
      <c r="BMV131" s="6"/>
      <c r="BMW131" s="6"/>
      <c r="BMX131" s="6"/>
      <c r="BMY131" s="6"/>
      <c r="BMZ131" s="6"/>
      <c r="BNA131" s="6"/>
      <c r="BNB131" s="6"/>
      <c r="BNC131" s="6"/>
      <c r="BND131" s="6"/>
      <c r="BNE131" s="6"/>
      <c r="BNF131" s="6"/>
      <c r="BNG131" s="6"/>
      <c r="BNH131" s="6"/>
      <c r="BNI131" s="6"/>
      <c r="BNJ131" s="6"/>
      <c r="BNK131" s="6"/>
      <c r="BNL131" s="6"/>
      <c r="BNM131" s="6"/>
      <c r="BNN131" s="6"/>
      <c r="BNO131" s="6"/>
      <c r="BNP131" s="6"/>
      <c r="BNQ131" s="6"/>
      <c r="BNR131" s="6"/>
      <c r="BNS131" s="6"/>
      <c r="BNT131" s="6"/>
      <c r="BNU131" s="6"/>
      <c r="BNV131" s="6"/>
      <c r="BNW131" s="6"/>
      <c r="BNX131" s="6"/>
      <c r="BNY131" s="6"/>
      <c r="BNZ131" s="6"/>
      <c r="BOA131" s="6"/>
      <c r="BOB131" s="6"/>
      <c r="BOC131" s="6"/>
      <c r="BOD131" s="6"/>
      <c r="BOE131" s="6"/>
      <c r="BOF131" s="6"/>
      <c r="BOG131" s="6"/>
      <c r="BOH131" s="6"/>
      <c r="BOI131" s="6"/>
      <c r="BOJ131" s="6"/>
      <c r="BOK131" s="6"/>
      <c r="BOL131" s="6"/>
      <c r="BOM131" s="6"/>
      <c r="BON131" s="6"/>
      <c r="BOO131" s="6"/>
      <c r="BOP131" s="6"/>
      <c r="BOQ131" s="6"/>
      <c r="BOR131" s="6"/>
      <c r="BOS131" s="6"/>
      <c r="BOT131" s="6"/>
      <c r="BOU131" s="6"/>
      <c r="BOV131" s="6"/>
      <c r="BOW131" s="6"/>
      <c r="BOX131" s="6"/>
      <c r="BOY131" s="6"/>
      <c r="BOZ131" s="6"/>
      <c r="BPA131" s="6"/>
      <c r="BPB131" s="6"/>
      <c r="BPC131" s="6"/>
      <c r="BPD131" s="6"/>
      <c r="BPE131" s="6"/>
      <c r="BPF131" s="6"/>
      <c r="BPG131" s="6"/>
      <c r="BPH131" s="6"/>
      <c r="BPI131" s="6"/>
      <c r="BPJ131" s="6"/>
      <c r="BPK131" s="6"/>
      <c r="BPL131" s="6"/>
      <c r="BPM131" s="6"/>
      <c r="BPN131" s="6"/>
      <c r="BPO131" s="6"/>
      <c r="BPP131" s="6"/>
      <c r="BPQ131" s="6"/>
      <c r="BPR131" s="6"/>
      <c r="BPS131" s="6"/>
      <c r="BPT131" s="6"/>
      <c r="BPU131" s="6"/>
      <c r="BPV131" s="6"/>
      <c r="BPW131" s="6"/>
      <c r="BPX131" s="6"/>
      <c r="BPY131" s="6"/>
      <c r="BPZ131" s="6"/>
      <c r="BQA131" s="6"/>
      <c r="BQB131" s="6"/>
      <c r="BQC131" s="6"/>
      <c r="BQD131" s="6"/>
      <c r="BQE131" s="6"/>
      <c r="BQF131" s="6"/>
      <c r="BQG131" s="6"/>
      <c r="BQH131" s="6"/>
      <c r="BQI131" s="6"/>
      <c r="BQJ131" s="6"/>
      <c r="BQK131" s="6"/>
      <c r="BQL131" s="6"/>
      <c r="BQM131" s="6"/>
      <c r="BQN131" s="6"/>
      <c r="BQO131" s="6"/>
      <c r="BQP131" s="6"/>
      <c r="BQQ131" s="6"/>
      <c r="BQR131" s="6"/>
      <c r="BQS131" s="6"/>
      <c r="BQT131" s="6"/>
      <c r="BQU131" s="6"/>
      <c r="BQV131" s="6"/>
      <c r="BQW131" s="6"/>
      <c r="BQX131" s="6"/>
      <c r="BQY131" s="6"/>
      <c r="BQZ131" s="6"/>
      <c r="BRA131" s="6"/>
      <c r="BRB131" s="6"/>
      <c r="BRC131" s="6"/>
      <c r="BRD131" s="6"/>
      <c r="BRE131" s="6"/>
      <c r="BRF131" s="6"/>
      <c r="BRG131" s="6"/>
      <c r="BRH131" s="6"/>
      <c r="BRI131" s="6"/>
      <c r="BRJ131" s="6"/>
      <c r="BRK131" s="6"/>
      <c r="BRL131" s="6"/>
      <c r="BRM131" s="6"/>
      <c r="BRN131" s="6"/>
      <c r="BRO131" s="6"/>
      <c r="BRP131" s="6"/>
      <c r="BRQ131" s="6"/>
      <c r="BRR131" s="6"/>
      <c r="BRS131" s="6"/>
      <c r="BRT131" s="6"/>
      <c r="BRU131" s="6"/>
      <c r="BRV131" s="6"/>
      <c r="BRW131" s="6"/>
      <c r="BRX131" s="6"/>
      <c r="BRY131" s="6"/>
      <c r="BRZ131" s="6"/>
      <c r="BSA131" s="6"/>
      <c r="BSB131" s="6"/>
      <c r="BSC131" s="6"/>
      <c r="BSD131" s="6"/>
      <c r="BSE131" s="6"/>
      <c r="BSF131" s="6"/>
      <c r="BSG131" s="6"/>
      <c r="BSH131" s="6"/>
      <c r="BSI131" s="6"/>
      <c r="BSJ131" s="6"/>
      <c r="BSK131" s="6"/>
      <c r="BSL131" s="6"/>
      <c r="BSM131" s="6"/>
      <c r="BSN131" s="6"/>
      <c r="BSO131" s="6"/>
      <c r="BSP131" s="6"/>
      <c r="BSQ131" s="6"/>
      <c r="BSR131" s="6"/>
      <c r="BSS131" s="6"/>
      <c r="BST131" s="6"/>
      <c r="BSU131" s="6"/>
      <c r="BSV131" s="6"/>
      <c r="BSW131" s="6"/>
      <c r="BSX131" s="6"/>
      <c r="BSY131" s="6"/>
      <c r="BSZ131" s="6"/>
      <c r="BTA131" s="6"/>
      <c r="BTB131" s="6"/>
      <c r="BTC131" s="6"/>
      <c r="BTD131" s="6"/>
      <c r="BTE131" s="6"/>
      <c r="BTF131" s="6"/>
      <c r="BTG131" s="6"/>
      <c r="BTH131" s="6"/>
      <c r="BTI131" s="6"/>
      <c r="BTJ131" s="6"/>
      <c r="BTK131" s="6"/>
      <c r="BTL131" s="6"/>
      <c r="BTM131" s="6"/>
      <c r="BTN131" s="6"/>
      <c r="BTO131" s="6"/>
      <c r="BTP131" s="6"/>
      <c r="BTQ131" s="6"/>
      <c r="BTR131" s="6"/>
      <c r="BTS131" s="6"/>
      <c r="BTT131" s="6"/>
      <c r="BTU131" s="6"/>
      <c r="BTV131" s="6"/>
      <c r="BTW131" s="6"/>
      <c r="BTX131" s="6"/>
      <c r="BTY131" s="6"/>
      <c r="BTZ131" s="6"/>
      <c r="BUA131" s="6"/>
      <c r="BUB131" s="6"/>
      <c r="BUC131" s="6"/>
      <c r="BUD131" s="6"/>
      <c r="BUE131" s="6"/>
      <c r="BUF131" s="6"/>
      <c r="BUG131" s="6"/>
      <c r="BUH131" s="6"/>
      <c r="BUI131" s="6"/>
      <c r="BUJ131" s="6"/>
      <c r="BUK131" s="6"/>
      <c r="BUL131" s="6"/>
      <c r="BUM131" s="6"/>
      <c r="BUN131" s="6"/>
      <c r="BUO131" s="6"/>
      <c r="BUP131" s="6"/>
      <c r="BUQ131" s="6"/>
      <c r="BUR131" s="6"/>
      <c r="BUS131" s="6"/>
      <c r="BUT131" s="6"/>
      <c r="BUU131" s="6"/>
      <c r="BUV131" s="6"/>
      <c r="BUW131" s="6"/>
      <c r="BUX131" s="6"/>
      <c r="BUY131" s="6"/>
      <c r="BUZ131" s="6"/>
      <c r="BVA131" s="6"/>
      <c r="BVB131" s="6"/>
      <c r="BVC131" s="6"/>
      <c r="BVD131" s="6"/>
      <c r="BVE131" s="6"/>
      <c r="BVF131" s="6"/>
      <c r="BVG131" s="6"/>
      <c r="BVH131" s="6"/>
      <c r="BVI131" s="6"/>
      <c r="BVJ131" s="6"/>
      <c r="BVK131" s="6"/>
      <c r="BVL131" s="6"/>
      <c r="BVM131" s="6"/>
      <c r="BVN131" s="6"/>
      <c r="BVO131" s="6"/>
      <c r="BVP131" s="6"/>
      <c r="BVQ131" s="6"/>
      <c r="BVR131" s="6"/>
      <c r="BVS131" s="6"/>
      <c r="BVT131" s="6"/>
      <c r="BVU131" s="6"/>
      <c r="BVV131" s="6"/>
      <c r="BVW131" s="6"/>
      <c r="BVX131" s="6"/>
      <c r="BVY131" s="6"/>
      <c r="BVZ131" s="6"/>
      <c r="BWA131" s="6"/>
      <c r="BWB131" s="6"/>
      <c r="BWC131" s="6"/>
      <c r="BWD131" s="6"/>
      <c r="BWE131" s="6"/>
      <c r="BWF131" s="6"/>
      <c r="BWG131" s="6"/>
      <c r="BWH131" s="6"/>
      <c r="BWI131" s="6"/>
      <c r="BWJ131" s="6"/>
      <c r="BWK131" s="6"/>
      <c r="BWL131" s="6"/>
      <c r="BWM131" s="6"/>
      <c r="BWN131" s="6"/>
      <c r="BWO131" s="6"/>
      <c r="BWP131" s="6"/>
      <c r="BWQ131" s="6"/>
      <c r="BWR131" s="6"/>
      <c r="BWS131" s="6"/>
      <c r="BWT131" s="6"/>
      <c r="BWU131" s="6"/>
      <c r="BWV131" s="6"/>
      <c r="BWW131" s="6"/>
      <c r="BWX131" s="6"/>
      <c r="BWY131" s="6"/>
      <c r="BWZ131" s="6"/>
      <c r="BXA131" s="6"/>
      <c r="BXB131" s="6"/>
      <c r="BXC131" s="6"/>
      <c r="BXD131" s="6"/>
      <c r="BXE131" s="6"/>
      <c r="BXF131" s="6"/>
      <c r="BXG131" s="6"/>
      <c r="BXH131" s="6"/>
      <c r="BXI131" s="6"/>
      <c r="BXJ131" s="6"/>
      <c r="BXK131" s="6"/>
      <c r="BXL131" s="6"/>
      <c r="BXM131" s="6"/>
      <c r="BXN131" s="6"/>
      <c r="BXO131" s="6"/>
      <c r="BXP131" s="6"/>
      <c r="BXQ131" s="6"/>
      <c r="BXR131" s="6"/>
      <c r="BXS131" s="6"/>
      <c r="BXT131" s="6"/>
      <c r="BXU131" s="6"/>
      <c r="BXV131" s="6"/>
      <c r="BXW131" s="6"/>
      <c r="BXX131" s="6"/>
      <c r="BXY131" s="6"/>
      <c r="BXZ131" s="6"/>
      <c r="BYA131" s="6"/>
      <c r="BYB131" s="6"/>
      <c r="BYC131" s="6"/>
      <c r="BYD131" s="6"/>
      <c r="BYE131" s="6"/>
      <c r="BYF131" s="6"/>
      <c r="BYG131" s="6"/>
      <c r="BYH131" s="6"/>
      <c r="BYI131" s="6"/>
      <c r="BYJ131" s="6"/>
      <c r="BYK131" s="6"/>
      <c r="BYL131" s="6"/>
      <c r="BYM131" s="6"/>
      <c r="BYN131" s="6"/>
      <c r="BYO131" s="6"/>
      <c r="BYP131" s="6"/>
      <c r="BYQ131" s="6"/>
      <c r="BYR131" s="6"/>
      <c r="BYS131" s="6"/>
      <c r="BYT131" s="6"/>
      <c r="BYU131" s="6"/>
      <c r="BYV131" s="6"/>
      <c r="BYW131" s="6"/>
      <c r="BYX131" s="6"/>
      <c r="BYY131" s="6"/>
      <c r="BYZ131" s="6"/>
      <c r="BZA131" s="6"/>
      <c r="BZB131" s="6"/>
      <c r="BZC131" s="6"/>
      <c r="BZD131" s="6"/>
      <c r="BZE131" s="6"/>
      <c r="BZF131" s="6"/>
      <c r="BZG131" s="6"/>
      <c r="BZH131" s="6"/>
      <c r="BZI131" s="6"/>
      <c r="BZJ131" s="6"/>
      <c r="BZK131" s="6"/>
      <c r="BZL131" s="6"/>
      <c r="BZM131" s="6"/>
      <c r="BZN131" s="6"/>
      <c r="BZO131" s="6"/>
      <c r="BZP131" s="6"/>
      <c r="BZQ131" s="6"/>
      <c r="BZR131" s="6"/>
      <c r="BZS131" s="6"/>
      <c r="BZT131" s="6"/>
      <c r="BZU131" s="6"/>
      <c r="BZV131" s="6"/>
      <c r="BZW131" s="6"/>
      <c r="BZX131" s="6"/>
      <c r="BZY131" s="6"/>
      <c r="BZZ131" s="6"/>
      <c r="CAA131" s="6"/>
      <c r="CAB131" s="6"/>
      <c r="CAC131" s="6"/>
      <c r="CAD131" s="6"/>
      <c r="CAE131" s="6"/>
      <c r="CAF131" s="6"/>
      <c r="CAG131" s="6"/>
      <c r="CAH131" s="6"/>
      <c r="CAI131" s="6"/>
      <c r="CAJ131" s="6"/>
      <c r="CAK131" s="6"/>
      <c r="CAL131" s="6"/>
      <c r="CAM131" s="6"/>
      <c r="CAN131" s="6"/>
      <c r="CAO131" s="6"/>
      <c r="CAP131" s="6"/>
      <c r="CAQ131" s="6"/>
      <c r="CAR131" s="6"/>
      <c r="CAS131" s="6"/>
      <c r="CAT131" s="6"/>
      <c r="CAU131" s="6"/>
      <c r="CAV131" s="6"/>
      <c r="CAW131" s="6"/>
      <c r="CAX131" s="6"/>
      <c r="CAY131" s="6"/>
      <c r="CAZ131" s="6"/>
      <c r="CBA131" s="6"/>
      <c r="CBB131" s="6"/>
      <c r="CBC131" s="6"/>
      <c r="CBD131" s="6"/>
      <c r="CBE131" s="6"/>
      <c r="CBF131" s="6"/>
      <c r="CBG131" s="6"/>
      <c r="CBH131" s="6"/>
      <c r="CBI131" s="6"/>
      <c r="CBJ131" s="6"/>
      <c r="CBK131" s="6"/>
      <c r="CBL131" s="6"/>
      <c r="CBM131" s="6"/>
      <c r="CBN131" s="6"/>
      <c r="CBO131" s="6"/>
      <c r="CBP131" s="6"/>
      <c r="CBQ131" s="6"/>
      <c r="CBR131" s="6"/>
      <c r="CBS131" s="6"/>
      <c r="CBT131" s="6"/>
      <c r="CBU131" s="6"/>
      <c r="CBV131" s="6"/>
      <c r="CBW131" s="6"/>
      <c r="CBX131" s="6"/>
      <c r="CBY131" s="6"/>
      <c r="CBZ131" s="6"/>
      <c r="CCA131" s="6"/>
      <c r="CCB131" s="6"/>
      <c r="CCC131" s="6"/>
      <c r="CCD131" s="6"/>
      <c r="CCE131" s="6"/>
      <c r="CCF131" s="6"/>
      <c r="CCG131" s="6"/>
      <c r="CCH131" s="6"/>
      <c r="CCI131" s="6"/>
      <c r="CCJ131" s="6"/>
      <c r="CCK131" s="6"/>
      <c r="CCL131" s="6"/>
      <c r="CCM131" s="6"/>
      <c r="CCN131" s="6"/>
      <c r="CCO131" s="6"/>
      <c r="CCP131" s="6"/>
      <c r="CCQ131" s="6"/>
      <c r="CCR131" s="6"/>
      <c r="CCS131" s="6"/>
      <c r="CCT131" s="6"/>
      <c r="CCU131" s="6"/>
      <c r="CCV131" s="6"/>
      <c r="CCW131" s="6"/>
      <c r="CCX131" s="6"/>
      <c r="CCY131" s="6"/>
      <c r="CCZ131" s="6"/>
      <c r="CDA131" s="6"/>
      <c r="CDB131" s="6"/>
      <c r="CDC131" s="6"/>
      <c r="CDD131" s="6"/>
      <c r="CDE131" s="6"/>
      <c r="CDF131" s="6"/>
      <c r="CDG131" s="6"/>
      <c r="CDH131" s="6"/>
      <c r="CDI131" s="6"/>
      <c r="CDJ131" s="6"/>
      <c r="CDK131" s="6"/>
      <c r="CDL131" s="6"/>
      <c r="CDM131" s="6"/>
      <c r="CDN131" s="6"/>
      <c r="CDO131" s="6"/>
      <c r="CDP131" s="6"/>
      <c r="CDQ131" s="6"/>
      <c r="CDR131" s="6"/>
      <c r="CDS131" s="6"/>
      <c r="CDT131" s="6"/>
      <c r="CDU131" s="6"/>
      <c r="CDV131" s="6"/>
      <c r="CDW131" s="6"/>
      <c r="CDX131" s="6"/>
      <c r="CDY131" s="6"/>
      <c r="CDZ131" s="6"/>
      <c r="CEA131" s="6"/>
      <c r="CEB131" s="6"/>
      <c r="CEC131" s="6"/>
      <c r="CED131" s="6"/>
      <c r="CEE131" s="6"/>
      <c r="CEF131" s="6"/>
      <c r="CEG131" s="6"/>
      <c r="CEH131" s="6"/>
      <c r="CEI131" s="6"/>
      <c r="CEJ131" s="6"/>
      <c r="CEK131" s="6"/>
      <c r="CEL131" s="6"/>
      <c r="CEM131" s="6"/>
      <c r="CEN131" s="6"/>
      <c r="CEO131" s="6"/>
      <c r="CEP131" s="6"/>
      <c r="CEQ131" s="6"/>
      <c r="CER131" s="6"/>
      <c r="CES131" s="6"/>
      <c r="CET131" s="6"/>
      <c r="CEU131" s="6"/>
      <c r="CEV131" s="6"/>
      <c r="CEW131" s="6"/>
      <c r="CEX131" s="6"/>
      <c r="CEY131" s="6"/>
      <c r="CEZ131" s="6"/>
      <c r="CFA131" s="6"/>
      <c r="CFB131" s="6"/>
      <c r="CFC131" s="6"/>
      <c r="CFD131" s="6"/>
      <c r="CFE131" s="6"/>
      <c r="CFF131" s="6"/>
      <c r="CFG131" s="6"/>
      <c r="CFH131" s="6"/>
      <c r="CFI131" s="6"/>
      <c r="CFJ131" s="6"/>
      <c r="CFK131" s="6"/>
      <c r="CFL131" s="6"/>
      <c r="CFM131" s="6"/>
      <c r="CFN131" s="6"/>
      <c r="CFO131" s="6"/>
      <c r="CFP131" s="6"/>
      <c r="CFQ131" s="6"/>
      <c r="CFR131" s="6"/>
      <c r="CFS131" s="6"/>
      <c r="CFT131" s="6"/>
      <c r="CFU131" s="6"/>
      <c r="CFV131" s="6"/>
      <c r="CFW131" s="6"/>
      <c r="CFX131" s="6"/>
      <c r="CFY131" s="6"/>
      <c r="CFZ131" s="6"/>
      <c r="CGA131" s="6"/>
      <c r="CGB131" s="6"/>
      <c r="CGC131" s="6"/>
      <c r="CGD131" s="6"/>
      <c r="CGE131" s="6"/>
      <c r="CGF131" s="6"/>
      <c r="CGG131" s="6"/>
      <c r="CGH131" s="6"/>
      <c r="CGI131" s="6"/>
      <c r="CGJ131" s="6"/>
      <c r="CGK131" s="6"/>
      <c r="CGL131" s="6"/>
      <c r="CGM131" s="6"/>
      <c r="CGN131" s="6"/>
      <c r="CGO131" s="6"/>
      <c r="CGP131" s="6"/>
      <c r="CGQ131" s="6"/>
      <c r="CGR131" s="6"/>
      <c r="CGS131" s="6"/>
      <c r="CGT131" s="6"/>
      <c r="CGU131" s="6"/>
      <c r="CGV131" s="6"/>
      <c r="CGW131" s="6"/>
      <c r="CGX131" s="6"/>
      <c r="CGY131" s="6"/>
      <c r="CGZ131" s="6"/>
      <c r="CHA131" s="6"/>
      <c r="CHB131" s="6"/>
      <c r="CHC131" s="6"/>
      <c r="CHD131" s="6"/>
      <c r="CHE131" s="6"/>
      <c r="CHF131" s="6"/>
      <c r="CHG131" s="6"/>
      <c r="CHH131" s="6"/>
      <c r="CHI131" s="6"/>
      <c r="CHJ131" s="6"/>
      <c r="CHK131" s="6"/>
      <c r="CHL131" s="6"/>
      <c r="CHM131" s="6"/>
      <c r="CHN131" s="6"/>
      <c r="CHO131" s="6"/>
      <c r="CHP131" s="6"/>
      <c r="CHQ131" s="6"/>
      <c r="CHR131" s="6"/>
      <c r="CHS131" s="6"/>
      <c r="CHT131" s="6"/>
      <c r="CHU131" s="6"/>
      <c r="CHV131" s="6"/>
      <c r="CHW131" s="6"/>
      <c r="CHX131" s="6"/>
      <c r="CHY131" s="6"/>
      <c r="CHZ131" s="6"/>
      <c r="CIA131" s="6"/>
      <c r="CIB131" s="6"/>
      <c r="CIC131" s="6"/>
      <c r="CID131" s="6"/>
      <c r="CIE131" s="6"/>
      <c r="CIF131" s="6"/>
      <c r="CIG131" s="6"/>
      <c r="CIH131" s="6"/>
      <c r="CII131" s="6"/>
      <c r="CIJ131" s="6"/>
      <c r="CIK131" s="6"/>
      <c r="CIL131" s="6"/>
      <c r="CIM131" s="6"/>
      <c r="CIN131" s="6"/>
      <c r="CIO131" s="6"/>
      <c r="CIP131" s="6"/>
      <c r="CIQ131" s="6"/>
      <c r="CIR131" s="6"/>
      <c r="CIS131" s="6"/>
      <c r="CIT131" s="6"/>
      <c r="CIU131" s="6"/>
      <c r="CIV131" s="6"/>
      <c r="CIW131" s="6"/>
      <c r="CIX131" s="6"/>
      <c r="CIY131" s="6"/>
      <c r="CIZ131" s="6"/>
      <c r="CJA131" s="6"/>
      <c r="CJB131" s="6"/>
      <c r="CJC131" s="6"/>
      <c r="CJD131" s="6"/>
      <c r="CJE131" s="6"/>
      <c r="CJF131" s="6"/>
      <c r="CJG131" s="6"/>
      <c r="CJH131" s="6"/>
      <c r="CJI131" s="6"/>
      <c r="CJJ131" s="6"/>
      <c r="CJK131" s="6"/>
      <c r="CJL131" s="6"/>
      <c r="CJM131" s="6"/>
      <c r="CJN131" s="6"/>
      <c r="CJO131" s="6"/>
      <c r="CJP131" s="6"/>
      <c r="CJQ131" s="6"/>
      <c r="CJR131" s="6"/>
      <c r="CJS131" s="6"/>
      <c r="CJT131" s="6"/>
      <c r="CJU131" s="6"/>
      <c r="CJV131" s="6"/>
      <c r="CJW131" s="6"/>
      <c r="CJX131" s="6"/>
      <c r="CJY131" s="6"/>
      <c r="CJZ131" s="6"/>
      <c r="CKA131" s="6"/>
      <c r="CKB131" s="6"/>
      <c r="CKC131" s="6"/>
      <c r="CKD131" s="6"/>
      <c r="CKE131" s="6"/>
      <c r="CKF131" s="6"/>
      <c r="CKG131" s="6"/>
      <c r="CKH131" s="6"/>
      <c r="CKI131" s="6"/>
      <c r="CKJ131" s="6"/>
      <c r="CKK131" s="6"/>
      <c r="CKL131" s="6"/>
      <c r="CKM131" s="6"/>
      <c r="CKN131" s="6"/>
      <c r="CKO131" s="6"/>
      <c r="CKP131" s="6"/>
      <c r="CKQ131" s="6"/>
      <c r="CKR131" s="6"/>
      <c r="CKS131" s="6"/>
      <c r="CKT131" s="6"/>
      <c r="CKU131" s="6"/>
      <c r="CKV131" s="6"/>
      <c r="CKW131" s="6"/>
      <c r="CKX131" s="6"/>
      <c r="CKY131" s="6"/>
      <c r="CKZ131" s="6"/>
      <c r="CLA131" s="6"/>
      <c r="CLB131" s="6"/>
      <c r="CLC131" s="6"/>
      <c r="CLD131" s="6"/>
      <c r="CLE131" s="6"/>
      <c r="CLF131" s="6"/>
      <c r="CLG131" s="6"/>
      <c r="CLH131" s="6"/>
      <c r="CLI131" s="6"/>
      <c r="CLJ131" s="6"/>
      <c r="CLK131" s="6"/>
      <c r="CLL131" s="6"/>
      <c r="CLM131" s="6"/>
      <c r="CLN131" s="6"/>
      <c r="CLO131" s="6"/>
      <c r="CLP131" s="6"/>
      <c r="CLQ131" s="6"/>
      <c r="CLR131" s="6"/>
      <c r="CLS131" s="6"/>
      <c r="CLT131" s="6"/>
      <c r="CLU131" s="6"/>
      <c r="CLV131" s="6"/>
      <c r="CLW131" s="6"/>
      <c r="CLX131" s="6"/>
      <c r="CLY131" s="6"/>
      <c r="CLZ131" s="6"/>
      <c r="CMA131" s="6"/>
      <c r="CMB131" s="6"/>
      <c r="CMC131" s="6"/>
      <c r="CMD131" s="6"/>
      <c r="CME131" s="6"/>
      <c r="CMF131" s="6"/>
      <c r="CMG131" s="6"/>
      <c r="CMH131" s="6"/>
      <c r="CMI131" s="6"/>
      <c r="CMJ131" s="6"/>
      <c r="CMK131" s="6"/>
      <c r="CML131" s="6"/>
      <c r="CMM131" s="6"/>
      <c r="CMN131" s="6"/>
      <c r="CMO131" s="6"/>
      <c r="CMP131" s="6"/>
      <c r="CMQ131" s="6"/>
      <c r="CMR131" s="6"/>
      <c r="CMS131" s="6"/>
      <c r="CMT131" s="6"/>
      <c r="CMU131" s="6"/>
      <c r="CMV131" s="6"/>
      <c r="CMW131" s="6"/>
      <c r="CMX131" s="6"/>
      <c r="CMY131" s="6"/>
      <c r="CMZ131" s="6"/>
      <c r="CNA131" s="6"/>
      <c r="CNB131" s="6"/>
      <c r="CNC131" s="6"/>
      <c r="CND131" s="6"/>
      <c r="CNE131" s="6"/>
      <c r="CNF131" s="6"/>
      <c r="CNG131" s="6"/>
      <c r="CNH131" s="6"/>
      <c r="CNI131" s="6"/>
      <c r="CNJ131" s="6"/>
      <c r="CNK131" s="6"/>
      <c r="CNL131" s="6"/>
      <c r="CNM131" s="6"/>
      <c r="CNN131" s="6"/>
      <c r="CNO131" s="6"/>
      <c r="CNP131" s="6"/>
      <c r="CNQ131" s="6"/>
      <c r="CNR131" s="6"/>
      <c r="CNS131" s="6"/>
      <c r="CNT131" s="6"/>
      <c r="CNU131" s="6"/>
      <c r="CNV131" s="6"/>
      <c r="CNW131" s="6"/>
      <c r="CNX131" s="6"/>
      <c r="CNY131" s="6"/>
      <c r="CNZ131" s="6"/>
      <c r="COA131" s="6"/>
      <c r="COB131" s="6"/>
      <c r="COC131" s="6"/>
      <c r="COD131" s="6"/>
      <c r="COE131" s="6"/>
      <c r="COF131" s="6"/>
      <c r="COG131" s="6"/>
      <c r="COH131" s="6"/>
      <c r="COI131" s="6"/>
      <c r="COJ131" s="6"/>
      <c r="COK131" s="6"/>
      <c r="COL131" s="6"/>
      <c r="COM131" s="6"/>
      <c r="CON131" s="6"/>
      <c r="COO131" s="6"/>
      <c r="COP131" s="6"/>
      <c r="COQ131" s="6"/>
      <c r="COR131" s="6"/>
      <c r="COS131" s="6"/>
      <c r="COT131" s="6"/>
      <c r="COU131" s="6"/>
      <c r="COV131" s="6"/>
      <c r="COW131" s="6"/>
      <c r="COX131" s="6"/>
      <c r="COY131" s="6"/>
      <c r="COZ131" s="6"/>
      <c r="CPA131" s="6"/>
      <c r="CPB131" s="6"/>
      <c r="CPC131" s="6"/>
      <c r="CPD131" s="6"/>
      <c r="CPE131" s="6"/>
      <c r="CPF131" s="6"/>
      <c r="CPG131" s="6"/>
      <c r="CPH131" s="6"/>
      <c r="CPI131" s="6"/>
      <c r="CPJ131" s="6"/>
      <c r="CPK131" s="6"/>
      <c r="CPL131" s="6"/>
      <c r="CPM131" s="6"/>
      <c r="CPN131" s="6"/>
      <c r="CPO131" s="6"/>
      <c r="CPP131" s="6"/>
      <c r="CPQ131" s="6"/>
      <c r="CPR131" s="6"/>
      <c r="CPS131" s="6"/>
      <c r="CPT131" s="6"/>
      <c r="CPU131" s="6"/>
      <c r="CPV131" s="6"/>
      <c r="CPW131" s="6"/>
      <c r="CPX131" s="6"/>
      <c r="CPY131" s="6"/>
      <c r="CPZ131" s="6"/>
      <c r="CQA131" s="6"/>
      <c r="CQB131" s="6"/>
      <c r="CQC131" s="6"/>
      <c r="CQD131" s="6"/>
      <c r="CQE131" s="6"/>
      <c r="CQF131" s="6"/>
      <c r="CQG131" s="6"/>
      <c r="CQH131" s="6"/>
      <c r="CQI131" s="6"/>
      <c r="CQJ131" s="6"/>
      <c r="CQK131" s="6"/>
      <c r="CQL131" s="6"/>
      <c r="CQM131" s="6"/>
      <c r="CQN131" s="6"/>
      <c r="CQO131" s="6"/>
      <c r="CQP131" s="6"/>
      <c r="CQQ131" s="6"/>
      <c r="CQR131" s="6"/>
      <c r="CQS131" s="6"/>
      <c r="CQT131" s="6"/>
      <c r="CQU131" s="6"/>
      <c r="CQV131" s="6"/>
      <c r="CQW131" s="6"/>
      <c r="CQX131" s="6"/>
      <c r="CQY131" s="6"/>
      <c r="CQZ131" s="6"/>
      <c r="CRA131" s="6"/>
      <c r="CRB131" s="6"/>
      <c r="CRC131" s="6"/>
      <c r="CRD131" s="6"/>
      <c r="CRE131" s="6"/>
      <c r="CRF131" s="6"/>
      <c r="CRG131" s="6"/>
      <c r="CRH131" s="6"/>
      <c r="CRI131" s="6"/>
      <c r="CRJ131" s="6"/>
      <c r="CRK131" s="6"/>
      <c r="CRL131" s="6"/>
      <c r="CRM131" s="6"/>
      <c r="CRN131" s="6"/>
      <c r="CRO131" s="6"/>
      <c r="CRP131" s="6"/>
      <c r="CRQ131" s="6"/>
      <c r="CRR131" s="6"/>
      <c r="CRS131" s="6"/>
      <c r="CRT131" s="6"/>
      <c r="CRU131" s="6"/>
      <c r="CRV131" s="6"/>
      <c r="CRW131" s="6"/>
      <c r="CRX131" s="6"/>
      <c r="CRY131" s="6"/>
      <c r="CRZ131" s="6"/>
      <c r="CSA131" s="6"/>
      <c r="CSB131" s="6"/>
      <c r="CSC131" s="6"/>
      <c r="CSD131" s="6"/>
      <c r="CSE131" s="6"/>
      <c r="CSF131" s="6"/>
      <c r="CSG131" s="6"/>
      <c r="CSH131" s="6"/>
      <c r="CSI131" s="6"/>
      <c r="CSJ131" s="6"/>
      <c r="CSK131" s="6"/>
      <c r="CSL131" s="6"/>
      <c r="CSM131" s="6"/>
      <c r="CSN131" s="6"/>
      <c r="CSO131" s="6"/>
      <c r="CSP131" s="6"/>
      <c r="CSQ131" s="6"/>
      <c r="CSR131" s="6"/>
      <c r="CSS131" s="6"/>
      <c r="CST131" s="6"/>
      <c r="CSU131" s="6"/>
      <c r="CSV131" s="6"/>
      <c r="CSW131" s="6"/>
      <c r="CSX131" s="6"/>
      <c r="CSY131" s="6"/>
      <c r="CSZ131" s="6"/>
      <c r="CTA131" s="6"/>
      <c r="CTB131" s="6"/>
      <c r="CTC131" s="6"/>
      <c r="CTD131" s="6"/>
      <c r="CTE131" s="6"/>
      <c r="CTF131" s="6"/>
      <c r="CTG131" s="6"/>
      <c r="CTH131" s="6"/>
      <c r="CTI131" s="6"/>
      <c r="CTJ131" s="6"/>
      <c r="CTK131" s="6"/>
      <c r="CTL131" s="6"/>
      <c r="CTM131" s="6"/>
      <c r="CTN131" s="6"/>
      <c r="CTO131" s="6"/>
      <c r="CTP131" s="6"/>
      <c r="CTQ131" s="6"/>
      <c r="CTR131" s="6"/>
      <c r="CTS131" s="6"/>
      <c r="CTT131" s="6"/>
      <c r="CTU131" s="6"/>
      <c r="CTV131" s="6"/>
      <c r="CTW131" s="6"/>
      <c r="CTX131" s="6"/>
      <c r="CTY131" s="6"/>
      <c r="CTZ131" s="6"/>
      <c r="CUA131" s="6"/>
      <c r="CUB131" s="6"/>
      <c r="CUC131" s="6"/>
      <c r="CUD131" s="6"/>
      <c r="CUE131" s="6"/>
      <c r="CUF131" s="6"/>
      <c r="CUG131" s="6"/>
      <c r="CUH131" s="6"/>
      <c r="CUI131" s="6"/>
      <c r="CUJ131" s="6"/>
      <c r="CUK131" s="6"/>
      <c r="CUL131" s="6"/>
      <c r="CUM131" s="6"/>
      <c r="CUN131" s="6"/>
      <c r="CUO131" s="6"/>
      <c r="CUP131" s="6"/>
      <c r="CUQ131" s="6"/>
      <c r="CUR131" s="6"/>
      <c r="CUS131" s="6"/>
      <c r="CUT131" s="6"/>
      <c r="CUU131" s="6"/>
      <c r="CUV131" s="6"/>
      <c r="CUW131" s="6"/>
      <c r="CUX131" s="6"/>
      <c r="CUY131" s="6"/>
      <c r="CUZ131" s="6"/>
      <c r="CVA131" s="6"/>
      <c r="CVB131" s="6"/>
      <c r="CVC131" s="6"/>
      <c r="CVD131" s="6"/>
      <c r="CVE131" s="6"/>
      <c r="CVF131" s="6"/>
      <c r="CVG131" s="6"/>
      <c r="CVH131" s="6"/>
      <c r="CVI131" s="6"/>
      <c r="CVJ131" s="6"/>
      <c r="CVK131" s="6"/>
      <c r="CVL131" s="6"/>
      <c r="CVM131" s="6"/>
      <c r="CVN131" s="6"/>
      <c r="CVO131" s="6"/>
      <c r="CVP131" s="6"/>
      <c r="CVQ131" s="6"/>
      <c r="CVR131" s="6"/>
      <c r="CVS131" s="6"/>
      <c r="CVT131" s="6"/>
      <c r="CVU131" s="6"/>
      <c r="CVV131" s="6"/>
      <c r="CVW131" s="6"/>
      <c r="CVX131" s="6"/>
      <c r="CVY131" s="6"/>
      <c r="CVZ131" s="6"/>
      <c r="CWA131" s="6"/>
      <c r="CWB131" s="6"/>
      <c r="CWC131" s="6"/>
      <c r="CWD131" s="6"/>
      <c r="CWE131" s="6"/>
      <c r="CWF131" s="6"/>
      <c r="CWG131" s="6"/>
      <c r="CWH131" s="6"/>
      <c r="CWI131" s="6"/>
      <c r="CWJ131" s="6"/>
      <c r="CWK131" s="6"/>
      <c r="CWL131" s="6"/>
      <c r="CWM131" s="6"/>
      <c r="CWN131" s="6"/>
      <c r="CWO131" s="6"/>
      <c r="CWP131" s="6"/>
      <c r="CWQ131" s="6"/>
      <c r="CWR131" s="6"/>
      <c r="CWS131" s="6"/>
      <c r="CWT131" s="6"/>
      <c r="CWU131" s="6"/>
      <c r="CWV131" s="6"/>
      <c r="CWW131" s="6"/>
      <c r="CWX131" s="6"/>
      <c r="CWY131" s="6"/>
      <c r="CWZ131" s="6"/>
      <c r="CXA131" s="6"/>
      <c r="CXB131" s="6"/>
      <c r="CXC131" s="6"/>
      <c r="CXD131" s="6"/>
      <c r="CXE131" s="6"/>
      <c r="CXF131" s="6"/>
      <c r="CXG131" s="6"/>
      <c r="CXH131" s="6"/>
      <c r="CXI131" s="6"/>
      <c r="CXJ131" s="6"/>
      <c r="CXK131" s="6"/>
      <c r="CXL131" s="6"/>
      <c r="CXM131" s="6"/>
    </row>
    <row r="132" spans="1:2665" ht="13.2" customHeight="1" x14ac:dyDescent="0.25">
      <c r="A132" s="5">
        <v>20041906</v>
      </c>
      <c r="B132" s="5" t="s">
        <v>815</v>
      </c>
      <c r="C132" s="5" t="s">
        <v>816</v>
      </c>
      <c r="D132" s="5" t="s">
        <v>817</v>
      </c>
      <c r="E132" s="5">
        <v>2010</v>
      </c>
      <c r="F132" s="5" t="s">
        <v>818</v>
      </c>
      <c r="G132" s="5" t="s">
        <v>425</v>
      </c>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c r="BHB132" s="6"/>
      <c r="BHC132" s="6"/>
      <c r="BHD132" s="6"/>
      <c r="BHE132" s="6"/>
      <c r="BHF132" s="6"/>
      <c r="BHG132" s="6"/>
      <c r="BHH132" s="6"/>
      <c r="BHI132" s="6"/>
      <c r="BHJ132" s="6"/>
      <c r="BHK132" s="6"/>
      <c r="BHL132" s="6"/>
      <c r="BHM132" s="6"/>
      <c r="BHN132" s="6"/>
      <c r="BHO132" s="6"/>
      <c r="BHP132" s="6"/>
      <c r="BHQ132" s="6"/>
      <c r="BHR132" s="6"/>
      <c r="BHS132" s="6"/>
      <c r="BHT132" s="6"/>
      <c r="BHU132" s="6"/>
      <c r="BHV132" s="6"/>
      <c r="BHW132" s="6"/>
      <c r="BHX132" s="6"/>
      <c r="BHY132" s="6"/>
      <c r="BHZ132" s="6"/>
      <c r="BIA132" s="6"/>
      <c r="BIB132" s="6"/>
      <c r="BIC132" s="6"/>
      <c r="BID132" s="6"/>
      <c r="BIE132" s="6"/>
      <c r="BIF132" s="6"/>
      <c r="BIG132" s="6"/>
      <c r="BIH132" s="6"/>
      <c r="BII132" s="6"/>
      <c r="BIJ132" s="6"/>
      <c r="BIK132" s="6"/>
      <c r="BIL132" s="6"/>
      <c r="BIM132" s="6"/>
      <c r="BIN132" s="6"/>
      <c r="BIO132" s="6"/>
      <c r="BIP132" s="6"/>
      <c r="BIQ132" s="6"/>
      <c r="BIR132" s="6"/>
      <c r="BIS132" s="6"/>
      <c r="BIT132" s="6"/>
      <c r="BIU132" s="6"/>
      <c r="BIV132" s="6"/>
      <c r="BIW132" s="6"/>
      <c r="BIX132" s="6"/>
      <c r="BIY132" s="6"/>
      <c r="BIZ132" s="6"/>
      <c r="BJA132" s="6"/>
      <c r="BJB132" s="6"/>
      <c r="BJC132" s="6"/>
      <c r="BJD132" s="6"/>
      <c r="BJE132" s="6"/>
      <c r="BJF132" s="6"/>
      <c r="BJG132" s="6"/>
      <c r="BJH132" s="6"/>
      <c r="BJI132" s="6"/>
      <c r="BJJ132" s="6"/>
      <c r="BJK132" s="6"/>
      <c r="BJL132" s="6"/>
      <c r="BJM132" s="6"/>
      <c r="BJN132" s="6"/>
      <c r="BJO132" s="6"/>
      <c r="BJP132" s="6"/>
      <c r="BJQ132" s="6"/>
      <c r="BJR132" s="6"/>
      <c r="BJS132" s="6"/>
      <c r="BJT132" s="6"/>
      <c r="BJU132" s="6"/>
      <c r="BJV132" s="6"/>
      <c r="BJW132" s="6"/>
      <c r="BJX132" s="6"/>
      <c r="BJY132" s="6"/>
      <c r="BJZ132" s="6"/>
      <c r="BKA132" s="6"/>
      <c r="BKB132" s="6"/>
      <c r="BKC132" s="6"/>
      <c r="BKD132" s="6"/>
      <c r="BKE132" s="6"/>
      <c r="BKF132" s="6"/>
      <c r="BKG132" s="6"/>
      <c r="BKH132" s="6"/>
      <c r="BKI132" s="6"/>
      <c r="BKJ132" s="6"/>
      <c r="BKK132" s="6"/>
      <c r="BKL132" s="6"/>
      <c r="BKM132" s="6"/>
      <c r="BKN132" s="6"/>
      <c r="BKO132" s="6"/>
      <c r="BKP132" s="6"/>
      <c r="BKQ132" s="6"/>
      <c r="BKR132" s="6"/>
      <c r="BKS132" s="6"/>
      <c r="BKT132" s="6"/>
      <c r="BKU132" s="6"/>
      <c r="BKV132" s="6"/>
      <c r="BKW132" s="6"/>
      <c r="BKX132" s="6"/>
      <c r="BKY132" s="6"/>
      <c r="BKZ132" s="6"/>
      <c r="BLA132" s="6"/>
      <c r="BLB132" s="6"/>
      <c r="BLC132" s="6"/>
      <c r="BLD132" s="6"/>
      <c r="BLE132" s="6"/>
      <c r="BLF132" s="6"/>
      <c r="BLG132" s="6"/>
      <c r="BLH132" s="6"/>
      <c r="BLI132" s="6"/>
      <c r="BLJ132" s="6"/>
      <c r="BLK132" s="6"/>
      <c r="BLL132" s="6"/>
      <c r="BLM132" s="6"/>
      <c r="BLN132" s="6"/>
      <c r="BLO132" s="6"/>
      <c r="BLP132" s="6"/>
      <c r="BLQ132" s="6"/>
      <c r="BLR132" s="6"/>
      <c r="BLS132" s="6"/>
      <c r="BLT132" s="6"/>
      <c r="BLU132" s="6"/>
      <c r="BLV132" s="6"/>
      <c r="BLW132" s="6"/>
      <c r="BLX132" s="6"/>
      <c r="BLY132" s="6"/>
      <c r="BLZ132" s="6"/>
      <c r="BMA132" s="6"/>
      <c r="BMB132" s="6"/>
      <c r="BMC132" s="6"/>
      <c r="BMD132" s="6"/>
      <c r="BME132" s="6"/>
      <c r="BMF132" s="6"/>
      <c r="BMG132" s="6"/>
      <c r="BMH132" s="6"/>
      <c r="BMI132" s="6"/>
      <c r="BMJ132" s="6"/>
      <c r="BMK132" s="6"/>
      <c r="BML132" s="6"/>
      <c r="BMM132" s="6"/>
      <c r="BMN132" s="6"/>
      <c r="BMO132" s="6"/>
      <c r="BMP132" s="6"/>
      <c r="BMQ132" s="6"/>
      <c r="BMR132" s="6"/>
      <c r="BMS132" s="6"/>
      <c r="BMT132" s="6"/>
      <c r="BMU132" s="6"/>
      <c r="BMV132" s="6"/>
      <c r="BMW132" s="6"/>
      <c r="BMX132" s="6"/>
      <c r="BMY132" s="6"/>
      <c r="BMZ132" s="6"/>
      <c r="BNA132" s="6"/>
      <c r="BNB132" s="6"/>
      <c r="BNC132" s="6"/>
      <c r="BND132" s="6"/>
      <c r="BNE132" s="6"/>
      <c r="BNF132" s="6"/>
      <c r="BNG132" s="6"/>
      <c r="BNH132" s="6"/>
      <c r="BNI132" s="6"/>
      <c r="BNJ132" s="6"/>
      <c r="BNK132" s="6"/>
      <c r="BNL132" s="6"/>
      <c r="BNM132" s="6"/>
      <c r="BNN132" s="6"/>
      <c r="BNO132" s="6"/>
      <c r="BNP132" s="6"/>
      <c r="BNQ132" s="6"/>
      <c r="BNR132" s="6"/>
      <c r="BNS132" s="6"/>
      <c r="BNT132" s="6"/>
      <c r="BNU132" s="6"/>
      <c r="BNV132" s="6"/>
      <c r="BNW132" s="6"/>
      <c r="BNX132" s="6"/>
      <c r="BNY132" s="6"/>
      <c r="BNZ132" s="6"/>
      <c r="BOA132" s="6"/>
      <c r="BOB132" s="6"/>
      <c r="BOC132" s="6"/>
      <c r="BOD132" s="6"/>
      <c r="BOE132" s="6"/>
      <c r="BOF132" s="6"/>
      <c r="BOG132" s="6"/>
      <c r="BOH132" s="6"/>
      <c r="BOI132" s="6"/>
      <c r="BOJ132" s="6"/>
      <c r="BOK132" s="6"/>
      <c r="BOL132" s="6"/>
      <c r="BOM132" s="6"/>
      <c r="BON132" s="6"/>
      <c r="BOO132" s="6"/>
      <c r="BOP132" s="6"/>
      <c r="BOQ132" s="6"/>
      <c r="BOR132" s="6"/>
      <c r="BOS132" s="6"/>
      <c r="BOT132" s="6"/>
      <c r="BOU132" s="6"/>
      <c r="BOV132" s="6"/>
      <c r="BOW132" s="6"/>
      <c r="BOX132" s="6"/>
      <c r="BOY132" s="6"/>
      <c r="BOZ132" s="6"/>
      <c r="BPA132" s="6"/>
      <c r="BPB132" s="6"/>
      <c r="BPC132" s="6"/>
      <c r="BPD132" s="6"/>
      <c r="BPE132" s="6"/>
      <c r="BPF132" s="6"/>
      <c r="BPG132" s="6"/>
      <c r="BPH132" s="6"/>
      <c r="BPI132" s="6"/>
      <c r="BPJ132" s="6"/>
      <c r="BPK132" s="6"/>
      <c r="BPL132" s="6"/>
      <c r="BPM132" s="6"/>
      <c r="BPN132" s="6"/>
      <c r="BPO132" s="6"/>
      <c r="BPP132" s="6"/>
      <c r="BPQ132" s="6"/>
      <c r="BPR132" s="6"/>
      <c r="BPS132" s="6"/>
      <c r="BPT132" s="6"/>
      <c r="BPU132" s="6"/>
      <c r="BPV132" s="6"/>
      <c r="BPW132" s="6"/>
      <c r="BPX132" s="6"/>
      <c r="BPY132" s="6"/>
      <c r="BPZ132" s="6"/>
      <c r="BQA132" s="6"/>
      <c r="BQB132" s="6"/>
      <c r="BQC132" s="6"/>
      <c r="BQD132" s="6"/>
      <c r="BQE132" s="6"/>
      <c r="BQF132" s="6"/>
      <c r="BQG132" s="6"/>
      <c r="BQH132" s="6"/>
      <c r="BQI132" s="6"/>
      <c r="BQJ132" s="6"/>
      <c r="BQK132" s="6"/>
      <c r="BQL132" s="6"/>
      <c r="BQM132" s="6"/>
      <c r="BQN132" s="6"/>
      <c r="BQO132" s="6"/>
      <c r="BQP132" s="6"/>
      <c r="BQQ132" s="6"/>
      <c r="BQR132" s="6"/>
      <c r="BQS132" s="6"/>
      <c r="BQT132" s="6"/>
      <c r="BQU132" s="6"/>
      <c r="BQV132" s="6"/>
      <c r="BQW132" s="6"/>
      <c r="BQX132" s="6"/>
      <c r="BQY132" s="6"/>
      <c r="BQZ132" s="6"/>
      <c r="BRA132" s="6"/>
      <c r="BRB132" s="6"/>
      <c r="BRC132" s="6"/>
      <c r="BRD132" s="6"/>
      <c r="BRE132" s="6"/>
      <c r="BRF132" s="6"/>
      <c r="BRG132" s="6"/>
      <c r="BRH132" s="6"/>
      <c r="BRI132" s="6"/>
      <c r="BRJ132" s="6"/>
      <c r="BRK132" s="6"/>
      <c r="BRL132" s="6"/>
      <c r="BRM132" s="6"/>
      <c r="BRN132" s="6"/>
      <c r="BRO132" s="6"/>
      <c r="BRP132" s="6"/>
      <c r="BRQ132" s="6"/>
      <c r="BRR132" s="6"/>
      <c r="BRS132" s="6"/>
      <c r="BRT132" s="6"/>
      <c r="BRU132" s="6"/>
      <c r="BRV132" s="6"/>
      <c r="BRW132" s="6"/>
      <c r="BRX132" s="6"/>
      <c r="BRY132" s="6"/>
      <c r="BRZ132" s="6"/>
      <c r="BSA132" s="6"/>
      <c r="BSB132" s="6"/>
      <c r="BSC132" s="6"/>
      <c r="BSD132" s="6"/>
      <c r="BSE132" s="6"/>
      <c r="BSF132" s="6"/>
      <c r="BSG132" s="6"/>
      <c r="BSH132" s="6"/>
      <c r="BSI132" s="6"/>
      <c r="BSJ132" s="6"/>
      <c r="BSK132" s="6"/>
      <c r="BSL132" s="6"/>
      <c r="BSM132" s="6"/>
      <c r="BSN132" s="6"/>
      <c r="BSO132" s="6"/>
      <c r="BSP132" s="6"/>
      <c r="BSQ132" s="6"/>
      <c r="BSR132" s="6"/>
      <c r="BSS132" s="6"/>
      <c r="BST132" s="6"/>
      <c r="BSU132" s="6"/>
      <c r="BSV132" s="6"/>
      <c r="BSW132" s="6"/>
      <c r="BSX132" s="6"/>
      <c r="BSY132" s="6"/>
      <c r="BSZ132" s="6"/>
      <c r="BTA132" s="6"/>
      <c r="BTB132" s="6"/>
      <c r="BTC132" s="6"/>
      <c r="BTD132" s="6"/>
      <c r="BTE132" s="6"/>
      <c r="BTF132" s="6"/>
      <c r="BTG132" s="6"/>
      <c r="BTH132" s="6"/>
      <c r="BTI132" s="6"/>
      <c r="BTJ132" s="6"/>
      <c r="BTK132" s="6"/>
      <c r="BTL132" s="6"/>
      <c r="BTM132" s="6"/>
      <c r="BTN132" s="6"/>
      <c r="BTO132" s="6"/>
      <c r="BTP132" s="6"/>
      <c r="BTQ132" s="6"/>
      <c r="BTR132" s="6"/>
      <c r="BTS132" s="6"/>
      <c r="BTT132" s="6"/>
      <c r="BTU132" s="6"/>
      <c r="BTV132" s="6"/>
      <c r="BTW132" s="6"/>
      <c r="BTX132" s="6"/>
      <c r="BTY132" s="6"/>
      <c r="BTZ132" s="6"/>
      <c r="BUA132" s="6"/>
      <c r="BUB132" s="6"/>
      <c r="BUC132" s="6"/>
      <c r="BUD132" s="6"/>
      <c r="BUE132" s="6"/>
      <c r="BUF132" s="6"/>
      <c r="BUG132" s="6"/>
      <c r="BUH132" s="6"/>
      <c r="BUI132" s="6"/>
      <c r="BUJ132" s="6"/>
      <c r="BUK132" s="6"/>
      <c r="BUL132" s="6"/>
      <c r="BUM132" s="6"/>
      <c r="BUN132" s="6"/>
      <c r="BUO132" s="6"/>
      <c r="BUP132" s="6"/>
      <c r="BUQ132" s="6"/>
      <c r="BUR132" s="6"/>
      <c r="BUS132" s="6"/>
      <c r="BUT132" s="6"/>
      <c r="BUU132" s="6"/>
      <c r="BUV132" s="6"/>
      <c r="BUW132" s="6"/>
      <c r="BUX132" s="6"/>
      <c r="BUY132" s="6"/>
      <c r="BUZ132" s="6"/>
      <c r="BVA132" s="6"/>
      <c r="BVB132" s="6"/>
      <c r="BVC132" s="6"/>
      <c r="BVD132" s="6"/>
      <c r="BVE132" s="6"/>
      <c r="BVF132" s="6"/>
      <c r="BVG132" s="6"/>
      <c r="BVH132" s="6"/>
      <c r="BVI132" s="6"/>
      <c r="BVJ132" s="6"/>
      <c r="BVK132" s="6"/>
      <c r="BVL132" s="6"/>
      <c r="BVM132" s="6"/>
      <c r="BVN132" s="6"/>
      <c r="BVO132" s="6"/>
      <c r="BVP132" s="6"/>
      <c r="BVQ132" s="6"/>
      <c r="BVR132" s="6"/>
      <c r="BVS132" s="6"/>
      <c r="BVT132" s="6"/>
      <c r="BVU132" s="6"/>
      <c r="BVV132" s="6"/>
      <c r="BVW132" s="6"/>
      <c r="BVX132" s="6"/>
      <c r="BVY132" s="6"/>
      <c r="BVZ132" s="6"/>
      <c r="BWA132" s="6"/>
      <c r="BWB132" s="6"/>
      <c r="BWC132" s="6"/>
      <c r="BWD132" s="6"/>
      <c r="BWE132" s="6"/>
      <c r="BWF132" s="6"/>
      <c r="BWG132" s="6"/>
      <c r="BWH132" s="6"/>
      <c r="BWI132" s="6"/>
      <c r="BWJ132" s="6"/>
      <c r="BWK132" s="6"/>
      <c r="BWL132" s="6"/>
      <c r="BWM132" s="6"/>
      <c r="BWN132" s="6"/>
      <c r="BWO132" s="6"/>
      <c r="BWP132" s="6"/>
      <c r="BWQ132" s="6"/>
      <c r="BWR132" s="6"/>
      <c r="BWS132" s="6"/>
      <c r="BWT132" s="6"/>
      <c r="BWU132" s="6"/>
      <c r="BWV132" s="6"/>
      <c r="BWW132" s="6"/>
      <c r="BWX132" s="6"/>
      <c r="BWY132" s="6"/>
      <c r="BWZ132" s="6"/>
      <c r="BXA132" s="6"/>
      <c r="BXB132" s="6"/>
      <c r="BXC132" s="6"/>
      <c r="BXD132" s="6"/>
      <c r="BXE132" s="6"/>
      <c r="BXF132" s="6"/>
      <c r="BXG132" s="6"/>
      <c r="BXH132" s="6"/>
      <c r="BXI132" s="6"/>
      <c r="BXJ132" s="6"/>
      <c r="BXK132" s="6"/>
      <c r="BXL132" s="6"/>
      <c r="BXM132" s="6"/>
      <c r="BXN132" s="6"/>
      <c r="BXO132" s="6"/>
      <c r="BXP132" s="6"/>
      <c r="BXQ132" s="6"/>
      <c r="BXR132" s="6"/>
      <c r="BXS132" s="6"/>
      <c r="BXT132" s="6"/>
      <c r="BXU132" s="6"/>
      <c r="BXV132" s="6"/>
      <c r="BXW132" s="6"/>
      <c r="BXX132" s="6"/>
      <c r="BXY132" s="6"/>
      <c r="BXZ132" s="6"/>
      <c r="BYA132" s="6"/>
      <c r="BYB132" s="6"/>
      <c r="BYC132" s="6"/>
      <c r="BYD132" s="6"/>
      <c r="BYE132" s="6"/>
      <c r="BYF132" s="6"/>
      <c r="BYG132" s="6"/>
      <c r="BYH132" s="6"/>
      <c r="BYI132" s="6"/>
      <c r="BYJ132" s="6"/>
      <c r="BYK132" s="6"/>
      <c r="BYL132" s="6"/>
      <c r="BYM132" s="6"/>
      <c r="BYN132" s="6"/>
      <c r="BYO132" s="6"/>
      <c r="BYP132" s="6"/>
      <c r="BYQ132" s="6"/>
      <c r="BYR132" s="6"/>
      <c r="BYS132" s="6"/>
      <c r="BYT132" s="6"/>
      <c r="BYU132" s="6"/>
      <c r="BYV132" s="6"/>
      <c r="BYW132" s="6"/>
      <c r="BYX132" s="6"/>
      <c r="BYY132" s="6"/>
      <c r="BYZ132" s="6"/>
      <c r="BZA132" s="6"/>
      <c r="BZB132" s="6"/>
      <c r="BZC132" s="6"/>
      <c r="BZD132" s="6"/>
      <c r="BZE132" s="6"/>
      <c r="BZF132" s="6"/>
      <c r="BZG132" s="6"/>
      <c r="BZH132" s="6"/>
      <c r="BZI132" s="6"/>
      <c r="BZJ132" s="6"/>
      <c r="BZK132" s="6"/>
      <c r="BZL132" s="6"/>
      <c r="BZM132" s="6"/>
      <c r="BZN132" s="6"/>
      <c r="BZO132" s="6"/>
      <c r="BZP132" s="6"/>
      <c r="BZQ132" s="6"/>
      <c r="BZR132" s="6"/>
      <c r="BZS132" s="6"/>
      <c r="BZT132" s="6"/>
      <c r="BZU132" s="6"/>
      <c r="BZV132" s="6"/>
      <c r="BZW132" s="6"/>
      <c r="BZX132" s="6"/>
      <c r="BZY132" s="6"/>
      <c r="BZZ132" s="6"/>
      <c r="CAA132" s="6"/>
      <c r="CAB132" s="6"/>
      <c r="CAC132" s="6"/>
      <c r="CAD132" s="6"/>
      <c r="CAE132" s="6"/>
      <c r="CAF132" s="6"/>
      <c r="CAG132" s="6"/>
      <c r="CAH132" s="6"/>
      <c r="CAI132" s="6"/>
      <c r="CAJ132" s="6"/>
      <c r="CAK132" s="6"/>
      <c r="CAL132" s="6"/>
      <c r="CAM132" s="6"/>
      <c r="CAN132" s="6"/>
      <c r="CAO132" s="6"/>
      <c r="CAP132" s="6"/>
      <c r="CAQ132" s="6"/>
      <c r="CAR132" s="6"/>
      <c r="CAS132" s="6"/>
      <c r="CAT132" s="6"/>
      <c r="CAU132" s="6"/>
      <c r="CAV132" s="6"/>
      <c r="CAW132" s="6"/>
      <c r="CAX132" s="6"/>
      <c r="CAY132" s="6"/>
      <c r="CAZ132" s="6"/>
      <c r="CBA132" s="6"/>
      <c r="CBB132" s="6"/>
      <c r="CBC132" s="6"/>
      <c r="CBD132" s="6"/>
      <c r="CBE132" s="6"/>
      <c r="CBF132" s="6"/>
      <c r="CBG132" s="6"/>
      <c r="CBH132" s="6"/>
      <c r="CBI132" s="6"/>
      <c r="CBJ132" s="6"/>
      <c r="CBK132" s="6"/>
      <c r="CBL132" s="6"/>
      <c r="CBM132" s="6"/>
      <c r="CBN132" s="6"/>
      <c r="CBO132" s="6"/>
      <c r="CBP132" s="6"/>
      <c r="CBQ132" s="6"/>
      <c r="CBR132" s="6"/>
      <c r="CBS132" s="6"/>
      <c r="CBT132" s="6"/>
      <c r="CBU132" s="6"/>
      <c r="CBV132" s="6"/>
      <c r="CBW132" s="6"/>
      <c r="CBX132" s="6"/>
      <c r="CBY132" s="6"/>
      <c r="CBZ132" s="6"/>
      <c r="CCA132" s="6"/>
      <c r="CCB132" s="6"/>
      <c r="CCC132" s="6"/>
      <c r="CCD132" s="6"/>
      <c r="CCE132" s="6"/>
      <c r="CCF132" s="6"/>
      <c r="CCG132" s="6"/>
      <c r="CCH132" s="6"/>
      <c r="CCI132" s="6"/>
      <c r="CCJ132" s="6"/>
      <c r="CCK132" s="6"/>
      <c r="CCL132" s="6"/>
      <c r="CCM132" s="6"/>
      <c r="CCN132" s="6"/>
      <c r="CCO132" s="6"/>
      <c r="CCP132" s="6"/>
      <c r="CCQ132" s="6"/>
      <c r="CCR132" s="6"/>
      <c r="CCS132" s="6"/>
      <c r="CCT132" s="6"/>
      <c r="CCU132" s="6"/>
      <c r="CCV132" s="6"/>
      <c r="CCW132" s="6"/>
      <c r="CCX132" s="6"/>
      <c r="CCY132" s="6"/>
      <c r="CCZ132" s="6"/>
      <c r="CDA132" s="6"/>
      <c r="CDB132" s="6"/>
      <c r="CDC132" s="6"/>
      <c r="CDD132" s="6"/>
      <c r="CDE132" s="6"/>
      <c r="CDF132" s="6"/>
      <c r="CDG132" s="6"/>
      <c r="CDH132" s="6"/>
      <c r="CDI132" s="6"/>
      <c r="CDJ132" s="6"/>
      <c r="CDK132" s="6"/>
      <c r="CDL132" s="6"/>
      <c r="CDM132" s="6"/>
      <c r="CDN132" s="6"/>
      <c r="CDO132" s="6"/>
      <c r="CDP132" s="6"/>
      <c r="CDQ132" s="6"/>
      <c r="CDR132" s="6"/>
      <c r="CDS132" s="6"/>
      <c r="CDT132" s="6"/>
      <c r="CDU132" s="6"/>
      <c r="CDV132" s="6"/>
      <c r="CDW132" s="6"/>
      <c r="CDX132" s="6"/>
      <c r="CDY132" s="6"/>
      <c r="CDZ132" s="6"/>
      <c r="CEA132" s="6"/>
      <c r="CEB132" s="6"/>
      <c r="CEC132" s="6"/>
      <c r="CED132" s="6"/>
      <c r="CEE132" s="6"/>
      <c r="CEF132" s="6"/>
      <c r="CEG132" s="6"/>
      <c r="CEH132" s="6"/>
      <c r="CEI132" s="6"/>
      <c r="CEJ132" s="6"/>
      <c r="CEK132" s="6"/>
      <c r="CEL132" s="6"/>
      <c r="CEM132" s="6"/>
      <c r="CEN132" s="6"/>
      <c r="CEO132" s="6"/>
      <c r="CEP132" s="6"/>
      <c r="CEQ132" s="6"/>
      <c r="CER132" s="6"/>
      <c r="CES132" s="6"/>
      <c r="CET132" s="6"/>
      <c r="CEU132" s="6"/>
      <c r="CEV132" s="6"/>
      <c r="CEW132" s="6"/>
      <c r="CEX132" s="6"/>
      <c r="CEY132" s="6"/>
      <c r="CEZ132" s="6"/>
      <c r="CFA132" s="6"/>
      <c r="CFB132" s="6"/>
      <c r="CFC132" s="6"/>
      <c r="CFD132" s="6"/>
      <c r="CFE132" s="6"/>
      <c r="CFF132" s="6"/>
      <c r="CFG132" s="6"/>
      <c r="CFH132" s="6"/>
      <c r="CFI132" s="6"/>
      <c r="CFJ132" s="6"/>
      <c r="CFK132" s="6"/>
      <c r="CFL132" s="6"/>
      <c r="CFM132" s="6"/>
      <c r="CFN132" s="6"/>
      <c r="CFO132" s="6"/>
      <c r="CFP132" s="6"/>
      <c r="CFQ132" s="6"/>
      <c r="CFR132" s="6"/>
      <c r="CFS132" s="6"/>
      <c r="CFT132" s="6"/>
      <c r="CFU132" s="6"/>
      <c r="CFV132" s="6"/>
      <c r="CFW132" s="6"/>
      <c r="CFX132" s="6"/>
      <c r="CFY132" s="6"/>
      <c r="CFZ132" s="6"/>
      <c r="CGA132" s="6"/>
      <c r="CGB132" s="6"/>
      <c r="CGC132" s="6"/>
      <c r="CGD132" s="6"/>
      <c r="CGE132" s="6"/>
      <c r="CGF132" s="6"/>
      <c r="CGG132" s="6"/>
      <c r="CGH132" s="6"/>
      <c r="CGI132" s="6"/>
      <c r="CGJ132" s="6"/>
      <c r="CGK132" s="6"/>
      <c r="CGL132" s="6"/>
      <c r="CGM132" s="6"/>
      <c r="CGN132" s="6"/>
      <c r="CGO132" s="6"/>
      <c r="CGP132" s="6"/>
      <c r="CGQ132" s="6"/>
      <c r="CGR132" s="6"/>
      <c r="CGS132" s="6"/>
      <c r="CGT132" s="6"/>
      <c r="CGU132" s="6"/>
      <c r="CGV132" s="6"/>
      <c r="CGW132" s="6"/>
      <c r="CGX132" s="6"/>
      <c r="CGY132" s="6"/>
      <c r="CGZ132" s="6"/>
      <c r="CHA132" s="6"/>
      <c r="CHB132" s="6"/>
      <c r="CHC132" s="6"/>
      <c r="CHD132" s="6"/>
      <c r="CHE132" s="6"/>
      <c r="CHF132" s="6"/>
      <c r="CHG132" s="6"/>
      <c r="CHH132" s="6"/>
      <c r="CHI132" s="6"/>
      <c r="CHJ132" s="6"/>
      <c r="CHK132" s="6"/>
      <c r="CHL132" s="6"/>
      <c r="CHM132" s="6"/>
      <c r="CHN132" s="6"/>
      <c r="CHO132" s="6"/>
      <c r="CHP132" s="6"/>
      <c r="CHQ132" s="6"/>
      <c r="CHR132" s="6"/>
      <c r="CHS132" s="6"/>
      <c r="CHT132" s="6"/>
      <c r="CHU132" s="6"/>
      <c r="CHV132" s="6"/>
      <c r="CHW132" s="6"/>
      <c r="CHX132" s="6"/>
      <c r="CHY132" s="6"/>
      <c r="CHZ132" s="6"/>
      <c r="CIA132" s="6"/>
      <c r="CIB132" s="6"/>
      <c r="CIC132" s="6"/>
      <c r="CID132" s="6"/>
      <c r="CIE132" s="6"/>
      <c r="CIF132" s="6"/>
      <c r="CIG132" s="6"/>
      <c r="CIH132" s="6"/>
      <c r="CII132" s="6"/>
      <c r="CIJ132" s="6"/>
      <c r="CIK132" s="6"/>
      <c r="CIL132" s="6"/>
      <c r="CIM132" s="6"/>
      <c r="CIN132" s="6"/>
      <c r="CIO132" s="6"/>
      <c r="CIP132" s="6"/>
      <c r="CIQ132" s="6"/>
      <c r="CIR132" s="6"/>
      <c r="CIS132" s="6"/>
      <c r="CIT132" s="6"/>
      <c r="CIU132" s="6"/>
      <c r="CIV132" s="6"/>
      <c r="CIW132" s="6"/>
      <c r="CIX132" s="6"/>
      <c r="CIY132" s="6"/>
      <c r="CIZ132" s="6"/>
      <c r="CJA132" s="6"/>
      <c r="CJB132" s="6"/>
      <c r="CJC132" s="6"/>
      <c r="CJD132" s="6"/>
      <c r="CJE132" s="6"/>
      <c r="CJF132" s="6"/>
      <c r="CJG132" s="6"/>
      <c r="CJH132" s="6"/>
      <c r="CJI132" s="6"/>
      <c r="CJJ132" s="6"/>
      <c r="CJK132" s="6"/>
      <c r="CJL132" s="6"/>
      <c r="CJM132" s="6"/>
      <c r="CJN132" s="6"/>
      <c r="CJO132" s="6"/>
      <c r="CJP132" s="6"/>
      <c r="CJQ132" s="6"/>
      <c r="CJR132" s="6"/>
      <c r="CJS132" s="6"/>
      <c r="CJT132" s="6"/>
      <c r="CJU132" s="6"/>
      <c r="CJV132" s="6"/>
      <c r="CJW132" s="6"/>
      <c r="CJX132" s="6"/>
      <c r="CJY132" s="6"/>
      <c r="CJZ132" s="6"/>
      <c r="CKA132" s="6"/>
      <c r="CKB132" s="6"/>
      <c r="CKC132" s="6"/>
      <c r="CKD132" s="6"/>
      <c r="CKE132" s="6"/>
      <c r="CKF132" s="6"/>
      <c r="CKG132" s="6"/>
      <c r="CKH132" s="6"/>
      <c r="CKI132" s="6"/>
      <c r="CKJ132" s="6"/>
      <c r="CKK132" s="6"/>
      <c r="CKL132" s="6"/>
      <c r="CKM132" s="6"/>
      <c r="CKN132" s="6"/>
      <c r="CKO132" s="6"/>
      <c r="CKP132" s="6"/>
      <c r="CKQ132" s="6"/>
      <c r="CKR132" s="6"/>
      <c r="CKS132" s="6"/>
      <c r="CKT132" s="6"/>
      <c r="CKU132" s="6"/>
      <c r="CKV132" s="6"/>
      <c r="CKW132" s="6"/>
      <c r="CKX132" s="6"/>
      <c r="CKY132" s="6"/>
      <c r="CKZ132" s="6"/>
      <c r="CLA132" s="6"/>
      <c r="CLB132" s="6"/>
      <c r="CLC132" s="6"/>
      <c r="CLD132" s="6"/>
      <c r="CLE132" s="6"/>
      <c r="CLF132" s="6"/>
      <c r="CLG132" s="6"/>
      <c r="CLH132" s="6"/>
      <c r="CLI132" s="6"/>
      <c r="CLJ132" s="6"/>
      <c r="CLK132" s="6"/>
      <c r="CLL132" s="6"/>
      <c r="CLM132" s="6"/>
      <c r="CLN132" s="6"/>
      <c r="CLO132" s="6"/>
      <c r="CLP132" s="6"/>
      <c r="CLQ132" s="6"/>
      <c r="CLR132" s="6"/>
      <c r="CLS132" s="6"/>
      <c r="CLT132" s="6"/>
      <c r="CLU132" s="6"/>
      <c r="CLV132" s="6"/>
      <c r="CLW132" s="6"/>
      <c r="CLX132" s="6"/>
      <c r="CLY132" s="6"/>
      <c r="CLZ132" s="6"/>
      <c r="CMA132" s="6"/>
      <c r="CMB132" s="6"/>
      <c r="CMC132" s="6"/>
      <c r="CMD132" s="6"/>
      <c r="CME132" s="6"/>
      <c r="CMF132" s="6"/>
      <c r="CMG132" s="6"/>
      <c r="CMH132" s="6"/>
      <c r="CMI132" s="6"/>
      <c r="CMJ132" s="6"/>
      <c r="CMK132" s="6"/>
      <c r="CML132" s="6"/>
      <c r="CMM132" s="6"/>
      <c r="CMN132" s="6"/>
      <c r="CMO132" s="6"/>
      <c r="CMP132" s="6"/>
      <c r="CMQ132" s="6"/>
      <c r="CMR132" s="6"/>
      <c r="CMS132" s="6"/>
      <c r="CMT132" s="6"/>
      <c r="CMU132" s="6"/>
      <c r="CMV132" s="6"/>
      <c r="CMW132" s="6"/>
      <c r="CMX132" s="6"/>
      <c r="CMY132" s="6"/>
      <c r="CMZ132" s="6"/>
      <c r="CNA132" s="6"/>
      <c r="CNB132" s="6"/>
      <c r="CNC132" s="6"/>
      <c r="CND132" s="6"/>
      <c r="CNE132" s="6"/>
      <c r="CNF132" s="6"/>
      <c r="CNG132" s="6"/>
      <c r="CNH132" s="6"/>
      <c r="CNI132" s="6"/>
      <c r="CNJ132" s="6"/>
      <c r="CNK132" s="6"/>
      <c r="CNL132" s="6"/>
      <c r="CNM132" s="6"/>
      <c r="CNN132" s="6"/>
      <c r="CNO132" s="6"/>
      <c r="CNP132" s="6"/>
      <c r="CNQ132" s="6"/>
      <c r="CNR132" s="6"/>
      <c r="CNS132" s="6"/>
      <c r="CNT132" s="6"/>
      <c r="CNU132" s="6"/>
      <c r="CNV132" s="6"/>
      <c r="CNW132" s="6"/>
      <c r="CNX132" s="6"/>
      <c r="CNY132" s="6"/>
      <c r="CNZ132" s="6"/>
      <c r="COA132" s="6"/>
      <c r="COB132" s="6"/>
      <c r="COC132" s="6"/>
      <c r="COD132" s="6"/>
      <c r="COE132" s="6"/>
      <c r="COF132" s="6"/>
      <c r="COG132" s="6"/>
      <c r="COH132" s="6"/>
      <c r="COI132" s="6"/>
      <c r="COJ132" s="6"/>
      <c r="COK132" s="6"/>
      <c r="COL132" s="6"/>
      <c r="COM132" s="6"/>
      <c r="CON132" s="6"/>
      <c r="COO132" s="6"/>
      <c r="COP132" s="6"/>
      <c r="COQ132" s="6"/>
      <c r="COR132" s="6"/>
      <c r="COS132" s="6"/>
      <c r="COT132" s="6"/>
      <c r="COU132" s="6"/>
      <c r="COV132" s="6"/>
      <c r="COW132" s="6"/>
      <c r="COX132" s="6"/>
      <c r="COY132" s="6"/>
      <c r="COZ132" s="6"/>
      <c r="CPA132" s="6"/>
      <c r="CPB132" s="6"/>
      <c r="CPC132" s="6"/>
      <c r="CPD132" s="6"/>
      <c r="CPE132" s="6"/>
      <c r="CPF132" s="6"/>
      <c r="CPG132" s="6"/>
      <c r="CPH132" s="6"/>
      <c r="CPI132" s="6"/>
      <c r="CPJ132" s="6"/>
      <c r="CPK132" s="6"/>
      <c r="CPL132" s="6"/>
      <c r="CPM132" s="6"/>
      <c r="CPN132" s="6"/>
      <c r="CPO132" s="6"/>
      <c r="CPP132" s="6"/>
      <c r="CPQ132" s="6"/>
      <c r="CPR132" s="6"/>
      <c r="CPS132" s="6"/>
      <c r="CPT132" s="6"/>
      <c r="CPU132" s="6"/>
      <c r="CPV132" s="6"/>
      <c r="CPW132" s="6"/>
      <c r="CPX132" s="6"/>
      <c r="CPY132" s="6"/>
      <c r="CPZ132" s="6"/>
      <c r="CQA132" s="6"/>
      <c r="CQB132" s="6"/>
      <c r="CQC132" s="6"/>
      <c r="CQD132" s="6"/>
      <c r="CQE132" s="6"/>
      <c r="CQF132" s="6"/>
      <c r="CQG132" s="6"/>
      <c r="CQH132" s="6"/>
      <c r="CQI132" s="6"/>
      <c r="CQJ132" s="6"/>
      <c r="CQK132" s="6"/>
      <c r="CQL132" s="6"/>
      <c r="CQM132" s="6"/>
      <c r="CQN132" s="6"/>
      <c r="CQO132" s="6"/>
      <c r="CQP132" s="6"/>
      <c r="CQQ132" s="6"/>
      <c r="CQR132" s="6"/>
      <c r="CQS132" s="6"/>
      <c r="CQT132" s="6"/>
      <c r="CQU132" s="6"/>
      <c r="CQV132" s="6"/>
      <c r="CQW132" s="6"/>
      <c r="CQX132" s="6"/>
      <c r="CQY132" s="6"/>
      <c r="CQZ132" s="6"/>
      <c r="CRA132" s="6"/>
      <c r="CRB132" s="6"/>
      <c r="CRC132" s="6"/>
      <c r="CRD132" s="6"/>
      <c r="CRE132" s="6"/>
      <c r="CRF132" s="6"/>
      <c r="CRG132" s="6"/>
      <c r="CRH132" s="6"/>
      <c r="CRI132" s="6"/>
      <c r="CRJ132" s="6"/>
      <c r="CRK132" s="6"/>
      <c r="CRL132" s="6"/>
      <c r="CRM132" s="6"/>
      <c r="CRN132" s="6"/>
      <c r="CRO132" s="6"/>
      <c r="CRP132" s="6"/>
      <c r="CRQ132" s="6"/>
      <c r="CRR132" s="6"/>
      <c r="CRS132" s="6"/>
      <c r="CRT132" s="6"/>
      <c r="CRU132" s="6"/>
      <c r="CRV132" s="6"/>
      <c r="CRW132" s="6"/>
      <c r="CRX132" s="6"/>
      <c r="CRY132" s="6"/>
      <c r="CRZ132" s="6"/>
      <c r="CSA132" s="6"/>
      <c r="CSB132" s="6"/>
      <c r="CSC132" s="6"/>
      <c r="CSD132" s="6"/>
      <c r="CSE132" s="6"/>
      <c r="CSF132" s="6"/>
      <c r="CSG132" s="6"/>
      <c r="CSH132" s="6"/>
      <c r="CSI132" s="6"/>
      <c r="CSJ132" s="6"/>
      <c r="CSK132" s="6"/>
      <c r="CSL132" s="6"/>
      <c r="CSM132" s="6"/>
      <c r="CSN132" s="6"/>
      <c r="CSO132" s="6"/>
      <c r="CSP132" s="6"/>
      <c r="CSQ132" s="6"/>
      <c r="CSR132" s="6"/>
      <c r="CSS132" s="6"/>
      <c r="CST132" s="6"/>
      <c r="CSU132" s="6"/>
      <c r="CSV132" s="6"/>
      <c r="CSW132" s="6"/>
      <c r="CSX132" s="6"/>
      <c r="CSY132" s="6"/>
      <c r="CSZ132" s="6"/>
      <c r="CTA132" s="6"/>
      <c r="CTB132" s="6"/>
      <c r="CTC132" s="6"/>
      <c r="CTD132" s="6"/>
      <c r="CTE132" s="6"/>
      <c r="CTF132" s="6"/>
      <c r="CTG132" s="6"/>
      <c r="CTH132" s="6"/>
      <c r="CTI132" s="6"/>
      <c r="CTJ132" s="6"/>
      <c r="CTK132" s="6"/>
      <c r="CTL132" s="6"/>
      <c r="CTM132" s="6"/>
      <c r="CTN132" s="6"/>
      <c r="CTO132" s="6"/>
      <c r="CTP132" s="6"/>
      <c r="CTQ132" s="6"/>
      <c r="CTR132" s="6"/>
      <c r="CTS132" s="6"/>
      <c r="CTT132" s="6"/>
      <c r="CTU132" s="6"/>
      <c r="CTV132" s="6"/>
      <c r="CTW132" s="6"/>
      <c r="CTX132" s="6"/>
      <c r="CTY132" s="6"/>
      <c r="CTZ132" s="6"/>
      <c r="CUA132" s="6"/>
      <c r="CUB132" s="6"/>
      <c r="CUC132" s="6"/>
      <c r="CUD132" s="6"/>
      <c r="CUE132" s="6"/>
      <c r="CUF132" s="6"/>
      <c r="CUG132" s="6"/>
      <c r="CUH132" s="6"/>
      <c r="CUI132" s="6"/>
      <c r="CUJ132" s="6"/>
      <c r="CUK132" s="6"/>
      <c r="CUL132" s="6"/>
      <c r="CUM132" s="6"/>
      <c r="CUN132" s="6"/>
      <c r="CUO132" s="6"/>
      <c r="CUP132" s="6"/>
      <c r="CUQ132" s="6"/>
      <c r="CUR132" s="6"/>
      <c r="CUS132" s="6"/>
      <c r="CUT132" s="6"/>
      <c r="CUU132" s="6"/>
      <c r="CUV132" s="6"/>
      <c r="CUW132" s="6"/>
      <c r="CUX132" s="6"/>
      <c r="CUY132" s="6"/>
      <c r="CUZ132" s="6"/>
      <c r="CVA132" s="6"/>
      <c r="CVB132" s="6"/>
      <c r="CVC132" s="6"/>
      <c r="CVD132" s="6"/>
      <c r="CVE132" s="6"/>
      <c r="CVF132" s="6"/>
      <c r="CVG132" s="6"/>
      <c r="CVH132" s="6"/>
      <c r="CVI132" s="6"/>
      <c r="CVJ132" s="6"/>
      <c r="CVK132" s="6"/>
      <c r="CVL132" s="6"/>
      <c r="CVM132" s="6"/>
      <c r="CVN132" s="6"/>
      <c r="CVO132" s="6"/>
      <c r="CVP132" s="6"/>
      <c r="CVQ132" s="6"/>
      <c r="CVR132" s="6"/>
      <c r="CVS132" s="6"/>
      <c r="CVT132" s="6"/>
      <c r="CVU132" s="6"/>
      <c r="CVV132" s="6"/>
      <c r="CVW132" s="6"/>
      <c r="CVX132" s="6"/>
      <c r="CVY132" s="6"/>
      <c r="CVZ132" s="6"/>
      <c r="CWA132" s="6"/>
      <c r="CWB132" s="6"/>
      <c r="CWC132" s="6"/>
      <c r="CWD132" s="6"/>
      <c r="CWE132" s="6"/>
      <c r="CWF132" s="6"/>
      <c r="CWG132" s="6"/>
      <c r="CWH132" s="6"/>
      <c r="CWI132" s="6"/>
      <c r="CWJ132" s="6"/>
      <c r="CWK132" s="6"/>
      <c r="CWL132" s="6"/>
      <c r="CWM132" s="6"/>
      <c r="CWN132" s="6"/>
      <c r="CWO132" s="6"/>
      <c r="CWP132" s="6"/>
      <c r="CWQ132" s="6"/>
      <c r="CWR132" s="6"/>
      <c r="CWS132" s="6"/>
      <c r="CWT132" s="6"/>
      <c r="CWU132" s="6"/>
      <c r="CWV132" s="6"/>
      <c r="CWW132" s="6"/>
      <c r="CWX132" s="6"/>
      <c r="CWY132" s="6"/>
      <c r="CWZ132" s="6"/>
      <c r="CXA132" s="6"/>
      <c r="CXB132" s="6"/>
      <c r="CXC132" s="6"/>
      <c r="CXD132" s="6"/>
      <c r="CXE132" s="6"/>
      <c r="CXF132" s="6"/>
      <c r="CXG132" s="6"/>
      <c r="CXH132" s="6"/>
      <c r="CXI132" s="6"/>
      <c r="CXJ132" s="6"/>
      <c r="CXK132" s="6"/>
      <c r="CXL132" s="6"/>
      <c r="CXM132" s="6"/>
    </row>
    <row r="133" spans="1:2665" ht="13.2" customHeight="1" x14ac:dyDescent="0.25">
      <c r="A133" s="5">
        <v>20689996</v>
      </c>
      <c r="B133" s="5" t="s">
        <v>811</v>
      </c>
      <c r="C133" s="5" t="s">
        <v>812</v>
      </c>
      <c r="D133" s="5" t="s">
        <v>813</v>
      </c>
      <c r="E133" s="5">
        <v>2010</v>
      </c>
      <c r="F133" s="5" t="s">
        <v>814</v>
      </c>
      <c r="G133" s="5" t="s">
        <v>425</v>
      </c>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c r="BHB133" s="6"/>
      <c r="BHC133" s="6"/>
      <c r="BHD133" s="6"/>
      <c r="BHE133" s="6"/>
      <c r="BHF133" s="6"/>
      <c r="BHG133" s="6"/>
      <c r="BHH133" s="6"/>
      <c r="BHI133" s="6"/>
      <c r="BHJ133" s="6"/>
      <c r="BHK133" s="6"/>
      <c r="BHL133" s="6"/>
      <c r="BHM133" s="6"/>
      <c r="BHN133" s="6"/>
      <c r="BHO133" s="6"/>
      <c r="BHP133" s="6"/>
      <c r="BHQ133" s="6"/>
      <c r="BHR133" s="6"/>
      <c r="BHS133" s="6"/>
      <c r="BHT133" s="6"/>
      <c r="BHU133" s="6"/>
      <c r="BHV133" s="6"/>
      <c r="BHW133" s="6"/>
      <c r="BHX133" s="6"/>
      <c r="BHY133" s="6"/>
      <c r="BHZ133" s="6"/>
      <c r="BIA133" s="6"/>
      <c r="BIB133" s="6"/>
      <c r="BIC133" s="6"/>
      <c r="BID133" s="6"/>
      <c r="BIE133" s="6"/>
      <c r="BIF133" s="6"/>
      <c r="BIG133" s="6"/>
      <c r="BIH133" s="6"/>
      <c r="BII133" s="6"/>
      <c r="BIJ133" s="6"/>
      <c r="BIK133" s="6"/>
      <c r="BIL133" s="6"/>
      <c r="BIM133" s="6"/>
      <c r="BIN133" s="6"/>
      <c r="BIO133" s="6"/>
      <c r="BIP133" s="6"/>
      <c r="BIQ133" s="6"/>
      <c r="BIR133" s="6"/>
      <c r="BIS133" s="6"/>
      <c r="BIT133" s="6"/>
      <c r="BIU133" s="6"/>
      <c r="BIV133" s="6"/>
      <c r="BIW133" s="6"/>
      <c r="BIX133" s="6"/>
      <c r="BIY133" s="6"/>
      <c r="BIZ133" s="6"/>
      <c r="BJA133" s="6"/>
      <c r="BJB133" s="6"/>
      <c r="BJC133" s="6"/>
      <c r="BJD133" s="6"/>
      <c r="BJE133" s="6"/>
      <c r="BJF133" s="6"/>
      <c r="BJG133" s="6"/>
      <c r="BJH133" s="6"/>
      <c r="BJI133" s="6"/>
      <c r="BJJ133" s="6"/>
      <c r="BJK133" s="6"/>
      <c r="BJL133" s="6"/>
      <c r="BJM133" s="6"/>
      <c r="BJN133" s="6"/>
      <c r="BJO133" s="6"/>
      <c r="BJP133" s="6"/>
      <c r="BJQ133" s="6"/>
      <c r="BJR133" s="6"/>
      <c r="BJS133" s="6"/>
      <c r="BJT133" s="6"/>
      <c r="BJU133" s="6"/>
      <c r="BJV133" s="6"/>
      <c r="BJW133" s="6"/>
      <c r="BJX133" s="6"/>
      <c r="BJY133" s="6"/>
      <c r="BJZ133" s="6"/>
      <c r="BKA133" s="6"/>
      <c r="BKB133" s="6"/>
      <c r="BKC133" s="6"/>
      <c r="BKD133" s="6"/>
      <c r="BKE133" s="6"/>
      <c r="BKF133" s="6"/>
      <c r="BKG133" s="6"/>
      <c r="BKH133" s="6"/>
      <c r="BKI133" s="6"/>
      <c r="BKJ133" s="6"/>
      <c r="BKK133" s="6"/>
      <c r="BKL133" s="6"/>
      <c r="BKM133" s="6"/>
      <c r="BKN133" s="6"/>
      <c r="BKO133" s="6"/>
      <c r="BKP133" s="6"/>
      <c r="BKQ133" s="6"/>
      <c r="BKR133" s="6"/>
      <c r="BKS133" s="6"/>
      <c r="BKT133" s="6"/>
      <c r="BKU133" s="6"/>
      <c r="BKV133" s="6"/>
      <c r="BKW133" s="6"/>
      <c r="BKX133" s="6"/>
      <c r="BKY133" s="6"/>
      <c r="BKZ133" s="6"/>
      <c r="BLA133" s="6"/>
      <c r="BLB133" s="6"/>
      <c r="BLC133" s="6"/>
      <c r="BLD133" s="6"/>
      <c r="BLE133" s="6"/>
      <c r="BLF133" s="6"/>
      <c r="BLG133" s="6"/>
      <c r="BLH133" s="6"/>
      <c r="BLI133" s="6"/>
      <c r="BLJ133" s="6"/>
      <c r="BLK133" s="6"/>
      <c r="BLL133" s="6"/>
      <c r="BLM133" s="6"/>
      <c r="BLN133" s="6"/>
      <c r="BLO133" s="6"/>
      <c r="BLP133" s="6"/>
      <c r="BLQ133" s="6"/>
      <c r="BLR133" s="6"/>
      <c r="BLS133" s="6"/>
      <c r="BLT133" s="6"/>
      <c r="BLU133" s="6"/>
      <c r="BLV133" s="6"/>
      <c r="BLW133" s="6"/>
      <c r="BLX133" s="6"/>
      <c r="BLY133" s="6"/>
      <c r="BLZ133" s="6"/>
      <c r="BMA133" s="6"/>
      <c r="BMB133" s="6"/>
      <c r="BMC133" s="6"/>
      <c r="BMD133" s="6"/>
      <c r="BME133" s="6"/>
      <c r="BMF133" s="6"/>
      <c r="BMG133" s="6"/>
      <c r="BMH133" s="6"/>
      <c r="BMI133" s="6"/>
      <c r="BMJ133" s="6"/>
      <c r="BMK133" s="6"/>
      <c r="BML133" s="6"/>
      <c r="BMM133" s="6"/>
      <c r="BMN133" s="6"/>
      <c r="BMO133" s="6"/>
      <c r="BMP133" s="6"/>
      <c r="BMQ133" s="6"/>
      <c r="BMR133" s="6"/>
      <c r="BMS133" s="6"/>
      <c r="BMT133" s="6"/>
      <c r="BMU133" s="6"/>
      <c r="BMV133" s="6"/>
      <c r="BMW133" s="6"/>
      <c r="BMX133" s="6"/>
      <c r="BMY133" s="6"/>
      <c r="BMZ133" s="6"/>
      <c r="BNA133" s="6"/>
      <c r="BNB133" s="6"/>
      <c r="BNC133" s="6"/>
      <c r="BND133" s="6"/>
      <c r="BNE133" s="6"/>
      <c r="BNF133" s="6"/>
      <c r="BNG133" s="6"/>
      <c r="BNH133" s="6"/>
      <c r="BNI133" s="6"/>
      <c r="BNJ133" s="6"/>
      <c r="BNK133" s="6"/>
      <c r="BNL133" s="6"/>
      <c r="BNM133" s="6"/>
      <c r="BNN133" s="6"/>
      <c r="BNO133" s="6"/>
      <c r="BNP133" s="6"/>
      <c r="BNQ133" s="6"/>
      <c r="BNR133" s="6"/>
      <c r="BNS133" s="6"/>
      <c r="BNT133" s="6"/>
      <c r="BNU133" s="6"/>
      <c r="BNV133" s="6"/>
      <c r="BNW133" s="6"/>
      <c r="BNX133" s="6"/>
      <c r="BNY133" s="6"/>
      <c r="BNZ133" s="6"/>
      <c r="BOA133" s="6"/>
      <c r="BOB133" s="6"/>
      <c r="BOC133" s="6"/>
      <c r="BOD133" s="6"/>
      <c r="BOE133" s="6"/>
      <c r="BOF133" s="6"/>
      <c r="BOG133" s="6"/>
      <c r="BOH133" s="6"/>
      <c r="BOI133" s="6"/>
      <c r="BOJ133" s="6"/>
      <c r="BOK133" s="6"/>
      <c r="BOL133" s="6"/>
      <c r="BOM133" s="6"/>
      <c r="BON133" s="6"/>
      <c r="BOO133" s="6"/>
      <c r="BOP133" s="6"/>
      <c r="BOQ133" s="6"/>
      <c r="BOR133" s="6"/>
      <c r="BOS133" s="6"/>
      <c r="BOT133" s="6"/>
      <c r="BOU133" s="6"/>
      <c r="BOV133" s="6"/>
      <c r="BOW133" s="6"/>
      <c r="BOX133" s="6"/>
      <c r="BOY133" s="6"/>
      <c r="BOZ133" s="6"/>
      <c r="BPA133" s="6"/>
      <c r="BPB133" s="6"/>
      <c r="BPC133" s="6"/>
      <c r="BPD133" s="6"/>
      <c r="BPE133" s="6"/>
      <c r="BPF133" s="6"/>
      <c r="BPG133" s="6"/>
      <c r="BPH133" s="6"/>
      <c r="BPI133" s="6"/>
      <c r="BPJ133" s="6"/>
      <c r="BPK133" s="6"/>
      <c r="BPL133" s="6"/>
      <c r="BPM133" s="6"/>
      <c r="BPN133" s="6"/>
      <c r="BPO133" s="6"/>
      <c r="BPP133" s="6"/>
      <c r="BPQ133" s="6"/>
      <c r="BPR133" s="6"/>
      <c r="BPS133" s="6"/>
      <c r="BPT133" s="6"/>
      <c r="BPU133" s="6"/>
      <c r="BPV133" s="6"/>
      <c r="BPW133" s="6"/>
      <c r="BPX133" s="6"/>
      <c r="BPY133" s="6"/>
      <c r="BPZ133" s="6"/>
      <c r="BQA133" s="6"/>
      <c r="BQB133" s="6"/>
      <c r="BQC133" s="6"/>
      <c r="BQD133" s="6"/>
      <c r="BQE133" s="6"/>
      <c r="BQF133" s="6"/>
      <c r="BQG133" s="6"/>
      <c r="BQH133" s="6"/>
      <c r="BQI133" s="6"/>
      <c r="BQJ133" s="6"/>
      <c r="BQK133" s="6"/>
      <c r="BQL133" s="6"/>
      <c r="BQM133" s="6"/>
      <c r="BQN133" s="6"/>
      <c r="BQO133" s="6"/>
      <c r="BQP133" s="6"/>
      <c r="BQQ133" s="6"/>
      <c r="BQR133" s="6"/>
      <c r="BQS133" s="6"/>
      <c r="BQT133" s="6"/>
      <c r="BQU133" s="6"/>
      <c r="BQV133" s="6"/>
      <c r="BQW133" s="6"/>
      <c r="BQX133" s="6"/>
      <c r="BQY133" s="6"/>
      <c r="BQZ133" s="6"/>
      <c r="BRA133" s="6"/>
      <c r="BRB133" s="6"/>
      <c r="BRC133" s="6"/>
      <c r="BRD133" s="6"/>
      <c r="BRE133" s="6"/>
      <c r="BRF133" s="6"/>
      <c r="BRG133" s="6"/>
      <c r="BRH133" s="6"/>
      <c r="BRI133" s="6"/>
      <c r="BRJ133" s="6"/>
      <c r="BRK133" s="6"/>
      <c r="BRL133" s="6"/>
      <c r="BRM133" s="6"/>
      <c r="BRN133" s="6"/>
      <c r="BRO133" s="6"/>
      <c r="BRP133" s="6"/>
      <c r="BRQ133" s="6"/>
      <c r="BRR133" s="6"/>
      <c r="BRS133" s="6"/>
      <c r="BRT133" s="6"/>
      <c r="BRU133" s="6"/>
      <c r="BRV133" s="6"/>
      <c r="BRW133" s="6"/>
      <c r="BRX133" s="6"/>
      <c r="BRY133" s="6"/>
      <c r="BRZ133" s="6"/>
      <c r="BSA133" s="6"/>
      <c r="BSB133" s="6"/>
      <c r="BSC133" s="6"/>
      <c r="BSD133" s="6"/>
      <c r="BSE133" s="6"/>
      <c r="BSF133" s="6"/>
      <c r="BSG133" s="6"/>
      <c r="BSH133" s="6"/>
      <c r="BSI133" s="6"/>
      <c r="BSJ133" s="6"/>
      <c r="BSK133" s="6"/>
      <c r="BSL133" s="6"/>
      <c r="BSM133" s="6"/>
      <c r="BSN133" s="6"/>
      <c r="BSO133" s="6"/>
      <c r="BSP133" s="6"/>
      <c r="BSQ133" s="6"/>
      <c r="BSR133" s="6"/>
      <c r="BSS133" s="6"/>
      <c r="BST133" s="6"/>
      <c r="BSU133" s="6"/>
      <c r="BSV133" s="6"/>
      <c r="BSW133" s="6"/>
      <c r="BSX133" s="6"/>
      <c r="BSY133" s="6"/>
      <c r="BSZ133" s="6"/>
      <c r="BTA133" s="6"/>
      <c r="BTB133" s="6"/>
      <c r="BTC133" s="6"/>
      <c r="BTD133" s="6"/>
      <c r="BTE133" s="6"/>
      <c r="BTF133" s="6"/>
      <c r="BTG133" s="6"/>
      <c r="BTH133" s="6"/>
      <c r="BTI133" s="6"/>
      <c r="BTJ133" s="6"/>
      <c r="BTK133" s="6"/>
      <c r="BTL133" s="6"/>
      <c r="BTM133" s="6"/>
      <c r="BTN133" s="6"/>
      <c r="BTO133" s="6"/>
      <c r="BTP133" s="6"/>
      <c r="BTQ133" s="6"/>
      <c r="BTR133" s="6"/>
      <c r="BTS133" s="6"/>
      <c r="BTT133" s="6"/>
      <c r="BTU133" s="6"/>
      <c r="BTV133" s="6"/>
      <c r="BTW133" s="6"/>
      <c r="BTX133" s="6"/>
      <c r="BTY133" s="6"/>
      <c r="BTZ133" s="6"/>
      <c r="BUA133" s="6"/>
      <c r="BUB133" s="6"/>
      <c r="BUC133" s="6"/>
      <c r="BUD133" s="6"/>
      <c r="BUE133" s="6"/>
      <c r="BUF133" s="6"/>
      <c r="BUG133" s="6"/>
      <c r="BUH133" s="6"/>
      <c r="BUI133" s="6"/>
      <c r="BUJ133" s="6"/>
      <c r="BUK133" s="6"/>
      <c r="BUL133" s="6"/>
      <c r="BUM133" s="6"/>
      <c r="BUN133" s="6"/>
      <c r="BUO133" s="6"/>
      <c r="BUP133" s="6"/>
      <c r="BUQ133" s="6"/>
      <c r="BUR133" s="6"/>
      <c r="BUS133" s="6"/>
      <c r="BUT133" s="6"/>
      <c r="BUU133" s="6"/>
      <c r="BUV133" s="6"/>
      <c r="BUW133" s="6"/>
      <c r="BUX133" s="6"/>
      <c r="BUY133" s="6"/>
      <c r="BUZ133" s="6"/>
      <c r="BVA133" s="6"/>
      <c r="BVB133" s="6"/>
      <c r="BVC133" s="6"/>
      <c r="BVD133" s="6"/>
      <c r="BVE133" s="6"/>
      <c r="BVF133" s="6"/>
      <c r="BVG133" s="6"/>
      <c r="BVH133" s="6"/>
      <c r="BVI133" s="6"/>
      <c r="BVJ133" s="6"/>
      <c r="BVK133" s="6"/>
      <c r="BVL133" s="6"/>
      <c r="BVM133" s="6"/>
      <c r="BVN133" s="6"/>
      <c r="BVO133" s="6"/>
      <c r="BVP133" s="6"/>
      <c r="BVQ133" s="6"/>
      <c r="BVR133" s="6"/>
      <c r="BVS133" s="6"/>
      <c r="BVT133" s="6"/>
      <c r="BVU133" s="6"/>
      <c r="BVV133" s="6"/>
      <c r="BVW133" s="6"/>
      <c r="BVX133" s="6"/>
      <c r="BVY133" s="6"/>
      <c r="BVZ133" s="6"/>
      <c r="BWA133" s="6"/>
      <c r="BWB133" s="6"/>
      <c r="BWC133" s="6"/>
      <c r="BWD133" s="6"/>
      <c r="BWE133" s="6"/>
      <c r="BWF133" s="6"/>
      <c r="BWG133" s="6"/>
      <c r="BWH133" s="6"/>
      <c r="BWI133" s="6"/>
      <c r="BWJ133" s="6"/>
      <c r="BWK133" s="6"/>
      <c r="BWL133" s="6"/>
      <c r="BWM133" s="6"/>
      <c r="BWN133" s="6"/>
      <c r="BWO133" s="6"/>
      <c r="BWP133" s="6"/>
      <c r="BWQ133" s="6"/>
      <c r="BWR133" s="6"/>
      <c r="BWS133" s="6"/>
      <c r="BWT133" s="6"/>
      <c r="BWU133" s="6"/>
      <c r="BWV133" s="6"/>
      <c r="BWW133" s="6"/>
      <c r="BWX133" s="6"/>
      <c r="BWY133" s="6"/>
      <c r="BWZ133" s="6"/>
      <c r="BXA133" s="6"/>
      <c r="BXB133" s="6"/>
      <c r="BXC133" s="6"/>
      <c r="BXD133" s="6"/>
      <c r="BXE133" s="6"/>
      <c r="BXF133" s="6"/>
      <c r="BXG133" s="6"/>
      <c r="BXH133" s="6"/>
      <c r="BXI133" s="6"/>
      <c r="BXJ133" s="6"/>
      <c r="BXK133" s="6"/>
      <c r="BXL133" s="6"/>
      <c r="BXM133" s="6"/>
      <c r="BXN133" s="6"/>
      <c r="BXO133" s="6"/>
      <c r="BXP133" s="6"/>
      <c r="BXQ133" s="6"/>
      <c r="BXR133" s="6"/>
      <c r="BXS133" s="6"/>
      <c r="BXT133" s="6"/>
      <c r="BXU133" s="6"/>
      <c r="BXV133" s="6"/>
      <c r="BXW133" s="6"/>
      <c r="BXX133" s="6"/>
      <c r="BXY133" s="6"/>
      <c r="BXZ133" s="6"/>
      <c r="BYA133" s="6"/>
      <c r="BYB133" s="6"/>
      <c r="BYC133" s="6"/>
      <c r="BYD133" s="6"/>
      <c r="BYE133" s="6"/>
      <c r="BYF133" s="6"/>
      <c r="BYG133" s="6"/>
      <c r="BYH133" s="6"/>
      <c r="BYI133" s="6"/>
      <c r="BYJ133" s="6"/>
      <c r="BYK133" s="6"/>
      <c r="BYL133" s="6"/>
      <c r="BYM133" s="6"/>
      <c r="BYN133" s="6"/>
      <c r="BYO133" s="6"/>
      <c r="BYP133" s="6"/>
      <c r="BYQ133" s="6"/>
      <c r="BYR133" s="6"/>
      <c r="BYS133" s="6"/>
      <c r="BYT133" s="6"/>
      <c r="BYU133" s="6"/>
      <c r="BYV133" s="6"/>
      <c r="BYW133" s="6"/>
      <c r="BYX133" s="6"/>
      <c r="BYY133" s="6"/>
      <c r="BYZ133" s="6"/>
      <c r="BZA133" s="6"/>
      <c r="BZB133" s="6"/>
      <c r="BZC133" s="6"/>
      <c r="BZD133" s="6"/>
      <c r="BZE133" s="6"/>
      <c r="BZF133" s="6"/>
      <c r="BZG133" s="6"/>
      <c r="BZH133" s="6"/>
      <c r="BZI133" s="6"/>
      <c r="BZJ133" s="6"/>
      <c r="BZK133" s="6"/>
      <c r="BZL133" s="6"/>
      <c r="BZM133" s="6"/>
      <c r="BZN133" s="6"/>
      <c r="BZO133" s="6"/>
      <c r="BZP133" s="6"/>
      <c r="BZQ133" s="6"/>
      <c r="BZR133" s="6"/>
      <c r="BZS133" s="6"/>
      <c r="BZT133" s="6"/>
      <c r="BZU133" s="6"/>
      <c r="BZV133" s="6"/>
      <c r="BZW133" s="6"/>
      <c r="BZX133" s="6"/>
      <c r="BZY133" s="6"/>
      <c r="BZZ133" s="6"/>
      <c r="CAA133" s="6"/>
      <c r="CAB133" s="6"/>
      <c r="CAC133" s="6"/>
      <c r="CAD133" s="6"/>
      <c r="CAE133" s="6"/>
      <c r="CAF133" s="6"/>
      <c r="CAG133" s="6"/>
      <c r="CAH133" s="6"/>
      <c r="CAI133" s="6"/>
      <c r="CAJ133" s="6"/>
      <c r="CAK133" s="6"/>
      <c r="CAL133" s="6"/>
      <c r="CAM133" s="6"/>
      <c r="CAN133" s="6"/>
      <c r="CAO133" s="6"/>
      <c r="CAP133" s="6"/>
      <c r="CAQ133" s="6"/>
      <c r="CAR133" s="6"/>
      <c r="CAS133" s="6"/>
      <c r="CAT133" s="6"/>
      <c r="CAU133" s="6"/>
      <c r="CAV133" s="6"/>
      <c r="CAW133" s="6"/>
      <c r="CAX133" s="6"/>
      <c r="CAY133" s="6"/>
      <c r="CAZ133" s="6"/>
      <c r="CBA133" s="6"/>
      <c r="CBB133" s="6"/>
      <c r="CBC133" s="6"/>
      <c r="CBD133" s="6"/>
      <c r="CBE133" s="6"/>
      <c r="CBF133" s="6"/>
      <c r="CBG133" s="6"/>
      <c r="CBH133" s="6"/>
      <c r="CBI133" s="6"/>
      <c r="CBJ133" s="6"/>
      <c r="CBK133" s="6"/>
      <c r="CBL133" s="6"/>
      <c r="CBM133" s="6"/>
      <c r="CBN133" s="6"/>
      <c r="CBO133" s="6"/>
      <c r="CBP133" s="6"/>
      <c r="CBQ133" s="6"/>
      <c r="CBR133" s="6"/>
      <c r="CBS133" s="6"/>
      <c r="CBT133" s="6"/>
      <c r="CBU133" s="6"/>
      <c r="CBV133" s="6"/>
      <c r="CBW133" s="6"/>
      <c r="CBX133" s="6"/>
      <c r="CBY133" s="6"/>
      <c r="CBZ133" s="6"/>
      <c r="CCA133" s="6"/>
      <c r="CCB133" s="6"/>
      <c r="CCC133" s="6"/>
      <c r="CCD133" s="6"/>
      <c r="CCE133" s="6"/>
      <c r="CCF133" s="6"/>
      <c r="CCG133" s="6"/>
      <c r="CCH133" s="6"/>
      <c r="CCI133" s="6"/>
      <c r="CCJ133" s="6"/>
      <c r="CCK133" s="6"/>
      <c r="CCL133" s="6"/>
      <c r="CCM133" s="6"/>
      <c r="CCN133" s="6"/>
      <c r="CCO133" s="6"/>
      <c r="CCP133" s="6"/>
      <c r="CCQ133" s="6"/>
      <c r="CCR133" s="6"/>
      <c r="CCS133" s="6"/>
      <c r="CCT133" s="6"/>
      <c r="CCU133" s="6"/>
      <c r="CCV133" s="6"/>
      <c r="CCW133" s="6"/>
      <c r="CCX133" s="6"/>
      <c r="CCY133" s="6"/>
      <c r="CCZ133" s="6"/>
      <c r="CDA133" s="6"/>
      <c r="CDB133" s="6"/>
      <c r="CDC133" s="6"/>
      <c r="CDD133" s="6"/>
      <c r="CDE133" s="6"/>
      <c r="CDF133" s="6"/>
      <c r="CDG133" s="6"/>
      <c r="CDH133" s="6"/>
      <c r="CDI133" s="6"/>
      <c r="CDJ133" s="6"/>
      <c r="CDK133" s="6"/>
      <c r="CDL133" s="6"/>
      <c r="CDM133" s="6"/>
      <c r="CDN133" s="6"/>
      <c r="CDO133" s="6"/>
      <c r="CDP133" s="6"/>
      <c r="CDQ133" s="6"/>
      <c r="CDR133" s="6"/>
      <c r="CDS133" s="6"/>
      <c r="CDT133" s="6"/>
      <c r="CDU133" s="6"/>
      <c r="CDV133" s="6"/>
      <c r="CDW133" s="6"/>
      <c r="CDX133" s="6"/>
      <c r="CDY133" s="6"/>
      <c r="CDZ133" s="6"/>
      <c r="CEA133" s="6"/>
      <c r="CEB133" s="6"/>
      <c r="CEC133" s="6"/>
      <c r="CED133" s="6"/>
      <c r="CEE133" s="6"/>
      <c r="CEF133" s="6"/>
      <c r="CEG133" s="6"/>
      <c r="CEH133" s="6"/>
      <c r="CEI133" s="6"/>
      <c r="CEJ133" s="6"/>
      <c r="CEK133" s="6"/>
      <c r="CEL133" s="6"/>
      <c r="CEM133" s="6"/>
      <c r="CEN133" s="6"/>
      <c r="CEO133" s="6"/>
      <c r="CEP133" s="6"/>
      <c r="CEQ133" s="6"/>
      <c r="CER133" s="6"/>
      <c r="CES133" s="6"/>
      <c r="CET133" s="6"/>
      <c r="CEU133" s="6"/>
      <c r="CEV133" s="6"/>
      <c r="CEW133" s="6"/>
      <c r="CEX133" s="6"/>
      <c r="CEY133" s="6"/>
      <c r="CEZ133" s="6"/>
      <c r="CFA133" s="6"/>
      <c r="CFB133" s="6"/>
      <c r="CFC133" s="6"/>
      <c r="CFD133" s="6"/>
      <c r="CFE133" s="6"/>
      <c r="CFF133" s="6"/>
      <c r="CFG133" s="6"/>
      <c r="CFH133" s="6"/>
      <c r="CFI133" s="6"/>
      <c r="CFJ133" s="6"/>
      <c r="CFK133" s="6"/>
      <c r="CFL133" s="6"/>
      <c r="CFM133" s="6"/>
      <c r="CFN133" s="6"/>
      <c r="CFO133" s="6"/>
      <c r="CFP133" s="6"/>
      <c r="CFQ133" s="6"/>
      <c r="CFR133" s="6"/>
      <c r="CFS133" s="6"/>
      <c r="CFT133" s="6"/>
      <c r="CFU133" s="6"/>
      <c r="CFV133" s="6"/>
      <c r="CFW133" s="6"/>
      <c r="CFX133" s="6"/>
      <c r="CFY133" s="6"/>
      <c r="CFZ133" s="6"/>
      <c r="CGA133" s="6"/>
      <c r="CGB133" s="6"/>
      <c r="CGC133" s="6"/>
      <c r="CGD133" s="6"/>
      <c r="CGE133" s="6"/>
      <c r="CGF133" s="6"/>
      <c r="CGG133" s="6"/>
      <c r="CGH133" s="6"/>
      <c r="CGI133" s="6"/>
      <c r="CGJ133" s="6"/>
      <c r="CGK133" s="6"/>
      <c r="CGL133" s="6"/>
      <c r="CGM133" s="6"/>
      <c r="CGN133" s="6"/>
      <c r="CGO133" s="6"/>
      <c r="CGP133" s="6"/>
      <c r="CGQ133" s="6"/>
      <c r="CGR133" s="6"/>
      <c r="CGS133" s="6"/>
      <c r="CGT133" s="6"/>
      <c r="CGU133" s="6"/>
      <c r="CGV133" s="6"/>
      <c r="CGW133" s="6"/>
      <c r="CGX133" s="6"/>
      <c r="CGY133" s="6"/>
      <c r="CGZ133" s="6"/>
      <c r="CHA133" s="6"/>
      <c r="CHB133" s="6"/>
      <c r="CHC133" s="6"/>
      <c r="CHD133" s="6"/>
      <c r="CHE133" s="6"/>
      <c r="CHF133" s="6"/>
      <c r="CHG133" s="6"/>
      <c r="CHH133" s="6"/>
      <c r="CHI133" s="6"/>
      <c r="CHJ133" s="6"/>
      <c r="CHK133" s="6"/>
      <c r="CHL133" s="6"/>
      <c r="CHM133" s="6"/>
      <c r="CHN133" s="6"/>
      <c r="CHO133" s="6"/>
      <c r="CHP133" s="6"/>
      <c r="CHQ133" s="6"/>
      <c r="CHR133" s="6"/>
      <c r="CHS133" s="6"/>
      <c r="CHT133" s="6"/>
      <c r="CHU133" s="6"/>
      <c r="CHV133" s="6"/>
      <c r="CHW133" s="6"/>
      <c r="CHX133" s="6"/>
      <c r="CHY133" s="6"/>
      <c r="CHZ133" s="6"/>
      <c r="CIA133" s="6"/>
      <c r="CIB133" s="6"/>
      <c r="CIC133" s="6"/>
      <c r="CID133" s="6"/>
      <c r="CIE133" s="6"/>
      <c r="CIF133" s="6"/>
      <c r="CIG133" s="6"/>
      <c r="CIH133" s="6"/>
      <c r="CII133" s="6"/>
      <c r="CIJ133" s="6"/>
      <c r="CIK133" s="6"/>
      <c r="CIL133" s="6"/>
      <c r="CIM133" s="6"/>
      <c r="CIN133" s="6"/>
      <c r="CIO133" s="6"/>
      <c r="CIP133" s="6"/>
      <c r="CIQ133" s="6"/>
      <c r="CIR133" s="6"/>
      <c r="CIS133" s="6"/>
      <c r="CIT133" s="6"/>
      <c r="CIU133" s="6"/>
      <c r="CIV133" s="6"/>
      <c r="CIW133" s="6"/>
      <c r="CIX133" s="6"/>
      <c r="CIY133" s="6"/>
      <c r="CIZ133" s="6"/>
      <c r="CJA133" s="6"/>
      <c r="CJB133" s="6"/>
      <c r="CJC133" s="6"/>
      <c r="CJD133" s="6"/>
      <c r="CJE133" s="6"/>
      <c r="CJF133" s="6"/>
      <c r="CJG133" s="6"/>
      <c r="CJH133" s="6"/>
      <c r="CJI133" s="6"/>
      <c r="CJJ133" s="6"/>
      <c r="CJK133" s="6"/>
      <c r="CJL133" s="6"/>
      <c r="CJM133" s="6"/>
      <c r="CJN133" s="6"/>
      <c r="CJO133" s="6"/>
      <c r="CJP133" s="6"/>
      <c r="CJQ133" s="6"/>
      <c r="CJR133" s="6"/>
      <c r="CJS133" s="6"/>
      <c r="CJT133" s="6"/>
      <c r="CJU133" s="6"/>
      <c r="CJV133" s="6"/>
      <c r="CJW133" s="6"/>
      <c r="CJX133" s="6"/>
      <c r="CJY133" s="6"/>
      <c r="CJZ133" s="6"/>
      <c r="CKA133" s="6"/>
      <c r="CKB133" s="6"/>
      <c r="CKC133" s="6"/>
      <c r="CKD133" s="6"/>
      <c r="CKE133" s="6"/>
      <c r="CKF133" s="6"/>
      <c r="CKG133" s="6"/>
      <c r="CKH133" s="6"/>
      <c r="CKI133" s="6"/>
      <c r="CKJ133" s="6"/>
      <c r="CKK133" s="6"/>
      <c r="CKL133" s="6"/>
      <c r="CKM133" s="6"/>
      <c r="CKN133" s="6"/>
      <c r="CKO133" s="6"/>
      <c r="CKP133" s="6"/>
      <c r="CKQ133" s="6"/>
      <c r="CKR133" s="6"/>
      <c r="CKS133" s="6"/>
      <c r="CKT133" s="6"/>
      <c r="CKU133" s="6"/>
      <c r="CKV133" s="6"/>
      <c r="CKW133" s="6"/>
      <c r="CKX133" s="6"/>
      <c r="CKY133" s="6"/>
      <c r="CKZ133" s="6"/>
      <c r="CLA133" s="6"/>
      <c r="CLB133" s="6"/>
      <c r="CLC133" s="6"/>
      <c r="CLD133" s="6"/>
      <c r="CLE133" s="6"/>
      <c r="CLF133" s="6"/>
      <c r="CLG133" s="6"/>
      <c r="CLH133" s="6"/>
      <c r="CLI133" s="6"/>
      <c r="CLJ133" s="6"/>
      <c r="CLK133" s="6"/>
      <c r="CLL133" s="6"/>
      <c r="CLM133" s="6"/>
      <c r="CLN133" s="6"/>
      <c r="CLO133" s="6"/>
      <c r="CLP133" s="6"/>
      <c r="CLQ133" s="6"/>
      <c r="CLR133" s="6"/>
      <c r="CLS133" s="6"/>
      <c r="CLT133" s="6"/>
      <c r="CLU133" s="6"/>
      <c r="CLV133" s="6"/>
      <c r="CLW133" s="6"/>
      <c r="CLX133" s="6"/>
      <c r="CLY133" s="6"/>
      <c r="CLZ133" s="6"/>
      <c r="CMA133" s="6"/>
      <c r="CMB133" s="6"/>
      <c r="CMC133" s="6"/>
      <c r="CMD133" s="6"/>
      <c r="CME133" s="6"/>
      <c r="CMF133" s="6"/>
      <c r="CMG133" s="6"/>
      <c r="CMH133" s="6"/>
      <c r="CMI133" s="6"/>
      <c r="CMJ133" s="6"/>
      <c r="CMK133" s="6"/>
      <c r="CML133" s="6"/>
      <c r="CMM133" s="6"/>
      <c r="CMN133" s="6"/>
      <c r="CMO133" s="6"/>
      <c r="CMP133" s="6"/>
      <c r="CMQ133" s="6"/>
      <c r="CMR133" s="6"/>
      <c r="CMS133" s="6"/>
      <c r="CMT133" s="6"/>
      <c r="CMU133" s="6"/>
      <c r="CMV133" s="6"/>
      <c r="CMW133" s="6"/>
      <c r="CMX133" s="6"/>
      <c r="CMY133" s="6"/>
      <c r="CMZ133" s="6"/>
      <c r="CNA133" s="6"/>
      <c r="CNB133" s="6"/>
      <c r="CNC133" s="6"/>
      <c r="CND133" s="6"/>
      <c r="CNE133" s="6"/>
      <c r="CNF133" s="6"/>
      <c r="CNG133" s="6"/>
      <c r="CNH133" s="6"/>
      <c r="CNI133" s="6"/>
      <c r="CNJ133" s="6"/>
      <c r="CNK133" s="6"/>
      <c r="CNL133" s="6"/>
      <c r="CNM133" s="6"/>
      <c r="CNN133" s="6"/>
      <c r="CNO133" s="6"/>
      <c r="CNP133" s="6"/>
      <c r="CNQ133" s="6"/>
      <c r="CNR133" s="6"/>
      <c r="CNS133" s="6"/>
      <c r="CNT133" s="6"/>
      <c r="CNU133" s="6"/>
      <c r="CNV133" s="6"/>
      <c r="CNW133" s="6"/>
      <c r="CNX133" s="6"/>
      <c r="CNY133" s="6"/>
      <c r="CNZ133" s="6"/>
      <c r="COA133" s="6"/>
      <c r="COB133" s="6"/>
      <c r="COC133" s="6"/>
      <c r="COD133" s="6"/>
      <c r="COE133" s="6"/>
      <c r="COF133" s="6"/>
      <c r="COG133" s="6"/>
      <c r="COH133" s="6"/>
      <c r="COI133" s="6"/>
      <c r="COJ133" s="6"/>
      <c r="COK133" s="6"/>
      <c r="COL133" s="6"/>
      <c r="COM133" s="6"/>
      <c r="CON133" s="6"/>
      <c r="COO133" s="6"/>
      <c r="COP133" s="6"/>
      <c r="COQ133" s="6"/>
      <c r="COR133" s="6"/>
      <c r="COS133" s="6"/>
      <c r="COT133" s="6"/>
      <c r="COU133" s="6"/>
      <c r="COV133" s="6"/>
      <c r="COW133" s="6"/>
      <c r="COX133" s="6"/>
      <c r="COY133" s="6"/>
      <c r="COZ133" s="6"/>
      <c r="CPA133" s="6"/>
      <c r="CPB133" s="6"/>
      <c r="CPC133" s="6"/>
      <c r="CPD133" s="6"/>
      <c r="CPE133" s="6"/>
      <c r="CPF133" s="6"/>
      <c r="CPG133" s="6"/>
      <c r="CPH133" s="6"/>
      <c r="CPI133" s="6"/>
      <c r="CPJ133" s="6"/>
      <c r="CPK133" s="6"/>
      <c r="CPL133" s="6"/>
      <c r="CPM133" s="6"/>
      <c r="CPN133" s="6"/>
      <c r="CPO133" s="6"/>
      <c r="CPP133" s="6"/>
      <c r="CPQ133" s="6"/>
      <c r="CPR133" s="6"/>
      <c r="CPS133" s="6"/>
      <c r="CPT133" s="6"/>
      <c r="CPU133" s="6"/>
      <c r="CPV133" s="6"/>
      <c r="CPW133" s="6"/>
      <c r="CPX133" s="6"/>
      <c r="CPY133" s="6"/>
      <c r="CPZ133" s="6"/>
      <c r="CQA133" s="6"/>
      <c r="CQB133" s="6"/>
      <c r="CQC133" s="6"/>
      <c r="CQD133" s="6"/>
      <c r="CQE133" s="6"/>
      <c r="CQF133" s="6"/>
      <c r="CQG133" s="6"/>
      <c r="CQH133" s="6"/>
      <c r="CQI133" s="6"/>
      <c r="CQJ133" s="6"/>
      <c r="CQK133" s="6"/>
      <c r="CQL133" s="6"/>
      <c r="CQM133" s="6"/>
      <c r="CQN133" s="6"/>
      <c r="CQO133" s="6"/>
      <c r="CQP133" s="6"/>
      <c r="CQQ133" s="6"/>
      <c r="CQR133" s="6"/>
      <c r="CQS133" s="6"/>
      <c r="CQT133" s="6"/>
      <c r="CQU133" s="6"/>
      <c r="CQV133" s="6"/>
      <c r="CQW133" s="6"/>
      <c r="CQX133" s="6"/>
      <c r="CQY133" s="6"/>
      <c r="CQZ133" s="6"/>
      <c r="CRA133" s="6"/>
      <c r="CRB133" s="6"/>
      <c r="CRC133" s="6"/>
      <c r="CRD133" s="6"/>
      <c r="CRE133" s="6"/>
      <c r="CRF133" s="6"/>
      <c r="CRG133" s="6"/>
      <c r="CRH133" s="6"/>
      <c r="CRI133" s="6"/>
      <c r="CRJ133" s="6"/>
      <c r="CRK133" s="6"/>
      <c r="CRL133" s="6"/>
      <c r="CRM133" s="6"/>
      <c r="CRN133" s="6"/>
      <c r="CRO133" s="6"/>
      <c r="CRP133" s="6"/>
      <c r="CRQ133" s="6"/>
      <c r="CRR133" s="6"/>
      <c r="CRS133" s="6"/>
      <c r="CRT133" s="6"/>
      <c r="CRU133" s="6"/>
      <c r="CRV133" s="6"/>
      <c r="CRW133" s="6"/>
      <c r="CRX133" s="6"/>
      <c r="CRY133" s="6"/>
      <c r="CRZ133" s="6"/>
      <c r="CSA133" s="6"/>
      <c r="CSB133" s="6"/>
      <c r="CSC133" s="6"/>
      <c r="CSD133" s="6"/>
      <c r="CSE133" s="6"/>
      <c r="CSF133" s="6"/>
      <c r="CSG133" s="6"/>
      <c r="CSH133" s="6"/>
      <c r="CSI133" s="6"/>
      <c r="CSJ133" s="6"/>
      <c r="CSK133" s="6"/>
      <c r="CSL133" s="6"/>
      <c r="CSM133" s="6"/>
      <c r="CSN133" s="6"/>
      <c r="CSO133" s="6"/>
      <c r="CSP133" s="6"/>
      <c r="CSQ133" s="6"/>
      <c r="CSR133" s="6"/>
      <c r="CSS133" s="6"/>
      <c r="CST133" s="6"/>
      <c r="CSU133" s="6"/>
      <c r="CSV133" s="6"/>
      <c r="CSW133" s="6"/>
      <c r="CSX133" s="6"/>
      <c r="CSY133" s="6"/>
      <c r="CSZ133" s="6"/>
      <c r="CTA133" s="6"/>
      <c r="CTB133" s="6"/>
      <c r="CTC133" s="6"/>
      <c r="CTD133" s="6"/>
      <c r="CTE133" s="6"/>
      <c r="CTF133" s="6"/>
      <c r="CTG133" s="6"/>
      <c r="CTH133" s="6"/>
      <c r="CTI133" s="6"/>
      <c r="CTJ133" s="6"/>
      <c r="CTK133" s="6"/>
      <c r="CTL133" s="6"/>
      <c r="CTM133" s="6"/>
      <c r="CTN133" s="6"/>
      <c r="CTO133" s="6"/>
      <c r="CTP133" s="6"/>
      <c r="CTQ133" s="6"/>
      <c r="CTR133" s="6"/>
      <c r="CTS133" s="6"/>
      <c r="CTT133" s="6"/>
      <c r="CTU133" s="6"/>
      <c r="CTV133" s="6"/>
      <c r="CTW133" s="6"/>
      <c r="CTX133" s="6"/>
      <c r="CTY133" s="6"/>
      <c r="CTZ133" s="6"/>
      <c r="CUA133" s="6"/>
      <c r="CUB133" s="6"/>
      <c r="CUC133" s="6"/>
      <c r="CUD133" s="6"/>
      <c r="CUE133" s="6"/>
      <c r="CUF133" s="6"/>
      <c r="CUG133" s="6"/>
      <c r="CUH133" s="6"/>
      <c r="CUI133" s="6"/>
      <c r="CUJ133" s="6"/>
      <c r="CUK133" s="6"/>
      <c r="CUL133" s="6"/>
      <c r="CUM133" s="6"/>
      <c r="CUN133" s="6"/>
      <c r="CUO133" s="6"/>
      <c r="CUP133" s="6"/>
      <c r="CUQ133" s="6"/>
      <c r="CUR133" s="6"/>
      <c r="CUS133" s="6"/>
      <c r="CUT133" s="6"/>
      <c r="CUU133" s="6"/>
      <c r="CUV133" s="6"/>
      <c r="CUW133" s="6"/>
      <c r="CUX133" s="6"/>
      <c r="CUY133" s="6"/>
      <c r="CUZ133" s="6"/>
      <c r="CVA133" s="6"/>
      <c r="CVB133" s="6"/>
      <c r="CVC133" s="6"/>
      <c r="CVD133" s="6"/>
      <c r="CVE133" s="6"/>
      <c r="CVF133" s="6"/>
      <c r="CVG133" s="6"/>
      <c r="CVH133" s="6"/>
      <c r="CVI133" s="6"/>
      <c r="CVJ133" s="6"/>
      <c r="CVK133" s="6"/>
      <c r="CVL133" s="6"/>
      <c r="CVM133" s="6"/>
      <c r="CVN133" s="6"/>
      <c r="CVO133" s="6"/>
      <c r="CVP133" s="6"/>
      <c r="CVQ133" s="6"/>
      <c r="CVR133" s="6"/>
      <c r="CVS133" s="6"/>
      <c r="CVT133" s="6"/>
      <c r="CVU133" s="6"/>
      <c r="CVV133" s="6"/>
      <c r="CVW133" s="6"/>
      <c r="CVX133" s="6"/>
      <c r="CVY133" s="6"/>
      <c r="CVZ133" s="6"/>
      <c r="CWA133" s="6"/>
      <c r="CWB133" s="6"/>
      <c r="CWC133" s="6"/>
      <c r="CWD133" s="6"/>
      <c r="CWE133" s="6"/>
      <c r="CWF133" s="6"/>
      <c r="CWG133" s="6"/>
      <c r="CWH133" s="6"/>
      <c r="CWI133" s="6"/>
      <c r="CWJ133" s="6"/>
      <c r="CWK133" s="6"/>
      <c r="CWL133" s="6"/>
      <c r="CWM133" s="6"/>
      <c r="CWN133" s="6"/>
      <c r="CWO133" s="6"/>
      <c r="CWP133" s="6"/>
      <c r="CWQ133" s="6"/>
      <c r="CWR133" s="6"/>
      <c r="CWS133" s="6"/>
      <c r="CWT133" s="6"/>
      <c r="CWU133" s="6"/>
      <c r="CWV133" s="6"/>
      <c r="CWW133" s="6"/>
      <c r="CWX133" s="6"/>
      <c r="CWY133" s="6"/>
      <c r="CWZ133" s="6"/>
      <c r="CXA133" s="6"/>
      <c r="CXB133" s="6"/>
      <c r="CXC133" s="6"/>
      <c r="CXD133" s="6"/>
      <c r="CXE133" s="6"/>
      <c r="CXF133" s="6"/>
      <c r="CXG133" s="6"/>
      <c r="CXH133" s="6"/>
      <c r="CXI133" s="6"/>
      <c r="CXJ133" s="6"/>
      <c r="CXK133" s="6"/>
      <c r="CXL133" s="6"/>
      <c r="CXM133" s="6"/>
    </row>
    <row r="134" spans="1:2665" ht="13.2" customHeight="1" x14ac:dyDescent="0.25">
      <c r="A134" s="5">
        <v>21459943</v>
      </c>
      <c r="B134" s="5" t="s">
        <v>793</v>
      </c>
      <c r="C134" s="5" t="s">
        <v>794</v>
      </c>
      <c r="D134" s="5" t="s">
        <v>473</v>
      </c>
      <c r="E134" s="5">
        <v>2011</v>
      </c>
      <c r="F134" s="5" t="s">
        <v>795</v>
      </c>
      <c r="G134" s="5" t="s">
        <v>425</v>
      </c>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c r="BHB134" s="6"/>
      <c r="BHC134" s="6"/>
      <c r="BHD134" s="6"/>
      <c r="BHE134" s="6"/>
      <c r="BHF134" s="6"/>
      <c r="BHG134" s="6"/>
      <c r="BHH134" s="6"/>
      <c r="BHI134" s="6"/>
      <c r="BHJ134" s="6"/>
      <c r="BHK134" s="6"/>
      <c r="BHL134" s="6"/>
      <c r="BHM134" s="6"/>
      <c r="BHN134" s="6"/>
      <c r="BHO134" s="6"/>
      <c r="BHP134" s="6"/>
      <c r="BHQ134" s="6"/>
      <c r="BHR134" s="6"/>
      <c r="BHS134" s="6"/>
      <c r="BHT134" s="6"/>
      <c r="BHU134" s="6"/>
      <c r="BHV134" s="6"/>
      <c r="BHW134" s="6"/>
      <c r="BHX134" s="6"/>
      <c r="BHY134" s="6"/>
      <c r="BHZ134" s="6"/>
      <c r="BIA134" s="6"/>
      <c r="BIB134" s="6"/>
      <c r="BIC134" s="6"/>
      <c r="BID134" s="6"/>
      <c r="BIE134" s="6"/>
      <c r="BIF134" s="6"/>
      <c r="BIG134" s="6"/>
      <c r="BIH134" s="6"/>
      <c r="BII134" s="6"/>
      <c r="BIJ134" s="6"/>
      <c r="BIK134" s="6"/>
      <c r="BIL134" s="6"/>
      <c r="BIM134" s="6"/>
      <c r="BIN134" s="6"/>
      <c r="BIO134" s="6"/>
      <c r="BIP134" s="6"/>
      <c r="BIQ134" s="6"/>
      <c r="BIR134" s="6"/>
      <c r="BIS134" s="6"/>
      <c r="BIT134" s="6"/>
      <c r="BIU134" s="6"/>
      <c r="BIV134" s="6"/>
      <c r="BIW134" s="6"/>
      <c r="BIX134" s="6"/>
      <c r="BIY134" s="6"/>
      <c r="BIZ134" s="6"/>
      <c r="BJA134" s="6"/>
      <c r="BJB134" s="6"/>
      <c r="BJC134" s="6"/>
      <c r="BJD134" s="6"/>
      <c r="BJE134" s="6"/>
      <c r="BJF134" s="6"/>
      <c r="BJG134" s="6"/>
      <c r="BJH134" s="6"/>
      <c r="BJI134" s="6"/>
      <c r="BJJ134" s="6"/>
      <c r="BJK134" s="6"/>
      <c r="BJL134" s="6"/>
      <c r="BJM134" s="6"/>
      <c r="BJN134" s="6"/>
      <c r="BJO134" s="6"/>
      <c r="BJP134" s="6"/>
      <c r="BJQ134" s="6"/>
      <c r="BJR134" s="6"/>
      <c r="BJS134" s="6"/>
      <c r="BJT134" s="6"/>
      <c r="BJU134" s="6"/>
      <c r="BJV134" s="6"/>
      <c r="BJW134" s="6"/>
      <c r="BJX134" s="6"/>
      <c r="BJY134" s="6"/>
      <c r="BJZ134" s="6"/>
      <c r="BKA134" s="6"/>
      <c r="BKB134" s="6"/>
      <c r="BKC134" s="6"/>
      <c r="BKD134" s="6"/>
      <c r="BKE134" s="6"/>
      <c r="BKF134" s="6"/>
      <c r="BKG134" s="6"/>
      <c r="BKH134" s="6"/>
      <c r="BKI134" s="6"/>
      <c r="BKJ134" s="6"/>
      <c r="BKK134" s="6"/>
      <c r="BKL134" s="6"/>
      <c r="BKM134" s="6"/>
      <c r="BKN134" s="6"/>
      <c r="BKO134" s="6"/>
      <c r="BKP134" s="6"/>
      <c r="BKQ134" s="6"/>
      <c r="BKR134" s="6"/>
      <c r="BKS134" s="6"/>
      <c r="BKT134" s="6"/>
      <c r="BKU134" s="6"/>
      <c r="BKV134" s="6"/>
      <c r="BKW134" s="6"/>
      <c r="BKX134" s="6"/>
      <c r="BKY134" s="6"/>
      <c r="BKZ134" s="6"/>
      <c r="BLA134" s="6"/>
      <c r="BLB134" s="6"/>
      <c r="BLC134" s="6"/>
      <c r="BLD134" s="6"/>
      <c r="BLE134" s="6"/>
      <c r="BLF134" s="6"/>
      <c r="BLG134" s="6"/>
      <c r="BLH134" s="6"/>
      <c r="BLI134" s="6"/>
      <c r="BLJ134" s="6"/>
      <c r="BLK134" s="6"/>
      <c r="BLL134" s="6"/>
      <c r="BLM134" s="6"/>
      <c r="BLN134" s="6"/>
      <c r="BLO134" s="6"/>
      <c r="BLP134" s="6"/>
      <c r="BLQ134" s="6"/>
      <c r="BLR134" s="6"/>
      <c r="BLS134" s="6"/>
      <c r="BLT134" s="6"/>
      <c r="BLU134" s="6"/>
      <c r="BLV134" s="6"/>
      <c r="BLW134" s="6"/>
      <c r="BLX134" s="6"/>
      <c r="BLY134" s="6"/>
      <c r="BLZ134" s="6"/>
      <c r="BMA134" s="6"/>
      <c r="BMB134" s="6"/>
      <c r="BMC134" s="6"/>
      <c r="BMD134" s="6"/>
      <c r="BME134" s="6"/>
      <c r="BMF134" s="6"/>
      <c r="BMG134" s="6"/>
      <c r="BMH134" s="6"/>
      <c r="BMI134" s="6"/>
      <c r="BMJ134" s="6"/>
      <c r="BMK134" s="6"/>
      <c r="BML134" s="6"/>
      <c r="BMM134" s="6"/>
      <c r="BMN134" s="6"/>
      <c r="BMO134" s="6"/>
      <c r="BMP134" s="6"/>
      <c r="BMQ134" s="6"/>
      <c r="BMR134" s="6"/>
      <c r="BMS134" s="6"/>
      <c r="BMT134" s="6"/>
      <c r="BMU134" s="6"/>
      <c r="BMV134" s="6"/>
      <c r="BMW134" s="6"/>
      <c r="BMX134" s="6"/>
      <c r="BMY134" s="6"/>
      <c r="BMZ134" s="6"/>
      <c r="BNA134" s="6"/>
      <c r="BNB134" s="6"/>
      <c r="BNC134" s="6"/>
      <c r="BND134" s="6"/>
      <c r="BNE134" s="6"/>
      <c r="BNF134" s="6"/>
      <c r="BNG134" s="6"/>
      <c r="BNH134" s="6"/>
      <c r="BNI134" s="6"/>
      <c r="BNJ134" s="6"/>
      <c r="BNK134" s="6"/>
      <c r="BNL134" s="6"/>
      <c r="BNM134" s="6"/>
      <c r="BNN134" s="6"/>
      <c r="BNO134" s="6"/>
      <c r="BNP134" s="6"/>
      <c r="BNQ134" s="6"/>
      <c r="BNR134" s="6"/>
      <c r="BNS134" s="6"/>
      <c r="BNT134" s="6"/>
      <c r="BNU134" s="6"/>
      <c r="BNV134" s="6"/>
      <c r="BNW134" s="6"/>
      <c r="BNX134" s="6"/>
      <c r="BNY134" s="6"/>
      <c r="BNZ134" s="6"/>
      <c r="BOA134" s="6"/>
      <c r="BOB134" s="6"/>
      <c r="BOC134" s="6"/>
      <c r="BOD134" s="6"/>
      <c r="BOE134" s="6"/>
      <c r="BOF134" s="6"/>
      <c r="BOG134" s="6"/>
      <c r="BOH134" s="6"/>
      <c r="BOI134" s="6"/>
      <c r="BOJ134" s="6"/>
      <c r="BOK134" s="6"/>
      <c r="BOL134" s="6"/>
      <c r="BOM134" s="6"/>
      <c r="BON134" s="6"/>
      <c r="BOO134" s="6"/>
      <c r="BOP134" s="6"/>
      <c r="BOQ134" s="6"/>
      <c r="BOR134" s="6"/>
      <c r="BOS134" s="6"/>
      <c r="BOT134" s="6"/>
      <c r="BOU134" s="6"/>
      <c r="BOV134" s="6"/>
      <c r="BOW134" s="6"/>
      <c r="BOX134" s="6"/>
      <c r="BOY134" s="6"/>
      <c r="BOZ134" s="6"/>
      <c r="BPA134" s="6"/>
      <c r="BPB134" s="6"/>
      <c r="BPC134" s="6"/>
      <c r="BPD134" s="6"/>
      <c r="BPE134" s="6"/>
      <c r="BPF134" s="6"/>
      <c r="BPG134" s="6"/>
      <c r="BPH134" s="6"/>
      <c r="BPI134" s="6"/>
      <c r="BPJ134" s="6"/>
      <c r="BPK134" s="6"/>
      <c r="BPL134" s="6"/>
      <c r="BPM134" s="6"/>
      <c r="BPN134" s="6"/>
      <c r="BPO134" s="6"/>
      <c r="BPP134" s="6"/>
      <c r="BPQ134" s="6"/>
      <c r="BPR134" s="6"/>
      <c r="BPS134" s="6"/>
      <c r="BPT134" s="6"/>
      <c r="BPU134" s="6"/>
      <c r="BPV134" s="6"/>
      <c r="BPW134" s="6"/>
      <c r="BPX134" s="6"/>
      <c r="BPY134" s="6"/>
      <c r="BPZ134" s="6"/>
      <c r="BQA134" s="6"/>
      <c r="BQB134" s="6"/>
      <c r="BQC134" s="6"/>
      <c r="BQD134" s="6"/>
      <c r="BQE134" s="6"/>
      <c r="BQF134" s="6"/>
      <c r="BQG134" s="6"/>
      <c r="BQH134" s="6"/>
      <c r="BQI134" s="6"/>
      <c r="BQJ134" s="6"/>
      <c r="BQK134" s="6"/>
      <c r="BQL134" s="6"/>
      <c r="BQM134" s="6"/>
      <c r="BQN134" s="6"/>
      <c r="BQO134" s="6"/>
      <c r="BQP134" s="6"/>
      <c r="BQQ134" s="6"/>
      <c r="BQR134" s="6"/>
      <c r="BQS134" s="6"/>
      <c r="BQT134" s="6"/>
      <c r="BQU134" s="6"/>
      <c r="BQV134" s="6"/>
      <c r="BQW134" s="6"/>
      <c r="BQX134" s="6"/>
      <c r="BQY134" s="6"/>
      <c r="BQZ134" s="6"/>
      <c r="BRA134" s="6"/>
      <c r="BRB134" s="6"/>
      <c r="BRC134" s="6"/>
      <c r="BRD134" s="6"/>
      <c r="BRE134" s="6"/>
      <c r="BRF134" s="6"/>
      <c r="BRG134" s="6"/>
      <c r="BRH134" s="6"/>
      <c r="BRI134" s="6"/>
      <c r="BRJ134" s="6"/>
      <c r="BRK134" s="6"/>
      <c r="BRL134" s="6"/>
      <c r="BRM134" s="6"/>
      <c r="BRN134" s="6"/>
      <c r="BRO134" s="6"/>
      <c r="BRP134" s="6"/>
      <c r="BRQ134" s="6"/>
      <c r="BRR134" s="6"/>
      <c r="BRS134" s="6"/>
      <c r="BRT134" s="6"/>
      <c r="BRU134" s="6"/>
      <c r="BRV134" s="6"/>
      <c r="BRW134" s="6"/>
      <c r="BRX134" s="6"/>
      <c r="BRY134" s="6"/>
      <c r="BRZ134" s="6"/>
      <c r="BSA134" s="6"/>
      <c r="BSB134" s="6"/>
      <c r="BSC134" s="6"/>
      <c r="BSD134" s="6"/>
      <c r="BSE134" s="6"/>
      <c r="BSF134" s="6"/>
      <c r="BSG134" s="6"/>
      <c r="BSH134" s="6"/>
      <c r="BSI134" s="6"/>
      <c r="BSJ134" s="6"/>
      <c r="BSK134" s="6"/>
      <c r="BSL134" s="6"/>
      <c r="BSM134" s="6"/>
      <c r="BSN134" s="6"/>
      <c r="BSO134" s="6"/>
      <c r="BSP134" s="6"/>
      <c r="BSQ134" s="6"/>
      <c r="BSR134" s="6"/>
      <c r="BSS134" s="6"/>
      <c r="BST134" s="6"/>
      <c r="BSU134" s="6"/>
      <c r="BSV134" s="6"/>
      <c r="BSW134" s="6"/>
      <c r="BSX134" s="6"/>
      <c r="BSY134" s="6"/>
      <c r="BSZ134" s="6"/>
      <c r="BTA134" s="6"/>
      <c r="BTB134" s="6"/>
      <c r="BTC134" s="6"/>
      <c r="BTD134" s="6"/>
      <c r="BTE134" s="6"/>
      <c r="BTF134" s="6"/>
      <c r="BTG134" s="6"/>
      <c r="BTH134" s="6"/>
      <c r="BTI134" s="6"/>
      <c r="BTJ134" s="6"/>
      <c r="BTK134" s="6"/>
      <c r="BTL134" s="6"/>
      <c r="BTM134" s="6"/>
      <c r="BTN134" s="6"/>
      <c r="BTO134" s="6"/>
      <c r="BTP134" s="6"/>
      <c r="BTQ134" s="6"/>
      <c r="BTR134" s="6"/>
      <c r="BTS134" s="6"/>
      <c r="BTT134" s="6"/>
      <c r="BTU134" s="6"/>
      <c r="BTV134" s="6"/>
      <c r="BTW134" s="6"/>
      <c r="BTX134" s="6"/>
      <c r="BTY134" s="6"/>
      <c r="BTZ134" s="6"/>
      <c r="BUA134" s="6"/>
      <c r="BUB134" s="6"/>
      <c r="BUC134" s="6"/>
      <c r="BUD134" s="6"/>
      <c r="BUE134" s="6"/>
      <c r="BUF134" s="6"/>
      <c r="BUG134" s="6"/>
      <c r="BUH134" s="6"/>
      <c r="BUI134" s="6"/>
      <c r="BUJ134" s="6"/>
      <c r="BUK134" s="6"/>
      <c r="BUL134" s="6"/>
      <c r="BUM134" s="6"/>
      <c r="BUN134" s="6"/>
      <c r="BUO134" s="6"/>
      <c r="BUP134" s="6"/>
      <c r="BUQ134" s="6"/>
      <c r="BUR134" s="6"/>
      <c r="BUS134" s="6"/>
      <c r="BUT134" s="6"/>
      <c r="BUU134" s="6"/>
      <c r="BUV134" s="6"/>
      <c r="BUW134" s="6"/>
      <c r="BUX134" s="6"/>
      <c r="BUY134" s="6"/>
      <c r="BUZ134" s="6"/>
      <c r="BVA134" s="6"/>
      <c r="BVB134" s="6"/>
      <c r="BVC134" s="6"/>
      <c r="BVD134" s="6"/>
      <c r="BVE134" s="6"/>
      <c r="BVF134" s="6"/>
      <c r="BVG134" s="6"/>
      <c r="BVH134" s="6"/>
      <c r="BVI134" s="6"/>
      <c r="BVJ134" s="6"/>
      <c r="BVK134" s="6"/>
      <c r="BVL134" s="6"/>
      <c r="BVM134" s="6"/>
      <c r="BVN134" s="6"/>
      <c r="BVO134" s="6"/>
      <c r="BVP134" s="6"/>
      <c r="BVQ134" s="6"/>
      <c r="BVR134" s="6"/>
      <c r="BVS134" s="6"/>
      <c r="BVT134" s="6"/>
      <c r="BVU134" s="6"/>
      <c r="BVV134" s="6"/>
      <c r="BVW134" s="6"/>
      <c r="BVX134" s="6"/>
      <c r="BVY134" s="6"/>
      <c r="BVZ134" s="6"/>
      <c r="BWA134" s="6"/>
      <c r="BWB134" s="6"/>
      <c r="BWC134" s="6"/>
      <c r="BWD134" s="6"/>
      <c r="BWE134" s="6"/>
      <c r="BWF134" s="6"/>
      <c r="BWG134" s="6"/>
      <c r="BWH134" s="6"/>
      <c r="BWI134" s="6"/>
      <c r="BWJ134" s="6"/>
      <c r="BWK134" s="6"/>
      <c r="BWL134" s="6"/>
      <c r="BWM134" s="6"/>
      <c r="BWN134" s="6"/>
      <c r="BWO134" s="6"/>
      <c r="BWP134" s="6"/>
      <c r="BWQ134" s="6"/>
      <c r="BWR134" s="6"/>
      <c r="BWS134" s="6"/>
      <c r="BWT134" s="6"/>
      <c r="BWU134" s="6"/>
      <c r="BWV134" s="6"/>
      <c r="BWW134" s="6"/>
      <c r="BWX134" s="6"/>
      <c r="BWY134" s="6"/>
      <c r="BWZ134" s="6"/>
      <c r="BXA134" s="6"/>
      <c r="BXB134" s="6"/>
      <c r="BXC134" s="6"/>
      <c r="BXD134" s="6"/>
      <c r="BXE134" s="6"/>
      <c r="BXF134" s="6"/>
      <c r="BXG134" s="6"/>
      <c r="BXH134" s="6"/>
      <c r="BXI134" s="6"/>
      <c r="BXJ134" s="6"/>
      <c r="BXK134" s="6"/>
      <c r="BXL134" s="6"/>
      <c r="BXM134" s="6"/>
      <c r="BXN134" s="6"/>
      <c r="BXO134" s="6"/>
      <c r="BXP134" s="6"/>
      <c r="BXQ134" s="6"/>
      <c r="BXR134" s="6"/>
      <c r="BXS134" s="6"/>
      <c r="BXT134" s="6"/>
      <c r="BXU134" s="6"/>
      <c r="BXV134" s="6"/>
      <c r="BXW134" s="6"/>
      <c r="BXX134" s="6"/>
      <c r="BXY134" s="6"/>
      <c r="BXZ134" s="6"/>
      <c r="BYA134" s="6"/>
      <c r="BYB134" s="6"/>
      <c r="BYC134" s="6"/>
      <c r="BYD134" s="6"/>
      <c r="BYE134" s="6"/>
      <c r="BYF134" s="6"/>
      <c r="BYG134" s="6"/>
      <c r="BYH134" s="6"/>
      <c r="BYI134" s="6"/>
      <c r="BYJ134" s="6"/>
      <c r="BYK134" s="6"/>
      <c r="BYL134" s="6"/>
      <c r="BYM134" s="6"/>
      <c r="BYN134" s="6"/>
      <c r="BYO134" s="6"/>
      <c r="BYP134" s="6"/>
      <c r="BYQ134" s="6"/>
      <c r="BYR134" s="6"/>
      <c r="BYS134" s="6"/>
      <c r="BYT134" s="6"/>
      <c r="BYU134" s="6"/>
      <c r="BYV134" s="6"/>
      <c r="BYW134" s="6"/>
      <c r="BYX134" s="6"/>
      <c r="BYY134" s="6"/>
      <c r="BYZ134" s="6"/>
      <c r="BZA134" s="6"/>
      <c r="BZB134" s="6"/>
      <c r="BZC134" s="6"/>
      <c r="BZD134" s="6"/>
      <c r="BZE134" s="6"/>
      <c r="BZF134" s="6"/>
      <c r="BZG134" s="6"/>
      <c r="BZH134" s="6"/>
      <c r="BZI134" s="6"/>
      <c r="BZJ134" s="6"/>
      <c r="BZK134" s="6"/>
      <c r="BZL134" s="6"/>
      <c r="BZM134" s="6"/>
      <c r="BZN134" s="6"/>
      <c r="BZO134" s="6"/>
      <c r="BZP134" s="6"/>
      <c r="BZQ134" s="6"/>
      <c r="BZR134" s="6"/>
      <c r="BZS134" s="6"/>
      <c r="BZT134" s="6"/>
      <c r="BZU134" s="6"/>
      <c r="BZV134" s="6"/>
      <c r="BZW134" s="6"/>
      <c r="BZX134" s="6"/>
      <c r="BZY134" s="6"/>
      <c r="BZZ134" s="6"/>
      <c r="CAA134" s="6"/>
      <c r="CAB134" s="6"/>
      <c r="CAC134" s="6"/>
      <c r="CAD134" s="6"/>
      <c r="CAE134" s="6"/>
      <c r="CAF134" s="6"/>
      <c r="CAG134" s="6"/>
      <c r="CAH134" s="6"/>
      <c r="CAI134" s="6"/>
      <c r="CAJ134" s="6"/>
      <c r="CAK134" s="6"/>
      <c r="CAL134" s="6"/>
      <c r="CAM134" s="6"/>
      <c r="CAN134" s="6"/>
      <c r="CAO134" s="6"/>
      <c r="CAP134" s="6"/>
      <c r="CAQ134" s="6"/>
      <c r="CAR134" s="6"/>
      <c r="CAS134" s="6"/>
      <c r="CAT134" s="6"/>
      <c r="CAU134" s="6"/>
      <c r="CAV134" s="6"/>
      <c r="CAW134" s="6"/>
      <c r="CAX134" s="6"/>
      <c r="CAY134" s="6"/>
      <c r="CAZ134" s="6"/>
      <c r="CBA134" s="6"/>
      <c r="CBB134" s="6"/>
      <c r="CBC134" s="6"/>
      <c r="CBD134" s="6"/>
      <c r="CBE134" s="6"/>
      <c r="CBF134" s="6"/>
      <c r="CBG134" s="6"/>
      <c r="CBH134" s="6"/>
      <c r="CBI134" s="6"/>
      <c r="CBJ134" s="6"/>
      <c r="CBK134" s="6"/>
      <c r="CBL134" s="6"/>
      <c r="CBM134" s="6"/>
      <c r="CBN134" s="6"/>
      <c r="CBO134" s="6"/>
      <c r="CBP134" s="6"/>
      <c r="CBQ134" s="6"/>
      <c r="CBR134" s="6"/>
      <c r="CBS134" s="6"/>
      <c r="CBT134" s="6"/>
      <c r="CBU134" s="6"/>
      <c r="CBV134" s="6"/>
      <c r="CBW134" s="6"/>
      <c r="CBX134" s="6"/>
      <c r="CBY134" s="6"/>
      <c r="CBZ134" s="6"/>
      <c r="CCA134" s="6"/>
      <c r="CCB134" s="6"/>
      <c r="CCC134" s="6"/>
      <c r="CCD134" s="6"/>
      <c r="CCE134" s="6"/>
      <c r="CCF134" s="6"/>
      <c r="CCG134" s="6"/>
      <c r="CCH134" s="6"/>
      <c r="CCI134" s="6"/>
      <c r="CCJ134" s="6"/>
      <c r="CCK134" s="6"/>
      <c r="CCL134" s="6"/>
      <c r="CCM134" s="6"/>
      <c r="CCN134" s="6"/>
      <c r="CCO134" s="6"/>
      <c r="CCP134" s="6"/>
      <c r="CCQ134" s="6"/>
      <c r="CCR134" s="6"/>
      <c r="CCS134" s="6"/>
      <c r="CCT134" s="6"/>
      <c r="CCU134" s="6"/>
      <c r="CCV134" s="6"/>
      <c r="CCW134" s="6"/>
      <c r="CCX134" s="6"/>
      <c r="CCY134" s="6"/>
      <c r="CCZ134" s="6"/>
      <c r="CDA134" s="6"/>
      <c r="CDB134" s="6"/>
      <c r="CDC134" s="6"/>
      <c r="CDD134" s="6"/>
      <c r="CDE134" s="6"/>
      <c r="CDF134" s="6"/>
      <c r="CDG134" s="6"/>
      <c r="CDH134" s="6"/>
      <c r="CDI134" s="6"/>
      <c r="CDJ134" s="6"/>
      <c r="CDK134" s="6"/>
      <c r="CDL134" s="6"/>
      <c r="CDM134" s="6"/>
      <c r="CDN134" s="6"/>
      <c r="CDO134" s="6"/>
      <c r="CDP134" s="6"/>
      <c r="CDQ134" s="6"/>
      <c r="CDR134" s="6"/>
      <c r="CDS134" s="6"/>
      <c r="CDT134" s="6"/>
      <c r="CDU134" s="6"/>
      <c r="CDV134" s="6"/>
      <c r="CDW134" s="6"/>
      <c r="CDX134" s="6"/>
      <c r="CDY134" s="6"/>
      <c r="CDZ134" s="6"/>
      <c r="CEA134" s="6"/>
      <c r="CEB134" s="6"/>
      <c r="CEC134" s="6"/>
      <c r="CED134" s="6"/>
      <c r="CEE134" s="6"/>
      <c r="CEF134" s="6"/>
      <c r="CEG134" s="6"/>
      <c r="CEH134" s="6"/>
      <c r="CEI134" s="6"/>
      <c r="CEJ134" s="6"/>
      <c r="CEK134" s="6"/>
      <c r="CEL134" s="6"/>
      <c r="CEM134" s="6"/>
      <c r="CEN134" s="6"/>
      <c r="CEO134" s="6"/>
      <c r="CEP134" s="6"/>
      <c r="CEQ134" s="6"/>
      <c r="CER134" s="6"/>
      <c r="CES134" s="6"/>
      <c r="CET134" s="6"/>
      <c r="CEU134" s="6"/>
      <c r="CEV134" s="6"/>
      <c r="CEW134" s="6"/>
      <c r="CEX134" s="6"/>
      <c r="CEY134" s="6"/>
      <c r="CEZ134" s="6"/>
      <c r="CFA134" s="6"/>
      <c r="CFB134" s="6"/>
      <c r="CFC134" s="6"/>
      <c r="CFD134" s="6"/>
      <c r="CFE134" s="6"/>
      <c r="CFF134" s="6"/>
      <c r="CFG134" s="6"/>
      <c r="CFH134" s="6"/>
      <c r="CFI134" s="6"/>
      <c r="CFJ134" s="6"/>
      <c r="CFK134" s="6"/>
      <c r="CFL134" s="6"/>
      <c r="CFM134" s="6"/>
      <c r="CFN134" s="6"/>
      <c r="CFO134" s="6"/>
      <c r="CFP134" s="6"/>
      <c r="CFQ134" s="6"/>
      <c r="CFR134" s="6"/>
      <c r="CFS134" s="6"/>
      <c r="CFT134" s="6"/>
      <c r="CFU134" s="6"/>
      <c r="CFV134" s="6"/>
      <c r="CFW134" s="6"/>
      <c r="CFX134" s="6"/>
      <c r="CFY134" s="6"/>
      <c r="CFZ134" s="6"/>
      <c r="CGA134" s="6"/>
      <c r="CGB134" s="6"/>
      <c r="CGC134" s="6"/>
      <c r="CGD134" s="6"/>
      <c r="CGE134" s="6"/>
      <c r="CGF134" s="6"/>
      <c r="CGG134" s="6"/>
      <c r="CGH134" s="6"/>
      <c r="CGI134" s="6"/>
      <c r="CGJ134" s="6"/>
      <c r="CGK134" s="6"/>
      <c r="CGL134" s="6"/>
      <c r="CGM134" s="6"/>
      <c r="CGN134" s="6"/>
      <c r="CGO134" s="6"/>
      <c r="CGP134" s="6"/>
      <c r="CGQ134" s="6"/>
      <c r="CGR134" s="6"/>
      <c r="CGS134" s="6"/>
      <c r="CGT134" s="6"/>
      <c r="CGU134" s="6"/>
      <c r="CGV134" s="6"/>
      <c r="CGW134" s="6"/>
      <c r="CGX134" s="6"/>
      <c r="CGY134" s="6"/>
      <c r="CGZ134" s="6"/>
      <c r="CHA134" s="6"/>
      <c r="CHB134" s="6"/>
      <c r="CHC134" s="6"/>
      <c r="CHD134" s="6"/>
      <c r="CHE134" s="6"/>
      <c r="CHF134" s="6"/>
      <c r="CHG134" s="6"/>
      <c r="CHH134" s="6"/>
      <c r="CHI134" s="6"/>
      <c r="CHJ134" s="6"/>
      <c r="CHK134" s="6"/>
      <c r="CHL134" s="6"/>
      <c r="CHM134" s="6"/>
      <c r="CHN134" s="6"/>
      <c r="CHO134" s="6"/>
      <c r="CHP134" s="6"/>
      <c r="CHQ134" s="6"/>
      <c r="CHR134" s="6"/>
      <c r="CHS134" s="6"/>
      <c r="CHT134" s="6"/>
      <c r="CHU134" s="6"/>
      <c r="CHV134" s="6"/>
      <c r="CHW134" s="6"/>
      <c r="CHX134" s="6"/>
      <c r="CHY134" s="6"/>
      <c r="CHZ134" s="6"/>
      <c r="CIA134" s="6"/>
      <c r="CIB134" s="6"/>
      <c r="CIC134" s="6"/>
      <c r="CID134" s="6"/>
      <c r="CIE134" s="6"/>
      <c r="CIF134" s="6"/>
      <c r="CIG134" s="6"/>
      <c r="CIH134" s="6"/>
      <c r="CII134" s="6"/>
      <c r="CIJ134" s="6"/>
      <c r="CIK134" s="6"/>
      <c r="CIL134" s="6"/>
      <c r="CIM134" s="6"/>
      <c r="CIN134" s="6"/>
      <c r="CIO134" s="6"/>
      <c r="CIP134" s="6"/>
      <c r="CIQ134" s="6"/>
      <c r="CIR134" s="6"/>
      <c r="CIS134" s="6"/>
      <c r="CIT134" s="6"/>
      <c r="CIU134" s="6"/>
      <c r="CIV134" s="6"/>
      <c r="CIW134" s="6"/>
      <c r="CIX134" s="6"/>
      <c r="CIY134" s="6"/>
      <c r="CIZ134" s="6"/>
      <c r="CJA134" s="6"/>
      <c r="CJB134" s="6"/>
      <c r="CJC134" s="6"/>
      <c r="CJD134" s="6"/>
      <c r="CJE134" s="6"/>
      <c r="CJF134" s="6"/>
      <c r="CJG134" s="6"/>
      <c r="CJH134" s="6"/>
      <c r="CJI134" s="6"/>
      <c r="CJJ134" s="6"/>
      <c r="CJK134" s="6"/>
      <c r="CJL134" s="6"/>
      <c r="CJM134" s="6"/>
      <c r="CJN134" s="6"/>
      <c r="CJO134" s="6"/>
      <c r="CJP134" s="6"/>
      <c r="CJQ134" s="6"/>
      <c r="CJR134" s="6"/>
      <c r="CJS134" s="6"/>
      <c r="CJT134" s="6"/>
      <c r="CJU134" s="6"/>
      <c r="CJV134" s="6"/>
      <c r="CJW134" s="6"/>
      <c r="CJX134" s="6"/>
      <c r="CJY134" s="6"/>
      <c r="CJZ134" s="6"/>
      <c r="CKA134" s="6"/>
      <c r="CKB134" s="6"/>
      <c r="CKC134" s="6"/>
      <c r="CKD134" s="6"/>
      <c r="CKE134" s="6"/>
      <c r="CKF134" s="6"/>
      <c r="CKG134" s="6"/>
      <c r="CKH134" s="6"/>
      <c r="CKI134" s="6"/>
      <c r="CKJ134" s="6"/>
      <c r="CKK134" s="6"/>
      <c r="CKL134" s="6"/>
      <c r="CKM134" s="6"/>
      <c r="CKN134" s="6"/>
      <c r="CKO134" s="6"/>
      <c r="CKP134" s="6"/>
      <c r="CKQ134" s="6"/>
      <c r="CKR134" s="6"/>
      <c r="CKS134" s="6"/>
      <c r="CKT134" s="6"/>
      <c r="CKU134" s="6"/>
      <c r="CKV134" s="6"/>
      <c r="CKW134" s="6"/>
      <c r="CKX134" s="6"/>
      <c r="CKY134" s="6"/>
      <c r="CKZ134" s="6"/>
      <c r="CLA134" s="6"/>
      <c r="CLB134" s="6"/>
      <c r="CLC134" s="6"/>
      <c r="CLD134" s="6"/>
      <c r="CLE134" s="6"/>
      <c r="CLF134" s="6"/>
      <c r="CLG134" s="6"/>
      <c r="CLH134" s="6"/>
      <c r="CLI134" s="6"/>
      <c r="CLJ134" s="6"/>
      <c r="CLK134" s="6"/>
      <c r="CLL134" s="6"/>
      <c r="CLM134" s="6"/>
      <c r="CLN134" s="6"/>
      <c r="CLO134" s="6"/>
      <c r="CLP134" s="6"/>
      <c r="CLQ134" s="6"/>
      <c r="CLR134" s="6"/>
      <c r="CLS134" s="6"/>
      <c r="CLT134" s="6"/>
      <c r="CLU134" s="6"/>
      <c r="CLV134" s="6"/>
      <c r="CLW134" s="6"/>
      <c r="CLX134" s="6"/>
      <c r="CLY134" s="6"/>
      <c r="CLZ134" s="6"/>
      <c r="CMA134" s="6"/>
      <c r="CMB134" s="6"/>
      <c r="CMC134" s="6"/>
      <c r="CMD134" s="6"/>
      <c r="CME134" s="6"/>
      <c r="CMF134" s="6"/>
      <c r="CMG134" s="6"/>
      <c r="CMH134" s="6"/>
      <c r="CMI134" s="6"/>
      <c r="CMJ134" s="6"/>
      <c r="CMK134" s="6"/>
      <c r="CML134" s="6"/>
      <c r="CMM134" s="6"/>
      <c r="CMN134" s="6"/>
      <c r="CMO134" s="6"/>
      <c r="CMP134" s="6"/>
      <c r="CMQ134" s="6"/>
      <c r="CMR134" s="6"/>
      <c r="CMS134" s="6"/>
      <c r="CMT134" s="6"/>
      <c r="CMU134" s="6"/>
      <c r="CMV134" s="6"/>
      <c r="CMW134" s="6"/>
      <c r="CMX134" s="6"/>
      <c r="CMY134" s="6"/>
      <c r="CMZ134" s="6"/>
      <c r="CNA134" s="6"/>
      <c r="CNB134" s="6"/>
      <c r="CNC134" s="6"/>
      <c r="CND134" s="6"/>
      <c r="CNE134" s="6"/>
      <c r="CNF134" s="6"/>
      <c r="CNG134" s="6"/>
      <c r="CNH134" s="6"/>
      <c r="CNI134" s="6"/>
      <c r="CNJ134" s="6"/>
      <c r="CNK134" s="6"/>
      <c r="CNL134" s="6"/>
      <c r="CNM134" s="6"/>
      <c r="CNN134" s="6"/>
      <c r="CNO134" s="6"/>
      <c r="CNP134" s="6"/>
      <c r="CNQ134" s="6"/>
      <c r="CNR134" s="6"/>
      <c r="CNS134" s="6"/>
      <c r="CNT134" s="6"/>
      <c r="CNU134" s="6"/>
      <c r="CNV134" s="6"/>
      <c r="CNW134" s="6"/>
      <c r="CNX134" s="6"/>
      <c r="CNY134" s="6"/>
      <c r="CNZ134" s="6"/>
      <c r="COA134" s="6"/>
      <c r="COB134" s="6"/>
      <c r="COC134" s="6"/>
      <c r="COD134" s="6"/>
      <c r="COE134" s="6"/>
      <c r="COF134" s="6"/>
      <c r="COG134" s="6"/>
      <c r="COH134" s="6"/>
      <c r="COI134" s="6"/>
      <c r="COJ134" s="6"/>
      <c r="COK134" s="6"/>
      <c r="COL134" s="6"/>
      <c r="COM134" s="6"/>
      <c r="CON134" s="6"/>
      <c r="COO134" s="6"/>
      <c r="COP134" s="6"/>
      <c r="COQ134" s="6"/>
      <c r="COR134" s="6"/>
      <c r="COS134" s="6"/>
      <c r="COT134" s="6"/>
      <c r="COU134" s="6"/>
      <c r="COV134" s="6"/>
      <c r="COW134" s="6"/>
      <c r="COX134" s="6"/>
      <c r="COY134" s="6"/>
      <c r="COZ134" s="6"/>
      <c r="CPA134" s="6"/>
      <c r="CPB134" s="6"/>
      <c r="CPC134" s="6"/>
      <c r="CPD134" s="6"/>
      <c r="CPE134" s="6"/>
      <c r="CPF134" s="6"/>
      <c r="CPG134" s="6"/>
      <c r="CPH134" s="6"/>
      <c r="CPI134" s="6"/>
      <c r="CPJ134" s="6"/>
      <c r="CPK134" s="6"/>
      <c r="CPL134" s="6"/>
      <c r="CPM134" s="6"/>
      <c r="CPN134" s="6"/>
      <c r="CPO134" s="6"/>
      <c r="CPP134" s="6"/>
      <c r="CPQ134" s="6"/>
      <c r="CPR134" s="6"/>
      <c r="CPS134" s="6"/>
      <c r="CPT134" s="6"/>
      <c r="CPU134" s="6"/>
      <c r="CPV134" s="6"/>
      <c r="CPW134" s="6"/>
      <c r="CPX134" s="6"/>
      <c r="CPY134" s="6"/>
      <c r="CPZ134" s="6"/>
      <c r="CQA134" s="6"/>
      <c r="CQB134" s="6"/>
      <c r="CQC134" s="6"/>
      <c r="CQD134" s="6"/>
      <c r="CQE134" s="6"/>
      <c r="CQF134" s="6"/>
      <c r="CQG134" s="6"/>
      <c r="CQH134" s="6"/>
      <c r="CQI134" s="6"/>
      <c r="CQJ134" s="6"/>
      <c r="CQK134" s="6"/>
      <c r="CQL134" s="6"/>
      <c r="CQM134" s="6"/>
      <c r="CQN134" s="6"/>
      <c r="CQO134" s="6"/>
      <c r="CQP134" s="6"/>
      <c r="CQQ134" s="6"/>
      <c r="CQR134" s="6"/>
      <c r="CQS134" s="6"/>
      <c r="CQT134" s="6"/>
      <c r="CQU134" s="6"/>
      <c r="CQV134" s="6"/>
      <c r="CQW134" s="6"/>
      <c r="CQX134" s="6"/>
      <c r="CQY134" s="6"/>
      <c r="CQZ134" s="6"/>
      <c r="CRA134" s="6"/>
      <c r="CRB134" s="6"/>
      <c r="CRC134" s="6"/>
      <c r="CRD134" s="6"/>
      <c r="CRE134" s="6"/>
      <c r="CRF134" s="6"/>
      <c r="CRG134" s="6"/>
      <c r="CRH134" s="6"/>
      <c r="CRI134" s="6"/>
      <c r="CRJ134" s="6"/>
      <c r="CRK134" s="6"/>
      <c r="CRL134" s="6"/>
      <c r="CRM134" s="6"/>
      <c r="CRN134" s="6"/>
      <c r="CRO134" s="6"/>
      <c r="CRP134" s="6"/>
      <c r="CRQ134" s="6"/>
      <c r="CRR134" s="6"/>
      <c r="CRS134" s="6"/>
      <c r="CRT134" s="6"/>
      <c r="CRU134" s="6"/>
      <c r="CRV134" s="6"/>
      <c r="CRW134" s="6"/>
      <c r="CRX134" s="6"/>
      <c r="CRY134" s="6"/>
      <c r="CRZ134" s="6"/>
      <c r="CSA134" s="6"/>
      <c r="CSB134" s="6"/>
      <c r="CSC134" s="6"/>
      <c r="CSD134" s="6"/>
      <c r="CSE134" s="6"/>
      <c r="CSF134" s="6"/>
      <c r="CSG134" s="6"/>
      <c r="CSH134" s="6"/>
      <c r="CSI134" s="6"/>
      <c r="CSJ134" s="6"/>
      <c r="CSK134" s="6"/>
      <c r="CSL134" s="6"/>
      <c r="CSM134" s="6"/>
      <c r="CSN134" s="6"/>
      <c r="CSO134" s="6"/>
      <c r="CSP134" s="6"/>
      <c r="CSQ134" s="6"/>
      <c r="CSR134" s="6"/>
      <c r="CSS134" s="6"/>
      <c r="CST134" s="6"/>
      <c r="CSU134" s="6"/>
      <c r="CSV134" s="6"/>
      <c r="CSW134" s="6"/>
      <c r="CSX134" s="6"/>
      <c r="CSY134" s="6"/>
      <c r="CSZ134" s="6"/>
      <c r="CTA134" s="6"/>
      <c r="CTB134" s="6"/>
      <c r="CTC134" s="6"/>
      <c r="CTD134" s="6"/>
      <c r="CTE134" s="6"/>
      <c r="CTF134" s="6"/>
      <c r="CTG134" s="6"/>
      <c r="CTH134" s="6"/>
      <c r="CTI134" s="6"/>
      <c r="CTJ134" s="6"/>
      <c r="CTK134" s="6"/>
      <c r="CTL134" s="6"/>
      <c r="CTM134" s="6"/>
      <c r="CTN134" s="6"/>
      <c r="CTO134" s="6"/>
      <c r="CTP134" s="6"/>
      <c r="CTQ134" s="6"/>
      <c r="CTR134" s="6"/>
      <c r="CTS134" s="6"/>
      <c r="CTT134" s="6"/>
      <c r="CTU134" s="6"/>
      <c r="CTV134" s="6"/>
      <c r="CTW134" s="6"/>
      <c r="CTX134" s="6"/>
      <c r="CTY134" s="6"/>
      <c r="CTZ134" s="6"/>
      <c r="CUA134" s="6"/>
      <c r="CUB134" s="6"/>
      <c r="CUC134" s="6"/>
      <c r="CUD134" s="6"/>
      <c r="CUE134" s="6"/>
      <c r="CUF134" s="6"/>
      <c r="CUG134" s="6"/>
      <c r="CUH134" s="6"/>
      <c r="CUI134" s="6"/>
      <c r="CUJ134" s="6"/>
      <c r="CUK134" s="6"/>
      <c r="CUL134" s="6"/>
      <c r="CUM134" s="6"/>
      <c r="CUN134" s="6"/>
      <c r="CUO134" s="6"/>
      <c r="CUP134" s="6"/>
      <c r="CUQ134" s="6"/>
      <c r="CUR134" s="6"/>
      <c r="CUS134" s="6"/>
      <c r="CUT134" s="6"/>
      <c r="CUU134" s="6"/>
      <c r="CUV134" s="6"/>
      <c r="CUW134" s="6"/>
      <c r="CUX134" s="6"/>
      <c r="CUY134" s="6"/>
      <c r="CUZ134" s="6"/>
      <c r="CVA134" s="6"/>
      <c r="CVB134" s="6"/>
      <c r="CVC134" s="6"/>
      <c r="CVD134" s="6"/>
      <c r="CVE134" s="6"/>
      <c r="CVF134" s="6"/>
      <c r="CVG134" s="6"/>
      <c r="CVH134" s="6"/>
      <c r="CVI134" s="6"/>
      <c r="CVJ134" s="6"/>
      <c r="CVK134" s="6"/>
      <c r="CVL134" s="6"/>
      <c r="CVM134" s="6"/>
      <c r="CVN134" s="6"/>
      <c r="CVO134" s="6"/>
      <c r="CVP134" s="6"/>
      <c r="CVQ134" s="6"/>
      <c r="CVR134" s="6"/>
      <c r="CVS134" s="6"/>
      <c r="CVT134" s="6"/>
      <c r="CVU134" s="6"/>
      <c r="CVV134" s="6"/>
      <c r="CVW134" s="6"/>
      <c r="CVX134" s="6"/>
      <c r="CVY134" s="6"/>
      <c r="CVZ134" s="6"/>
      <c r="CWA134" s="6"/>
      <c r="CWB134" s="6"/>
      <c r="CWC134" s="6"/>
      <c r="CWD134" s="6"/>
      <c r="CWE134" s="6"/>
      <c r="CWF134" s="6"/>
      <c r="CWG134" s="6"/>
      <c r="CWH134" s="6"/>
      <c r="CWI134" s="6"/>
      <c r="CWJ134" s="6"/>
      <c r="CWK134" s="6"/>
      <c r="CWL134" s="6"/>
      <c r="CWM134" s="6"/>
      <c r="CWN134" s="6"/>
      <c r="CWO134" s="6"/>
      <c r="CWP134" s="6"/>
      <c r="CWQ134" s="6"/>
      <c r="CWR134" s="6"/>
      <c r="CWS134" s="6"/>
      <c r="CWT134" s="6"/>
      <c r="CWU134" s="6"/>
      <c r="CWV134" s="6"/>
      <c r="CWW134" s="6"/>
      <c r="CWX134" s="6"/>
      <c r="CWY134" s="6"/>
      <c r="CWZ134" s="6"/>
      <c r="CXA134" s="6"/>
      <c r="CXB134" s="6"/>
      <c r="CXC134" s="6"/>
      <c r="CXD134" s="6"/>
      <c r="CXE134" s="6"/>
      <c r="CXF134" s="6"/>
      <c r="CXG134" s="6"/>
      <c r="CXH134" s="6"/>
      <c r="CXI134" s="6"/>
      <c r="CXJ134" s="6"/>
      <c r="CXK134" s="6"/>
      <c r="CXL134" s="6"/>
      <c r="CXM134" s="6"/>
    </row>
    <row r="135" spans="1:2665" ht="13.2" customHeight="1" x14ac:dyDescent="0.25">
      <c r="A135" s="5">
        <v>22014983</v>
      </c>
      <c r="B135" s="5" t="s">
        <v>789</v>
      </c>
      <c r="C135" s="5" t="s">
        <v>790</v>
      </c>
      <c r="D135" s="5" t="s">
        <v>791</v>
      </c>
      <c r="E135" s="5">
        <v>2011</v>
      </c>
      <c r="F135" s="5" t="s">
        <v>792</v>
      </c>
      <c r="G135" s="5" t="s">
        <v>425</v>
      </c>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c r="BHB135" s="6"/>
      <c r="BHC135" s="6"/>
      <c r="BHD135" s="6"/>
      <c r="BHE135" s="6"/>
      <c r="BHF135" s="6"/>
      <c r="BHG135" s="6"/>
      <c r="BHH135" s="6"/>
      <c r="BHI135" s="6"/>
      <c r="BHJ135" s="6"/>
      <c r="BHK135" s="6"/>
      <c r="BHL135" s="6"/>
      <c r="BHM135" s="6"/>
      <c r="BHN135" s="6"/>
      <c r="BHO135" s="6"/>
      <c r="BHP135" s="6"/>
      <c r="BHQ135" s="6"/>
      <c r="BHR135" s="6"/>
      <c r="BHS135" s="6"/>
      <c r="BHT135" s="6"/>
      <c r="BHU135" s="6"/>
      <c r="BHV135" s="6"/>
      <c r="BHW135" s="6"/>
      <c r="BHX135" s="6"/>
      <c r="BHY135" s="6"/>
      <c r="BHZ135" s="6"/>
      <c r="BIA135" s="6"/>
      <c r="BIB135" s="6"/>
      <c r="BIC135" s="6"/>
      <c r="BID135" s="6"/>
      <c r="BIE135" s="6"/>
      <c r="BIF135" s="6"/>
      <c r="BIG135" s="6"/>
      <c r="BIH135" s="6"/>
      <c r="BII135" s="6"/>
      <c r="BIJ135" s="6"/>
      <c r="BIK135" s="6"/>
      <c r="BIL135" s="6"/>
      <c r="BIM135" s="6"/>
      <c r="BIN135" s="6"/>
      <c r="BIO135" s="6"/>
      <c r="BIP135" s="6"/>
      <c r="BIQ135" s="6"/>
      <c r="BIR135" s="6"/>
      <c r="BIS135" s="6"/>
      <c r="BIT135" s="6"/>
      <c r="BIU135" s="6"/>
      <c r="BIV135" s="6"/>
      <c r="BIW135" s="6"/>
      <c r="BIX135" s="6"/>
      <c r="BIY135" s="6"/>
      <c r="BIZ135" s="6"/>
      <c r="BJA135" s="6"/>
      <c r="BJB135" s="6"/>
      <c r="BJC135" s="6"/>
      <c r="BJD135" s="6"/>
      <c r="BJE135" s="6"/>
      <c r="BJF135" s="6"/>
      <c r="BJG135" s="6"/>
      <c r="BJH135" s="6"/>
      <c r="BJI135" s="6"/>
      <c r="BJJ135" s="6"/>
      <c r="BJK135" s="6"/>
      <c r="BJL135" s="6"/>
      <c r="BJM135" s="6"/>
      <c r="BJN135" s="6"/>
      <c r="BJO135" s="6"/>
      <c r="BJP135" s="6"/>
      <c r="BJQ135" s="6"/>
      <c r="BJR135" s="6"/>
      <c r="BJS135" s="6"/>
      <c r="BJT135" s="6"/>
      <c r="BJU135" s="6"/>
      <c r="BJV135" s="6"/>
      <c r="BJW135" s="6"/>
      <c r="BJX135" s="6"/>
      <c r="BJY135" s="6"/>
      <c r="BJZ135" s="6"/>
      <c r="BKA135" s="6"/>
      <c r="BKB135" s="6"/>
      <c r="BKC135" s="6"/>
      <c r="BKD135" s="6"/>
      <c r="BKE135" s="6"/>
      <c r="BKF135" s="6"/>
      <c r="BKG135" s="6"/>
      <c r="BKH135" s="6"/>
      <c r="BKI135" s="6"/>
      <c r="BKJ135" s="6"/>
      <c r="BKK135" s="6"/>
      <c r="BKL135" s="6"/>
      <c r="BKM135" s="6"/>
      <c r="BKN135" s="6"/>
      <c r="BKO135" s="6"/>
      <c r="BKP135" s="6"/>
      <c r="BKQ135" s="6"/>
      <c r="BKR135" s="6"/>
      <c r="BKS135" s="6"/>
      <c r="BKT135" s="6"/>
      <c r="BKU135" s="6"/>
      <c r="BKV135" s="6"/>
      <c r="BKW135" s="6"/>
      <c r="BKX135" s="6"/>
      <c r="BKY135" s="6"/>
      <c r="BKZ135" s="6"/>
      <c r="BLA135" s="6"/>
      <c r="BLB135" s="6"/>
      <c r="BLC135" s="6"/>
      <c r="BLD135" s="6"/>
      <c r="BLE135" s="6"/>
      <c r="BLF135" s="6"/>
      <c r="BLG135" s="6"/>
      <c r="BLH135" s="6"/>
      <c r="BLI135" s="6"/>
      <c r="BLJ135" s="6"/>
      <c r="BLK135" s="6"/>
      <c r="BLL135" s="6"/>
      <c r="BLM135" s="6"/>
      <c r="BLN135" s="6"/>
      <c r="BLO135" s="6"/>
      <c r="BLP135" s="6"/>
      <c r="BLQ135" s="6"/>
      <c r="BLR135" s="6"/>
      <c r="BLS135" s="6"/>
      <c r="BLT135" s="6"/>
      <c r="BLU135" s="6"/>
      <c r="BLV135" s="6"/>
      <c r="BLW135" s="6"/>
      <c r="BLX135" s="6"/>
      <c r="BLY135" s="6"/>
      <c r="BLZ135" s="6"/>
      <c r="BMA135" s="6"/>
      <c r="BMB135" s="6"/>
      <c r="BMC135" s="6"/>
      <c r="BMD135" s="6"/>
      <c r="BME135" s="6"/>
      <c r="BMF135" s="6"/>
      <c r="BMG135" s="6"/>
      <c r="BMH135" s="6"/>
      <c r="BMI135" s="6"/>
      <c r="BMJ135" s="6"/>
      <c r="BMK135" s="6"/>
      <c r="BML135" s="6"/>
      <c r="BMM135" s="6"/>
      <c r="BMN135" s="6"/>
      <c r="BMO135" s="6"/>
      <c r="BMP135" s="6"/>
      <c r="BMQ135" s="6"/>
      <c r="BMR135" s="6"/>
      <c r="BMS135" s="6"/>
      <c r="BMT135" s="6"/>
      <c r="BMU135" s="6"/>
      <c r="BMV135" s="6"/>
      <c r="BMW135" s="6"/>
      <c r="BMX135" s="6"/>
      <c r="BMY135" s="6"/>
      <c r="BMZ135" s="6"/>
      <c r="BNA135" s="6"/>
      <c r="BNB135" s="6"/>
      <c r="BNC135" s="6"/>
      <c r="BND135" s="6"/>
      <c r="BNE135" s="6"/>
      <c r="BNF135" s="6"/>
      <c r="BNG135" s="6"/>
      <c r="BNH135" s="6"/>
      <c r="BNI135" s="6"/>
      <c r="BNJ135" s="6"/>
      <c r="BNK135" s="6"/>
      <c r="BNL135" s="6"/>
      <c r="BNM135" s="6"/>
      <c r="BNN135" s="6"/>
      <c r="BNO135" s="6"/>
      <c r="BNP135" s="6"/>
      <c r="BNQ135" s="6"/>
      <c r="BNR135" s="6"/>
      <c r="BNS135" s="6"/>
      <c r="BNT135" s="6"/>
      <c r="BNU135" s="6"/>
      <c r="BNV135" s="6"/>
      <c r="BNW135" s="6"/>
      <c r="BNX135" s="6"/>
      <c r="BNY135" s="6"/>
      <c r="BNZ135" s="6"/>
      <c r="BOA135" s="6"/>
      <c r="BOB135" s="6"/>
      <c r="BOC135" s="6"/>
      <c r="BOD135" s="6"/>
      <c r="BOE135" s="6"/>
      <c r="BOF135" s="6"/>
      <c r="BOG135" s="6"/>
      <c r="BOH135" s="6"/>
      <c r="BOI135" s="6"/>
      <c r="BOJ135" s="6"/>
      <c r="BOK135" s="6"/>
      <c r="BOL135" s="6"/>
      <c r="BOM135" s="6"/>
      <c r="BON135" s="6"/>
      <c r="BOO135" s="6"/>
      <c r="BOP135" s="6"/>
      <c r="BOQ135" s="6"/>
      <c r="BOR135" s="6"/>
      <c r="BOS135" s="6"/>
      <c r="BOT135" s="6"/>
      <c r="BOU135" s="6"/>
      <c r="BOV135" s="6"/>
      <c r="BOW135" s="6"/>
      <c r="BOX135" s="6"/>
      <c r="BOY135" s="6"/>
      <c r="BOZ135" s="6"/>
      <c r="BPA135" s="6"/>
      <c r="BPB135" s="6"/>
      <c r="BPC135" s="6"/>
      <c r="BPD135" s="6"/>
      <c r="BPE135" s="6"/>
      <c r="BPF135" s="6"/>
      <c r="BPG135" s="6"/>
      <c r="BPH135" s="6"/>
      <c r="BPI135" s="6"/>
      <c r="BPJ135" s="6"/>
      <c r="BPK135" s="6"/>
      <c r="BPL135" s="6"/>
      <c r="BPM135" s="6"/>
      <c r="BPN135" s="6"/>
      <c r="BPO135" s="6"/>
      <c r="BPP135" s="6"/>
      <c r="BPQ135" s="6"/>
      <c r="BPR135" s="6"/>
      <c r="BPS135" s="6"/>
      <c r="BPT135" s="6"/>
      <c r="BPU135" s="6"/>
      <c r="BPV135" s="6"/>
      <c r="BPW135" s="6"/>
      <c r="BPX135" s="6"/>
      <c r="BPY135" s="6"/>
      <c r="BPZ135" s="6"/>
      <c r="BQA135" s="6"/>
      <c r="BQB135" s="6"/>
      <c r="BQC135" s="6"/>
      <c r="BQD135" s="6"/>
      <c r="BQE135" s="6"/>
      <c r="BQF135" s="6"/>
      <c r="BQG135" s="6"/>
      <c r="BQH135" s="6"/>
      <c r="BQI135" s="6"/>
      <c r="BQJ135" s="6"/>
      <c r="BQK135" s="6"/>
      <c r="BQL135" s="6"/>
      <c r="BQM135" s="6"/>
      <c r="BQN135" s="6"/>
      <c r="BQO135" s="6"/>
      <c r="BQP135" s="6"/>
      <c r="BQQ135" s="6"/>
      <c r="BQR135" s="6"/>
      <c r="BQS135" s="6"/>
      <c r="BQT135" s="6"/>
      <c r="BQU135" s="6"/>
      <c r="BQV135" s="6"/>
      <c r="BQW135" s="6"/>
      <c r="BQX135" s="6"/>
      <c r="BQY135" s="6"/>
      <c r="BQZ135" s="6"/>
      <c r="BRA135" s="6"/>
      <c r="BRB135" s="6"/>
      <c r="BRC135" s="6"/>
      <c r="BRD135" s="6"/>
      <c r="BRE135" s="6"/>
      <c r="BRF135" s="6"/>
      <c r="BRG135" s="6"/>
      <c r="BRH135" s="6"/>
      <c r="BRI135" s="6"/>
      <c r="BRJ135" s="6"/>
      <c r="BRK135" s="6"/>
      <c r="BRL135" s="6"/>
      <c r="BRM135" s="6"/>
      <c r="BRN135" s="6"/>
      <c r="BRO135" s="6"/>
      <c r="BRP135" s="6"/>
      <c r="BRQ135" s="6"/>
      <c r="BRR135" s="6"/>
      <c r="BRS135" s="6"/>
      <c r="BRT135" s="6"/>
      <c r="BRU135" s="6"/>
      <c r="BRV135" s="6"/>
      <c r="BRW135" s="6"/>
      <c r="BRX135" s="6"/>
      <c r="BRY135" s="6"/>
      <c r="BRZ135" s="6"/>
      <c r="BSA135" s="6"/>
      <c r="BSB135" s="6"/>
      <c r="BSC135" s="6"/>
      <c r="BSD135" s="6"/>
      <c r="BSE135" s="6"/>
      <c r="BSF135" s="6"/>
      <c r="BSG135" s="6"/>
      <c r="BSH135" s="6"/>
      <c r="BSI135" s="6"/>
      <c r="BSJ135" s="6"/>
      <c r="BSK135" s="6"/>
      <c r="BSL135" s="6"/>
      <c r="BSM135" s="6"/>
      <c r="BSN135" s="6"/>
      <c r="BSO135" s="6"/>
      <c r="BSP135" s="6"/>
      <c r="BSQ135" s="6"/>
      <c r="BSR135" s="6"/>
      <c r="BSS135" s="6"/>
      <c r="BST135" s="6"/>
      <c r="BSU135" s="6"/>
      <c r="BSV135" s="6"/>
      <c r="BSW135" s="6"/>
      <c r="BSX135" s="6"/>
      <c r="BSY135" s="6"/>
      <c r="BSZ135" s="6"/>
      <c r="BTA135" s="6"/>
      <c r="BTB135" s="6"/>
      <c r="BTC135" s="6"/>
      <c r="BTD135" s="6"/>
      <c r="BTE135" s="6"/>
      <c r="BTF135" s="6"/>
      <c r="BTG135" s="6"/>
      <c r="BTH135" s="6"/>
      <c r="BTI135" s="6"/>
      <c r="BTJ135" s="6"/>
      <c r="BTK135" s="6"/>
      <c r="BTL135" s="6"/>
      <c r="BTM135" s="6"/>
      <c r="BTN135" s="6"/>
      <c r="BTO135" s="6"/>
      <c r="BTP135" s="6"/>
      <c r="BTQ135" s="6"/>
      <c r="BTR135" s="6"/>
      <c r="BTS135" s="6"/>
      <c r="BTT135" s="6"/>
      <c r="BTU135" s="6"/>
      <c r="BTV135" s="6"/>
      <c r="BTW135" s="6"/>
      <c r="BTX135" s="6"/>
      <c r="BTY135" s="6"/>
      <c r="BTZ135" s="6"/>
      <c r="BUA135" s="6"/>
      <c r="BUB135" s="6"/>
      <c r="BUC135" s="6"/>
      <c r="BUD135" s="6"/>
      <c r="BUE135" s="6"/>
      <c r="BUF135" s="6"/>
      <c r="BUG135" s="6"/>
      <c r="BUH135" s="6"/>
      <c r="BUI135" s="6"/>
      <c r="BUJ135" s="6"/>
      <c r="BUK135" s="6"/>
      <c r="BUL135" s="6"/>
      <c r="BUM135" s="6"/>
      <c r="BUN135" s="6"/>
      <c r="BUO135" s="6"/>
      <c r="BUP135" s="6"/>
      <c r="BUQ135" s="6"/>
      <c r="BUR135" s="6"/>
      <c r="BUS135" s="6"/>
      <c r="BUT135" s="6"/>
      <c r="BUU135" s="6"/>
      <c r="BUV135" s="6"/>
      <c r="BUW135" s="6"/>
      <c r="BUX135" s="6"/>
      <c r="BUY135" s="6"/>
      <c r="BUZ135" s="6"/>
      <c r="BVA135" s="6"/>
      <c r="BVB135" s="6"/>
      <c r="BVC135" s="6"/>
      <c r="BVD135" s="6"/>
      <c r="BVE135" s="6"/>
      <c r="BVF135" s="6"/>
      <c r="BVG135" s="6"/>
      <c r="BVH135" s="6"/>
      <c r="BVI135" s="6"/>
      <c r="BVJ135" s="6"/>
      <c r="BVK135" s="6"/>
      <c r="BVL135" s="6"/>
      <c r="BVM135" s="6"/>
      <c r="BVN135" s="6"/>
      <c r="BVO135" s="6"/>
      <c r="BVP135" s="6"/>
      <c r="BVQ135" s="6"/>
      <c r="BVR135" s="6"/>
      <c r="BVS135" s="6"/>
      <c r="BVT135" s="6"/>
      <c r="BVU135" s="6"/>
      <c r="BVV135" s="6"/>
      <c r="BVW135" s="6"/>
      <c r="BVX135" s="6"/>
      <c r="BVY135" s="6"/>
      <c r="BVZ135" s="6"/>
      <c r="BWA135" s="6"/>
      <c r="BWB135" s="6"/>
      <c r="BWC135" s="6"/>
      <c r="BWD135" s="6"/>
      <c r="BWE135" s="6"/>
      <c r="BWF135" s="6"/>
      <c r="BWG135" s="6"/>
      <c r="BWH135" s="6"/>
      <c r="BWI135" s="6"/>
      <c r="BWJ135" s="6"/>
      <c r="BWK135" s="6"/>
      <c r="BWL135" s="6"/>
      <c r="BWM135" s="6"/>
      <c r="BWN135" s="6"/>
      <c r="BWO135" s="6"/>
      <c r="BWP135" s="6"/>
      <c r="BWQ135" s="6"/>
      <c r="BWR135" s="6"/>
      <c r="BWS135" s="6"/>
      <c r="BWT135" s="6"/>
      <c r="BWU135" s="6"/>
      <c r="BWV135" s="6"/>
      <c r="BWW135" s="6"/>
      <c r="BWX135" s="6"/>
      <c r="BWY135" s="6"/>
      <c r="BWZ135" s="6"/>
      <c r="BXA135" s="6"/>
      <c r="BXB135" s="6"/>
      <c r="BXC135" s="6"/>
      <c r="BXD135" s="6"/>
      <c r="BXE135" s="6"/>
      <c r="BXF135" s="6"/>
      <c r="BXG135" s="6"/>
      <c r="BXH135" s="6"/>
      <c r="BXI135" s="6"/>
      <c r="BXJ135" s="6"/>
      <c r="BXK135" s="6"/>
      <c r="BXL135" s="6"/>
      <c r="BXM135" s="6"/>
      <c r="BXN135" s="6"/>
      <c r="BXO135" s="6"/>
      <c r="BXP135" s="6"/>
      <c r="BXQ135" s="6"/>
      <c r="BXR135" s="6"/>
      <c r="BXS135" s="6"/>
      <c r="BXT135" s="6"/>
      <c r="BXU135" s="6"/>
      <c r="BXV135" s="6"/>
      <c r="BXW135" s="6"/>
      <c r="BXX135" s="6"/>
      <c r="BXY135" s="6"/>
      <c r="BXZ135" s="6"/>
      <c r="BYA135" s="6"/>
      <c r="BYB135" s="6"/>
      <c r="BYC135" s="6"/>
      <c r="BYD135" s="6"/>
      <c r="BYE135" s="6"/>
      <c r="BYF135" s="6"/>
      <c r="BYG135" s="6"/>
      <c r="BYH135" s="6"/>
      <c r="BYI135" s="6"/>
      <c r="BYJ135" s="6"/>
      <c r="BYK135" s="6"/>
      <c r="BYL135" s="6"/>
      <c r="BYM135" s="6"/>
      <c r="BYN135" s="6"/>
      <c r="BYO135" s="6"/>
      <c r="BYP135" s="6"/>
      <c r="BYQ135" s="6"/>
      <c r="BYR135" s="6"/>
      <c r="BYS135" s="6"/>
      <c r="BYT135" s="6"/>
      <c r="BYU135" s="6"/>
      <c r="BYV135" s="6"/>
      <c r="BYW135" s="6"/>
      <c r="BYX135" s="6"/>
      <c r="BYY135" s="6"/>
      <c r="BYZ135" s="6"/>
      <c r="BZA135" s="6"/>
      <c r="BZB135" s="6"/>
      <c r="BZC135" s="6"/>
      <c r="BZD135" s="6"/>
      <c r="BZE135" s="6"/>
      <c r="BZF135" s="6"/>
      <c r="BZG135" s="6"/>
      <c r="BZH135" s="6"/>
      <c r="BZI135" s="6"/>
      <c r="BZJ135" s="6"/>
      <c r="BZK135" s="6"/>
      <c r="BZL135" s="6"/>
      <c r="BZM135" s="6"/>
      <c r="BZN135" s="6"/>
      <c r="BZO135" s="6"/>
      <c r="BZP135" s="6"/>
      <c r="BZQ135" s="6"/>
      <c r="BZR135" s="6"/>
      <c r="BZS135" s="6"/>
      <c r="BZT135" s="6"/>
      <c r="BZU135" s="6"/>
      <c r="BZV135" s="6"/>
      <c r="BZW135" s="6"/>
      <c r="BZX135" s="6"/>
      <c r="BZY135" s="6"/>
      <c r="BZZ135" s="6"/>
      <c r="CAA135" s="6"/>
      <c r="CAB135" s="6"/>
      <c r="CAC135" s="6"/>
      <c r="CAD135" s="6"/>
      <c r="CAE135" s="6"/>
      <c r="CAF135" s="6"/>
      <c r="CAG135" s="6"/>
      <c r="CAH135" s="6"/>
      <c r="CAI135" s="6"/>
      <c r="CAJ135" s="6"/>
      <c r="CAK135" s="6"/>
      <c r="CAL135" s="6"/>
      <c r="CAM135" s="6"/>
      <c r="CAN135" s="6"/>
      <c r="CAO135" s="6"/>
      <c r="CAP135" s="6"/>
      <c r="CAQ135" s="6"/>
      <c r="CAR135" s="6"/>
      <c r="CAS135" s="6"/>
      <c r="CAT135" s="6"/>
      <c r="CAU135" s="6"/>
      <c r="CAV135" s="6"/>
      <c r="CAW135" s="6"/>
      <c r="CAX135" s="6"/>
      <c r="CAY135" s="6"/>
      <c r="CAZ135" s="6"/>
      <c r="CBA135" s="6"/>
      <c r="CBB135" s="6"/>
      <c r="CBC135" s="6"/>
      <c r="CBD135" s="6"/>
      <c r="CBE135" s="6"/>
      <c r="CBF135" s="6"/>
      <c r="CBG135" s="6"/>
      <c r="CBH135" s="6"/>
      <c r="CBI135" s="6"/>
      <c r="CBJ135" s="6"/>
      <c r="CBK135" s="6"/>
      <c r="CBL135" s="6"/>
      <c r="CBM135" s="6"/>
      <c r="CBN135" s="6"/>
      <c r="CBO135" s="6"/>
      <c r="CBP135" s="6"/>
      <c r="CBQ135" s="6"/>
      <c r="CBR135" s="6"/>
      <c r="CBS135" s="6"/>
      <c r="CBT135" s="6"/>
      <c r="CBU135" s="6"/>
      <c r="CBV135" s="6"/>
      <c r="CBW135" s="6"/>
      <c r="CBX135" s="6"/>
      <c r="CBY135" s="6"/>
      <c r="CBZ135" s="6"/>
      <c r="CCA135" s="6"/>
      <c r="CCB135" s="6"/>
      <c r="CCC135" s="6"/>
      <c r="CCD135" s="6"/>
      <c r="CCE135" s="6"/>
      <c r="CCF135" s="6"/>
      <c r="CCG135" s="6"/>
      <c r="CCH135" s="6"/>
      <c r="CCI135" s="6"/>
      <c r="CCJ135" s="6"/>
      <c r="CCK135" s="6"/>
      <c r="CCL135" s="6"/>
      <c r="CCM135" s="6"/>
      <c r="CCN135" s="6"/>
      <c r="CCO135" s="6"/>
      <c r="CCP135" s="6"/>
      <c r="CCQ135" s="6"/>
      <c r="CCR135" s="6"/>
      <c r="CCS135" s="6"/>
      <c r="CCT135" s="6"/>
      <c r="CCU135" s="6"/>
      <c r="CCV135" s="6"/>
      <c r="CCW135" s="6"/>
      <c r="CCX135" s="6"/>
      <c r="CCY135" s="6"/>
      <c r="CCZ135" s="6"/>
      <c r="CDA135" s="6"/>
      <c r="CDB135" s="6"/>
      <c r="CDC135" s="6"/>
      <c r="CDD135" s="6"/>
      <c r="CDE135" s="6"/>
      <c r="CDF135" s="6"/>
      <c r="CDG135" s="6"/>
      <c r="CDH135" s="6"/>
      <c r="CDI135" s="6"/>
      <c r="CDJ135" s="6"/>
      <c r="CDK135" s="6"/>
      <c r="CDL135" s="6"/>
      <c r="CDM135" s="6"/>
      <c r="CDN135" s="6"/>
      <c r="CDO135" s="6"/>
      <c r="CDP135" s="6"/>
      <c r="CDQ135" s="6"/>
      <c r="CDR135" s="6"/>
      <c r="CDS135" s="6"/>
      <c r="CDT135" s="6"/>
      <c r="CDU135" s="6"/>
      <c r="CDV135" s="6"/>
      <c r="CDW135" s="6"/>
      <c r="CDX135" s="6"/>
      <c r="CDY135" s="6"/>
      <c r="CDZ135" s="6"/>
      <c r="CEA135" s="6"/>
      <c r="CEB135" s="6"/>
      <c r="CEC135" s="6"/>
      <c r="CED135" s="6"/>
      <c r="CEE135" s="6"/>
      <c r="CEF135" s="6"/>
      <c r="CEG135" s="6"/>
      <c r="CEH135" s="6"/>
      <c r="CEI135" s="6"/>
      <c r="CEJ135" s="6"/>
      <c r="CEK135" s="6"/>
      <c r="CEL135" s="6"/>
      <c r="CEM135" s="6"/>
      <c r="CEN135" s="6"/>
      <c r="CEO135" s="6"/>
      <c r="CEP135" s="6"/>
      <c r="CEQ135" s="6"/>
      <c r="CER135" s="6"/>
      <c r="CES135" s="6"/>
      <c r="CET135" s="6"/>
      <c r="CEU135" s="6"/>
      <c r="CEV135" s="6"/>
      <c r="CEW135" s="6"/>
      <c r="CEX135" s="6"/>
      <c r="CEY135" s="6"/>
      <c r="CEZ135" s="6"/>
      <c r="CFA135" s="6"/>
      <c r="CFB135" s="6"/>
      <c r="CFC135" s="6"/>
      <c r="CFD135" s="6"/>
      <c r="CFE135" s="6"/>
      <c r="CFF135" s="6"/>
      <c r="CFG135" s="6"/>
      <c r="CFH135" s="6"/>
      <c r="CFI135" s="6"/>
      <c r="CFJ135" s="6"/>
      <c r="CFK135" s="6"/>
      <c r="CFL135" s="6"/>
      <c r="CFM135" s="6"/>
      <c r="CFN135" s="6"/>
      <c r="CFO135" s="6"/>
      <c r="CFP135" s="6"/>
      <c r="CFQ135" s="6"/>
      <c r="CFR135" s="6"/>
      <c r="CFS135" s="6"/>
      <c r="CFT135" s="6"/>
      <c r="CFU135" s="6"/>
      <c r="CFV135" s="6"/>
      <c r="CFW135" s="6"/>
      <c r="CFX135" s="6"/>
      <c r="CFY135" s="6"/>
      <c r="CFZ135" s="6"/>
      <c r="CGA135" s="6"/>
      <c r="CGB135" s="6"/>
      <c r="CGC135" s="6"/>
      <c r="CGD135" s="6"/>
      <c r="CGE135" s="6"/>
      <c r="CGF135" s="6"/>
      <c r="CGG135" s="6"/>
      <c r="CGH135" s="6"/>
      <c r="CGI135" s="6"/>
      <c r="CGJ135" s="6"/>
      <c r="CGK135" s="6"/>
      <c r="CGL135" s="6"/>
      <c r="CGM135" s="6"/>
      <c r="CGN135" s="6"/>
      <c r="CGO135" s="6"/>
      <c r="CGP135" s="6"/>
      <c r="CGQ135" s="6"/>
      <c r="CGR135" s="6"/>
      <c r="CGS135" s="6"/>
      <c r="CGT135" s="6"/>
      <c r="CGU135" s="6"/>
      <c r="CGV135" s="6"/>
      <c r="CGW135" s="6"/>
      <c r="CGX135" s="6"/>
      <c r="CGY135" s="6"/>
      <c r="CGZ135" s="6"/>
      <c r="CHA135" s="6"/>
      <c r="CHB135" s="6"/>
      <c r="CHC135" s="6"/>
      <c r="CHD135" s="6"/>
      <c r="CHE135" s="6"/>
      <c r="CHF135" s="6"/>
      <c r="CHG135" s="6"/>
      <c r="CHH135" s="6"/>
      <c r="CHI135" s="6"/>
      <c r="CHJ135" s="6"/>
      <c r="CHK135" s="6"/>
      <c r="CHL135" s="6"/>
      <c r="CHM135" s="6"/>
      <c r="CHN135" s="6"/>
      <c r="CHO135" s="6"/>
      <c r="CHP135" s="6"/>
      <c r="CHQ135" s="6"/>
      <c r="CHR135" s="6"/>
      <c r="CHS135" s="6"/>
      <c r="CHT135" s="6"/>
      <c r="CHU135" s="6"/>
      <c r="CHV135" s="6"/>
      <c r="CHW135" s="6"/>
      <c r="CHX135" s="6"/>
      <c r="CHY135" s="6"/>
      <c r="CHZ135" s="6"/>
      <c r="CIA135" s="6"/>
      <c r="CIB135" s="6"/>
      <c r="CIC135" s="6"/>
      <c r="CID135" s="6"/>
      <c r="CIE135" s="6"/>
      <c r="CIF135" s="6"/>
      <c r="CIG135" s="6"/>
      <c r="CIH135" s="6"/>
      <c r="CII135" s="6"/>
      <c r="CIJ135" s="6"/>
      <c r="CIK135" s="6"/>
      <c r="CIL135" s="6"/>
      <c r="CIM135" s="6"/>
      <c r="CIN135" s="6"/>
      <c r="CIO135" s="6"/>
      <c r="CIP135" s="6"/>
      <c r="CIQ135" s="6"/>
      <c r="CIR135" s="6"/>
      <c r="CIS135" s="6"/>
      <c r="CIT135" s="6"/>
      <c r="CIU135" s="6"/>
      <c r="CIV135" s="6"/>
      <c r="CIW135" s="6"/>
      <c r="CIX135" s="6"/>
      <c r="CIY135" s="6"/>
      <c r="CIZ135" s="6"/>
      <c r="CJA135" s="6"/>
      <c r="CJB135" s="6"/>
      <c r="CJC135" s="6"/>
      <c r="CJD135" s="6"/>
      <c r="CJE135" s="6"/>
      <c r="CJF135" s="6"/>
      <c r="CJG135" s="6"/>
      <c r="CJH135" s="6"/>
      <c r="CJI135" s="6"/>
      <c r="CJJ135" s="6"/>
      <c r="CJK135" s="6"/>
      <c r="CJL135" s="6"/>
      <c r="CJM135" s="6"/>
      <c r="CJN135" s="6"/>
      <c r="CJO135" s="6"/>
      <c r="CJP135" s="6"/>
      <c r="CJQ135" s="6"/>
      <c r="CJR135" s="6"/>
      <c r="CJS135" s="6"/>
      <c r="CJT135" s="6"/>
      <c r="CJU135" s="6"/>
      <c r="CJV135" s="6"/>
      <c r="CJW135" s="6"/>
      <c r="CJX135" s="6"/>
      <c r="CJY135" s="6"/>
      <c r="CJZ135" s="6"/>
      <c r="CKA135" s="6"/>
      <c r="CKB135" s="6"/>
      <c r="CKC135" s="6"/>
      <c r="CKD135" s="6"/>
      <c r="CKE135" s="6"/>
      <c r="CKF135" s="6"/>
      <c r="CKG135" s="6"/>
      <c r="CKH135" s="6"/>
      <c r="CKI135" s="6"/>
      <c r="CKJ135" s="6"/>
      <c r="CKK135" s="6"/>
      <c r="CKL135" s="6"/>
      <c r="CKM135" s="6"/>
      <c r="CKN135" s="6"/>
      <c r="CKO135" s="6"/>
      <c r="CKP135" s="6"/>
      <c r="CKQ135" s="6"/>
      <c r="CKR135" s="6"/>
      <c r="CKS135" s="6"/>
      <c r="CKT135" s="6"/>
      <c r="CKU135" s="6"/>
      <c r="CKV135" s="6"/>
      <c r="CKW135" s="6"/>
      <c r="CKX135" s="6"/>
      <c r="CKY135" s="6"/>
      <c r="CKZ135" s="6"/>
      <c r="CLA135" s="6"/>
      <c r="CLB135" s="6"/>
      <c r="CLC135" s="6"/>
      <c r="CLD135" s="6"/>
      <c r="CLE135" s="6"/>
      <c r="CLF135" s="6"/>
      <c r="CLG135" s="6"/>
      <c r="CLH135" s="6"/>
      <c r="CLI135" s="6"/>
      <c r="CLJ135" s="6"/>
      <c r="CLK135" s="6"/>
      <c r="CLL135" s="6"/>
      <c r="CLM135" s="6"/>
      <c r="CLN135" s="6"/>
      <c r="CLO135" s="6"/>
      <c r="CLP135" s="6"/>
      <c r="CLQ135" s="6"/>
      <c r="CLR135" s="6"/>
      <c r="CLS135" s="6"/>
      <c r="CLT135" s="6"/>
      <c r="CLU135" s="6"/>
      <c r="CLV135" s="6"/>
      <c r="CLW135" s="6"/>
      <c r="CLX135" s="6"/>
      <c r="CLY135" s="6"/>
      <c r="CLZ135" s="6"/>
      <c r="CMA135" s="6"/>
      <c r="CMB135" s="6"/>
      <c r="CMC135" s="6"/>
      <c r="CMD135" s="6"/>
      <c r="CME135" s="6"/>
      <c r="CMF135" s="6"/>
      <c r="CMG135" s="6"/>
      <c r="CMH135" s="6"/>
      <c r="CMI135" s="6"/>
      <c r="CMJ135" s="6"/>
      <c r="CMK135" s="6"/>
      <c r="CML135" s="6"/>
      <c r="CMM135" s="6"/>
      <c r="CMN135" s="6"/>
      <c r="CMO135" s="6"/>
      <c r="CMP135" s="6"/>
      <c r="CMQ135" s="6"/>
      <c r="CMR135" s="6"/>
      <c r="CMS135" s="6"/>
      <c r="CMT135" s="6"/>
      <c r="CMU135" s="6"/>
      <c r="CMV135" s="6"/>
      <c r="CMW135" s="6"/>
      <c r="CMX135" s="6"/>
      <c r="CMY135" s="6"/>
      <c r="CMZ135" s="6"/>
      <c r="CNA135" s="6"/>
      <c r="CNB135" s="6"/>
      <c r="CNC135" s="6"/>
      <c r="CND135" s="6"/>
      <c r="CNE135" s="6"/>
      <c r="CNF135" s="6"/>
      <c r="CNG135" s="6"/>
      <c r="CNH135" s="6"/>
      <c r="CNI135" s="6"/>
      <c r="CNJ135" s="6"/>
      <c r="CNK135" s="6"/>
      <c r="CNL135" s="6"/>
      <c r="CNM135" s="6"/>
      <c r="CNN135" s="6"/>
      <c r="CNO135" s="6"/>
      <c r="CNP135" s="6"/>
      <c r="CNQ135" s="6"/>
      <c r="CNR135" s="6"/>
      <c r="CNS135" s="6"/>
      <c r="CNT135" s="6"/>
      <c r="CNU135" s="6"/>
      <c r="CNV135" s="6"/>
      <c r="CNW135" s="6"/>
      <c r="CNX135" s="6"/>
      <c r="CNY135" s="6"/>
      <c r="CNZ135" s="6"/>
      <c r="COA135" s="6"/>
      <c r="COB135" s="6"/>
      <c r="COC135" s="6"/>
      <c r="COD135" s="6"/>
      <c r="COE135" s="6"/>
      <c r="COF135" s="6"/>
      <c r="COG135" s="6"/>
      <c r="COH135" s="6"/>
      <c r="COI135" s="6"/>
      <c r="COJ135" s="6"/>
      <c r="COK135" s="6"/>
      <c r="COL135" s="6"/>
      <c r="COM135" s="6"/>
      <c r="CON135" s="6"/>
      <c r="COO135" s="6"/>
      <c r="COP135" s="6"/>
      <c r="COQ135" s="6"/>
      <c r="COR135" s="6"/>
      <c r="COS135" s="6"/>
      <c r="COT135" s="6"/>
      <c r="COU135" s="6"/>
      <c r="COV135" s="6"/>
      <c r="COW135" s="6"/>
      <c r="COX135" s="6"/>
      <c r="COY135" s="6"/>
      <c r="COZ135" s="6"/>
      <c r="CPA135" s="6"/>
      <c r="CPB135" s="6"/>
      <c r="CPC135" s="6"/>
      <c r="CPD135" s="6"/>
      <c r="CPE135" s="6"/>
      <c r="CPF135" s="6"/>
      <c r="CPG135" s="6"/>
      <c r="CPH135" s="6"/>
      <c r="CPI135" s="6"/>
      <c r="CPJ135" s="6"/>
      <c r="CPK135" s="6"/>
      <c r="CPL135" s="6"/>
      <c r="CPM135" s="6"/>
      <c r="CPN135" s="6"/>
      <c r="CPO135" s="6"/>
      <c r="CPP135" s="6"/>
      <c r="CPQ135" s="6"/>
      <c r="CPR135" s="6"/>
      <c r="CPS135" s="6"/>
      <c r="CPT135" s="6"/>
      <c r="CPU135" s="6"/>
      <c r="CPV135" s="6"/>
      <c r="CPW135" s="6"/>
      <c r="CPX135" s="6"/>
      <c r="CPY135" s="6"/>
      <c r="CPZ135" s="6"/>
      <c r="CQA135" s="6"/>
      <c r="CQB135" s="6"/>
      <c r="CQC135" s="6"/>
      <c r="CQD135" s="6"/>
      <c r="CQE135" s="6"/>
      <c r="CQF135" s="6"/>
      <c r="CQG135" s="6"/>
      <c r="CQH135" s="6"/>
      <c r="CQI135" s="6"/>
      <c r="CQJ135" s="6"/>
      <c r="CQK135" s="6"/>
      <c r="CQL135" s="6"/>
      <c r="CQM135" s="6"/>
      <c r="CQN135" s="6"/>
      <c r="CQO135" s="6"/>
      <c r="CQP135" s="6"/>
      <c r="CQQ135" s="6"/>
      <c r="CQR135" s="6"/>
      <c r="CQS135" s="6"/>
      <c r="CQT135" s="6"/>
      <c r="CQU135" s="6"/>
      <c r="CQV135" s="6"/>
      <c r="CQW135" s="6"/>
      <c r="CQX135" s="6"/>
      <c r="CQY135" s="6"/>
      <c r="CQZ135" s="6"/>
      <c r="CRA135" s="6"/>
      <c r="CRB135" s="6"/>
      <c r="CRC135" s="6"/>
      <c r="CRD135" s="6"/>
      <c r="CRE135" s="6"/>
      <c r="CRF135" s="6"/>
      <c r="CRG135" s="6"/>
      <c r="CRH135" s="6"/>
      <c r="CRI135" s="6"/>
      <c r="CRJ135" s="6"/>
      <c r="CRK135" s="6"/>
      <c r="CRL135" s="6"/>
      <c r="CRM135" s="6"/>
      <c r="CRN135" s="6"/>
      <c r="CRO135" s="6"/>
      <c r="CRP135" s="6"/>
      <c r="CRQ135" s="6"/>
      <c r="CRR135" s="6"/>
      <c r="CRS135" s="6"/>
      <c r="CRT135" s="6"/>
      <c r="CRU135" s="6"/>
      <c r="CRV135" s="6"/>
      <c r="CRW135" s="6"/>
      <c r="CRX135" s="6"/>
      <c r="CRY135" s="6"/>
      <c r="CRZ135" s="6"/>
      <c r="CSA135" s="6"/>
      <c r="CSB135" s="6"/>
      <c r="CSC135" s="6"/>
      <c r="CSD135" s="6"/>
      <c r="CSE135" s="6"/>
      <c r="CSF135" s="6"/>
      <c r="CSG135" s="6"/>
      <c r="CSH135" s="6"/>
      <c r="CSI135" s="6"/>
      <c r="CSJ135" s="6"/>
      <c r="CSK135" s="6"/>
      <c r="CSL135" s="6"/>
      <c r="CSM135" s="6"/>
      <c r="CSN135" s="6"/>
      <c r="CSO135" s="6"/>
      <c r="CSP135" s="6"/>
      <c r="CSQ135" s="6"/>
      <c r="CSR135" s="6"/>
      <c r="CSS135" s="6"/>
      <c r="CST135" s="6"/>
      <c r="CSU135" s="6"/>
      <c r="CSV135" s="6"/>
      <c r="CSW135" s="6"/>
      <c r="CSX135" s="6"/>
      <c r="CSY135" s="6"/>
      <c r="CSZ135" s="6"/>
      <c r="CTA135" s="6"/>
      <c r="CTB135" s="6"/>
      <c r="CTC135" s="6"/>
      <c r="CTD135" s="6"/>
      <c r="CTE135" s="6"/>
      <c r="CTF135" s="6"/>
      <c r="CTG135" s="6"/>
      <c r="CTH135" s="6"/>
      <c r="CTI135" s="6"/>
      <c r="CTJ135" s="6"/>
      <c r="CTK135" s="6"/>
      <c r="CTL135" s="6"/>
      <c r="CTM135" s="6"/>
      <c r="CTN135" s="6"/>
      <c r="CTO135" s="6"/>
      <c r="CTP135" s="6"/>
      <c r="CTQ135" s="6"/>
      <c r="CTR135" s="6"/>
      <c r="CTS135" s="6"/>
      <c r="CTT135" s="6"/>
      <c r="CTU135" s="6"/>
      <c r="CTV135" s="6"/>
      <c r="CTW135" s="6"/>
      <c r="CTX135" s="6"/>
      <c r="CTY135" s="6"/>
      <c r="CTZ135" s="6"/>
      <c r="CUA135" s="6"/>
      <c r="CUB135" s="6"/>
      <c r="CUC135" s="6"/>
      <c r="CUD135" s="6"/>
      <c r="CUE135" s="6"/>
      <c r="CUF135" s="6"/>
      <c r="CUG135" s="6"/>
      <c r="CUH135" s="6"/>
      <c r="CUI135" s="6"/>
      <c r="CUJ135" s="6"/>
      <c r="CUK135" s="6"/>
      <c r="CUL135" s="6"/>
      <c r="CUM135" s="6"/>
      <c r="CUN135" s="6"/>
      <c r="CUO135" s="6"/>
      <c r="CUP135" s="6"/>
      <c r="CUQ135" s="6"/>
      <c r="CUR135" s="6"/>
      <c r="CUS135" s="6"/>
      <c r="CUT135" s="6"/>
      <c r="CUU135" s="6"/>
      <c r="CUV135" s="6"/>
      <c r="CUW135" s="6"/>
      <c r="CUX135" s="6"/>
      <c r="CUY135" s="6"/>
      <c r="CUZ135" s="6"/>
      <c r="CVA135" s="6"/>
      <c r="CVB135" s="6"/>
      <c r="CVC135" s="6"/>
      <c r="CVD135" s="6"/>
      <c r="CVE135" s="6"/>
      <c r="CVF135" s="6"/>
      <c r="CVG135" s="6"/>
      <c r="CVH135" s="6"/>
      <c r="CVI135" s="6"/>
      <c r="CVJ135" s="6"/>
      <c r="CVK135" s="6"/>
      <c r="CVL135" s="6"/>
      <c r="CVM135" s="6"/>
      <c r="CVN135" s="6"/>
      <c r="CVO135" s="6"/>
      <c r="CVP135" s="6"/>
      <c r="CVQ135" s="6"/>
      <c r="CVR135" s="6"/>
      <c r="CVS135" s="6"/>
      <c r="CVT135" s="6"/>
      <c r="CVU135" s="6"/>
      <c r="CVV135" s="6"/>
      <c r="CVW135" s="6"/>
      <c r="CVX135" s="6"/>
      <c r="CVY135" s="6"/>
      <c r="CVZ135" s="6"/>
      <c r="CWA135" s="6"/>
      <c r="CWB135" s="6"/>
      <c r="CWC135" s="6"/>
      <c r="CWD135" s="6"/>
      <c r="CWE135" s="6"/>
      <c r="CWF135" s="6"/>
      <c r="CWG135" s="6"/>
      <c r="CWH135" s="6"/>
      <c r="CWI135" s="6"/>
      <c r="CWJ135" s="6"/>
      <c r="CWK135" s="6"/>
      <c r="CWL135" s="6"/>
      <c r="CWM135" s="6"/>
      <c r="CWN135" s="6"/>
      <c r="CWO135" s="6"/>
      <c r="CWP135" s="6"/>
      <c r="CWQ135" s="6"/>
      <c r="CWR135" s="6"/>
      <c r="CWS135" s="6"/>
      <c r="CWT135" s="6"/>
      <c r="CWU135" s="6"/>
      <c r="CWV135" s="6"/>
      <c r="CWW135" s="6"/>
      <c r="CWX135" s="6"/>
      <c r="CWY135" s="6"/>
      <c r="CWZ135" s="6"/>
      <c r="CXA135" s="6"/>
      <c r="CXB135" s="6"/>
      <c r="CXC135" s="6"/>
      <c r="CXD135" s="6"/>
      <c r="CXE135" s="6"/>
      <c r="CXF135" s="6"/>
      <c r="CXG135" s="6"/>
      <c r="CXH135" s="6"/>
      <c r="CXI135" s="6"/>
      <c r="CXJ135" s="6"/>
      <c r="CXK135" s="6"/>
      <c r="CXL135" s="6"/>
      <c r="CXM135" s="6"/>
    </row>
    <row r="136" spans="1:2665" ht="13.2" customHeight="1" x14ac:dyDescent="0.25">
      <c r="A136" s="5">
        <v>21397983</v>
      </c>
      <c r="B136" s="5" t="s">
        <v>797</v>
      </c>
      <c r="C136" s="5" t="s">
        <v>798</v>
      </c>
      <c r="D136" s="5" t="s">
        <v>429</v>
      </c>
      <c r="E136" s="5">
        <v>2011</v>
      </c>
      <c r="F136" s="5" t="s">
        <v>799</v>
      </c>
      <c r="G136" s="5" t="s">
        <v>425</v>
      </c>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c r="BHB136" s="6"/>
      <c r="BHC136" s="6"/>
      <c r="BHD136" s="6"/>
      <c r="BHE136" s="6"/>
      <c r="BHF136" s="6"/>
      <c r="BHG136" s="6"/>
      <c r="BHH136" s="6"/>
      <c r="BHI136" s="6"/>
      <c r="BHJ136" s="6"/>
      <c r="BHK136" s="6"/>
      <c r="BHL136" s="6"/>
      <c r="BHM136" s="6"/>
      <c r="BHN136" s="6"/>
      <c r="BHO136" s="6"/>
      <c r="BHP136" s="6"/>
      <c r="BHQ136" s="6"/>
      <c r="BHR136" s="6"/>
      <c r="BHS136" s="6"/>
      <c r="BHT136" s="6"/>
      <c r="BHU136" s="6"/>
      <c r="BHV136" s="6"/>
      <c r="BHW136" s="6"/>
      <c r="BHX136" s="6"/>
      <c r="BHY136" s="6"/>
      <c r="BHZ136" s="6"/>
      <c r="BIA136" s="6"/>
      <c r="BIB136" s="6"/>
      <c r="BIC136" s="6"/>
      <c r="BID136" s="6"/>
      <c r="BIE136" s="6"/>
      <c r="BIF136" s="6"/>
      <c r="BIG136" s="6"/>
      <c r="BIH136" s="6"/>
      <c r="BII136" s="6"/>
      <c r="BIJ136" s="6"/>
      <c r="BIK136" s="6"/>
      <c r="BIL136" s="6"/>
      <c r="BIM136" s="6"/>
      <c r="BIN136" s="6"/>
      <c r="BIO136" s="6"/>
      <c r="BIP136" s="6"/>
      <c r="BIQ136" s="6"/>
      <c r="BIR136" s="6"/>
      <c r="BIS136" s="6"/>
      <c r="BIT136" s="6"/>
      <c r="BIU136" s="6"/>
      <c r="BIV136" s="6"/>
      <c r="BIW136" s="6"/>
      <c r="BIX136" s="6"/>
      <c r="BIY136" s="6"/>
      <c r="BIZ136" s="6"/>
      <c r="BJA136" s="6"/>
      <c r="BJB136" s="6"/>
      <c r="BJC136" s="6"/>
      <c r="BJD136" s="6"/>
      <c r="BJE136" s="6"/>
      <c r="BJF136" s="6"/>
      <c r="BJG136" s="6"/>
      <c r="BJH136" s="6"/>
      <c r="BJI136" s="6"/>
      <c r="BJJ136" s="6"/>
      <c r="BJK136" s="6"/>
      <c r="BJL136" s="6"/>
      <c r="BJM136" s="6"/>
      <c r="BJN136" s="6"/>
      <c r="BJO136" s="6"/>
      <c r="BJP136" s="6"/>
      <c r="BJQ136" s="6"/>
      <c r="BJR136" s="6"/>
      <c r="BJS136" s="6"/>
      <c r="BJT136" s="6"/>
      <c r="BJU136" s="6"/>
      <c r="BJV136" s="6"/>
      <c r="BJW136" s="6"/>
      <c r="BJX136" s="6"/>
      <c r="BJY136" s="6"/>
      <c r="BJZ136" s="6"/>
      <c r="BKA136" s="6"/>
      <c r="BKB136" s="6"/>
      <c r="BKC136" s="6"/>
      <c r="BKD136" s="6"/>
      <c r="BKE136" s="6"/>
      <c r="BKF136" s="6"/>
      <c r="BKG136" s="6"/>
      <c r="BKH136" s="6"/>
      <c r="BKI136" s="6"/>
      <c r="BKJ136" s="6"/>
      <c r="BKK136" s="6"/>
      <c r="BKL136" s="6"/>
      <c r="BKM136" s="6"/>
      <c r="BKN136" s="6"/>
      <c r="BKO136" s="6"/>
      <c r="BKP136" s="6"/>
      <c r="BKQ136" s="6"/>
      <c r="BKR136" s="6"/>
      <c r="BKS136" s="6"/>
      <c r="BKT136" s="6"/>
      <c r="BKU136" s="6"/>
      <c r="BKV136" s="6"/>
      <c r="BKW136" s="6"/>
      <c r="BKX136" s="6"/>
      <c r="BKY136" s="6"/>
      <c r="BKZ136" s="6"/>
      <c r="BLA136" s="6"/>
      <c r="BLB136" s="6"/>
      <c r="BLC136" s="6"/>
      <c r="BLD136" s="6"/>
      <c r="BLE136" s="6"/>
      <c r="BLF136" s="6"/>
      <c r="BLG136" s="6"/>
      <c r="BLH136" s="6"/>
      <c r="BLI136" s="6"/>
      <c r="BLJ136" s="6"/>
      <c r="BLK136" s="6"/>
      <c r="BLL136" s="6"/>
      <c r="BLM136" s="6"/>
      <c r="BLN136" s="6"/>
      <c r="BLO136" s="6"/>
      <c r="BLP136" s="6"/>
      <c r="BLQ136" s="6"/>
      <c r="BLR136" s="6"/>
      <c r="BLS136" s="6"/>
      <c r="BLT136" s="6"/>
      <c r="BLU136" s="6"/>
      <c r="BLV136" s="6"/>
      <c r="BLW136" s="6"/>
      <c r="BLX136" s="6"/>
      <c r="BLY136" s="6"/>
      <c r="BLZ136" s="6"/>
      <c r="BMA136" s="6"/>
      <c r="BMB136" s="6"/>
      <c r="BMC136" s="6"/>
      <c r="BMD136" s="6"/>
      <c r="BME136" s="6"/>
      <c r="BMF136" s="6"/>
      <c r="BMG136" s="6"/>
      <c r="BMH136" s="6"/>
      <c r="BMI136" s="6"/>
      <c r="BMJ136" s="6"/>
      <c r="BMK136" s="6"/>
      <c r="BML136" s="6"/>
      <c r="BMM136" s="6"/>
      <c r="BMN136" s="6"/>
      <c r="BMO136" s="6"/>
      <c r="BMP136" s="6"/>
      <c r="BMQ136" s="6"/>
      <c r="BMR136" s="6"/>
      <c r="BMS136" s="6"/>
      <c r="BMT136" s="6"/>
      <c r="BMU136" s="6"/>
      <c r="BMV136" s="6"/>
      <c r="BMW136" s="6"/>
      <c r="BMX136" s="6"/>
      <c r="BMY136" s="6"/>
      <c r="BMZ136" s="6"/>
      <c r="BNA136" s="6"/>
      <c r="BNB136" s="6"/>
      <c r="BNC136" s="6"/>
      <c r="BND136" s="6"/>
      <c r="BNE136" s="6"/>
      <c r="BNF136" s="6"/>
      <c r="BNG136" s="6"/>
      <c r="BNH136" s="6"/>
      <c r="BNI136" s="6"/>
      <c r="BNJ136" s="6"/>
      <c r="BNK136" s="6"/>
      <c r="BNL136" s="6"/>
      <c r="BNM136" s="6"/>
      <c r="BNN136" s="6"/>
      <c r="BNO136" s="6"/>
      <c r="BNP136" s="6"/>
      <c r="BNQ136" s="6"/>
      <c r="BNR136" s="6"/>
      <c r="BNS136" s="6"/>
      <c r="BNT136" s="6"/>
      <c r="BNU136" s="6"/>
      <c r="BNV136" s="6"/>
      <c r="BNW136" s="6"/>
      <c r="BNX136" s="6"/>
      <c r="BNY136" s="6"/>
      <c r="BNZ136" s="6"/>
      <c r="BOA136" s="6"/>
      <c r="BOB136" s="6"/>
      <c r="BOC136" s="6"/>
      <c r="BOD136" s="6"/>
      <c r="BOE136" s="6"/>
      <c r="BOF136" s="6"/>
      <c r="BOG136" s="6"/>
      <c r="BOH136" s="6"/>
      <c r="BOI136" s="6"/>
      <c r="BOJ136" s="6"/>
      <c r="BOK136" s="6"/>
      <c r="BOL136" s="6"/>
      <c r="BOM136" s="6"/>
      <c r="BON136" s="6"/>
      <c r="BOO136" s="6"/>
      <c r="BOP136" s="6"/>
      <c r="BOQ136" s="6"/>
      <c r="BOR136" s="6"/>
      <c r="BOS136" s="6"/>
      <c r="BOT136" s="6"/>
      <c r="BOU136" s="6"/>
      <c r="BOV136" s="6"/>
      <c r="BOW136" s="6"/>
      <c r="BOX136" s="6"/>
      <c r="BOY136" s="6"/>
      <c r="BOZ136" s="6"/>
      <c r="BPA136" s="6"/>
      <c r="BPB136" s="6"/>
      <c r="BPC136" s="6"/>
      <c r="BPD136" s="6"/>
      <c r="BPE136" s="6"/>
      <c r="BPF136" s="6"/>
      <c r="BPG136" s="6"/>
      <c r="BPH136" s="6"/>
      <c r="BPI136" s="6"/>
      <c r="BPJ136" s="6"/>
      <c r="BPK136" s="6"/>
      <c r="BPL136" s="6"/>
      <c r="BPM136" s="6"/>
      <c r="BPN136" s="6"/>
      <c r="BPO136" s="6"/>
      <c r="BPP136" s="6"/>
      <c r="BPQ136" s="6"/>
      <c r="BPR136" s="6"/>
      <c r="BPS136" s="6"/>
      <c r="BPT136" s="6"/>
      <c r="BPU136" s="6"/>
      <c r="BPV136" s="6"/>
      <c r="BPW136" s="6"/>
      <c r="BPX136" s="6"/>
      <c r="BPY136" s="6"/>
      <c r="BPZ136" s="6"/>
      <c r="BQA136" s="6"/>
      <c r="BQB136" s="6"/>
      <c r="BQC136" s="6"/>
      <c r="BQD136" s="6"/>
      <c r="BQE136" s="6"/>
      <c r="BQF136" s="6"/>
      <c r="BQG136" s="6"/>
      <c r="BQH136" s="6"/>
      <c r="BQI136" s="6"/>
      <c r="BQJ136" s="6"/>
      <c r="BQK136" s="6"/>
      <c r="BQL136" s="6"/>
      <c r="BQM136" s="6"/>
      <c r="BQN136" s="6"/>
      <c r="BQO136" s="6"/>
      <c r="BQP136" s="6"/>
      <c r="BQQ136" s="6"/>
      <c r="BQR136" s="6"/>
      <c r="BQS136" s="6"/>
      <c r="BQT136" s="6"/>
      <c r="BQU136" s="6"/>
      <c r="BQV136" s="6"/>
      <c r="BQW136" s="6"/>
      <c r="BQX136" s="6"/>
      <c r="BQY136" s="6"/>
      <c r="BQZ136" s="6"/>
      <c r="BRA136" s="6"/>
      <c r="BRB136" s="6"/>
      <c r="BRC136" s="6"/>
      <c r="BRD136" s="6"/>
      <c r="BRE136" s="6"/>
      <c r="BRF136" s="6"/>
      <c r="BRG136" s="6"/>
      <c r="BRH136" s="6"/>
      <c r="BRI136" s="6"/>
      <c r="BRJ136" s="6"/>
      <c r="BRK136" s="6"/>
      <c r="BRL136" s="6"/>
      <c r="BRM136" s="6"/>
      <c r="BRN136" s="6"/>
      <c r="BRO136" s="6"/>
      <c r="BRP136" s="6"/>
      <c r="BRQ136" s="6"/>
      <c r="BRR136" s="6"/>
      <c r="BRS136" s="6"/>
      <c r="BRT136" s="6"/>
      <c r="BRU136" s="6"/>
      <c r="BRV136" s="6"/>
      <c r="BRW136" s="6"/>
      <c r="BRX136" s="6"/>
      <c r="BRY136" s="6"/>
      <c r="BRZ136" s="6"/>
      <c r="BSA136" s="6"/>
      <c r="BSB136" s="6"/>
      <c r="BSC136" s="6"/>
      <c r="BSD136" s="6"/>
      <c r="BSE136" s="6"/>
      <c r="BSF136" s="6"/>
      <c r="BSG136" s="6"/>
      <c r="BSH136" s="6"/>
      <c r="BSI136" s="6"/>
      <c r="BSJ136" s="6"/>
      <c r="BSK136" s="6"/>
      <c r="BSL136" s="6"/>
      <c r="BSM136" s="6"/>
      <c r="BSN136" s="6"/>
      <c r="BSO136" s="6"/>
      <c r="BSP136" s="6"/>
      <c r="BSQ136" s="6"/>
      <c r="BSR136" s="6"/>
      <c r="BSS136" s="6"/>
      <c r="BST136" s="6"/>
      <c r="BSU136" s="6"/>
      <c r="BSV136" s="6"/>
      <c r="BSW136" s="6"/>
      <c r="BSX136" s="6"/>
      <c r="BSY136" s="6"/>
      <c r="BSZ136" s="6"/>
      <c r="BTA136" s="6"/>
      <c r="BTB136" s="6"/>
      <c r="BTC136" s="6"/>
      <c r="BTD136" s="6"/>
      <c r="BTE136" s="6"/>
      <c r="BTF136" s="6"/>
      <c r="BTG136" s="6"/>
      <c r="BTH136" s="6"/>
      <c r="BTI136" s="6"/>
      <c r="BTJ136" s="6"/>
      <c r="BTK136" s="6"/>
      <c r="BTL136" s="6"/>
      <c r="BTM136" s="6"/>
      <c r="BTN136" s="6"/>
      <c r="BTO136" s="6"/>
      <c r="BTP136" s="6"/>
      <c r="BTQ136" s="6"/>
      <c r="BTR136" s="6"/>
      <c r="BTS136" s="6"/>
      <c r="BTT136" s="6"/>
      <c r="BTU136" s="6"/>
      <c r="BTV136" s="6"/>
      <c r="BTW136" s="6"/>
      <c r="BTX136" s="6"/>
      <c r="BTY136" s="6"/>
      <c r="BTZ136" s="6"/>
      <c r="BUA136" s="6"/>
      <c r="BUB136" s="6"/>
      <c r="BUC136" s="6"/>
      <c r="BUD136" s="6"/>
      <c r="BUE136" s="6"/>
      <c r="BUF136" s="6"/>
      <c r="BUG136" s="6"/>
      <c r="BUH136" s="6"/>
      <c r="BUI136" s="6"/>
      <c r="BUJ136" s="6"/>
      <c r="BUK136" s="6"/>
      <c r="BUL136" s="6"/>
      <c r="BUM136" s="6"/>
      <c r="BUN136" s="6"/>
      <c r="BUO136" s="6"/>
      <c r="BUP136" s="6"/>
      <c r="BUQ136" s="6"/>
      <c r="BUR136" s="6"/>
      <c r="BUS136" s="6"/>
      <c r="BUT136" s="6"/>
      <c r="BUU136" s="6"/>
      <c r="BUV136" s="6"/>
      <c r="BUW136" s="6"/>
      <c r="BUX136" s="6"/>
      <c r="BUY136" s="6"/>
      <c r="BUZ136" s="6"/>
      <c r="BVA136" s="6"/>
      <c r="BVB136" s="6"/>
      <c r="BVC136" s="6"/>
      <c r="BVD136" s="6"/>
      <c r="BVE136" s="6"/>
      <c r="BVF136" s="6"/>
      <c r="BVG136" s="6"/>
      <c r="BVH136" s="6"/>
      <c r="BVI136" s="6"/>
      <c r="BVJ136" s="6"/>
      <c r="BVK136" s="6"/>
      <c r="BVL136" s="6"/>
      <c r="BVM136" s="6"/>
      <c r="BVN136" s="6"/>
      <c r="BVO136" s="6"/>
      <c r="BVP136" s="6"/>
      <c r="BVQ136" s="6"/>
      <c r="BVR136" s="6"/>
      <c r="BVS136" s="6"/>
      <c r="BVT136" s="6"/>
      <c r="BVU136" s="6"/>
      <c r="BVV136" s="6"/>
      <c r="BVW136" s="6"/>
      <c r="BVX136" s="6"/>
      <c r="BVY136" s="6"/>
      <c r="BVZ136" s="6"/>
      <c r="BWA136" s="6"/>
      <c r="BWB136" s="6"/>
      <c r="BWC136" s="6"/>
      <c r="BWD136" s="6"/>
      <c r="BWE136" s="6"/>
      <c r="BWF136" s="6"/>
      <c r="BWG136" s="6"/>
      <c r="BWH136" s="6"/>
      <c r="BWI136" s="6"/>
      <c r="BWJ136" s="6"/>
      <c r="BWK136" s="6"/>
      <c r="BWL136" s="6"/>
      <c r="BWM136" s="6"/>
      <c r="BWN136" s="6"/>
      <c r="BWO136" s="6"/>
      <c r="BWP136" s="6"/>
      <c r="BWQ136" s="6"/>
      <c r="BWR136" s="6"/>
      <c r="BWS136" s="6"/>
      <c r="BWT136" s="6"/>
      <c r="BWU136" s="6"/>
      <c r="BWV136" s="6"/>
      <c r="BWW136" s="6"/>
      <c r="BWX136" s="6"/>
      <c r="BWY136" s="6"/>
      <c r="BWZ136" s="6"/>
      <c r="BXA136" s="6"/>
      <c r="BXB136" s="6"/>
      <c r="BXC136" s="6"/>
      <c r="BXD136" s="6"/>
      <c r="BXE136" s="6"/>
      <c r="BXF136" s="6"/>
      <c r="BXG136" s="6"/>
      <c r="BXH136" s="6"/>
      <c r="BXI136" s="6"/>
      <c r="BXJ136" s="6"/>
      <c r="BXK136" s="6"/>
      <c r="BXL136" s="6"/>
      <c r="BXM136" s="6"/>
      <c r="BXN136" s="6"/>
      <c r="BXO136" s="6"/>
      <c r="BXP136" s="6"/>
      <c r="BXQ136" s="6"/>
      <c r="BXR136" s="6"/>
      <c r="BXS136" s="6"/>
      <c r="BXT136" s="6"/>
      <c r="BXU136" s="6"/>
      <c r="BXV136" s="6"/>
      <c r="BXW136" s="6"/>
      <c r="BXX136" s="6"/>
      <c r="BXY136" s="6"/>
      <c r="BXZ136" s="6"/>
      <c r="BYA136" s="6"/>
      <c r="BYB136" s="6"/>
      <c r="BYC136" s="6"/>
      <c r="BYD136" s="6"/>
      <c r="BYE136" s="6"/>
      <c r="BYF136" s="6"/>
      <c r="BYG136" s="6"/>
      <c r="BYH136" s="6"/>
      <c r="BYI136" s="6"/>
      <c r="BYJ136" s="6"/>
      <c r="BYK136" s="6"/>
      <c r="BYL136" s="6"/>
      <c r="BYM136" s="6"/>
      <c r="BYN136" s="6"/>
      <c r="BYO136" s="6"/>
      <c r="BYP136" s="6"/>
      <c r="BYQ136" s="6"/>
      <c r="BYR136" s="6"/>
      <c r="BYS136" s="6"/>
      <c r="BYT136" s="6"/>
      <c r="BYU136" s="6"/>
      <c r="BYV136" s="6"/>
      <c r="BYW136" s="6"/>
      <c r="BYX136" s="6"/>
      <c r="BYY136" s="6"/>
      <c r="BYZ136" s="6"/>
      <c r="BZA136" s="6"/>
      <c r="BZB136" s="6"/>
      <c r="BZC136" s="6"/>
      <c r="BZD136" s="6"/>
      <c r="BZE136" s="6"/>
      <c r="BZF136" s="6"/>
      <c r="BZG136" s="6"/>
      <c r="BZH136" s="6"/>
      <c r="BZI136" s="6"/>
      <c r="BZJ136" s="6"/>
      <c r="BZK136" s="6"/>
      <c r="BZL136" s="6"/>
      <c r="BZM136" s="6"/>
      <c r="BZN136" s="6"/>
      <c r="BZO136" s="6"/>
      <c r="BZP136" s="6"/>
      <c r="BZQ136" s="6"/>
      <c r="BZR136" s="6"/>
      <c r="BZS136" s="6"/>
      <c r="BZT136" s="6"/>
      <c r="BZU136" s="6"/>
      <c r="BZV136" s="6"/>
      <c r="BZW136" s="6"/>
      <c r="BZX136" s="6"/>
      <c r="BZY136" s="6"/>
      <c r="BZZ136" s="6"/>
      <c r="CAA136" s="6"/>
      <c r="CAB136" s="6"/>
      <c r="CAC136" s="6"/>
      <c r="CAD136" s="6"/>
      <c r="CAE136" s="6"/>
      <c r="CAF136" s="6"/>
      <c r="CAG136" s="6"/>
      <c r="CAH136" s="6"/>
      <c r="CAI136" s="6"/>
      <c r="CAJ136" s="6"/>
      <c r="CAK136" s="6"/>
      <c r="CAL136" s="6"/>
      <c r="CAM136" s="6"/>
      <c r="CAN136" s="6"/>
      <c r="CAO136" s="6"/>
      <c r="CAP136" s="6"/>
      <c r="CAQ136" s="6"/>
      <c r="CAR136" s="6"/>
      <c r="CAS136" s="6"/>
      <c r="CAT136" s="6"/>
      <c r="CAU136" s="6"/>
      <c r="CAV136" s="6"/>
      <c r="CAW136" s="6"/>
      <c r="CAX136" s="6"/>
      <c r="CAY136" s="6"/>
      <c r="CAZ136" s="6"/>
      <c r="CBA136" s="6"/>
      <c r="CBB136" s="6"/>
      <c r="CBC136" s="6"/>
      <c r="CBD136" s="6"/>
      <c r="CBE136" s="6"/>
      <c r="CBF136" s="6"/>
      <c r="CBG136" s="6"/>
      <c r="CBH136" s="6"/>
      <c r="CBI136" s="6"/>
      <c r="CBJ136" s="6"/>
      <c r="CBK136" s="6"/>
      <c r="CBL136" s="6"/>
      <c r="CBM136" s="6"/>
      <c r="CBN136" s="6"/>
      <c r="CBO136" s="6"/>
      <c r="CBP136" s="6"/>
      <c r="CBQ136" s="6"/>
      <c r="CBR136" s="6"/>
      <c r="CBS136" s="6"/>
      <c r="CBT136" s="6"/>
      <c r="CBU136" s="6"/>
      <c r="CBV136" s="6"/>
      <c r="CBW136" s="6"/>
      <c r="CBX136" s="6"/>
      <c r="CBY136" s="6"/>
      <c r="CBZ136" s="6"/>
      <c r="CCA136" s="6"/>
      <c r="CCB136" s="6"/>
      <c r="CCC136" s="6"/>
      <c r="CCD136" s="6"/>
      <c r="CCE136" s="6"/>
      <c r="CCF136" s="6"/>
      <c r="CCG136" s="6"/>
      <c r="CCH136" s="6"/>
      <c r="CCI136" s="6"/>
      <c r="CCJ136" s="6"/>
      <c r="CCK136" s="6"/>
      <c r="CCL136" s="6"/>
      <c r="CCM136" s="6"/>
      <c r="CCN136" s="6"/>
      <c r="CCO136" s="6"/>
      <c r="CCP136" s="6"/>
      <c r="CCQ136" s="6"/>
      <c r="CCR136" s="6"/>
      <c r="CCS136" s="6"/>
      <c r="CCT136" s="6"/>
      <c r="CCU136" s="6"/>
      <c r="CCV136" s="6"/>
      <c r="CCW136" s="6"/>
      <c r="CCX136" s="6"/>
      <c r="CCY136" s="6"/>
      <c r="CCZ136" s="6"/>
      <c r="CDA136" s="6"/>
      <c r="CDB136" s="6"/>
      <c r="CDC136" s="6"/>
      <c r="CDD136" s="6"/>
      <c r="CDE136" s="6"/>
      <c r="CDF136" s="6"/>
      <c r="CDG136" s="6"/>
      <c r="CDH136" s="6"/>
      <c r="CDI136" s="6"/>
      <c r="CDJ136" s="6"/>
      <c r="CDK136" s="6"/>
      <c r="CDL136" s="6"/>
      <c r="CDM136" s="6"/>
      <c r="CDN136" s="6"/>
      <c r="CDO136" s="6"/>
      <c r="CDP136" s="6"/>
      <c r="CDQ136" s="6"/>
      <c r="CDR136" s="6"/>
      <c r="CDS136" s="6"/>
      <c r="CDT136" s="6"/>
      <c r="CDU136" s="6"/>
      <c r="CDV136" s="6"/>
      <c r="CDW136" s="6"/>
      <c r="CDX136" s="6"/>
      <c r="CDY136" s="6"/>
      <c r="CDZ136" s="6"/>
      <c r="CEA136" s="6"/>
      <c r="CEB136" s="6"/>
      <c r="CEC136" s="6"/>
      <c r="CED136" s="6"/>
      <c r="CEE136" s="6"/>
      <c r="CEF136" s="6"/>
      <c r="CEG136" s="6"/>
      <c r="CEH136" s="6"/>
      <c r="CEI136" s="6"/>
      <c r="CEJ136" s="6"/>
      <c r="CEK136" s="6"/>
      <c r="CEL136" s="6"/>
      <c r="CEM136" s="6"/>
      <c r="CEN136" s="6"/>
      <c r="CEO136" s="6"/>
      <c r="CEP136" s="6"/>
      <c r="CEQ136" s="6"/>
      <c r="CER136" s="6"/>
      <c r="CES136" s="6"/>
      <c r="CET136" s="6"/>
      <c r="CEU136" s="6"/>
      <c r="CEV136" s="6"/>
      <c r="CEW136" s="6"/>
      <c r="CEX136" s="6"/>
      <c r="CEY136" s="6"/>
      <c r="CEZ136" s="6"/>
      <c r="CFA136" s="6"/>
      <c r="CFB136" s="6"/>
      <c r="CFC136" s="6"/>
      <c r="CFD136" s="6"/>
      <c r="CFE136" s="6"/>
      <c r="CFF136" s="6"/>
      <c r="CFG136" s="6"/>
      <c r="CFH136" s="6"/>
      <c r="CFI136" s="6"/>
      <c r="CFJ136" s="6"/>
      <c r="CFK136" s="6"/>
      <c r="CFL136" s="6"/>
      <c r="CFM136" s="6"/>
      <c r="CFN136" s="6"/>
      <c r="CFO136" s="6"/>
      <c r="CFP136" s="6"/>
      <c r="CFQ136" s="6"/>
      <c r="CFR136" s="6"/>
      <c r="CFS136" s="6"/>
      <c r="CFT136" s="6"/>
      <c r="CFU136" s="6"/>
      <c r="CFV136" s="6"/>
      <c r="CFW136" s="6"/>
      <c r="CFX136" s="6"/>
      <c r="CFY136" s="6"/>
      <c r="CFZ136" s="6"/>
      <c r="CGA136" s="6"/>
      <c r="CGB136" s="6"/>
      <c r="CGC136" s="6"/>
      <c r="CGD136" s="6"/>
      <c r="CGE136" s="6"/>
      <c r="CGF136" s="6"/>
      <c r="CGG136" s="6"/>
      <c r="CGH136" s="6"/>
      <c r="CGI136" s="6"/>
      <c r="CGJ136" s="6"/>
      <c r="CGK136" s="6"/>
      <c r="CGL136" s="6"/>
      <c r="CGM136" s="6"/>
      <c r="CGN136" s="6"/>
      <c r="CGO136" s="6"/>
      <c r="CGP136" s="6"/>
      <c r="CGQ136" s="6"/>
      <c r="CGR136" s="6"/>
      <c r="CGS136" s="6"/>
      <c r="CGT136" s="6"/>
      <c r="CGU136" s="6"/>
      <c r="CGV136" s="6"/>
      <c r="CGW136" s="6"/>
      <c r="CGX136" s="6"/>
      <c r="CGY136" s="6"/>
      <c r="CGZ136" s="6"/>
      <c r="CHA136" s="6"/>
      <c r="CHB136" s="6"/>
      <c r="CHC136" s="6"/>
      <c r="CHD136" s="6"/>
      <c r="CHE136" s="6"/>
      <c r="CHF136" s="6"/>
      <c r="CHG136" s="6"/>
      <c r="CHH136" s="6"/>
      <c r="CHI136" s="6"/>
      <c r="CHJ136" s="6"/>
      <c r="CHK136" s="6"/>
      <c r="CHL136" s="6"/>
      <c r="CHM136" s="6"/>
      <c r="CHN136" s="6"/>
      <c r="CHO136" s="6"/>
      <c r="CHP136" s="6"/>
      <c r="CHQ136" s="6"/>
      <c r="CHR136" s="6"/>
      <c r="CHS136" s="6"/>
      <c r="CHT136" s="6"/>
      <c r="CHU136" s="6"/>
      <c r="CHV136" s="6"/>
      <c r="CHW136" s="6"/>
      <c r="CHX136" s="6"/>
      <c r="CHY136" s="6"/>
      <c r="CHZ136" s="6"/>
      <c r="CIA136" s="6"/>
      <c r="CIB136" s="6"/>
      <c r="CIC136" s="6"/>
      <c r="CID136" s="6"/>
      <c r="CIE136" s="6"/>
      <c r="CIF136" s="6"/>
      <c r="CIG136" s="6"/>
      <c r="CIH136" s="6"/>
      <c r="CII136" s="6"/>
      <c r="CIJ136" s="6"/>
      <c r="CIK136" s="6"/>
      <c r="CIL136" s="6"/>
      <c r="CIM136" s="6"/>
      <c r="CIN136" s="6"/>
      <c r="CIO136" s="6"/>
      <c r="CIP136" s="6"/>
      <c r="CIQ136" s="6"/>
      <c r="CIR136" s="6"/>
      <c r="CIS136" s="6"/>
      <c r="CIT136" s="6"/>
      <c r="CIU136" s="6"/>
      <c r="CIV136" s="6"/>
      <c r="CIW136" s="6"/>
      <c r="CIX136" s="6"/>
      <c r="CIY136" s="6"/>
      <c r="CIZ136" s="6"/>
      <c r="CJA136" s="6"/>
      <c r="CJB136" s="6"/>
      <c r="CJC136" s="6"/>
      <c r="CJD136" s="6"/>
      <c r="CJE136" s="6"/>
      <c r="CJF136" s="6"/>
      <c r="CJG136" s="6"/>
      <c r="CJH136" s="6"/>
      <c r="CJI136" s="6"/>
      <c r="CJJ136" s="6"/>
      <c r="CJK136" s="6"/>
      <c r="CJL136" s="6"/>
      <c r="CJM136" s="6"/>
      <c r="CJN136" s="6"/>
      <c r="CJO136" s="6"/>
      <c r="CJP136" s="6"/>
      <c r="CJQ136" s="6"/>
      <c r="CJR136" s="6"/>
      <c r="CJS136" s="6"/>
      <c r="CJT136" s="6"/>
      <c r="CJU136" s="6"/>
      <c r="CJV136" s="6"/>
      <c r="CJW136" s="6"/>
      <c r="CJX136" s="6"/>
      <c r="CJY136" s="6"/>
      <c r="CJZ136" s="6"/>
      <c r="CKA136" s="6"/>
      <c r="CKB136" s="6"/>
      <c r="CKC136" s="6"/>
      <c r="CKD136" s="6"/>
      <c r="CKE136" s="6"/>
      <c r="CKF136" s="6"/>
      <c r="CKG136" s="6"/>
      <c r="CKH136" s="6"/>
      <c r="CKI136" s="6"/>
      <c r="CKJ136" s="6"/>
      <c r="CKK136" s="6"/>
      <c r="CKL136" s="6"/>
      <c r="CKM136" s="6"/>
      <c r="CKN136" s="6"/>
      <c r="CKO136" s="6"/>
      <c r="CKP136" s="6"/>
      <c r="CKQ136" s="6"/>
      <c r="CKR136" s="6"/>
      <c r="CKS136" s="6"/>
      <c r="CKT136" s="6"/>
      <c r="CKU136" s="6"/>
      <c r="CKV136" s="6"/>
      <c r="CKW136" s="6"/>
      <c r="CKX136" s="6"/>
      <c r="CKY136" s="6"/>
      <c r="CKZ136" s="6"/>
      <c r="CLA136" s="6"/>
      <c r="CLB136" s="6"/>
      <c r="CLC136" s="6"/>
      <c r="CLD136" s="6"/>
      <c r="CLE136" s="6"/>
      <c r="CLF136" s="6"/>
      <c r="CLG136" s="6"/>
      <c r="CLH136" s="6"/>
      <c r="CLI136" s="6"/>
      <c r="CLJ136" s="6"/>
      <c r="CLK136" s="6"/>
      <c r="CLL136" s="6"/>
      <c r="CLM136" s="6"/>
      <c r="CLN136" s="6"/>
      <c r="CLO136" s="6"/>
      <c r="CLP136" s="6"/>
      <c r="CLQ136" s="6"/>
      <c r="CLR136" s="6"/>
      <c r="CLS136" s="6"/>
      <c r="CLT136" s="6"/>
      <c r="CLU136" s="6"/>
      <c r="CLV136" s="6"/>
      <c r="CLW136" s="6"/>
      <c r="CLX136" s="6"/>
      <c r="CLY136" s="6"/>
      <c r="CLZ136" s="6"/>
      <c r="CMA136" s="6"/>
      <c r="CMB136" s="6"/>
      <c r="CMC136" s="6"/>
      <c r="CMD136" s="6"/>
      <c r="CME136" s="6"/>
      <c r="CMF136" s="6"/>
      <c r="CMG136" s="6"/>
      <c r="CMH136" s="6"/>
      <c r="CMI136" s="6"/>
      <c r="CMJ136" s="6"/>
      <c r="CMK136" s="6"/>
      <c r="CML136" s="6"/>
      <c r="CMM136" s="6"/>
      <c r="CMN136" s="6"/>
      <c r="CMO136" s="6"/>
      <c r="CMP136" s="6"/>
      <c r="CMQ136" s="6"/>
      <c r="CMR136" s="6"/>
      <c r="CMS136" s="6"/>
      <c r="CMT136" s="6"/>
      <c r="CMU136" s="6"/>
      <c r="CMV136" s="6"/>
      <c r="CMW136" s="6"/>
      <c r="CMX136" s="6"/>
      <c r="CMY136" s="6"/>
      <c r="CMZ136" s="6"/>
      <c r="CNA136" s="6"/>
      <c r="CNB136" s="6"/>
      <c r="CNC136" s="6"/>
      <c r="CND136" s="6"/>
      <c r="CNE136" s="6"/>
      <c r="CNF136" s="6"/>
      <c r="CNG136" s="6"/>
      <c r="CNH136" s="6"/>
      <c r="CNI136" s="6"/>
      <c r="CNJ136" s="6"/>
      <c r="CNK136" s="6"/>
      <c r="CNL136" s="6"/>
      <c r="CNM136" s="6"/>
      <c r="CNN136" s="6"/>
      <c r="CNO136" s="6"/>
      <c r="CNP136" s="6"/>
      <c r="CNQ136" s="6"/>
      <c r="CNR136" s="6"/>
      <c r="CNS136" s="6"/>
      <c r="CNT136" s="6"/>
      <c r="CNU136" s="6"/>
      <c r="CNV136" s="6"/>
      <c r="CNW136" s="6"/>
      <c r="CNX136" s="6"/>
      <c r="CNY136" s="6"/>
      <c r="CNZ136" s="6"/>
      <c r="COA136" s="6"/>
      <c r="COB136" s="6"/>
      <c r="COC136" s="6"/>
      <c r="COD136" s="6"/>
      <c r="COE136" s="6"/>
      <c r="COF136" s="6"/>
      <c r="COG136" s="6"/>
      <c r="COH136" s="6"/>
      <c r="COI136" s="6"/>
      <c r="COJ136" s="6"/>
      <c r="COK136" s="6"/>
      <c r="COL136" s="6"/>
      <c r="COM136" s="6"/>
      <c r="CON136" s="6"/>
      <c r="COO136" s="6"/>
      <c r="COP136" s="6"/>
      <c r="COQ136" s="6"/>
      <c r="COR136" s="6"/>
      <c r="COS136" s="6"/>
      <c r="COT136" s="6"/>
      <c r="COU136" s="6"/>
      <c r="COV136" s="6"/>
      <c r="COW136" s="6"/>
      <c r="COX136" s="6"/>
      <c r="COY136" s="6"/>
      <c r="COZ136" s="6"/>
      <c r="CPA136" s="6"/>
      <c r="CPB136" s="6"/>
      <c r="CPC136" s="6"/>
      <c r="CPD136" s="6"/>
      <c r="CPE136" s="6"/>
      <c r="CPF136" s="6"/>
      <c r="CPG136" s="6"/>
      <c r="CPH136" s="6"/>
      <c r="CPI136" s="6"/>
      <c r="CPJ136" s="6"/>
      <c r="CPK136" s="6"/>
      <c r="CPL136" s="6"/>
      <c r="CPM136" s="6"/>
      <c r="CPN136" s="6"/>
      <c r="CPO136" s="6"/>
      <c r="CPP136" s="6"/>
      <c r="CPQ136" s="6"/>
      <c r="CPR136" s="6"/>
      <c r="CPS136" s="6"/>
      <c r="CPT136" s="6"/>
      <c r="CPU136" s="6"/>
      <c r="CPV136" s="6"/>
      <c r="CPW136" s="6"/>
      <c r="CPX136" s="6"/>
      <c r="CPY136" s="6"/>
      <c r="CPZ136" s="6"/>
      <c r="CQA136" s="6"/>
      <c r="CQB136" s="6"/>
      <c r="CQC136" s="6"/>
      <c r="CQD136" s="6"/>
      <c r="CQE136" s="6"/>
      <c r="CQF136" s="6"/>
      <c r="CQG136" s="6"/>
      <c r="CQH136" s="6"/>
      <c r="CQI136" s="6"/>
      <c r="CQJ136" s="6"/>
      <c r="CQK136" s="6"/>
      <c r="CQL136" s="6"/>
      <c r="CQM136" s="6"/>
      <c r="CQN136" s="6"/>
      <c r="CQO136" s="6"/>
      <c r="CQP136" s="6"/>
      <c r="CQQ136" s="6"/>
      <c r="CQR136" s="6"/>
      <c r="CQS136" s="6"/>
      <c r="CQT136" s="6"/>
      <c r="CQU136" s="6"/>
      <c r="CQV136" s="6"/>
      <c r="CQW136" s="6"/>
      <c r="CQX136" s="6"/>
      <c r="CQY136" s="6"/>
      <c r="CQZ136" s="6"/>
      <c r="CRA136" s="6"/>
      <c r="CRB136" s="6"/>
      <c r="CRC136" s="6"/>
      <c r="CRD136" s="6"/>
      <c r="CRE136" s="6"/>
      <c r="CRF136" s="6"/>
      <c r="CRG136" s="6"/>
      <c r="CRH136" s="6"/>
      <c r="CRI136" s="6"/>
      <c r="CRJ136" s="6"/>
      <c r="CRK136" s="6"/>
      <c r="CRL136" s="6"/>
      <c r="CRM136" s="6"/>
      <c r="CRN136" s="6"/>
      <c r="CRO136" s="6"/>
      <c r="CRP136" s="6"/>
      <c r="CRQ136" s="6"/>
      <c r="CRR136" s="6"/>
      <c r="CRS136" s="6"/>
      <c r="CRT136" s="6"/>
      <c r="CRU136" s="6"/>
      <c r="CRV136" s="6"/>
      <c r="CRW136" s="6"/>
      <c r="CRX136" s="6"/>
      <c r="CRY136" s="6"/>
      <c r="CRZ136" s="6"/>
      <c r="CSA136" s="6"/>
      <c r="CSB136" s="6"/>
      <c r="CSC136" s="6"/>
      <c r="CSD136" s="6"/>
      <c r="CSE136" s="6"/>
      <c r="CSF136" s="6"/>
      <c r="CSG136" s="6"/>
      <c r="CSH136" s="6"/>
      <c r="CSI136" s="6"/>
      <c r="CSJ136" s="6"/>
      <c r="CSK136" s="6"/>
      <c r="CSL136" s="6"/>
      <c r="CSM136" s="6"/>
      <c r="CSN136" s="6"/>
      <c r="CSO136" s="6"/>
      <c r="CSP136" s="6"/>
      <c r="CSQ136" s="6"/>
      <c r="CSR136" s="6"/>
      <c r="CSS136" s="6"/>
      <c r="CST136" s="6"/>
      <c r="CSU136" s="6"/>
      <c r="CSV136" s="6"/>
      <c r="CSW136" s="6"/>
      <c r="CSX136" s="6"/>
      <c r="CSY136" s="6"/>
      <c r="CSZ136" s="6"/>
      <c r="CTA136" s="6"/>
      <c r="CTB136" s="6"/>
      <c r="CTC136" s="6"/>
      <c r="CTD136" s="6"/>
      <c r="CTE136" s="6"/>
      <c r="CTF136" s="6"/>
      <c r="CTG136" s="6"/>
      <c r="CTH136" s="6"/>
      <c r="CTI136" s="6"/>
      <c r="CTJ136" s="6"/>
      <c r="CTK136" s="6"/>
      <c r="CTL136" s="6"/>
      <c r="CTM136" s="6"/>
      <c r="CTN136" s="6"/>
      <c r="CTO136" s="6"/>
      <c r="CTP136" s="6"/>
      <c r="CTQ136" s="6"/>
      <c r="CTR136" s="6"/>
      <c r="CTS136" s="6"/>
      <c r="CTT136" s="6"/>
      <c r="CTU136" s="6"/>
      <c r="CTV136" s="6"/>
      <c r="CTW136" s="6"/>
      <c r="CTX136" s="6"/>
      <c r="CTY136" s="6"/>
      <c r="CTZ136" s="6"/>
      <c r="CUA136" s="6"/>
      <c r="CUB136" s="6"/>
      <c r="CUC136" s="6"/>
      <c r="CUD136" s="6"/>
      <c r="CUE136" s="6"/>
      <c r="CUF136" s="6"/>
      <c r="CUG136" s="6"/>
      <c r="CUH136" s="6"/>
      <c r="CUI136" s="6"/>
      <c r="CUJ136" s="6"/>
      <c r="CUK136" s="6"/>
      <c r="CUL136" s="6"/>
      <c r="CUM136" s="6"/>
      <c r="CUN136" s="6"/>
      <c r="CUO136" s="6"/>
      <c r="CUP136" s="6"/>
      <c r="CUQ136" s="6"/>
      <c r="CUR136" s="6"/>
      <c r="CUS136" s="6"/>
      <c r="CUT136" s="6"/>
      <c r="CUU136" s="6"/>
      <c r="CUV136" s="6"/>
      <c r="CUW136" s="6"/>
      <c r="CUX136" s="6"/>
      <c r="CUY136" s="6"/>
      <c r="CUZ136" s="6"/>
      <c r="CVA136" s="6"/>
      <c r="CVB136" s="6"/>
      <c r="CVC136" s="6"/>
      <c r="CVD136" s="6"/>
      <c r="CVE136" s="6"/>
      <c r="CVF136" s="6"/>
      <c r="CVG136" s="6"/>
      <c r="CVH136" s="6"/>
      <c r="CVI136" s="6"/>
      <c r="CVJ136" s="6"/>
      <c r="CVK136" s="6"/>
      <c r="CVL136" s="6"/>
      <c r="CVM136" s="6"/>
      <c r="CVN136" s="6"/>
      <c r="CVO136" s="6"/>
      <c r="CVP136" s="6"/>
      <c r="CVQ136" s="6"/>
      <c r="CVR136" s="6"/>
      <c r="CVS136" s="6"/>
      <c r="CVT136" s="6"/>
      <c r="CVU136" s="6"/>
      <c r="CVV136" s="6"/>
      <c r="CVW136" s="6"/>
      <c r="CVX136" s="6"/>
      <c r="CVY136" s="6"/>
      <c r="CVZ136" s="6"/>
      <c r="CWA136" s="6"/>
      <c r="CWB136" s="6"/>
      <c r="CWC136" s="6"/>
      <c r="CWD136" s="6"/>
      <c r="CWE136" s="6"/>
      <c r="CWF136" s="6"/>
      <c r="CWG136" s="6"/>
      <c r="CWH136" s="6"/>
      <c r="CWI136" s="6"/>
      <c r="CWJ136" s="6"/>
      <c r="CWK136" s="6"/>
      <c r="CWL136" s="6"/>
      <c r="CWM136" s="6"/>
      <c r="CWN136" s="6"/>
      <c r="CWO136" s="6"/>
      <c r="CWP136" s="6"/>
      <c r="CWQ136" s="6"/>
      <c r="CWR136" s="6"/>
      <c r="CWS136" s="6"/>
      <c r="CWT136" s="6"/>
      <c r="CWU136" s="6"/>
      <c r="CWV136" s="6"/>
      <c r="CWW136" s="6"/>
      <c r="CWX136" s="6"/>
      <c r="CWY136" s="6"/>
      <c r="CWZ136" s="6"/>
      <c r="CXA136" s="6"/>
      <c r="CXB136" s="6"/>
      <c r="CXC136" s="6"/>
      <c r="CXD136" s="6"/>
      <c r="CXE136" s="6"/>
      <c r="CXF136" s="6"/>
      <c r="CXG136" s="6"/>
      <c r="CXH136" s="6"/>
      <c r="CXI136" s="6"/>
      <c r="CXJ136" s="6"/>
      <c r="CXK136" s="6"/>
      <c r="CXL136" s="6"/>
      <c r="CXM136" s="6"/>
    </row>
    <row r="137" spans="1:2665" ht="13.2" customHeight="1" x14ac:dyDescent="0.25">
      <c r="A137" s="5">
        <v>22713438</v>
      </c>
      <c r="B137" s="5" t="s">
        <v>771</v>
      </c>
      <c r="C137" s="5" t="s">
        <v>772</v>
      </c>
      <c r="D137" s="5" t="s">
        <v>773</v>
      </c>
      <c r="E137" s="5">
        <v>2012</v>
      </c>
      <c r="F137" s="5" t="s">
        <v>774</v>
      </c>
      <c r="G137" s="5" t="s">
        <v>425</v>
      </c>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c r="BHB137" s="6"/>
      <c r="BHC137" s="6"/>
      <c r="BHD137" s="6"/>
      <c r="BHE137" s="6"/>
      <c r="BHF137" s="6"/>
      <c r="BHG137" s="6"/>
      <c r="BHH137" s="6"/>
      <c r="BHI137" s="6"/>
      <c r="BHJ137" s="6"/>
      <c r="BHK137" s="6"/>
      <c r="BHL137" s="6"/>
      <c r="BHM137" s="6"/>
      <c r="BHN137" s="6"/>
      <c r="BHO137" s="6"/>
      <c r="BHP137" s="6"/>
      <c r="BHQ137" s="6"/>
      <c r="BHR137" s="6"/>
      <c r="BHS137" s="6"/>
      <c r="BHT137" s="6"/>
      <c r="BHU137" s="6"/>
      <c r="BHV137" s="6"/>
      <c r="BHW137" s="6"/>
      <c r="BHX137" s="6"/>
      <c r="BHY137" s="6"/>
      <c r="BHZ137" s="6"/>
      <c r="BIA137" s="6"/>
      <c r="BIB137" s="6"/>
      <c r="BIC137" s="6"/>
      <c r="BID137" s="6"/>
      <c r="BIE137" s="6"/>
      <c r="BIF137" s="6"/>
      <c r="BIG137" s="6"/>
      <c r="BIH137" s="6"/>
      <c r="BII137" s="6"/>
      <c r="BIJ137" s="6"/>
      <c r="BIK137" s="6"/>
      <c r="BIL137" s="6"/>
      <c r="BIM137" s="6"/>
      <c r="BIN137" s="6"/>
      <c r="BIO137" s="6"/>
      <c r="BIP137" s="6"/>
      <c r="BIQ137" s="6"/>
      <c r="BIR137" s="6"/>
      <c r="BIS137" s="6"/>
      <c r="BIT137" s="6"/>
      <c r="BIU137" s="6"/>
      <c r="BIV137" s="6"/>
      <c r="BIW137" s="6"/>
      <c r="BIX137" s="6"/>
      <c r="BIY137" s="6"/>
      <c r="BIZ137" s="6"/>
      <c r="BJA137" s="6"/>
      <c r="BJB137" s="6"/>
      <c r="BJC137" s="6"/>
      <c r="BJD137" s="6"/>
      <c r="BJE137" s="6"/>
      <c r="BJF137" s="6"/>
      <c r="BJG137" s="6"/>
      <c r="BJH137" s="6"/>
      <c r="BJI137" s="6"/>
      <c r="BJJ137" s="6"/>
      <c r="BJK137" s="6"/>
      <c r="BJL137" s="6"/>
      <c r="BJM137" s="6"/>
      <c r="BJN137" s="6"/>
      <c r="BJO137" s="6"/>
      <c r="BJP137" s="6"/>
      <c r="BJQ137" s="6"/>
      <c r="BJR137" s="6"/>
      <c r="BJS137" s="6"/>
      <c r="BJT137" s="6"/>
      <c r="BJU137" s="6"/>
      <c r="BJV137" s="6"/>
      <c r="BJW137" s="6"/>
      <c r="BJX137" s="6"/>
      <c r="BJY137" s="6"/>
      <c r="BJZ137" s="6"/>
      <c r="BKA137" s="6"/>
      <c r="BKB137" s="6"/>
      <c r="BKC137" s="6"/>
      <c r="BKD137" s="6"/>
      <c r="BKE137" s="6"/>
      <c r="BKF137" s="6"/>
      <c r="BKG137" s="6"/>
      <c r="BKH137" s="6"/>
      <c r="BKI137" s="6"/>
      <c r="BKJ137" s="6"/>
      <c r="BKK137" s="6"/>
      <c r="BKL137" s="6"/>
      <c r="BKM137" s="6"/>
      <c r="BKN137" s="6"/>
      <c r="BKO137" s="6"/>
      <c r="BKP137" s="6"/>
      <c r="BKQ137" s="6"/>
      <c r="BKR137" s="6"/>
      <c r="BKS137" s="6"/>
      <c r="BKT137" s="6"/>
      <c r="BKU137" s="6"/>
      <c r="BKV137" s="6"/>
      <c r="BKW137" s="6"/>
      <c r="BKX137" s="6"/>
      <c r="BKY137" s="6"/>
      <c r="BKZ137" s="6"/>
      <c r="BLA137" s="6"/>
      <c r="BLB137" s="6"/>
      <c r="BLC137" s="6"/>
      <c r="BLD137" s="6"/>
      <c r="BLE137" s="6"/>
      <c r="BLF137" s="6"/>
      <c r="BLG137" s="6"/>
      <c r="BLH137" s="6"/>
      <c r="BLI137" s="6"/>
      <c r="BLJ137" s="6"/>
      <c r="BLK137" s="6"/>
      <c r="BLL137" s="6"/>
      <c r="BLM137" s="6"/>
      <c r="BLN137" s="6"/>
      <c r="BLO137" s="6"/>
      <c r="BLP137" s="6"/>
      <c r="BLQ137" s="6"/>
      <c r="BLR137" s="6"/>
      <c r="BLS137" s="6"/>
      <c r="BLT137" s="6"/>
      <c r="BLU137" s="6"/>
      <c r="BLV137" s="6"/>
      <c r="BLW137" s="6"/>
      <c r="BLX137" s="6"/>
      <c r="BLY137" s="6"/>
      <c r="BLZ137" s="6"/>
      <c r="BMA137" s="6"/>
      <c r="BMB137" s="6"/>
      <c r="BMC137" s="6"/>
      <c r="BMD137" s="6"/>
      <c r="BME137" s="6"/>
      <c r="BMF137" s="6"/>
      <c r="BMG137" s="6"/>
      <c r="BMH137" s="6"/>
      <c r="BMI137" s="6"/>
      <c r="BMJ137" s="6"/>
      <c r="BMK137" s="6"/>
      <c r="BML137" s="6"/>
      <c r="BMM137" s="6"/>
      <c r="BMN137" s="6"/>
      <c r="BMO137" s="6"/>
      <c r="BMP137" s="6"/>
      <c r="BMQ137" s="6"/>
      <c r="BMR137" s="6"/>
      <c r="BMS137" s="6"/>
      <c r="BMT137" s="6"/>
      <c r="BMU137" s="6"/>
      <c r="BMV137" s="6"/>
      <c r="BMW137" s="6"/>
      <c r="BMX137" s="6"/>
      <c r="BMY137" s="6"/>
      <c r="BMZ137" s="6"/>
      <c r="BNA137" s="6"/>
      <c r="BNB137" s="6"/>
      <c r="BNC137" s="6"/>
      <c r="BND137" s="6"/>
      <c r="BNE137" s="6"/>
      <c r="BNF137" s="6"/>
      <c r="BNG137" s="6"/>
      <c r="BNH137" s="6"/>
      <c r="BNI137" s="6"/>
      <c r="BNJ137" s="6"/>
      <c r="BNK137" s="6"/>
      <c r="BNL137" s="6"/>
      <c r="BNM137" s="6"/>
      <c r="BNN137" s="6"/>
      <c r="BNO137" s="6"/>
      <c r="BNP137" s="6"/>
      <c r="BNQ137" s="6"/>
      <c r="BNR137" s="6"/>
      <c r="BNS137" s="6"/>
      <c r="BNT137" s="6"/>
      <c r="BNU137" s="6"/>
      <c r="BNV137" s="6"/>
      <c r="BNW137" s="6"/>
      <c r="BNX137" s="6"/>
      <c r="BNY137" s="6"/>
      <c r="BNZ137" s="6"/>
      <c r="BOA137" s="6"/>
      <c r="BOB137" s="6"/>
      <c r="BOC137" s="6"/>
      <c r="BOD137" s="6"/>
      <c r="BOE137" s="6"/>
      <c r="BOF137" s="6"/>
      <c r="BOG137" s="6"/>
      <c r="BOH137" s="6"/>
      <c r="BOI137" s="6"/>
      <c r="BOJ137" s="6"/>
      <c r="BOK137" s="6"/>
      <c r="BOL137" s="6"/>
      <c r="BOM137" s="6"/>
      <c r="BON137" s="6"/>
      <c r="BOO137" s="6"/>
      <c r="BOP137" s="6"/>
      <c r="BOQ137" s="6"/>
      <c r="BOR137" s="6"/>
      <c r="BOS137" s="6"/>
      <c r="BOT137" s="6"/>
      <c r="BOU137" s="6"/>
      <c r="BOV137" s="6"/>
      <c r="BOW137" s="6"/>
      <c r="BOX137" s="6"/>
      <c r="BOY137" s="6"/>
      <c r="BOZ137" s="6"/>
      <c r="BPA137" s="6"/>
      <c r="BPB137" s="6"/>
      <c r="BPC137" s="6"/>
      <c r="BPD137" s="6"/>
      <c r="BPE137" s="6"/>
      <c r="BPF137" s="6"/>
      <c r="BPG137" s="6"/>
      <c r="BPH137" s="6"/>
      <c r="BPI137" s="6"/>
      <c r="BPJ137" s="6"/>
      <c r="BPK137" s="6"/>
      <c r="BPL137" s="6"/>
      <c r="BPM137" s="6"/>
      <c r="BPN137" s="6"/>
      <c r="BPO137" s="6"/>
      <c r="BPP137" s="6"/>
      <c r="BPQ137" s="6"/>
      <c r="BPR137" s="6"/>
      <c r="BPS137" s="6"/>
      <c r="BPT137" s="6"/>
      <c r="BPU137" s="6"/>
      <c r="BPV137" s="6"/>
      <c r="BPW137" s="6"/>
      <c r="BPX137" s="6"/>
      <c r="BPY137" s="6"/>
      <c r="BPZ137" s="6"/>
      <c r="BQA137" s="6"/>
      <c r="BQB137" s="6"/>
      <c r="BQC137" s="6"/>
      <c r="BQD137" s="6"/>
      <c r="BQE137" s="6"/>
      <c r="BQF137" s="6"/>
      <c r="BQG137" s="6"/>
      <c r="BQH137" s="6"/>
      <c r="BQI137" s="6"/>
      <c r="BQJ137" s="6"/>
      <c r="BQK137" s="6"/>
      <c r="BQL137" s="6"/>
      <c r="BQM137" s="6"/>
      <c r="BQN137" s="6"/>
      <c r="BQO137" s="6"/>
      <c r="BQP137" s="6"/>
      <c r="BQQ137" s="6"/>
      <c r="BQR137" s="6"/>
      <c r="BQS137" s="6"/>
      <c r="BQT137" s="6"/>
      <c r="BQU137" s="6"/>
      <c r="BQV137" s="6"/>
      <c r="BQW137" s="6"/>
      <c r="BQX137" s="6"/>
      <c r="BQY137" s="6"/>
      <c r="BQZ137" s="6"/>
      <c r="BRA137" s="6"/>
      <c r="BRB137" s="6"/>
      <c r="BRC137" s="6"/>
      <c r="BRD137" s="6"/>
      <c r="BRE137" s="6"/>
      <c r="BRF137" s="6"/>
      <c r="BRG137" s="6"/>
      <c r="BRH137" s="6"/>
      <c r="BRI137" s="6"/>
      <c r="BRJ137" s="6"/>
      <c r="BRK137" s="6"/>
      <c r="BRL137" s="6"/>
      <c r="BRM137" s="6"/>
      <c r="BRN137" s="6"/>
      <c r="BRO137" s="6"/>
      <c r="BRP137" s="6"/>
      <c r="BRQ137" s="6"/>
      <c r="BRR137" s="6"/>
      <c r="BRS137" s="6"/>
      <c r="BRT137" s="6"/>
      <c r="BRU137" s="6"/>
      <c r="BRV137" s="6"/>
      <c r="BRW137" s="6"/>
      <c r="BRX137" s="6"/>
      <c r="BRY137" s="6"/>
      <c r="BRZ137" s="6"/>
      <c r="BSA137" s="6"/>
      <c r="BSB137" s="6"/>
      <c r="BSC137" s="6"/>
      <c r="BSD137" s="6"/>
      <c r="BSE137" s="6"/>
      <c r="BSF137" s="6"/>
      <c r="BSG137" s="6"/>
      <c r="BSH137" s="6"/>
      <c r="BSI137" s="6"/>
      <c r="BSJ137" s="6"/>
      <c r="BSK137" s="6"/>
      <c r="BSL137" s="6"/>
      <c r="BSM137" s="6"/>
      <c r="BSN137" s="6"/>
      <c r="BSO137" s="6"/>
      <c r="BSP137" s="6"/>
      <c r="BSQ137" s="6"/>
      <c r="BSR137" s="6"/>
      <c r="BSS137" s="6"/>
      <c r="BST137" s="6"/>
      <c r="BSU137" s="6"/>
      <c r="BSV137" s="6"/>
      <c r="BSW137" s="6"/>
      <c r="BSX137" s="6"/>
      <c r="BSY137" s="6"/>
      <c r="BSZ137" s="6"/>
      <c r="BTA137" s="6"/>
      <c r="BTB137" s="6"/>
      <c r="BTC137" s="6"/>
      <c r="BTD137" s="6"/>
      <c r="BTE137" s="6"/>
      <c r="BTF137" s="6"/>
      <c r="BTG137" s="6"/>
      <c r="BTH137" s="6"/>
      <c r="BTI137" s="6"/>
      <c r="BTJ137" s="6"/>
      <c r="BTK137" s="6"/>
      <c r="BTL137" s="6"/>
      <c r="BTM137" s="6"/>
      <c r="BTN137" s="6"/>
      <c r="BTO137" s="6"/>
      <c r="BTP137" s="6"/>
      <c r="BTQ137" s="6"/>
      <c r="BTR137" s="6"/>
      <c r="BTS137" s="6"/>
      <c r="BTT137" s="6"/>
      <c r="BTU137" s="6"/>
      <c r="BTV137" s="6"/>
      <c r="BTW137" s="6"/>
      <c r="BTX137" s="6"/>
      <c r="BTY137" s="6"/>
      <c r="BTZ137" s="6"/>
      <c r="BUA137" s="6"/>
      <c r="BUB137" s="6"/>
      <c r="BUC137" s="6"/>
      <c r="BUD137" s="6"/>
      <c r="BUE137" s="6"/>
      <c r="BUF137" s="6"/>
      <c r="BUG137" s="6"/>
      <c r="BUH137" s="6"/>
      <c r="BUI137" s="6"/>
      <c r="BUJ137" s="6"/>
      <c r="BUK137" s="6"/>
      <c r="BUL137" s="6"/>
      <c r="BUM137" s="6"/>
      <c r="BUN137" s="6"/>
      <c r="BUO137" s="6"/>
      <c r="BUP137" s="6"/>
      <c r="BUQ137" s="6"/>
      <c r="BUR137" s="6"/>
      <c r="BUS137" s="6"/>
      <c r="BUT137" s="6"/>
      <c r="BUU137" s="6"/>
      <c r="BUV137" s="6"/>
      <c r="BUW137" s="6"/>
      <c r="BUX137" s="6"/>
      <c r="BUY137" s="6"/>
      <c r="BUZ137" s="6"/>
      <c r="BVA137" s="6"/>
      <c r="BVB137" s="6"/>
      <c r="BVC137" s="6"/>
      <c r="BVD137" s="6"/>
      <c r="BVE137" s="6"/>
      <c r="BVF137" s="6"/>
      <c r="BVG137" s="6"/>
      <c r="BVH137" s="6"/>
      <c r="BVI137" s="6"/>
      <c r="BVJ137" s="6"/>
      <c r="BVK137" s="6"/>
      <c r="BVL137" s="6"/>
      <c r="BVM137" s="6"/>
      <c r="BVN137" s="6"/>
      <c r="BVO137" s="6"/>
      <c r="BVP137" s="6"/>
      <c r="BVQ137" s="6"/>
      <c r="BVR137" s="6"/>
      <c r="BVS137" s="6"/>
      <c r="BVT137" s="6"/>
      <c r="BVU137" s="6"/>
      <c r="BVV137" s="6"/>
      <c r="BVW137" s="6"/>
      <c r="BVX137" s="6"/>
      <c r="BVY137" s="6"/>
      <c r="BVZ137" s="6"/>
      <c r="BWA137" s="6"/>
      <c r="BWB137" s="6"/>
      <c r="BWC137" s="6"/>
      <c r="BWD137" s="6"/>
      <c r="BWE137" s="6"/>
      <c r="BWF137" s="6"/>
      <c r="BWG137" s="6"/>
      <c r="BWH137" s="6"/>
      <c r="BWI137" s="6"/>
      <c r="BWJ137" s="6"/>
      <c r="BWK137" s="6"/>
      <c r="BWL137" s="6"/>
      <c r="BWM137" s="6"/>
      <c r="BWN137" s="6"/>
      <c r="BWO137" s="6"/>
      <c r="BWP137" s="6"/>
      <c r="BWQ137" s="6"/>
      <c r="BWR137" s="6"/>
      <c r="BWS137" s="6"/>
      <c r="BWT137" s="6"/>
      <c r="BWU137" s="6"/>
      <c r="BWV137" s="6"/>
      <c r="BWW137" s="6"/>
      <c r="BWX137" s="6"/>
      <c r="BWY137" s="6"/>
      <c r="BWZ137" s="6"/>
      <c r="BXA137" s="6"/>
      <c r="BXB137" s="6"/>
      <c r="BXC137" s="6"/>
      <c r="BXD137" s="6"/>
      <c r="BXE137" s="6"/>
      <c r="BXF137" s="6"/>
      <c r="BXG137" s="6"/>
      <c r="BXH137" s="6"/>
      <c r="BXI137" s="6"/>
      <c r="BXJ137" s="6"/>
      <c r="BXK137" s="6"/>
      <c r="BXL137" s="6"/>
      <c r="BXM137" s="6"/>
      <c r="BXN137" s="6"/>
      <c r="BXO137" s="6"/>
      <c r="BXP137" s="6"/>
      <c r="BXQ137" s="6"/>
      <c r="BXR137" s="6"/>
      <c r="BXS137" s="6"/>
      <c r="BXT137" s="6"/>
      <c r="BXU137" s="6"/>
      <c r="BXV137" s="6"/>
      <c r="BXW137" s="6"/>
      <c r="BXX137" s="6"/>
      <c r="BXY137" s="6"/>
      <c r="BXZ137" s="6"/>
      <c r="BYA137" s="6"/>
      <c r="BYB137" s="6"/>
      <c r="BYC137" s="6"/>
      <c r="BYD137" s="6"/>
      <c r="BYE137" s="6"/>
      <c r="BYF137" s="6"/>
      <c r="BYG137" s="6"/>
      <c r="BYH137" s="6"/>
      <c r="BYI137" s="6"/>
      <c r="BYJ137" s="6"/>
      <c r="BYK137" s="6"/>
      <c r="BYL137" s="6"/>
      <c r="BYM137" s="6"/>
      <c r="BYN137" s="6"/>
      <c r="BYO137" s="6"/>
      <c r="BYP137" s="6"/>
      <c r="BYQ137" s="6"/>
      <c r="BYR137" s="6"/>
      <c r="BYS137" s="6"/>
      <c r="BYT137" s="6"/>
      <c r="BYU137" s="6"/>
      <c r="BYV137" s="6"/>
      <c r="BYW137" s="6"/>
      <c r="BYX137" s="6"/>
      <c r="BYY137" s="6"/>
      <c r="BYZ137" s="6"/>
      <c r="BZA137" s="6"/>
      <c r="BZB137" s="6"/>
      <c r="BZC137" s="6"/>
      <c r="BZD137" s="6"/>
      <c r="BZE137" s="6"/>
      <c r="BZF137" s="6"/>
      <c r="BZG137" s="6"/>
      <c r="BZH137" s="6"/>
      <c r="BZI137" s="6"/>
      <c r="BZJ137" s="6"/>
      <c r="BZK137" s="6"/>
      <c r="BZL137" s="6"/>
      <c r="BZM137" s="6"/>
      <c r="BZN137" s="6"/>
      <c r="BZO137" s="6"/>
      <c r="BZP137" s="6"/>
      <c r="BZQ137" s="6"/>
      <c r="BZR137" s="6"/>
      <c r="BZS137" s="6"/>
      <c r="BZT137" s="6"/>
      <c r="BZU137" s="6"/>
      <c r="BZV137" s="6"/>
      <c r="BZW137" s="6"/>
      <c r="BZX137" s="6"/>
      <c r="BZY137" s="6"/>
      <c r="BZZ137" s="6"/>
      <c r="CAA137" s="6"/>
      <c r="CAB137" s="6"/>
      <c r="CAC137" s="6"/>
      <c r="CAD137" s="6"/>
      <c r="CAE137" s="6"/>
      <c r="CAF137" s="6"/>
      <c r="CAG137" s="6"/>
      <c r="CAH137" s="6"/>
      <c r="CAI137" s="6"/>
      <c r="CAJ137" s="6"/>
      <c r="CAK137" s="6"/>
      <c r="CAL137" s="6"/>
      <c r="CAM137" s="6"/>
      <c r="CAN137" s="6"/>
      <c r="CAO137" s="6"/>
      <c r="CAP137" s="6"/>
      <c r="CAQ137" s="6"/>
      <c r="CAR137" s="6"/>
      <c r="CAS137" s="6"/>
      <c r="CAT137" s="6"/>
      <c r="CAU137" s="6"/>
      <c r="CAV137" s="6"/>
      <c r="CAW137" s="6"/>
      <c r="CAX137" s="6"/>
      <c r="CAY137" s="6"/>
      <c r="CAZ137" s="6"/>
      <c r="CBA137" s="6"/>
      <c r="CBB137" s="6"/>
      <c r="CBC137" s="6"/>
      <c r="CBD137" s="6"/>
      <c r="CBE137" s="6"/>
      <c r="CBF137" s="6"/>
      <c r="CBG137" s="6"/>
      <c r="CBH137" s="6"/>
      <c r="CBI137" s="6"/>
      <c r="CBJ137" s="6"/>
      <c r="CBK137" s="6"/>
      <c r="CBL137" s="6"/>
      <c r="CBM137" s="6"/>
      <c r="CBN137" s="6"/>
      <c r="CBO137" s="6"/>
      <c r="CBP137" s="6"/>
      <c r="CBQ137" s="6"/>
      <c r="CBR137" s="6"/>
      <c r="CBS137" s="6"/>
      <c r="CBT137" s="6"/>
      <c r="CBU137" s="6"/>
      <c r="CBV137" s="6"/>
      <c r="CBW137" s="6"/>
      <c r="CBX137" s="6"/>
      <c r="CBY137" s="6"/>
      <c r="CBZ137" s="6"/>
      <c r="CCA137" s="6"/>
      <c r="CCB137" s="6"/>
      <c r="CCC137" s="6"/>
      <c r="CCD137" s="6"/>
      <c r="CCE137" s="6"/>
      <c r="CCF137" s="6"/>
      <c r="CCG137" s="6"/>
      <c r="CCH137" s="6"/>
      <c r="CCI137" s="6"/>
      <c r="CCJ137" s="6"/>
      <c r="CCK137" s="6"/>
      <c r="CCL137" s="6"/>
      <c r="CCM137" s="6"/>
      <c r="CCN137" s="6"/>
      <c r="CCO137" s="6"/>
      <c r="CCP137" s="6"/>
      <c r="CCQ137" s="6"/>
      <c r="CCR137" s="6"/>
      <c r="CCS137" s="6"/>
      <c r="CCT137" s="6"/>
      <c r="CCU137" s="6"/>
      <c r="CCV137" s="6"/>
      <c r="CCW137" s="6"/>
      <c r="CCX137" s="6"/>
      <c r="CCY137" s="6"/>
      <c r="CCZ137" s="6"/>
      <c r="CDA137" s="6"/>
      <c r="CDB137" s="6"/>
      <c r="CDC137" s="6"/>
      <c r="CDD137" s="6"/>
      <c r="CDE137" s="6"/>
      <c r="CDF137" s="6"/>
      <c r="CDG137" s="6"/>
      <c r="CDH137" s="6"/>
      <c r="CDI137" s="6"/>
      <c r="CDJ137" s="6"/>
      <c r="CDK137" s="6"/>
      <c r="CDL137" s="6"/>
      <c r="CDM137" s="6"/>
      <c r="CDN137" s="6"/>
      <c r="CDO137" s="6"/>
      <c r="CDP137" s="6"/>
      <c r="CDQ137" s="6"/>
      <c r="CDR137" s="6"/>
      <c r="CDS137" s="6"/>
      <c r="CDT137" s="6"/>
      <c r="CDU137" s="6"/>
      <c r="CDV137" s="6"/>
      <c r="CDW137" s="6"/>
      <c r="CDX137" s="6"/>
      <c r="CDY137" s="6"/>
      <c r="CDZ137" s="6"/>
      <c r="CEA137" s="6"/>
      <c r="CEB137" s="6"/>
      <c r="CEC137" s="6"/>
      <c r="CED137" s="6"/>
      <c r="CEE137" s="6"/>
      <c r="CEF137" s="6"/>
      <c r="CEG137" s="6"/>
      <c r="CEH137" s="6"/>
      <c r="CEI137" s="6"/>
      <c r="CEJ137" s="6"/>
      <c r="CEK137" s="6"/>
      <c r="CEL137" s="6"/>
      <c r="CEM137" s="6"/>
      <c r="CEN137" s="6"/>
      <c r="CEO137" s="6"/>
      <c r="CEP137" s="6"/>
      <c r="CEQ137" s="6"/>
      <c r="CER137" s="6"/>
      <c r="CES137" s="6"/>
      <c r="CET137" s="6"/>
      <c r="CEU137" s="6"/>
      <c r="CEV137" s="6"/>
      <c r="CEW137" s="6"/>
      <c r="CEX137" s="6"/>
      <c r="CEY137" s="6"/>
      <c r="CEZ137" s="6"/>
      <c r="CFA137" s="6"/>
      <c r="CFB137" s="6"/>
      <c r="CFC137" s="6"/>
      <c r="CFD137" s="6"/>
      <c r="CFE137" s="6"/>
      <c r="CFF137" s="6"/>
      <c r="CFG137" s="6"/>
      <c r="CFH137" s="6"/>
      <c r="CFI137" s="6"/>
      <c r="CFJ137" s="6"/>
      <c r="CFK137" s="6"/>
      <c r="CFL137" s="6"/>
      <c r="CFM137" s="6"/>
      <c r="CFN137" s="6"/>
      <c r="CFO137" s="6"/>
      <c r="CFP137" s="6"/>
      <c r="CFQ137" s="6"/>
      <c r="CFR137" s="6"/>
      <c r="CFS137" s="6"/>
      <c r="CFT137" s="6"/>
      <c r="CFU137" s="6"/>
      <c r="CFV137" s="6"/>
      <c r="CFW137" s="6"/>
      <c r="CFX137" s="6"/>
      <c r="CFY137" s="6"/>
      <c r="CFZ137" s="6"/>
      <c r="CGA137" s="6"/>
      <c r="CGB137" s="6"/>
      <c r="CGC137" s="6"/>
      <c r="CGD137" s="6"/>
      <c r="CGE137" s="6"/>
      <c r="CGF137" s="6"/>
      <c r="CGG137" s="6"/>
      <c r="CGH137" s="6"/>
      <c r="CGI137" s="6"/>
      <c r="CGJ137" s="6"/>
      <c r="CGK137" s="6"/>
      <c r="CGL137" s="6"/>
      <c r="CGM137" s="6"/>
      <c r="CGN137" s="6"/>
      <c r="CGO137" s="6"/>
      <c r="CGP137" s="6"/>
      <c r="CGQ137" s="6"/>
      <c r="CGR137" s="6"/>
      <c r="CGS137" s="6"/>
      <c r="CGT137" s="6"/>
      <c r="CGU137" s="6"/>
      <c r="CGV137" s="6"/>
      <c r="CGW137" s="6"/>
      <c r="CGX137" s="6"/>
      <c r="CGY137" s="6"/>
      <c r="CGZ137" s="6"/>
      <c r="CHA137" s="6"/>
      <c r="CHB137" s="6"/>
      <c r="CHC137" s="6"/>
      <c r="CHD137" s="6"/>
      <c r="CHE137" s="6"/>
      <c r="CHF137" s="6"/>
      <c r="CHG137" s="6"/>
      <c r="CHH137" s="6"/>
      <c r="CHI137" s="6"/>
      <c r="CHJ137" s="6"/>
      <c r="CHK137" s="6"/>
      <c r="CHL137" s="6"/>
      <c r="CHM137" s="6"/>
      <c r="CHN137" s="6"/>
      <c r="CHO137" s="6"/>
      <c r="CHP137" s="6"/>
      <c r="CHQ137" s="6"/>
      <c r="CHR137" s="6"/>
      <c r="CHS137" s="6"/>
      <c r="CHT137" s="6"/>
      <c r="CHU137" s="6"/>
      <c r="CHV137" s="6"/>
      <c r="CHW137" s="6"/>
      <c r="CHX137" s="6"/>
      <c r="CHY137" s="6"/>
      <c r="CHZ137" s="6"/>
      <c r="CIA137" s="6"/>
      <c r="CIB137" s="6"/>
      <c r="CIC137" s="6"/>
      <c r="CID137" s="6"/>
      <c r="CIE137" s="6"/>
      <c r="CIF137" s="6"/>
      <c r="CIG137" s="6"/>
      <c r="CIH137" s="6"/>
      <c r="CII137" s="6"/>
      <c r="CIJ137" s="6"/>
      <c r="CIK137" s="6"/>
      <c r="CIL137" s="6"/>
      <c r="CIM137" s="6"/>
      <c r="CIN137" s="6"/>
      <c r="CIO137" s="6"/>
      <c r="CIP137" s="6"/>
      <c r="CIQ137" s="6"/>
      <c r="CIR137" s="6"/>
      <c r="CIS137" s="6"/>
      <c r="CIT137" s="6"/>
      <c r="CIU137" s="6"/>
      <c r="CIV137" s="6"/>
      <c r="CIW137" s="6"/>
      <c r="CIX137" s="6"/>
      <c r="CIY137" s="6"/>
      <c r="CIZ137" s="6"/>
      <c r="CJA137" s="6"/>
      <c r="CJB137" s="6"/>
      <c r="CJC137" s="6"/>
      <c r="CJD137" s="6"/>
      <c r="CJE137" s="6"/>
      <c r="CJF137" s="6"/>
      <c r="CJG137" s="6"/>
      <c r="CJH137" s="6"/>
      <c r="CJI137" s="6"/>
      <c r="CJJ137" s="6"/>
      <c r="CJK137" s="6"/>
      <c r="CJL137" s="6"/>
      <c r="CJM137" s="6"/>
      <c r="CJN137" s="6"/>
      <c r="CJO137" s="6"/>
      <c r="CJP137" s="6"/>
      <c r="CJQ137" s="6"/>
      <c r="CJR137" s="6"/>
      <c r="CJS137" s="6"/>
      <c r="CJT137" s="6"/>
      <c r="CJU137" s="6"/>
      <c r="CJV137" s="6"/>
      <c r="CJW137" s="6"/>
      <c r="CJX137" s="6"/>
      <c r="CJY137" s="6"/>
      <c r="CJZ137" s="6"/>
      <c r="CKA137" s="6"/>
      <c r="CKB137" s="6"/>
      <c r="CKC137" s="6"/>
      <c r="CKD137" s="6"/>
      <c r="CKE137" s="6"/>
      <c r="CKF137" s="6"/>
      <c r="CKG137" s="6"/>
      <c r="CKH137" s="6"/>
      <c r="CKI137" s="6"/>
      <c r="CKJ137" s="6"/>
      <c r="CKK137" s="6"/>
      <c r="CKL137" s="6"/>
      <c r="CKM137" s="6"/>
      <c r="CKN137" s="6"/>
      <c r="CKO137" s="6"/>
      <c r="CKP137" s="6"/>
      <c r="CKQ137" s="6"/>
      <c r="CKR137" s="6"/>
      <c r="CKS137" s="6"/>
      <c r="CKT137" s="6"/>
      <c r="CKU137" s="6"/>
      <c r="CKV137" s="6"/>
      <c r="CKW137" s="6"/>
      <c r="CKX137" s="6"/>
      <c r="CKY137" s="6"/>
      <c r="CKZ137" s="6"/>
      <c r="CLA137" s="6"/>
      <c r="CLB137" s="6"/>
      <c r="CLC137" s="6"/>
      <c r="CLD137" s="6"/>
      <c r="CLE137" s="6"/>
      <c r="CLF137" s="6"/>
      <c r="CLG137" s="6"/>
      <c r="CLH137" s="6"/>
      <c r="CLI137" s="6"/>
      <c r="CLJ137" s="6"/>
      <c r="CLK137" s="6"/>
      <c r="CLL137" s="6"/>
      <c r="CLM137" s="6"/>
      <c r="CLN137" s="6"/>
      <c r="CLO137" s="6"/>
      <c r="CLP137" s="6"/>
      <c r="CLQ137" s="6"/>
      <c r="CLR137" s="6"/>
      <c r="CLS137" s="6"/>
      <c r="CLT137" s="6"/>
      <c r="CLU137" s="6"/>
      <c r="CLV137" s="6"/>
      <c r="CLW137" s="6"/>
      <c r="CLX137" s="6"/>
      <c r="CLY137" s="6"/>
      <c r="CLZ137" s="6"/>
      <c r="CMA137" s="6"/>
      <c r="CMB137" s="6"/>
      <c r="CMC137" s="6"/>
      <c r="CMD137" s="6"/>
      <c r="CME137" s="6"/>
      <c r="CMF137" s="6"/>
      <c r="CMG137" s="6"/>
      <c r="CMH137" s="6"/>
      <c r="CMI137" s="6"/>
      <c r="CMJ137" s="6"/>
      <c r="CMK137" s="6"/>
      <c r="CML137" s="6"/>
      <c r="CMM137" s="6"/>
      <c r="CMN137" s="6"/>
      <c r="CMO137" s="6"/>
      <c r="CMP137" s="6"/>
      <c r="CMQ137" s="6"/>
      <c r="CMR137" s="6"/>
      <c r="CMS137" s="6"/>
      <c r="CMT137" s="6"/>
      <c r="CMU137" s="6"/>
      <c r="CMV137" s="6"/>
      <c r="CMW137" s="6"/>
      <c r="CMX137" s="6"/>
      <c r="CMY137" s="6"/>
      <c r="CMZ137" s="6"/>
      <c r="CNA137" s="6"/>
      <c r="CNB137" s="6"/>
      <c r="CNC137" s="6"/>
      <c r="CND137" s="6"/>
      <c r="CNE137" s="6"/>
      <c r="CNF137" s="6"/>
      <c r="CNG137" s="6"/>
      <c r="CNH137" s="6"/>
      <c r="CNI137" s="6"/>
      <c r="CNJ137" s="6"/>
      <c r="CNK137" s="6"/>
      <c r="CNL137" s="6"/>
      <c r="CNM137" s="6"/>
      <c r="CNN137" s="6"/>
      <c r="CNO137" s="6"/>
      <c r="CNP137" s="6"/>
      <c r="CNQ137" s="6"/>
      <c r="CNR137" s="6"/>
      <c r="CNS137" s="6"/>
      <c r="CNT137" s="6"/>
      <c r="CNU137" s="6"/>
      <c r="CNV137" s="6"/>
      <c r="CNW137" s="6"/>
      <c r="CNX137" s="6"/>
      <c r="CNY137" s="6"/>
      <c r="CNZ137" s="6"/>
      <c r="COA137" s="6"/>
      <c r="COB137" s="6"/>
      <c r="COC137" s="6"/>
      <c r="COD137" s="6"/>
      <c r="COE137" s="6"/>
      <c r="COF137" s="6"/>
      <c r="COG137" s="6"/>
      <c r="COH137" s="6"/>
      <c r="COI137" s="6"/>
      <c r="COJ137" s="6"/>
      <c r="COK137" s="6"/>
      <c r="COL137" s="6"/>
      <c r="COM137" s="6"/>
      <c r="CON137" s="6"/>
      <c r="COO137" s="6"/>
      <c r="COP137" s="6"/>
      <c r="COQ137" s="6"/>
      <c r="COR137" s="6"/>
      <c r="COS137" s="6"/>
      <c r="COT137" s="6"/>
      <c r="COU137" s="6"/>
      <c r="COV137" s="6"/>
      <c r="COW137" s="6"/>
      <c r="COX137" s="6"/>
      <c r="COY137" s="6"/>
      <c r="COZ137" s="6"/>
      <c r="CPA137" s="6"/>
      <c r="CPB137" s="6"/>
      <c r="CPC137" s="6"/>
      <c r="CPD137" s="6"/>
      <c r="CPE137" s="6"/>
      <c r="CPF137" s="6"/>
      <c r="CPG137" s="6"/>
      <c r="CPH137" s="6"/>
      <c r="CPI137" s="6"/>
      <c r="CPJ137" s="6"/>
      <c r="CPK137" s="6"/>
      <c r="CPL137" s="6"/>
      <c r="CPM137" s="6"/>
      <c r="CPN137" s="6"/>
      <c r="CPO137" s="6"/>
      <c r="CPP137" s="6"/>
      <c r="CPQ137" s="6"/>
      <c r="CPR137" s="6"/>
      <c r="CPS137" s="6"/>
      <c r="CPT137" s="6"/>
      <c r="CPU137" s="6"/>
      <c r="CPV137" s="6"/>
      <c r="CPW137" s="6"/>
      <c r="CPX137" s="6"/>
      <c r="CPY137" s="6"/>
      <c r="CPZ137" s="6"/>
      <c r="CQA137" s="6"/>
      <c r="CQB137" s="6"/>
      <c r="CQC137" s="6"/>
      <c r="CQD137" s="6"/>
      <c r="CQE137" s="6"/>
      <c r="CQF137" s="6"/>
      <c r="CQG137" s="6"/>
      <c r="CQH137" s="6"/>
      <c r="CQI137" s="6"/>
      <c r="CQJ137" s="6"/>
      <c r="CQK137" s="6"/>
      <c r="CQL137" s="6"/>
      <c r="CQM137" s="6"/>
      <c r="CQN137" s="6"/>
      <c r="CQO137" s="6"/>
      <c r="CQP137" s="6"/>
      <c r="CQQ137" s="6"/>
      <c r="CQR137" s="6"/>
      <c r="CQS137" s="6"/>
      <c r="CQT137" s="6"/>
      <c r="CQU137" s="6"/>
      <c r="CQV137" s="6"/>
      <c r="CQW137" s="6"/>
      <c r="CQX137" s="6"/>
      <c r="CQY137" s="6"/>
      <c r="CQZ137" s="6"/>
      <c r="CRA137" s="6"/>
      <c r="CRB137" s="6"/>
      <c r="CRC137" s="6"/>
      <c r="CRD137" s="6"/>
      <c r="CRE137" s="6"/>
      <c r="CRF137" s="6"/>
      <c r="CRG137" s="6"/>
      <c r="CRH137" s="6"/>
      <c r="CRI137" s="6"/>
      <c r="CRJ137" s="6"/>
      <c r="CRK137" s="6"/>
      <c r="CRL137" s="6"/>
      <c r="CRM137" s="6"/>
      <c r="CRN137" s="6"/>
      <c r="CRO137" s="6"/>
      <c r="CRP137" s="6"/>
      <c r="CRQ137" s="6"/>
      <c r="CRR137" s="6"/>
      <c r="CRS137" s="6"/>
      <c r="CRT137" s="6"/>
      <c r="CRU137" s="6"/>
      <c r="CRV137" s="6"/>
      <c r="CRW137" s="6"/>
      <c r="CRX137" s="6"/>
      <c r="CRY137" s="6"/>
      <c r="CRZ137" s="6"/>
      <c r="CSA137" s="6"/>
      <c r="CSB137" s="6"/>
      <c r="CSC137" s="6"/>
      <c r="CSD137" s="6"/>
      <c r="CSE137" s="6"/>
      <c r="CSF137" s="6"/>
      <c r="CSG137" s="6"/>
      <c r="CSH137" s="6"/>
      <c r="CSI137" s="6"/>
      <c r="CSJ137" s="6"/>
      <c r="CSK137" s="6"/>
      <c r="CSL137" s="6"/>
      <c r="CSM137" s="6"/>
      <c r="CSN137" s="6"/>
      <c r="CSO137" s="6"/>
      <c r="CSP137" s="6"/>
      <c r="CSQ137" s="6"/>
      <c r="CSR137" s="6"/>
      <c r="CSS137" s="6"/>
      <c r="CST137" s="6"/>
      <c r="CSU137" s="6"/>
      <c r="CSV137" s="6"/>
      <c r="CSW137" s="6"/>
      <c r="CSX137" s="6"/>
      <c r="CSY137" s="6"/>
      <c r="CSZ137" s="6"/>
      <c r="CTA137" s="6"/>
      <c r="CTB137" s="6"/>
      <c r="CTC137" s="6"/>
      <c r="CTD137" s="6"/>
      <c r="CTE137" s="6"/>
      <c r="CTF137" s="6"/>
      <c r="CTG137" s="6"/>
      <c r="CTH137" s="6"/>
      <c r="CTI137" s="6"/>
      <c r="CTJ137" s="6"/>
      <c r="CTK137" s="6"/>
      <c r="CTL137" s="6"/>
      <c r="CTM137" s="6"/>
      <c r="CTN137" s="6"/>
      <c r="CTO137" s="6"/>
      <c r="CTP137" s="6"/>
      <c r="CTQ137" s="6"/>
      <c r="CTR137" s="6"/>
      <c r="CTS137" s="6"/>
      <c r="CTT137" s="6"/>
      <c r="CTU137" s="6"/>
      <c r="CTV137" s="6"/>
      <c r="CTW137" s="6"/>
      <c r="CTX137" s="6"/>
      <c r="CTY137" s="6"/>
      <c r="CTZ137" s="6"/>
      <c r="CUA137" s="6"/>
      <c r="CUB137" s="6"/>
      <c r="CUC137" s="6"/>
      <c r="CUD137" s="6"/>
      <c r="CUE137" s="6"/>
      <c r="CUF137" s="6"/>
      <c r="CUG137" s="6"/>
      <c r="CUH137" s="6"/>
      <c r="CUI137" s="6"/>
      <c r="CUJ137" s="6"/>
      <c r="CUK137" s="6"/>
      <c r="CUL137" s="6"/>
      <c r="CUM137" s="6"/>
      <c r="CUN137" s="6"/>
      <c r="CUO137" s="6"/>
      <c r="CUP137" s="6"/>
      <c r="CUQ137" s="6"/>
      <c r="CUR137" s="6"/>
      <c r="CUS137" s="6"/>
      <c r="CUT137" s="6"/>
      <c r="CUU137" s="6"/>
      <c r="CUV137" s="6"/>
      <c r="CUW137" s="6"/>
      <c r="CUX137" s="6"/>
      <c r="CUY137" s="6"/>
      <c r="CUZ137" s="6"/>
      <c r="CVA137" s="6"/>
      <c r="CVB137" s="6"/>
      <c r="CVC137" s="6"/>
      <c r="CVD137" s="6"/>
      <c r="CVE137" s="6"/>
      <c r="CVF137" s="6"/>
      <c r="CVG137" s="6"/>
      <c r="CVH137" s="6"/>
      <c r="CVI137" s="6"/>
      <c r="CVJ137" s="6"/>
      <c r="CVK137" s="6"/>
      <c r="CVL137" s="6"/>
      <c r="CVM137" s="6"/>
      <c r="CVN137" s="6"/>
      <c r="CVO137" s="6"/>
      <c r="CVP137" s="6"/>
      <c r="CVQ137" s="6"/>
      <c r="CVR137" s="6"/>
      <c r="CVS137" s="6"/>
      <c r="CVT137" s="6"/>
      <c r="CVU137" s="6"/>
      <c r="CVV137" s="6"/>
      <c r="CVW137" s="6"/>
      <c r="CVX137" s="6"/>
      <c r="CVY137" s="6"/>
      <c r="CVZ137" s="6"/>
      <c r="CWA137" s="6"/>
      <c r="CWB137" s="6"/>
      <c r="CWC137" s="6"/>
      <c r="CWD137" s="6"/>
      <c r="CWE137" s="6"/>
      <c r="CWF137" s="6"/>
      <c r="CWG137" s="6"/>
      <c r="CWH137" s="6"/>
      <c r="CWI137" s="6"/>
      <c r="CWJ137" s="6"/>
      <c r="CWK137" s="6"/>
      <c r="CWL137" s="6"/>
      <c r="CWM137" s="6"/>
      <c r="CWN137" s="6"/>
      <c r="CWO137" s="6"/>
      <c r="CWP137" s="6"/>
      <c r="CWQ137" s="6"/>
      <c r="CWR137" s="6"/>
      <c r="CWS137" s="6"/>
      <c r="CWT137" s="6"/>
      <c r="CWU137" s="6"/>
      <c r="CWV137" s="6"/>
      <c r="CWW137" s="6"/>
      <c r="CWX137" s="6"/>
      <c r="CWY137" s="6"/>
      <c r="CWZ137" s="6"/>
      <c r="CXA137" s="6"/>
      <c r="CXB137" s="6"/>
      <c r="CXC137" s="6"/>
      <c r="CXD137" s="6"/>
      <c r="CXE137" s="6"/>
      <c r="CXF137" s="6"/>
      <c r="CXG137" s="6"/>
      <c r="CXH137" s="6"/>
      <c r="CXI137" s="6"/>
      <c r="CXJ137" s="6"/>
      <c r="CXK137" s="6"/>
      <c r="CXL137" s="6"/>
      <c r="CXM137" s="6"/>
    </row>
    <row r="138" spans="1:2665" ht="13.2" customHeight="1" x14ac:dyDescent="0.25">
      <c r="A138" s="5" t="s">
        <v>426</v>
      </c>
      <c r="B138" s="5" t="s">
        <v>778</v>
      </c>
      <c r="C138" s="5" t="s">
        <v>779</v>
      </c>
      <c r="D138" s="5" t="s">
        <v>708</v>
      </c>
      <c r="E138" s="5">
        <v>2012</v>
      </c>
      <c r="F138" s="5" t="s">
        <v>780</v>
      </c>
      <c r="G138" s="5" t="s">
        <v>425</v>
      </c>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c r="BHB138" s="6"/>
      <c r="BHC138" s="6"/>
      <c r="BHD138" s="6"/>
      <c r="BHE138" s="6"/>
      <c r="BHF138" s="6"/>
      <c r="BHG138" s="6"/>
      <c r="BHH138" s="6"/>
      <c r="BHI138" s="6"/>
      <c r="BHJ138" s="6"/>
      <c r="BHK138" s="6"/>
      <c r="BHL138" s="6"/>
      <c r="BHM138" s="6"/>
      <c r="BHN138" s="6"/>
      <c r="BHO138" s="6"/>
      <c r="BHP138" s="6"/>
      <c r="BHQ138" s="6"/>
      <c r="BHR138" s="6"/>
      <c r="BHS138" s="6"/>
      <c r="BHT138" s="6"/>
      <c r="BHU138" s="6"/>
      <c r="BHV138" s="6"/>
      <c r="BHW138" s="6"/>
      <c r="BHX138" s="6"/>
      <c r="BHY138" s="6"/>
      <c r="BHZ138" s="6"/>
      <c r="BIA138" s="6"/>
      <c r="BIB138" s="6"/>
      <c r="BIC138" s="6"/>
      <c r="BID138" s="6"/>
      <c r="BIE138" s="6"/>
      <c r="BIF138" s="6"/>
      <c r="BIG138" s="6"/>
      <c r="BIH138" s="6"/>
      <c r="BII138" s="6"/>
      <c r="BIJ138" s="6"/>
      <c r="BIK138" s="6"/>
      <c r="BIL138" s="6"/>
      <c r="BIM138" s="6"/>
      <c r="BIN138" s="6"/>
      <c r="BIO138" s="6"/>
      <c r="BIP138" s="6"/>
      <c r="BIQ138" s="6"/>
      <c r="BIR138" s="6"/>
      <c r="BIS138" s="6"/>
      <c r="BIT138" s="6"/>
      <c r="BIU138" s="6"/>
      <c r="BIV138" s="6"/>
      <c r="BIW138" s="6"/>
      <c r="BIX138" s="6"/>
      <c r="BIY138" s="6"/>
      <c r="BIZ138" s="6"/>
      <c r="BJA138" s="6"/>
      <c r="BJB138" s="6"/>
      <c r="BJC138" s="6"/>
      <c r="BJD138" s="6"/>
      <c r="BJE138" s="6"/>
      <c r="BJF138" s="6"/>
      <c r="BJG138" s="6"/>
      <c r="BJH138" s="6"/>
      <c r="BJI138" s="6"/>
      <c r="BJJ138" s="6"/>
      <c r="BJK138" s="6"/>
      <c r="BJL138" s="6"/>
      <c r="BJM138" s="6"/>
      <c r="BJN138" s="6"/>
      <c r="BJO138" s="6"/>
      <c r="BJP138" s="6"/>
      <c r="BJQ138" s="6"/>
      <c r="BJR138" s="6"/>
      <c r="BJS138" s="6"/>
      <c r="BJT138" s="6"/>
      <c r="BJU138" s="6"/>
      <c r="BJV138" s="6"/>
      <c r="BJW138" s="6"/>
      <c r="BJX138" s="6"/>
      <c r="BJY138" s="6"/>
      <c r="BJZ138" s="6"/>
      <c r="BKA138" s="6"/>
      <c r="BKB138" s="6"/>
      <c r="BKC138" s="6"/>
      <c r="BKD138" s="6"/>
      <c r="BKE138" s="6"/>
      <c r="BKF138" s="6"/>
      <c r="BKG138" s="6"/>
      <c r="BKH138" s="6"/>
      <c r="BKI138" s="6"/>
      <c r="BKJ138" s="6"/>
      <c r="BKK138" s="6"/>
      <c r="BKL138" s="6"/>
      <c r="BKM138" s="6"/>
      <c r="BKN138" s="6"/>
      <c r="BKO138" s="6"/>
      <c r="BKP138" s="6"/>
      <c r="BKQ138" s="6"/>
      <c r="BKR138" s="6"/>
      <c r="BKS138" s="6"/>
      <c r="BKT138" s="6"/>
      <c r="BKU138" s="6"/>
      <c r="BKV138" s="6"/>
      <c r="BKW138" s="6"/>
      <c r="BKX138" s="6"/>
      <c r="BKY138" s="6"/>
      <c r="BKZ138" s="6"/>
      <c r="BLA138" s="6"/>
      <c r="BLB138" s="6"/>
      <c r="BLC138" s="6"/>
      <c r="BLD138" s="6"/>
      <c r="BLE138" s="6"/>
      <c r="BLF138" s="6"/>
      <c r="BLG138" s="6"/>
      <c r="BLH138" s="6"/>
      <c r="BLI138" s="6"/>
      <c r="BLJ138" s="6"/>
      <c r="BLK138" s="6"/>
      <c r="BLL138" s="6"/>
      <c r="BLM138" s="6"/>
      <c r="BLN138" s="6"/>
      <c r="BLO138" s="6"/>
      <c r="BLP138" s="6"/>
      <c r="BLQ138" s="6"/>
      <c r="BLR138" s="6"/>
      <c r="BLS138" s="6"/>
      <c r="BLT138" s="6"/>
      <c r="BLU138" s="6"/>
      <c r="BLV138" s="6"/>
      <c r="BLW138" s="6"/>
      <c r="BLX138" s="6"/>
      <c r="BLY138" s="6"/>
      <c r="BLZ138" s="6"/>
      <c r="BMA138" s="6"/>
      <c r="BMB138" s="6"/>
      <c r="BMC138" s="6"/>
      <c r="BMD138" s="6"/>
      <c r="BME138" s="6"/>
      <c r="BMF138" s="6"/>
      <c r="BMG138" s="6"/>
      <c r="BMH138" s="6"/>
      <c r="BMI138" s="6"/>
      <c r="BMJ138" s="6"/>
      <c r="BMK138" s="6"/>
      <c r="BML138" s="6"/>
      <c r="BMM138" s="6"/>
      <c r="BMN138" s="6"/>
      <c r="BMO138" s="6"/>
      <c r="BMP138" s="6"/>
      <c r="BMQ138" s="6"/>
      <c r="BMR138" s="6"/>
      <c r="BMS138" s="6"/>
      <c r="BMT138" s="6"/>
      <c r="BMU138" s="6"/>
      <c r="BMV138" s="6"/>
      <c r="BMW138" s="6"/>
      <c r="BMX138" s="6"/>
      <c r="BMY138" s="6"/>
      <c r="BMZ138" s="6"/>
      <c r="BNA138" s="6"/>
      <c r="BNB138" s="6"/>
      <c r="BNC138" s="6"/>
      <c r="BND138" s="6"/>
      <c r="BNE138" s="6"/>
      <c r="BNF138" s="6"/>
      <c r="BNG138" s="6"/>
      <c r="BNH138" s="6"/>
      <c r="BNI138" s="6"/>
      <c r="BNJ138" s="6"/>
      <c r="BNK138" s="6"/>
      <c r="BNL138" s="6"/>
      <c r="BNM138" s="6"/>
      <c r="BNN138" s="6"/>
      <c r="BNO138" s="6"/>
      <c r="BNP138" s="6"/>
      <c r="BNQ138" s="6"/>
      <c r="BNR138" s="6"/>
      <c r="BNS138" s="6"/>
      <c r="BNT138" s="6"/>
      <c r="BNU138" s="6"/>
      <c r="BNV138" s="6"/>
      <c r="BNW138" s="6"/>
      <c r="BNX138" s="6"/>
      <c r="BNY138" s="6"/>
      <c r="BNZ138" s="6"/>
      <c r="BOA138" s="6"/>
      <c r="BOB138" s="6"/>
      <c r="BOC138" s="6"/>
      <c r="BOD138" s="6"/>
      <c r="BOE138" s="6"/>
      <c r="BOF138" s="6"/>
      <c r="BOG138" s="6"/>
      <c r="BOH138" s="6"/>
      <c r="BOI138" s="6"/>
      <c r="BOJ138" s="6"/>
      <c r="BOK138" s="6"/>
      <c r="BOL138" s="6"/>
      <c r="BOM138" s="6"/>
      <c r="BON138" s="6"/>
      <c r="BOO138" s="6"/>
      <c r="BOP138" s="6"/>
      <c r="BOQ138" s="6"/>
      <c r="BOR138" s="6"/>
      <c r="BOS138" s="6"/>
      <c r="BOT138" s="6"/>
      <c r="BOU138" s="6"/>
      <c r="BOV138" s="6"/>
      <c r="BOW138" s="6"/>
      <c r="BOX138" s="6"/>
      <c r="BOY138" s="6"/>
      <c r="BOZ138" s="6"/>
      <c r="BPA138" s="6"/>
      <c r="BPB138" s="6"/>
      <c r="BPC138" s="6"/>
      <c r="BPD138" s="6"/>
      <c r="BPE138" s="6"/>
      <c r="BPF138" s="6"/>
      <c r="BPG138" s="6"/>
      <c r="BPH138" s="6"/>
      <c r="BPI138" s="6"/>
      <c r="BPJ138" s="6"/>
      <c r="BPK138" s="6"/>
      <c r="BPL138" s="6"/>
      <c r="BPM138" s="6"/>
      <c r="BPN138" s="6"/>
      <c r="BPO138" s="6"/>
      <c r="BPP138" s="6"/>
      <c r="BPQ138" s="6"/>
      <c r="BPR138" s="6"/>
      <c r="BPS138" s="6"/>
      <c r="BPT138" s="6"/>
      <c r="BPU138" s="6"/>
      <c r="BPV138" s="6"/>
      <c r="BPW138" s="6"/>
      <c r="BPX138" s="6"/>
      <c r="BPY138" s="6"/>
      <c r="BPZ138" s="6"/>
      <c r="BQA138" s="6"/>
      <c r="BQB138" s="6"/>
      <c r="BQC138" s="6"/>
      <c r="BQD138" s="6"/>
      <c r="BQE138" s="6"/>
      <c r="BQF138" s="6"/>
      <c r="BQG138" s="6"/>
      <c r="BQH138" s="6"/>
      <c r="BQI138" s="6"/>
      <c r="BQJ138" s="6"/>
      <c r="BQK138" s="6"/>
      <c r="BQL138" s="6"/>
      <c r="BQM138" s="6"/>
      <c r="BQN138" s="6"/>
      <c r="BQO138" s="6"/>
      <c r="BQP138" s="6"/>
      <c r="BQQ138" s="6"/>
      <c r="BQR138" s="6"/>
      <c r="BQS138" s="6"/>
      <c r="BQT138" s="6"/>
      <c r="BQU138" s="6"/>
      <c r="BQV138" s="6"/>
      <c r="BQW138" s="6"/>
      <c r="BQX138" s="6"/>
      <c r="BQY138" s="6"/>
      <c r="BQZ138" s="6"/>
      <c r="BRA138" s="6"/>
      <c r="BRB138" s="6"/>
      <c r="BRC138" s="6"/>
      <c r="BRD138" s="6"/>
      <c r="BRE138" s="6"/>
      <c r="BRF138" s="6"/>
      <c r="BRG138" s="6"/>
      <c r="BRH138" s="6"/>
      <c r="BRI138" s="6"/>
      <c r="BRJ138" s="6"/>
      <c r="BRK138" s="6"/>
      <c r="BRL138" s="6"/>
      <c r="BRM138" s="6"/>
      <c r="BRN138" s="6"/>
      <c r="BRO138" s="6"/>
      <c r="BRP138" s="6"/>
      <c r="BRQ138" s="6"/>
      <c r="BRR138" s="6"/>
      <c r="BRS138" s="6"/>
      <c r="BRT138" s="6"/>
      <c r="BRU138" s="6"/>
      <c r="BRV138" s="6"/>
      <c r="BRW138" s="6"/>
      <c r="BRX138" s="6"/>
      <c r="BRY138" s="6"/>
      <c r="BRZ138" s="6"/>
      <c r="BSA138" s="6"/>
      <c r="BSB138" s="6"/>
      <c r="BSC138" s="6"/>
      <c r="BSD138" s="6"/>
      <c r="BSE138" s="6"/>
      <c r="BSF138" s="6"/>
      <c r="BSG138" s="6"/>
      <c r="BSH138" s="6"/>
      <c r="BSI138" s="6"/>
      <c r="BSJ138" s="6"/>
      <c r="BSK138" s="6"/>
      <c r="BSL138" s="6"/>
      <c r="BSM138" s="6"/>
      <c r="BSN138" s="6"/>
      <c r="BSO138" s="6"/>
      <c r="BSP138" s="6"/>
      <c r="BSQ138" s="6"/>
      <c r="BSR138" s="6"/>
      <c r="BSS138" s="6"/>
      <c r="BST138" s="6"/>
      <c r="BSU138" s="6"/>
      <c r="BSV138" s="6"/>
      <c r="BSW138" s="6"/>
      <c r="BSX138" s="6"/>
      <c r="BSY138" s="6"/>
      <c r="BSZ138" s="6"/>
      <c r="BTA138" s="6"/>
      <c r="BTB138" s="6"/>
      <c r="BTC138" s="6"/>
      <c r="BTD138" s="6"/>
      <c r="BTE138" s="6"/>
      <c r="BTF138" s="6"/>
      <c r="BTG138" s="6"/>
      <c r="BTH138" s="6"/>
      <c r="BTI138" s="6"/>
      <c r="BTJ138" s="6"/>
      <c r="BTK138" s="6"/>
      <c r="BTL138" s="6"/>
      <c r="BTM138" s="6"/>
      <c r="BTN138" s="6"/>
      <c r="BTO138" s="6"/>
      <c r="BTP138" s="6"/>
      <c r="BTQ138" s="6"/>
      <c r="BTR138" s="6"/>
      <c r="BTS138" s="6"/>
      <c r="BTT138" s="6"/>
      <c r="BTU138" s="6"/>
      <c r="BTV138" s="6"/>
      <c r="BTW138" s="6"/>
      <c r="BTX138" s="6"/>
      <c r="BTY138" s="6"/>
      <c r="BTZ138" s="6"/>
      <c r="BUA138" s="6"/>
      <c r="BUB138" s="6"/>
      <c r="BUC138" s="6"/>
      <c r="BUD138" s="6"/>
      <c r="BUE138" s="6"/>
      <c r="BUF138" s="6"/>
      <c r="BUG138" s="6"/>
      <c r="BUH138" s="6"/>
      <c r="BUI138" s="6"/>
      <c r="BUJ138" s="6"/>
      <c r="BUK138" s="6"/>
      <c r="BUL138" s="6"/>
      <c r="BUM138" s="6"/>
      <c r="BUN138" s="6"/>
      <c r="BUO138" s="6"/>
      <c r="BUP138" s="6"/>
      <c r="BUQ138" s="6"/>
      <c r="BUR138" s="6"/>
      <c r="BUS138" s="6"/>
      <c r="BUT138" s="6"/>
      <c r="BUU138" s="6"/>
      <c r="BUV138" s="6"/>
      <c r="BUW138" s="6"/>
      <c r="BUX138" s="6"/>
      <c r="BUY138" s="6"/>
      <c r="BUZ138" s="6"/>
      <c r="BVA138" s="6"/>
      <c r="BVB138" s="6"/>
      <c r="BVC138" s="6"/>
      <c r="BVD138" s="6"/>
      <c r="BVE138" s="6"/>
      <c r="BVF138" s="6"/>
      <c r="BVG138" s="6"/>
      <c r="BVH138" s="6"/>
      <c r="BVI138" s="6"/>
      <c r="BVJ138" s="6"/>
      <c r="BVK138" s="6"/>
      <c r="BVL138" s="6"/>
      <c r="BVM138" s="6"/>
      <c r="BVN138" s="6"/>
      <c r="BVO138" s="6"/>
      <c r="BVP138" s="6"/>
      <c r="BVQ138" s="6"/>
      <c r="BVR138" s="6"/>
      <c r="BVS138" s="6"/>
      <c r="BVT138" s="6"/>
      <c r="BVU138" s="6"/>
      <c r="BVV138" s="6"/>
      <c r="BVW138" s="6"/>
      <c r="BVX138" s="6"/>
      <c r="BVY138" s="6"/>
      <c r="BVZ138" s="6"/>
      <c r="BWA138" s="6"/>
      <c r="BWB138" s="6"/>
      <c r="BWC138" s="6"/>
      <c r="BWD138" s="6"/>
      <c r="BWE138" s="6"/>
      <c r="BWF138" s="6"/>
      <c r="BWG138" s="6"/>
      <c r="BWH138" s="6"/>
      <c r="BWI138" s="6"/>
      <c r="BWJ138" s="6"/>
      <c r="BWK138" s="6"/>
      <c r="BWL138" s="6"/>
      <c r="BWM138" s="6"/>
      <c r="BWN138" s="6"/>
      <c r="BWO138" s="6"/>
      <c r="BWP138" s="6"/>
      <c r="BWQ138" s="6"/>
      <c r="BWR138" s="6"/>
      <c r="BWS138" s="6"/>
      <c r="BWT138" s="6"/>
      <c r="BWU138" s="6"/>
      <c r="BWV138" s="6"/>
      <c r="BWW138" s="6"/>
      <c r="BWX138" s="6"/>
      <c r="BWY138" s="6"/>
      <c r="BWZ138" s="6"/>
      <c r="BXA138" s="6"/>
      <c r="BXB138" s="6"/>
      <c r="BXC138" s="6"/>
      <c r="BXD138" s="6"/>
      <c r="BXE138" s="6"/>
      <c r="BXF138" s="6"/>
      <c r="BXG138" s="6"/>
      <c r="BXH138" s="6"/>
      <c r="BXI138" s="6"/>
      <c r="BXJ138" s="6"/>
      <c r="BXK138" s="6"/>
      <c r="BXL138" s="6"/>
      <c r="BXM138" s="6"/>
      <c r="BXN138" s="6"/>
      <c r="BXO138" s="6"/>
      <c r="BXP138" s="6"/>
      <c r="BXQ138" s="6"/>
      <c r="BXR138" s="6"/>
      <c r="BXS138" s="6"/>
      <c r="BXT138" s="6"/>
      <c r="BXU138" s="6"/>
      <c r="BXV138" s="6"/>
      <c r="BXW138" s="6"/>
      <c r="BXX138" s="6"/>
      <c r="BXY138" s="6"/>
      <c r="BXZ138" s="6"/>
      <c r="BYA138" s="6"/>
      <c r="BYB138" s="6"/>
      <c r="BYC138" s="6"/>
      <c r="BYD138" s="6"/>
      <c r="BYE138" s="6"/>
      <c r="BYF138" s="6"/>
      <c r="BYG138" s="6"/>
      <c r="BYH138" s="6"/>
      <c r="BYI138" s="6"/>
      <c r="BYJ138" s="6"/>
      <c r="BYK138" s="6"/>
      <c r="BYL138" s="6"/>
      <c r="BYM138" s="6"/>
      <c r="BYN138" s="6"/>
      <c r="BYO138" s="6"/>
      <c r="BYP138" s="6"/>
      <c r="BYQ138" s="6"/>
      <c r="BYR138" s="6"/>
      <c r="BYS138" s="6"/>
      <c r="BYT138" s="6"/>
      <c r="BYU138" s="6"/>
      <c r="BYV138" s="6"/>
      <c r="BYW138" s="6"/>
      <c r="BYX138" s="6"/>
      <c r="BYY138" s="6"/>
      <c r="BYZ138" s="6"/>
      <c r="BZA138" s="6"/>
      <c r="BZB138" s="6"/>
      <c r="BZC138" s="6"/>
      <c r="BZD138" s="6"/>
      <c r="BZE138" s="6"/>
      <c r="BZF138" s="6"/>
      <c r="BZG138" s="6"/>
      <c r="BZH138" s="6"/>
      <c r="BZI138" s="6"/>
      <c r="BZJ138" s="6"/>
      <c r="BZK138" s="6"/>
      <c r="BZL138" s="6"/>
      <c r="BZM138" s="6"/>
      <c r="BZN138" s="6"/>
      <c r="BZO138" s="6"/>
      <c r="BZP138" s="6"/>
      <c r="BZQ138" s="6"/>
      <c r="BZR138" s="6"/>
      <c r="BZS138" s="6"/>
      <c r="BZT138" s="6"/>
      <c r="BZU138" s="6"/>
      <c r="BZV138" s="6"/>
      <c r="BZW138" s="6"/>
      <c r="BZX138" s="6"/>
      <c r="BZY138" s="6"/>
      <c r="BZZ138" s="6"/>
      <c r="CAA138" s="6"/>
      <c r="CAB138" s="6"/>
      <c r="CAC138" s="6"/>
      <c r="CAD138" s="6"/>
      <c r="CAE138" s="6"/>
      <c r="CAF138" s="6"/>
      <c r="CAG138" s="6"/>
      <c r="CAH138" s="6"/>
      <c r="CAI138" s="6"/>
      <c r="CAJ138" s="6"/>
      <c r="CAK138" s="6"/>
      <c r="CAL138" s="6"/>
      <c r="CAM138" s="6"/>
      <c r="CAN138" s="6"/>
      <c r="CAO138" s="6"/>
      <c r="CAP138" s="6"/>
      <c r="CAQ138" s="6"/>
      <c r="CAR138" s="6"/>
      <c r="CAS138" s="6"/>
      <c r="CAT138" s="6"/>
      <c r="CAU138" s="6"/>
      <c r="CAV138" s="6"/>
      <c r="CAW138" s="6"/>
      <c r="CAX138" s="6"/>
      <c r="CAY138" s="6"/>
      <c r="CAZ138" s="6"/>
      <c r="CBA138" s="6"/>
      <c r="CBB138" s="6"/>
      <c r="CBC138" s="6"/>
      <c r="CBD138" s="6"/>
      <c r="CBE138" s="6"/>
      <c r="CBF138" s="6"/>
      <c r="CBG138" s="6"/>
      <c r="CBH138" s="6"/>
      <c r="CBI138" s="6"/>
      <c r="CBJ138" s="6"/>
      <c r="CBK138" s="6"/>
      <c r="CBL138" s="6"/>
      <c r="CBM138" s="6"/>
      <c r="CBN138" s="6"/>
      <c r="CBO138" s="6"/>
      <c r="CBP138" s="6"/>
      <c r="CBQ138" s="6"/>
      <c r="CBR138" s="6"/>
      <c r="CBS138" s="6"/>
      <c r="CBT138" s="6"/>
      <c r="CBU138" s="6"/>
      <c r="CBV138" s="6"/>
      <c r="CBW138" s="6"/>
      <c r="CBX138" s="6"/>
      <c r="CBY138" s="6"/>
      <c r="CBZ138" s="6"/>
      <c r="CCA138" s="6"/>
      <c r="CCB138" s="6"/>
      <c r="CCC138" s="6"/>
      <c r="CCD138" s="6"/>
      <c r="CCE138" s="6"/>
      <c r="CCF138" s="6"/>
      <c r="CCG138" s="6"/>
      <c r="CCH138" s="6"/>
      <c r="CCI138" s="6"/>
      <c r="CCJ138" s="6"/>
      <c r="CCK138" s="6"/>
      <c r="CCL138" s="6"/>
      <c r="CCM138" s="6"/>
      <c r="CCN138" s="6"/>
      <c r="CCO138" s="6"/>
      <c r="CCP138" s="6"/>
      <c r="CCQ138" s="6"/>
      <c r="CCR138" s="6"/>
      <c r="CCS138" s="6"/>
      <c r="CCT138" s="6"/>
      <c r="CCU138" s="6"/>
      <c r="CCV138" s="6"/>
      <c r="CCW138" s="6"/>
      <c r="CCX138" s="6"/>
      <c r="CCY138" s="6"/>
      <c r="CCZ138" s="6"/>
      <c r="CDA138" s="6"/>
      <c r="CDB138" s="6"/>
      <c r="CDC138" s="6"/>
      <c r="CDD138" s="6"/>
      <c r="CDE138" s="6"/>
      <c r="CDF138" s="6"/>
      <c r="CDG138" s="6"/>
      <c r="CDH138" s="6"/>
      <c r="CDI138" s="6"/>
      <c r="CDJ138" s="6"/>
      <c r="CDK138" s="6"/>
      <c r="CDL138" s="6"/>
      <c r="CDM138" s="6"/>
      <c r="CDN138" s="6"/>
      <c r="CDO138" s="6"/>
      <c r="CDP138" s="6"/>
      <c r="CDQ138" s="6"/>
      <c r="CDR138" s="6"/>
      <c r="CDS138" s="6"/>
      <c r="CDT138" s="6"/>
      <c r="CDU138" s="6"/>
      <c r="CDV138" s="6"/>
      <c r="CDW138" s="6"/>
      <c r="CDX138" s="6"/>
      <c r="CDY138" s="6"/>
      <c r="CDZ138" s="6"/>
      <c r="CEA138" s="6"/>
      <c r="CEB138" s="6"/>
      <c r="CEC138" s="6"/>
      <c r="CED138" s="6"/>
      <c r="CEE138" s="6"/>
      <c r="CEF138" s="6"/>
      <c r="CEG138" s="6"/>
      <c r="CEH138" s="6"/>
      <c r="CEI138" s="6"/>
      <c r="CEJ138" s="6"/>
      <c r="CEK138" s="6"/>
      <c r="CEL138" s="6"/>
      <c r="CEM138" s="6"/>
      <c r="CEN138" s="6"/>
      <c r="CEO138" s="6"/>
      <c r="CEP138" s="6"/>
      <c r="CEQ138" s="6"/>
      <c r="CER138" s="6"/>
      <c r="CES138" s="6"/>
      <c r="CET138" s="6"/>
      <c r="CEU138" s="6"/>
      <c r="CEV138" s="6"/>
      <c r="CEW138" s="6"/>
      <c r="CEX138" s="6"/>
      <c r="CEY138" s="6"/>
      <c r="CEZ138" s="6"/>
      <c r="CFA138" s="6"/>
      <c r="CFB138" s="6"/>
      <c r="CFC138" s="6"/>
      <c r="CFD138" s="6"/>
      <c r="CFE138" s="6"/>
      <c r="CFF138" s="6"/>
      <c r="CFG138" s="6"/>
      <c r="CFH138" s="6"/>
      <c r="CFI138" s="6"/>
      <c r="CFJ138" s="6"/>
      <c r="CFK138" s="6"/>
      <c r="CFL138" s="6"/>
      <c r="CFM138" s="6"/>
      <c r="CFN138" s="6"/>
      <c r="CFO138" s="6"/>
      <c r="CFP138" s="6"/>
      <c r="CFQ138" s="6"/>
      <c r="CFR138" s="6"/>
      <c r="CFS138" s="6"/>
      <c r="CFT138" s="6"/>
      <c r="CFU138" s="6"/>
      <c r="CFV138" s="6"/>
      <c r="CFW138" s="6"/>
      <c r="CFX138" s="6"/>
      <c r="CFY138" s="6"/>
      <c r="CFZ138" s="6"/>
      <c r="CGA138" s="6"/>
      <c r="CGB138" s="6"/>
      <c r="CGC138" s="6"/>
      <c r="CGD138" s="6"/>
      <c r="CGE138" s="6"/>
      <c r="CGF138" s="6"/>
      <c r="CGG138" s="6"/>
      <c r="CGH138" s="6"/>
      <c r="CGI138" s="6"/>
      <c r="CGJ138" s="6"/>
      <c r="CGK138" s="6"/>
      <c r="CGL138" s="6"/>
      <c r="CGM138" s="6"/>
      <c r="CGN138" s="6"/>
      <c r="CGO138" s="6"/>
      <c r="CGP138" s="6"/>
      <c r="CGQ138" s="6"/>
      <c r="CGR138" s="6"/>
      <c r="CGS138" s="6"/>
      <c r="CGT138" s="6"/>
      <c r="CGU138" s="6"/>
      <c r="CGV138" s="6"/>
      <c r="CGW138" s="6"/>
      <c r="CGX138" s="6"/>
      <c r="CGY138" s="6"/>
      <c r="CGZ138" s="6"/>
      <c r="CHA138" s="6"/>
      <c r="CHB138" s="6"/>
      <c r="CHC138" s="6"/>
      <c r="CHD138" s="6"/>
      <c r="CHE138" s="6"/>
      <c r="CHF138" s="6"/>
      <c r="CHG138" s="6"/>
      <c r="CHH138" s="6"/>
      <c r="CHI138" s="6"/>
      <c r="CHJ138" s="6"/>
      <c r="CHK138" s="6"/>
      <c r="CHL138" s="6"/>
      <c r="CHM138" s="6"/>
      <c r="CHN138" s="6"/>
      <c r="CHO138" s="6"/>
      <c r="CHP138" s="6"/>
      <c r="CHQ138" s="6"/>
      <c r="CHR138" s="6"/>
      <c r="CHS138" s="6"/>
      <c r="CHT138" s="6"/>
      <c r="CHU138" s="6"/>
      <c r="CHV138" s="6"/>
      <c r="CHW138" s="6"/>
      <c r="CHX138" s="6"/>
      <c r="CHY138" s="6"/>
      <c r="CHZ138" s="6"/>
      <c r="CIA138" s="6"/>
      <c r="CIB138" s="6"/>
      <c r="CIC138" s="6"/>
      <c r="CID138" s="6"/>
      <c r="CIE138" s="6"/>
      <c r="CIF138" s="6"/>
      <c r="CIG138" s="6"/>
      <c r="CIH138" s="6"/>
      <c r="CII138" s="6"/>
      <c r="CIJ138" s="6"/>
      <c r="CIK138" s="6"/>
      <c r="CIL138" s="6"/>
      <c r="CIM138" s="6"/>
      <c r="CIN138" s="6"/>
      <c r="CIO138" s="6"/>
      <c r="CIP138" s="6"/>
      <c r="CIQ138" s="6"/>
      <c r="CIR138" s="6"/>
      <c r="CIS138" s="6"/>
      <c r="CIT138" s="6"/>
      <c r="CIU138" s="6"/>
      <c r="CIV138" s="6"/>
      <c r="CIW138" s="6"/>
      <c r="CIX138" s="6"/>
      <c r="CIY138" s="6"/>
      <c r="CIZ138" s="6"/>
      <c r="CJA138" s="6"/>
      <c r="CJB138" s="6"/>
      <c r="CJC138" s="6"/>
      <c r="CJD138" s="6"/>
      <c r="CJE138" s="6"/>
      <c r="CJF138" s="6"/>
      <c r="CJG138" s="6"/>
      <c r="CJH138" s="6"/>
      <c r="CJI138" s="6"/>
      <c r="CJJ138" s="6"/>
      <c r="CJK138" s="6"/>
      <c r="CJL138" s="6"/>
      <c r="CJM138" s="6"/>
      <c r="CJN138" s="6"/>
      <c r="CJO138" s="6"/>
      <c r="CJP138" s="6"/>
      <c r="CJQ138" s="6"/>
      <c r="CJR138" s="6"/>
      <c r="CJS138" s="6"/>
      <c r="CJT138" s="6"/>
      <c r="CJU138" s="6"/>
      <c r="CJV138" s="6"/>
      <c r="CJW138" s="6"/>
      <c r="CJX138" s="6"/>
      <c r="CJY138" s="6"/>
      <c r="CJZ138" s="6"/>
      <c r="CKA138" s="6"/>
      <c r="CKB138" s="6"/>
      <c r="CKC138" s="6"/>
      <c r="CKD138" s="6"/>
      <c r="CKE138" s="6"/>
      <c r="CKF138" s="6"/>
      <c r="CKG138" s="6"/>
      <c r="CKH138" s="6"/>
      <c r="CKI138" s="6"/>
      <c r="CKJ138" s="6"/>
      <c r="CKK138" s="6"/>
      <c r="CKL138" s="6"/>
      <c r="CKM138" s="6"/>
      <c r="CKN138" s="6"/>
      <c r="CKO138" s="6"/>
      <c r="CKP138" s="6"/>
      <c r="CKQ138" s="6"/>
      <c r="CKR138" s="6"/>
      <c r="CKS138" s="6"/>
      <c r="CKT138" s="6"/>
      <c r="CKU138" s="6"/>
      <c r="CKV138" s="6"/>
      <c r="CKW138" s="6"/>
      <c r="CKX138" s="6"/>
      <c r="CKY138" s="6"/>
      <c r="CKZ138" s="6"/>
      <c r="CLA138" s="6"/>
      <c r="CLB138" s="6"/>
      <c r="CLC138" s="6"/>
      <c r="CLD138" s="6"/>
      <c r="CLE138" s="6"/>
      <c r="CLF138" s="6"/>
      <c r="CLG138" s="6"/>
      <c r="CLH138" s="6"/>
      <c r="CLI138" s="6"/>
      <c r="CLJ138" s="6"/>
      <c r="CLK138" s="6"/>
      <c r="CLL138" s="6"/>
      <c r="CLM138" s="6"/>
      <c r="CLN138" s="6"/>
      <c r="CLO138" s="6"/>
      <c r="CLP138" s="6"/>
      <c r="CLQ138" s="6"/>
      <c r="CLR138" s="6"/>
      <c r="CLS138" s="6"/>
      <c r="CLT138" s="6"/>
      <c r="CLU138" s="6"/>
      <c r="CLV138" s="6"/>
      <c r="CLW138" s="6"/>
      <c r="CLX138" s="6"/>
      <c r="CLY138" s="6"/>
      <c r="CLZ138" s="6"/>
      <c r="CMA138" s="6"/>
      <c r="CMB138" s="6"/>
      <c r="CMC138" s="6"/>
      <c r="CMD138" s="6"/>
      <c r="CME138" s="6"/>
      <c r="CMF138" s="6"/>
      <c r="CMG138" s="6"/>
      <c r="CMH138" s="6"/>
      <c r="CMI138" s="6"/>
      <c r="CMJ138" s="6"/>
      <c r="CMK138" s="6"/>
      <c r="CML138" s="6"/>
      <c r="CMM138" s="6"/>
      <c r="CMN138" s="6"/>
      <c r="CMO138" s="6"/>
      <c r="CMP138" s="6"/>
      <c r="CMQ138" s="6"/>
      <c r="CMR138" s="6"/>
      <c r="CMS138" s="6"/>
      <c r="CMT138" s="6"/>
      <c r="CMU138" s="6"/>
      <c r="CMV138" s="6"/>
      <c r="CMW138" s="6"/>
      <c r="CMX138" s="6"/>
      <c r="CMY138" s="6"/>
      <c r="CMZ138" s="6"/>
      <c r="CNA138" s="6"/>
      <c r="CNB138" s="6"/>
      <c r="CNC138" s="6"/>
      <c r="CND138" s="6"/>
      <c r="CNE138" s="6"/>
      <c r="CNF138" s="6"/>
      <c r="CNG138" s="6"/>
      <c r="CNH138" s="6"/>
      <c r="CNI138" s="6"/>
      <c r="CNJ138" s="6"/>
      <c r="CNK138" s="6"/>
      <c r="CNL138" s="6"/>
      <c r="CNM138" s="6"/>
      <c r="CNN138" s="6"/>
      <c r="CNO138" s="6"/>
      <c r="CNP138" s="6"/>
      <c r="CNQ138" s="6"/>
      <c r="CNR138" s="6"/>
      <c r="CNS138" s="6"/>
      <c r="CNT138" s="6"/>
      <c r="CNU138" s="6"/>
      <c r="CNV138" s="6"/>
      <c r="CNW138" s="6"/>
      <c r="CNX138" s="6"/>
      <c r="CNY138" s="6"/>
      <c r="CNZ138" s="6"/>
      <c r="COA138" s="6"/>
      <c r="COB138" s="6"/>
      <c r="COC138" s="6"/>
      <c r="COD138" s="6"/>
      <c r="COE138" s="6"/>
      <c r="COF138" s="6"/>
      <c r="COG138" s="6"/>
      <c r="COH138" s="6"/>
      <c r="COI138" s="6"/>
      <c r="COJ138" s="6"/>
      <c r="COK138" s="6"/>
      <c r="COL138" s="6"/>
      <c r="COM138" s="6"/>
      <c r="CON138" s="6"/>
      <c r="COO138" s="6"/>
      <c r="COP138" s="6"/>
      <c r="COQ138" s="6"/>
      <c r="COR138" s="6"/>
      <c r="COS138" s="6"/>
      <c r="COT138" s="6"/>
      <c r="COU138" s="6"/>
      <c r="COV138" s="6"/>
      <c r="COW138" s="6"/>
      <c r="COX138" s="6"/>
      <c r="COY138" s="6"/>
      <c r="COZ138" s="6"/>
      <c r="CPA138" s="6"/>
      <c r="CPB138" s="6"/>
      <c r="CPC138" s="6"/>
      <c r="CPD138" s="6"/>
      <c r="CPE138" s="6"/>
      <c r="CPF138" s="6"/>
      <c r="CPG138" s="6"/>
      <c r="CPH138" s="6"/>
      <c r="CPI138" s="6"/>
      <c r="CPJ138" s="6"/>
      <c r="CPK138" s="6"/>
      <c r="CPL138" s="6"/>
      <c r="CPM138" s="6"/>
      <c r="CPN138" s="6"/>
      <c r="CPO138" s="6"/>
      <c r="CPP138" s="6"/>
      <c r="CPQ138" s="6"/>
      <c r="CPR138" s="6"/>
      <c r="CPS138" s="6"/>
      <c r="CPT138" s="6"/>
      <c r="CPU138" s="6"/>
      <c r="CPV138" s="6"/>
      <c r="CPW138" s="6"/>
      <c r="CPX138" s="6"/>
      <c r="CPY138" s="6"/>
      <c r="CPZ138" s="6"/>
      <c r="CQA138" s="6"/>
      <c r="CQB138" s="6"/>
      <c r="CQC138" s="6"/>
      <c r="CQD138" s="6"/>
      <c r="CQE138" s="6"/>
      <c r="CQF138" s="6"/>
      <c r="CQG138" s="6"/>
      <c r="CQH138" s="6"/>
      <c r="CQI138" s="6"/>
      <c r="CQJ138" s="6"/>
      <c r="CQK138" s="6"/>
      <c r="CQL138" s="6"/>
      <c r="CQM138" s="6"/>
      <c r="CQN138" s="6"/>
      <c r="CQO138" s="6"/>
      <c r="CQP138" s="6"/>
      <c r="CQQ138" s="6"/>
      <c r="CQR138" s="6"/>
      <c r="CQS138" s="6"/>
      <c r="CQT138" s="6"/>
      <c r="CQU138" s="6"/>
      <c r="CQV138" s="6"/>
      <c r="CQW138" s="6"/>
      <c r="CQX138" s="6"/>
      <c r="CQY138" s="6"/>
      <c r="CQZ138" s="6"/>
      <c r="CRA138" s="6"/>
      <c r="CRB138" s="6"/>
      <c r="CRC138" s="6"/>
      <c r="CRD138" s="6"/>
      <c r="CRE138" s="6"/>
      <c r="CRF138" s="6"/>
      <c r="CRG138" s="6"/>
      <c r="CRH138" s="6"/>
      <c r="CRI138" s="6"/>
      <c r="CRJ138" s="6"/>
      <c r="CRK138" s="6"/>
      <c r="CRL138" s="6"/>
      <c r="CRM138" s="6"/>
      <c r="CRN138" s="6"/>
      <c r="CRO138" s="6"/>
      <c r="CRP138" s="6"/>
      <c r="CRQ138" s="6"/>
      <c r="CRR138" s="6"/>
      <c r="CRS138" s="6"/>
      <c r="CRT138" s="6"/>
      <c r="CRU138" s="6"/>
      <c r="CRV138" s="6"/>
      <c r="CRW138" s="6"/>
      <c r="CRX138" s="6"/>
      <c r="CRY138" s="6"/>
      <c r="CRZ138" s="6"/>
      <c r="CSA138" s="6"/>
      <c r="CSB138" s="6"/>
      <c r="CSC138" s="6"/>
      <c r="CSD138" s="6"/>
      <c r="CSE138" s="6"/>
      <c r="CSF138" s="6"/>
      <c r="CSG138" s="6"/>
      <c r="CSH138" s="6"/>
      <c r="CSI138" s="6"/>
      <c r="CSJ138" s="6"/>
      <c r="CSK138" s="6"/>
      <c r="CSL138" s="6"/>
      <c r="CSM138" s="6"/>
      <c r="CSN138" s="6"/>
      <c r="CSO138" s="6"/>
      <c r="CSP138" s="6"/>
      <c r="CSQ138" s="6"/>
      <c r="CSR138" s="6"/>
      <c r="CSS138" s="6"/>
      <c r="CST138" s="6"/>
      <c r="CSU138" s="6"/>
      <c r="CSV138" s="6"/>
      <c r="CSW138" s="6"/>
      <c r="CSX138" s="6"/>
      <c r="CSY138" s="6"/>
      <c r="CSZ138" s="6"/>
      <c r="CTA138" s="6"/>
      <c r="CTB138" s="6"/>
      <c r="CTC138" s="6"/>
      <c r="CTD138" s="6"/>
      <c r="CTE138" s="6"/>
      <c r="CTF138" s="6"/>
      <c r="CTG138" s="6"/>
      <c r="CTH138" s="6"/>
      <c r="CTI138" s="6"/>
      <c r="CTJ138" s="6"/>
      <c r="CTK138" s="6"/>
      <c r="CTL138" s="6"/>
      <c r="CTM138" s="6"/>
      <c r="CTN138" s="6"/>
      <c r="CTO138" s="6"/>
      <c r="CTP138" s="6"/>
      <c r="CTQ138" s="6"/>
      <c r="CTR138" s="6"/>
      <c r="CTS138" s="6"/>
      <c r="CTT138" s="6"/>
      <c r="CTU138" s="6"/>
      <c r="CTV138" s="6"/>
      <c r="CTW138" s="6"/>
      <c r="CTX138" s="6"/>
      <c r="CTY138" s="6"/>
      <c r="CTZ138" s="6"/>
      <c r="CUA138" s="6"/>
      <c r="CUB138" s="6"/>
      <c r="CUC138" s="6"/>
      <c r="CUD138" s="6"/>
      <c r="CUE138" s="6"/>
      <c r="CUF138" s="6"/>
      <c r="CUG138" s="6"/>
      <c r="CUH138" s="6"/>
      <c r="CUI138" s="6"/>
      <c r="CUJ138" s="6"/>
      <c r="CUK138" s="6"/>
      <c r="CUL138" s="6"/>
      <c r="CUM138" s="6"/>
      <c r="CUN138" s="6"/>
      <c r="CUO138" s="6"/>
      <c r="CUP138" s="6"/>
      <c r="CUQ138" s="6"/>
      <c r="CUR138" s="6"/>
      <c r="CUS138" s="6"/>
      <c r="CUT138" s="6"/>
      <c r="CUU138" s="6"/>
      <c r="CUV138" s="6"/>
      <c r="CUW138" s="6"/>
      <c r="CUX138" s="6"/>
      <c r="CUY138" s="6"/>
      <c r="CUZ138" s="6"/>
      <c r="CVA138" s="6"/>
      <c r="CVB138" s="6"/>
      <c r="CVC138" s="6"/>
      <c r="CVD138" s="6"/>
      <c r="CVE138" s="6"/>
      <c r="CVF138" s="6"/>
      <c r="CVG138" s="6"/>
      <c r="CVH138" s="6"/>
      <c r="CVI138" s="6"/>
      <c r="CVJ138" s="6"/>
      <c r="CVK138" s="6"/>
      <c r="CVL138" s="6"/>
      <c r="CVM138" s="6"/>
      <c r="CVN138" s="6"/>
      <c r="CVO138" s="6"/>
      <c r="CVP138" s="6"/>
      <c r="CVQ138" s="6"/>
      <c r="CVR138" s="6"/>
      <c r="CVS138" s="6"/>
      <c r="CVT138" s="6"/>
      <c r="CVU138" s="6"/>
      <c r="CVV138" s="6"/>
      <c r="CVW138" s="6"/>
      <c r="CVX138" s="6"/>
      <c r="CVY138" s="6"/>
      <c r="CVZ138" s="6"/>
      <c r="CWA138" s="6"/>
      <c r="CWB138" s="6"/>
      <c r="CWC138" s="6"/>
      <c r="CWD138" s="6"/>
      <c r="CWE138" s="6"/>
      <c r="CWF138" s="6"/>
      <c r="CWG138" s="6"/>
      <c r="CWH138" s="6"/>
      <c r="CWI138" s="6"/>
      <c r="CWJ138" s="6"/>
      <c r="CWK138" s="6"/>
      <c r="CWL138" s="6"/>
      <c r="CWM138" s="6"/>
      <c r="CWN138" s="6"/>
      <c r="CWO138" s="6"/>
      <c r="CWP138" s="6"/>
      <c r="CWQ138" s="6"/>
      <c r="CWR138" s="6"/>
      <c r="CWS138" s="6"/>
      <c r="CWT138" s="6"/>
      <c r="CWU138" s="6"/>
      <c r="CWV138" s="6"/>
      <c r="CWW138" s="6"/>
      <c r="CWX138" s="6"/>
      <c r="CWY138" s="6"/>
      <c r="CWZ138" s="6"/>
      <c r="CXA138" s="6"/>
      <c r="CXB138" s="6"/>
      <c r="CXC138" s="6"/>
      <c r="CXD138" s="6"/>
      <c r="CXE138" s="6"/>
      <c r="CXF138" s="6"/>
      <c r="CXG138" s="6"/>
      <c r="CXH138" s="6"/>
      <c r="CXI138" s="6"/>
      <c r="CXJ138" s="6"/>
      <c r="CXK138" s="6"/>
      <c r="CXL138" s="6"/>
      <c r="CXM138" s="6"/>
    </row>
    <row r="139" spans="1:2665" ht="13.2" customHeight="1" x14ac:dyDescent="0.25">
      <c r="A139" s="5" t="s">
        <v>426</v>
      </c>
      <c r="B139" s="5" t="s">
        <v>760</v>
      </c>
      <c r="C139" s="5" t="s">
        <v>761</v>
      </c>
      <c r="D139" s="5" t="s">
        <v>762</v>
      </c>
      <c r="E139" s="5">
        <v>2012</v>
      </c>
      <c r="F139" s="5" t="s">
        <v>763</v>
      </c>
      <c r="G139" s="5" t="s">
        <v>425</v>
      </c>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c r="BHB139" s="6"/>
      <c r="BHC139" s="6"/>
      <c r="BHD139" s="6"/>
      <c r="BHE139" s="6"/>
      <c r="BHF139" s="6"/>
      <c r="BHG139" s="6"/>
      <c r="BHH139" s="6"/>
      <c r="BHI139" s="6"/>
      <c r="BHJ139" s="6"/>
      <c r="BHK139" s="6"/>
      <c r="BHL139" s="6"/>
      <c r="BHM139" s="6"/>
      <c r="BHN139" s="6"/>
      <c r="BHO139" s="6"/>
      <c r="BHP139" s="6"/>
      <c r="BHQ139" s="6"/>
      <c r="BHR139" s="6"/>
      <c r="BHS139" s="6"/>
      <c r="BHT139" s="6"/>
      <c r="BHU139" s="6"/>
      <c r="BHV139" s="6"/>
      <c r="BHW139" s="6"/>
      <c r="BHX139" s="6"/>
      <c r="BHY139" s="6"/>
      <c r="BHZ139" s="6"/>
      <c r="BIA139" s="6"/>
      <c r="BIB139" s="6"/>
      <c r="BIC139" s="6"/>
      <c r="BID139" s="6"/>
      <c r="BIE139" s="6"/>
      <c r="BIF139" s="6"/>
      <c r="BIG139" s="6"/>
      <c r="BIH139" s="6"/>
      <c r="BII139" s="6"/>
      <c r="BIJ139" s="6"/>
      <c r="BIK139" s="6"/>
      <c r="BIL139" s="6"/>
      <c r="BIM139" s="6"/>
      <c r="BIN139" s="6"/>
      <c r="BIO139" s="6"/>
      <c r="BIP139" s="6"/>
      <c r="BIQ139" s="6"/>
      <c r="BIR139" s="6"/>
      <c r="BIS139" s="6"/>
      <c r="BIT139" s="6"/>
      <c r="BIU139" s="6"/>
      <c r="BIV139" s="6"/>
      <c r="BIW139" s="6"/>
      <c r="BIX139" s="6"/>
      <c r="BIY139" s="6"/>
      <c r="BIZ139" s="6"/>
      <c r="BJA139" s="6"/>
      <c r="BJB139" s="6"/>
      <c r="BJC139" s="6"/>
      <c r="BJD139" s="6"/>
      <c r="BJE139" s="6"/>
      <c r="BJF139" s="6"/>
      <c r="BJG139" s="6"/>
      <c r="BJH139" s="6"/>
      <c r="BJI139" s="6"/>
      <c r="BJJ139" s="6"/>
      <c r="BJK139" s="6"/>
      <c r="BJL139" s="6"/>
      <c r="BJM139" s="6"/>
      <c r="BJN139" s="6"/>
      <c r="BJO139" s="6"/>
      <c r="BJP139" s="6"/>
      <c r="BJQ139" s="6"/>
      <c r="BJR139" s="6"/>
      <c r="BJS139" s="6"/>
      <c r="BJT139" s="6"/>
      <c r="BJU139" s="6"/>
      <c r="BJV139" s="6"/>
      <c r="BJW139" s="6"/>
      <c r="BJX139" s="6"/>
      <c r="BJY139" s="6"/>
      <c r="BJZ139" s="6"/>
      <c r="BKA139" s="6"/>
      <c r="BKB139" s="6"/>
      <c r="BKC139" s="6"/>
      <c r="BKD139" s="6"/>
      <c r="BKE139" s="6"/>
      <c r="BKF139" s="6"/>
      <c r="BKG139" s="6"/>
      <c r="BKH139" s="6"/>
      <c r="BKI139" s="6"/>
      <c r="BKJ139" s="6"/>
      <c r="BKK139" s="6"/>
      <c r="BKL139" s="6"/>
      <c r="BKM139" s="6"/>
      <c r="BKN139" s="6"/>
      <c r="BKO139" s="6"/>
      <c r="BKP139" s="6"/>
      <c r="BKQ139" s="6"/>
      <c r="BKR139" s="6"/>
      <c r="BKS139" s="6"/>
      <c r="BKT139" s="6"/>
      <c r="BKU139" s="6"/>
      <c r="BKV139" s="6"/>
      <c r="BKW139" s="6"/>
      <c r="BKX139" s="6"/>
      <c r="BKY139" s="6"/>
      <c r="BKZ139" s="6"/>
      <c r="BLA139" s="6"/>
      <c r="BLB139" s="6"/>
      <c r="BLC139" s="6"/>
      <c r="BLD139" s="6"/>
      <c r="BLE139" s="6"/>
      <c r="BLF139" s="6"/>
      <c r="BLG139" s="6"/>
      <c r="BLH139" s="6"/>
      <c r="BLI139" s="6"/>
      <c r="BLJ139" s="6"/>
      <c r="BLK139" s="6"/>
      <c r="BLL139" s="6"/>
      <c r="BLM139" s="6"/>
      <c r="BLN139" s="6"/>
      <c r="BLO139" s="6"/>
      <c r="BLP139" s="6"/>
      <c r="BLQ139" s="6"/>
      <c r="BLR139" s="6"/>
      <c r="BLS139" s="6"/>
      <c r="BLT139" s="6"/>
      <c r="BLU139" s="6"/>
      <c r="BLV139" s="6"/>
      <c r="BLW139" s="6"/>
      <c r="BLX139" s="6"/>
      <c r="BLY139" s="6"/>
      <c r="BLZ139" s="6"/>
      <c r="BMA139" s="6"/>
      <c r="BMB139" s="6"/>
      <c r="BMC139" s="6"/>
      <c r="BMD139" s="6"/>
      <c r="BME139" s="6"/>
      <c r="BMF139" s="6"/>
      <c r="BMG139" s="6"/>
      <c r="BMH139" s="6"/>
      <c r="BMI139" s="6"/>
      <c r="BMJ139" s="6"/>
      <c r="BMK139" s="6"/>
      <c r="BML139" s="6"/>
      <c r="BMM139" s="6"/>
      <c r="BMN139" s="6"/>
      <c r="BMO139" s="6"/>
      <c r="BMP139" s="6"/>
      <c r="BMQ139" s="6"/>
      <c r="BMR139" s="6"/>
      <c r="BMS139" s="6"/>
      <c r="BMT139" s="6"/>
      <c r="BMU139" s="6"/>
      <c r="BMV139" s="6"/>
      <c r="BMW139" s="6"/>
      <c r="BMX139" s="6"/>
      <c r="BMY139" s="6"/>
      <c r="BMZ139" s="6"/>
      <c r="BNA139" s="6"/>
      <c r="BNB139" s="6"/>
      <c r="BNC139" s="6"/>
      <c r="BND139" s="6"/>
      <c r="BNE139" s="6"/>
      <c r="BNF139" s="6"/>
      <c r="BNG139" s="6"/>
      <c r="BNH139" s="6"/>
      <c r="BNI139" s="6"/>
      <c r="BNJ139" s="6"/>
      <c r="BNK139" s="6"/>
      <c r="BNL139" s="6"/>
      <c r="BNM139" s="6"/>
      <c r="BNN139" s="6"/>
      <c r="BNO139" s="6"/>
      <c r="BNP139" s="6"/>
      <c r="BNQ139" s="6"/>
      <c r="BNR139" s="6"/>
      <c r="BNS139" s="6"/>
      <c r="BNT139" s="6"/>
      <c r="BNU139" s="6"/>
      <c r="BNV139" s="6"/>
      <c r="BNW139" s="6"/>
      <c r="BNX139" s="6"/>
      <c r="BNY139" s="6"/>
      <c r="BNZ139" s="6"/>
      <c r="BOA139" s="6"/>
      <c r="BOB139" s="6"/>
      <c r="BOC139" s="6"/>
      <c r="BOD139" s="6"/>
      <c r="BOE139" s="6"/>
      <c r="BOF139" s="6"/>
      <c r="BOG139" s="6"/>
      <c r="BOH139" s="6"/>
      <c r="BOI139" s="6"/>
      <c r="BOJ139" s="6"/>
      <c r="BOK139" s="6"/>
      <c r="BOL139" s="6"/>
      <c r="BOM139" s="6"/>
      <c r="BON139" s="6"/>
      <c r="BOO139" s="6"/>
      <c r="BOP139" s="6"/>
      <c r="BOQ139" s="6"/>
      <c r="BOR139" s="6"/>
      <c r="BOS139" s="6"/>
      <c r="BOT139" s="6"/>
      <c r="BOU139" s="6"/>
      <c r="BOV139" s="6"/>
      <c r="BOW139" s="6"/>
      <c r="BOX139" s="6"/>
      <c r="BOY139" s="6"/>
      <c r="BOZ139" s="6"/>
      <c r="BPA139" s="6"/>
      <c r="BPB139" s="6"/>
      <c r="BPC139" s="6"/>
      <c r="BPD139" s="6"/>
      <c r="BPE139" s="6"/>
      <c r="BPF139" s="6"/>
      <c r="BPG139" s="6"/>
      <c r="BPH139" s="6"/>
      <c r="BPI139" s="6"/>
      <c r="BPJ139" s="6"/>
      <c r="BPK139" s="6"/>
      <c r="BPL139" s="6"/>
      <c r="BPM139" s="6"/>
      <c r="BPN139" s="6"/>
      <c r="BPO139" s="6"/>
      <c r="BPP139" s="6"/>
      <c r="BPQ139" s="6"/>
      <c r="BPR139" s="6"/>
      <c r="BPS139" s="6"/>
      <c r="BPT139" s="6"/>
      <c r="BPU139" s="6"/>
      <c r="BPV139" s="6"/>
      <c r="BPW139" s="6"/>
      <c r="BPX139" s="6"/>
      <c r="BPY139" s="6"/>
      <c r="BPZ139" s="6"/>
      <c r="BQA139" s="6"/>
      <c r="BQB139" s="6"/>
      <c r="BQC139" s="6"/>
      <c r="BQD139" s="6"/>
      <c r="BQE139" s="6"/>
      <c r="BQF139" s="6"/>
      <c r="BQG139" s="6"/>
      <c r="BQH139" s="6"/>
      <c r="BQI139" s="6"/>
      <c r="BQJ139" s="6"/>
      <c r="BQK139" s="6"/>
      <c r="BQL139" s="6"/>
      <c r="BQM139" s="6"/>
      <c r="BQN139" s="6"/>
      <c r="BQO139" s="6"/>
      <c r="BQP139" s="6"/>
      <c r="BQQ139" s="6"/>
      <c r="BQR139" s="6"/>
      <c r="BQS139" s="6"/>
      <c r="BQT139" s="6"/>
      <c r="BQU139" s="6"/>
      <c r="BQV139" s="6"/>
      <c r="BQW139" s="6"/>
      <c r="BQX139" s="6"/>
      <c r="BQY139" s="6"/>
      <c r="BQZ139" s="6"/>
      <c r="BRA139" s="6"/>
      <c r="BRB139" s="6"/>
      <c r="BRC139" s="6"/>
      <c r="BRD139" s="6"/>
      <c r="BRE139" s="6"/>
      <c r="BRF139" s="6"/>
      <c r="BRG139" s="6"/>
      <c r="BRH139" s="6"/>
      <c r="BRI139" s="6"/>
      <c r="BRJ139" s="6"/>
      <c r="BRK139" s="6"/>
      <c r="BRL139" s="6"/>
      <c r="BRM139" s="6"/>
      <c r="BRN139" s="6"/>
      <c r="BRO139" s="6"/>
      <c r="BRP139" s="6"/>
      <c r="BRQ139" s="6"/>
      <c r="BRR139" s="6"/>
      <c r="BRS139" s="6"/>
      <c r="BRT139" s="6"/>
      <c r="BRU139" s="6"/>
      <c r="BRV139" s="6"/>
      <c r="BRW139" s="6"/>
      <c r="BRX139" s="6"/>
      <c r="BRY139" s="6"/>
      <c r="BRZ139" s="6"/>
      <c r="BSA139" s="6"/>
      <c r="BSB139" s="6"/>
      <c r="BSC139" s="6"/>
      <c r="BSD139" s="6"/>
      <c r="BSE139" s="6"/>
      <c r="BSF139" s="6"/>
      <c r="BSG139" s="6"/>
      <c r="BSH139" s="6"/>
      <c r="BSI139" s="6"/>
      <c r="BSJ139" s="6"/>
      <c r="BSK139" s="6"/>
      <c r="BSL139" s="6"/>
      <c r="BSM139" s="6"/>
      <c r="BSN139" s="6"/>
      <c r="BSO139" s="6"/>
      <c r="BSP139" s="6"/>
      <c r="BSQ139" s="6"/>
      <c r="BSR139" s="6"/>
      <c r="BSS139" s="6"/>
      <c r="BST139" s="6"/>
      <c r="BSU139" s="6"/>
      <c r="BSV139" s="6"/>
      <c r="BSW139" s="6"/>
      <c r="BSX139" s="6"/>
      <c r="BSY139" s="6"/>
      <c r="BSZ139" s="6"/>
      <c r="BTA139" s="6"/>
      <c r="BTB139" s="6"/>
      <c r="BTC139" s="6"/>
      <c r="BTD139" s="6"/>
      <c r="BTE139" s="6"/>
      <c r="BTF139" s="6"/>
      <c r="BTG139" s="6"/>
      <c r="BTH139" s="6"/>
      <c r="BTI139" s="6"/>
      <c r="BTJ139" s="6"/>
      <c r="BTK139" s="6"/>
      <c r="BTL139" s="6"/>
      <c r="BTM139" s="6"/>
      <c r="BTN139" s="6"/>
      <c r="BTO139" s="6"/>
      <c r="BTP139" s="6"/>
      <c r="BTQ139" s="6"/>
      <c r="BTR139" s="6"/>
      <c r="BTS139" s="6"/>
      <c r="BTT139" s="6"/>
      <c r="BTU139" s="6"/>
      <c r="BTV139" s="6"/>
      <c r="BTW139" s="6"/>
      <c r="BTX139" s="6"/>
      <c r="BTY139" s="6"/>
      <c r="BTZ139" s="6"/>
      <c r="BUA139" s="6"/>
      <c r="BUB139" s="6"/>
      <c r="BUC139" s="6"/>
      <c r="BUD139" s="6"/>
      <c r="BUE139" s="6"/>
      <c r="BUF139" s="6"/>
      <c r="BUG139" s="6"/>
      <c r="BUH139" s="6"/>
      <c r="BUI139" s="6"/>
      <c r="BUJ139" s="6"/>
      <c r="BUK139" s="6"/>
      <c r="BUL139" s="6"/>
      <c r="BUM139" s="6"/>
      <c r="BUN139" s="6"/>
      <c r="BUO139" s="6"/>
      <c r="BUP139" s="6"/>
      <c r="BUQ139" s="6"/>
      <c r="BUR139" s="6"/>
      <c r="BUS139" s="6"/>
      <c r="BUT139" s="6"/>
      <c r="BUU139" s="6"/>
      <c r="BUV139" s="6"/>
      <c r="BUW139" s="6"/>
      <c r="BUX139" s="6"/>
      <c r="BUY139" s="6"/>
      <c r="BUZ139" s="6"/>
      <c r="BVA139" s="6"/>
      <c r="BVB139" s="6"/>
      <c r="BVC139" s="6"/>
      <c r="BVD139" s="6"/>
      <c r="BVE139" s="6"/>
      <c r="BVF139" s="6"/>
      <c r="BVG139" s="6"/>
      <c r="BVH139" s="6"/>
      <c r="BVI139" s="6"/>
      <c r="BVJ139" s="6"/>
      <c r="BVK139" s="6"/>
      <c r="BVL139" s="6"/>
      <c r="BVM139" s="6"/>
      <c r="BVN139" s="6"/>
      <c r="BVO139" s="6"/>
      <c r="BVP139" s="6"/>
      <c r="BVQ139" s="6"/>
      <c r="BVR139" s="6"/>
      <c r="BVS139" s="6"/>
      <c r="BVT139" s="6"/>
      <c r="BVU139" s="6"/>
      <c r="BVV139" s="6"/>
      <c r="BVW139" s="6"/>
      <c r="BVX139" s="6"/>
      <c r="BVY139" s="6"/>
      <c r="BVZ139" s="6"/>
      <c r="BWA139" s="6"/>
      <c r="BWB139" s="6"/>
      <c r="BWC139" s="6"/>
      <c r="BWD139" s="6"/>
      <c r="BWE139" s="6"/>
      <c r="BWF139" s="6"/>
      <c r="BWG139" s="6"/>
      <c r="BWH139" s="6"/>
      <c r="BWI139" s="6"/>
      <c r="BWJ139" s="6"/>
      <c r="BWK139" s="6"/>
      <c r="BWL139" s="6"/>
      <c r="BWM139" s="6"/>
      <c r="BWN139" s="6"/>
      <c r="BWO139" s="6"/>
      <c r="BWP139" s="6"/>
      <c r="BWQ139" s="6"/>
      <c r="BWR139" s="6"/>
      <c r="BWS139" s="6"/>
      <c r="BWT139" s="6"/>
      <c r="BWU139" s="6"/>
      <c r="BWV139" s="6"/>
      <c r="BWW139" s="6"/>
      <c r="BWX139" s="6"/>
      <c r="BWY139" s="6"/>
      <c r="BWZ139" s="6"/>
      <c r="BXA139" s="6"/>
      <c r="BXB139" s="6"/>
      <c r="BXC139" s="6"/>
      <c r="BXD139" s="6"/>
      <c r="BXE139" s="6"/>
      <c r="BXF139" s="6"/>
      <c r="BXG139" s="6"/>
      <c r="BXH139" s="6"/>
      <c r="BXI139" s="6"/>
      <c r="BXJ139" s="6"/>
      <c r="BXK139" s="6"/>
      <c r="BXL139" s="6"/>
      <c r="BXM139" s="6"/>
      <c r="BXN139" s="6"/>
      <c r="BXO139" s="6"/>
      <c r="BXP139" s="6"/>
      <c r="BXQ139" s="6"/>
      <c r="BXR139" s="6"/>
      <c r="BXS139" s="6"/>
      <c r="BXT139" s="6"/>
      <c r="BXU139" s="6"/>
      <c r="BXV139" s="6"/>
      <c r="BXW139" s="6"/>
      <c r="BXX139" s="6"/>
      <c r="BXY139" s="6"/>
      <c r="BXZ139" s="6"/>
      <c r="BYA139" s="6"/>
      <c r="BYB139" s="6"/>
      <c r="BYC139" s="6"/>
      <c r="BYD139" s="6"/>
      <c r="BYE139" s="6"/>
      <c r="BYF139" s="6"/>
      <c r="BYG139" s="6"/>
      <c r="BYH139" s="6"/>
      <c r="BYI139" s="6"/>
      <c r="BYJ139" s="6"/>
      <c r="BYK139" s="6"/>
      <c r="BYL139" s="6"/>
      <c r="BYM139" s="6"/>
      <c r="BYN139" s="6"/>
      <c r="BYO139" s="6"/>
      <c r="BYP139" s="6"/>
      <c r="BYQ139" s="6"/>
      <c r="BYR139" s="6"/>
      <c r="BYS139" s="6"/>
      <c r="BYT139" s="6"/>
      <c r="BYU139" s="6"/>
      <c r="BYV139" s="6"/>
      <c r="BYW139" s="6"/>
      <c r="BYX139" s="6"/>
      <c r="BYY139" s="6"/>
      <c r="BYZ139" s="6"/>
      <c r="BZA139" s="6"/>
      <c r="BZB139" s="6"/>
      <c r="BZC139" s="6"/>
      <c r="BZD139" s="6"/>
      <c r="BZE139" s="6"/>
      <c r="BZF139" s="6"/>
      <c r="BZG139" s="6"/>
      <c r="BZH139" s="6"/>
      <c r="BZI139" s="6"/>
      <c r="BZJ139" s="6"/>
      <c r="BZK139" s="6"/>
      <c r="BZL139" s="6"/>
      <c r="BZM139" s="6"/>
      <c r="BZN139" s="6"/>
      <c r="BZO139" s="6"/>
      <c r="BZP139" s="6"/>
      <c r="BZQ139" s="6"/>
      <c r="BZR139" s="6"/>
      <c r="BZS139" s="6"/>
      <c r="BZT139" s="6"/>
      <c r="BZU139" s="6"/>
      <c r="BZV139" s="6"/>
      <c r="BZW139" s="6"/>
      <c r="BZX139" s="6"/>
      <c r="BZY139" s="6"/>
      <c r="BZZ139" s="6"/>
      <c r="CAA139" s="6"/>
      <c r="CAB139" s="6"/>
      <c r="CAC139" s="6"/>
      <c r="CAD139" s="6"/>
      <c r="CAE139" s="6"/>
      <c r="CAF139" s="6"/>
      <c r="CAG139" s="6"/>
      <c r="CAH139" s="6"/>
      <c r="CAI139" s="6"/>
      <c r="CAJ139" s="6"/>
      <c r="CAK139" s="6"/>
      <c r="CAL139" s="6"/>
      <c r="CAM139" s="6"/>
      <c r="CAN139" s="6"/>
      <c r="CAO139" s="6"/>
      <c r="CAP139" s="6"/>
      <c r="CAQ139" s="6"/>
      <c r="CAR139" s="6"/>
      <c r="CAS139" s="6"/>
      <c r="CAT139" s="6"/>
      <c r="CAU139" s="6"/>
      <c r="CAV139" s="6"/>
      <c r="CAW139" s="6"/>
      <c r="CAX139" s="6"/>
      <c r="CAY139" s="6"/>
      <c r="CAZ139" s="6"/>
      <c r="CBA139" s="6"/>
      <c r="CBB139" s="6"/>
      <c r="CBC139" s="6"/>
      <c r="CBD139" s="6"/>
      <c r="CBE139" s="6"/>
      <c r="CBF139" s="6"/>
      <c r="CBG139" s="6"/>
      <c r="CBH139" s="6"/>
      <c r="CBI139" s="6"/>
      <c r="CBJ139" s="6"/>
      <c r="CBK139" s="6"/>
      <c r="CBL139" s="6"/>
      <c r="CBM139" s="6"/>
      <c r="CBN139" s="6"/>
      <c r="CBO139" s="6"/>
      <c r="CBP139" s="6"/>
      <c r="CBQ139" s="6"/>
      <c r="CBR139" s="6"/>
      <c r="CBS139" s="6"/>
      <c r="CBT139" s="6"/>
      <c r="CBU139" s="6"/>
      <c r="CBV139" s="6"/>
      <c r="CBW139" s="6"/>
      <c r="CBX139" s="6"/>
      <c r="CBY139" s="6"/>
      <c r="CBZ139" s="6"/>
      <c r="CCA139" s="6"/>
      <c r="CCB139" s="6"/>
      <c r="CCC139" s="6"/>
      <c r="CCD139" s="6"/>
      <c r="CCE139" s="6"/>
      <c r="CCF139" s="6"/>
      <c r="CCG139" s="6"/>
      <c r="CCH139" s="6"/>
      <c r="CCI139" s="6"/>
      <c r="CCJ139" s="6"/>
      <c r="CCK139" s="6"/>
      <c r="CCL139" s="6"/>
      <c r="CCM139" s="6"/>
      <c r="CCN139" s="6"/>
      <c r="CCO139" s="6"/>
      <c r="CCP139" s="6"/>
      <c r="CCQ139" s="6"/>
      <c r="CCR139" s="6"/>
      <c r="CCS139" s="6"/>
      <c r="CCT139" s="6"/>
      <c r="CCU139" s="6"/>
      <c r="CCV139" s="6"/>
      <c r="CCW139" s="6"/>
      <c r="CCX139" s="6"/>
      <c r="CCY139" s="6"/>
      <c r="CCZ139" s="6"/>
      <c r="CDA139" s="6"/>
      <c r="CDB139" s="6"/>
      <c r="CDC139" s="6"/>
      <c r="CDD139" s="6"/>
      <c r="CDE139" s="6"/>
      <c r="CDF139" s="6"/>
      <c r="CDG139" s="6"/>
      <c r="CDH139" s="6"/>
      <c r="CDI139" s="6"/>
      <c r="CDJ139" s="6"/>
      <c r="CDK139" s="6"/>
      <c r="CDL139" s="6"/>
      <c r="CDM139" s="6"/>
      <c r="CDN139" s="6"/>
      <c r="CDO139" s="6"/>
      <c r="CDP139" s="6"/>
      <c r="CDQ139" s="6"/>
      <c r="CDR139" s="6"/>
      <c r="CDS139" s="6"/>
      <c r="CDT139" s="6"/>
      <c r="CDU139" s="6"/>
      <c r="CDV139" s="6"/>
      <c r="CDW139" s="6"/>
      <c r="CDX139" s="6"/>
      <c r="CDY139" s="6"/>
      <c r="CDZ139" s="6"/>
      <c r="CEA139" s="6"/>
      <c r="CEB139" s="6"/>
      <c r="CEC139" s="6"/>
      <c r="CED139" s="6"/>
      <c r="CEE139" s="6"/>
      <c r="CEF139" s="6"/>
      <c r="CEG139" s="6"/>
      <c r="CEH139" s="6"/>
      <c r="CEI139" s="6"/>
      <c r="CEJ139" s="6"/>
      <c r="CEK139" s="6"/>
      <c r="CEL139" s="6"/>
      <c r="CEM139" s="6"/>
      <c r="CEN139" s="6"/>
      <c r="CEO139" s="6"/>
      <c r="CEP139" s="6"/>
      <c r="CEQ139" s="6"/>
      <c r="CER139" s="6"/>
      <c r="CES139" s="6"/>
      <c r="CET139" s="6"/>
      <c r="CEU139" s="6"/>
      <c r="CEV139" s="6"/>
      <c r="CEW139" s="6"/>
      <c r="CEX139" s="6"/>
      <c r="CEY139" s="6"/>
      <c r="CEZ139" s="6"/>
      <c r="CFA139" s="6"/>
      <c r="CFB139" s="6"/>
      <c r="CFC139" s="6"/>
      <c r="CFD139" s="6"/>
      <c r="CFE139" s="6"/>
      <c r="CFF139" s="6"/>
      <c r="CFG139" s="6"/>
      <c r="CFH139" s="6"/>
      <c r="CFI139" s="6"/>
      <c r="CFJ139" s="6"/>
      <c r="CFK139" s="6"/>
      <c r="CFL139" s="6"/>
      <c r="CFM139" s="6"/>
      <c r="CFN139" s="6"/>
      <c r="CFO139" s="6"/>
      <c r="CFP139" s="6"/>
      <c r="CFQ139" s="6"/>
      <c r="CFR139" s="6"/>
      <c r="CFS139" s="6"/>
      <c r="CFT139" s="6"/>
      <c r="CFU139" s="6"/>
      <c r="CFV139" s="6"/>
      <c r="CFW139" s="6"/>
      <c r="CFX139" s="6"/>
      <c r="CFY139" s="6"/>
      <c r="CFZ139" s="6"/>
      <c r="CGA139" s="6"/>
      <c r="CGB139" s="6"/>
      <c r="CGC139" s="6"/>
      <c r="CGD139" s="6"/>
      <c r="CGE139" s="6"/>
      <c r="CGF139" s="6"/>
      <c r="CGG139" s="6"/>
      <c r="CGH139" s="6"/>
      <c r="CGI139" s="6"/>
      <c r="CGJ139" s="6"/>
      <c r="CGK139" s="6"/>
      <c r="CGL139" s="6"/>
      <c r="CGM139" s="6"/>
      <c r="CGN139" s="6"/>
      <c r="CGO139" s="6"/>
      <c r="CGP139" s="6"/>
      <c r="CGQ139" s="6"/>
      <c r="CGR139" s="6"/>
      <c r="CGS139" s="6"/>
      <c r="CGT139" s="6"/>
      <c r="CGU139" s="6"/>
      <c r="CGV139" s="6"/>
      <c r="CGW139" s="6"/>
      <c r="CGX139" s="6"/>
      <c r="CGY139" s="6"/>
      <c r="CGZ139" s="6"/>
      <c r="CHA139" s="6"/>
      <c r="CHB139" s="6"/>
      <c r="CHC139" s="6"/>
      <c r="CHD139" s="6"/>
      <c r="CHE139" s="6"/>
      <c r="CHF139" s="6"/>
      <c r="CHG139" s="6"/>
      <c r="CHH139" s="6"/>
      <c r="CHI139" s="6"/>
      <c r="CHJ139" s="6"/>
      <c r="CHK139" s="6"/>
      <c r="CHL139" s="6"/>
      <c r="CHM139" s="6"/>
      <c r="CHN139" s="6"/>
      <c r="CHO139" s="6"/>
      <c r="CHP139" s="6"/>
      <c r="CHQ139" s="6"/>
      <c r="CHR139" s="6"/>
      <c r="CHS139" s="6"/>
      <c r="CHT139" s="6"/>
      <c r="CHU139" s="6"/>
      <c r="CHV139" s="6"/>
      <c r="CHW139" s="6"/>
      <c r="CHX139" s="6"/>
      <c r="CHY139" s="6"/>
      <c r="CHZ139" s="6"/>
      <c r="CIA139" s="6"/>
      <c r="CIB139" s="6"/>
      <c r="CIC139" s="6"/>
      <c r="CID139" s="6"/>
      <c r="CIE139" s="6"/>
      <c r="CIF139" s="6"/>
      <c r="CIG139" s="6"/>
      <c r="CIH139" s="6"/>
      <c r="CII139" s="6"/>
      <c r="CIJ139" s="6"/>
      <c r="CIK139" s="6"/>
      <c r="CIL139" s="6"/>
      <c r="CIM139" s="6"/>
      <c r="CIN139" s="6"/>
      <c r="CIO139" s="6"/>
      <c r="CIP139" s="6"/>
      <c r="CIQ139" s="6"/>
      <c r="CIR139" s="6"/>
      <c r="CIS139" s="6"/>
      <c r="CIT139" s="6"/>
      <c r="CIU139" s="6"/>
      <c r="CIV139" s="6"/>
      <c r="CIW139" s="6"/>
      <c r="CIX139" s="6"/>
      <c r="CIY139" s="6"/>
      <c r="CIZ139" s="6"/>
      <c r="CJA139" s="6"/>
      <c r="CJB139" s="6"/>
      <c r="CJC139" s="6"/>
      <c r="CJD139" s="6"/>
      <c r="CJE139" s="6"/>
      <c r="CJF139" s="6"/>
      <c r="CJG139" s="6"/>
      <c r="CJH139" s="6"/>
      <c r="CJI139" s="6"/>
      <c r="CJJ139" s="6"/>
      <c r="CJK139" s="6"/>
      <c r="CJL139" s="6"/>
      <c r="CJM139" s="6"/>
      <c r="CJN139" s="6"/>
      <c r="CJO139" s="6"/>
      <c r="CJP139" s="6"/>
      <c r="CJQ139" s="6"/>
      <c r="CJR139" s="6"/>
      <c r="CJS139" s="6"/>
      <c r="CJT139" s="6"/>
      <c r="CJU139" s="6"/>
      <c r="CJV139" s="6"/>
      <c r="CJW139" s="6"/>
      <c r="CJX139" s="6"/>
      <c r="CJY139" s="6"/>
      <c r="CJZ139" s="6"/>
      <c r="CKA139" s="6"/>
      <c r="CKB139" s="6"/>
      <c r="CKC139" s="6"/>
      <c r="CKD139" s="6"/>
      <c r="CKE139" s="6"/>
      <c r="CKF139" s="6"/>
      <c r="CKG139" s="6"/>
      <c r="CKH139" s="6"/>
      <c r="CKI139" s="6"/>
      <c r="CKJ139" s="6"/>
      <c r="CKK139" s="6"/>
      <c r="CKL139" s="6"/>
      <c r="CKM139" s="6"/>
      <c r="CKN139" s="6"/>
      <c r="CKO139" s="6"/>
      <c r="CKP139" s="6"/>
      <c r="CKQ139" s="6"/>
      <c r="CKR139" s="6"/>
      <c r="CKS139" s="6"/>
      <c r="CKT139" s="6"/>
      <c r="CKU139" s="6"/>
      <c r="CKV139" s="6"/>
      <c r="CKW139" s="6"/>
      <c r="CKX139" s="6"/>
      <c r="CKY139" s="6"/>
      <c r="CKZ139" s="6"/>
      <c r="CLA139" s="6"/>
      <c r="CLB139" s="6"/>
      <c r="CLC139" s="6"/>
      <c r="CLD139" s="6"/>
      <c r="CLE139" s="6"/>
      <c r="CLF139" s="6"/>
      <c r="CLG139" s="6"/>
      <c r="CLH139" s="6"/>
      <c r="CLI139" s="6"/>
      <c r="CLJ139" s="6"/>
      <c r="CLK139" s="6"/>
      <c r="CLL139" s="6"/>
      <c r="CLM139" s="6"/>
      <c r="CLN139" s="6"/>
      <c r="CLO139" s="6"/>
      <c r="CLP139" s="6"/>
      <c r="CLQ139" s="6"/>
      <c r="CLR139" s="6"/>
      <c r="CLS139" s="6"/>
      <c r="CLT139" s="6"/>
      <c r="CLU139" s="6"/>
      <c r="CLV139" s="6"/>
      <c r="CLW139" s="6"/>
      <c r="CLX139" s="6"/>
      <c r="CLY139" s="6"/>
      <c r="CLZ139" s="6"/>
      <c r="CMA139" s="6"/>
      <c r="CMB139" s="6"/>
      <c r="CMC139" s="6"/>
      <c r="CMD139" s="6"/>
      <c r="CME139" s="6"/>
      <c r="CMF139" s="6"/>
      <c r="CMG139" s="6"/>
      <c r="CMH139" s="6"/>
      <c r="CMI139" s="6"/>
      <c r="CMJ139" s="6"/>
      <c r="CMK139" s="6"/>
      <c r="CML139" s="6"/>
      <c r="CMM139" s="6"/>
      <c r="CMN139" s="6"/>
      <c r="CMO139" s="6"/>
      <c r="CMP139" s="6"/>
      <c r="CMQ139" s="6"/>
      <c r="CMR139" s="6"/>
      <c r="CMS139" s="6"/>
      <c r="CMT139" s="6"/>
      <c r="CMU139" s="6"/>
      <c r="CMV139" s="6"/>
      <c r="CMW139" s="6"/>
      <c r="CMX139" s="6"/>
      <c r="CMY139" s="6"/>
      <c r="CMZ139" s="6"/>
      <c r="CNA139" s="6"/>
      <c r="CNB139" s="6"/>
      <c r="CNC139" s="6"/>
      <c r="CND139" s="6"/>
      <c r="CNE139" s="6"/>
      <c r="CNF139" s="6"/>
      <c r="CNG139" s="6"/>
      <c r="CNH139" s="6"/>
      <c r="CNI139" s="6"/>
      <c r="CNJ139" s="6"/>
      <c r="CNK139" s="6"/>
      <c r="CNL139" s="6"/>
      <c r="CNM139" s="6"/>
      <c r="CNN139" s="6"/>
      <c r="CNO139" s="6"/>
      <c r="CNP139" s="6"/>
      <c r="CNQ139" s="6"/>
      <c r="CNR139" s="6"/>
      <c r="CNS139" s="6"/>
      <c r="CNT139" s="6"/>
      <c r="CNU139" s="6"/>
      <c r="CNV139" s="6"/>
      <c r="CNW139" s="6"/>
      <c r="CNX139" s="6"/>
      <c r="CNY139" s="6"/>
      <c r="CNZ139" s="6"/>
      <c r="COA139" s="6"/>
      <c r="COB139" s="6"/>
      <c r="COC139" s="6"/>
      <c r="COD139" s="6"/>
      <c r="COE139" s="6"/>
      <c r="COF139" s="6"/>
      <c r="COG139" s="6"/>
      <c r="COH139" s="6"/>
      <c r="COI139" s="6"/>
      <c r="COJ139" s="6"/>
      <c r="COK139" s="6"/>
      <c r="COL139" s="6"/>
      <c r="COM139" s="6"/>
      <c r="CON139" s="6"/>
      <c r="COO139" s="6"/>
      <c r="COP139" s="6"/>
      <c r="COQ139" s="6"/>
      <c r="COR139" s="6"/>
      <c r="COS139" s="6"/>
      <c r="COT139" s="6"/>
      <c r="COU139" s="6"/>
      <c r="COV139" s="6"/>
      <c r="COW139" s="6"/>
      <c r="COX139" s="6"/>
      <c r="COY139" s="6"/>
      <c r="COZ139" s="6"/>
      <c r="CPA139" s="6"/>
      <c r="CPB139" s="6"/>
      <c r="CPC139" s="6"/>
      <c r="CPD139" s="6"/>
      <c r="CPE139" s="6"/>
      <c r="CPF139" s="6"/>
      <c r="CPG139" s="6"/>
      <c r="CPH139" s="6"/>
      <c r="CPI139" s="6"/>
      <c r="CPJ139" s="6"/>
      <c r="CPK139" s="6"/>
      <c r="CPL139" s="6"/>
      <c r="CPM139" s="6"/>
      <c r="CPN139" s="6"/>
      <c r="CPO139" s="6"/>
      <c r="CPP139" s="6"/>
      <c r="CPQ139" s="6"/>
      <c r="CPR139" s="6"/>
      <c r="CPS139" s="6"/>
      <c r="CPT139" s="6"/>
      <c r="CPU139" s="6"/>
      <c r="CPV139" s="6"/>
      <c r="CPW139" s="6"/>
      <c r="CPX139" s="6"/>
      <c r="CPY139" s="6"/>
      <c r="CPZ139" s="6"/>
      <c r="CQA139" s="6"/>
      <c r="CQB139" s="6"/>
      <c r="CQC139" s="6"/>
      <c r="CQD139" s="6"/>
      <c r="CQE139" s="6"/>
      <c r="CQF139" s="6"/>
      <c r="CQG139" s="6"/>
      <c r="CQH139" s="6"/>
      <c r="CQI139" s="6"/>
      <c r="CQJ139" s="6"/>
      <c r="CQK139" s="6"/>
      <c r="CQL139" s="6"/>
      <c r="CQM139" s="6"/>
      <c r="CQN139" s="6"/>
      <c r="CQO139" s="6"/>
      <c r="CQP139" s="6"/>
      <c r="CQQ139" s="6"/>
      <c r="CQR139" s="6"/>
      <c r="CQS139" s="6"/>
      <c r="CQT139" s="6"/>
      <c r="CQU139" s="6"/>
      <c r="CQV139" s="6"/>
      <c r="CQW139" s="6"/>
      <c r="CQX139" s="6"/>
      <c r="CQY139" s="6"/>
      <c r="CQZ139" s="6"/>
      <c r="CRA139" s="6"/>
      <c r="CRB139" s="6"/>
      <c r="CRC139" s="6"/>
      <c r="CRD139" s="6"/>
      <c r="CRE139" s="6"/>
      <c r="CRF139" s="6"/>
      <c r="CRG139" s="6"/>
      <c r="CRH139" s="6"/>
      <c r="CRI139" s="6"/>
      <c r="CRJ139" s="6"/>
      <c r="CRK139" s="6"/>
      <c r="CRL139" s="6"/>
      <c r="CRM139" s="6"/>
      <c r="CRN139" s="6"/>
      <c r="CRO139" s="6"/>
      <c r="CRP139" s="6"/>
      <c r="CRQ139" s="6"/>
      <c r="CRR139" s="6"/>
      <c r="CRS139" s="6"/>
      <c r="CRT139" s="6"/>
      <c r="CRU139" s="6"/>
      <c r="CRV139" s="6"/>
      <c r="CRW139" s="6"/>
      <c r="CRX139" s="6"/>
      <c r="CRY139" s="6"/>
      <c r="CRZ139" s="6"/>
      <c r="CSA139" s="6"/>
      <c r="CSB139" s="6"/>
      <c r="CSC139" s="6"/>
      <c r="CSD139" s="6"/>
      <c r="CSE139" s="6"/>
      <c r="CSF139" s="6"/>
      <c r="CSG139" s="6"/>
      <c r="CSH139" s="6"/>
      <c r="CSI139" s="6"/>
      <c r="CSJ139" s="6"/>
      <c r="CSK139" s="6"/>
      <c r="CSL139" s="6"/>
      <c r="CSM139" s="6"/>
      <c r="CSN139" s="6"/>
      <c r="CSO139" s="6"/>
      <c r="CSP139" s="6"/>
      <c r="CSQ139" s="6"/>
      <c r="CSR139" s="6"/>
      <c r="CSS139" s="6"/>
      <c r="CST139" s="6"/>
      <c r="CSU139" s="6"/>
      <c r="CSV139" s="6"/>
      <c r="CSW139" s="6"/>
      <c r="CSX139" s="6"/>
      <c r="CSY139" s="6"/>
      <c r="CSZ139" s="6"/>
      <c r="CTA139" s="6"/>
      <c r="CTB139" s="6"/>
      <c r="CTC139" s="6"/>
      <c r="CTD139" s="6"/>
      <c r="CTE139" s="6"/>
      <c r="CTF139" s="6"/>
      <c r="CTG139" s="6"/>
      <c r="CTH139" s="6"/>
      <c r="CTI139" s="6"/>
      <c r="CTJ139" s="6"/>
      <c r="CTK139" s="6"/>
      <c r="CTL139" s="6"/>
      <c r="CTM139" s="6"/>
      <c r="CTN139" s="6"/>
      <c r="CTO139" s="6"/>
      <c r="CTP139" s="6"/>
      <c r="CTQ139" s="6"/>
      <c r="CTR139" s="6"/>
      <c r="CTS139" s="6"/>
      <c r="CTT139" s="6"/>
      <c r="CTU139" s="6"/>
      <c r="CTV139" s="6"/>
      <c r="CTW139" s="6"/>
      <c r="CTX139" s="6"/>
      <c r="CTY139" s="6"/>
      <c r="CTZ139" s="6"/>
      <c r="CUA139" s="6"/>
      <c r="CUB139" s="6"/>
      <c r="CUC139" s="6"/>
      <c r="CUD139" s="6"/>
      <c r="CUE139" s="6"/>
      <c r="CUF139" s="6"/>
      <c r="CUG139" s="6"/>
      <c r="CUH139" s="6"/>
      <c r="CUI139" s="6"/>
      <c r="CUJ139" s="6"/>
      <c r="CUK139" s="6"/>
      <c r="CUL139" s="6"/>
      <c r="CUM139" s="6"/>
      <c r="CUN139" s="6"/>
      <c r="CUO139" s="6"/>
      <c r="CUP139" s="6"/>
      <c r="CUQ139" s="6"/>
      <c r="CUR139" s="6"/>
      <c r="CUS139" s="6"/>
      <c r="CUT139" s="6"/>
      <c r="CUU139" s="6"/>
      <c r="CUV139" s="6"/>
      <c r="CUW139" s="6"/>
      <c r="CUX139" s="6"/>
      <c r="CUY139" s="6"/>
      <c r="CUZ139" s="6"/>
      <c r="CVA139" s="6"/>
      <c r="CVB139" s="6"/>
      <c r="CVC139" s="6"/>
      <c r="CVD139" s="6"/>
      <c r="CVE139" s="6"/>
      <c r="CVF139" s="6"/>
      <c r="CVG139" s="6"/>
      <c r="CVH139" s="6"/>
      <c r="CVI139" s="6"/>
      <c r="CVJ139" s="6"/>
      <c r="CVK139" s="6"/>
      <c r="CVL139" s="6"/>
      <c r="CVM139" s="6"/>
      <c r="CVN139" s="6"/>
      <c r="CVO139" s="6"/>
      <c r="CVP139" s="6"/>
      <c r="CVQ139" s="6"/>
      <c r="CVR139" s="6"/>
      <c r="CVS139" s="6"/>
      <c r="CVT139" s="6"/>
      <c r="CVU139" s="6"/>
      <c r="CVV139" s="6"/>
      <c r="CVW139" s="6"/>
      <c r="CVX139" s="6"/>
      <c r="CVY139" s="6"/>
      <c r="CVZ139" s="6"/>
      <c r="CWA139" s="6"/>
      <c r="CWB139" s="6"/>
      <c r="CWC139" s="6"/>
      <c r="CWD139" s="6"/>
      <c r="CWE139" s="6"/>
      <c r="CWF139" s="6"/>
      <c r="CWG139" s="6"/>
      <c r="CWH139" s="6"/>
      <c r="CWI139" s="6"/>
      <c r="CWJ139" s="6"/>
      <c r="CWK139" s="6"/>
      <c r="CWL139" s="6"/>
      <c r="CWM139" s="6"/>
      <c r="CWN139" s="6"/>
      <c r="CWO139" s="6"/>
      <c r="CWP139" s="6"/>
      <c r="CWQ139" s="6"/>
      <c r="CWR139" s="6"/>
      <c r="CWS139" s="6"/>
      <c r="CWT139" s="6"/>
      <c r="CWU139" s="6"/>
      <c r="CWV139" s="6"/>
      <c r="CWW139" s="6"/>
      <c r="CWX139" s="6"/>
      <c r="CWY139" s="6"/>
      <c r="CWZ139" s="6"/>
      <c r="CXA139" s="6"/>
      <c r="CXB139" s="6"/>
      <c r="CXC139" s="6"/>
      <c r="CXD139" s="6"/>
      <c r="CXE139" s="6"/>
      <c r="CXF139" s="6"/>
      <c r="CXG139" s="6"/>
      <c r="CXH139" s="6"/>
      <c r="CXI139" s="6"/>
      <c r="CXJ139" s="6"/>
      <c r="CXK139" s="6"/>
      <c r="CXL139" s="6"/>
      <c r="CXM139" s="6"/>
    </row>
    <row r="140" spans="1:2665" ht="13.2" customHeight="1" x14ac:dyDescent="0.25">
      <c r="A140" s="5">
        <v>22246418</v>
      </c>
      <c r="B140" s="5" t="s">
        <v>775</v>
      </c>
      <c r="C140" s="5" t="s">
        <v>776</v>
      </c>
      <c r="D140" s="5" t="s">
        <v>519</v>
      </c>
      <c r="E140" s="5">
        <v>2012</v>
      </c>
      <c r="F140" s="5" t="s">
        <v>777</v>
      </c>
      <c r="G140" s="5" t="s">
        <v>425</v>
      </c>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c r="BHB140" s="6"/>
      <c r="BHC140" s="6"/>
      <c r="BHD140" s="6"/>
      <c r="BHE140" s="6"/>
      <c r="BHF140" s="6"/>
      <c r="BHG140" s="6"/>
      <c r="BHH140" s="6"/>
      <c r="BHI140" s="6"/>
      <c r="BHJ140" s="6"/>
      <c r="BHK140" s="6"/>
      <c r="BHL140" s="6"/>
      <c r="BHM140" s="6"/>
      <c r="BHN140" s="6"/>
      <c r="BHO140" s="6"/>
      <c r="BHP140" s="6"/>
      <c r="BHQ140" s="6"/>
      <c r="BHR140" s="6"/>
      <c r="BHS140" s="6"/>
      <c r="BHT140" s="6"/>
      <c r="BHU140" s="6"/>
      <c r="BHV140" s="6"/>
      <c r="BHW140" s="6"/>
      <c r="BHX140" s="6"/>
      <c r="BHY140" s="6"/>
      <c r="BHZ140" s="6"/>
      <c r="BIA140" s="6"/>
      <c r="BIB140" s="6"/>
      <c r="BIC140" s="6"/>
      <c r="BID140" s="6"/>
      <c r="BIE140" s="6"/>
      <c r="BIF140" s="6"/>
      <c r="BIG140" s="6"/>
      <c r="BIH140" s="6"/>
      <c r="BII140" s="6"/>
      <c r="BIJ140" s="6"/>
      <c r="BIK140" s="6"/>
      <c r="BIL140" s="6"/>
      <c r="BIM140" s="6"/>
      <c r="BIN140" s="6"/>
      <c r="BIO140" s="6"/>
      <c r="BIP140" s="6"/>
      <c r="BIQ140" s="6"/>
      <c r="BIR140" s="6"/>
      <c r="BIS140" s="6"/>
      <c r="BIT140" s="6"/>
      <c r="BIU140" s="6"/>
      <c r="BIV140" s="6"/>
      <c r="BIW140" s="6"/>
      <c r="BIX140" s="6"/>
      <c r="BIY140" s="6"/>
      <c r="BIZ140" s="6"/>
      <c r="BJA140" s="6"/>
      <c r="BJB140" s="6"/>
      <c r="BJC140" s="6"/>
      <c r="BJD140" s="6"/>
      <c r="BJE140" s="6"/>
      <c r="BJF140" s="6"/>
      <c r="BJG140" s="6"/>
      <c r="BJH140" s="6"/>
      <c r="BJI140" s="6"/>
      <c r="BJJ140" s="6"/>
      <c r="BJK140" s="6"/>
      <c r="BJL140" s="6"/>
      <c r="BJM140" s="6"/>
      <c r="BJN140" s="6"/>
      <c r="BJO140" s="6"/>
      <c r="BJP140" s="6"/>
      <c r="BJQ140" s="6"/>
      <c r="BJR140" s="6"/>
      <c r="BJS140" s="6"/>
      <c r="BJT140" s="6"/>
      <c r="BJU140" s="6"/>
      <c r="BJV140" s="6"/>
      <c r="BJW140" s="6"/>
      <c r="BJX140" s="6"/>
      <c r="BJY140" s="6"/>
      <c r="BJZ140" s="6"/>
      <c r="BKA140" s="6"/>
      <c r="BKB140" s="6"/>
      <c r="BKC140" s="6"/>
      <c r="BKD140" s="6"/>
      <c r="BKE140" s="6"/>
      <c r="BKF140" s="6"/>
      <c r="BKG140" s="6"/>
      <c r="BKH140" s="6"/>
      <c r="BKI140" s="6"/>
      <c r="BKJ140" s="6"/>
      <c r="BKK140" s="6"/>
      <c r="BKL140" s="6"/>
      <c r="BKM140" s="6"/>
      <c r="BKN140" s="6"/>
      <c r="BKO140" s="6"/>
      <c r="BKP140" s="6"/>
      <c r="BKQ140" s="6"/>
      <c r="BKR140" s="6"/>
      <c r="BKS140" s="6"/>
      <c r="BKT140" s="6"/>
      <c r="BKU140" s="6"/>
      <c r="BKV140" s="6"/>
      <c r="BKW140" s="6"/>
      <c r="BKX140" s="6"/>
      <c r="BKY140" s="6"/>
      <c r="BKZ140" s="6"/>
      <c r="BLA140" s="6"/>
      <c r="BLB140" s="6"/>
      <c r="BLC140" s="6"/>
      <c r="BLD140" s="6"/>
      <c r="BLE140" s="6"/>
      <c r="BLF140" s="6"/>
      <c r="BLG140" s="6"/>
      <c r="BLH140" s="6"/>
      <c r="BLI140" s="6"/>
      <c r="BLJ140" s="6"/>
      <c r="BLK140" s="6"/>
      <c r="BLL140" s="6"/>
      <c r="BLM140" s="6"/>
      <c r="BLN140" s="6"/>
      <c r="BLO140" s="6"/>
      <c r="BLP140" s="6"/>
      <c r="BLQ140" s="6"/>
      <c r="BLR140" s="6"/>
      <c r="BLS140" s="6"/>
      <c r="BLT140" s="6"/>
      <c r="BLU140" s="6"/>
      <c r="BLV140" s="6"/>
      <c r="BLW140" s="6"/>
      <c r="BLX140" s="6"/>
      <c r="BLY140" s="6"/>
      <c r="BLZ140" s="6"/>
      <c r="BMA140" s="6"/>
      <c r="BMB140" s="6"/>
      <c r="BMC140" s="6"/>
      <c r="BMD140" s="6"/>
      <c r="BME140" s="6"/>
      <c r="BMF140" s="6"/>
      <c r="BMG140" s="6"/>
      <c r="BMH140" s="6"/>
      <c r="BMI140" s="6"/>
      <c r="BMJ140" s="6"/>
      <c r="BMK140" s="6"/>
      <c r="BML140" s="6"/>
      <c r="BMM140" s="6"/>
      <c r="BMN140" s="6"/>
      <c r="BMO140" s="6"/>
      <c r="BMP140" s="6"/>
      <c r="BMQ140" s="6"/>
      <c r="BMR140" s="6"/>
      <c r="BMS140" s="6"/>
      <c r="BMT140" s="6"/>
      <c r="BMU140" s="6"/>
      <c r="BMV140" s="6"/>
      <c r="BMW140" s="6"/>
      <c r="BMX140" s="6"/>
      <c r="BMY140" s="6"/>
      <c r="BMZ140" s="6"/>
      <c r="BNA140" s="6"/>
      <c r="BNB140" s="6"/>
      <c r="BNC140" s="6"/>
      <c r="BND140" s="6"/>
      <c r="BNE140" s="6"/>
      <c r="BNF140" s="6"/>
      <c r="BNG140" s="6"/>
      <c r="BNH140" s="6"/>
      <c r="BNI140" s="6"/>
      <c r="BNJ140" s="6"/>
      <c r="BNK140" s="6"/>
      <c r="BNL140" s="6"/>
      <c r="BNM140" s="6"/>
      <c r="BNN140" s="6"/>
      <c r="BNO140" s="6"/>
      <c r="BNP140" s="6"/>
      <c r="BNQ140" s="6"/>
      <c r="BNR140" s="6"/>
      <c r="BNS140" s="6"/>
      <c r="BNT140" s="6"/>
      <c r="BNU140" s="6"/>
      <c r="BNV140" s="6"/>
      <c r="BNW140" s="6"/>
      <c r="BNX140" s="6"/>
      <c r="BNY140" s="6"/>
      <c r="BNZ140" s="6"/>
      <c r="BOA140" s="6"/>
      <c r="BOB140" s="6"/>
      <c r="BOC140" s="6"/>
      <c r="BOD140" s="6"/>
      <c r="BOE140" s="6"/>
      <c r="BOF140" s="6"/>
      <c r="BOG140" s="6"/>
      <c r="BOH140" s="6"/>
      <c r="BOI140" s="6"/>
      <c r="BOJ140" s="6"/>
      <c r="BOK140" s="6"/>
      <c r="BOL140" s="6"/>
      <c r="BOM140" s="6"/>
      <c r="BON140" s="6"/>
      <c r="BOO140" s="6"/>
      <c r="BOP140" s="6"/>
      <c r="BOQ140" s="6"/>
      <c r="BOR140" s="6"/>
      <c r="BOS140" s="6"/>
      <c r="BOT140" s="6"/>
      <c r="BOU140" s="6"/>
      <c r="BOV140" s="6"/>
      <c r="BOW140" s="6"/>
      <c r="BOX140" s="6"/>
      <c r="BOY140" s="6"/>
      <c r="BOZ140" s="6"/>
      <c r="BPA140" s="6"/>
      <c r="BPB140" s="6"/>
      <c r="BPC140" s="6"/>
      <c r="BPD140" s="6"/>
      <c r="BPE140" s="6"/>
      <c r="BPF140" s="6"/>
      <c r="BPG140" s="6"/>
      <c r="BPH140" s="6"/>
      <c r="BPI140" s="6"/>
      <c r="BPJ140" s="6"/>
      <c r="BPK140" s="6"/>
      <c r="BPL140" s="6"/>
      <c r="BPM140" s="6"/>
      <c r="BPN140" s="6"/>
      <c r="BPO140" s="6"/>
      <c r="BPP140" s="6"/>
      <c r="BPQ140" s="6"/>
      <c r="BPR140" s="6"/>
      <c r="BPS140" s="6"/>
      <c r="BPT140" s="6"/>
      <c r="BPU140" s="6"/>
      <c r="BPV140" s="6"/>
      <c r="BPW140" s="6"/>
      <c r="BPX140" s="6"/>
      <c r="BPY140" s="6"/>
      <c r="BPZ140" s="6"/>
      <c r="BQA140" s="6"/>
      <c r="BQB140" s="6"/>
      <c r="BQC140" s="6"/>
      <c r="BQD140" s="6"/>
      <c r="BQE140" s="6"/>
      <c r="BQF140" s="6"/>
      <c r="BQG140" s="6"/>
      <c r="BQH140" s="6"/>
      <c r="BQI140" s="6"/>
      <c r="BQJ140" s="6"/>
      <c r="BQK140" s="6"/>
      <c r="BQL140" s="6"/>
      <c r="BQM140" s="6"/>
      <c r="BQN140" s="6"/>
      <c r="BQO140" s="6"/>
      <c r="BQP140" s="6"/>
      <c r="BQQ140" s="6"/>
      <c r="BQR140" s="6"/>
      <c r="BQS140" s="6"/>
      <c r="BQT140" s="6"/>
      <c r="BQU140" s="6"/>
      <c r="BQV140" s="6"/>
      <c r="BQW140" s="6"/>
      <c r="BQX140" s="6"/>
      <c r="BQY140" s="6"/>
      <c r="BQZ140" s="6"/>
      <c r="BRA140" s="6"/>
      <c r="BRB140" s="6"/>
      <c r="BRC140" s="6"/>
      <c r="BRD140" s="6"/>
      <c r="BRE140" s="6"/>
      <c r="BRF140" s="6"/>
      <c r="BRG140" s="6"/>
      <c r="BRH140" s="6"/>
      <c r="BRI140" s="6"/>
      <c r="BRJ140" s="6"/>
      <c r="BRK140" s="6"/>
      <c r="BRL140" s="6"/>
      <c r="BRM140" s="6"/>
      <c r="BRN140" s="6"/>
      <c r="BRO140" s="6"/>
      <c r="BRP140" s="6"/>
      <c r="BRQ140" s="6"/>
      <c r="BRR140" s="6"/>
      <c r="BRS140" s="6"/>
      <c r="BRT140" s="6"/>
      <c r="BRU140" s="6"/>
      <c r="BRV140" s="6"/>
      <c r="BRW140" s="6"/>
      <c r="BRX140" s="6"/>
      <c r="BRY140" s="6"/>
      <c r="BRZ140" s="6"/>
      <c r="BSA140" s="6"/>
      <c r="BSB140" s="6"/>
      <c r="BSC140" s="6"/>
      <c r="BSD140" s="6"/>
      <c r="BSE140" s="6"/>
      <c r="BSF140" s="6"/>
      <c r="BSG140" s="6"/>
      <c r="BSH140" s="6"/>
      <c r="BSI140" s="6"/>
      <c r="BSJ140" s="6"/>
      <c r="BSK140" s="6"/>
      <c r="BSL140" s="6"/>
      <c r="BSM140" s="6"/>
      <c r="BSN140" s="6"/>
      <c r="BSO140" s="6"/>
      <c r="BSP140" s="6"/>
      <c r="BSQ140" s="6"/>
      <c r="BSR140" s="6"/>
      <c r="BSS140" s="6"/>
      <c r="BST140" s="6"/>
      <c r="BSU140" s="6"/>
      <c r="BSV140" s="6"/>
      <c r="BSW140" s="6"/>
      <c r="BSX140" s="6"/>
      <c r="BSY140" s="6"/>
      <c r="BSZ140" s="6"/>
      <c r="BTA140" s="6"/>
      <c r="BTB140" s="6"/>
      <c r="BTC140" s="6"/>
      <c r="BTD140" s="6"/>
      <c r="BTE140" s="6"/>
      <c r="BTF140" s="6"/>
      <c r="BTG140" s="6"/>
      <c r="BTH140" s="6"/>
      <c r="BTI140" s="6"/>
      <c r="BTJ140" s="6"/>
      <c r="BTK140" s="6"/>
      <c r="BTL140" s="6"/>
      <c r="BTM140" s="6"/>
      <c r="BTN140" s="6"/>
      <c r="BTO140" s="6"/>
      <c r="BTP140" s="6"/>
      <c r="BTQ140" s="6"/>
      <c r="BTR140" s="6"/>
      <c r="BTS140" s="6"/>
      <c r="BTT140" s="6"/>
      <c r="BTU140" s="6"/>
      <c r="BTV140" s="6"/>
      <c r="BTW140" s="6"/>
      <c r="BTX140" s="6"/>
      <c r="BTY140" s="6"/>
      <c r="BTZ140" s="6"/>
      <c r="BUA140" s="6"/>
      <c r="BUB140" s="6"/>
      <c r="BUC140" s="6"/>
      <c r="BUD140" s="6"/>
      <c r="BUE140" s="6"/>
      <c r="BUF140" s="6"/>
      <c r="BUG140" s="6"/>
      <c r="BUH140" s="6"/>
      <c r="BUI140" s="6"/>
      <c r="BUJ140" s="6"/>
      <c r="BUK140" s="6"/>
      <c r="BUL140" s="6"/>
      <c r="BUM140" s="6"/>
      <c r="BUN140" s="6"/>
      <c r="BUO140" s="6"/>
      <c r="BUP140" s="6"/>
      <c r="BUQ140" s="6"/>
      <c r="BUR140" s="6"/>
      <c r="BUS140" s="6"/>
      <c r="BUT140" s="6"/>
      <c r="BUU140" s="6"/>
      <c r="BUV140" s="6"/>
      <c r="BUW140" s="6"/>
      <c r="BUX140" s="6"/>
      <c r="BUY140" s="6"/>
      <c r="BUZ140" s="6"/>
      <c r="BVA140" s="6"/>
      <c r="BVB140" s="6"/>
      <c r="BVC140" s="6"/>
      <c r="BVD140" s="6"/>
      <c r="BVE140" s="6"/>
      <c r="BVF140" s="6"/>
      <c r="BVG140" s="6"/>
      <c r="BVH140" s="6"/>
      <c r="BVI140" s="6"/>
      <c r="BVJ140" s="6"/>
      <c r="BVK140" s="6"/>
      <c r="BVL140" s="6"/>
      <c r="BVM140" s="6"/>
      <c r="BVN140" s="6"/>
      <c r="BVO140" s="6"/>
      <c r="BVP140" s="6"/>
      <c r="BVQ140" s="6"/>
      <c r="BVR140" s="6"/>
      <c r="BVS140" s="6"/>
      <c r="BVT140" s="6"/>
      <c r="BVU140" s="6"/>
      <c r="BVV140" s="6"/>
      <c r="BVW140" s="6"/>
      <c r="BVX140" s="6"/>
      <c r="BVY140" s="6"/>
      <c r="BVZ140" s="6"/>
      <c r="BWA140" s="6"/>
      <c r="BWB140" s="6"/>
      <c r="BWC140" s="6"/>
      <c r="BWD140" s="6"/>
      <c r="BWE140" s="6"/>
      <c r="BWF140" s="6"/>
      <c r="BWG140" s="6"/>
      <c r="BWH140" s="6"/>
      <c r="BWI140" s="6"/>
      <c r="BWJ140" s="6"/>
      <c r="BWK140" s="6"/>
      <c r="BWL140" s="6"/>
      <c r="BWM140" s="6"/>
      <c r="BWN140" s="6"/>
      <c r="BWO140" s="6"/>
      <c r="BWP140" s="6"/>
      <c r="BWQ140" s="6"/>
      <c r="BWR140" s="6"/>
      <c r="BWS140" s="6"/>
      <c r="BWT140" s="6"/>
      <c r="BWU140" s="6"/>
      <c r="BWV140" s="6"/>
      <c r="BWW140" s="6"/>
      <c r="BWX140" s="6"/>
      <c r="BWY140" s="6"/>
      <c r="BWZ140" s="6"/>
      <c r="BXA140" s="6"/>
      <c r="BXB140" s="6"/>
      <c r="BXC140" s="6"/>
      <c r="BXD140" s="6"/>
      <c r="BXE140" s="6"/>
      <c r="BXF140" s="6"/>
      <c r="BXG140" s="6"/>
      <c r="BXH140" s="6"/>
      <c r="BXI140" s="6"/>
      <c r="BXJ140" s="6"/>
      <c r="BXK140" s="6"/>
      <c r="BXL140" s="6"/>
      <c r="BXM140" s="6"/>
      <c r="BXN140" s="6"/>
      <c r="BXO140" s="6"/>
      <c r="BXP140" s="6"/>
      <c r="BXQ140" s="6"/>
      <c r="BXR140" s="6"/>
      <c r="BXS140" s="6"/>
      <c r="BXT140" s="6"/>
      <c r="BXU140" s="6"/>
      <c r="BXV140" s="6"/>
      <c r="BXW140" s="6"/>
      <c r="BXX140" s="6"/>
      <c r="BXY140" s="6"/>
      <c r="BXZ140" s="6"/>
      <c r="BYA140" s="6"/>
      <c r="BYB140" s="6"/>
      <c r="BYC140" s="6"/>
      <c r="BYD140" s="6"/>
      <c r="BYE140" s="6"/>
      <c r="BYF140" s="6"/>
      <c r="BYG140" s="6"/>
      <c r="BYH140" s="6"/>
      <c r="BYI140" s="6"/>
      <c r="BYJ140" s="6"/>
      <c r="BYK140" s="6"/>
      <c r="BYL140" s="6"/>
      <c r="BYM140" s="6"/>
      <c r="BYN140" s="6"/>
      <c r="BYO140" s="6"/>
      <c r="BYP140" s="6"/>
      <c r="BYQ140" s="6"/>
      <c r="BYR140" s="6"/>
      <c r="BYS140" s="6"/>
      <c r="BYT140" s="6"/>
      <c r="BYU140" s="6"/>
      <c r="BYV140" s="6"/>
      <c r="BYW140" s="6"/>
      <c r="BYX140" s="6"/>
      <c r="BYY140" s="6"/>
      <c r="BYZ140" s="6"/>
      <c r="BZA140" s="6"/>
      <c r="BZB140" s="6"/>
      <c r="BZC140" s="6"/>
      <c r="BZD140" s="6"/>
      <c r="BZE140" s="6"/>
      <c r="BZF140" s="6"/>
      <c r="BZG140" s="6"/>
      <c r="BZH140" s="6"/>
      <c r="BZI140" s="6"/>
      <c r="BZJ140" s="6"/>
      <c r="BZK140" s="6"/>
      <c r="BZL140" s="6"/>
      <c r="BZM140" s="6"/>
      <c r="BZN140" s="6"/>
      <c r="BZO140" s="6"/>
      <c r="BZP140" s="6"/>
      <c r="BZQ140" s="6"/>
      <c r="BZR140" s="6"/>
      <c r="BZS140" s="6"/>
      <c r="BZT140" s="6"/>
      <c r="BZU140" s="6"/>
      <c r="BZV140" s="6"/>
      <c r="BZW140" s="6"/>
      <c r="BZX140" s="6"/>
      <c r="BZY140" s="6"/>
      <c r="BZZ140" s="6"/>
      <c r="CAA140" s="6"/>
      <c r="CAB140" s="6"/>
      <c r="CAC140" s="6"/>
      <c r="CAD140" s="6"/>
      <c r="CAE140" s="6"/>
      <c r="CAF140" s="6"/>
      <c r="CAG140" s="6"/>
      <c r="CAH140" s="6"/>
      <c r="CAI140" s="6"/>
      <c r="CAJ140" s="6"/>
      <c r="CAK140" s="6"/>
      <c r="CAL140" s="6"/>
      <c r="CAM140" s="6"/>
      <c r="CAN140" s="6"/>
      <c r="CAO140" s="6"/>
      <c r="CAP140" s="6"/>
      <c r="CAQ140" s="6"/>
      <c r="CAR140" s="6"/>
      <c r="CAS140" s="6"/>
      <c r="CAT140" s="6"/>
      <c r="CAU140" s="6"/>
      <c r="CAV140" s="6"/>
      <c r="CAW140" s="6"/>
      <c r="CAX140" s="6"/>
      <c r="CAY140" s="6"/>
      <c r="CAZ140" s="6"/>
      <c r="CBA140" s="6"/>
      <c r="CBB140" s="6"/>
      <c r="CBC140" s="6"/>
      <c r="CBD140" s="6"/>
      <c r="CBE140" s="6"/>
      <c r="CBF140" s="6"/>
      <c r="CBG140" s="6"/>
      <c r="CBH140" s="6"/>
      <c r="CBI140" s="6"/>
      <c r="CBJ140" s="6"/>
      <c r="CBK140" s="6"/>
      <c r="CBL140" s="6"/>
      <c r="CBM140" s="6"/>
      <c r="CBN140" s="6"/>
      <c r="CBO140" s="6"/>
      <c r="CBP140" s="6"/>
      <c r="CBQ140" s="6"/>
      <c r="CBR140" s="6"/>
      <c r="CBS140" s="6"/>
      <c r="CBT140" s="6"/>
      <c r="CBU140" s="6"/>
      <c r="CBV140" s="6"/>
      <c r="CBW140" s="6"/>
      <c r="CBX140" s="6"/>
      <c r="CBY140" s="6"/>
      <c r="CBZ140" s="6"/>
      <c r="CCA140" s="6"/>
      <c r="CCB140" s="6"/>
      <c r="CCC140" s="6"/>
      <c r="CCD140" s="6"/>
      <c r="CCE140" s="6"/>
      <c r="CCF140" s="6"/>
      <c r="CCG140" s="6"/>
      <c r="CCH140" s="6"/>
      <c r="CCI140" s="6"/>
      <c r="CCJ140" s="6"/>
      <c r="CCK140" s="6"/>
      <c r="CCL140" s="6"/>
      <c r="CCM140" s="6"/>
      <c r="CCN140" s="6"/>
      <c r="CCO140" s="6"/>
      <c r="CCP140" s="6"/>
      <c r="CCQ140" s="6"/>
      <c r="CCR140" s="6"/>
      <c r="CCS140" s="6"/>
      <c r="CCT140" s="6"/>
      <c r="CCU140" s="6"/>
      <c r="CCV140" s="6"/>
      <c r="CCW140" s="6"/>
      <c r="CCX140" s="6"/>
      <c r="CCY140" s="6"/>
      <c r="CCZ140" s="6"/>
      <c r="CDA140" s="6"/>
      <c r="CDB140" s="6"/>
      <c r="CDC140" s="6"/>
      <c r="CDD140" s="6"/>
      <c r="CDE140" s="6"/>
      <c r="CDF140" s="6"/>
      <c r="CDG140" s="6"/>
      <c r="CDH140" s="6"/>
      <c r="CDI140" s="6"/>
      <c r="CDJ140" s="6"/>
      <c r="CDK140" s="6"/>
      <c r="CDL140" s="6"/>
      <c r="CDM140" s="6"/>
      <c r="CDN140" s="6"/>
      <c r="CDO140" s="6"/>
      <c r="CDP140" s="6"/>
      <c r="CDQ140" s="6"/>
      <c r="CDR140" s="6"/>
      <c r="CDS140" s="6"/>
      <c r="CDT140" s="6"/>
      <c r="CDU140" s="6"/>
      <c r="CDV140" s="6"/>
      <c r="CDW140" s="6"/>
      <c r="CDX140" s="6"/>
      <c r="CDY140" s="6"/>
      <c r="CDZ140" s="6"/>
      <c r="CEA140" s="6"/>
      <c r="CEB140" s="6"/>
      <c r="CEC140" s="6"/>
      <c r="CED140" s="6"/>
      <c r="CEE140" s="6"/>
      <c r="CEF140" s="6"/>
      <c r="CEG140" s="6"/>
      <c r="CEH140" s="6"/>
      <c r="CEI140" s="6"/>
      <c r="CEJ140" s="6"/>
      <c r="CEK140" s="6"/>
      <c r="CEL140" s="6"/>
      <c r="CEM140" s="6"/>
      <c r="CEN140" s="6"/>
      <c r="CEO140" s="6"/>
      <c r="CEP140" s="6"/>
      <c r="CEQ140" s="6"/>
      <c r="CER140" s="6"/>
      <c r="CES140" s="6"/>
      <c r="CET140" s="6"/>
      <c r="CEU140" s="6"/>
      <c r="CEV140" s="6"/>
      <c r="CEW140" s="6"/>
      <c r="CEX140" s="6"/>
      <c r="CEY140" s="6"/>
      <c r="CEZ140" s="6"/>
      <c r="CFA140" s="6"/>
      <c r="CFB140" s="6"/>
      <c r="CFC140" s="6"/>
      <c r="CFD140" s="6"/>
      <c r="CFE140" s="6"/>
      <c r="CFF140" s="6"/>
      <c r="CFG140" s="6"/>
      <c r="CFH140" s="6"/>
      <c r="CFI140" s="6"/>
      <c r="CFJ140" s="6"/>
      <c r="CFK140" s="6"/>
      <c r="CFL140" s="6"/>
      <c r="CFM140" s="6"/>
      <c r="CFN140" s="6"/>
      <c r="CFO140" s="6"/>
      <c r="CFP140" s="6"/>
      <c r="CFQ140" s="6"/>
      <c r="CFR140" s="6"/>
      <c r="CFS140" s="6"/>
      <c r="CFT140" s="6"/>
      <c r="CFU140" s="6"/>
      <c r="CFV140" s="6"/>
      <c r="CFW140" s="6"/>
      <c r="CFX140" s="6"/>
      <c r="CFY140" s="6"/>
      <c r="CFZ140" s="6"/>
      <c r="CGA140" s="6"/>
      <c r="CGB140" s="6"/>
      <c r="CGC140" s="6"/>
      <c r="CGD140" s="6"/>
      <c r="CGE140" s="6"/>
      <c r="CGF140" s="6"/>
      <c r="CGG140" s="6"/>
      <c r="CGH140" s="6"/>
      <c r="CGI140" s="6"/>
      <c r="CGJ140" s="6"/>
      <c r="CGK140" s="6"/>
      <c r="CGL140" s="6"/>
      <c r="CGM140" s="6"/>
      <c r="CGN140" s="6"/>
      <c r="CGO140" s="6"/>
      <c r="CGP140" s="6"/>
      <c r="CGQ140" s="6"/>
      <c r="CGR140" s="6"/>
      <c r="CGS140" s="6"/>
      <c r="CGT140" s="6"/>
      <c r="CGU140" s="6"/>
      <c r="CGV140" s="6"/>
      <c r="CGW140" s="6"/>
      <c r="CGX140" s="6"/>
      <c r="CGY140" s="6"/>
      <c r="CGZ140" s="6"/>
      <c r="CHA140" s="6"/>
      <c r="CHB140" s="6"/>
      <c r="CHC140" s="6"/>
      <c r="CHD140" s="6"/>
      <c r="CHE140" s="6"/>
      <c r="CHF140" s="6"/>
      <c r="CHG140" s="6"/>
      <c r="CHH140" s="6"/>
      <c r="CHI140" s="6"/>
      <c r="CHJ140" s="6"/>
      <c r="CHK140" s="6"/>
      <c r="CHL140" s="6"/>
      <c r="CHM140" s="6"/>
      <c r="CHN140" s="6"/>
      <c r="CHO140" s="6"/>
      <c r="CHP140" s="6"/>
      <c r="CHQ140" s="6"/>
      <c r="CHR140" s="6"/>
      <c r="CHS140" s="6"/>
      <c r="CHT140" s="6"/>
      <c r="CHU140" s="6"/>
      <c r="CHV140" s="6"/>
      <c r="CHW140" s="6"/>
      <c r="CHX140" s="6"/>
      <c r="CHY140" s="6"/>
      <c r="CHZ140" s="6"/>
      <c r="CIA140" s="6"/>
      <c r="CIB140" s="6"/>
      <c r="CIC140" s="6"/>
      <c r="CID140" s="6"/>
      <c r="CIE140" s="6"/>
      <c r="CIF140" s="6"/>
      <c r="CIG140" s="6"/>
      <c r="CIH140" s="6"/>
      <c r="CII140" s="6"/>
      <c r="CIJ140" s="6"/>
      <c r="CIK140" s="6"/>
      <c r="CIL140" s="6"/>
      <c r="CIM140" s="6"/>
      <c r="CIN140" s="6"/>
      <c r="CIO140" s="6"/>
      <c r="CIP140" s="6"/>
      <c r="CIQ140" s="6"/>
      <c r="CIR140" s="6"/>
      <c r="CIS140" s="6"/>
      <c r="CIT140" s="6"/>
      <c r="CIU140" s="6"/>
      <c r="CIV140" s="6"/>
      <c r="CIW140" s="6"/>
      <c r="CIX140" s="6"/>
      <c r="CIY140" s="6"/>
      <c r="CIZ140" s="6"/>
      <c r="CJA140" s="6"/>
      <c r="CJB140" s="6"/>
      <c r="CJC140" s="6"/>
      <c r="CJD140" s="6"/>
      <c r="CJE140" s="6"/>
      <c r="CJF140" s="6"/>
      <c r="CJG140" s="6"/>
      <c r="CJH140" s="6"/>
      <c r="CJI140" s="6"/>
      <c r="CJJ140" s="6"/>
      <c r="CJK140" s="6"/>
      <c r="CJL140" s="6"/>
      <c r="CJM140" s="6"/>
      <c r="CJN140" s="6"/>
      <c r="CJO140" s="6"/>
      <c r="CJP140" s="6"/>
      <c r="CJQ140" s="6"/>
      <c r="CJR140" s="6"/>
      <c r="CJS140" s="6"/>
      <c r="CJT140" s="6"/>
      <c r="CJU140" s="6"/>
      <c r="CJV140" s="6"/>
      <c r="CJW140" s="6"/>
      <c r="CJX140" s="6"/>
      <c r="CJY140" s="6"/>
      <c r="CJZ140" s="6"/>
      <c r="CKA140" s="6"/>
      <c r="CKB140" s="6"/>
      <c r="CKC140" s="6"/>
      <c r="CKD140" s="6"/>
      <c r="CKE140" s="6"/>
      <c r="CKF140" s="6"/>
      <c r="CKG140" s="6"/>
      <c r="CKH140" s="6"/>
      <c r="CKI140" s="6"/>
      <c r="CKJ140" s="6"/>
      <c r="CKK140" s="6"/>
      <c r="CKL140" s="6"/>
      <c r="CKM140" s="6"/>
      <c r="CKN140" s="6"/>
      <c r="CKO140" s="6"/>
      <c r="CKP140" s="6"/>
      <c r="CKQ140" s="6"/>
      <c r="CKR140" s="6"/>
      <c r="CKS140" s="6"/>
      <c r="CKT140" s="6"/>
      <c r="CKU140" s="6"/>
      <c r="CKV140" s="6"/>
      <c r="CKW140" s="6"/>
      <c r="CKX140" s="6"/>
      <c r="CKY140" s="6"/>
      <c r="CKZ140" s="6"/>
      <c r="CLA140" s="6"/>
      <c r="CLB140" s="6"/>
      <c r="CLC140" s="6"/>
      <c r="CLD140" s="6"/>
      <c r="CLE140" s="6"/>
      <c r="CLF140" s="6"/>
      <c r="CLG140" s="6"/>
      <c r="CLH140" s="6"/>
      <c r="CLI140" s="6"/>
      <c r="CLJ140" s="6"/>
      <c r="CLK140" s="6"/>
      <c r="CLL140" s="6"/>
      <c r="CLM140" s="6"/>
      <c r="CLN140" s="6"/>
      <c r="CLO140" s="6"/>
      <c r="CLP140" s="6"/>
      <c r="CLQ140" s="6"/>
      <c r="CLR140" s="6"/>
      <c r="CLS140" s="6"/>
      <c r="CLT140" s="6"/>
      <c r="CLU140" s="6"/>
      <c r="CLV140" s="6"/>
      <c r="CLW140" s="6"/>
      <c r="CLX140" s="6"/>
      <c r="CLY140" s="6"/>
      <c r="CLZ140" s="6"/>
      <c r="CMA140" s="6"/>
      <c r="CMB140" s="6"/>
      <c r="CMC140" s="6"/>
      <c r="CMD140" s="6"/>
      <c r="CME140" s="6"/>
      <c r="CMF140" s="6"/>
      <c r="CMG140" s="6"/>
      <c r="CMH140" s="6"/>
      <c r="CMI140" s="6"/>
      <c r="CMJ140" s="6"/>
      <c r="CMK140" s="6"/>
      <c r="CML140" s="6"/>
      <c r="CMM140" s="6"/>
      <c r="CMN140" s="6"/>
      <c r="CMO140" s="6"/>
      <c r="CMP140" s="6"/>
      <c r="CMQ140" s="6"/>
      <c r="CMR140" s="6"/>
      <c r="CMS140" s="6"/>
      <c r="CMT140" s="6"/>
      <c r="CMU140" s="6"/>
      <c r="CMV140" s="6"/>
      <c r="CMW140" s="6"/>
      <c r="CMX140" s="6"/>
      <c r="CMY140" s="6"/>
      <c r="CMZ140" s="6"/>
      <c r="CNA140" s="6"/>
      <c r="CNB140" s="6"/>
      <c r="CNC140" s="6"/>
      <c r="CND140" s="6"/>
      <c r="CNE140" s="6"/>
      <c r="CNF140" s="6"/>
      <c r="CNG140" s="6"/>
      <c r="CNH140" s="6"/>
      <c r="CNI140" s="6"/>
      <c r="CNJ140" s="6"/>
      <c r="CNK140" s="6"/>
      <c r="CNL140" s="6"/>
      <c r="CNM140" s="6"/>
      <c r="CNN140" s="6"/>
      <c r="CNO140" s="6"/>
      <c r="CNP140" s="6"/>
      <c r="CNQ140" s="6"/>
      <c r="CNR140" s="6"/>
      <c r="CNS140" s="6"/>
      <c r="CNT140" s="6"/>
      <c r="CNU140" s="6"/>
      <c r="CNV140" s="6"/>
      <c r="CNW140" s="6"/>
      <c r="CNX140" s="6"/>
      <c r="CNY140" s="6"/>
      <c r="CNZ140" s="6"/>
      <c r="COA140" s="6"/>
      <c r="COB140" s="6"/>
      <c r="COC140" s="6"/>
      <c r="COD140" s="6"/>
      <c r="COE140" s="6"/>
      <c r="COF140" s="6"/>
      <c r="COG140" s="6"/>
      <c r="COH140" s="6"/>
      <c r="COI140" s="6"/>
      <c r="COJ140" s="6"/>
      <c r="COK140" s="6"/>
      <c r="COL140" s="6"/>
      <c r="COM140" s="6"/>
      <c r="CON140" s="6"/>
      <c r="COO140" s="6"/>
      <c r="COP140" s="6"/>
      <c r="COQ140" s="6"/>
      <c r="COR140" s="6"/>
      <c r="COS140" s="6"/>
      <c r="COT140" s="6"/>
      <c r="COU140" s="6"/>
      <c r="COV140" s="6"/>
      <c r="COW140" s="6"/>
      <c r="COX140" s="6"/>
      <c r="COY140" s="6"/>
      <c r="COZ140" s="6"/>
      <c r="CPA140" s="6"/>
      <c r="CPB140" s="6"/>
      <c r="CPC140" s="6"/>
      <c r="CPD140" s="6"/>
      <c r="CPE140" s="6"/>
      <c r="CPF140" s="6"/>
      <c r="CPG140" s="6"/>
      <c r="CPH140" s="6"/>
      <c r="CPI140" s="6"/>
      <c r="CPJ140" s="6"/>
      <c r="CPK140" s="6"/>
      <c r="CPL140" s="6"/>
      <c r="CPM140" s="6"/>
      <c r="CPN140" s="6"/>
      <c r="CPO140" s="6"/>
      <c r="CPP140" s="6"/>
      <c r="CPQ140" s="6"/>
      <c r="CPR140" s="6"/>
      <c r="CPS140" s="6"/>
      <c r="CPT140" s="6"/>
      <c r="CPU140" s="6"/>
      <c r="CPV140" s="6"/>
      <c r="CPW140" s="6"/>
      <c r="CPX140" s="6"/>
      <c r="CPY140" s="6"/>
      <c r="CPZ140" s="6"/>
      <c r="CQA140" s="6"/>
      <c r="CQB140" s="6"/>
      <c r="CQC140" s="6"/>
      <c r="CQD140" s="6"/>
      <c r="CQE140" s="6"/>
      <c r="CQF140" s="6"/>
      <c r="CQG140" s="6"/>
      <c r="CQH140" s="6"/>
      <c r="CQI140" s="6"/>
      <c r="CQJ140" s="6"/>
      <c r="CQK140" s="6"/>
      <c r="CQL140" s="6"/>
      <c r="CQM140" s="6"/>
      <c r="CQN140" s="6"/>
      <c r="CQO140" s="6"/>
      <c r="CQP140" s="6"/>
      <c r="CQQ140" s="6"/>
      <c r="CQR140" s="6"/>
      <c r="CQS140" s="6"/>
      <c r="CQT140" s="6"/>
      <c r="CQU140" s="6"/>
      <c r="CQV140" s="6"/>
      <c r="CQW140" s="6"/>
      <c r="CQX140" s="6"/>
      <c r="CQY140" s="6"/>
      <c r="CQZ140" s="6"/>
      <c r="CRA140" s="6"/>
      <c r="CRB140" s="6"/>
      <c r="CRC140" s="6"/>
      <c r="CRD140" s="6"/>
      <c r="CRE140" s="6"/>
      <c r="CRF140" s="6"/>
      <c r="CRG140" s="6"/>
      <c r="CRH140" s="6"/>
      <c r="CRI140" s="6"/>
      <c r="CRJ140" s="6"/>
      <c r="CRK140" s="6"/>
      <c r="CRL140" s="6"/>
      <c r="CRM140" s="6"/>
      <c r="CRN140" s="6"/>
      <c r="CRO140" s="6"/>
      <c r="CRP140" s="6"/>
      <c r="CRQ140" s="6"/>
      <c r="CRR140" s="6"/>
      <c r="CRS140" s="6"/>
      <c r="CRT140" s="6"/>
      <c r="CRU140" s="6"/>
      <c r="CRV140" s="6"/>
      <c r="CRW140" s="6"/>
      <c r="CRX140" s="6"/>
      <c r="CRY140" s="6"/>
      <c r="CRZ140" s="6"/>
      <c r="CSA140" s="6"/>
      <c r="CSB140" s="6"/>
      <c r="CSC140" s="6"/>
      <c r="CSD140" s="6"/>
      <c r="CSE140" s="6"/>
      <c r="CSF140" s="6"/>
      <c r="CSG140" s="6"/>
      <c r="CSH140" s="6"/>
      <c r="CSI140" s="6"/>
      <c r="CSJ140" s="6"/>
      <c r="CSK140" s="6"/>
      <c r="CSL140" s="6"/>
      <c r="CSM140" s="6"/>
      <c r="CSN140" s="6"/>
      <c r="CSO140" s="6"/>
      <c r="CSP140" s="6"/>
      <c r="CSQ140" s="6"/>
      <c r="CSR140" s="6"/>
      <c r="CSS140" s="6"/>
      <c r="CST140" s="6"/>
      <c r="CSU140" s="6"/>
      <c r="CSV140" s="6"/>
      <c r="CSW140" s="6"/>
      <c r="CSX140" s="6"/>
      <c r="CSY140" s="6"/>
      <c r="CSZ140" s="6"/>
      <c r="CTA140" s="6"/>
      <c r="CTB140" s="6"/>
      <c r="CTC140" s="6"/>
      <c r="CTD140" s="6"/>
      <c r="CTE140" s="6"/>
      <c r="CTF140" s="6"/>
      <c r="CTG140" s="6"/>
      <c r="CTH140" s="6"/>
      <c r="CTI140" s="6"/>
      <c r="CTJ140" s="6"/>
      <c r="CTK140" s="6"/>
      <c r="CTL140" s="6"/>
      <c r="CTM140" s="6"/>
      <c r="CTN140" s="6"/>
      <c r="CTO140" s="6"/>
      <c r="CTP140" s="6"/>
      <c r="CTQ140" s="6"/>
      <c r="CTR140" s="6"/>
      <c r="CTS140" s="6"/>
      <c r="CTT140" s="6"/>
      <c r="CTU140" s="6"/>
      <c r="CTV140" s="6"/>
      <c r="CTW140" s="6"/>
      <c r="CTX140" s="6"/>
      <c r="CTY140" s="6"/>
      <c r="CTZ140" s="6"/>
      <c r="CUA140" s="6"/>
      <c r="CUB140" s="6"/>
      <c r="CUC140" s="6"/>
      <c r="CUD140" s="6"/>
      <c r="CUE140" s="6"/>
      <c r="CUF140" s="6"/>
      <c r="CUG140" s="6"/>
      <c r="CUH140" s="6"/>
      <c r="CUI140" s="6"/>
      <c r="CUJ140" s="6"/>
      <c r="CUK140" s="6"/>
      <c r="CUL140" s="6"/>
      <c r="CUM140" s="6"/>
      <c r="CUN140" s="6"/>
      <c r="CUO140" s="6"/>
      <c r="CUP140" s="6"/>
      <c r="CUQ140" s="6"/>
      <c r="CUR140" s="6"/>
      <c r="CUS140" s="6"/>
      <c r="CUT140" s="6"/>
      <c r="CUU140" s="6"/>
      <c r="CUV140" s="6"/>
      <c r="CUW140" s="6"/>
      <c r="CUX140" s="6"/>
      <c r="CUY140" s="6"/>
      <c r="CUZ140" s="6"/>
      <c r="CVA140" s="6"/>
      <c r="CVB140" s="6"/>
      <c r="CVC140" s="6"/>
      <c r="CVD140" s="6"/>
      <c r="CVE140" s="6"/>
      <c r="CVF140" s="6"/>
      <c r="CVG140" s="6"/>
      <c r="CVH140" s="6"/>
      <c r="CVI140" s="6"/>
      <c r="CVJ140" s="6"/>
      <c r="CVK140" s="6"/>
      <c r="CVL140" s="6"/>
      <c r="CVM140" s="6"/>
      <c r="CVN140" s="6"/>
      <c r="CVO140" s="6"/>
      <c r="CVP140" s="6"/>
      <c r="CVQ140" s="6"/>
      <c r="CVR140" s="6"/>
      <c r="CVS140" s="6"/>
      <c r="CVT140" s="6"/>
      <c r="CVU140" s="6"/>
      <c r="CVV140" s="6"/>
      <c r="CVW140" s="6"/>
      <c r="CVX140" s="6"/>
      <c r="CVY140" s="6"/>
      <c r="CVZ140" s="6"/>
      <c r="CWA140" s="6"/>
      <c r="CWB140" s="6"/>
      <c r="CWC140" s="6"/>
      <c r="CWD140" s="6"/>
      <c r="CWE140" s="6"/>
      <c r="CWF140" s="6"/>
      <c r="CWG140" s="6"/>
      <c r="CWH140" s="6"/>
      <c r="CWI140" s="6"/>
      <c r="CWJ140" s="6"/>
      <c r="CWK140" s="6"/>
      <c r="CWL140" s="6"/>
      <c r="CWM140" s="6"/>
      <c r="CWN140" s="6"/>
      <c r="CWO140" s="6"/>
      <c r="CWP140" s="6"/>
      <c r="CWQ140" s="6"/>
      <c r="CWR140" s="6"/>
      <c r="CWS140" s="6"/>
      <c r="CWT140" s="6"/>
      <c r="CWU140" s="6"/>
      <c r="CWV140" s="6"/>
      <c r="CWW140" s="6"/>
      <c r="CWX140" s="6"/>
      <c r="CWY140" s="6"/>
      <c r="CWZ140" s="6"/>
      <c r="CXA140" s="6"/>
      <c r="CXB140" s="6"/>
      <c r="CXC140" s="6"/>
      <c r="CXD140" s="6"/>
      <c r="CXE140" s="6"/>
      <c r="CXF140" s="6"/>
      <c r="CXG140" s="6"/>
      <c r="CXH140" s="6"/>
      <c r="CXI140" s="6"/>
      <c r="CXJ140" s="6"/>
      <c r="CXK140" s="6"/>
      <c r="CXL140" s="6"/>
      <c r="CXM140" s="6"/>
    </row>
    <row r="141" spans="1:2665" ht="13.2" customHeight="1" x14ac:dyDescent="0.25">
      <c r="A141" s="5">
        <v>22272687</v>
      </c>
      <c r="B141" s="5" t="s">
        <v>781</v>
      </c>
      <c r="C141" s="5" t="s">
        <v>782</v>
      </c>
      <c r="D141" s="5" t="s">
        <v>783</v>
      </c>
      <c r="E141" s="5">
        <v>2012</v>
      </c>
      <c r="F141" s="5" t="s">
        <v>426</v>
      </c>
      <c r="G141" s="5" t="s">
        <v>425</v>
      </c>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c r="BHB141" s="6"/>
      <c r="BHC141" s="6"/>
      <c r="BHD141" s="6"/>
      <c r="BHE141" s="6"/>
      <c r="BHF141" s="6"/>
      <c r="BHG141" s="6"/>
      <c r="BHH141" s="6"/>
      <c r="BHI141" s="6"/>
      <c r="BHJ141" s="6"/>
      <c r="BHK141" s="6"/>
      <c r="BHL141" s="6"/>
      <c r="BHM141" s="6"/>
      <c r="BHN141" s="6"/>
      <c r="BHO141" s="6"/>
      <c r="BHP141" s="6"/>
      <c r="BHQ141" s="6"/>
      <c r="BHR141" s="6"/>
      <c r="BHS141" s="6"/>
      <c r="BHT141" s="6"/>
      <c r="BHU141" s="6"/>
      <c r="BHV141" s="6"/>
      <c r="BHW141" s="6"/>
      <c r="BHX141" s="6"/>
      <c r="BHY141" s="6"/>
      <c r="BHZ141" s="6"/>
      <c r="BIA141" s="6"/>
      <c r="BIB141" s="6"/>
      <c r="BIC141" s="6"/>
      <c r="BID141" s="6"/>
      <c r="BIE141" s="6"/>
      <c r="BIF141" s="6"/>
      <c r="BIG141" s="6"/>
      <c r="BIH141" s="6"/>
      <c r="BII141" s="6"/>
      <c r="BIJ141" s="6"/>
      <c r="BIK141" s="6"/>
      <c r="BIL141" s="6"/>
      <c r="BIM141" s="6"/>
      <c r="BIN141" s="6"/>
      <c r="BIO141" s="6"/>
      <c r="BIP141" s="6"/>
      <c r="BIQ141" s="6"/>
      <c r="BIR141" s="6"/>
      <c r="BIS141" s="6"/>
      <c r="BIT141" s="6"/>
      <c r="BIU141" s="6"/>
      <c r="BIV141" s="6"/>
      <c r="BIW141" s="6"/>
      <c r="BIX141" s="6"/>
      <c r="BIY141" s="6"/>
      <c r="BIZ141" s="6"/>
      <c r="BJA141" s="6"/>
      <c r="BJB141" s="6"/>
      <c r="BJC141" s="6"/>
      <c r="BJD141" s="6"/>
      <c r="BJE141" s="6"/>
      <c r="BJF141" s="6"/>
      <c r="BJG141" s="6"/>
      <c r="BJH141" s="6"/>
      <c r="BJI141" s="6"/>
      <c r="BJJ141" s="6"/>
      <c r="BJK141" s="6"/>
      <c r="BJL141" s="6"/>
      <c r="BJM141" s="6"/>
      <c r="BJN141" s="6"/>
      <c r="BJO141" s="6"/>
      <c r="BJP141" s="6"/>
      <c r="BJQ141" s="6"/>
      <c r="BJR141" s="6"/>
      <c r="BJS141" s="6"/>
      <c r="BJT141" s="6"/>
      <c r="BJU141" s="6"/>
      <c r="BJV141" s="6"/>
      <c r="BJW141" s="6"/>
      <c r="BJX141" s="6"/>
      <c r="BJY141" s="6"/>
      <c r="BJZ141" s="6"/>
      <c r="BKA141" s="6"/>
      <c r="BKB141" s="6"/>
      <c r="BKC141" s="6"/>
      <c r="BKD141" s="6"/>
      <c r="BKE141" s="6"/>
      <c r="BKF141" s="6"/>
      <c r="BKG141" s="6"/>
      <c r="BKH141" s="6"/>
      <c r="BKI141" s="6"/>
      <c r="BKJ141" s="6"/>
      <c r="BKK141" s="6"/>
      <c r="BKL141" s="6"/>
      <c r="BKM141" s="6"/>
      <c r="BKN141" s="6"/>
      <c r="BKO141" s="6"/>
      <c r="BKP141" s="6"/>
      <c r="BKQ141" s="6"/>
      <c r="BKR141" s="6"/>
      <c r="BKS141" s="6"/>
      <c r="BKT141" s="6"/>
      <c r="BKU141" s="6"/>
      <c r="BKV141" s="6"/>
      <c r="BKW141" s="6"/>
      <c r="BKX141" s="6"/>
      <c r="BKY141" s="6"/>
      <c r="BKZ141" s="6"/>
      <c r="BLA141" s="6"/>
      <c r="BLB141" s="6"/>
      <c r="BLC141" s="6"/>
      <c r="BLD141" s="6"/>
      <c r="BLE141" s="6"/>
      <c r="BLF141" s="6"/>
      <c r="BLG141" s="6"/>
      <c r="BLH141" s="6"/>
      <c r="BLI141" s="6"/>
      <c r="BLJ141" s="6"/>
      <c r="BLK141" s="6"/>
      <c r="BLL141" s="6"/>
      <c r="BLM141" s="6"/>
      <c r="BLN141" s="6"/>
      <c r="BLO141" s="6"/>
      <c r="BLP141" s="6"/>
      <c r="BLQ141" s="6"/>
      <c r="BLR141" s="6"/>
      <c r="BLS141" s="6"/>
      <c r="BLT141" s="6"/>
      <c r="BLU141" s="6"/>
      <c r="BLV141" s="6"/>
      <c r="BLW141" s="6"/>
      <c r="BLX141" s="6"/>
      <c r="BLY141" s="6"/>
      <c r="BLZ141" s="6"/>
      <c r="BMA141" s="6"/>
      <c r="BMB141" s="6"/>
      <c r="BMC141" s="6"/>
      <c r="BMD141" s="6"/>
      <c r="BME141" s="6"/>
      <c r="BMF141" s="6"/>
      <c r="BMG141" s="6"/>
      <c r="BMH141" s="6"/>
      <c r="BMI141" s="6"/>
      <c r="BMJ141" s="6"/>
      <c r="BMK141" s="6"/>
      <c r="BML141" s="6"/>
      <c r="BMM141" s="6"/>
      <c r="BMN141" s="6"/>
      <c r="BMO141" s="6"/>
      <c r="BMP141" s="6"/>
      <c r="BMQ141" s="6"/>
      <c r="BMR141" s="6"/>
      <c r="BMS141" s="6"/>
      <c r="BMT141" s="6"/>
      <c r="BMU141" s="6"/>
      <c r="BMV141" s="6"/>
      <c r="BMW141" s="6"/>
      <c r="BMX141" s="6"/>
      <c r="BMY141" s="6"/>
      <c r="BMZ141" s="6"/>
      <c r="BNA141" s="6"/>
      <c r="BNB141" s="6"/>
      <c r="BNC141" s="6"/>
      <c r="BND141" s="6"/>
      <c r="BNE141" s="6"/>
      <c r="BNF141" s="6"/>
      <c r="BNG141" s="6"/>
      <c r="BNH141" s="6"/>
      <c r="BNI141" s="6"/>
      <c r="BNJ141" s="6"/>
      <c r="BNK141" s="6"/>
      <c r="BNL141" s="6"/>
      <c r="BNM141" s="6"/>
      <c r="BNN141" s="6"/>
      <c r="BNO141" s="6"/>
      <c r="BNP141" s="6"/>
      <c r="BNQ141" s="6"/>
      <c r="BNR141" s="6"/>
      <c r="BNS141" s="6"/>
      <c r="BNT141" s="6"/>
      <c r="BNU141" s="6"/>
      <c r="BNV141" s="6"/>
      <c r="BNW141" s="6"/>
      <c r="BNX141" s="6"/>
      <c r="BNY141" s="6"/>
      <c r="BNZ141" s="6"/>
      <c r="BOA141" s="6"/>
      <c r="BOB141" s="6"/>
      <c r="BOC141" s="6"/>
      <c r="BOD141" s="6"/>
      <c r="BOE141" s="6"/>
      <c r="BOF141" s="6"/>
      <c r="BOG141" s="6"/>
      <c r="BOH141" s="6"/>
      <c r="BOI141" s="6"/>
      <c r="BOJ141" s="6"/>
      <c r="BOK141" s="6"/>
      <c r="BOL141" s="6"/>
      <c r="BOM141" s="6"/>
      <c r="BON141" s="6"/>
      <c r="BOO141" s="6"/>
      <c r="BOP141" s="6"/>
      <c r="BOQ141" s="6"/>
      <c r="BOR141" s="6"/>
      <c r="BOS141" s="6"/>
      <c r="BOT141" s="6"/>
      <c r="BOU141" s="6"/>
      <c r="BOV141" s="6"/>
      <c r="BOW141" s="6"/>
      <c r="BOX141" s="6"/>
      <c r="BOY141" s="6"/>
      <c r="BOZ141" s="6"/>
      <c r="BPA141" s="6"/>
      <c r="BPB141" s="6"/>
      <c r="BPC141" s="6"/>
      <c r="BPD141" s="6"/>
      <c r="BPE141" s="6"/>
      <c r="BPF141" s="6"/>
      <c r="BPG141" s="6"/>
      <c r="BPH141" s="6"/>
      <c r="BPI141" s="6"/>
      <c r="BPJ141" s="6"/>
      <c r="BPK141" s="6"/>
      <c r="BPL141" s="6"/>
      <c r="BPM141" s="6"/>
      <c r="BPN141" s="6"/>
      <c r="BPO141" s="6"/>
      <c r="BPP141" s="6"/>
      <c r="BPQ141" s="6"/>
      <c r="BPR141" s="6"/>
      <c r="BPS141" s="6"/>
      <c r="BPT141" s="6"/>
      <c r="BPU141" s="6"/>
      <c r="BPV141" s="6"/>
      <c r="BPW141" s="6"/>
      <c r="BPX141" s="6"/>
      <c r="BPY141" s="6"/>
      <c r="BPZ141" s="6"/>
      <c r="BQA141" s="6"/>
      <c r="BQB141" s="6"/>
      <c r="BQC141" s="6"/>
      <c r="BQD141" s="6"/>
      <c r="BQE141" s="6"/>
      <c r="BQF141" s="6"/>
      <c r="BQG141" s="6"/>
      <c r="BQH141" s="6"/>
      <c r="BQI141" s="6"/>
      <c r="BQJ141" s="6"/>
      <c r="BQK141" s="6"/>
      <c r="BQL141" s="6"/>
      <c r="BQM141" s="6"/>
      <c r="BQN141" s="6"/>
      <c r="BQO141" s="6"/>
      <c r="BQP141" s="6"/>
      <c r="BQQ141" s="6"/>
      <c r="BQR141" s="6"/>
      <c r="BQS141" s="6"/>
      <c r="BQT141" s="6"/>
      <c r="BQU141" s="6"/>
      <c r="BQV141" s="6"/>
      <c r="BQW141" s="6"/>
      <c r="BQX141" s="6"/>
      <c r="BQY141" s="6"/>
      <c r="BQZ141" s="6"/>
      <c r="BRA141" s="6"/>
      <c r="BRB141" s="6"/>
      <c r="BRC141" s="6"/>
      <c r="BRD141" s="6"/>
      <c r="BRE141" s="6"/>
      <c r="BRF141" s="6"/>
      <c r="BRG141" s="6"/>
      <c r="BRH141" s="6"/>
      <c r="BRI141" s="6"/>
      <c r="BRJ141" s="6"/>
      <c r="BRK141" s="6"/>
      <c r="BRL141" s="6"/>
      <c r="BRM141" s="6"/>
      <c r="BRN141" s="6"/>
      <c r="BRO141" s="6"/>
      <c r="BRP141" s="6"/>
      <c r="BRQ141" s="6"/>
      <c r="BRR141" s="6"/>
      <c r="BRS141" s="6"/>
      <c r="BRT141" s="6"/>
      <c r="BRU141" s="6"/>
      <c r="BRV141" s="6"/>
      <c r="BRW141" s="6"/>
      <c r="BRX141" s="6"/>
      <c r="BRY141" s="6"/>
      <c r="BRZ141" s="6"/>
      <c r="BSA141" s="6"/>
      <c r="BSB141" s="6"/>
      <c r="BSC141" s="6"/>
      <c r="BSD141" s="6"/>
      <c r="BSE141" s="6"/>
      <c r="BSF141" s="6"/>
      <c r="BSG141" s="6"/>
      <c r="BSH141" s="6"/>
      <c r="BSI141" s="6"/>
      <c r="BSJ141" s="6"/>
      <c r="BSK141" s="6"/>
      <c r="BSL141" s="6"/>
      <c r="BSM141" s="6"/>
      <c r="BSN141" s="6"/>
      <c r="BSO141" s="6"/>
      <c r="BSP141" s="6"/>
      <c r="BSQ141" s="6"/>
      <c r="BSR141" s="6"/>
      <c r="BSS141" s="6"/>
      <c r="BST141" s="6"/>
      <c r="BSU141" s="6"/>
      <c r="BSV141" s="6"/>
      <c r="BSW141" s="6"/>
      <c r="BSX141" s="6"/>
      <c r="BSY141" s="6"/>
      <c r="BSZ141" s="6"/>
      <c r="BTA141" s="6"/>
      <c r="BTB141" s="6"/>
      <c r="BTC141" s="6"/>
      <c r="BTD141" s="6"/>
      <c r="BTE141" s="6"/>
      <c r="BTF141" s="6"/>
      <c r="BTG141" s="6"/>
      <c r="BTH141" s="6"/>
      <c r="BTI141" s="6"/>
      <c r="BTJ141" s="6"/>
      <c r="BTK141" s="6"/>
      <c r="BTL141" s="6"/>
      <c r="BTM141" s="6"/>
      <c r="BTN141" s="6"/>
      <c r="BTO141" s="6"/>
      <c r="BTP141" s="6"/>
      <c r="BTQ141" s="6"/>
      <c r="BTR141" s="6"/>
      <c r="BTS141" s="6"/>
      <c r="BTT141" s="6"/>
      <c r="BTU141" s="6"/>
      <c r="BTV141" s="6"/>
      <c r="BTW141" s="6"/>
      <c r="BTX141" s="6"/>
      <c r="BTY141" s="6"/>
      <c r="BTZ141" s="6"/>
      <c r="BUA141" s="6"/>
      <c r="BUB141" s="6"/>
      <c r="BUC141" s="6"/>
      <c r="BUD141" s="6"/>
      <c r="BUE141" s="6"/>
      <c r="BUF141" s="6"/>
      <c r="BUG141" s="6"/>
      <c r="BUH141" s="6"/>
      <c r="BUI141" s="6"/>
      <c r="BUJ141" s="6"/>
      <c r="BUK141" s="6"/>
      <c r="BUL141" s="6"/>
      <c r="BUM141" s="6"/>
      <c r="BUN141" s="6"/>
      <c r="BUO141" s="6"/>
      <c r="BUP141" s="6"/>
      <c r="BUQ141" s="6"/>
      <c r="BUR141" s="6"/>
      <c r="BUS141" s="6"/>
      <c r="BUT141" s="6"/>
      <c r="BUU141" s="6"/>
      <c r="BUV141" s="6"/>
      <c r="BUW141" s="6"/>
      <c r="BUX141" s="6"/>
      <c r="BUY141" s="6"/>
      <c r="BUZ141" s="6"/>
      <c r="BVA141" s="6"/>
      <c r="BVB141" s="6"/>
      <c r="BVC141" s="6"/>
      <c r="BVD141" s="6"/>
      <c r="BVE141" s="6"/>
      <c r="BVF141" s="6"/>
      <c r="BVG141" s="6"/>
      <c r="BVH141" s="6"/>
      <c r="BVI141" s="6"/>
      <c r="BVJ141" s="6"/>
      <c r="BVK141" s="6"/>
      <c r="BVL141" s="6"/>
      <c r="BVM141" s="6"/>
      <c r="BVN141" s="6"/>
      <c r="BVO141" s="6"/>
      <c r="BVP141" s="6"/>
      <c r="BVQ141" s="6"/>
      <c r="BVR141" s="6"/>
      <c r="BVS141" s="6"/>
      <c r="BVT141" s="6"/>
      <c r="BVU141" s="6"/>
      <c r="BVV141" s="6"/>
      <c r="BVW141" s="6"/>
      <c r="BVX141" s="6"/>
      <c r="BVY141" s="6"/>
      <c r="BVZ141" s="6"/>
      <c r="BWA141" s="6"/>
      <c r="BWB141" s="6"/>
      <c r="BWC141" s="6"/>
      <c r="BWD141" s="6"/>
      <c r="BWE141" s="6"/>
      <c r="BWF141" s="6"/>
      <c r="BWG141" s="6"/>
      <c r="BWH141" s="6"/>
      <c r="BWI141" s="6"/>
      <c r="BWJ141" s="6"/>
      <c r="BWK141" s="6"/>
      <c r="BWL141" s="6"/>
      <c r="BWM141" s="6"/>
      <c r="BWN141" s="6"/>
      <c r="BWO141" s="6"/>
      <c r="BWP141" s="6"/>
      <c r="BWQ141" s="6"/>
      <c r="BWR141" s="6"/>
      <c r="BWS141" s="6"/>
      <c r="BWT141" s="6"/>
      <c r="BWU141" s="6"/>
      <c r="BWV141" s="6"/>
      <c r="BWW141" s="6"/>
      <c r="BWX141" s="6"/>
      <c r="BWY141" s="6"/>
      <c r="BWZ141" s="6"/>
      <c r="BXA141" s="6"/>
      <c r="BXB141" s="6"/>
      <c r="BXC141" s="6"/>
      <c r="BXD141" s="6"/>
      <c r="BXE141" s="6"/>
      <c r="BXF141" s="6"/>
      <c r="BXG141" s="6"/>
      <c r="BXH141" s="6"/>
      <c r="BXI141" s="6"/>
      <c r="BXJ141" s="6"/>
      <c r="BXK141" s="6"/>
      <c r="BXL141" s="6"/>
      <c r="BXM141" s="6"/>
      <c r="BXN141" s="6"/>
      <c r="BXO141" s="6"/>
      <c r="BXP141" s="6"/>
      <c r="BXQ141" s="6"/>
      <c r="BXR141" s="6"/>
      <c r="BXS141" s="6"/>
      <c r="BXT141" s="6"/>
      <c r="BXU141" s="6"/>
      <c r="BXV141" s="6"/>
      <c r="BXW141" s="6"/>
      <c r="BXX141" s="6"/>
      <c r="BXY141" s="6"/>
      <c r="BXZ141" s="6"/>
      <c r="BYA141" s="6"/>
      <c r="BYB141" s="6"/>
      <c r="BYC141" s="6"/>
      <c r="BYD141" s="6"/>
      <c r="BYE141" s="6"/>
      <c r="BYF141" s="6"/>
      <c r="BYG141" s="6"/>
      <c r="BYH141" s="6"/>
      <c r="BYI141" s="6"/>
      <c r="BYJ141" s="6"/>
      <c r="BYK141" s="6"/>
      <c r="BYL141" s="6"/>
      <c r="BYM141" s="6"/>
      <c r="BYN141" s="6"/>
      <c r="BYO141" s="6"/>
      <c r="BYP141" s="6"/>
      <c r="BYQ141" s="6"/>
      <c r="BYR141" s="6"/>
      <c r="BYS141" s="6"/>
      <c r="BYT141" s="6"/>
      <c r="BYU141" s="6"/>
      <c r="BYV141" s="6"/>
      <c r="BYW141" s="6"/>
      <c r="BYX141" s="6"/>
      <c r="BYY141" s="6"/>
      <c r="BYZ141" s="6"/>
      <c r="BZA141" s="6"/>
      <c r="BZB141" s="6"/>
      <c r="BZC141" s="6"/>
      <c r="BZD141" s="6"/>
      <c r="BZE141" s="6"/>
      <c r="BZF141" s="6"/>
      <c r="BZG141" s="6"/>
      <c r="BZH141" s="6"/>
      <c r="BZI141" s="6"/>
      <c r="BZJ141" s="6"/>
      <c r="BZK141" s="6"/>
      <c r="BZL141" s="6"/>
      <c r="BZM141" s="6"/>
      <c r="BZN141" s="6"/>
      <c r="BZO141" s="6"/>
      <c r="BZP141" s="6"/>
      <c r="BZQ141" s="6"/>
      <c r="BZR141" s="6"/>
      <c r="BZS141" s="6"/>
      <c r="BZT141" s="6"/>
      <c r="BZU141" s="6"/>
      <c r="BZV141" s="6"/>
      <c r="BZW141" s="6"/>
      <c r="BZX141" s="6"/>
      <c r="BZY141" s="6"/>
      <c r="BZZ141" s="6"/>
      <c r="CAA141" s="6"/>
      <c r="CAB141" s="6"/>
      <c r="CAC141" s="6"/>
      <c r="CAD141" s="6"/>
      <c r="CAE141" s="6"/>
      <c r="CAF141" s="6"/>
      <c r="CAG141" s="6"/>
      <c r="CAH141" s="6"/>
      <c r="CAI141" s="6"/>
      <c r="CAJ141" s="6"/>
      <c r="CAK141" s="6"/>
      <c r="CAL141" s="6"/>
      <c r="CAM141" s="6"/>
      <c r="CAN141" s="6"/>
      <c r="CAO141" s="6"/>
      <c r="CAP141" s="6"/>
      <c r="CAQ141" s="6"/>
      <c r="CAR141" s="6"/>
      <c r="CAS141" s="6"/>
      <c r="CAT141" s="6"/>
      <c r="CAU141" s="6"/>
      <c r="CAV141" s="6"/>
      <c r="CAW141" s="6"/>
      <c r="CAX141" s="6"/>
      <c r="CAY141" s="6"/>
      <c r="CAZ141" s="6"/>
      <c r="CBA141" s="6"/>
      <c r="CBB141" s="6"/>
      <c r="CBC141" s="6"/>
      <c r="CBD141" s="6"/>
      <c r="CBE141" s="6"/>
      <c r="CBF141" s="6"/>
      <c r="CBG141" s="6"/>
      <c r="CBH141" s="6"/>
      <c r="CBI141" s="6"/>
      <c r="CBJ141" s="6"/>
      <c r="CBK141" s="6"/>
      <c r="CBL141" s="6"/>
      <c r="CBM141" s="6"/>
      <c r="CBN141" s="6"/>
      <c r="CBO141" s="6"/>
      <c r="CBP141" s="6"/>
      <c r="CBQ141" s="6"/>
      <c r="CBR141" s="6"/>
      <c r="CBS141" s="6"/>
      <c r="CBT141" s="6"/>
      <c r="CBU141" s="6"/>
      <c r="CBV141" s="6"/>
      <c r="CBW141" s="6"/>
      <c r="CBX141" s="6"/>
      <c r="CBY141" s="6"/>
      <c r="CBZ141" s="6"/>
      <c r="CCA141" s="6"/>
      <c r="CCB141" s="6"/>
      <c r="CCC141" s="6"/>
      <c r="CCD141" s="6"/>
      <c r="CCE141" s="6"/>
      <c r="CCF141" s="6"/>
      <c r="CCG141" s="6"/>
      <c r="CCH141" s="6"/>
      <c r="CCI141" s="6"/>
      <c r="CCJ141" s="6"/>
      <c r="CCK141" s="6"/>
      <c r="CCL141" s="6"/>
      <c r="CCM141" s="6"/>
      <c r="CCN141" s="6"/>
      <c r="CCO141" s="6"/>
      <c r="CCP141" s="6"/>
      <c r="CCQ141" s="6"/>
      <c r="CCR141" s="6"/>
      <c r="CCS141" s="6"/>
      <c r="CCT141" s="6"/>
      <c r="CCU141" s="6"/>
      <c r="CCV141" s="6"/>
      <c r="CCW141" s="6"/>
      <c r="CCX141" s="6"/>
      <c r="CCY141" s="6"/>
      <c r="CCZ141" s="6"/>
      <c r="CDA141" s="6"/>
      <c r="CDB141" s="6"/>
      <c r="CDC141" s="6"/>
      <c r="CDD141" s="6"/>
      <c r="CDE141" s="6"/>
      <c r="CDF141" s="6"/>
      <c r="CDG141" s="6"/>
      <c r="CDH141" s="6"/>
      <c r="CDI141" s="6"/>
      <c r="CDJ141" s="6"/>
      <c r="CDK141" s="6"/>
      <c r="CDL141" s="6"/>
      <c r="CDM141" s="6"/>
      <c r="CDN141" s="6"/>
      <c r="CDO141" s="6"/>
      <c r="CDP141" s="6"/>
      <c r="CDQ141" s="6"/>
      <c r="CDR141" s="6"/>
      <c r="CDS141" s="6"/>
      <c r="CDT141" s="6"/>
      <c r="CDU141" s="6"/>
      <c r="CDV141" s="6"/>
      <c r="CDW141" s="6"/>
      <c r="CDX141" s="6"/>
      <c r="CDY141" s="6"/>
      <c r="CDZ141" s="6"/>
      <c r="CEA141" s="6"/>
      <c r="CEB141" s="6"/>
      <c r="CEC141" s="6"/>
      <c r="CED141" s="6"/>
      <c r="CEE141" s="6"/>
      <c r="CEF141" s="6"/>
      <c r="CEG141" s="6"/>
      <c r="CEH141" s="6"/>
      <c r="CEI141" s="6"/>
      <c r="CEJ141" s="6"/>
      <c r="CEK141" s="6"/>
      <c r="CEL141" s="6"/>
      <c r="CEM141" s="6"/>
      <c r="CEN141" s="6"/>
      <c r="CEO141" s="6"/>
      <c r="CEP141" s="6"/>
      <c r="CEQ141" s="6"/>
      <c r="CER141" s="6"/>
      <c r="CES141" s="6"/>
      <c r="CET141" s="6"/>
      <c r="CEU141" s="6"/>
      <c r="CEV141" s="6"/>
      <c r="CEW141" s="6"/>
      <c r="CEX141" s="6"/>
      <c r="CEY141" s="6"/>
      <c r="CEZ141" s="6"/>
      <c r="CFA141" s="6"/>
      <c r="CFB141" s="6"/>
      <c r="CFC141" s="6"/>
      <c r="CFD141" s="6"/>
      <c r="CFE141" s="6"/>
      <c r="CFF141" s="6"/>
      <c r="CFG141" s="6"/>
      <c r="CFH141" s="6"/>
      <c r="CFI141" s="6"/>
      <c r="CFJ141" s="6"/>
      <c r="CFK141" s="6"/>
      <c r="CFL141" s="6"/>
      <c r="CFM141" s="6"/>
      <c r="CFN141" s="6"/>
      <c r="CFO141" s="6"/>
      <c r="CFP141" s="6"/>
      <c r="CFQ141" s="6"/>
      <c r="CFR141" s="6"/>
      <c r="CFS141" s="6"/>
      <c r="CFT141" s="6"/>
      <c r="CFU141" s="6"/>
      <c r="CFV141" s="6"/>
      <c r="CFW141" s="6"/>
      <c r="CFX141" s="6"/>
      <c r="CFY141" s="6"/>
      <c r="CFZ141" s="6"/>
      <c r="CGA141" s="6"/>
      <c r="CGB141" s="6"/>
      <c r="CGC141" s="6"/>
      <c r="CGD141" s="6"/>
      <c r="CGE141" s="6"/>
      <c r="CGF141" s="6"/>
      <c r="CGG141" s="6"/>
      <c r="CGH141" s="6"/>
      <c r="CGI141" s="6"/>
      <c r="CGJ141" s="6"/>
      <c r="CGK141" s="6"/>
      <c r="CGL141" s="6"/>
      <c r="CGM141" s="6"/>
      <c r="CGN141" s="6"/>
      <c r="CGO141" s="6"/>
      <c r="CGP141" s="6"/>
      <c r="CGQ141" s="6"/>
      <c r="CGR141" s="6"/>
      <c r="CGS141" s="6"/>
      <c r="CGT141" s="6"/>
      <c r="CGU141" s="6"/>
      <c r="CGV141" s="6"/>
      <c r="CGW141" s="6"/>
      <c r="CGX141" s="6"/>
      <c r="CGY141" s="6"/>
      <c r="CGZ141" s="6"/>
      <c r="CHA141" s="6"/>
      <c r="CHB141" s="6"/>
      <c r="CHC141" s="6"/>
      <c r="CHD141" s="6"/>
      <c r="CHE141" s="6"/>
      <c r="CHF141" s="6"/>
      <c r="CHG141" s="6"/>
      <c r="CHH141" s="6"/>
      <c r="CHI141" s="6"/>
      <c r="CHJ141" s="6"/>
      <c r="CHK141" s="6"/>
      <c r="CHL141" s="6"/>
      <c r="CHM141" s="6"/>
      <c r="CHN141" s="6"/>
      <c r="CHO141" s="6"/>
      <c r="CHP141" s="6"/>
      <c r="CHQ141" s="6"/>
      <c r="CHR141" s="6"/>
      <c r="CHS141" s="6"/>
      <c r="CHT141" s="6"/>
      <c r="CHU141" s="6"/>
      <c r="CHV141" s="6"/>
      <c r="CHW141" s="6"/>
      <c r="CHX141" s="6"/>
      <c r="CHY141" s="6"/>
      <c r="CHZ141" s="6"/>
      <c r="CIA141" s="6"/>
      <c r="CIB141" s="6"/>
      <c r="CIC141" s="6"/>
      <c r="CID141" s="6"/>
      <c r="CIE141" s="6"/>
      <c r="CIF141" s="6"/>
      <c r="CIG141" s="6"/>
      <c r="CIH141" s="6"/>
      <c r="CII141" s="6"/>
      <c r="CIJ141" s="6"/>
      <c r="CIK141" s="6"/>
      <c r="CIL141" s="6"/>
      <c r="CIM141" s="6"/>
      <c r="CIN141" s="6"/>
      <c r="CIO141" s="6"/>
      <c r="CIP141" s="6"/>
      <c r="CIQ141" s="6"/>
      <c r="CIR141" s="6"/>
      <c r="CIS141" s="6"/>
      <c r="CIT141" s="6"/>
      <c r="CIU141" s="6"/>
      <c r="CIV141" s="6"/>
      <c r="CIW141" s="6"/>
      <c r="CIX141" s="6"/>
      <c r="CIY141" s="6"/>
      <c r="CIZ141" s="6"/>
      <c r="CJA141" s="6"/>
      <c r="CJB141" s="6"/>
      <c r="CJC141" s="6"/>
      <c r="CJD141" s="6"/>
      <c r="CJE141" s="6"/>
      <c r="CJF141" s="6"/>
      <c r="CJG141" s="6"/>
      <c r="CJH141" s="6"/>
      <c r="CJI141" s="6"/>
      <c r="CJJ141" s="6"/>
      <c r="CJK141" s="6"/>
      <c r="CJL141" s="6"/>
      <c r="CJM141" s="6"/>
      <c r="CJN141" s="6"/>
      <c r="CJO141" s="6"/>
      <c r="CJP141" s="6"/>
      <c r="CJQ141" s="6"/>
      <c r="CJR141" s="6"/>
      <c r="CJS141" s="6"/>
      <c r="CJT141" s="6"/>
      <c r="CJU141" s="6"/>
      <c r="CJV141" s="6"/>
      <c r="CJW141" s="6"/>
      <c r="CJX141" s="6"/>
      <c r="CJY141" s="6"/>
      <c r="CJZ141" s="6"/>
      <c r="CKA141" s="6"/>
      <c r="CKB141" s="6"/>
      <c r="CKC141" s="6"/>
      <c r="CKD141" s="6"/>
      <c r="CKE141" s="6"/>
      <c r="CKF141" s="6"/>
      <c r="CKG141" s="6"/>
      <c r="CKH141" s="6"/>
      <c r="CKI141" s="6"/>
      <c r="CKJ141" s="6"/>
      <c r="CKK141" s="6"/>
      <c r="CKL141" s="6"/>
      <c r="CKM141" s="6"/>
      <c r="CKN141" s="6"/>
      <c r="CKO141" s="6"/>
      <c r="CKP141" s="6"/>
      <c r="CKQ141" s="6"/>
      <c r="CKR141" s="6"/>
      <c r="CKS141" s="6"/>
      <c r="CKT141" s="6"/>
      <c r="CKU141" s="6"/>
      <c r="CKV141" s="6"/>
      <c r="CKW141" s="6"/>
      <c r="CKX141" s="6"/>
      <c r="CKY141" s="6"/>
      <c r="CKZ141" s="6"/>
      <c r="CLA141" s="6"/>
      <c r="CLB141" s="6"/>
      <c r="CLC141" s="6"/>
      <c r="CLD141" s="6"/>
      <c r="CLE141" s="6"/>
      <c r="CLF141" s="6"/>
      <c r="CLG141" s="6"/>
      <c r="CLH141" s="6"/>
      <c r="CLI141" s="6"/>
      <c r="CLJ141" s="6"/>
      <c r="CLK141" s="6"/>
      <c r="CLL141" s="6"/>
      <c r="CLM141" s="6"/>
      <c r="CLN141" s="6"/>
      <c r="CLO141" s="6"/>
      <c r="CLP141" s="6"/>
      <c r="CLQ141" s="6"/>
      <c r="CLR141" s="6"/>
      <c r="CLS141" s="6"/>
      <c r="CLT141" s="6"/>
      <c r="CLU141" s="6"/>
      <c r="CLV141" s="6"/>
      <c r="CLW141" s="6"/>
      <c r="CLX141" s="6"/>
      <c r="CLY141" s="6"/>
      <c r="CLZ141" s="6"/>
      <c r="CMA141" s="6"/>
      <c r="CMB141" s="6"/>
      <c r="CMC141" s="6"/>
      <c r="CMD141" s="6"/>
      <c r="CME141" s="6"/>
      <c r="CMF141" s="6"/>
      <c r="CMG141" s="6"/>
      <c r="CMH141" s="6"/>
      <c r="CMI141" s="6"/>
      <c r="CMJ141" s="6"/>
      <c r="CMK141" s="6"/>
      <c r="CML141" s="6"/>
      <c r="CMM141" s="6"/>
      <c r="CMN141" s="6"/>
      <c r="CMO141" s="6"/>
      <c r="CMP141" s="6"/>
      <c r="CMQ141" s="6"/>
      <c r="CMR141" s="6"/>
      <c r="CMS141" s="6"/>
      <c r="CMT141" s="6"/>
      <c r="CMU141" s="6"/>
      <c r="CMV141" s="6"/>
      <c r="CMW141" s="6"/>
      <c r="CMX141" s="6"/>
      <c r="CMY141" s="6"/>
      <c r="CMZ141" s="6"/>
      <c r="CNA141" s="6"/>
      <c r="CNB141" s="6"/>
      <c r="CNC141" s="6"/>
      <c r="CND141" s="6"/>
      <c r="CNE141" s="6"/>
      <c r="CNF141" s="6"/>
      <c r="CNG141" s="6"/>
      <c r="CNH141" s="6"/>
      <c r="CNI141" s="6"/>
      <c r="CNJ141" s="6"/>
      <c r="CNK141" s="6"/>
      <c r="CNL141" s="6"/>
      <c r="CNM141" s="6"/>
      <c r="CNN141" s="6"/>
      <c r="CNO141" s="6"/>
      <c r="CNP141" s="6"/>
      <c r="CNQ141" s="6"/>
      <c r="CNR141" s="6"/>
      <c r="CNS141" s="6"/>
      <c r="CNT141" s="6"/>
      <c r="CNU141" s="6"/>
      <c r="CNV141" s="6"/>
      <c r="CNW141" s="6"/>
      <c r="CNX141" s="6"/>
      <c r="CNY141" s="6"/>
      <c r="CNZ141" s="6"/>
      <c r="COA141" s="6"/>
      <c r="COB141" s="6"/>
      <c r="COC141" s="6"/>
      <c r="COD141" s="6"/>
      <c r="COE141" s="6"/>
      <c r="COF141" s="6"/>
      <c r="COG141" s="6"/>
      <c r="COH141" s="6"/>
      <c r="COI141" s="6"/>
      <c r="COJ141" s="6"/>
      <c r="COK141" s="6"/>
      <c r="COL141" s="6"/>
      <c r="COM141" s="6"/>
      <c r="CON141" s="6"/>
      <c r="COO141" s="6"/>
      <c r="COP141" s="6"/>
      <c r="COQ141" s="6"/>
      <c r="COR141" s="6"/>
      <c r="COS141" s="6"/>
      <c r="COT141" s="6"/>
      <c r="COU141" s="6"/>
      <c r="COV141" s="6"/>
      <c r="COW141" s="6"/>
      <c r="COX141" s="6"/>
      <c r="COY141" s="6"/>
      <c r="COZ141" s="6"/>
      <c r="CPA141" s="6"/>
      <c r="CPB141" s="6"/>
      <c r="CPC141" s="6"/>
      <c r="CPD141" s="6"/>
      <c r="CPE141" s="6"/>
      <c r="CPF141" s="6"/>
      <c r="CPG141" s="6"/>
      <c r="CPH141" s="6"/>
      <c r="CPI141" s="6"/>
      <c r="CPJ141" s="6"/>
      <c r="CPK141" s="6"/>
      <c r="CPL141" s="6"/>
      <c r="CPM141" s="6"/>
      <c r="CPN141" s="6"/>
      <c r="CPO141" s="6"/>
      <c r="CPP141" s="6"/>
      <c r="CPQ141" s="6"/>
      <c r="CPR141" s="6"/>
      <c r="CPS141" s="6"/>
      <c r="CPT141" s="6"/>
      <c r="CPU141" s="6"/>
      <c r="CPV141" s="6"/>
      <c r="CPW141" s="6"/>
      <c r="CPX141" s="6"/>
      <c r="CPY141" s="6"/>
      <c r="CPZ141" s="6"/>
      <c r="CQA141" s="6"/>
      <c r="CQB141" s="6"/>
      <c r="CQC141" s="6"/>
      <c r="CQD141" s="6"/>
      <c r="CQE141" s="6"/>
      <c r="CQF141" s="6"/>
      <c r="CQG141" s="6"/>
      <c r="CQH141" s="6"/>
      <c r="CQI141" s="6"/>
      <c r="CQJ141" s="6"/>
      <c r="CQK141" s="6"/>
      <c r="CQL141" s="6"/>
      <c r="CQM141" s="6"/>
      <c r="CQN141" s="6"/>
      <c r="CQO141" s="6"/>
      <c r="CQP141" s="6"/>
      <c r="CQQ141" s="6"/>
      <c r="CQR141" s="6"/>
      <c r="CQS141" s="6"/>
      <c r="CQT141" s="6"/>
      <c r="CQU141" s="6"/>
      <c r="CQV141" s="6"/>
      <c r="CQW141" s="6"/>
      <c r="CQX141" s="6"/>
      <c r="CQY141" s="6"/>
      <c r="CQZ141" s="6"/>
      <c r="CRA141" s="6"/>
      <c r="CRB141" s="6"/>
      <c r="CRC141" s="6"/>
      <c r="CRD141" s="6"/>
      <c r="CRE141" s="6"/>
      <c r="CRF141" s="6"/>
      <c r="CRG141" s="6"/>
      <c r="CRH141" s="6"/>
      <c r="CRI141" s="6"/>
      <c r="CRJ141" s="6"/>
      <c r="CRK141" s="6"/>
      <c r="CRL141" s="6"/>
      <c r="CRM141" s="6"/>
      <c r="CRN141" s="6"/>
      <c r="CRO141" s="6"/>
      <c r="CRP141" s="6"/>
      <c r="CRQ141" s="6"/>
      <c r="CRR141" s="6"/>
      <c r="CRS141" s="6"/>
      <c r="CRT141" s="6"/>
      <c r="CRU141" s="6"/>
      <c r="CRV141" s="6"/>
      <c r="CRW141" s="6"/>
      <c r="CRX141" s="6"/>
      <c r="CRY141" s="6"/>
      <c r="CRZ141" s="6"/>
      <c r="CSA141" s="6"/>
      <c r="CSB141" s="6"/>
      <c r="CSC141" s="6"/>
      <c r="CSD141" s="6"/>
      <c r="CSE141" s="6"/>
      <c r="CSF141" s="6"/>
      <c r="CSG141" s="6"/>
      <c r="CSH141" s="6"/>
      <c r="CSI141" s="6"/>
      <c r="CSJ141" s="6"/>
      <c r="CSK141" s="6"/>
      <c r="CSL141" s="6"/>
      <c r="CSM141" s="6"/>
      <c r="CSN141" s="6"/>
      <c r="CSO141" s="6"/>
      <c r="CSP141" s="6"/>
      <c r="CSQ141" s="6"/>
      <c r="CSR141" s="6"/>
      <c r="CSS141" s="6"/>
      <c r="CST141" s="6"/>
      <c r="CSU141" s="6"/>
      <c r="CSV141" s="6"/>
      <c r="CSW141" s="6"/>
      <c r="CSX141" s="6"/>
      <c r="CSY141" s="6"/>
      <c r="CSZ141" s="6"/>
      <c r="CTA141" s="6"/>
      <c r="CTB141" s="6"/>
      <c r="CTC141" s="6"/>
      <c r="CTD141" s="6"/>
      <c r="CTE141" s="6"/>
      <c r="CTF141" s="6"/>
      <c r="CTG141" s="6"/>
      <c r="CTH141" s="6"/>
      <c r="CTI141" s="6"/>
      <c r="CTJ141" s="6"/>
      <c r="CTK141" s="6"/>
      <c r="CTL141" s="6"/>
      <c r="CTM141" s="6"/>
      <c r="CTN141" s="6"/>
      <c r="CTO141" s="6"/>
      <c r="CTP141" s="6"/>
      <c r="CTQ141" s="6"/>
      <c r="CTR141" s="6"/>
      <c r="CTS141" s="6"/>
      <c r="CTT141" s="6"/>
      <c r="CTU141" s="6"/>
      <c r="CTV141" s="6"/>
      <c r="CTW141" s="6"/>
      <c r="CTX141" s="6"/>
      <c r="CTY141" s="6"/>
      <c r="CTZ141" s="6"/>
      <c r="CUA141" s="6"/>
      <c r="CUB141" s="6"/>
      <c r="CUC141" s="6"/>
      <c r="CUD141" s="6"/>
      <c r="CUE141" s="6"/>
      <c r="CUF141" s="6"/>
      <c r="CUG141" s="6"/>
      <c r="CUH141" s="6"/>
      <c r="CUI141" s="6"/>
      <c r="CUJ141" s="6"/>
      <c r="CUK141" s="6"/>
      <c r="CUL141" s="6"/>
      <c r="CUM141" s="6"/>
      <c r="CUN141" s="6"/>
      <c r="CUO141" s="6"/>
      <c r="CUP141" s="6"/>
      <c r="CUQ141" s="6"/>
      <c r="CUR141" s="6"/>
      <c r="CUS141" s="6"/>
      <c r="CUT141" s="6"/>
      <c r="CUU141" s="6"/>
      <c r="CUV141" s="6"/>
      <c r="CUW141" s="6"/>
      <c r="CUX141" s="6"/>
      <c r="CUY141" s="6"/>
      <c r="CUZ141" s="6"/>
      <c r="CVA141" s="6"/>
      <c r="CVB141" s="6"/>
      <c r="CVC141" s="6"/>
      <c r="CVD141" s="6"/>
      <c r="CVE141" s="6"/>
      <c r="CVF141" s="6"/>
      <c r="CVG141" s="6"/>
      <c r="CVH141" s="6"/>
      <c r="CVI141" s="6"/>
      <c r="CVJ141" s="6"/>
      <c r="CVK141" s="6"/>
      <c r="CVL141" s="6"/>
      <c r="CVM141" s="6"/>
      <c r="CVN141" s="6"/>
      <c r="CVO141" s="6"/>
      <c r="CVP141" s="6"/>
      <c r="CVQ141" s="6"/>
      <c r="CVR141" s="6"/>
      <c r="CVS141" s="6"/>
      <c r="CVT141" s="6"/>
      <c r="CVU141" s="6"/>
      <c r="CVV141" s="6"/>
      <c r="CVW141" s="6"/>
      <c r="CVX141" s="6"/>
      <c r="CVY141" s="6"/>
      <c r="CVZ141" s="6"/>
      <c r="CWA141" s="6"/>
      <c r="CWB141" s="6"/>
      <c r="CWC141" s="6"/>
      <c r="CWD141" s="6"/>
      <c r="CWE141" s="6"/>
      <c r="CWF141" s="6"/>
      <c r="CWG141" s="6"/>
      <c r="CWH141" s="6"/>
      <c r="CWI141" s="6"/>
      <c r="CWJ141" s="6"/>
      <c r="CWK141" s="6"/>
      <c r="CWL141" s="6"/>
      <c r="CWM141" s="6"/>
      <c r="CWN141" s="6"/>
      <c r="CWO141" s="6"/>
      <c r="CWP141" s="6"/>
      <c r="CWQ141" s="6"/>
      <c r="CWR141" s="6"/>
      <c r="CWS141" s="6"/>
      <c r="CWT141" s="6"/>
      <c r="CWU141" s="6"/>
      <c r="CWV141" s="6"/>
      <c r="CWW141" s="6"/>
      <c r="CWX141" s="6"/>
      <c r="CWY141" s="6"/>
      <c r="CWZ141" s="6"/>
      <c r="CXA141" s="6"/>
      <c r="CXB141" s="6"/>
      <c r="CXC141" s="6"/>
      <c r="CXD141" s="6"/>
      <c r="CXE141" s="6"/>
      <c r="CXF141" s="6"/>
      <c r="CXG141" s="6"/>
      <c r="CXH141" s="6"/>
      <c r="CXI141" s="6"/>
      <c r="CXJ141" s="6"/>
      <c r="CXK141" s="6"/>
      <c r="CXL141" s="6"/>
      <c r="CXM141" s="6"/>
    </row>
    <row r="142" spans="1:2665" ht="13.2" customHeight="1" x14ac:dyDescent="0.25">
      <c r="A142" s="5">
        <v>22859249</v>
      </c>
      <c r="B142" s="5" t="s">
        <v>767</v>
      </c>
      <c r="C142" s="5" t="s">
        <v>768</v>
      </c>
      <c r="D142" s="5" t="s">
        <v>449</v>
      </c>
      <c r="E142" s="5">
        <v>2012</v>
      </c>
      <c r="F142" s="5" t="s">
        <v>426</v>
      </c>
      <c r="G142" s="5" t="s">
        <v>425</v>
      </c>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c r="BHB142" s="6"/>
      <c r="BHC142" s="6"/>
      <c r="BHD142" s="6"/>
      <c r="BHE142" s="6"/>
      <c r="BHF142" s="6"/>
      <c r="BHG142" s="6"/>
      <c r="BHH142" s="6"/>
      <c r="BHI142" s="6"/>
      <c r="BHJ142" s="6"/>
      <c r="BHK142" s="6"/>
      <c r="BHL142" s="6"/>
      <c r="BHM142" s="6"/>
      <c r="BHN142" s="6"/>
      <c r="BHO142" s="6"/>
      <c r="BHP142" s="6"/>
      <c r="BHQ142" s="6"/>
      <c r="BHR142" s="6"/>
      <c r="BHS142" s="6"/>
      <c r="BHT142" s="6"/>
      <c r="BHU142" s="6"/>
      <c r="BHV142" s="6"/>
      <c r="BHW142" s="6"/>
      <c r="BHX142" s="6"/>
      <c r="BHY142" s="6"/>
      <c r="BHZ142" s="6"/>
      <c r="BIA142" s="6"/>
      <c r="BIB142" s="6"/>
      <c r="BIC142" s="6"/>
      <c r="BID142" s="6"/>
      <c r="BIE142" s="6"/>
      <c r="BIF142" s="6"/>
      <c r="BIG142" s="6"/>
      <c r="BIH142" s="6"/>
      <c r="BII142" s="6"/>
      <c r="BIJ142" s="6"/>
      <c r="BIK142" s="6"/>
      <c r="BIL142" s="6"/>
      <c r="BIM142" s="6"/>
      <c r="BIN142" s="6"/>
      <c r="BIO142" s="6"/>
      <c r="BIP142" s="6"/>
      <c r="BIQ142" s="6"/>
      <c r="BIR142" s="6"/>
      <c r="BIS142" s="6"/>
      <c r="BIT142" s="6"/>
      <c r="BIU142" s="6"/>
      <c r="BIV142" s="6"/>
      <c r="BIW142" s="6"/>
      <c r="BIX142" s="6"/>
      <c r="BIY142" s="6"/>
      <c r="BIZ142" s="6"/>
      <c r="BJA142" s="6"/>
      <c r="BJB142" s="6"/>
      <c r="BJC142" s="6"/>
      <c r="BJD142" s="6"/>
      <c r="BJE142" s="6"/>
      <c r="BJF142" s="6"/>
      <c r="BJG142" s="6"/>
      <c r="BJH142" s="6"/>
      <c r="BJI142" s="6"/>
      <c r="BJJ142" s="6"/>
      <c r="BJK142" s="6"/>
      <c r="BJL142" s="6"/>
      <c r="BJM142" s="6"/>
      <c r="BJN142" s="6"/>
      <c r="BJO142" s="6"/>
      <c r="BJP142" s="6"/>
      <c r="BJQ142" s="6"/>
      <c r="BJR142" s="6"/>
      <c r="BJS142" s="6"/>
      <c r="BJT142" s="6"/>
      <c r="BJU142" s="6"/>
      <c r="BJV142" s="6"/>
      <c r="BJW142" s="6"/>
      <c r="BJX142" s="6"/>
      <c r="BJY142" s="6"/>
      <c r="BJZ142" s="6"/>
      <c r="BKA142" s="6"/>
      <c r="BKB142" s="6"/>
      <c r="BKC142" s="6"/>
      <c r="BKD142" s="6"/>
      <c r="BKE142" s="6"/>
      <c r="BKF142" s="6"/>
      <c r="BKG142" s="6"/>
      <c r="BKH142" s="6"/>
      <c r="BKI142" s="6"/>
      <c r="BKJ142" s="6"/>
      <c r="BKK142" s="6"/>
      <c r="BKL142" s="6"/>
      <c r="BKM142" s="6"/>
      <c r="BKN142" s="6"/>
      <c r="BKO142" s="6"/>
      <c r="BKP142" s="6"/>
      <c r="BKQ142" s="6"/>
      <c r="BKR142" s="6"/>
      <c r="BKS142" s="6"/>
      <c r="BKT142" s="6"/>
      <c r="BKU142" s="6"/>
      <c r="BKV142" s="6"/>
      <c r="BKW142" s="6"/>
      <c r="BKX142" s="6"/>
      <c r="BKY142" s="6"/>
      <c r="BKZ142" s="6"/>
      <c r="BLA142" s="6"/>
      <c r="BLB142" s="6"/>
      <c r="BLC142" s="6"/>
      <c r="BLD142" s="6"/>
      <c r="BLE142" s="6"/>
      <c r="BLF142" s="6"/>
      <c r="BLG142" s="6"/>
      <c r="BLH142" s="6"/>
      <c r="BLI142" s="6"/>
      <c r="BLJ142" s="6"/>
      <c r="BLK142" s="6"/>
      <c r="BLL142" s="6"/>
      <c r="BLM142" s="6"/>
      <c r="BLN142" s="6"/>
      <c r="BLO142" s="6"/>
      <c r="BLP142" s="6"/>
      <c r="BLQ142" s="6"/>
      <c r="BLR142" s="6"/>
      <c r="BLS142" s="6"/>
      <c r="BLT142" s="6"/>
      <c r="BLU142" s="6"/>
      <c r="BLV142" s="6"/>
      <c r="BLW142" s="6"/>
      <c r="BLX142" s="6"/>
      <c r="BLY142" s="6"/>
      <c r="BLZ142" s="6"/>
      <c r="BMA142" s="6"/>
      <c r="BMB142" s="6"/>
      <c r="BMC142" s="6"/>
      <c r="BMD142" s="6"/>
      <c r="BME142" s="6"/>
      <c r="BMF142" s="6"/>
      <c r="BMG142" s="6"/>
      <c r="BMH142" s="6"/>
      <c r="BMI142" s="6"/>
      <c r="BMJ142" s="6"/>
      <c r="BMK142" s="6"/>
      <c r="BML142" s="6"/>
      <c r="BMM142" s="6"/>
      <c r="BMN142" s="6"/>
      <c r="BMO142" s="6"/>
      <c r="BMP142" s="6"/>
      <c r="BMQ142" s="6"/>
      <c r="BMR142" s="6"/>
      <c r="BMS142" s="6"/>
      <c r="BMT142" s="6"/>
      <c r="BMU142" s="6"/>
      <c r="BMV142" s="6"/>
      <c r="BMW142" s="6"/>
      <c r="BMX142" s="6"/>
      <c r="BMY142" s="6"/>
      <c r="BMZ142" s="6"/>
      <c r="BNA142" s="6"/>
      <c r="BNB142" s="6"/>
      <c r="BNC142" s="6"/>
      <c r="BND142" s="6"/>
      <c r="BNE142" s="6"/>
      <c r="BNF142" s="6"/>
      <c r="BNG142" s="6"/>
      <c r="BNH142" s="6"/>
      <c r="BNI142" s="6"/>
      <c r="BNJ142" s="6"/>
      <c r="BNK142" s="6"/>
      <c r="BNL142" s="6"/>
      <c r="BNM142" s="6"/>
      <c r="BNN142" s="6"/>
      <c r="BNO142" s="6"/>
      <c r="BNP142" s="6"/>
      <c r="BNQ142" s="6"/>
      <c r="BNR142" s="6"/>
      <c r="BNS142" s="6"/>
      <c r="BNT142" s="6"/>
      <c r="BNU142" s="6"/>
      <c r="BNV142" s="6"/>
      <c r="BNW142" s="6"/>
      <c r="BNX142" s="6"/>
      <c r="BNY142" s="6"/>
      <c r="BNZ142" s="6"/>
      <c r="BOA142" s="6"/>
      <c r="BOB142" s="6"/>
      <c r="BOC142" s="6"/>
      <c r="BOD142" s="6"/>
      <c r="BOE142" s="6"/>
      <c r="BOF142" s="6"/>
      <c r="BOG142" s="6"/>
      <c r="BOH142" s="6"/>
      <c r="BOI142" s="6"/>
      <c r="BOJ142" s="6"/>
      <c r="BOK142" s="6"/>
      <c r="BOL142" s="6"/>
      <c r="BOM142" s="6"/>
      <c r="BON142" s="6"/>
      <c r="BOO142" s="6"/>
      <c r="BOP142" s="6"/>
      <c r="BOQ142" s="6"/>
      <c r="BOR142" s="6"/>
      <c r="BOS142" s="6"/>
      <c r="BOT142" s="6"/>
      <c r="BOU142" s="6"/>
      <c r="BOV142" s="6"/>
      <c r="BOW142" s="6"/>
      <c r="BOX142" s="6"/>
      <c r="BOY142" s="6"/>
      <c r="BOZ142" s="6"/>
      <c r="BPA142" s="6"/>
      <c r="BPB142" s="6"/>
      <c r="BPC142" s="6"/>
      <c r="BPD142" s="6"/>
      <c r="BPE142" s="6"/>
      <c r="BPF142" s="6"/>
      <c r="BPG142" s="6"/>
      <c r="BPH142" s="6"/>
      <c r="BPI142" s="6"/>
      <c r="BPJ142" s="6"/>
      <c r="BPK142" s="6"/>
      <c r="BPL142" s="6"/>
      <c r="BPM142" s="6"/>
      <c r="BPN142" s="6"/>
      <c r="BPO142" s="6"/>
      <c r="BPP142" s="6"/>
      <c r="BPQ142" s="6"/>
      <c r="BPR142" s="6"/>
      <c r="BPS142" s="6"/>
      <c r="BPT142" s="6"/>
      <c r="BPU142" s="6"/>
      <c r="BPV142" s="6"/>
      <c r="BPW142" s="6"/>
      <c r="BPX142" s="6"/>
      <c r="BPY142" s="6"/>
      <c r="BPZ142" s="6"/>
      <c r="BQA142" s="6"/>
      <c r="BQB142" s="6"/>
      <c r="BQC142" s="6"/>
      <c r="BQD142" s="6"/>
      <c r="BQE142" s="6"/>
      <c r="BQF142" s="6"/>
      <c r="BQG142" s="6"/>
      <c r="BQH142" s="6"/>
      <c r="BQI142" s="6"/>
      <c r="BQJ142" s="6"/>
      <c r="BQK142" s="6"/>
      <c r="BQL142" s="6"/>
      <c r="BQM142" s="6"/>
      <c r="BQN142" s="6"/>
      <c r="BQO142" s="6"/>
      <c r="BQP142" s="6"/>
      <c r="BQQ142" s="6"/>
      <c r="BQR142" s="6"/>
      <c r="BQS142" s="6"/>
      <c r="BQT142" s="6"/>
      <c r="BQU142" s="6"/>
      <c r="BQV142" s="6"/>
      <c r="BQW142" s="6"/>
      <c r="BQX142" s="6"/>
      <c r="BQY142" s="6"/>
      <c r="BQZ142" s="6"/>
      <c r="BRA142" s="6"/>
      <c r="BRB142" s="6"/>
      <c r="BRC142" s="6"/>
      <c r="BRD142" s="6"/>
      <c r="BRE142" s="6"/>
      <c r="BRF142" s="6"/>
      <c r="BRG142" s="6"/>
      <c r="BRH142" s="6"/>
      <c r="BRI142" s="6"/>
      <c r="BRJ142" s="6"/>
      <c r="BRK142" s="6"/>
      <c r="BRL142" s="6"/>
      <c r="BRM142" s="6"/>
      <c r="BRN142" s="6"/>
      <c r="BRO142" s="6"/>
      <c r="BRP142" s="6"/>
      <c r="BRQ142" s="6"/>
      <c r="BRR142" s="6"/>
      <c r="BRS142" s="6"/>
      <c r="BRT142" s="6"/>
      <c r="BRU142" s="6"/>
      <c r="BRV142" s="6"/>
      <c r="BRW142" s="6"/>
      <c r="BRX142" s="6"/>
      <c r="BRY142" s="6"/>
      <c r="BRZ142" s="6"/>
      <c r="BSA142" s="6"/>
      <c r="BSB142" s="6"/>
      <c r="BSC142" s="6"/>
      <c r="BSD142" s="6"/>
      <c r="BSE142" s="6"/>
      <c r="BSF142" s="6"/>
      <c r="BSG142" s="6"/>
      <c r="BSH142" s="6"/>
      <c r="BSI142" s="6"/>
      <c r="BSJ142" s="6"/>
      <c r="BSK142" s="6"/>
      <c r="BSL142" s="6"/>
      <c r="BSM142" s="6"/>
      <c r="BSN142" s="6"/>
      <c r="BSO142" s="6"/>
      <c r="BSP142" s="6"/>
      <c r="BSQ142" s="6"/>
      <c r="BSR142" s="6"/>
      <c r="BSS142" s="6"/>
      <c r="BST142" s="6"/>
      <c r="BSU142" s="6"/>
      <c r="BSV142" s="6"/>
      <c r="BSW142" s="6"/>
      <c r="BSX142" s="6"/>
      <c r="BSY142" s="6"/>
      <c r="BSZ142" s="6"/>
      <c r="BTA142" s="6"/>
      <c r="BTB142" s="6"/>
      <c r="BTC142" s="6"/>
      <c r="BTD142" s="6"/>
      <c r="BTE142" s="6"/>
      <c r="BTF142" s="6"/>
      <c r="BTG142" s="6"/>
      <c r="BTH142" s="6"/>
      <c r="BTI142" s="6"/>
      <c r="BTJ142" s="6"/>
      <c r="BTK142" s="6"/>
      <c r="BTL142" s="6"/>
      <c r="BTM142" s="6"/>
      <c r="BTN142" s="6"/>
      <c r="BTO142" s="6"/>
      <c r="BTP142" s="6"/>
      <c r="BTQ142" s="6"/>
      <c r="BTR142" s="6"/>
      <c r="BTS142" s="6"/>
      <c r="BTT142" s="6"/>
      <c r="BTU142" s="6"/>
      <c r="BTV142" s="6"/>
      <c r="BTW142" s="6"/>
      <c r="BTX142" s="6"/>
      <c r="BTY142" s="6"/>
      <c r="BTZ142" s="6"/>
      <c r="BUA142" s="6"/>
      <c r="BUB142" s="6"/>
      <c r="BUC142" s="6"/>
      <c r="BUD142" s="6"/>
      <c r="BUE142" s="6"/>
      <c r="BUF142" s="6"/>
      <c r="BUG142" s="6"/>
      <c r="BUH142" s="6"/>
      <c r="BUI142" s="6"/>
      <c r="BUJ142" s="6"/>
      <c r="BUK142" s="6"/>
      <c r="BUL142" s="6"/>
      <c r="BUM142" s="6"/>
      <c r="BUN142" s="6"/>
      <c r="BUO142" s="6"/>
      <c r="BUP142" s="6"/>
      <c r="BUQ142" s="6"/>
      <c r="BUR142" s="6"/>
      <c r="BUS142" s="6"/>
      <c r="BUT142" s="6"/>
      <c r="BUU142" s="6"/>
      <c r="BUV142" s="6"/>
      <c r="BUW142" s="6"/>
      <c r="BUX142" s="6"/>
      <c r="BUY142" s="6"/>
      <c r="BUZ142" s="6"/>
      <c r="BVA142" s="6"/>
      <c r="BVB142" s="6"/>
      <c r="BVC142" s="6"/>
      <c r="BVD142" s="6"/>
      <c r="BVE142" s="6"/>
      <c r="BVF142" s="6"/>
      <c r="BVG142" s="6"/>
      <c r="BVH142" s="6"/>
      <c r="BVI142" s="6"/>
      <c r="BVJ142" s="6"/>
      <c r="BVK142" s="6"/>
      <c r="BVL142" s="6"/>
      <c r="BVM142" s="6"/>
      <c r="BVN142" s="6"/>
      <c r="BVO142" s="6"/>
      <c r="BVP142" s="6"/>
      <c r="BVQ142" s="6"/>
      <c r="BVR142" s="6"/>
      <c r="BVS142" s="6"/>
      <c r="BVT142" s="6"/>
      <c r="BVU142" s="6"/>
      <c r="BVV142" s="6"/>
      <c r="BVW142" s="6"/>
      <c r="BVX142" s="6"/>
      <c r="BVY142" s="6"/>
      <c r="BVZ142" s="6"/>
      <c r="BWA142" s="6"/>
      <c r="BWB142" s="6"/>
      <c r="BWC142" s="6"/>
      <c r="BWD142" s="6"/>
      <c r="BWE142" s="6"/>
      <c r="BWF142" s="6"/>
      <c r="BWG142" s="6"/>
      <c r="BWH142" s="6"/>
      <c r="BWI142" s="6"/>
      <c r="BWJ142" s="6"/>
      <c r="BWK142" s="6"/>
      <c r="BWL142" s="6"/>
      <c r="BWM142" s="6"/>
      <c r="BWN142" s="6"/>
      <c r="BWO142" s="6"/>
      <c r="BWP142" s="6"/>
      <c r="BWQ142" s="6"/>
      <c r="BWR142" s="6"/>
      <c r="BWS142" s="6"/>
      <c r="BWT142" s="6"/>
      <c r="BWU142" s="6"/>
      <c r="BWV142" s="6"/>
      <c r="BWW142" s="6"/>
      <c r="BWX142" s="6"/>
      <c r="BWY142" s="6"/>
      <c r="BWZ142" s="6"/>
      <c r="BXA142" s="6"/>
      <c r="BXB142" s="6"/>
      <c r="BXC142" s="6"/>
      <c r="BXD142" s="6"/>
      <c r="BXE142" s="6"/>
      <c r="BXF142" s="6"/>
      <c r="BXG142" s="6"/>
      <c r="BXH142" s="6"/>
      <c r="BXI142" s="6"/>
      <c r="BXJ142" s="6"/>
      <c r="BXK142" s="6"/>
      <c r="BXL142" s="6"/>
      <c r="BXM142" s="6"/>
      <c r="BXN142" s="6"/>
      <c r="BXO142" s="6"/>
      <c r="BXP142" s="6"/>
      <c r="BXQ142" s="6"/>
      <c r="BXR142" s="6"/>
      <c r="BXS142" s="6"/>
      <c r="BXT142" s="6"/>
      <c r="BXU142" s="6"/>
      <c r="BXV142" s="6"/>
      <c r="BXW142" s="6"/>
      <c r="BXX142" s="6"/>
      <c r="BXY142" s="6"/>
      <c r="BXZ142" s="6"/>
      <c r="BYA142" s="6"/>
      <c r="BYB142" s="6"/>
      <c r="BYC142" s="6"/>
      <c r="BYD142" s="6"/>
      <c r="BYE142" s="6"/>
      <c r="BYF142" s="6"/>
      <c r="BYG142" s="6"/>
      <c r="BYH142" s="6"/>
      <c r="BYI142" s="6"/>
      <c r="BYJ142" s="6"/>
      <c r="BYK142" s="6"/>
      <c r="BYL142" s="6"/>
      <c r="BYM142" s="6"/>
      <c r="BYN142" s="6"/>
      <c r="BYO142" s="6"/>
      <c r="BYP142" s="6"/>
      <c r="BYQ142" s="6"/>
      <c r="BYR142" s="6"/>
      <c r="BYS142" s="6"/>
      <c r="BYT142" s="6"/>
      <c r="BYU142" s="6"/>
      <c r="BYV142" s="6"/>
      <c r="BYW142" s="6"/>
      <c r="BYX142" s="6"/>
      <c r="BYY142" s="6"/>
      <c r="BYZ142" s="6"/>
      <c r="BZA142" s="6"/>
      <c r="BZB142" s="6"/>
      <c r="BZC142" s="6"/>
      <c r="BZD142" s="6"/>
      <c r="BZE142" s="6"/>
      <c r="BZF142" s="6"/>
      <c r="BZG142" s="6"/>
      <c r="BZH142" s="6"/>
      <c r="BZI142" s="6"/>
      <c r="BZJ142" s="6"/>
      <c r="BZK142" s="6"/>
      <c r="BZL142" s="6"/>
      <c r="BZM142" s="6"/>
      <c r="BZN142" s="6"/>
      <c r="BZO142" s="6"/>
      <c r="BZP142" s="6"/>
      <c r="BZQ142" s="6"/>
      <c r="BZR142" s="6"/>
      <c r="BZS142" s="6"/>
      <c r="BZT142" s="6"/>
      <c r="BZU142" s="6"/>
      <c r="BZV142" s="6"/>
      <c r="BZW142" s="6"/>
      <c r="BZX142" s="6"/>
      <c r="BZY142" s="6"/>
      <c r="BZZ142" s="6"/>
      <c r="CAA142" s="6"/>
      <c r="CAB142" s="6"/>
      <c r="CAC142" s="6"/>
      <c r="CAD142" s="6"/>
      <c r="CAE142" s="6"/>
      <c r="CAF142" s="6"/>
      <c r="CAG142" s="6"/>
      <c r="CAH142" s="6"/>
      <c r="CAI142" s="6"/>
      <c r="CAJ142" s="6"/>
      <c r="CAK142" s="6"/>
      <c r="CAL142" s="6"/>
      <c r="CAM142" s="6"/>
      <c r="CAN142" s="6"/>
      <c r="CAO142" s="6"/>
      <c r="CAP142" s="6"/>
      <c r="CAQ142" s="6"/>
      <c r="CAR142" s="6"/>
      <c r="CAS142" s="6"/>
      <c r="CAT142" s="6"/>
      <c r="CAU142" s="6"/>
      <c r="CAV142" s="6"/>
      <c r="CAW142" s="6"/>
      <c r="CAX142" s="6"/>
      <c r="CAY142" s="6"/>
      <c r="CAZ142" s="6"/>
      <c r="CBA142" s="6"/>
      <c r="CBB142" s="6"/>
      <c r="CBC142" s="6"/>
      <c r="CBD142" s="6"/>
      <c r="CBE142" s="6"/>
      <c r="CBF142" s="6"/>
      <c r="CBG142" s="6"/>
      <c r="CBH142" s="6"/>
      <c r="CBI142" s="6"/>
      <c r="CBJ142" s="6"/>
      <c r="CBK142" s="6"/>
      <c r="CBL142" s="6"/>
      <c r="CBM142" s="6"/>
      <c r="CBN142" s="6"/>
      <c r="CBO142" s="6"/>
      <c r="CBP142" s="6"/>
      <c r="CBQ142" s="6"/>
      <c r="CBR142" s="6"/>
      <c r="CBS142" s="6"/>
      <c r="CBT142" s="6"/>
      <c r="CBU142" s="6"/>
      <c r="CBV142" s="6"/>
      <c r="CBW142" s="6"/>
      <c r="CBX142" s="6"/>
      <c r="CBY142" s="6"/>
      <c r="CBZ142" s="6"/>
      <c r="CCA142" s="6"/>
      <c r="CCB142" s="6"/>
      <c r="CCC142" s="6"/>
      <c r="CCD142" s="6"/>
      <c r="CCE142" s="6"/>
      <c r="CCF142" s="6"/>
      <c r="CCG142" s="6"/>
      <c r="CCH142" s="6"/>
      <c r="CCI142" s="6"/>
      <c r="CCJ142" s="6"/>
      <c r="CCK142" s="6"/>
      <c r="CCL142" s="6"/>
      <c r="CCM142" s="6"/>
      <c r="CCN142" s="6"/>
      <c r="CCO142" s="6"/>
      <c r="CCP142" s="6"/>
      <c r="CCQ142" s="6"/>
      <c r="CCR142" s="6"/>
      <c r="CCS142" s="6"/>
      <c r="CCT142" s="6"/>
      <c r="CCU142" s="6"/>
      <c r="CCV142" s="6"/>
      <c r="CCW142" s="6"/>
      <c r="CCX142" s="6"/>
      <c r="CCY142" s="6"/>
      <c r="CCZ142" s="6"/>
      <c r="CDA142" s="6"/>
      <c r="CDB142" s="6"/>
      <c r="CDC142" s="6"/>
      <c r="CDD142" s="6"/>
      <c r="CDE142" s="6"/>
      <c r="CDF142" s="6"/>
      <c r="CDG142" s="6"/>
      <c r="CDH142" s="6"/>
      <c r="CDI142" s="6"/>
      <c r="CDJ142" s="6"/>
      <c r="CDK142" s="6"/>
      <c r="CDL142" s="6"/>
      <c r="CDM142" s="6"/>
      <c r="CDN142" s="6"/>
      <c r="CDO142" s="6"/>
      <c r="CDP142" s="6"/>
      <c r="CDQ142" s="6"/>
      <c r="CDR142" s="6"/>
      <c r="CDS142" s="6"/>
      <c r="CDT142" s="6"/>
      <c r="CDU142" s="6"/>
      <c r="CDV142" s="6"/>
      <c r="CDW142" s="6"/>
      <c r="CDX142" s="6"/>
      <c r="CDY142" s="6"/>
      <c r="CDZ142" s="6"/>
      <c r="CEA142" s="6"/>
      <c r="CEB142" s="6"/>
      <c r="CEC142" s="6"/>
      <c r="CED142" s="6"/>
      <c r="CEE142" s="6"/>
      <c r="CEF142" s="6"/>
      <c r="CEG142" s="6"/>
      <c r="CEH142" s="6"/>
      <c r="CEI142" s="6"/>
      <c r="CEJ142" s="6"/>
      <c r="CEK142" s="6"/>
      <c r="CEL142" s="6"/>
      <c r="CEM142" s="6"/>
      <c r="CEN142" s="6"/>
      <c r="CEO142" s="6"/>
      <c r="CEP142" s="6"/>
      <c r="CEQ142" s="6"/>
      <c r="CER142" s="6"/>
      <c r="CES142" s="6"/>
      <c r="CET142" s="6"/>
      <c r="CEU142" s="6"/>
      <c r="CEV142" s="6"/>
      <c r="CEW142" s="6"/>
      <c r="CEX142" s="6"/>
      <c r="CEY142" s="6"/>
      <c r="CEZ142" s="6"/>
      <c r="CFA142" s="6"/>
      <c r="CFB142" s="6"/>
      <c r="CFC142" s="6"/>
      <c r="CFD142" s="6"/>
      <c r="CFE142" s="6"/>
      <c r="CFF142" s="6"/>
      <c r="CFG142" s="6"/>
      <c r="CFH142" s="6"/>
      <c r="CFI142" s="6"/>
      <c r="CFJ142" s="6"/>
      <c r="CFK142" s="6"/>
      <c r="CFL142" s="6"/>
      <c r="CFM142" s="6"/>
      <c r="CFN142" s="6"/>
      <c r="CFO142" s="6"/>
      <c r="CFP142" s="6"/>
      <c r="CFQ142" s="6"/>
      <c r="CFR142" s="6"/>
      <c r="CFS142" s="6"/>
      <c r="CFT142" s="6"/>
      <c r="CFU142" s="6"/>
      <c r="CFV142" s="6"/>
      <c r="CFW142" s="6"/>
      <c r="CFX142" s="6"/>
      <c r="CFY142" s="6"/>
      <c r="CFZ142" s="6"/>
      <c r="CGA142" s="6"/>
      <c r="CGB142" s="6"/>
      <c r="CGC142" s="6"/>
      <c r="CGD142" s="6"/>
      <c r="CGE142" s="6"/>
      <c r="CGF142" s="6"/>
      <c r="CGG142" s="6"/>
      <c r="CGH142" s="6"/>
      <c r="CGI142" s="6"/>
      <c r="CGJ142" s="6"/>
      <c r="CGK142" s="6"/>
      <c r="CGL142" s="6"/>
      <c r="CGM142" s="6"/>
      <c r="CGN142" s="6"/>
      <c r="CGO142" s="6"/>
      <c r="CGP142" s="6"/>
      <c r="CGQ142" s="6"/>
      <c r="CGR142" s="6"/>
      <c r="CGS142" s="6"/>
      <c r="CGT142" s="6"/>
      <c r="CGU142" s="6"/>
      <c r="CGV142" s="6"/>
      <c r="CGW142" s="6"/>
      <c r="CGX142" s="6"/>
      <c r="CGY142" s="6"/>
      <c r="CGZ142" s="6"/>
      <c r="CHA142" s="6"/>
      <c r="CHB142" s="6"/>
      <c r="CHC142" s="6"/>
      <c r="CHD142" s="6"/>
      <c r="CHE142" s="6"/>
      <c r="CHF142" s="6"/>
      <c r="CHG142" s="6"/>
      <c r="CHH142" s="6"/>
      <c r="CHI142" s="6"/>
      <c r="CHJ142" s="6"/>
      <c r="CHK142" s="6"/>
      <c r="CHL142" s="6"/>
      <c r="CHM142" s="6"/>
      <c r="CHN142" s="6"/>
      <c r="CHO142" s="6"/>
      <c r="CHP142" s="6"/>
      <c r="CHQ142" s="6"/>
      <c r="CHR142" s="6"/>
      <c r="CHS142" s="6"/>
      <c r="CHT142" s="6"/>
      <c r="CHU142" s="6"/>
      <c r="CHV142" s="6"/>
      <c r="CHW142" s="6"/>
      <c r="CHX142" s="6"/>
      <c r="CHY142" s="6"/>
      <c r="CHZ142" s="6"/>
      <c r="CIA142" s="6"/>
      <c r="CIB142" s="6"/>
      <c r="CIC142" s="6"/>
      <c r="CID142" s="6"/>
      <c r="CIE142" s="6"/>
      <c r="CIF142" s="6"/>
      <c r="CIG142" s="6"/>
      <c r="CIH142" s="6"/>
      <c r="CII142" s="6"/>
      <c r="CIJ142" s="6"/>
      <c r="CIK142" s="6"/>
      <c r="CIL142" s="6"/>
      <c r="CIM142" s="6"/>
      <c r="CIN142" s="6"/>
      <c r="CIO142" s="6"/>
      <c r="CIP142" s="6"/>
      <c r="CIQ142" s="6"/>
      <c r="CIR142" s="6"/>
      <c r="CIS142" s="6"/>
      <c r="CIT142" s="6"/>
      <c r="CIU142" s="6"/>
      <c r="CIV142" s="6"/>
      <c r="CIW142" s="6"/>
      <c r="CIX142" s="6"/>
      <c r="CIY142" s="6"/>
      <c r="CIZ142" s="6"/>
      <c r="CJA142" s="6"/>
      <c r="CJB142" s="6"/>
      <c r="CJC142" s="6"/>
      <c r="CJD142" s="6"/>
      <c r="CJE142" s="6"/>
      <c r="CJF142" s="6"/>
      <c r="CJG142" s="6"/>
      <c r="CJH142" s="6"/>
      <c r="CJI142" s="6"/>
      <c r="CJJ142" s="6"/>
      <c r="CJK142" s="6"/>
      <c r="CJL142" s="6"/>
      <c r="CJM142" s="6"/>
      <c r="CJN142" s="6"/>
      <c r="CJO142" s="6"/>
      <c r="CJP142" s="6"/>
      <c r="CJQ142" s="6"/>
      <c r="CJR142" s="6"/>
      <c r="CJS142" s="6"/>
      <c r="CJT142" s="6"/>
      <c r="CJU142" s="6"/>
      <c r="CJV142" s="6"/>
      <c r="CJW142" s="6"/>
      <c r="CJX142" s="6"/>
      <c r="CJY142" s="6"/>
      <c r="CJZ142" s="6"/>
      <c r="CKA142" s="6"/>
      <c r="CKB142" s="6"/>
      <c r="CKC142" s="6"/>
      <c r="CKD142" s="6"/>
      <c r="CKE142" s="6"/>
      <c r="CKF142" s="6"/>
      <c r="CKG142" s="6"/>
      <c r="CKH142" s="6"/>
      <c r="CKI142" s="6"/>
      <c r="CKJ142" s="6"/>
      <c r="CKK142" s="6"/>
      <c r="CKL142" s="6"/>
      <c r="CKM142" s="6"/>
      <c r="CKN142" s="6"/>
      <c r="CKO142" s="6"/>
      <c r="CKP142" s="6"/>
      <c r="CKQ142" s="6"/>
      <c r="CKR142" s="6"/>
      <c r="CKS142" s="6"/>
      <c r="CKT142" s="6"/>
      <c r="CKU142" s="6"/>
      <c r="CKV142" s="6"/>
      <c r="CKW142" s="6"/>
      <c r="CKX142" s="6"/>
      <c r="CKY142" s="6"/>
      <c r="CKZ142" s="6"/>
      <c r="CLA142" s="6"/>
      <c r="CLB142" s="6"/>
      <c r="CLC142" s="6"/>
      <c r="CLD142" s="6"/>
      <c r="CLE142" s="6"/>
      <c r="CLF142" s="6"/>
      <c r="CLG142" s="6"/>
      <c r="CLH142" s="6"/>
      <c r="CLI142" s="6"/>
      <c r="CLJ142" s="6"/>
      <c r="CLK142" s="6"/>
      <c r="CLL142" s="6"/>
      <c r="CLM142" s="6"/>
      <c r="CLN142" s="6"/>
      <c r="CLO142" s="6"/>
      <c r="CLP142" s="6"/>
      <c r="CLQ142" s="6"/>
      <c r="CLR142" s="6"/>
      <c r="CLS142" s="6"/>
      <c r="CLT142" s="6"/>
      <c r="CLU142" s="6"/>
      <c r="CLV142" s="6"/>
      <c r="CLW142" s="6"/>
      <c r="CLX142" s="6"/>
      <c r="CLY142" s="6"/>
      <c r="CLZ142" s="6"/>
      <c r="CMA142" s="6"/>
      <c r="CMB142" s="6"/>
      <c r="CMC142" s="6"/>
      <c r="CMD142" s="6"/>
      <c r="CME142" s="6"/>
      <c r="CMF142" s="6"/>
      <c r="CMG142" s="6"/>
      <c r="CMH142" s="6"/>
      <c r="CMI142" s="6"/>
      <c r="CMJ142" s="6"/>
      <c r="CMK142" s="6"/>
      <c r="CML142" s="6"/>
      <c r="CMM142" s="6"/>
      <c r="CMN142" s="6"/>
      <c r="CMO142" s="6"/>
      <c r="CMP142" s="6"/>
      <c r="CMQ142" s="6"/>
      <c r="CMR142" s="6"/>
      <c r="CMS142" s="6"/>
      <c r="CMT142" s="6"/>
      <c r="CMU142" s="6"/>
      <c r="CMV142" s="6"/>
      <c r="CMW142" s="6"/>
      <c r="CMX142" s="6"/>
      <c r="CMY142" s="6"/>
      <c r="CMZ142" s="6"/>
      <c r="CNA142" s="6"/>
      <c r="CNB142" s="6"/>
      <c r="CNC142" s="6"/>
      <c r="CND142" s="6"/>
      <c r="CNE142" s="6"/>
      <c r="CNF142" s="6"/>
      <c r="CNG142" s="6"/>
      <c r="CNH142" s="6"/>
      <c r="CNI142" s="6"/>
      <c r="CNJ142" s="6"/>
      <c r="CNK142" s="6"/>
      <c r="CNL142" s="6"/>
      <c r="CNM142" s="6"/>
      <c r="CNN142" s="6"/>
      <c r="CNO142" s="6"/>
      <c r="CNP142" s="6"/>
      <c r="CNQ142" s="6"/>
      <c r="CNR142" s="6"/>
      <c r="CNS142" s="6"/>
      <c r="CNT142" s="6"/>
      <c r="CNU142" s="6"/>
      <c r="CNV142" s="6"/>
      <c r="CNW142" s="6"/>
      <c r="CNX142" s="6"/>
      <c r="CNY142" s="6"/>
      <c r="CNZ142" s="6"/>
      <c r="COA142" s="6"/>
      <c r="COB142" s="6"/>
      <c r="COC142" s="6"/>
      <c r="COD142" s="6"/>
      <c r="COE142" s="6"/>
      <c r="COF142" s="6"/>
      <c r="COG142" s="6"/>
      <c r="COH142" s="6"/>
      <c r="COI142" s="6"/>
      <c r="COJ142" s="6"/>
      <c r="COK142" s="6"/>
      <c r="COL142" s="6"/>
      <c r="COM142" s="6"/>
      <c r="CON142" s="6"/>
      <c r="COO142" s="6"/>
      <c r="COP142" s="6"/>
      <c r="COQ142" s="6"/>
      <c r="COR142" s="6"/>
      <c r="COS142" s="6"/>
      <c r="COT142" s="6"/>
      <c r="COU142" s="6"/>
      <c r="COV142" s="6"/>
      <c r="COW142" s="6"/>
      <c r="COX142" s="6"/>
      <c r="COY142" s="6"/>
      <c r="COZ142" s="6"/>
      <c r="CPA142" s="6"/>
      <c r="CPB142" s="6"/>
      <c r="CPC142" s="6"/>
      <c r="CPD142" s="6"/>
      <c r="CPE142" s="6"/>
      <c r="CPF142" s="6"/>
      <c r="CPG142" s="6"/>
      <c r="CPH142" s="6"/>
      <c r="CPI142" s="6"/>
      <c r="CPJ142" s="6"/>
      <c r="CPK142" s="6"/>
      <c r="CPL142" s="6"/>
      <c r="CPM142" s="6"/>
      <c r="CPN142" s="6"/>
      <c r="CPO142" s="6"/>
      <c r="CPP142" s="6"/>
      <c r="CPQ142" s="6"/>
      <c r="CPR142" s="6"/>
      <c r="CPS142" s="6"/>
      <c r="CPT142" s="6"/>
      <c r="CPU142" s="6"/>
      <c r="CPV142" s="6"/>
      <c r="CPW142" s="6"/>
      <c r="CPX142" s="6"/>
      <c r="CPY142" s="6"/>
      <c r="CPZ142" s="6"/>
      <c r="CQA142" s="6"/>
      <c r="CQB142" s="6"/>
      <c r="CQC142" s="6"/>
      <c r="CQD142" s="6"/>
      <c r="CQE142" s="6"/>
      <c r="CQF142" s="6"/>
      <c r="CQG142" s="6"/>
      <c r="CQH142" s="6"/>
      <c r="CQI142" s="6"/>
      <c r="CQJ142" s="6"/>
      <c r="CQK142" s="6"/>
      <c r="CQL142" s="6"/>
      <c r="CQM142" s="6"/>
      <c r="CQN142" s="6"/>
      <c r="CQO142" s="6"/>
      <c r="CQP142" s="6"/>
      <c r="CQQ142" s="6"/>
      <c r="CQR142" s="6"/>
      <c r="CQS142" s="6"/>
      <c r="CQT142" s="6"/>
      <c r="CQU142" s="6"/>
      <c r="CQV142" s="6"/>
      <c r="CQW142" s="6"/>
      <c r="CQX142" s="6"/>
      <c r="CQY142" s="6"/>
      <c r="CQZ142" s="6"/>
      <c r="CRA142" s="6"/>
      <c r="CRB142" s="6"/>
      <c r="CRC142" s="6"/>
      <c r="CRD142" s="6"/>
      <c r="CRE142" s="6"/>
      <c r="CRF142" s="6"/>
      <c r="CRG142" s="6"/>
      <c r="CRH142" s="6"/>
      <c r="CRI142" s="6"/>
      <c r="CRJ142" s="6"/>
      <c r="CRK142" s="6"/>
      <c r="CRL142" s="6"/>
      <c r="CRM142" s="6"/>
      <c r="CRN142" s="6"/>
      <c r="CRO142" s="6"/>
      <c r="CRP142" s="6"/>
      <c r="CRQ142" s="6"/>
      <c r="CRR142" s="6"/>
      <c r="CRS142" s="6"/>
      <c r="CRT142" s="6"/>
      <c r="CRU142" s="6"/>
      <c r="CRV142" s="6"/>
      <c r="CRW142" s="6"/>
      <c r="CRX142" s="6"/>
      <c r="CRY142" s="6"/>
      <c r="CRZ142" s="6"/>
      <c r="CSA142" s="6"/>
      <c r="CSB142" s="6"/>
      <c r="CSC142" s="6"/>
      <c r="CSD142" s="6"/>
      <c r="CSE142" s="6"/>
      <c r="CSF142" s="6"/>
      <c r="CSG142" s="6"/>
      <c r="CSH142" s="6"/>
      <c r="CSI142" s="6"/>
      <c r="CSJ142" s="6"/>
      <c r="CSK142" s="6"/>
      <c r="CSL142" s="6"/>
      <c r="CSM142" s="6"/>
      <c r="CSN142" s="6"/>
      <c r="CSO142" s="6"/>
      <c r="CSP142" s="6"/>
      <c r="CSQ142" s="6"/>
      <c r="CSR142" s="6"/>
      <c r="CSS142" s="6"/>
      <c r="CST142" s="6"/>
      <c r="CSU142" s="6"/>
      <c r="CSV142" s="6"/>
      <c r="CSW142" s="6"/>
      <c r="CSX142" s="6"/>
      <c r="CSY142" s="6"/>
      <c r="CSZ142" s="6"/>
      <c r="CTA142" s="6"/>
      <c r="CTB142" s="6"/>
      <c r="CTC142" s="6"/>
      <c r="CTD142" s="6"/>
      <c r="CTE142" s="6"/>
      <c r="CTF142" s="6"/>
      <c r="CTG142" s="6"/>
      <c r="CTH142" s="6"/>
      <c r="CTI142" s="6"/>
      <c r="CTJ142" s="6"/>
      <c r="CTK142" s="6"/>
      <c r="CTL142" s="6"/>
      <c r="CTM142" s="6"/>
      <c r="CTN142" s="6"/>
      <c r="CTO142" s="6"/>
      <c r="CTP142" s="6"/>
      <c r="CTQ142" s="6"/>
      <c r="CTR142" s="6"/>
      <c r="CTS142" s="6"/>
      <c r="CTT142" s="6"/>
      <c r="CTU142" s="6"/>
      <c r="CTV142" s="6"/>
      <c r="CTW142" s="6"/>
      <c r="CTX142" s="6"/>
      <c r="CTY142" s="6"/>
      <c r="CTZ142" s="6"/>
      <c r="CUA142" s="6"/>
      <c r="CUB142" s="6"/>
      <c r="CUC142" s="6"/>
      <c r="CUD142" s="6"/>
      <c r="CUE142" s="6"/>
      <c r="CUF142" s="6"/>
      <c r="CUG142" s="6"/>
      <c r="CUH142" s="6"/>
      <c r="CUI142" s="6"/>
      <c r="CUJ142" s="6"/>
      <c r="CUK142" s="6"/>
      <c r="CUL142" s="6"/>
      <c r="CUM142" s="6"/>
      <c r="CUN142" s="6"/>
      <c r="CUO142" s="6"/>
      <c r="CUP142" s="6"/>
      <c r="CUQ142" s="6"/>
      <c r="CUR142" s="6"/>
      <c r="CUS142" s="6"/>
      <c r="CUT142" s="6"/>
      <c r="CUU142" s="6"/>
      <c r="CUV142" s="6"/>
      <c r="CUW142" s="6"/>
      <c r="CUX142" s="6"/>
      <c r="CUY142" s="6"/>
      <c r="CUZ142" s="6"/>
      <c r="CVA142" s="6"/>
      <c r="CVB142" s="6"/>
      <c r="CVC142" s="6"/>
      <c r="CVD142" s="6"/>
      <c r="CVE142" s="6"/>
      <c r="CVF142" s="6"/>
      <c r="CVG142" s="6"/>
      <c r="CVH142" s="6"/>
      <c r="CVI142" s="6"/>
      <c r="CVJ142" s="6"/>
      <c r="CVK142" s="6"/>
      <c r="CVL142" s="6"/>
      <c r="CVM142" s="6"/>
      <c r="CVN142" s="6"/>
      <c r="CVO142" s="6"/>
      <c r="CVP142" s="6"/>
      <c r="CVQ142" s="6"/>
      <c r="CVR142" s="6"/>
      <c r="CVS142" s="6"/>
      <c r="CVT142" s="6"/>
      <c r="CVU142" s="6"/>
      <c r="CVV142" s="6"/>
      <c r="CVW142" s="6"/>
      <c r="CVX142" s="6"/>
      <c r="CVY142" s="6"/>
      <c r="CVZ142" s="6"/>
      <c r="CWA142" s="6"/>
      <c r="CWB142" s="6"/>
      <c r="CWC142" s="6"/>
      <c r="CWD142" s="6"/>
      <c r="CWE142" s="6"/>
      <c r="CWF142" s="6"/>
      <c r="CWG142" s="6"/>
      <c r="CWH142" s="6"/>
      <c r="CWI142" s="6"/>
      <c r="CWJ142" s="6"/>
      <c r="CWK142" s="6"/>
      <c r="CWL142" s="6"/>
      <c r="CWM142" s="6"/>
      <c r="CWN142" s="6"/>
      <c r="CWO142" s="6"/>
      <c r="CWP142" s="6"/>
      <c r="CWQ142" s="6"/>
      <c r="CWR142" s="6"/>
      <c r="CWS142" s="6"/>
      <c r="CWT142" s="6"/>
      <c r="CWU142" s="6"/>
      <c r="CWV142" s="6"/>
      <c r="CWW142" s="6"/>
      <c r="CWX142" s="6"/>
      <c r="CWY142" s="6"/>
      <c r="CWZ142" s="6"/>
      <c r="CXA142" s="6"/>
      <c r="CXB142" s="6"/>
      <c r="CXC142" s="6"/>
      <c r="CXD142" s="6"/>
      <c r="CXE142" s="6"/>
      <c r="CXF142" s="6"/>
      <c r="CXG142" s="6"/>
      <c r="CXH142" s="6"/>
      <c r="CXI142" s="6"/>
      <c r="CXJ142" s="6"/>
      <c r="CXK142" s="6"/>
      <c r="CXL142" s="6"/>
      <c r="CXM142" s="6"/>
    </row>
    <row r="143" spans="1:2665" ht="13.2" customHeight="1" x14ac:dyDescent="0.25">
      <c r="A143" s="5">
        <v>25219512</v>
      </c>
      <c r="B143" s="5" t="s">
        <v>714</v>
      </c>
      <c r="C143" s="5" t="s">
        <v>715</v>
      </c>
      <c r="D143" s="5" t="s">
        <v>654</v>
      </c>
      <c r="E143" s="5">
        <v>2014</v>
      </c>
      <c r="F143" s="5" t="s">
        <v>716</v>
      </c>
      <c r="G143" s="5" t="s">
        <v>425</v>
      </c>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c r="BHB143" s="6"/>
      <c r="BHC143" s="6"/>
      <c r="BHD143" s="6"/>
      <c r="BHE143" s="6"/>
      <c r="BHF143" s="6"/>
      <c r="BHG143" s="6"/>
      <c r="BHH143" s="6"/>
      <c r="BHI143" s="6"/>
      <c r="BHJ143" s="6"/>
      <c r="BHK143" s="6"/>
      <c r="BHL143" s="6"/>
      <c r="BHM143" s="6"/>
      <c r="BHN143" s="6"/>
      <c r="BHO143" s="6"/>
      <c r="BHP143" s="6"/>
      <c r="BHQ143" s="6"/>
      <c r="BHR143" s="6"/>
      <c r="BHS143" s="6"/>
      <c r="BHT143" s="6"/>
      <c r="BHU143" s="6"/>
      <c r="BHV143" s="6"/>
      <c r="BHW143" s="6"/>
      <c r="BHX143" s="6"/>
      <c r="BHY143" s="6"/>
      <c r="BHZ143" s="6"/>
      <c r="BIA143" s="6"/>
      <c r="BIB143" s="6"/>
      <c r="BIC143" s="6"/>
      <c r="BID143" s="6"/>
      <c r="BIE143" s="6"/>
      <c r="BIF143" s="6"/>
      <c r="BIG143" s="6"/>
      <c r="BIH143" s="6"/>
      <c r="BII143" s="6"/>
      <c r="BIJ143" s="6"/>
      <c r="BIK143" s="6"/>
      <c r="BIL143" s="6"/>
      <c r="BIM143" s="6"/>
      <c r="BIN143" s="6"/>
      <c r="BIO143" s="6"/>
      <c r="BIP143" s="6"/>
      <c r="BIQ143" s="6"/>
      <c r="BIR143" s="6"/>
      <c r="BIS143" s="6"/>
      <c r="BIT143" s="6"/>
      <c r="BIU143" s="6"/>
      <c r="BIV143" s="6"/>
      <c r="BIW143" s="6"/>
      <c r="BIX143" s="6"/>
      <c r="BIY143" s="6"/>
      <c r="BIZ143" s="6"/>
      <c r="BJA143" s="6"/>
      <c r="BJB143" s="6"/>
      <c r="BJC143" s="6"/>
      <c r="BJD143" s="6"/>
      <c r="BJE143" s="6"/>
      <c r="BJF143" s="6"/>
      <c r="BJG143" s="6"/>
      <c r="BJH143" s="6"/>
      <c r="BJI143" s="6"/>
      <c r="BJJ143" s="6"/>
      <c r="BJK143" s="6"/>
      <c r="BJL143" s="6"/>
      <c r="BJM143" s="6"/>
      <c r="BJN143" s="6"/>
      <c r="BJO143" s="6"/>
      <c r="BJP143" s="6"/>
      <c r="BJQ143" s="6"/>
      <c r="BJR143" s="6"/>
      <c r="BJS143" s="6"/>
      <c r="BJT143" s="6"/>
      <c r="BJU143" s="6"/>
      <c r="BJV143" s="6"/>
      <c r="BJW143" s="6"/>
      <c r="BJX143" s="6"/>
      <c r="BJY143" s="6"/>
      <c r="BJZ143" s="6"/>
      <c r="BKA143" s="6"/>
      <c r="BKB143" s="6"/>
      <c r="BKC143" s="6"/>
      <c r="BKD143" s="6"/>
      <c r="BKE143" s="6"/>
      <c r="BKF143" s="6"/>
      <c r="BKG143" s="6"/>
      <c r="BKH143" s="6"/>
      <c r="BKI143" s="6"/>
      <c r="BKJ143" s="6"/>
      <c r="BKK143" s="6"/>
      <c r="BKL143" s="6"/>
      <c r="BKM143" s="6"/>
      <c r="BKN143" s="6"/>
      <c r="BKO143" s="6"/>
      <c r="BKP143" s="6"/>
      <c r="BKQ143" s="6"/>
      <c r="BKR143" s="6"/>
      <c r="BKS143" s="6"/>
      <c r="BKT143" s="6"/>
      <c r="BKU143" s="6"/>
      <c r="BKV143" s="6"/>
      <c r="BKW143" s="6"/>
      <c r="BKX143" s="6"/>
      <c r="BKY143" s="6"/>
      <c r="BKZ143" s="6"/>
      <c r="BLA143" s="6"/>
      <c r="BLB143" s="6"/>
      <c r="BLC143" s="6"/>
      <c r="BLD143" s="6"/>
      <c r="BLE143" s="6"/>
      <c r="BLF143" s="6"/>
      <c r="BLG143" s="6"/>
      <c r="BLH143" s="6"/>
      <c r="BLI143" s="6"/>
      <c r="BLJ143" s="6"/>
      <c r="BLK143" s="6"/>
      <c r="BLL143" s="6"/>
      <c r="BLM143" s="6"/>
      <c r="BLN143" s="6"/>
      <c r="BLO143" s="6"/>
      <c r="BLP143" s="6"/>
      <c r="BLQ143" s="6"/>
      <c r="BLR143" s="6"/>
      <c r="BLS143" s="6"/>
      <c r="BLT143" s="6"/>
      <c r="BLU143" s="6"/>
      <c r="BLV143" s="6"/>
      <c r="BLW143" s="6"/>
      <c r="BLX143" s="6"/>
      <c r="BLY143" s="6"/>
      <c r="BLZ143" s="6"/>
      <c r="BMA143" s="6"/>
      <c r="BMB143" s="6"/>
      <c r="BMC143" s="6"/>
      <c r="BMD143" s="6"/>
      <c r="BME143" s="6"/>
      <c r="BMF143" s="6"/>
      <c r="BMG143" s="6"/>
      <c r="BMH143" s="6"/>
      <c r="BMI143" s="6"/>
      <c r="BMJ143" s="6"/>
      <c r="BMK143" s="6"/>
      <c r="BML143" s="6"/>
      <c r="BMM143" s="6"/>
      <c r="BMN143" s="6"/>
      <c r="BMO143" s="6"/>
      <c r="BMP143" s="6"/>
      <c r="BMQ143" s="6"/>
      <c r="BMR143" s="6"/>
      <c r="BMS143" s="6"/>
      <c r="BMT143" s="6"/>
      <c r="BMU143" s="6"/>
      <c r="BMV143" s="6"/>
      <c r="BMW143" s="6"/>
      <c r="BMX143" s="6"/>
      <c r="BMY143" s="6"/>
      <c r="BMZ143" s="6"/>
      <c r="BNA143" s="6"/>
      <c r="BNB143" s="6"/>
      <c r="BNC143" s="6"/>
      <c r="BND143" s="6"/>
      <c r="BNE143" s="6"/>
      <c r="BNF143" s="6"/>
      <c r="BNG143" s="6"/>
      <c r="BNH143" s="6"/>
      <c r="BNI143" s="6"/>
      <c r="BNJ143" s="6"/>
      <c r="BNK143" s="6"/>
      <c r="BNL143" s="6"/>
      <c r="BNM143" s="6"/>
      <c r="BNN143" s="6"/>
      <c r="BNO143" s="6"/>
      <c r="BNP143" s="6"/>
      <c r="BNQ143" s="6"/>
      <c r="BNR143" s="6"/>
      <c r="BNS143" s="6"/>
      <c r="BNT143" s="6"/>
      <c r="BNU143" s="6"/>
      <c r="BNV143" s="6"/>
      <c r="BNW143" s="6"/>
      <c r="BNX143" s="6"/>
      <c r="BNY143" s="6"/>
      <c r="BNZ143" s="6"/>
      <c r="BOA143" s="6"/>
      <c r="BOB143" s="6"/>
      <c r="BOC143" s="6"/>
      <c r="BOD143" s="6"/>
      <c r="BOE143" s="6"/>
      <c r="BOF143" s="6"/>
      <c r="BOG143" s="6"/>
      <c r="BOH143" s="6"/>
      <c r="BOI143" s="6"/>
      <c r="BOJ143" s="6"/>
      <c r="BOK143" s="6"/>
      <c r="BOL143" s="6"/>
      <c r="BOM143" s="6"/>
      <c r="BON143" s="6"/>
      <c r="BOO143" s="6"/>
      <c r="BOP143" s="6"/>
      <c r="BOQ143" s="6"/>
      <c r="BOR143" s="6"/>
      <c r="BOS143" s="6"/>
      <c r="BOT143" s="6"/>
      <c r="BOU143" s="6"/>
      <c r="BOV143" s="6"/>
      <c r="BOW143" s="6"/>
      <c r="BOX143" s="6"/>
      <c r="BOY143" s="6"/>
      <c r="BOZ143" s="6"/>
      <c r="BPA143" s="6"/>
      <c r="BPB143" s="6"/>
      <c r="BPC143" s="6"/>
      <c r="BPD143" s="6"/>
      <c r="BPE143" s="6"/>
      <c r="BPF143" s="6"/>
      <c r="BPG143" s="6"/>
      <c r="BPH143" s="6"/>
      <c r="BPI143" s="6"/>
      <c r="BPJ143" s="6"/>
      <c r="BPK143" s="6"/>
      <c r="BPL143" s="6"/>
      <c r="BPM143" s="6"/>
      <c r="BPN143" s="6"/>
      <c r="BPO143" s="6"/>
      <c r="BPP143" s="6"/>
      <c r="BPQ143" s="6"/>
      <c r="BPR143" s="6"/>
      <c r="BPS143" s="6"/>
      <c r="BPT143" s="6"/>
      <c r="BPU143" s="6"/>
      <c r="BPV143" s="6"/>
      <c r="BPW143" s="6"/>
      <c r="BPX143" s="6"/>
      <c r="BPY143" s="6"/>
      <c r="BPZ143" s="6"/>
      <c r="BQA143" s="6"/>
      <c r="BQB143" s="6"/>
      <c r="BQC143" s="6"/>
      <c r="BQD143" s="6"/>
      <c r="BQE143" s="6"/>
      <c r="BQF143" s="6"/>
      <c r="BQG143" s="6"/>
      <c r="BQH143" s="6"/>
      <c r="BQI143" s="6"/>
      <c r="BQJ143" s="6"/>
      <c r="BQK143" s="6"/>
      <c r="BQL143" s="6"/>
      <c r="BQM143" s="6"/>
      <c r="BQN143" s="6"/>
      <c r="BQO143" s="6"/>
      <c r="BQP143" s="6"/>
      <c r="BQQ143" s="6"/>
      <c r="BQR143" s="6"/>
      <c r="BQS143" s="6"/>
      <c r="BQT143" s="6"/>
      <c r="BQU143" s="6"/>
      <c r="BQV143" s="6"/>
      <c r="BQW143" s="6"/>
      <c r="BQX143" s="6"/>
      <c r="BQY143" s="6"/>
      <c r="BQZ143" s="6"/>
      <c r="BRA143" s="6"/>
      <c r="BRB143" s="6"/>
      <c r="BRC143" s="6"/>
      <c r="BRD143" s="6"/>
      <c r="BRE143" s="6"/>
      <c r="BRF143" s="6"/>
      <c r="BRG143" s="6"/>
      <c r="BRH143" s="6"/>
      <c r="BRI143" s="6"/>
      <c r="BRJ143" s="6"/>
      <c r="BRK143" s="6"/>
      <c r="BRL143" s="6"/>
      <c r="BRM143" s="6"/>
      <c r="BRN143" s="6"/>
      <c r="BRO143" s="6"/>
      <c r="BRP143" s="6"/>
      <c r="BRQ143" s="6"/>
      <c r="BRR143" s="6"/>
      <c r="BRS143" s="6"/>
      <c r="BRT143" s="6"/>
      <c r="BRU143" s="6"/>
      <c r="BRV143" s="6"/>
      <c r="BRW143" s="6"/>
      <c r="BRX143" s="6"/>
      <c r="BRY143" s="6"/>
      <c r="BRZ143" s="6"/>
      <c r="BSA143" s="6"/>
      <c r="BSB143" s="6"/>
      <c r="BSC143" s="6"/>
      <c r="BSD143" s="6"/>
      <c r="BSE143" s="6"/>
      <c r="BSF143" s="6"/>
      <c r="BSG143" s="6"/>
      <c r="BSH143" s="6"/>
      <c r="BSI143" s="6"/>
      <c r="BSJ143" s="6"/>
      <c r="BSK143" s="6"/>
      <c r="BSL143" s="6"/>
      <c r="BSM143" s="6"/>
      <c r="BSN143" s="6"/>
      <c r="BSO143" s="6"/>
      <c r="BSP143" s="6"/>
      <c r="BSQ143" s="6"/>
      <c r="BSR143" s="6"/>
      <c r="BSS143" s="6"/>
      <c r="BST143" s="6"/>
      <c r="BSU143" s="6"/>
      <c r="BSV143" s="6"/>
      <c r="BSW143" s="6"/>
      <c r="BSX143" s="6"/>
      <c r="BSY143" s="6"/>
      <c r="BSZ143" s="6"/>
      <c r="BTA143" s="6"/>
      <c r="BTB143" s="6"/>
      <c r="BTC143" s="6"/>
      <c r="BTD143" s="6"/>
      <c r="BTE143" s="6"/>
      <c r="BTF143" s="6"/>
      <c r="BTG143" s="6"/>
      <c r="BTH143" s="6"/>
      <c r="BTI143" s="6"/>
      <c r="BTJ143" s="6"/>
      <c r="BTK143" s="6"/>
      <c r="BTL143" s="6"/>
      <c r="BTM143" s="6"/>
      <c r="BTN143" s="6"/>
      <c r="BTO143" s="6"/>
      <c r="BTP143" s="6"/>
      <c r="BTQ143" s="6"/>
      <c r="BTR143" s="6"/>
      <c r="BTS143" s="6"/>
      <c r="BTT143" s="6"/>
      <c r="BTU143" s="6"/>
      <c r="BTV143" s="6"/>
      <c r="BTW143" s="6"/>
      <c r="BTX143" s="6"/>
      <c r="BTY143" s="6"/>
      <c r="BTZ143" s="6"/>
      <c r="BUA143" s="6"/>
      <c r="BUB143" s="6"/>
      <c r="BUC143" s="6"/>
      <c r="BUD143" s="6"/>
      <c r="BUE143" s="6"/>
      <c r="BUF143" s="6"/>
      <c r="BUG143" s="6"/>
      <c r="BUH143" s="6"/>
      <c r="BUI143" s="6"/>
      <c r="BUJ143" s="6"/>
      <c r="BUK143" s="6"/>
      <c r="BUL143" s="6"/>
      <c r="BUM143" s="6"/>
      <c r="BUN143" s="6"/>
      <c r="BUO143" s="6"/>
      <c r="BUP143" s="6"/>
      <c r="BUQ143" s="6"/>
      <c r="BUR143" s="6"/>
      <c r="BUS143" s="6"/>
      <c r="BUT143" s="6"/>
      <c r="BUU143" s="6"/>
      <c r="BUV143" s="6"/>
      <c r="BUW143" s="6"/>
      <c r="BUX143" s="6"/>
      <c r="BUY143" s="6"/>
      <c r="BUZ143" s="6"/>
      <c r="BVA143" s="6"/>
      <c r="BVB143" s="6"/>
      <c r="BVC143" s="6"/>
      <c r="BVD143" s="6"/>
      <c r="BVE143" s="6"/>
      <c r="BVF143" s="6"/>
      <c r="BVG143" s="6"/>
      <c r="BVH143" s="6"/>
      <c r="BVI143" s="6"/>
      <c r="BVJ143" s="6"/>
      <c r="BVK143" s="6"/>
      <c r="BVL143" s="6"/>
      <c r="BVM143" s="6"/>
      <c r="BVN143" s="6"/>
      <c r="BVO143" s="6"/>
      <c r="BVP143" s="6"/>
      <c r="BVQ143" s="6"/>
      <c r="BVR143" s="6"/>
      <c r="BVS143" s="6"/>
      <c r="BVT143" s="6"/>
      <c r="BVU143" s="6"/>
      <c r="BVV143" s="6"/>
      <c r="BVW143" s="6"/>
      <c r="BVX143" s="6"/>
      <c r="BVY143" s="6"/>
      <c r="BVZ143" s="6"/>
      <c r="BWA143" s="6"/>
      <c r="BWB143" s="6"/>
      <c r="BWC143" s="6"/>
      <c r="BWD143" s="6"/>
      <c r="BWE143" s="6"/>
      <c r="BWF143" s="6"/>
      <c r="BWG143" s="6"/>
      <c r="BWH143" s="6"/>
      <c r="BWI143" s="6"/>
      <c r="BWJ143" s="6"/>
      <c r="BWK143" s="6"/>
      <c r="BWL143" s="6"/>
      <c r="BWM143" s="6"/>
      <c r="BWN143" s="6"/>
      <c r="BWO143" s="6"/>
      <c r="BWP143" s="6"/>
      <c r="BWQ143" s="6"/>
      <c r="BWR143" s="6"/>
      <c r="BWS143" s="6"/>
      <c r="BWT143" s="6"/>
      <c r="BWU143" s="6"/>
      <c r="BWV143" s="6"/>
      <c r="BWW143" s="6"/>
      <c r="BWX143" s="6"/>
      <c r="BWY143" s="6"/>
      <c r="BWZ143" s="6"/>
      <c r="BXA143" s="6"/>
      <c r="BXB143" s="6"/>
      <c r="BXC143" s="6"/>
      <c r="BXD143" s="6"/>
      <c r="BXE143" s="6"/>
      <c r="BXF143" s="6"/>
      <c r="BXG143" s="6"/>
      <c r="BXH143" s="6"/>
      <c r="BXI143" s="6"/>
      <c r="BXJ143" s="6"/>
      <c r="BXK143" s="6"/>
      <c r="BXL143" s="6"/>
      <c r="BXM143" s="6"/>
      <c r="BXN143" s="6"/>
      <c r="BXO143" s="6"/>
      <c r="BXP143" s="6"/>
      <c r="BXQ143" s="6"/>
      <c r="BXR143" s="6"/>
      <c r="BXS143" s="6"/>
      <c r="BXT143" s="6"/>
      <c r="BXU143" s="6"/>
      <c r="BXV143" s="6"/>
      <c r="BXW143" s="6"/>
      <c r="BXX143" s="6"/>
      <c r="BXY143" s="6"/>
      <c r="BXZ143" s="6"/>
      <c r="BYA143" s="6"/>
      <c r="BYB143" s="6"/>
      <c r="BYC143" s="6"/>
      <c r="BYD143" s="6"/>
      <c r="BYE143" s="6"/>
      <c r="BYF143" s="6"/>
      <c r="BYG143" s="6"/>
      <c r="BYH143" s="6"/>
      <c r="BYI143" s="6"/>
      <c r="BYJ143" s="6"/>
      <c r="BYK143" s="6"/>
      <c r="BYL143" s="6"/>
      <c r="BYM143" s="6"/>
      <c r="BYN143" s="6"/>
      <c r="BYO143" s="6"/>
      <c r="BYP143" s="6"/>
      <c r="BYQ143" s="6"/>
      <c r="BYR143" s="6"/>
      <c r="BYS143" s="6"/>
      <c r="BYT143" s="6"/>
      <c r="BYU143" s="6"/>
      <c r="BYV143" s="6"/>
      <c r="BYW143" s="6"/>
      <c r="BYX143" s="6"/>
      <c r="BYY143" s="6"/>
      <c r="BYZ143" s="6"/>
      <c r="BZA143" s="6"/>
      <c r="BZB143" s="6"/>
      <c r="BZC143" s="6"/>
      <c r="BZD143" s="6"/>
      <c r="BZE143" s="6"/>
      <c r="BZF143" s="6"/>
      <c r="BZG143" s="6"/>
      <c r="BZH143" s="6"/>
      <c r="BZI143" s="6"/>
      <c r="BZJ143" s="6"/>
      <c r="BZK143" s="6"/>
      <c r="BZL143" s="6"/>
      <c r="BZM143" s="6"/>
      <c r="BZN143" s="6"/>
      <c r="BZO143" s="6"/>
      <c r="BZP143" s="6"/>
      <c r="BZQ143" s="6"/>
      <c r="BZR143" s="6"/>
      <c r="BZS143" s="6"/>
      <c r="BZT143" s="6"/>
      <c r="BZU143" s="6"/>
      <c r="BZV143" s="6"/>
      <c r="BZW143" s="6"/>
      <c r="BZX143" s="6"/>
      <c r="BZY143" s="6"/>
      <c r="BZZ143" s="6"/>
      <c r="CAA143" s="6"/>
      <c r="CAB143" s="6"/>
      <c r="CAC143" s="6"/>
      <c r="CAD143" s="6"/>
      <c r="CAE143" s="6"/>
      <c r="CAF143" s="6"/>
      <c r="CAG143" s="6"/>
      <c r="CAH143" s="6"/>
      <c r="CAI143" s="6"/>
      <c r="CAJ143" s="6"/>
      <c r="CAK143" s="6"/>
      <c r="CAL143" s="6"/>
      <c r="CAM143" s="6"/>
      <c r="CAN143" s="6"/>
      <c r="CAO143" s="6"/>
      <c r="CAP143" s="6"/>
      <c r="CAQ143" s="6"/>
      <c r="CAR143" s="6"/>
      <c r="CAS143" s="6"/>
      <c r="CAT143" s="6"/>
      <c r="CAU143" s="6"/>
      <c r="CAV143" s="6"/>
      <c r="CAW143" s="6"/>
      <c r="CAX143" s="6"/>
      <c r="CAY143" s="6"/>
      <c r="CAZ143" s="6"/>
      <c r="CBA143" s="6"/>
      <c r="CBB143" s="6"/>
      <c r="CBC143" s="6"/>
      <c r="CBD143" s="6"/>
      <c r="CBE143" s="6"/>
      <c r="CBF143" s="6"/>
      <c r="CBG143" s="6"/>
      <c r="CBH143" s="6"/>
      <c r="CBI143" s="6"/>
      <c r="CBJ143" s="6"/>
      <c r="CBK143" s="6"/>
      <c r="CBL143" s="6"/>
      <c r="CBM143" s="6"/>
      <c r="CBN143" s="6"/>
      <c r="CBO143" s="6"/>
      <c r="CBP143" s="6"/>
      <c r="CBQ143" s="6"/>
      <c r="CBR143" s="6"/>
      <c r="CBS143" s="6"/>
      <c r="CBT143" s="6"/>
      <c r="CBU143" s="6"/>
      <c r="CBV143" s="6"/>
      <c r="CBW143" s="6"/>
      <c r="CBX143" s="6"/>
      <c r="CBY143" s="6"/>
      <c r="CBZ143" s="6"/>
      <c r="CCA143" s="6"/>
      <c r="CCB143" s="6"/>
      <c r="CCC143" s="6"/>
      <c r="CCD143" s="6"/>
      <c r="CCE143" s="6"/>
      <c r="CCF143" s="6"/>
      <c r="CCG143" s="6"/>
      <c r="CCH143" s="6"/>
      <c r="CCI143" s="6"/>
      <c r="CCJ143" s="6"/>
      <c r="CCK143" s="6"/>
      <c r="CCL143" s="6"/>
      <c r="CCM143" s="6"/>
      <c r="CCN143" s="6"/>
      <c r="CCO143" s="6"/>
      <c r="CCP143" s="6"/>
      <c r="CCQ143" s="6"/>
      <c r="CCR143" s="6"/>
      <c r="CCS143" s="6"/>
      <c r="CCT143" s="6"/>
      <c r="CCU143" s="6"/>
      <c r="CCV143" s="6"/>
      <c r="CCW143" s="6"/>
      <c r="CCX143" s="6"/>
      <c r="CCY143" s="6"/>
      <c r="CCZ143" s="6"/>
      <c r="CDA143" s="6"/>
      <c r="CDB143" s="6"/>
      <c r="CDC143" s="6"/>
      <c r="CDD143" s="6"/>
      <c r="CDE143" s="6"/>
      <c r="CDF143" s="6"/>
      <c r="CDG143" s="6"/>
      <c r="CDH143" s="6"/>
      <c r="CDI143" s="6"/>
      <c r="CDJ143" s="6"/>
      <c r="CDK143" s="6"/>
      <c r="CDL143" s="6"/>
      <c r="CDM143" s="6"/>
      <c r="CDN143" s="6"/>
      <c r="CDO143" s="6"/>
      <c r="CDP143" s="6"/>
      <c r="CDQ143" s="6"/>
      <c r="CDR143" s="6"/>
      <c r="CDS143" s="6"/>
      <c r="CDT143" s="6"/>
      <c r="CDU143" s="6"/>
      <c r="CDV143" s="6"/>
      <c r="CDW143" s="6"/>
      <c r="CDX143" s="6"/>
      <c r="CDY143" s="6"/>
      <c r="CDZ143" s="6"/>
      <c r="CEA143" s="6"/>
      <c r="CEB143" s="6"/>
      <c r="CEC143" s="6"/>
      <c r="CED143" s="6"/>
      <c r="CEE143" s="6"/>
      <c r="CEF143" s="6"/>
      <c r="CEG143" s="6"/>
      <c r="CEH143" s="6"/>
      <c r="CEI143" s="6"/>
      <c r="CEJ143" s="6"/>
      <c r="CEK143" s="6"/>
      <c r="CEL143" s="6"/>
      <c r="CEM143" s="6"/>
      <c r="CEN143" s="6"/>
      <c r="CEO143" s="6"/>
      <c r="CEP143" s="6"/>
      <c r="CEQ143" s="6"/>
      <c r="CER143" s="6"/>
      <c r="CES143" s="6"/>
      <c r="CET143" s="6"/>
      <c r="CEU143" s="6"/>
      <c r="CEV143" s="6"/>
      <c r="CEW143" s="6"/>
      <c r="CEX143" s="6"/>
      <c r="CEY143" s="6"/>
      <c r="CEZ143" s="6"/>
      <c r="CFA143" s="6"/>
      <c r="CFB143" s="6"/>
      <c r="CFC143" s="6"/>
      <c r="CFD143" s="6"/>
      <c r="CFE143" s="6"/>
      <c r="CFF143" s="6"/>
      <c r="CFG143" s="6"/>
      <c r="CFH143" s="6"/>
      <c r="CFI143" s="6"/>
      <c r="CFJ143" s="6"/>
      <c r="CFK143" s="6"/>
      <c r="CFL143" s="6"/>
      <c r="CFM143" s="6"/>
      <c r="CFN143" s="6"/>
      <c r="CFO143" s="6"/>
      <c r="CFP143" s="6"/>
      <c r="CFQ143" s="6"/>
      <c r="CFR143" s="6"/>
      <c r="CFS143" s="6"/>
      <c r="CFT143" s="6"/>
      <c r="CFU143" s="6"/>
      <c r="CFV143" s="6"/>
      <c r="CFW143" s="6"/>
      <c r="CFX143" s="6"/>
      <c r="CFY143" s="6"/>
      <c r="CFZ143" s="6"/>
      <c r="CGA143" s="6"/>
      <c r="CGB143" s="6"/>
      <c r="CGC143" s="6"/>
      <c r="CGD143" s="6"/>
      <c r="CGE143" s="6"/>
      <c r="CGF143" s="6"/>
      <c r="CGG143" s="6"/>
      <c r="CGH143" s="6"/>
      <c r="CGI143" s="6"/>
      <c r="CGJ143" s="6"/>
      <c r="CGK143" s="6"/>
      <c r="CGL143" s="6"/>
      <c r="CGM143" s="6"/>
      <c r="CGN143" s="6"/>
      <c r="CGO143" s="6"/>
      <c r="CGP143" s="6"/>
      <c r="CGQ143" s="6"/>
      <c r="CGR143" s="6"/>
      <c r="CGS143" s="6"/>
      <c r="CGT143" s="6"/>
      <c r="CGU143" s="6"/>
      <c r="CGV143" s="6"/>
      <c r="CGW143" s="6"/>
      <c r="CGX143" s="6"/>
      <c r="CGY143" s="6"/>
      <c r="CGZ143" s="6"/>
      <c r="CHA143" s="6"/>
      <c r="CHB143" s="6"/>
      <c r="CHC143" s="6"/>
      <c r="CHD143" s="6"/>
      <c r="CHE143" s="6"/>
      <c r="CHF143" s="6"/>
      <c r="CHG143" s="6"/>
      <c r="CHH143" s="6"/>
      <c r="CHI143" s="6"/>
      <c r="CHJ143" s="6"/>
      <c r="CHK143" s="6"/>
      <c r="CHL143" s="6"/>
      <c r="CHM143" s="6"/>
      <c r="CHN143" s="6"/>
      <c r="CHO143" s="6"/>
      <c r="CHP143" s="6"/>
      <c r="CHQ143" s="6"/>
      <c r="CHR143" s="6"/>
      <c r="CHS143" s="6"/>
      <c r="CHT143" s="6"/>
      <c r="CHU143" s="6"/>
      <c r="CHV143" s="6"/>
      <c r="CHW143" s="6"/>
      <c r="CHX143" s="6"/>
      <c r="CHY143" s="6"/>
      <c r="CHZ143" s="6"/>
      <c r="CIA143" s="6"/>
      <c r="CIB143" s="6"/>
      <c r="CIC143" s="6"/>
      <c r="CID143" s="6"/>
      <c r="CIE143" s="6"/>
      <c r="CIF143" s="6"/>
      <c r="CIG143" s="6"/>
      <c r="CIH143" s="6"/>
      <c r="CII143" s="6"/>
      <c r="CIJ143" s="6"/>
      <c r="CIK143" s="6"/>
      <c r="CIL143" s="6"/>
      <c r="CIM143" s="6"/>
      <c r="CIN143" s="6"/>
      <c r="CIO143" s="6"/>
      <c r="CIP143" s="6"/>
      <c r="CIQ143" s="6"/>
      <c r="CIR143" s="6"/>
      <c r="CIS143" s="6"/>
      <c r="CIT143" s="6"/>
      <c r="CIU143" s="6"/>
      <c r="CIV143" s="6"/>
      <c r="CIW143" s="6"/>
      <c r="CIX143" s="6"/>
      <c r="CIY143" s="6"/>
      <c r="CIZ143" s="6"/>
      <c r="CJA143" s="6"/>
      <c r="CJB143" s="6"/>
      <c r="CJC143" s="6"/>
      <c r="CJD143" s="6"/>
      <c r="CJE143" s="6"/>
      <c r="CJF143" s="6"/>
      <c r="CJG143" s="6"/>
      <c r="CJH143" s="6"/>
      <c r="CJI143" s="6"/>
      <c r="CJJ143" s="6"/>
      <c r="CJK143" s="6"/>
      <c r="CJL143" s="6"/>
      <c r="CJM143" s="6"/>
      <c r="CJN143" s="6"/>
      <c r="CJO143" s="6"/>
      <c r="CJP143" s="6"/>
      <c r="CJQ143" s="6"/>
      <c r="CJR143" s="6"/>
      <c r="CJS143" s="6"/>
      <c r="CJT143" s="6"/>
      <c r="CJU143" s="6"/>
      <c r="CJV143" s="6"/>
      <c r="CJW143" s="6"/>
      <c r="CJX143" s="6"/>
      <c r="CJY143" s="6"/>
      <c r="CJZ143" s="6"/>
      <c r="CKA143" s="6"/>
      <c r="CKB143" s="6"/>
      <c r="CKC143" s="6"/>
      <c r="CKD143" s="6"/>
      <c r="CKE143" s="6"/>
      <c r="CKF143" s="6"/>
      <c r="CKG143" s="6"/>
      <c r="CKH143" s="6"/>
      <c r="CKI143" s="6"/>
      <c r="CKJ143" s="6"/>
      <c r="CKK143" s="6"/>
      <c r="CKL143" s="6"/>
      <c r="CKM143" s="6"/>
      <c r="CKN143" s="6"/>
      <c r="CKO143" s="6"/>
      <c r="CKP143" s="6"/>
      <c r="CKQ143" s="6"/>
      <c r="CKR143" s="6"/>
      <c r="CKS143" s="6"/>
      <c r="CKT143" s="6"/>
      <c r="CKU143" s="6"/>
      <c r="CKV143" s="6"/>
      <c r="CKW143" s="6"/>
      <c r="CKX143" s="6"/>
      <c r="CKY143" s="6"/>
      <c r="CKZ143" s="6"/>
      <c r="CLA143" s="6"/>
      <c r="CLB143" s="6"/>
      <c r="CLC143" s="6"/>
      <c r="CLD143" s="6"/>
      <c r="CLE143" s="6"/>
      <c r="CLF143" s="6"/>
      <c r="CLG143" s="6"/>
      <c r="CLH143" s="6"/>
      <c r="CLI143" s="6"/>
      <c r="CLJ143" s="6"/>
      <c r="CLK143" s="6"/>
      <c r="CLL143" s="6"/>
      <c r="CLM143" s="6"/>
      <c r="CLN143" s="6"/>
      <c r="CLO143" s="6"/>
      <c r="CLP143" s="6"/>
      <c r="CLQ143" s="6"/>
      <c r="CLR143" s="6"/>
      <c r="CLS143" s="6"/>
      <c r="CLT143" s="6"/>
      <c r="CLU143" s="6"/>
      <c r="CLV143" s="6"/>
      <c r="CLW143" s="6"/>
      <c r="CLX143" s="6"/>
      <c r="CLY143" s="6"/>
      <c r="CLZ143" s="6"/>
      <c r="CMA143" s="6"/>
      <c r="CMB143" s="6"/>
      <c r="CMC143" s="6"/>
      <c r="CMD143" s="6"/>
      <c r="CME143" s="6"/>
      <c r="CMF143" s="6"/>
      <c r="CMG143" s="6"/>
      <c r="CMH143" s="6"/>
      <c r="CMI143" s="6"/>
      <c r="CMJ143" s="6"/>
      <c r="CMK143" s="6"/>
      <c r="CML143" s="6"/>
      <c r="CMM143" s="6"/>
      <c r="CMN143" s="6"/>
      <c r="CMO143" s="6"/>
      <c r="CMP143" s="6"/>
      <c r="CMQ143" s="6"/>
      <c r="CMR143" s="6"/>
      <c r="CMS143" s="6"/>
      <c r="CMT143" s="6"/>
      <c r="CMU143" s="6"/>
      <c r="CMV143" s="6"/>
      <c r="CMW143" s="6"/>
      <c r="CMX143" s="6"/>
      <c r="CMY143" s="6"/>
      <c r="CMZ143" s="6"/>
      <c r="CNA143" s="6"/>
      <c r="CNB143" s="6"/>
      <c r="CNC143" s="6"/>
      <c r="CND143" s="6"/>
      <c r="CNE143" s="6"/>
      <c r="CNF143" s="6"/>
      <c r="CNG143" s="6"/>
      <c r="CNH143" s="6"/>
      <c r="CNI143" s="6"/>
      <c r="CNJ143" s="6"/>
      <c r="CNK143" s="6"/>
      <c r="CNL143" s="6"/>
      <c r="CNM143" s="6"/>
      <c r="CNN143" s="6"/>
      <c r="CNO143" s="6"/>
      <c r="CNP143" s="6"/>
      <c r="CNQ143" s="6"/>
      <c r="CNR143" s="6"/>
      <c r="CNS143" s="6"/>
      <c r="CNT143" s="6"/>
      <c r="CNU143" s="6"/>
      <c r="CNV143" s="6"/>
      <c r="CNW143" s="6"/>
      <c r="CNX143" s="6"/>
      <c r="CNY143" s="6"/>
      <c r="CNZ143" s="6"/>
      <c r="COA143" s="6"/>
      <c r="COB143" s="6"/>
      <c r="COC143" s="6"/>
      <c r="COD143" s="6"/>
      <c r="COE143" s="6"/>
      <c r="COF143" s="6"/>
      <c r="COG143" s="6"/>
      <c r="COH143" s="6"/>
      <c r="COI143" s="6"/>
      <c r="COJ143" s="6"/>
      <c r="COK143" s="6"/>
      <c r="COL143" s="6"/>
      <c r="COM143" s="6"/>
      <c r="CON143" s="6"/>
      <c r="COO143" s="6"/>
      <c r="COP143" s="6"/>
      <c r="COQ143" s="6"/>
      <c r="COR143" s="6"/>
      <c r="COS143" s="6"/>
      <c r="COT143" s="6"/>
      <c r="COU143" s="6"/>
      <c r="COV143" s="6"/>
      <c r="COW143" s="6"/>
      <c r="COX143" s="6"/>
      <c r="COY143" s="6"/>
      <c r="COZ143" s="6"/>
      <c r="CPA143" s="6"/>
      <c r="CPB143" s="6"/>
      <c r="CPC143" s="6"/>
      <c r="CPD143" s="6"/>
      <c r="CPE143" s="6"/>
      <c r="CPF143" s="6"/>
      <c r="CPG143" s="6"/>
      <c r="CPH143" s="6"/>
      <c r="CPI143" s="6"/>
      <c r="CPJ143" s="6"/>
      <c r="CPK143" s="6"/>
      <c r="CPL143" s="6"/>
      <c r="CPM143" s="6"/>
      <c r="CPN143" s="6"/>
      <c r="CPO143" s="6"/>
      <c r="CPP143" s="6"/>
      <c r="CPQ143" s="6"/>
      <c r="CPR143" s="6"/>
      <c r="CPS143" s="6"/>
      <c r="CPT143" s="6"/>
      <c r="CPU143" s="6"/>
      <c r="CPV143" s="6"/>
      <c r="CPW143" s="6"/>
      <c r="CPX143" s="6"/>
      <c r="CPY143" s="6"/>
      <c r="CPZ143" s="6"/>
      <c r="CQA143" s="6"/>
      <c r="CQB143" s="6"/>
      <c r="CQC143" s="6"/>
      <c r="CQD143" s="6"/>
      <c r="CQE143" s="6"/>
      <c r="CQF143" s="6"/>
      <c r="CQG143" s="6"/>
      <c r="CQH143" s="6"/>
      <c r="CQI143" s="6"/>
      <c r="CQJ143" s="6"/>
      <c r="CQK143" s="6"/>
      <c r="CQL143" s="6"/>
      <c r="CQM143" s="6"/>
      <c r="CQN143" s="6"/>
      <c r="CQO143" s="6"/>
      <c r="CQP143" s="6"/>
      <c r="CQQ143" s="6"/>
      <c r="CQR143" s="6"/>
      <c r="CQS143" s="6"/>
      <c r="CQT143" s="6"/>
      <c r="CQU143" s="6"/>
      <c r="CQV143" s="6"/>
      <c r="CQW143" s="6"/>
      <c r="CQX143" s="6"/>
      <c r="CQY143" s="6"/>
      <c r="CQZ143" s="6"/>
      <c r="CRA143" s="6"/>
      <c r="CRB143" s="6"/>
      <c r="CRC143" s="6"/>
      <c r="CRD143" s="6"/>
      <c r="CRE143" s="6"/>
      <c r="CRF143" s="6"/>
      <c r="CRG143" s="6"/>
      <c r="CRH143" s="6"/>
      <c r="CRI143" s="6"/>
      <c r="CRJ143" s="6"/>
      <c r="CRK143" s="6"/>
      <c r="CRL143" s="6"/>
      <c r="CRM143" s="6"/>
      <c r="CRN143" s="6"/>
      <c r="CRO143" s="6"/>
      <c r="CRP143" s="6"/>
      <c r="CRQ143" s="6"/>
      <c r="CRR143" s="6"/>
      <c r="CRS143" s="6"/>
      <c r="CRT143" s="6"/>
      <c r="CRU143" s="6"/>
      <c r="CRV143" s="6"/>
      <c r="CRW143" s="6"/>
      <c r="CRX143" s="6"/>
      <c r="CRY143" s="6"/>
      <c r="CRZ143" s="6"/>
      <c r="CSA143" s="6"/>
      <c r="CSB143" s="6"/>
      <c r="CSC143" s="6"/>
      <c r="CSD143" s="6"/>
      <c r="CSE143" s="6"/>
      <c r="CSF143" s="6"/>
      <c r="CSG143" s="6"/>
      <c r="CSH143" s="6"/>
      <c r="CSI143" s="6"/>
      <c r="CSJ143" s="6"/>
      <c r="CSK143" s="6"/>
      <c r="CSL143" s="6"/>
      <c r="CSM143" s="6"/>
      <c r="CSN143" s="6"/>
      <c r="CSO143" s="6"/>
      <c r="CSP143" s="6"/>
      <c r="CSQ143" s="6"/>
      <c r="CSR143" s="6"/>
      <c r="CSS143" s="6"/>
      <c r="CST143" s="6"/>
      <c r="CSU143" s="6"/>
      <c r="CSV143" s="6"/>
      <c r="CSW143" s="6"/>
      <c r="CSX143" s="6"/>
      <c r="CSY143" s="6"/>
      <c r="CSZ143" s="6"/>
      <c r="CTA143" s="6"/>
      <c r="CTB143" s="6"/>
      <c r="CTC143" s="6"/>
      <c r="CTD143" s="6"/>
      <c r="CTE143" s="6"/>
      <c r="CTF143" s="6"/>
      <c r="CTG143" s="6"/>
      <c r="CTH143" s="6"/>
      <c r="CTI143" s="6"/>
      <c r="CTJ143" s="6"/>
      <c r="CTK143" s="6"/>
      <c r="CTL143" s="6"/>
      <c r="CTM143" s="6"/>
      <c r="CTN143" s="6"/>
      <c r="CTO143" s="6"/>
      <c r="CTP143" s="6"/>
      <c r="CTQ143" s="6"/>
      <c r="CTR143" s="6"/>
      <c r="CTS143" s="6"/>
      <c r="CTT143" s="6"/>
      <c r="CTU143" s="6"/>
      <c r="CTV143" s="6"/>
      <c r="CTW143" s="6"/>
      <c r="CTX143" s="6"/>
      <c r="CTY143" s="6"/>
      <c r="CTZ143" s="6"/>
      <c r="CUA143" s="6"/>
      <c r="CUB143" s="6"/>
      <c r="CUC143" s="6"/>
      <c r="CUD143" s="6"/>
      <c r="CUE143" s="6"/>
      <c r="CUF143" s="6"/>
      <c r="CUG143" s="6"/>
      <c r="CUH143" s="6"/>
      <c r="CUI143" s="6"/>
      <c r="CUJ143" s="6"/>
      <c r="CUK143" s="6"/>
      <c r="CUL143" s="6"/>
      <c r="CUM143" s="6"/>
      <c r="CUN143" s="6"/>
      <c r="CUO143" s="6"/>
      <c r="CUP143" s="6"/>
      <c r="CUQ143" s="6"/>
      <c r="CUR143" s="6"/>
      <c r="CUS143" s="6"/>
      <c r="CUT143" s="6"/>
      <c r="CUU143" s="6"/>
      <c r="CUV143" s="6"/>
      <c r="CUW143" s="6"/>
      <c r="CUX143" s="6"/>
      <c r="CUY143" s="6"/>
      <c r="CUZ143" s="6"/>
      <c r="CVA143" s="6"/>
      <c r="CVB143" s="6"/>
      <c r="CVC143" s="6"/>
      <c r="CVD143" s="6"/>
      <c r="CVE143" s="6"/>
      <c r="CVF143" s="6"/>
      <c r="CVG143" s="6"/>
      <c r="CVH143" s="6"/>
      <c r="CVI143" s="6"/>
      <c r="CVJ143" s="6"/>
      <c r="CVK143" s="6"/>
      <c r="CVL143" s="6"/>
      <c r="CVM143" s="6"/>
      <c r="CVN143" s="6"/>
      <c r="CVO143" s="6"/>
      <c r="CVP143" s="6"/>
      <c r="CVQ143" s="6"/>
      <c r="CVR143" s="6"/>
      <c r="CVS143" s="6"/>
      <c r="CVT143" s="6"/>
      <c r="CVU143" s="6"/>
      <c r="CVV143" s="6"/>
      <c r="CVW143" s="6"/>
      <c r="CVX143" s="6"/>
      <c r="CVY143" s="6"/>
      <c r="CVZ143" s="6"/>
      <c r="CWA143" s="6"/>
      <c r="CWB143" s="6"/>
      <c r="CWC143" s="6"/>
      <c r="CWD143" s="6"/>
      <c r="CWE143" s="6"/>
      <c r="CWF143" s="6"/>
      <c r="CWG143" s="6"/>
      <c r="CWH143" s="6"/>
      <c r="CWI143" s="6"/>
      <c r="CWJ143" s="6"/>
      <c r="CWK143" s="6"/>
      <c r="CWL143" s="6"/>
      <c r="CWM143" s="6"/>
      <c r="CWN143" s="6"/>
      <c r="CWO143" s="6"/>
      <c r="CWP143" s="6"/>
      <c r="CWQ143" s="6"/>
      <c r="CWR143" s="6"/>
      <c r="CWS143" s="6"/>
      <c r="CWT143" s="6"/>
      <c r="CWU143" s="6"/>
      <c r="CWV143" s="6"/>
      <c r="CWW143" s="6"/>
      <c r="CWX143" s="6"/>
      <c r="CWY143" s="6"/>
      <c r="CWZ143" s="6"/>
      <c r="CXA143" s="6"/>
      <c r="CXB143" s="6"/>
      <c r="CXC143" s="6"/>
      <c r="CXD143" s="6"/>
      <c r="CXE143" s="6"/>
      <c r="CXF143" s="6"/>
      <c r="CXG143" s="6"/>
      <c r="CXH143" s="6"/>
      <c r="CXI143" s="6"/>
      <c r="CXJ143" s="6"/>
      <c r="CXK143" s="6"/>
      <c r="CXL143" s="6"/>
      <c r="CXM143" s="6"/>
    </row>
    <row r="144" spans="1:2665" ht="13.2" customHeight="1" x14ac:dyDescent="0.25">
      <c r="A144" s="5">
        <v>24970784</v>
      </c>
      <c r="B144" s="5" t="s">
        <v>717</v>
      </c>
      <c r="C144" s="5" t="s">
        <v>718</v>
      </c>
      <c r="D144" s="5" t="s">
        <v>719</v>
      </c>
      <c r="E144" s="5">
        <v>2014</v>
      </c>
      <c r="F144" s="5" t="s">
        <v>720</v>
      </c>
      <c r="G144" s="5" t="s">
        <v>425</v>
      </c>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c r="BHB144" s="6"/>
      <c r="BHC144" s="6"/>
      <c r="BHD144" s="6"/>
      <c r="BHE144" s="6"/>
      <c r="BHF144" s="6"/>
      <c r="BHG144" s="6"/>
      <c r="BHH144" s="6"/>
      <c r="BHI144" s="6"/>
      <c r="BHJ144" s="6"/>
      <c r="BHK144" s="6"/>
      <c r="BHL144" s="6"/>
      <c r="BHM144" s="6"/>
      <c r="BHN144" s="6"/>
      <c r="BHO144" s="6"/>
      <c r="BHP144" s="6"/>
      <c r="BHQ144" s="6"/>
      <c r="BHR144" s="6"/>
      <c r="BHS144" s="6"/>
      <c r="BHT144" s="6"/>
      <c r="BHU144" s="6"/>
      <c r="BHV144" s="6"/>
      <c r="BHW144" s="6"/>
      <c r="BHX144" s="6"/>
      <c r="BHY144" s="6"/>
      <c r="BHZ144" s="6"/>
      <c r="BIA144" s="6"/>
      <c r="BIB144" s="6"/>
      <c r="BIC144" s="6"/>
      <c r="BID144" s="6"/>
      <c r="BIE144" s="6"/>
      <c r="BIF144" s="6"/>
      <c r="BIG144" s="6"/>
      <c r="BIH144" s="6"/>
      <c r="BII144" s="6"/>
      <c r="BIJ144" s="6"/>
      <c r="BIK144" s="6"/>
      <c r="BIL144" s="6"/>
      <c r="BIM144" s="6"/>
      <c r="BIN144" s="6"/>
      <c r="BIO144" s="6"/>
      <c r="BIP144" s="6"/>
      <c r="BIQ144" s="6"/>
      <c r="BIR144" s="6"/>
      <c r="BIS144" s="6"/>
      <c r="BIT144" s="6"/>
      <c r="BIU144" s="6"/>
      <c r="BIV144" s="6"/>
      <c r="BIW144" s="6"/>
      <c r="BIX144" s="6"/>
      <c r="BIY144" s="6"/>
      <c r="BIZ144" s="6"/>
      <c r="BJA144" s="6"/>
      <c r="BJB144" s="6"/>
      <c r="BJC144" s="6"/>
      <c r="BJD144" s="6"/>
      <c r="BJE144" s="6"/>
      <c r="BJF144" s="6"/>
      <c r="BJG144" s="6"/>
      <c r="BJH144" s="6"/>
      <c r="BJI144" s="6"/>
      <c r="BJJ144" s="6"/>
      <c r="BJK144" s="6"/>
      <c r="BJL144" s="6"/>
      <c r="BJM144" s="6"/>
      <c r="BJN144" s="6"/>
      <c r="BJO144" s="6"/>
      <c r="BJP144" s="6"/>
      <c r="BJQ144" s="6"/>
      <c r="BJR144" s="6"/>
      <c r="BJS144" s="6"/>
      <c r="BJT144" s="6"/>
      <c r="BJU144" s="6"/>
      <c r="BJV144" s="6"/>
      <c r="BJW144" s="6"/>
      <c r="BJX144" s="6"/>
      <c r="BJY144" s="6"/>
      <c r="BJZ144" s="6"/>
      <c r="BKA144" s="6"/>
      <c r="BKB144" s="6"/>
      <c r="BKC144" s="6"/>
      <c r="BKD144" s="6"/>
      <c r="BKE144" s="6"/>
      <c r="BKF144" s="6"/>
      <c r="BKG144" s="6"/>
      <c r="BKH144" s="6"/>
      <c r="BKI144" s="6"/>
      <c r="BKJ144" s="6"/>
      <c r="BKK144" s="6"/>
      <c r="BKL144" s="6"/>
      <c r="BKM144" s="6"/>
      <c r="BKN144" s="6"/>
      <c r="BKO144" s="6"/>
      <c r="BKP144" s="6"/>
      <c r="BKQ144" s="6"/>
      <c r="BKR144" s="6"/>
      <c r="BKS144" s="6"/>
      <c r="BKT144" s="6"/>
      <c r="BKU144" s="6"/>
      <c r="BKV144" s="6"/>
      <c r="BKW144" s="6"/>
      <c r="BKX144" s="6"/>
      <c r="BKY144" s="6"/>
      <c r="BKZ144" s="6"/>
      <c r="BLA144" s="6"/>
      <c r="BLB144" s="6"/>
      <c r="BLC144" s="6"/>
      <c r="BLD144" s="6"/>
      <c r="BLE144" s="6"/>
      <c r="BLF144" s="6"/>
      <c r="BLG144" s="6"/>
      <c r="BLH144" s="6"/>
      <c r="BLI144" s="6"/>
      <c r="BLJ144" s="6"/>
      <c r="BLK144" s="6"/>
      <c r="BLL144" s="6"/>
      <c r="BLM144" s="6"/>
      <c r="BLN144" s="6"/>
      <c r="BLO144" s="6"/>
      <c r="BLP144" s="6"/>
      <c r="BLQ144" s="6"/>
      <c r="BLR144" s="6"/>
      <c r="BLS144" s="6"/>
      <c r="BLT144" s="6"/>
      <c r="BLU144" s="6"/>
      <c r="BLV144" s="6"/>
      <c r="BLW144" s="6"/>
      <c r="BLX144" s="6"/>
      <c r="BLY144" s="6"/>
      <c r="BLZ144" s="6"/>
      <c r="BMA144" s="6"/>
      <c r="BMB144" s="6"/>
      <c r="BMC144" s="6"/>
      <c r="BMD144" s="6"/>
      <c r="BME144" s="6"/>
      <c r="BMF144" s="6"/>
      <c r="BMG144" s="6"/>
      <c r="BMH144" s="6"/>
      <c r="BMI144" s="6"/>
      <c r="BMJ144" s="6"/>
      <c r="BMK144" s="6"/>
      <c r="BML144" s="6"/>
      <c r="BMM144" s="6"/>
      <c r="BMN144" s="6"/>
      <c r="BMO144" s="6"/>
      <c r="BMP144" s="6"/>
      <c r="BMQ144" s="6"/>
      <c r="BMR144" s="6"/>
      <c r="BMS144" s="6"/>
      <c r="BMT144" s="6"/>
      <c r="BMU144" s="6"/>
      <c r="BMV144" s="6"/>
      <c r="BMW144" s="6"/>
      <c r="BMX144" s="6"/>
      <c r="BMY144" s="6"/>
      <c r="BMZ144" s="6"/>
      <c r="BNA144" s="6"/>
      <c r="BNB144" s="6"/>
      <c r="BNC144" s="6"/>
      <c r="BND144" s="6"/>
      <c r="BNE144" s="6"/>
      <c r="BNF144" s="6"/>
      <c r="BNG144" s="6"/>
      <c r="BNH144" s="6"/>
      <c r="BNI144" s="6"/>
      <c r="BNJ144" s="6"/>
      <c r="BNK144" s="6"/>
      <c r="BNL144" s="6"/>
      <c r="BNM144" s="6"/>
      <c r="BNN144" s="6"/>
      <c r="BNO144" s="6"/>
      <c r="BNP144" s="6"/>
      <c r="BNQ144" s="6"/>
      <c r="BNR144" s="6"/>
      <c r="BNS144" s="6"/>
      <c r="BNT144" s="6"/>
      <c r="BNU144" s="6"/>
      <c r="BNV144" s="6"/>
      <c r="BNW144" s="6"/>
      <c r="BNX144" s="6"/>
      <c r="BNY144" s="6"/>
      <c r="BNZ144" s="6"/>
      <c r="BOA144" s="6"/>
      <c r="BOB144" s="6"/>
      <c r="BOC144" s="6"/>
      <c r="BOD144" s="6"/>
      <c r="BOE144" s="6"/>
      <c r="BOF144" s="6"/>
      <c r="BOG144" s="6"/>
      <c r="BOH144" s="6"/>
      <c r="BOI144" s="6"/>
      <c r="BOJ144" s="6"/>
      <c r="BOK144" s="6"/>
      <c r="BOL144" s="6"/>
      <c r="BOM144" s="6"/>
      <c r="BON144" s="6"/>
      <c r="BOO144" s="6"/>
      <c r="BOP144" s="6"/>
      <c r="BOQ144" s="6"/>
      <c r="BOR144" s="6"/>
      <c r="BOS144" s="6"/>
      <c r="BOT144" s="6"/>
      <c r="BOU144" s="6"/>
      <c r="BOV144" s="6"/>
      <c r="BOW144" s="6"/>
      <c r="BOX144" s="6"/>
      <c r="BOY144" s="6"/>
      <c r="BOZ144" s="6"/>
      <c r="BPA144" s="6"/>
      <c r="BPB144" s="6"/>
      <c r="BPC144" s="6"/>
      <c r="BPD144" s="6"/>
      <c r="BPE144" s="6"/>
      <c r="BPF144" s="6"/>
      <c r="BPG144" s="6"/>
      <c r="BPH144" s="6"/>
      <c r="BPI144" s="6"/>
      <c r="BPJ144" s="6"/>
      <c r="BPK144" s="6"/>
      <c r="BPL144" s="6"/>
      <c r="BPM144" s="6"/>
      <c r="BPN144" s="6"/>
      <c r="BPO144" s="6"/>
      <c r="BPP144" s="6"/>
      <c r="BPQ144" s="6"/>
      <c r="BPR144" s="6"/>
      <c r="BPS144" s="6"/>
      <c r="BPT144" s="6"/>
      <c r="BPU144" s="6"/>
      <c r="BPV144" s="6"/>
      <c r="BPW144" s="6"/>
      <c r="BPX144" s="6"/>
      <c r="BPY144" s="6"/>
      <c r="BPZ144" s="6"/>
      <c r="BQA144" s="6"/>
      <c r="BQB144" s="6"/>
      <c r="BQC144" s="6"/>
      <c r="BQD144" s="6"/>
      <c r="BQE144" s="6"/>
      <c r="BQF144" s="6"/>
      <c r="BQG144" s="6"/>
      <c r="BQH144" s="6"/>
      <c r="BQI144" s="6"/>
      <c r="BQJ144" s="6"/>
      <c r="BQK144" s="6"/>
      <c r="BQL144" s="6"/>
      <c r="BQM144" s="6"/>
      <c r="BQN144" s="6"/>
      <c r="BQO144" s="6"/>
      <c r="BQP144" s="6"/>
      <c r="BQQ144" s="6"/>
      <c r="BQR144" s="6"/>
      <c r="BQS144" s="6"/>
      <c r="BQT144" s="6"/>
      <c r="BQU144" s="6"/>
      <c r="BQV144" s="6"/>
      <c r="BQW144" s="6"/>
      <c r="BQX144" s="6"/>
      <c r="BQY144" s="6"/>
      <c r="BQZ144" s="6"/>
      <c r="BRA144" s="6"/>
      <c r="BRB144" s="6"/>
      <c r="BRC144" s="6"/>
      <c r="BRD144" s="6"/>
      <c r="BRE144" s="6"/>
      <c r="BRF144" s="6"/>
      <c r="BRG144" s="6"/>
      <c r="BRH144" s="6"/>
      <c r="BRI144" s="6"/>
      <c r="BRJ144" s="6"/>
      <c r="BRK144" s="6"/>
      <c r="BRL144" s="6"/>
      <c r="BRM144" s="6"/>
      <c r="BRN144" s="6"/>
      <c r="BRO144" s="6"/>
      <c r="BRP144" s="6"/>
      <c r="BRQ144" s="6"/>
      <c r="BRR144" s="6"/>
      <c r="BRS144" s="6"/>
      <c r="BRT144" s="6"/>
      <c r="BRU144" s="6"/>
      <c r="BRV144" s="6"/>
      <c r="BRW144" s="6"/>
      <c r="BRX144" s="6"/>
      <c r="BRY144" s="6"/>
      <c r="BRZ144" s="6"/>
      <c r="BSA144" s="6"/>
      <c r="BSB144" s="6"/>
      <c r="BSC144" s="6"/>
      <c r="BSD144" s="6"/>
      <c r="BSE144" s="6"/>
      <c r="BSF144" s="6"/>
      <c r="BSG144" s="6"/>
      <c r="BSH144" s="6"/>
      <c r="BSI144" s="6"/>
      <c r="BSJ144" s="6"/>
      <c r="BSK144" s="6"/>
      <c r="BSL144" s="6"/>
      <c r="BSM144" s="6"/>
      <c r="BSN144" s="6"/>
      <c r="BSO144" s="6"/>
      <c r="BSP144" s="6"/>
      <c r="BSQ144" s="6"/>
      <c r="BSR144" s="6"/>
      <c r="BSS144" s="6"/>
      <c r="BST144" s="6"/>
      <c r="BSU144" s="6"/>
      <c r="BSV144" s="6"/>
      <c r="BSW144" s="6"/>
      <c r="BSX144" s="6"/>
      <c r="BSY144" s="6"/>
      <c r="BSZ144" s="6"/>
      <c r="BTA144" s="6"/>
      <c r="BTB144" s="6"/>
      <c r="BTC144" s="6"/>
      <c r="BTD144" s="6"/>
      <c r="BTE144" s="6"/>
      <c r="BTF144" s="6"/>
      <c r="BTG144" s="6"/>
      <c r="BTH144" s="6"/>
      <c r="BTI144" s="6"/>
      <c r="BTJ144" s="6"/>
      <c r="BTK144" s="6"/>
      <c r="BTL144" s="6"/>
      <c r="BTM144" s="6"/>
      <c r="BTN144" s="6"/>
      <c r="BTO144" s="6"/>
      <c r="BTP144" s="6"/>
      <c r="BTQ144" s="6"/>
      <c r="BTR144" s="6"/>
      <c r="BTS144" s="6"/>
      <c r="BTT144" s="6"/>
      <c r="BTU144" s="6"/>
      <c r="BTV144" s="6"/>
      <c r="BTW144" s="6"/>
      <c r="BTX144" s="6"/>
      <c r="BTY144" s="6"/>
      <c r="BTZ144" s="6"/>
      <c r="BUA144" s="6"/>
      <c r="BUB144" s="6"/>
      <c r="BUC144" s="6"/>
      <c r="BUD144" s="6"/>
      <c r="BUE144" s="6"/>
      <c r="BUF144" s="6"/>
      <c r="BUG144" s="6"/>
      <c r="BUH144" s="6"/>
      <c r="BUI144" s="6"/>
      <c r="BUJ144" s="6"/>
      <c r="BUK144" s="6"/>
      <c r="BUL144" s="6"/>
      <c r="BUM144" s="6"/>
      <c r="BUN144" s="6"/>
      <c r="BUO144" s="6"/>
      <c r="BUP144" s="6"/>
      <c r="BUQ144" s="6"/>
      <c r="BUR144" s="6"/>
      <c r="BUS144" s="6"/>
      <c r="BUT144" s="6"/>
      <c r="BUU144" s="6"/>
      <c r="BUV144" s="6"/>
      <c r="BUW144" s="6"/>
      <c r="BUX144" s="6"/>
      <c r="BUY144" s="6"/>
      <c r="BUZ144" s="6"/>
      <c r="BVA144" s="6"/>
      <c r="BVB144" s="6"/>
      <c r="BVC144" s="6"/>
      <c r="BVD144" s="6"/>
      <c r="BVE144" s="6"/>
      <c r="BVF144" s="6"/>
      <c r="BVG144" s="6"/>
      <c r="BVH144" s="6"/>
      <c r="BVI144" s="6"/>
      <c r="BVJ144" s="6"/>
      <c r="BVK144" s="6"/>
      <c r="BVL144" s="6"/>
      <c r="BVM144" s="6"/>
      <c r="BVN144" s="6"/>
      <c r="BVO144" s="6"/>
      <c r="BVP144" s="6"/>
      <c r="BVQ144" s="6"/>
      <c r="BVR144" s="6"/>
      <c r="BVS144" s="6"/>
      <c r="BVT144" s="6"/>
      <c r="BVU144" s="6"/>
      <c r="BVV144" s="6"/>
      <c r="BVW144" s="6"/>
      <c r="BVX144" s="6"/>
      <c r="BVY144" s="6"/>
      <c r="BVZ144" s="6"/>
      <c r="BWA144" s="6"/>
      <c r="BWB144" s="6"/>
      <c r="BWC144" s="6"/>
      <c r="BWD144" s="6"/>
      <c r="BWE144" s="6"/>
      <c r="BWF144" s="6"/>
      <c r="BWG144" s="6"/>
      <c r="BWH144" s="6"/>
      <c r="BWI144" s="6"/>
      <c r="BWJ144" s="6"/>
      <c r="BWK144" s="6"/>
      <c r="BWL144" s="6"/>
      <c r="BWM144" s="6"/>
      <c r="BWN144" s="6"/>
      <c r="BWO144" s="6"/>
      <c r="BWP144" s="6"/>
      <c r="BWQ144" s="6"/>
      <c r="BWR144" s="6"/>
      <c r="BWS144" s="6"/>
      <c r="BWT144" s="6"/>
      <c r="BWU144" s="6"/>
      <c r="BWV144" s="6"/>
      <c r="BWW144" s="6"/>
      <c r="BWX144" s="6"/>
      <c r="BWY144" s="6"/>
      <c r="BWZ144" s="6"/>
      <c r="BXA144" s="6"/>
      <c r="BXB144" s="6"/>
      <c r="BXC144" s="6"/>
      <c r="BXD144" s="6"/>
      <c r="BXE144" s="6"/>
      <c r="BXF144" s="6"/>
      <c r="BXG144" s="6"/>
      <c r="BXH144" s="6"/>
      <c r="BXI144" s="6"/>
      <c r="BXJ144" s="6"/>
      <c r="BXK144" s="6"/>
      <c r="BXL144" s="6"/>
      <c r="BXM144" s="6"/>
      <c r="BXN144" s="6"/>
      <c r="BXO144" s="6"/>
      <c r="BXP144" s="6"/>
      <c r="BXQ144" s="6"/>
      <c r="BXR144" s="6"/>
      <c r="BXS144" s="6"/>
      <c r="BXT144" s="6"/>
      <c r="BXU144" s="6"/>
      <c r="BXV144" s="6"/>
      <c r="BXW144" s="6"/>
      <c r="BXX144" s="6"/>
      <c r="BXY144" s="6"/>
      <c r="BXZ144" s="6"/>
      <c r="BYA144" s="6"/>
      <c r="BYB144" s="6"/>
      <c r="BYC144" s="6"/>
      <c r="BYD144" s="6"/>
      <c r="BYE144" s="6"/>
      <c r="BYF144" s="6"/>
      <c r="BYG144" s="6"/>
      <c r="BYH144" s="6"/>
      <c r="BYI144" s="6"/>
      <c r="BYJ144" s="6"/>
      <c r="BYK144" s="6"/>
      <c r="BYL144" s="6"/>
      <c r="BYM144" s="6"/>
      <c r="BYN144" s="6"/>
      <c r="BYO144" s="6"/>
      <c r="BYP144" s="6"/>
      <c r="BYQ144" s="6"/>
      <c r="BYR144" s="6"/>
      <c r="BYS144" s="6"/>
      <c r="BYT144" s="6"/>
      <c r="BYU144" s="6"/>
      <c r="BYV144" s="6"/>
      <c r="BYW144" s="6"/>
      <c r="BYX144" s="6"/>
      <c r="BYY144" s="6"/>
      <c r="BYZ144" s="6"/>
      <c r="BZA144" s="6"/>
      <c r="BZB144" s="6"/>
      <c r="BZC144" s="6"/>
      <c r="BZD144" s="6"/>
      <c r="BZE144" s="6"/>
      <c r="BZF144" s="6"/>
      <c r="BZG144" s="6"/>
      <c r="BZH144" s="6"/>
      <c r="BZI144" s="6"/>
      <c r="BZJ144" s="6"/>
      <c r="BZK144" s="6"/>
      <c r="BZL144" s="6"/>
      <c r="BZM144" s="6"/>
      <c r="BZN144" s="6"/>
      <c r="BZO144" s="6"/>
      <c r="BZP144" s="6"/>
      <c r="BZQ144" s="6"/>
      <c r="BZR144" s="6"/>
      <c r="BZS144" s="6"/>
      <c r="BZT144" s="6"/>
      <c r="BZU144" s="6"/>
      <c r="BZV144" s="6"/>
      <c r="BZW144" s="6"/>
      <c r="BZX144" s="6"/>
      <c r="BZY144" s="6"/>
      <c r="BZZ144" s="6"/>
      <c r="CAA144" s="6"/>
      <c r="CAB144" s="6"/>
      <c r="CAC144" s="6"/>
      <c r="CAD144" s="6"/>
      <c r="CAE144" s="6"/>
      <c r="CAF144" s="6"/>
      <c r="CAG144" s="6"/>
      <c r="CAH144" s="6"/>
      <c r="CAI144" s="6"/>
      <c r="CAJ144" s="6"/>
      <c r="CAK144" s="6"/>
      <c r="CAL144" s="6"/>
      <c r="CAM144" s="6"/>
      <c r="CAN144" s="6"/>
      <c r="CAO144" s="6"/>
      <c r="CAP144" s="6"/>
      <c r="CAQ144" s="6"/>
      <c r="CAR144" s="6"/>
      <c r="CAS144" s="6"/>
      <c r="CAT144" s="6"/>
      <c r="CAU144" s="6"/>
      <c r="CAV144" s="6"/>
      <c r="CAW144" s="6"/>
      <c r="CAX144" s="6"/>
      <c r="CAY144" s="6"/>
      <c r="CAZ144" s="6"/>
      <c r="CBA144" s="6"/>
      <c r="CBB144" s="6"/>
      <c r="CBC144" s="6"/>
      <c r="CBD144" s="6"/>
      <c r="CBE144" s="6"/>
      <c r="CBF144" s="6"/>
      <c r="CBG144" s="6"/>
      <c r="CBH144" s="6"/>
      <c r="CBI144" s="6"/>
      <c r="CBJ144" s="6"/>
      <c r="CBK144" s="6"/>
      <c r="CBL144" s="6"/>
      <c r="CBM144" s="6"/>
      <c r="CBN144" s="6"/>
      <c r="CBO144" s="6"/>
      <c r="CBP144" s="6"/>
      <c r="CBQ144" s="6"/>
      <c r="CBR144" s="6"/>
      <c r="CBS144" s="6"/>
      <c r="CBT144" s="6"/>
      <c r="CBU144" s="6"/>
      <c r="CBV144" s="6"/>
      <c r="CBW144" s="6"/>
      <c r="CBX144" s="6"/>
      <c r="CBY144" s="6"/>
      <c r="CBZ144" s="6"/>
      <c r="CCA144" s="6"/>
      <c r="CCB144" s="6"/>
      <c r="CCC144" s="6"/>
      <c r="CCD144" s="6"/>
      <c r="CCE144" s="6"/>
      <c r="CCF144" s="6"/>
      <c r="CCG144" s="6"/>
      <c r="CCH144" s="6"/>
      <c r="CCI144" s="6"/>
      <c r="CCJ144" s="6"/>
      <c r="CCK144" s="6"/>
      <c r="CCL144" s="6"/>
      <c r="CCM144" s="6"/>
      <c r="CCN144" s="6"/>
      <c r="CCO144" s="6"/>
      <c r="CCP144" s="6"/>
      <c r="CCQ144" s="6"/>
      <c r="CCR144" s="6"/>
      <c r="CCS144" s="6"/>
      <c r="CCT144" s="6"/>
      <c r="CCU144" s="6"/>
      <c r="CCV144" s="6"/>
      <c r="CCW144" s="6"/>
      <c r="CCX144" s="6"/>
      <c r="CCY144" s="6"/>
      <c r="CCZ144" s="6"/>
      <c r="CDA144" s="6"/>
      <c r="CDB144" s="6"/>
      <c r="CDC144" s="6"/>
      <c r="CDD144" s="6"/>
      <c r="CDE144" s="6"/>
      <c r="CDF144" s="6"/>
      <c r="CDG144" s="6"/>
      <c r="CDH144" s="6"/>
      <c r="CDI144" s="6"/>
      <c r="CDJ144" s="6"/>
      <c r="CDK144" s="6"/>
      <c r="CDL144" s="6"/>
      <c r="CDM144" s="6"/>
      <c r="CDN144" s="6"/>
      <c r="CDO144" s="6"/>
      <c r="CDP144" s="6"/>
      <c r="CDQ144" s="6"/>
      <c r="CDR144" s="6"/>
      <c r="CDS144" s="6"/>
      <c r="CDT144" s="6"/>
      <c r="CDU144" s="6"/>
      <c r="CDV144" s="6"/>
      <c r="CDW144" s="6"/>
      <c r="CDX144" s="6"/>
      <c r="CDY144" s="6"/>
      <c r="CDZ144" s="6"/>
      <c r="CEA144" s="6"/>
      <c r="CEB144" s="6"/>
      <c r="CEC144" s="6"/>
      <c r="CED144" s="6"/>
      <c r="CEE144" s="6"/>
      <c r="CEF144" s="6"/>
      <c r="CEG144" s="6"/>
      <c r="CEH144" s="6"/>
      <c r="CEI144" s="6"/>
      <c r="CEJ144" s="6"/>
      <c r="CEK144" s="6"/>
      <c r="CEL144" s="6"/>
      <c r="CEM144" s="6"/>
      <c r="CEN144" s="6"/>
      <c r="CEO144" s="6"/>
      <c r="CEP144" s="6"/>
      <c r="CEQ144" s="6"/>
      <c r="CER144" s="6"/>
      <c r="CES144" s="6"/>
      <c r="CET144" s="6"/>
      <c r="CEU144" s="6"/>
      <c r="CEV144" s="6"/>
      <c r="CEW144" s="6"/>
      <c r="CEX144" s="6"/>
      <c r="CEY144" s="6"/>
      <c r="CEZ144" s="6"/>
      <c r="CFA144" s="6"/>
      <c r="CFB144" s="6"/>
      <c r="CFC144" s="6"/>
      <c r="CFD144" s="6"/>
      <c r="CFE144" s="6"/>
      <c r="CFF144" s="6"/>
      <c r="CFG144" s="6"/>
      <c r="CFH144" s="6"/>
      <c r="CFI144" s="6"/>
      <c r="CFJ144" s="6"/>
      <c r="CFK144" s="6"/>
      <c r="CFL144" s="6"/>
      <c r="CFM144" s="6"/>
      <c r="CFN144" s="6"/>
      <c r="CFO144" s="6"/>
      <c r="CFP144" s="6"/>
      <c r="CFQ144" s="6"/>
      <c r="CFR144" s="6"/>
      <c r="CFS144" s="6"/>
      <c r="CFT144" s="6"/>
      <c r="CFU144" s="6"/>
      <c r="CFV144" s="6"/>
      <c r="CFW144" s="6"/>
      <c r="CFX144" s="6"/>
      <c r="CFY144" s="6"/>
      <c r="CFZ144" s="6"/>
      <c r="CGA144" s="6"/>
      <c r="CGB144" s="6"/>
      <c r="CGC144" s="6"/>
      <c r="CGD144" s="6"/>
      <c r="CGE144" s="6"/>
      <c r="CGF144" s="6"/>
      <c r="CGG144" s="6"/>
      <c r="CGH144" s="6"/>
      <c r="CGI144" s="6"/>
      <c r="CGJ144" s="6"/>
      <c r="CGK144" s="6"/>
      <c r="CGL144" s="6"/>
      <c r="CGM144" s="6"/>
      <c r="CGN144" s="6"/>
      <c r="CGO144" s="6"/>
      <c r="CGP144" s="6"/>
      <c r="CGQ144" s="6"/>
      <c r="CGR144" s="6"/>
      <c r="CGS144" s="6"/>
      <c r="CGT144" s="6"/>
      <c r="CGU144" s="6"/>
      <c r="CGV144" s="6"/>
      <c r="CGW144" s="6"/>
      <c r="CGX144" s="6"/>
      <c r="CGY144" s="6"/>
      <c r="CGZ144" s="6"/>
      <c r="CHA144" s="6"/>
      <c r="CHB144" s="6"/>
      <c r="CHC144" s="6"/>
      <c r="CHD144" s="6"/>
      <c r="CHE144" s="6"/>
      <c r="CHF144" s="6"/>
      <c r="CHG144" s="6"/>
      <c r="CHH144" s="6"/>
      <c r="CHI144" s="6"/>
      <c r="CHJ144" s="6"/>
      <c r="CHK144" s="6"/>
      <c r="CHL144" s="6"/>
      <c r="CHM144" s="6"/>
      <c r="CHN144" s="6"/>
      <c r="CHO144" s="6"/>
      <c r="CHP144" s="6"/>
      <c r="CHQ144" s="6"/>
      <c r="CHR144" s="6"/>
      <c r="CHS144" s="6"/>
      <c r="CHT144" s="6"/>
      <c r="CHU144" s="6"/>
      <c r="CHV144" s="6"/>
      <c r="CHW144" s="6"/>
      <c r="CHX144" s="6"/>
      <c r="CHY144" s="6"/>
      <c r="CHZ144" s="6"/>
      <c r="CIA144" s="6"/>
      <c r="CIB144" s="6"/>
      <c r="CIC144" s="6"/>
      <c r="CID144" s="6"/>
      <c r="CIE144" s="6"/>
      <c r="CIF144" s="6"/>
      <c r="CIG144" s="6"/>
      <c r="CIH144" s="6"/>
      <c r="CII144" s="6"/>
      <c r="CIJ144" s="6"/>
      <c r="CIK144" s="6"/>
      <c r="CIL144" s="6"/>
      <c r="CIM144" s="6"/>
      <c r="CIN144" s="6"/>
      <c r="CIO144" s="6"/>
      <c r="CIP144" s="6"/>
      <c r="CIQ144" s="6"/>
      <c r="CIR144" s="6"/>
      <c r="CIS144" s="6"/>
      <c r="CIT144" s="6"/>
      <c r="CIU144" s="6"/>
      <c r="CIV144" s="6"/>
      <c r="CIW144" s="6"/>
      <c r="CIX144" s="6"/>
      <c r="CIY144" s="6"/>
      <c r="CIZ144" s="6"/>
      <c r="CJA144" s="6"/>
      <c r="CJB144" s="6"/>
      <c r="CJC144" s="6"/>
      <c r="CJD144" s="6"/>
      <c r="CJE144" s="6"/>
      <c r="CJF144" s="6"/>
      <c r="CJG144" s="6"/>
      <c r="CJH144" s="6"/>
      <c r="CJI144" s="6"/>
      <c r="CJJ144" s="6"/>
      <c r="CJK144" s="6"/>
      <c r="CJL144" s="6"/>
      <c r="CJM144" s="6"/>
      <c r="CJN144" s="6"/>
      <c r="CJO144" s="6"/>
      <c r="CJP144" s="6"/>
      <c r="CJQ144" s="6"/>
      <c r="CJR144" s="6"/>
      <c r="CJS144" s="6"/>
      <c r="CJT144" s="6"/>
      <c r="CJU144" s="6"/>
      <c r="CJV144" s="6"/>
      <c r="CJW144" s="6"/>
      <c r="CJX144" s="6"/>
      <c r="CJY144" s="6"/>
      <c r="CJZ144" s="6"/>
      <c r="CKA144" s="6"/>
      <c r="CKB144" s="6"/>
      <c r="CKC144" s="6"/>
      <c r="CKD144" s="6"/>
      <c r="CKE144" s="6"/>
      <c r="CKF144" s="6"/>
      <c r="CKG144" s="6"/>
      <c r="CKH144" s="6"/>
      <c r="CKI144" s="6"/>
      <c r="CKJ144" s="6"/>
      <c r="CKK144" s="6"/>
      <c r="CKL144" s="6"/>
      <c r="CKM144" s="6"/>
      <c r="CKN144" s="6"/>
      <c r="CKO144" s="6"/>
      <c r="CKP144" s="6"/>
      <c r="CKQ144" s="6"/>
      <c r="CKR144" s="6"/>
      <c r="CKS144" s="6"/>
      <c r="CKT144" s="6"/>
      <c r="CKU144" s="6"/>
      <c r="CKV144" s="6"/>
      <c r="CKW144" s="6"/>
      <c r="CKX144" s="6"/>
      <c r="CKY144" s="6"/>
      <c r="CKZ144" s="6"/>
      <c r="CLA144" s="6"/>
      <c r="CLB144" s="6"/>
      <c r="CLC144" s="6"/>
      <c r="CLD144" s="6"/>
      <c r="CLE144" s="6"/>
      <c r="CLF144" s="6"/>
      <c r="CLG144" s="6"/>
      <c r="CLH144" s="6"/>
      <c r="CLI144" s="6"/>
      <c r="CLJ144" s="6"/>
      <c r="CLK144" s="6"/>
      <c r="CLL144" s="6"/>
      <c r="CLM144" s="6"/>
      <c r="CLN144" s="6"/>
      <c r="CLO144" s="6"/>
      <c r="CLP144" s="6"/>
      <c r="CLQ144" s="6"/>
      <c r="CLR144" s="6"/>
      <c r="CLS144" s="6"/>
      <c r="CLT144" s="6"/>
      <c r="CLU144" s="6"/>
      <c r="CLV144" s="6"/>
      <c r="CLW144" s="6"/>
      <c r="CLX144" s="6"/>
      <c r="CLY144" s="6"/>
      <c r="CLZ144" s="6"/>
      <c r="CMA144" s="6"/>
      <c r="CMB144" s="6"/>
      <c r="CMC144" s="6"/>
      <c r="CMD144" s="6"/>
      <c r="CME144" s="6"/>
      <c r="CMF144" s="6"/>
      <c r="CMG144" s="6"/>
      <c r="CMH144" s="6"/>
      <c r="CMI144" s="6"/>
      <c r="CMJ144" s="6"/>
      <c r="CMK144" s="6"/>
      <c r="CML144" s="6"/>
      <c r="CMM144" s="6"/>
      <c r="CMN144" s="6"/>
      <c r="CMO144" s="6"/>
      <c r="CMP144" s="6"/>
      <c r="CMQ144" s="6"/>
      <c r="CMR144" s="6"/>
      <c r="CMS144" s="6"/>
      <c r="CMT144" s="6"/>
      <c r="CMU144" s="6"/>
      <c r="CMV144" s="6"/>
      <c r="CMW144" s="6"/>
      <c r="CMX144" s="6"/>
      <c r="CMY144" s="6"/>
      <c r="CMZ144" s="6"/>
      <c r="CNA144" s="6"/>
      <c r="CNB144" s="6"/>
      <c r="CNC144" s="6"/>
      <c r="CND144" s="6"/>
      <c r="CNE144" s="6"/>
      <c r="CNF144" s="6"/>
      <c r="CNG144" s="6"/>
      <c r="CNH144" s="6"/>
      <c r="CNI144" s="6"/>
      <c r="CNJ144" s="6"/>
      <c r="CNK144" s="6"/>
      <c r="CNL144" s="6"/>
      <c r="CNM144" s="6"/>
      <c r="CNN144" s="6"/>
      <c r="CNO144" s="6"/>
      <c r="CNP144" s="6"/>
      <c r="CNQ144" s="6"/>
      <c r="CNR144" s="6"/>
      <c r="CNS144" s="6"/>
      <c r="CNT144" s="6"/>
      <c r="CNU144" s="6"/>
      <c r="CNV144" s="6"/>
      <c r="CNW144" s="6"/>
      <c r="CNX144" s="6"/>
      <c r="CNY144" s="6"/>
      <c r="CNZ144" s="6"/>
      <c r="COA144" s="6"/>
      <c r="COB144" s="6"/>
      <c r="COC144" s="6"/>
      <c r="COD144" s="6"/>
      <c r="COE144" s="6"/>
      <c r="COF144" s="6"/>
      <c r="COG144" s="6"/>
      <c r="COH144" s="6"/>
      <c r="COI144" s="6"/>
      <c r="COJ144" s="6"/>
      <c r="COK144" s="6"/>
      <c r="COL144" s="6"/>
      <c r="COM144" s="6"/>
      <c r="CON144" s="6"/>
      <c r="COO144" s="6"/>
      <c r="COP144" s="6"/>
      <c r="COQ144" s="6"/>
      <c r="COR144" s="6"/>
      <c r="COS144" s="6"/>
      <c r="COT144" s="6"/>
      <c r="COU144" s="6"/>
      <c r="COV144" s="6"/>
      <c r="COW144" s="6"/>
      <c r="COX144" s="6"/>
      <c r="COY144" s="6"/>
      <c r="COZ144" s="6"/>
      <c r="CPA144" s="6"/>
      <c r="CPB144" s="6"/>
      <c r="CPC144" s="6"/>
      <c r="CPD144" s="6"/>
      <c r="CPE144" s="6"/>
      <c r="CPF144" s="6"/>
      <c r="CPG144" s="6"/>
      <c r="CPH144" s="6"/>
      <c r="CPI144" s="6"/>
      <c r="CPJ144" s="6"/>
      <c r="CPK144" s="6"/>
      <c r="CPL144" s="6"/>
      <c r="CPM144" s="6"/>
      <c r="CPN144" s="6"/>
      <c r="CPO144" s="6"/>
      <c r="CPP144" s="6"/>
      <c r="CPQ144" s="6"/>
      <c r="CPR144" s="6"/>
      <c r="CPS144" s="6"/>
      <c r="CPT144" s="6"/>
      <c r="CPU144" s="6"/>
      <c r="CPV144" s="6"/>
      <c r="CPW144" s="6"/>
      <c r="CPX144" s="6"/>
      <c r="CPY144" s="6"/>
      <c r="CPZ144" s="6"/>
      <c r="CQA144" s="6"/>
      <c r="CQB144" s="6"/>
      <c r="CQC144" s="6"/>
      <c r="CQD144" s="6"/>
      <c r="CQE144" s="6"/>
      <c r="CQF144" s="6"/>
      <c r="CQG144" s="6"/>
      <c r="CQH144" s="6"/>
      <c r="CQI144" s="6"/>
      <c r="CQJ144" s="6"/>
      <c r="CQK144" s="6"/>
      <c r="CQL144" s="6"/>
      <c r="CQM144" s="6"/>
      <c r="CQN144" s="6"/>
      <c r="CQO144" s="6"/>
      <c r="CQP144" s="6"/>
      <c r="CQQ144" s="6"/>
      <c r="CQR144" s="6"/>
      <c r="CQS144" s="6"/>
      <c r="CQT144" s="6"/>
      <c r="CQU144" s="6"/>
      <c r="CQV144" s="6"/>
      <c r="CQW144" s="6"/>
      <c r="CQX144" s="6"/>
      <c r="CQY144" s="6"/>
      <c r="CQZ144" s="6"/>
      <c r="CRA144" s="6"/>
      <c r="CRB144" s="6"/>
      <c r="CRC144" s="6"/>
      <c r="CRD144" s="6"/>
      <c r="CRE144" s="6"/>
      <c r="CRF144" s="6"/>
      <c r="CRG144" s="6"/>
      <c r="CRH144" s="6"/>
      <c r="CRI144" s="6"/>
      <c r="CRJ144" s="6"/>
      <c r="CRK144" s="6"/>
      <c r="CRL144" s="6"/>
      <c r="CRM144" s="6"/>
      <c r="CRN144" s="6"/>
      <c r="CRO144" s="6"/>
      <c r="CRP144" s="6"/>
      <c r="CRQ144" s="6"/>
      <c r="CRR144" s="6"/>
      <c r="CRS144" s="6"/>
      <c r="CRT144" s="6"/>
      <c r="CRU144" s="6"/>
      <c r="CRV144" s="6"/>
      <c r="CRW144" s="6"/>
      <c r="CRX144" s="6"/>
      <c r="CRY144" s="6"/>
      <c r="CRZ144" s="6"/>
      <c r="CSA144" s="6"/>
      <c r="CSB144" s="6"/>
      <c r="CSC144" s="6"/>
      <c r="CSD144" s="6"/>
      <c r="CSE144" s="6"/>
      <c r="CSF144" s="6"/>
      <c r="CSG144" s="6"/>
      <c r="CSH144" s="6"/>
      <c r="CSI144" s="6"/>
      <c r="CSJ144" s="6"/>
      <c r="CSK144" s="6"/>
      <c r="CSL144" s="6"/>
      <c r="CSM144" s="6"/>
      <c r="CSN144" s="6"/>
      <c r="CSO144" s="6"/>
      <c r="CSP144" s="6"/>
      <c r="CSQ144" s="6"/>
      <c r="CSR144" s="6"/>
      <c r="CSS144" s="6"/>
      <c r="CST144" s="6"/>
      <c r="CSU144" s="6"/>
      <c r="CSV144" s="6"/>
      <c r="CSW144" s="6"/>
      <c r="CSX144" s="6"/>
      <c r="CSY144" s="6"/>
      <c r="CSZ144" s="6"/>
      <c r="CTA144" s="6"/>
      <c r="CTB144" s="6"/>
      <c r="CTC144" s="6"/>
      <c r="CTD144" s="6"/>
      <c r="CTE144" s="6"/>
      <c r="CTF144" s="6"/>
      <c r="CTG144" s="6"/>
      <c r="CTH144" s="6"/>
      <c r="CTI144" s="6"/>
      <c r="CTJ144" s="6"/>
      <c r="CTK144" s="6"/>
      <c r="CTL144" s="6"/>
      <c r="CTM144" s="6"/>
      <c r="CTN144" s="6"/>
      <c r="CTO144" s="6"/>
      <c r="CTP144" s="6"/>
      <c r="CTQ144" s="6"/>
      <c r="CTR144" s="6"/>
      <c r="CTS144" s="6"/>
      <c r="CTT144" s="6"/>
      <c r="CTU144" s="6"/>
      <c r="CTV144" s="6"/>
      <c r="CTW144" s="6"/>
      <c r="CTX144" s="6"/>
      <c r="CTY144" s="6"/>
      <c r="CTZ144" s="6"/>
      <c r="CUA144" s="6"/>
      <c r="CUB144" s="6"/>
      <c r="CUC144" s="6"/>
      <c r="CUD144" s="6"/>
      <c r="CUE144" s="6"/>
      <c r="CUF144" s="6"/>
      <c r="CUG144" s="6"/>
      <c r="CUH144" s="6"/>
      <c r="CUI144" s="6"/>
      <c r="CUJ144" s="6"/>
      <c r="CUK144" s="6"/>
      <c r="CUL144" s="6"/>
      <c r="CUM144" s="6"/>
      <c r="CUN144" s="6"/>
      <c r="CUO144" s="6"/>
      <c r="CUP144" s="6"/>
      <c r="CUQ144" s="6"/>
      <c r="CUR144" s="6"/>
      <c r="CUS144" s="6"/>
      <c r="CUT144" s="6"/>
      <c r="CUU144" s="6"/>
      <c r="CUV144" s="6"/>
      <c r="CUW144" s="6"/>
      <c r="CUX144" s="6"/>
      <c r="CUY144" s="6"/>
      <c r="CUZ144" s="6"/>
      <c r="CVA144" s="6"/>
      <c r="CVB144" s="6"/>
      <c r="CVC144" s="6"/>
      <c r="CVD144" s="6"/>
      <c r="CVE144" s="6"/>
      <c r="CVF144" s="6"/>
      <c r="CVG144" s="6"/>
      <c r="CVH144" s="6"/>
      <c r="CVI144" s="6"/>
      <c r="CVJ144" s="6"/>
      <c r="CVK144" s="6"/>
      <c r="CVL144" s="6"/>
      <c r="CVM144" s="6"/>
      <c r="CVN144" s="6"/>
      <c r="CVO144" s="6"/>
      <c r="CVP144" s="6"/>
      <c r="CVQ144" s="6"/>
      <c r="CVR144" s="6"/>
      <c r="CVS144" s="6"/>
      <c r="CVT144" s="6"/>
      <c r="CVU144" s="6"/>
      <c r="CVV144" s="6"/>
      <c r="CVW144" s="6"/>
      <c r="CVX144" s="6"/>
      <c r="CVY144" s="6"/>
      <c r="CVZ144" s="6"/>
      <c r="CWA144" s="6"/>
      <c r="CWB144" s="6"/>
      <c r="CWC144" s="6"/>
      <c r="CWD144" s="6"/>
      <c r="CWE144" s="6"/>
      <c r="CWF144" s="6"/>
      <c r="CWG144" s="6"/>
      <c r="CWH144" s="6"/>
      <c r="CWI144" s="6"/>
      <c r="CWJ144" s="6"/>
      <c r="CWK144" s="6"/>
      <c r="CWL144" s="6"/>
      <c r="CWM144" s="6"/>
      <c r="CWN144" s="6"/>
      <c r="CWO144" s="6"/>
      <c r="CWP144" s="6"/>
      <c r="CWQ144" s="6"/>
      <c r="CWR144" s="6"/>
      <c r="CWS144" s="6"/>
      <c r="CWT144" s="6"/>
      <c r="CWU144" s="6"/>
      <c r="CWV144" s="6"/>
      <c r="CWW144" s="6"/>
      <c r="CWX144" s="6"/>
      <c r="CWY144" s="6"/>
      <c r="CWZ144" s="6"/>
      <c r="CXA144" s="6"/>
      <c r="CXB144" s="6"/>
      <c r="CXC144" s="6"/>
      <c r="CXD144" s="6"/>
      <c r="CXE144" s="6"/>
      <c r="CXF144" s="6"/>
      <c r="CXG144" s="6"/>
      <c r="CXH144" s="6"/>
      <c r="CXI144" s="6"/>
      <c r="CXJ144" s="6"/>
      <c r="CXK144" s="6"/>
      <c r="CXL144" s="6"/>
      <c r="CXM144" s="6"/>
    </row>
    <row r="145" spans="1:2665" ht="13.2" customHeight="1" x14ac:dyDescent="0.25">
      <c r="A145" s="5" t="s">
        <v>426</v>
      </c>
      <c r="B145" s="5" t="s">
        <v>706</v>
      </c>
      <c r="C145" s="5" t="s">
        <v>707</v>
      </c>
      <c r="D145" s="5" t="s">
        <v>708</v>
      </c>
      <c r="E145" s="5">
        <v>2014</v>
      </c>
      <c r="F145" s="5" t="s">
        <v>709</v>
      </c>
      <c r="G145" s="5" t="s">
        <v>425</v>
      </c>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c r="BHB145" s="6"/>
      <c r="BHC145" s="6"/>
      <c r="BHD145" s="6"/>
      <c r="BHE145" s="6"/>
      <c r="BHF145" s="6"/>
      <c r="BHG145" s="6"/>
      <c r="BHH145" s="6"/>
      <c r="BHI145" s="6"/>
      <c r="BHJ145" s="6"/>
      <c r="BHK145" s="6"/>
      <c r="BHL145" s="6"/>
      <c r="BHM145" s="6"/>
      <c r="BHN145" s="6"/>
      <c r="BHO145" s="6"/>
      <c r="BHP145" s="6"/>
      <c r="BHQ145" s="6"/>
      <c r="BHR145" s="6"/>
      <c r="BHS145" s="6"/>
      <c r="BHT145" s="6"/>
      <c r="BHU145" s="6"/>
      <c r="BHV145" s="6"/>
      <c r="BHW145" s="6"/>
      <c r="BHX145" s="6"/>
      <c r="BHY145" s="6"/>
      <c r="BHZ145" s="6"/>
      <c r="BIA145" s="6"/>
      <c r="BIB145" s="6"/>
      <c r="BIC145" s="6"/>
      <c r="BID145" s="6"/>
      <c r="BIE145" s="6"/>
      <c r="BIF145" s="6"/>
      <c r="BIG145" s="6"/>
      <c r="BIH145" s="6"/>
      <c r="BII145" s="6"/>
      <c r="BIJ145" s="6"/>
      <c r="BIK145" s="6"/>
      <c r="BIL145" s="6"/>
      <c r="BIM145" s="6"/>
      <c r="BIN145" s="6"/>
      <c r="BIO145" s="6"/>
      <c r="BIP145" s="6"/>
      <c r="BIQ145" s="6"/>
      <c r="BIR145" s="6"/>
      <c r="BIS145" s="6"/>
      <c r="BIT145" s="6"/>
      <c r="BIU145" s="6"/>
      <c r="BIV145" s="6"/>
      <c r="BIW145" s="6"/>
      <c r="BIX145" s="6"/>
      <c r="BIY145" s="6"/>
      <c r="BIZ145" s="6"/>
      <c r="BJA145" s="6"/>
      <c r="BJB145" s="6"/>
      <c r="BJC145" s="6"/>
      <c r="BJD145" s="6"/>
      <c r="BJE145" s="6"/>
      <c r="BJF145" s="6"/>
      <c r="BJG145" s="6"/>
      <c r="BJH145" s="6"/>
      <c r="BJI145" s="6"/>
      <c r="BJJ145" s="6"/>
      <c r="BJK145" s="6"/>
      <c r="BJL145" s="6"/>
      <c r="BJM145" s="6"/>
      <c r="BJN145" s="6"/>
      <c r="BJO145" s="6"/>
      <c r="BJP145" s="6"/>
      <c r="BJQ145" s="6"/>
      <c r="BJR145" s="6"/>
      <c r="BJS145" s="6"/>
      <c r="BJT145" s="6"/>
      <c r="BJU145" s="6"/>
      <c r="BJV145" s="6"/>
      <c r="BJW145" s="6"/>
      <c r="BJX145" s="6"/>
      <c r="BJY145" s="6"/>
      <c r="BJZ145" s="6"/>
      <c r="BKA145" s="6"/>
      <c r="BKB145" s="6"/>
      <c r="BKC145" s="6"/>
      <c r="BKD145" s="6"/>
      <c r="BKE145" s="6"/>
      <c r="BKF145" s="6"/>
      <c r="BKG145" s="6"/>
      <c r="BKH145" s="6"/>
      <c r="BKI145" s="6"/>
      <c r="BKJ145" s="6"/>
      <c r="BKK145" s="6"/>
      <c r="BKL145" s="6"/>
      <c r="BKM145" s="6"/>
      <c r="BKN145" s="6"/>
      <c r="BKO145" s="6"/>
      <c r="BKP145" s="6"/>
      <c r="BKQ145" s="6"/>
      <c r="BKR145" s="6"/>
      <c r="BKS145" s="6"/>
      <c r="BKT145" s="6"/>
      <c r="BKU145" s="6"/>
      <c r="BKV145" s="6"/>
      <c r="BKW145" s="6"/>
      <c r="BKX145" s="6"/>
      <c r="BKY145" s="6"/>
      <c r="BKZ145" s="6"/>
      <c r="BLA145" s="6"/>
      <c r="BLB145" s="6"/>
      <c r="BLC145" s="6"/>
      <c r="BLD145" s="6"/>
      <c r="BLE145" s="6"/>
      <c r="BLF145" s="6"/>
      <c r="BLG145" s="6"/>
      <c r="BLH145" s="6"/>
      <c r="BLI145" s="6"/>
      <c r="BLJ145" s="6"/>
      <c r="BLK145" s="6"/>
      <c r="BLL145" s="6"/>
      <c r="BLM145" s="6"/>
      <c r="BLN145" s="6"/>
      <c r="BLO145" s="6"/>
      <c r="BLP145" s="6"/>
      <c r="BLQ145" s="6"/>
      <c r="BLR145" s="6"/>
      <c r="BLS145" s="6"/>
      <c r="BLT145" s="6"/>
      <c r="BLU145" s="6"/>
      <c r="BLV145" s="6"/>
      <c r="BLW145" s="6"/>
      <c r="BLX145" s="6"/>
      <c r="BLY145" s="6"/>
      <c r="BLZ145" s="6"/>
      <c r="BMA145" s="6"/>
      <c r="BMB145" s="6"/>
      <c r="BMC145" s="6"/>
      <c r="BMD145" s="6"/>
      <c r="BME145" s="6"/>
      <c r="BMF145" s="6"/>
      <c r="BMG145" s="6"/>
      <c r="BMH145" s="6"/>
      <c r="BMI145" s="6"/>
      <c r="BMJ145" s="6"/>
      <c r="BMK145" s="6"/>
      <c r="BML145" s="6"/>
      <c r="BMM145" s="6"/>
      <c r="BMN145" s="6"/>
      <c r="BMO145" s="6"/>
      <c r="BMP145" s="6"/>
      <c r="BMQ145" s="6"/>
      <c r="BMR145" s="6"/>
      <c r="BMS145" s="6"/>
      <c r="BMT145" s="6"/>
      <c r="BMU145" s="6"/>
      <c r="BMV145" s="6"/>
      <c r="BMW145" s="6"/>
      <c r="BMX145" s="6"/>
      <c r="BMY145" s="6"/>
      <c r="BMZ145" s="6"/>
      <c r="BNA145" s="6"/>
      <c r="BNB145" s="6"/>
      <c r="BNC145" s="6"/>
      <c r="BND145" s="6"/>
      <c r="BNE145" s="6"/>
      <c r="BNF145" s="6"/>
      <c r="BNG145" s="6"/>
      <c r="BNH145" s="6"/>
      <c r="BNI145" s="6"/>
      <c r="BNJ145" s="6"/>
      <c r="BNK145" s="6"/>
      <c r="BNL145" s="6"/>
      <c r="BNM145" s="6"/>
      <c r="BNN145" s="6"/>
      <c r="BNO145" s="6"/>
      <c r="BNP145" s="6"/>
      <c r="BNQ145" s="6"/>
      <c r="BNR145" s="6"/>
      <c r="BNS145" s="6"/>
      <c r="BNT145" s="6"/>
      <c r="BNU145" s="6"/>
      <c r="BNV145" s="6"/>
      <c r="BNW145" s="6"/>
      <c r="BNX145" s="6"/>
      <c r="BNY145" s="6"/>
      <c r="BNZ145" s="6"/>
      <c r="BOA145" s="6"/>
      <c r="BOB145" s="6"/>
      <c r="BOC145" s="6"/>
      <c r="BOD145" s="6"/>
      <c r="BOE145" s="6"/>
      <c r="BOF145" s="6"/>
      <c r="BOG145" s="6"/>
      <c r="BOH145" s="6"/>
      <c r="BOI145" s="6"/>
      <c r="BOJ145" s="6"/>
      <c r="BOK145" s="6"/>
      <c r="BOL145" s="6"/>
      <c r="BOM145" s="6"/>
      <c r="BON145" s="6"/>
      <c r="BOO145" s="6"/>
      <c r="BOP145" s="6"/>
      <c r="BOQ145" s="6"/>
      <c r="BOR145" s="6"/>
      <c r="BOS145" s="6"/>
      <c r="BOT145" s="6"/>
      <c r="BOU145" s="6"/>
      <c r="BOV145" s="6"/>
      <c r="BOW145" s="6"/>
      <c r="BOX145" s="6"/>
      <c r="BOY145" s="6"/>
      <c r="BOZ145" s="6"/>
      <c r="BPA145" s="6"/>
      <c r="BPB145" s="6"/>
      <c r="BPC145" s="6"/>
      <c r="BPD145" s="6"/>
      <c r="BPE145" s="6"/>
      <c r="BPF145" s="6"/>
      <c r="BPG145" s="6"/>
      <c r="BPH145" s="6"/>
      <c r="BPI145" s="6"/>
      <c r="BPJ145" s="6"/>
      <c r="BPK145" s="6"/>
      <c r="BPL145" s="6"/>
      <c r="BPM145" s="6"/>
      <c r="BPN145" s="6"/>
      <c r="BPO145" s="6"/>
      <c r="BPP145" s="6"/>
      <c r="BPQ145" s="6"/>
      <c r="BPR145" s="6"/>
      <c r="BPS145" s="6"/>
      <c r="BPT145" s="6"/>
      <c r="BPU145" s="6"/>
      <c r="BPV145" s="6"/>
      <c r="BPW145" s="6"/>
      <c r="BPX145" s="6"/>
      <c r="BPY145" s="6"/>
      <c r="BPZ145" s="6"/>
      <c r="BQA145" s="6"/>
      <c r="BQB145" s="6"/>
      <c r="BQC145" s="6"/>
      <c r="BQD145" s="6"/>
      <c r="BQE145" s="6"/>
      <c r="BQF145" s="6"/>
      <c r="BQG145" s="6"/>
      <c r="BQH145" s="6"/>
      <c r="BQI145" s="6"/>
      <c r="BQJ145" s="6"/>
      <c r="BQK145" s="6"/>
      <c r="BQL145" s="6"/>
      <c r="BQM145" s="6"/>
      <c r="BQN145" s="6"/>
      <c r="BQO145" s="6"/>
      <c r="BQP145" s="6"/>
      <c r="BQQ145" s="6"/>
      <c r="BQR145" s="6"/>
      <c r="BQS145" s="6"/>
      <c r="BQT145" s="6"/>
      <c r="BQU145" s="6"/>
      <c r="BQV145" s="6"/>
      <c r="BQW145" s="6"/>
      <c r="BQX145" s="6"/>
      <c r="BQY145" s="6"/>
      <c r="BQZ145" s="6"/>
      <c r="BRA145" s="6"/>
      <c r="BRB145" s="6"/>
      <c r="BRC145" s="6"/>
      <c r="BRD145" s="6"/>
      <c r="BRE145" s="6"/>
      <c r="BRF145" s="6"/>
      <c r="BRG145" s="6"/>
      <c r="BRH145" s="6"/>
      <c r="BRI145" s="6"/>
      <c r="BRJ145" s="6"/>
      <c r="BRK145" s="6"/>
      <c r="BRL145" s="6"/>
      <c r="BRM145" s="6"/>
      <c r="BRN145" s="6"/>
      <c r="BRO145" s="6"/>
      <c r="BRP145" s="6"/>
      <c r="BRQ145" s="6"/>
      <c r="BRR145" s="6"/>
      <c r="BRS145" s="6"/>
      <c r="BRT145" s="6"/>
      <c r="BRU145" s="6"/>
      <c r="BRV145" s="6"/>
      <c r="BRW145" s="6"/>
      <c r="BRX145" s="6"/>
      <c r="BRY145" s="6"/>
      <c r="BRZ145" s="6"/>
      <c r="BSA145" s="6"/>
      <c r="BSB145" s="6"/>
      <c r="BSC145" s="6"/>
      <c r="BSD145" s="6"/>
      <c r="BSE145" s="6"/>
      <c r="BSF145" s="6"/>
      <c r="BSG145" s="6"/>
      <c r="BSH145" s="6"/>
      <c r="BSI145" s="6"/>
      <c r="BSJ145" s="6"/>
      <c r="BSK145" s="6"/>
      <c r="BSL145" s="6"/>
      <c r="BSM145" s="6"/>
      <c r="BSN145" s="6"/>
      <c r="BSO145" s="6"/>
      <c r="BSP145" s="6"/>
      <c r="BSQ145" s="6"/>
      <c r="BSR145" s="6"/>
      <c r="BSS145" s="6"/>
      <c r="BST145" s="6"/>
      <c r="BSU145" s="6"/>
      <c r="BSV145" s="6"/>
      <c r="BSW145" s="6"/>
      <c r="BSX145" s="6"/>
      <c r="BSY145" s="6"/>
      <c r="BSZ145" s="6"/>
      <c r="BTA145" s="6"/>
      <c r="BTB145" s="6"/>
      <c r="BTC145" s="6"/>
      <c r="BTD145" s="6"/>
      <c r="BTE145" s="6"/>
      <c r="BTF145" s="6"/>
      <c r="BTG145" s="6"/>
      <c r="BTH145" s="6"/>
      <c r="BTI145" s="6"/>
      <c r="BTJ145" s="6"/>
      <c r="BTK145" s="6"/>
      <c r="BTL145" s="6"/>
      <c r="BTM145" s="6"/>
      <c r="BTN145" s="6"/>
      <c r="BTO145" s="6"/>
      <c r="BTP145" s="6"/>
      <c r="BTQ145" s="6"/>
      <c r="BTR145" s="6"/>
      <c r="BTS145" s="6"/>
      <c r="BTT145" s="6"/>
      <c r="BTU145" s="6"/>
      <c r="BTV145" s="6"/>
      <c r="BTW145" s="6"/>
      <c r="BTX145" s="6"/>
      <c r="BTY145" s="6"/>
      <c r="BTZ145" s="6"/>
      <c r="BUA145" s="6"/>
      <c r="BUB145" s="6"/>
      <c r="BUC145" s="6"/>
      <c r="BUD145" s="6"/>
      <c r="BUE145" s="6"/>
      <c r="BUF145" s="6"/>
      <c r="BUG145" s="6"/>
      <c r="BUH145" s="6"/>
      <c r="BUI145" s="6"/>
      <c r="BUJ145" s="6"/>
      <c r="BUK145" s="6"/>
      <c r="BUL145" s="6"/>
      <c r="BUM145" s="6"/>
      <c r="BUN145" s="6"/>
      <c r="BUO145" s="6"/>
      <c r="BUP145" s="6"/>
      <c r="BUQ145" s="6"/>
      <c r="BUR145" s="6"/>
      <c r="BUS145" s="6"/>
      <c r="BUT145" s="6"/>
      <c r="BUU145" s="6"/>
      <c r="BUV145" s="6"/>
      <c r="BUW145" s="6"/>
      <c r="BUX145" s="6"/>
      <c r="BUY145" s="6"/>
      <c r="BUZ145" s="6"/>
      <c r="BVA145" s="6"/>
      <c r="BVB145" s="6"/>
      <c r="BVC145" s="6"/>
      <c r="BVD145" s="6"/>
      <c r="BVE145" s="6"/>
      <c r="BVF145" s="6"/>
      <c r="BVG145" s="6"/>
      <c r="BVH145" s="6"/>
      <c r="BVI145" s="6"/>
      <c r="BVJ145" s="6"/>
      <c r="BVK145" s="6"/>
      <c r="BVL145" s="6"/>
      <c r="BVM145" s="6"/>
      <c r="BVN145" s="6"/>
      <c r="BVO145" s="6"/>
      <c r="BVP145" s="6"/>
      <c r="BVQ145" s="6"/>
      <c r="BVR145" s="6"/>
      <c r="BVS145" s="6"/>
      <c r="BVT145" s="6"/>
      <c r="BVU145" s="6"/>
      <c r="BVV145" s="6"/>
      <c r="BVW145" s="6"/>
      <c r="BVX145" s="6"/>
      <c r="BVY145" s="6"/>
      <c r="BVZ145" s="6"/>
      <c r="BWA145" s="6"/>
      <c r="BWB145" s="6"/>
      <c r="BWC145" s="6"/>
      <c r="BWD145" s="6"/>
      <c r="BWE145" s="6"/>
      <c r="BWF145" s="6"/>
      <c r="BWG145" s="6"/>
      <c r="BWH145" s="6"/>
      <c r="BWI145" s="6"/>
      <c r="BWJ145" s="6"/>
      <c r="BWK145" s="6"/>
      <c r="BWL145" s="6"/>
      <c r="BWM145" s="6"/>
      <c r="BWN145" s="6"/>
      <c r="BWO145" s="6"/>
      <c r="BWP145" s="6"/>
      <c r="BWQ145" s="6"/>
      <c r="BWR145" s="6"/>
      <c r="BWS145" s="6"/>
      <c r="BWT145" s="6"/>
      <c r="BWU145" s="6"/>
      <c r="BWV145" s="6"/>
      <c r="BWW145" s="6"/>
      <c r="BWX145" s="6"/>
      <c r="BWY145" s="6"/>
      <c r="BWZ145" s="6"/>
      <c r="BXA145" s="6"/>
      <c r="BXB145" s="6"/>
      <c r="BXC145" s="6"/>
      <c r="BXD145" s="6"/>
      <c r="BXE145" s="6"/>
      <c r="BXF145" s="6"/>
      <c r="BXG145" s="6"/>
      <c r="BXH145" s="6"/>
      <c r="BXI145" s="6"/>
      <c r="BXJ145" s="6"/>
      <c r="BXK145" s="6"/>
      <c r="BXL145" s="6"/>
      <c r="BXM145" s="6"/>
      <c r="BXN145" s="6"/>
      <c r="BXO145" s="6"/>
      <c r="BXP145" s="6"/>
      <c r="BXQ145" s="6"/>
      <c r="BXR145" s="6"/>
      <c r="BXS145" s="6"/>
      <c r="BXT145" s="6"/>
      <c r="BXU145" s="6"/>
      <c r="BXV145" s="6"/>
      <c r="BXW145" s="6"/>
      <c r="BXX145" s="6"/>
      <c r="BXY145" s="6"/>
      <c r="BXZ145" s="6"/>
      <c r="BYA145" s="6"/>
      <c r="BYB145" s="6"/>
      <c r="BYC145" s="6"/>
      <c r="BYD145" s="6"/>
      <c r="BYE145" s="6"/>
      <c r="BYF145" s="6"/>
      <c r="BYG145" s="6"/>
      <c r="BYH145" s="6"/>
      <c r="BYI145" s="6"/>
      <c r="BYJ145" s="6"/>
      <c r="BYK145" s="6"/>
      <c r="BYL145" s="6"/>
      <c r="BYM145" s="6"/>
      <c r="BYN145" s="6"/>
      <c r="BYO145" s="6"/>
      <c r="BYP145" s="6"/>
      <c r="BYQ145" s="6"/>
      <c r="BYR145" s="6"/>
      <c r="BYS145" s="6"/>
      <c r="BYT145" s="6"/>
      <c r="BYU145" s="6"/>
      <c r="BYV145" s="6"/>
      <c r="BYW145" s="6"/>
      <c r="BYX145" s="6"/>
      <c r="BYY145" s="6"/>
      <c r="BYZ145" s="6"/>
      <c r="BZA145" s="6"/>
      <c r="BZB145" s="6"/>
      <c r="BZC145" s="6"/>
      <c r="BZD145" s="6"/>
      <c r="BZE145" s="6"/>
      <c r="BZF145" s="6"/>
      <c r="BZG145" s="6"/>
      <c r="BZH145" s="6"/>
      <c r="BZI145" s="6"/>
      <c r="BZJ145" s="6"/>
      <c r="BZK145" s="6"/>
      <c r="BZL145" s="6"/>
      <c r="BZM145" s="6"/>
      <c r="BZN145" s="6"/>
      <c r="BZO145" s="6"/>
      <c r="BZP145" s="6"/>
      <c r="BZQ145" s="6"/>
      <c r="BZR145" s="6"/>
      <c r="BZS145" s="6"/>
      <c r="BZT145" s="6"/>
      <c r="BZU145" s="6"/>
      <c r="BZV145" s="6"/>
      <c r="BZW145" s="6"/>
      <c r="BZX145" s="6"/>
      <c r="BZY145" s="6"/>
      <c r="BZZ145" s="6"/>
      <c r="CAA145" s="6"/>
      <c r="CAB145" s="6"/>
      <c r="CAC145" s="6"/>
      <c r="CAD145" s="6"/>
      <c r="CAE145" s="6"/>
      <c r="CAF145" s="6"/>
      <c r="CAG145" s="6"/>
      <c r="CAH145" s="6"/>
      <c r="CAI145" s="6"/>
      <c r="CAJ145" s="6"/>
      <c r="CAK145" s="6"/>
      <c r="CAL145" s="6"/>
      <c r="CAM145" s="6"/>
      <c r="CAN145" s="6"/>
      <c r="CAO145" s="6"/>
      <c r="CAP145" s="6"/>
      <c r="CAQ145" s="6"/>
      <c r="CAR145" s="6"/>
      <c r="CAS145" s="6"/>
      <c r="CAT145" s="6"/>
      <c r="CAU145" s="6"/>
      <c r="CAV145" s="6"/>
      <c r="CAW145" s="6"/>
      <c r="CAX145" s="6"/>
      <c r="CAY145" s="6"/>
      <c r="CAZ145" s="6"/>
      <c r="CBA145" s="6"/>
      <c r="CBB145" s="6"/>
      <c r="CBC145" s="6"/>
      <c r="CBD145" s="6"/>
      <c r="CBE145" s="6"/>
      <c r="CBF145" s="6"/>
      <c r="CBG145" s="6"/>
      <c r="CBH145" s="6"/>
      <c r="CBI145" s="6"/>
      <c r="CBJ145" s="6"/>
      <c r="CBK145" s="6"/>
      <c r="CBL145" s="6"/>
      <c r="CBM145" s="6"/>
      <c r="CBN145" s="6"/>
      <c r="CBO145" s="6"/>
      <c r="CBP145" s="6"/>
      <c r="CBQ145" s="6"/>
      <c r="CBR145" s="6"/>
      <c r="CBS145" s="6"/>
      <c r="CBT145" s="6"/>
      <c r="CBU145" s="6"/>
      <c r="CBV145" s="6"/>
      <c r="CBW145" s="6"/>
      <c r="CBX145" s="6"/>
      <c r="CBY145" s="6"/>
      <c r="CBZ145" s="6"/>
      <c r="CCA145" s="6"/>
      <c r="CCB145" s="6"/>
      <c r="CCC145" s="6"/>
      <c r="CCD145" s="6"/>
      <c r="CCE145" s="6"/>
      <c r="CCF145" s="6"/>
      <c r="CCG145" s="6"/>
      <c r="CCH145" s="6"/>
      <c r="CCI145" s="6"/>
      <c r="CCJ145" s="6"/>
      <c r="CCK145" s="6"/>
      <c r="CCL145" s="6"/>
      <c r="CCM145" s="6"/>
      <c r="CCN145" s="6"/>
      <c r="CCO145" s="6"/>
      <c r="CCP145" s="6"/>
      <c r="CCQ145" s="6"/>
      <c r="CCR145" s="6"/>
      <c r="CCS145" s="6"/>
      <c r="CCT145" s="6"/>
      <c r="CCU145" s="6"/>
      <c r="CCV145" s="6"/>
      <c r="CCW145" s="6"/>
      <c r="CCX145" s="6"/>
      <c r="CCY145" s="6"/>
      <c r="CCZ145" s="6"/>
      <c r="CDA145" s="6"/>
      <c r="CDB145" s="6"/>
      <c r="CDC145" s="6"/>
      <c r="CDD145" s="6"/>
      <c r="CDE145" s="6"/>
      <c r="CDF145" s="6"/>
      <c r="CDG145" s="6"/>
      <c r="CDH145" s="6"/>
      <c r="CDI145" s="6"/>
      <c r="CDJ145" s="6"/>
      <c r="CDK145" s="6"/>
      <c r="CDL145" s="6"/>
      <c r="CDM145" s="6"/>
      <c r="CDN145" s="6"/>
      <c r="CDO145" s="6"/>
      <c r="CDP145" s="6"/>
      <c r="CDQ145" s="6"/>
      <c r="CDR145" s="6"/>
      <c r="CDS145" s="6"/>
      <c r="CDT145" s="6"/>
      <c r="CDU145" s="6"/>
      <c r="CDV145" s="6"/>
      <c r="CDW145" s="6"/>
      <c r="CDX145" s="6"/>
      <c r="CDY145" s="6"/>
      <c r="CDZ145" s="6"/>
      <c r="CEA145" s="6"/>
      <c r="CEB145" s="6"/>
      <c r="CEC145" s="6"/>
      <c r="CED145" s="6"/>
      <c r="CEE145" s="6"/>
      <c r="CEF145" s="6"/>
      <c r="CEG145" s="6"/>
      <c r="CEH145" s="6"/>
      <c r="CEI145" s="6"/>
      <c r="CEJ145" s="6"/>
      <c r="CEK145" s="6"/>
      <c r="CEL145" s="6"/>
      <c r="CEM145" s="6"/>
      <c r="CEN145" s="6"/>
      <c r="CEO145" s="6"/>
      <c r="CEP145" s="6"/>
      <c r="CEQ145" s="6"/>
      <c r="CER145" s="6"/>
      <c r="CES145" s="6"/>
      <c r="CET145" s="6"/>
      <c r="CEU145" s="6"/>
      <c r="CEV145" s="6"/>
      <c r="CEW145" s="6"/>
      <c r="CEX145" s="6"/>
      <c r="CEY145" s="6"/>
      <c r="CEZ145" s="6"/>
      <c r="CFA145" s="6"/>
      <c r="CFB145" s="6"/>
      <c r="CFC145" s="6"/>
      <c r="CFD145" s="6"/>
      <c r="CFE145" s="6"/>
      <c r="CFF145" s="6"/>
      <c r="CFG145" s="6"/>
      <c r="CFH145" s="6"/>
      <c r="CFI145" s="6"/>
      <c r="CFJ145" s="6"/>
      <c r="CFK145" s="6"/>
      <c r="CFL145" s="6"/>
      <c r="CFM145" s="6"/>
      <c r="CFN145" s="6"/>
      <c r="CFO145" s="6"/>
      <c r="CFP145" s="6"/>
      <c r="CFQ145" s="6"/>
      <c r="CFR145" s="6"/>
      <c r="CFS145" s="6"/>
      <c r="CFT145" s="6"/>
      <c r="CFU145" s="6"/>
      <c r="CFV145" s="6"/>
      <c r="CFW145" s="6"/>
      <c r="CFX145" s="6"/>
      <c r="CFY145" s="6"/>
      <c r="CFZ145" s="6"/>
      <c r="CGA145" s="6"/>
      <c r="CGB145" s="6"/>
      <c r="CGC145" s="6"/>
      <c r="CGD145" s="6"/>
      <c r="CGE145" s="6"/>
      <c r="CGF145" s="6"/>
      <c r="CGG145" s="6"/>
      <c r="CGH145" s="6"/>
      <c r="CGI145" s="6"/>
      <c r="CGJ145" s="6"/>
      <c r="CGK145" s="6"/>
      <c r="CGL145" s="6"/>
      <c r="CGM145" s="6"/>
      <c r="CGN145" s="6"/>
      <c r="CGO145" s="6"/>
      <c r="CGP145" s="6"/>
      <c r="CGQ145" s="6"/>
      <c r="CGR145" s="6"/>
      <c r="CGS145" s="6"/>
      <c r="CGT145" s="6"/>
      <c r="CGU145" s="6"/>
      <c r="CGV145" s="6"/>
      <c r="CGW145" s="6"/>
      <c r="CGX145" s="6"/>
      <c r="CGY145" s="6"/>
      <c r="CGZ145" s="6"/>
      <c r="CHA145" s="6"/>
      <c r="CHB145" s="6"/>
      <c r="CHC145" s="6"/>
      <c r="CHD145" s="6"/>
      <c r="CHE145" s="6"/>
      <c r="CHF145" s="6"/>
      <c r="CHG145" s="6"/>
      <c r="CHH145" s="6"/>
      <c r="CHI145" s="6"/>
      <c r="CHJ145" s="6"/>
      <c r="CHK145" s="6"/>
      <c r="CHL145" s="6"/>
      <c r="CHM145" s="6"/>
      <c r="CHN145" s="6"/>
      <c r="CHO145" s="6"/>
      <c r="CHP145" s="6"/>
      <c r="CHQ145" s="6"/>
      <c r="CHR145" s="6"/>
      <c r="CHS145" s="6"/>
      <c r="CHT145" s="6"/>
      <c r="CHU145" s="6"/>
      <c r="CHV145" s="6"/>
      <c r="CHW145" s="6"/>
      <c r="CHX145" s="6"/>
      <c r="CHY145" s="6"/>
      <c r="CHZ145" s="6"/>
      <c r="CIA145" s="6"/>
      <c r="CIB145" s="6"/>
      <c r="CIC145" s="6"/>
      <c r="CID145" s="6"/>
      <c r="CIE145" s="6"/>
      <c r="CIF145" s="6"/>
      <c r="CIG145" s="6"/>
      <c r="CIH145" s="6"/>
      <c r="CII145" s="6"/>
      <c r="CIJ145" s="6"/>
      <c r="CIK145" s="6"/>
      <c r="CIL145" s="6"/>
      <c r="CIM145" s="6"/>
      <c r="CIN145" s="6"/>
      <c r="CIO145" s="6"/>
      <c r="CIP145" s="6"/>
      <c r="CIQ145" s="6"/>
      <c r="CIR145" s="6"/>
      <c r="CIS145" s="6"/>
      <c r="CIT145" s="6"/>
      <c r="CIU145" s="6"/>
      <c r="CIV145" s="6"/>
      <c r="CIW145" s="6"/>
      <c r="CIX145" s="6"/>
      <c r="CIY145" s="6"/>
      <c r="CIZ145" s="6"/>
      <c r="CJA145" s="6"/>
      <c r="CJB145" s="6"/>
      <c r="CJC145" s="6"/>
      <c r="CJD145" s="6"/>
      <c r="CJE145" s="6"/>
      <c r="CJF145" s="6"/>
      <c r="CJG145" s="6"/>
      <c r="CJH145" s="6"/>
      <c r="CJI145" s="6"/>
      <c r="CJJ145" s="6"/>
      <c r="CJK145" s="6"/>
      <c r="CJL145" s="6"/>
      <c r="CJM145" s="6"/>
      <c r="CJN145" s="6"/>
      <c r="CJO145" s="6"/>
      <c r="CJP145" s="6"/>
      <c r="CJQ145" s="6"/>
      <c r="CJR145" s="6"/>
      <c r="CJS145" s="6"/>
      <c r="CJT145" s="6"/>
      <c r="CJU145" s="6"/>
      <c r="CJV145" s="6"/>
      <c r="CJW145" s="6"/>
      <c r="CJX145" s="6"/>
      <c r="CJY145" s="6"/>
      <c r="CJZ145" s="6"/>
      <c r="CKA145" s="6"/>
      <c r="CKB145" s="6"/>
      <c r="CKC145" s="6"/>
      <c r="CKD145" s="6"/>
      <c r="CKE145" s="6"/>
      <c r="CKF145" s="6"/>
      <c r="CKG145" s="6"/>
      <c r="CKH145" s="6"/>
      <c r="CKI145" s="6"/>
      <c r="CKJ145" s="6"/>
      <c r="CKK145" s="6"/>
      <c r="CKL145" s="6"/>
      <c r="CKM145" s="6"/>
      <c r="CKN145" s="6"/>
      <c r="CKO145" s="6"/>
      <c r="CKP145" s="6"/>
      <c r="CKQ145" s="6"/>
      <c r="CKR145" s="6"/>
      <c r="CKS145" s="6"/>
      <c r="CKT145" s="6"/>
      <c r="CKU145" s="6"/>
      <c r="CKV145" s="6"/>
      <c r="CKW145" s="6"/>
      <c r="CKX145" s="6"/>
      <c r="CKY145" s="6"/>
      <c r="CKZ145" s="6"/>
      <c r="CLA145" s="6"/>
      <c r="CLB145" s="6"/>
      <c r="CLC145" s="6"/>
      <c r="CLD145" s="6"/>
      <c r="CLE145" s="6"/>
      <c r="CLF145" s="6"/>
      <c r="CLG145" s="6"/>
      <c r="CLH145" s="6"/>
      <c r="CLI145" s="6"/>
      <c r="CLJ145" s="6"/>
      <c r="CLK145" s="6"/>
      <c r="CLL145" s="6"/>
      <c r="CLM145" s="6"/>
      <c r="CLN145" s="6"/>
      <c r="CLO145" s="6"/>
      <c r="CLP145" s="6"/>
      <c r="CLQ145" s="6"/>
      <c r="CLR145" s="6"/>
      <c r="CLS145" s="6"/>
      <c r="CLT145" s="6"/>
      <c r="CLU145" s="6"/>
      <c r="CLV145" s="6"/>
      <c r="CLW145" s="6"/>
      <c r="CLX145" s="6"/>
      <c r="CLY145" s="6"/>
      <c r="CLZ145" s="6"/>
      <c r="CMA145" s="6"/>
      <c r="CMB145" s="6"/>
      <c r="CMC145" s="6"/>
      <c r="CMD145" s="6"/>
      <c r="CME145" s="6"/>
      <c r="CMF145" s="6"/>
      <c r="CMG145" s="6"/>
      <c r="CMH145" s="6"/>
      <c r="CMI145" s="6"/>
      <c r="CMJ145" s="6"/>
      <c r="CMK145" s="6"/>
      <c r="CML145" s="6"/>
      <c r="CMM145" s="6"/>
      <c r="CMN145" s="6"/>
      <c r="CMO145" s="6"/>
      <c r="CMP145" s="6"/>
      <c r="CMQ145" s="6"/>
      <c r="CMR145" s="6"/>
      <c r="CMS145" s="6"/>
      <c r="CMT145" s="6"/>
      <c r="CMU145" s="6"/>
      <c r="CMV145" s="6"/>
      <c r="CMW145" s="6"/>
      <c r="CMX145" s="6"/>
      <c r="CMY145" s="6"/>
      <c r="CMZ145" s="6"/>
      <c r="CNA145" s="6"/>
      <c r="CNB145" s="6"/>
      <c r="CNC145" s="6"/>
      <c r="CND145" s="6"/>
      <c r="CNE145" s="6"/>
      <c r="CNF145" s="6"/>
      <c r="CNG145" s="6"/>
      <c r="CNH145" s="6"/>
      <c r="CNI145" s="6"/>
      <c r="CNJ145" s="6"/>
      <c r="CNK145" s="6"/>
      <c r="CNL145" s="6"/>
      <c r="CNM145" s="6"/>
      <c r="CNN145" s="6"/>
      <c r="CNO145" s="6"/>
      <c r="CNP145" s="6"/>
      <c r="CNQ145" s="6"/>
      <c r="CNR145" s="6"/>
      <c r="CNS145" s="6"/>
      <c r="CNT145" s="6"/>
      <c r="CNU145" s="6"/>
      <c r="CNV145" s="6"/>
      <c r="CNW145" s="6"/>
      <c r="CNX145" s="6"/>
      <c r="CNY145" s="6"/>
      <c r="CNZ145" s="6"/>
      <c r="COA145" s="6"/>
      <c r="COB145" s="6"/>
      <c r="COC145" s="6"/>
      <c r="COD145" s="6"/>
      <c r="COE145" s="6"/>
      <c r="COF145" s="6"/>
      <c r="COG145" s="6"/>
      <c r="COH145" s="6"/>
      <c r="COI145" s="6"/>
      <c r="COJ145" s="6"/>
      <c r="COK145" s="6"/>
      <c r="COL145" s="6"/>
      <c r="COM145" s="6"/>
      <c r="CON145" s="6"/>
      <c r="COO145" s="6"/>
      <c r="COP145" s="6"/>
      <c r="COQ145" s="6"/>
      <c r="COR145" s="6"/>
      <c r="COS145" s="6"/>
      <c r="COT145" s="6"/>
      <c r="COU145" s="6"/>
      <c r="COV145" s="6"/>
      <c r="COW145" s="6"/>
      <c r="COX145" s="6"/>
      <c r="COY145" s="6"/>
      <c r="COZ145" s="6"/>
      <c r="CPA145" s="6"/>
      <c r="CPB145" s="6"/>
      <c r="CPC145" s="6"/>
      <c r="CPD145" s="6"/>
      <c r="CPE145" s="6"/>
      <c r="CPF145" s="6"/>
      <c r="CPG145" s="6"/>
      <c r="CPH145" s="6"/>
      <c r="CPI145" s="6"/>
      <c r="CPJ145" s="6"/>
      <c r="CPK145" s="6"/>
      <c r="CPL145" s="6"/>
      <c r="CPM145" s="6"/>
      <c r="CPN145" s="6"/>
      <c r="CPO145" s="6"/>
      <c r="CPP145" s="6"/>
      <c r="CPQ145" s="6"/>
      <c r="CPR145" s="6"/>
      <c r="CPS145" s="6"/>
      <c r="CPT145" s="6"/>
      <c r="CPU145" s="6"/>
      <c r="CPV145" s="6"/>
      <c r="CPW145" s="6"/>
      <c r="CPX145" s="6"/>
      <c r="CPY145" s="6"/>
      <c r="CPZ145" s="6"/>
      <c r="CQA145" s="6"/>
      <c r="CQB145" s="6"/>
      <c r="CQC145" s="6"/>
      <c r="CQD145" s="6"/>
      <c r="CQE145" s="6"/>
      <c r="CQF145" s="6"/>
      <c r="CQG145" s="6"/>
      <c r="CQH145" s="6"/>
      <c r="CQI145" s="6"/>
      <c r="CQJ145" s="6"/>
      <c r="CQK145" s="6"/>
      <c r="CQL145" s="6"/>
      <c r="CQM145" s="6"/>
      <c r="CQN145" s="6"/>
      <c r="CQO145" s="6"/>
      <c r="CQP145" s="6"/>
      <c r="CQQ145" s="6"/>
      <c r="CQR145" s="6"/>
      <c r="CQS145" s="6"/>
      <c r="CQT145" s="6"/>
      <c r="CQU145" s="6"/>
      <c r="CQV145" s="6"/>
      <c r="CQW145" s="6"/>
      <c r="CQX145" s="6"/>
      <c r="CQY145" s="6"/>
      <c r="CQZ145" s="6"/>
      <c r="CRA145" s="6"/>
      <c r="CRB145" s="6"/>
      <c r="CRC145" s="6"/>
      <c r="CRD145" s="6"/>
      <c r="CRE145" s="6"/>
      <c r="CRF145" s="6"/>
      <c r="CRG145" s="6"/>
      <c r="CRH145" s="6"/>
      <c r="CRI145" s="6"/>
      <c r="CRJ145" s="6"/>
      <c r="CRK145" s="6"/>
      <c r="CRL145" s="6"/>
      <c r="CRM145" s="6"/>
      <c r="CRN145" s="6"/>
      <c r="CRO145" s="6"/>
      <c r="CRP145" s="6"/>
      <c r="CRQ145" s="6"/>
      <c r="CRR145" s="6"/>
      <c r="CRS145" s="6"/>
      <c r="CRT145" s="6"/>
      <c r="CRU145" s="6"/>
      <c r="CRV145" s="6"/>
      <c r="CRW145" s="6"/>
      <c r="CRX145" s="6"/>
      <c r="CRY145" s="6"/>
      <c r="CRZ145" s="6"/>
      <c r="CSA145" s="6"/>
      <c r="CSB145" s="6"/>
      <c r="CSC145" s="6"/>
      <c r="CSD145" s="6"/>
      <c r="CSE145" s="6"/>
      <c r="CSF145" s="6"/>
      <c r="CSG145" s="6"/>
      <c r="CSH145" s="6"/>
      <c r="CSI145" s="6"/>
      <c r="CSJ145" s="6"/>
      <c r="CSK145" s="6"/>
      <c r="CSL145" s="6"/>
      <c r="CSM145" s="6"/>
      <c r="CSN145" s="6"/>
      <c r="CSO145" s="6"/>
      <c r="CSP145" s="6"/>
      <c r="CSQ145" s="6"/>
      <c r="CSR145" s="6"/>
      <c r="CSS145" s="6"/>
      <c r="CST145" s="6"/>
      <c r="CSU145" s="6"/>
      <c r="CSV145" s="6"/>
      <c r="CSW145" s="6"/>
      <c r="CSX145" s="6"/>
      <c r="CSY145" s="6"/>
      <c r="CSZ145" s="6"/>
      <c r="CTA145" s="6"/>
      <c r="CTB145" s="6"/>
      <c r="CTC145" s="6"/>
      <c r="CTD145" s="6"/>
      <c r="CTE145" s="6"/>
      <c r="CTF145" s="6"/>
      <c r="CTG145" s="6"/>
      <c r="CTH145" s="6"/>
      <c r="CTI145" s="6"/>
      <c r="CTJ145" s="6"/>
      <c r="CTK145" s="6"/>
      <c r="CTL145" s="6"/>
      <c r="CTM145" s="6"/>
      <c r="CTN145" s="6"/>
      <c r="CTO145" s="6"/>
      <c r="CTP145" s="6"/>
      <c r="CTQ145" s="6"/>
      <c r="CTR145" s="6"/>
      <c r="CTS145" s="6"/>
      <c r="CTT145" s="6"/>
      <c r="CTU145" s="6"/>
      <c r="CTV145" s="6"/>
      <c r="CTW145" s="6"/>
      <c r="CTX145" s="6"/>
      <c r="CTY145" s="6"/>
      <c r="CTZ145" s="6"/>
      <c r="CUA145" s="6"/>
      <c r="CUB145" s="6"/>
      <c r="CUC145" s="6"/>
      <c r="CUD145" s="6"/>
      <c r="CUE145" s="6"/>
      <c r="CUF145" s="6"/>
      <c r="CUG145" s="6"/>
      <c r="CUH145" s="6"/>
      <c r="CUI145" s="6"/>
      <c r="CUJ145" s="6"/>
      <c r="CUK145" s="6"/>
      <c r="CUL145" s="6"/>
      <c r="CUM145" s="6"/>
      <c r="CUN145" s="6"/>
      <c r="CUO145" s="6"/>
      <c r="CUP145" s="6"/>
      <c r="CUQ145" s="6"/>
      <c r="CUR145" s="6"/>
      <c r="CUS145" s="6"/>
      <c r="CUT145" s="6"/>
      <c r="CUU145" s="6"/>
      <c r="CUV145" s="6"/>
      <c r="CUW145" s="6"/>
      <c r="CUX145" s="6"/>
      <c r="CUY145" s="6"/>
      <c r="CUZ145" s="6"/>
      <c r="CVA145" s="6"/>
      <c r="CVB145" s="6"/>
      <c r="CVC145" s="6"/>
      <c r="CVD145" s="6"/>
      <c r="CVE145" s="6"/>
      <c r="CVF145" s="6"/>
      <c r="CVG145" s="6"/>
      <c r="CVH145" s="6"/>
      <c r="CVI145" s="6"/>
      <c r="CVJ145" s="6"/>
      <c r="CVK145" s="6"/>
      <c r="CVL145" s="6"/>
      <c r="CVM145" s="6"/>
      <c r="CVN145" s="6"/>
      <c r="CVO145" s="6"/>
      <c r="CVP145" s="6"/>
      <c r="CVQ145" s="6"/>
      <c r="CVR145" s="6"/>
      <c r="CVS145" s="6"/>
      <c r="CVT145" s="6"/>
      <c r="CVU145" s="6"/>
      <c r="CVV145" s="6"/>
      <c r="CVW145" s="6"/>
      <c r="CVX145" s="6"/>
      <c r="CVY145" s="6"/>
      <c r="CVZ145" s="6"/>
      <c r="CWA145" s="6"/>
      <c r="CWB145" s="6"/>
      <c r="CWC145" s="6"/>
      <c r="CWD145" s="6"/>
      <c r="CWE145" s="6"/>
      <c r="CWF145" s="6"/>
      <c r="CWG145" s="6"/>
      <c r="CWH145" s="6"/>
      <c r="CWI145" s="6"/>
      <c r="CWJ145" s="6"/>
      <c r="CWK145" s="6"/>
      <c r="CWL145" s="6"/>
      <c r="CWM145" s="6"/>
      <c r="CWN145" s="6"/>
      <c r="CWO145" s="6"/>
      <c r="CWP145" s="6"/>
      <c r="CWQ145" s="6"/>
      <c r="CWR145" s="6"/>
      <c r="CWS145" s="6"/>
      <c r="CWT145" s="6"/>
      <c r="CWU145" s="6"/>
      <c r="CWV145" s="6"/>
      <c r="CWW145" s="6"/>
      <c r="CWX145" s="6"/>
      <c r="CWY145" s="6"/>
      <c r="CWZ145" s="6"/>
      <c r="CXA145" s="6"/>
      <c r="CXB145" s="6"/>
      <c r="CXC145" s="6"/>
      <c r="CXD145" s="6"/>
      <c r="CXE145" s="6"/>
      <c r="CXF145" s="6"/>
      <c r="CXG145" s="6"/>
      <c r="CXH145" s="6"/>
      <c r="CXI145" s="6"/>
      <c r="CXJ145" s="6"/>
      <c r="CXK145" s="6"/>
      <c r="CXL145" s="6"/>
      <c r="CXM145" s="6"/>
    </row>
    <row r="146" spans="1:2665" ht="13.2" customHeight="1" x14ac:dyDescent="0.25">
      <c r="A146" s="5" t="s">
        <v>426</v>
      </c>
      <c r="B146" s="5" t="s">
        <v>725</v>
      </c>
      <c r="C146" s="5" t="s">
        <v>726</v>
      </c>
      <c r="D146" s="5" t="s">
        <v>727</v>
      </c>
      <c r="E146" s="5">
        <v>2014</v>
      </c>
      <c r="F146" s="5" t="s">
        <v>728</v>
      </c>
      <c r="G146" s="5" t="s">
        <v>425</v>
      </c>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c r="BHB146" s="6"/>
      <c r="BHC146" s="6"/>
      <c r="BHD146" s="6"/>
      <c r="BHE146" s="6"/>
      <c r="BHF146" s="6"/>
      <c r="BHG146" s="6"/>
      <c r="BHH146" s="6"/>
      <c r="BHI146" s="6"/>
      <c r="BHJ146" s="6"/>
      <c r="BHK146" s="6"/>
      <c r="BHL146" s="6"/>
      <c r="BHM146" s="6"/>
      <c r="BHN146" s="6"/>
      <c r="BHO146" s="6"/>
      <c r="BHP146" s="6"/>
      <c r="BHQ146" s="6"/>
      <c r="BHR146" s="6"/>
      <c r="BHS146" s="6"/>
      <c r="BHT146" s="6"/>
      <c r="BHU146" s="6"/>
      <c r="BHV146" s="6"/>
      <c r="BHW146" s="6"/>
      <c r="BHX146" s="6"/>
      <c r="BHY146" s="6"/>
      <c r="BHZ146" s="6"/>
      <c r="BIA146" s="6"/>
      <c r="BIB146" s="6"/>
      <c r="BIC146" s="6"/>
      <c r="BID146" s="6"/>
      <c r="BIE146" s="6"/>
      <c r="BIF146" s="6"/>
      <c r="BIG146" s="6"/>
      <c r="BIH146" s="6"/>
      <c r="BII146" s="6"/>
      <c r="BIJ146" s="6"/>
      <c r="BIK146" s="6"/>
      <c r="BIL146" s="6"/>
      <c r="BIM146" s="6"/>
      <c r="BIN146" s="6"/>
      <c r="BIO146" s="6"/>
      <c r="BIP146" s="6"/>
      <c r="BIQ146" s="6"/>
      <c r="BIR146" s="6"/>
      <c r="BIS146" s="6"/>
      <c r="BIT146" s="6"/>
      <c r="BIU146" s="6"/>
      <c r="BIV146" s="6"/>
      <c r="BIW146" s="6"/>
      <c r="BIX146" s="6"/>
      <c r="BIY146" s="6"/>
      <c r="BIZ146" s="6"/>
      <c r="BJA146" s="6"/>
      <c r="BJB146" s="6"/>
      <c r="BJC146" s="6"/>
      <c r="BJD146" s="6"/>
      <c r="BJE146" s="6"/>
      <c r="BJF146" s="6"/>
      <c r="BJG146" s="6"/>
      <c r="BJH146" s="6"/>
      <c r="BJI146" s="6"/>
      <c r="BJJ146" s="6"/>
      <c r="BJK146" s="6"/>
      <c r="BJL146" s="6"/>
      <c r="BJM146" s="6"/>
      <c r="BJN146" s="6"/>
      <c r="BJO146" s="6"/>
      <c r="BJP146" s="6"/>
      <c r="BJQ146" s="6"/>
      <c r="BJR146" s="6"/>
      <c r="BJS146" s="6"/>
      <c r="BJT146" s="6"/>
      <c r="BJU146" s="6"/>
      <c r="BJV146" s="6"/>
      <c r="BJW146" s="6"/>
      <c r="BJX146" s="6"/>
      <c r="BJY146" s="6"/>
      <c r="BJZ146" s="6"/>
      <c r="BKA146" s="6"/>
      <c r="BKB146" s="6"/>
      <c r="BKC146" s="6"/>
      <c r="BKD146" s="6"/>
      <c r="BKE146" s="6"/>
      <c r="BKF146" s="6"/>
      <c r="BKG146" s="6"/>
      <c r="BKH146" s="6"/>
      <c r="BKI146" s="6"/>
      <c r="BKJ146" s="6"/>
      <c r="BKK146" s="6"/>
      <c r="BKL146" s="6"/>
      <c r="BKM146" s="6"/>
      <c r="BKN146" s="6"/>
      <c r="BKO146" s="6"/>
      <c r="BKP146" s="6"/>
      <c r="BKQ146" s="6"/>
      <c r="BKR146" s="6"/>
      <c r="BKS146" s="6"/>
      <c r="BKT146" s="6"/>
      <c r="BKU146" s="6"/>
      <c r="BKV146" s="6"/>
      <c r="BKW146" s="6"/>
      <c r="BKX146" s="6"/>
      <c r="BKY146" s="6"/>
      <c r="BKZ146" s="6"/>
      <c r="BLA146" s="6"/>
      <c r="BLB146" s="6"/>
      <c r="BLC146" s="6"/>
      <c r="BLD146" s="6"/>
      <c r="BLE146" s="6"/>
      <c r="BLF146" s="6"/>
      <c r="BLG146" s="6"/>
      <c r="BLH146" s="6"/>
      <c r="BLI146" s="6"/>
      <c r="BLJ146" s="6"/>
      <c r="BLK146" s="6"/>
      <c r="BLL146" s="6"/>
      <c r="BLM146" s="6"/>
      <c r="BLN146" s="6"/>
      <c r="BLO146" s="6"/>
      <c r="BLP146" s="6"/>
      <c r="BLQ146" s="6"/>
      <c r="BLR146" s="6"/>
      <c r="BLS146" s="6"/>
      <c r="BLT146" s="6"/>
      <c r="BLU146" s="6"/>
      <c r="BLV146" s="6"/>
      <c r="BLW146" s="6"/>
      <c r="BLX146" s="6"/>
      <c r="BLY146" s="6"/>
      <c r="BLZ146" s="6"/>
      <c r="BMA146" s="6"/>
      <c r="BMB146" s="6"/>
      <c r="BMC146" s="6"/>
      <c r="BMD146" s="6"/>
      <c r="BME146" s="6"/>
      <c r="BMF146" s="6"/>
      <c r="BMG146" s="6"/>
      <c r="BMH146" s="6"/>
      <c r="BMI146" s="6"/>
      <c r="BMJ146" s="6"/>
      <c r="BMK146" s="6"/>
      <c r="BML146" s="6"/>
      <c r="BMM146" s="6"/>
      <c r="BMN146" s="6"/>
      <c r="BMO146" s="6"/>
      <c r="BMP146" s="6"/>
      <c r="BMQ146" s="6"/>
      <c r="BMR146" s="6"/>
      <c r="BMS146" s="6"/>
      <c r="BMT146" s="6"/>
      <c r="BMU146" s="6"/>
      <c r="BMV146" s="6"/>
      <c r="BMW146" s="6"/>
      <c r="BMX146" s="6"/>
      <c r="BMY146" s="6"/>
      <c r="BMZ146" s="6"/>
      <c r="BNA146" s="6"/>
      <c r="BNB146" s="6"/>
      <c r="BNC146" s="6"/>
      <c r="BND146" s="6"/>
      <c r="BNE146" s="6"/>
      <c r="BNF146" s="6"/>
      <c r="BNG146" s="6"/>
      <c r="BNH146" s="6"/>
      <c r="BNI146" s="6"/>
      <c r="BNJ146" s="6"/>
      <c r="BNK146" s="6"/>
      <c r="BNL146" s="6"/>
      <c r="BNM146" s="6"/>
      <c r="BNN146" s="6"/>
      <c r="BNO146" s="6"/>
      <c r="BNP146" s="6"/>
      <c r="BNQ146" s="6"/>
      <c r="BNR146" s="6"/>
      <c r="BNS146" s="6"/>
      <c r="BNT146" s="6"/>
      <c r="BNU146" s="6"/>
      <c r="BNV146" s="6"/>
      <c r="BNW146" s="6"/>
      <c r="BNX146" s="6"/>
      <c r="BNY146" s="6"/>
      <c r="BNZ146" s="6"/>
      <c r="BOA146" s="6"/>
      <c r="BOB146" s="6"/>
      <c r="BOC146" s="6"/>
      <c r="BOD146" s="6"/>
      <c r="BOE146" s="6"/>
      <c r="BOF146" s="6"/>
      <c r="BOG146" s="6"/>
      <c r="BOH146" s="6"/>
      <c r="BOI146" s="6"/>
      <c r="BOJ146" s="6"/>
      <c r="BOK146" s="6"/>
      <c r="BOL146" s="6"/>
      <c r="BOM146" s="6"/>
      <c r="BON146" s="6"/>
      <c r="BOO146" s="6"/>
      <c r="BOP146" s="6"/>
      <c r="BOQ146" s="6"/>
      <c r="BOR146" s="6"/>
      <c r="BOS146" s="6"/>
      <c r="BOT146" s="6"/>
      <c r="BOU146" s="6"/>
      <c r="BOV146" s="6"/>
      <c r="BOW146" s="6"/>
      <c r="BOX146" s="6"/>
      <c r="BOY146" s="6"/>
      <c r="BOZ146" s="6"/>
      <c r="BPA146" s="6"/>
      <c r="BPB146" s="6"/>
      <c r="BPC146" s="6"/>
      <c r="BPD146" s="6"/>
      <c r="BPE146" s="6"/>
      <c r="BPF146" s="6"/>
      <c r="BPG146" s="6"/>
      <c r="BPH146" s="6"/>
      <c r="BPI146" s="6"/>
      <c r="BPJ146" s="6"/>
      <c r="BPK146" s="6"/>
      <c r="BPL146" s="6"/>
      <c r="BPM146" s="6"/>
      <c r="BPN146" s="6"/>
      <c r="BPO146" s="6"/>
      <c r="BPP146" s="6"/>
      <c r="BPQ146" s="6"/>
      <c r="BPR146" s="6"/>
      <c r="BPS146" s="6"/>
      <c r="BPT146" s="6"/>
      <c r="BPU146" s="6"/>
      <c r="BPV146" s="6"/>
      <c r="BPW146" s="6"/>
      <c r="BPX146" s="6"/>
      <c r="BPY146" s="6"/>
      <c r="BPZ146" s="6"/>
      <c r="BQA146" s="6"/>
      <c r="BQB146" s="6"/>
      <c r="BQC146" s="6"/>
      <c r="BQD146" s="6"/>
      <c r="BQE146" s="6"/>
      <c r="BQF146" s="6"/>
      <c r="BQG146" s="6"/>
      <c r="BQH146" s="6"/>
      <c r="BQI146" s="6"/>
      <c r="BQJ146" s="6"/>
      <c r="BQK146" s="6"/>
      <c r="BQL146" s="6"/>
      <c r="BQM146" s="6"/>
      <c r="BQN146" s="6"/>
      <c r="BQO146" s="6"/>
      <c r="BQP146" s="6"/>
      <c r="BQQ146" s="6"/>
      <c r="BQR146" s="6"/>
      <c r="BQS146" s="6"/>
      <c r="BQT146" s="6"/>
      <c r="BQU146" s="6"/>
      <c r="BQV146" s="6"/>
      <c r="BQW146" s="6"/>
      <c r="BQX146" s="6"/>
      <c r="BQY146" s="6"/>
      <c r="BQZ146" s="6"/>
      <c r="BRA146" s="6"/>
      <c r="BRB146" s="6"/>
      <c r="BRC146" s="6"/>
      <c r="BRD146" s="6"/>
      <c r="BRE146" s="6"/>
      <c r="BRF146" s="6"/>
      <c r="BRG146" s="6"/>
      <c r="BRH146" s="6"/>
      <c r="BRI146" s="6"/>
      <c r="BRJ146" s="6"/>
      <c r="BRK146" s="6"/>
      <c r="BRL146" s="6"/>
      <c r="BRM146" s="6"/>
      <c r="BRN146" s="6"/>
      <c r="BRO146" s="6"/>
      <c r="BRP146" s="6"/>
      <c r="BRQ146" s="6"/>
      <c r="BRR146" s="6"/>
      <c r="BRS146" s="6"/>
      <c r="BRT146" s="6"/>
      <c r="BRU146" s="6"/>
      <c r="BRV146" s="6"/>
      <c r="BRW146" s="6"/>
      <c r="BRX146" s="6"/>
      <c r="BRY146" s="6"/>
      <c r="BRZ146" s="6"/>
      <c r="BSA146" s="6"/>
      <c r="BSB146" s="6"/>
      <c r="BSC146" s="6"/>
      <c r="BSD146" s="6"/>
      <c r="BSE146" s="6"/>
      <c r="BSF146" s="6"/>
      <c r="BSG146" s="6"/>
      <c r="BSH146" s="6"/>
      <c r="BSI146" s="6"/>
      <c r="BSJ146" s="6"/>
      <c r="BSK146" s="6"/>
      <c r="BSL146" s="6"/>
      <c r="BSM146" s="6"/>
      <c r="BSN146" s="6"/>
      <c r="BSO146" s="6"/>
      <c r="BSP146" s="6"/>
      <c r="BSQ146" s="6"/>
      <c r="BSR146" s="6"/>
      <c r="BSS146" s="6"/>
      <c r="BST146" s="6"/>
      <c r="BSU146" s="6"/>
      <c r="BSV146" s="6"/>
      <c r="BSW146" s="6"/>
      <c r="BSX146" s="6"/>
      <c r="BSY146" s="6"/>
      <c r="BSZ146" s="6"/>
      <c r="BTA146" s="6"/>
      <c r="BTB146" s="6"/>
      <c r="BTC146" s="6"/>
      <c r="BTD146" s="6"/>
      <c r="BTE146" s="6"/>
      <c r="BTF146" s="6"/>
      <c r="BTG146" s="6"/>
      <c r="BTH146" s="6"/>
      <c r="BTI146" s="6"/>
      <c r="BTJ146" s="6"/>
      <c r="BTK146" s="6"/>
      <c r="BTL146" s="6"/>
      <c r="BTM146" s="6"/>
      <c r="BTN146" s="6"/>
      <c r="BTO146" s="6"/>
      <c r="BTP146" s="6"/>
      <c r="BTQ146" s="6"/>
      <c r="BTR146" s="6"/>
      <c r="BTS146" s="6"/>
      <c r="BTT146" s="6"/>
      <c r="BTU146" s="6"/>
      <c r="BTV146" s="6"/>
      <c r="BTW146" s="6"/>
      <c r="BTX146" s="6"/>
      <c r="BTY146" s="6"/>
      <c r="BTZ146" s="6"/>
      <c r="BUA146" s="6"/>
      <c r="BUB146" s="6"/>
      <c r="BUC146" s="6"/>
      <c r="BUD146" s="6"/>
      <c r="BUE146" s="6"/>
      <c r="BUF146" s="6"/>
      <c r="BUG146" s="6"/>
      <c r="BUH146" s="6"/>
      <c r="BUI146" s="6"/>
      <c r="BUJ146" s="6"/>
      <c r="BUK146" s="6"/>
      <c r="BUL146" s="6"/>
      <c r="BUM146" s="6"/>
      <c r="BUN146" s="6"/>
      <c r="BUO146" s="6"/>
      <c r="BUP146" s="6"/>
      <c r="BUQ146" s="6"/>
      <c r="BUR146" s="6"/>
      <c r="BUS146" s="6"/>
      <c r="BUT146" s="6"/>
      <c r="BUU146" s="6"/>
      <c r="BUV146" s="6"/>
      <c r="BUW146" s="6"/>
      <c r="BUX146" s="6"/>
      <c r="BUY146" s="6"/>
      <c r="BUZ146" s="6"/>
      <c r="BVA146" s="6"/>
      <c r="BVB146" s="6"/>
      <c r="BVC146" s="6"/>
      <c r="BVD146" s="6"/>
      <c r="BVE146" s="6"/>
      <c r="BVF146" s="6"/>
      <c r="BVG146" s="6"/>
      <c r="BVH146" s="6"/>
      <c r="BVI146" s="6"/>
      <c r="BVJ146" s="6"/>
      <c r="BVK146" s="6"/>
      <c r="BVL146" s="6"/>
      <c r="BVM146" s="6"/>
      <c r="BVN146" s="6"/>
      <c r="BVO146" s="6"/>
      <c r="BVP146" s="6"/>
      <c r="BVQ146" s="6"/>
      <c r="BVR146" s="6"/>
      <c r="BVS146" s="6"/>
      <c r="BVT146" s="6"/>
      <c r="BVU146" s="6"/>
      <c r="BVV146" s="6"/>
      <c r="BVW146" s="6"/>
      <c r="BVX146" s="6"/>
      <c r="BVY146" s="6"/>
      <c r="BVZ146" s="6"/>
      <c r="BWA146" s="6"/>
      <c r="BWB146" s="6"/>
      <c r="BWC146" s="6"/>
      <c r="BWD146" s="6"/>
      <c r="BWE146" s="6"/>
      <c r="BWF146" s="6"/>
      <c r="BWG146" s="6"/>
      <c r="BWH146" s="6"/>
      <c r="BWI146" s="6"/>
      <c r="BWJ146" s="6"/>
      <c r="BWK146" s="6"/>
      <c r="BWL146" s="6"/>
      <c r="BWM146" s="6"/>
      <c r="BWN146" s="6"/>
      <c r="BWO146" s="6"/>
      <c r="BWP146" s="6"/>
      <c r="BWQ146" s="6"/>
      <c r="BWR146" s="6"/>
      <c r="BWS146" s="6"/>
      <c r="BWT146" s="6"/>
      <c r="BWU146" s="6"/>
      <c r="BWV146" s="6"/>
      <c r="BWW146" s="6"/>
      <c r="BWX146" s="6"/>
      <c r="BWY146" s="6"/>
      <c r="BWZ146" s="6"/>
      <c r="BXA146" s="6"/>
      <c r="BXB146" s="6"/>
      <c r="BXC146" s="6"/>
      <c r="BXD146" s="6"/>
      <c r="BXE146" s="6"/>
      <c r="BXF146" s="6"/>
      <c r="BXG146" s="6"/>
      <c r="BXH146" s="6"/>
      <c r="BXI146" s="6"/>
      <c r="BXJ146" s="6"/>
      <c r="BXK146" s="6"/>
      <c r="BXL146" s="6"/>
      <c r="BXM146" s="6"/>
      <c r="BXN146" s="6"/>
      <c r="BXO146" s="6"/>
      <c r="BXP146" s="6"/>
      <c r="BXQ146" s="6"/>
      <c r="BXR146" s="6"/>
      <c r="BXS146" s="6"/>
      <c r="BXT146" s="6"/>
      <c r="BXU146" s="6"/>
      <c r="BXV146" s="6"/>
      <c r="BXW146" s="6"/>
      <c r="BXX146" s="6"/>
      <c r="BXY146" s="6"/>
      <c r="BXZ146" s="6"/>
      <c r="BYA146" s="6"/>
      <c r="BYB146" s="6"/>
      <c r="BYC146" s="6"/>
      <c r="BYD146" s="6"/>
      <c r="BYE146" s="6"/>
      <c r="BYF146" s="6"/>
      <c r="BYG146" s="6"/>
      <c r="BYH146" s="6"/>
      <c r="BYI146" s="6"/>
      <c r="BYJ146" s="6"/>
      <c r="BYK146" s="6"/>
      <c r="BYL146" s="6"/>
      <c r="BYM146" s="6"/>
      <c r="BYN146" s="6"/>
      <c r="BYO146" s="6"/>
      <c r="BYP146" s="6"/>
      <c r="BYQ146" s="6"/>
      <c r="BYR146" s="6"/>
      <c r="BYS146" s="6"/>
      <c r="BYT146" s="6"/>
      <c r="BYU146" s="6"/>
      <c r="BYV146" s="6"/>
      <c r="BYW146" s="6"/>
      <c r="BYX146" s="6"/>
      <c r="BYY146" s="6"/>
      <c r="BYZ146" s="6"/>
      <c r="BZA146" s="6"/>
      <c r="BZB146" s="6"/>
      <c r="BZC146" s="6"/>
      <c r="BZD146" s="6"/>
      <c r="BZE146" s="6"/>
      <c r="BZF146" s="6"/>
      <c r="BZG146" s="6"/>
      <c r="BZH146" s="6"/>
      <c r="BZI146" s="6"/>
      <c r="BZJ146" s="6"/>
      <c r="BZK146" s="6"/>
      <c r="BZL146" s="6"/>
      <c r="BZM146" s="6"/>
      <c r="BZN146" s="6"/>
      <c r="BZO146" s="6"/>
      <c r="BZP146" s="6"/>
      <c r="BZQ146" s="6"/>
      <c r="BZR146" s="6"/>
      <c r="BZS146" s="6"/>
      <c r="BZT146" s="6"/>
      <c r="BZU146" s="6"/>
      <c r="BZV146" s="6"/>
      <c r="BZW146" s="6"/>
      <c r="BZX146" s="6"/>
      <c r="BZY146" s="6"/>
      <c r="BZZ146" s="6"/>
      <c r="CAA146" s="6"/>
      <c r="CAB146" s="6"/>
      <c r="CAC146" s="6"/>
      <c r="CAD146" s="6"/>
      <c r="CAE146" s="6"/>
      <c r="CAF146" s="6"/>
      <c r="CAG146" s="6"/>
      <c r="CAH146" s="6"/>
      <c r="CAI146" s="6"/>
      <c r="CAJ146" s="6"/>
      <c r="CAK146" s="6"/>
      <c r="CAL146" s="6"/>
      <c r="CAM146" s="6"/>
      <c r="CAN146" s="6"/>
      <c r="CAO146" s="6"/>
      <c r="CAP146" s="6"/>
      <c r="CAQ146" s="6"/>
      <c r="CAR146" s="6"/>
      <c r="CAS146" s="6"/>
      <c r="CAT146" s="6"/>
      <c r="CAU146" s="6"/>
      <c r="CAV146" s="6"/>
      <c r="CAW146" s="6"/>
      <c r="CAX146" s="6"/>
      <c r="CAY146" s="6"/>
      <c r="CAZ146" s="6"/>
      <c r="CBA146" s="6"/>
      <c r="CBB146" s="6"/>
      <c r="CBC146" s="6"/>
      <c r="CBD146" s="6"/>
      <c r="CBE146" s="6"/>
      <c r="CBF146" s="6"/>
      <c r="CBG146" s="6"/>
      <c r="CBH146" s="6"/>
      <c r="CBI146" s="6"/>
      <c r="CBJ146" s="6"/>
      <c r="CBK146" s="6"/>
      <c r="CBL146" s="6"/>
      <c r="CBM146" s="6"/>
      <c r="CBN146" s="6"/>
      <c r="CBO146" s="6"/>
      <c r="CBP146" s="6"/>
      <c r="CBQ146" s="6"/>
      <c r="CBR146" s="6"/>
      <c r="CBS146" s="6"/>
      <c r="CBT146" s="6"/>
      <c r="CBU146" s="6"/>
      <c r="CBV146" s="6"/>
      <c r="CBW146" s="6"/>
      <c r="CBX146" s="6"/>
      <c r="CBY146" s="6"/>
      <c r="CBZ146" s="6"/>
      <c r="CCA146" s="6"/>
      <c r="CCB146" s="6"/>
      <c r="CCC146" s="6"/>
      <c r="CCD146" s="6"/>
      <c r="CCE146" s="6"/>
      <c r="CCF146" s="6"/>
      <c r="CCG146" s="6"/>
      <c r="CCH146" s="6"/>
      <c r="CCI146" s="6"/>
      <c r="CCJ146" s="6"/>
      <c r="CCK146" s="6"/>
      <c r="CCL146" s="6"/>
      <c r="CCM146" s="6"/>
      <c r="CCN146" s="6"/>
      <c r="CCO146" s="6"/>
      <c r="CCP146" s="6"/>
      <c r="CCQ146" s="6"/>
      <c r="CCR146" s="6"/>
      <c r="CCS146" s="6"/>
      <c r="CCT146" s="6"/>
      <c r="CCU146" s="6"/>
      <c r="CCV146" s="6"/>
      <c r="CCW146" s="6"/>
      <c r="CCX146" s="6"/>
      <c r="CCY146" s="6"/>
      <c r="CCZ146" s="6"/>
      <c r="CDA146" s="6"/>
      <c r="CDB146" s="6"/>
      <c r="CDC146" s="6"/>
      <c r="CDD146" s="6"/>
      <c r="CDE146" s="6"/>
      <c r="CDF146" s="6"/>
      <c r="CDG146" s="6"/>
      <c r="CDH146" s="6"/>
      <c r="CDI146" s="6"/>
      <c r="CDJ146" s="6"/>
      <c r="CDK146" s="6"/>
      <c r="CDL146" s="6"/>
      <c r="CDM146" s="6"/>
      <c r="CDN146" s="6"/>
      <c r="CDO146" s="6"/>
      <c r="CDP146" s="6"/>
      <c r="CDQ146" s="6"/>
      <c r="CDR146" s="6"/>
      <c r="CDS146" s="6"/>
      <c r="CDT146" s="6"/>
      <c r="CDU146" s="6"/>
      <c r="CDV146" s="6"/>
      <c r="CDW146" s="6"/>
      <c r="CDX146" s="6"/>
      <c r="CDY146" s="6"/>
      <c r="CDZ146" s="6"/>
      <c r="CEA146" s="6"/>
      <c r="CEB146" s="6"/>
      <c r="CEC146" s="6"/>
      <c r="CED146" s="6"/>
      <c r="CEE146" s="6"/>
      <c r="CEF146" s="6"/>
      <c r="CEG146" s="6"/>
      <c r="CEH146" s="6"/>
      <c r="CEI146" s="6"/>
      <c r="CEJ146" s="6"/>
      <c r="CEK146" s="6"/>
      <c r="CEL146" s="6"/>
      <c r="CEM146" s="6"/>
      <c r="CEN146" s="6"/>
      <c r="CEO146" s="6"/>
      <c r="CEP146" s="6"/>
      <c r="CEQ146" s="6"/>
      <c r="CER146" s="6"/>
      <c r="CES146" s="6"/>
      <c r="CET146" s="6"/>
      <c r="CEU146" s="6"/>
      <c r="CEV146" s="6"/>
      <c r="CEW146" s="6"/>
      <c r="CEX146" s="6"/>
      <c r="CEY146" s="6"/>
      <c r="CEZ146" s="6"/>
      <c r="CFA146" s="6"/>
      <c r="CFB146" s="6"/>
      <c r="CFC146" s="6"/>
      <c r="CFD146" s="6"/>
      <c r="CFE146" s="6"/>
      <c r="CFF146" s="6"/>
      <c r="CFG146" s="6"/>
      <c r="CFH146" s="6"/>
      <c r="CFI146" s="6"/>
      <c r="CFJ146" s="6"/>
      <c r="CFK146" s="6"/>
      <c r="CFL146" s="6"/>
      <c r="CFM146" s="6"/>
      <c r="CFN146" s="6"/>
      <c r="CFO146" s="6"/>
      <c r="CFP146" s="6"/>
      <c r="CFQ146" s="6"/>
      <c r="CFR146" s="6"/>
      <c r="CFS146" s="6"/>
      <c r="CFT146" s="6"/>
      <c r="CFU146" s="6"/>
      <c r="CFV146" s="6"/>
      <c r="CFW146" s="6"/>
      <c r="CFX146" s="6"/>
      <c r="CFY146" s="6"/>
      <c r="CFZ146" s="6"/>
      <c r="CGA146" s="6"/>
      <c r="CGB146" s="6"/>
      <c r="CGC146" s="6"/>
      <c r="CGD146" s="6"/>
      <c r="CGE146" s="6"/>
      <c r="CGF146" s="6"/>
      <c r="CGG146" s="6"/>
      <c r="CGH146" s="6"/>
      <c r="CGI146" s="6"/>
      <c r="CGJ146" s="6"/>
      <c r="CGK146" s="6"/>
      <c r="CGL146" s="6"/>
      <c r="CGM146" s="6"/>
      <c r="CGN146" s="6"/>
      <c r="CGO146" s="6"/>
      <c r="CGP146" s="6"/>
      <c r="CGQ146" s="6"/>
      <c r="CGR146" s="6"/>
      <c r="CGS146" s="6"/>
      <c r="CGT146" s="6"/>
      <c r="CGU146" s="6"/>
      <c r="CGV146" s="6"/>
      <c r="CGW146" s="6"/>
      <c r="CGX146" s="6"/>
      <c r="CGY146" s="6"/>
      <c r="CGZ146" s="6"/>
      <c r="CHA146" s="6"/>
      <c r="CHB146" s="6"/>
      <c r="CHC146" s="6"/>
      <c r="CHD146" s="6"/>
      <c r="CHE146" s="6"/>
      <c r="CHF146" s="6"/>
      <c r="CHG146" s="6"/>
      <c r="CHH146" s="6"/>
      <c r="CHI146" s="6"/>
      <c r="CHJ146" s="6"/>
      <c r="CHK146" s="6"/>
      <c r="CHL146" s="6"/>
      <c r="CHM146" s="6"/>
      <c r="CHN146" s="6"/>
      <c r="CHO146" s="6"/>
      <c r="CHP146" s="6"/>
      <c r="CHQ146" s="6"/>
      <c r="CHR146" s="6"/>
      <c r="CHS146" s="6"/>
      <c r="CHT146" s="6"/>
      <c r="CHU146" s="6"/>
      <c r="CHV146" s="6"/>
      <c r="CHW146" s="6"/>
      <c r="CHX146" s="6"/>
      <c r="CHY146" s="6"/>
      <c r="CHZ146" s="6"/>
      <c r="CIA146" s="6"/>
      <c r="CIB146" s="6"/>
      <c r="CIC146" s="6"/>
      <c r="CID146" s="6"/>
      <c r="CIE146" s="6"/>
      <c r="CIF146" s="6"/>
      <c r="CIG146" s="6"/>
      <c r="CIH146" s="6"/>
      <c r="CII146" s="6"/>
      <c r="CIJ146" s="6"/>
      <c r="CIK146" s="6"/>
      <c r="CIL146" s="6"/>
      <c r="CIM146" s="6"/>
      <c r="CIN146" s="6"/>
      <c r="CIO146" s="6"/>
      <c r="CIP146" s="6"/>
      <c r="CIQ146" s="6"/>
      <c r="CIR146" s="6"/>
      <c r="CIS146" s="6"/>
      <c r="CIT146" s="6"/>
      <c r="CIU146" s="6"/>
      <c r="CIV146" s="6"/>
      <c r="CIW146" s="6"/>
      <c r="CIX146" s="6"/>
      <c r="CIY146" s="6"/>
      <c r="CIZ146" s="6"/>
      <c r="CJA146" s="6"/>
      <c r="CJB146" s="6"/>
      <c r="CJC146" s="6"/>
      <c r="CJD146" s="6"/>
      <c r="CJE146" s="6"/>
      <c r="CJF146" s="6"/>
      <c r="CJG146" s="6"/>
      <c r="CJH146" s="6"/>
      <c r="CJI146" s="6"/>
      <c r="CJJ146" s="6"/>
      <c r="CJK146" s="6"/>
      <c r="CJL146" s="6"/>
      <c r="CJM146" s="6"/>
      <c r="CJN146" s="6"/>
      <c r="CJO146" s="6"/>
      <c r="CJP146" s="6"/>
      <c r="CJQ146" s="6"/>
      <c r="CJR146" s="6"/>
      <c r="CJS146" s="6"/>
      <c r="CJT146" s="6"/>
      <c r="CJU146" s="6"/>
      <c r="CJV146" s="6"/>
      <c r="CJW146" s="6"/>
      <c r="CJX146" s="6"/>
      <c r="CJY146" s="6"/>
      <c r="CJZ146" s="6"/>
      <c r="CKA146" s="6"/>
      <c r="CKB146" s="6"/>
      <c r="CKC146" s="6"/>
      <c r="CKD146" s="6"/>
      <c r="CKE146" s="6"/>
      <c r="CKF146" s="6"/>
      <c r="CKG146" s="6"/>
      <c r="CKH146" s="6"/>
      <c r="CKI146" s="6"/>
      <c r="CKJ146" s="6"/>
      <c r="CKK146" s="6"/>
      <c r="CKL146" s="6"/>
      <c r="CKM146" s="6"/>
      <c r="CKN146" s="6"/>
      <c r="CKO146" s="6"/>
      <c r="CKP146" s="6"/>
      <c r="CKQ146" s="6"/>
      <c r="CKR146" s="6"/>
      <c r="CKS146" s="6"/>
      <c r="CKT146" s="6"/>
      <c r="CKU146" s="6"/>
      <c r="CKV146" s="6"/>
      <c r="CKW146" s="6"/>
      <c r="CKX146" s="6"/>
      <c r="CKY146" s="6"/>
      <c r="CKZ146" s="6"/>
      <c r="CLA146" s="6"/>
      <c r="CLB146" s="6"/>
      <c r="CLC146" s="6"/>
      <c r="CLD146" s="6"/>
      <c r="CLE146" s="6"/>
      <c r="CLF146" s="6"/>
      <c r="CLG146" s="6"/>
      <c r="CLH146" s="6"/>
      <c r="CLI146" s="6"/>
      <c r="CLJ146" s="6"/>
      <c r="CLK146" s="6"/>
      <c r="CLL146" s="6"/>
      <c r="CLM146" s="6"/>
      <c r="CLN146" s="6"/>
      <c r="CLO146" s="6"/>
      <c r="CLP146" s="6"/>
      <c r="CLQ146" s="6"/>
      <c r="CLR146" s="6"/>
      <c r="CLS146" s="6"/>
      <c r="CLT146" s="6"/>
      <c r="CLU146" s="6"/>
      <c r="CLV146" s="6"/>
      <c r="CLW146" s="6"/>
      <c r="CLX146" s="6"/>
      <c r="CLY146" s="6"/>
      <c r="CLZ146" s="6"/>
      <c r="CMA146" s="6"/>
      <c r="CMB146" s="6"/>
      <c r="CMC146" s="6"/>
      <c r="CMD146" s="6"/>
      <c r="CME146" s="6"/>
      <c r="CMF146" s="6"/>
      <c r="CMG146" s="6"/>
      <c r="CMH146" s="6"/>
      <c r="CMI146" s="6"/>
      <c r="CMJ146" s="6"/>
      <c r="CMK146" s="6"/>
      <c r="CML146" s="6"/>
      <c r="CMM146" s="6"/>
      <c r="CMN146" s="6"/>
      <c r="CMO146" s="6"/>
      <c r="CMP146" s="6"/>
      <c r="CMQ146" s="6"/>
      <c r="CMR146" s="6"/>
      <c r="CMS146" s="6"/>
      <c r="CMT146" s="6"/>
      <c r="CMU146" s="6"/>
      <c r="CMV146" s="6"/>
      <c r="CMW146" s="6"/>
      <c r="CMX146" s="6"/>
      <c r="CMY146" s="6"/>
      <c r="CMZ146" s="6"/>
      <c r="CNA146" s="6"/>
      <c r="CNB146" s="6"/>
      <c r="CNC146" s="6"/>
      <c r="CND146" s="6"/>
      <c r="CNE146" s="6"/>
      <c r="CNF146" s="6"/>
      <c r="CNG146" s="6"/>
      <c r="CNH146" s="6"/>
      <c r="CNI146" s="6"/>
      <c r="CNJ146" s="6"/>
      <c r="CNK146" s="6"/>
      <c r="CNL146" s="6"/>
      <c r="CNM146" s="6"/>
      <c r="CNN146" s="6"/>
      <c r="CNO146" s="6"/>
      <c r="CNP146" s="6"/>
      <c r="CNQ146" s="6"/>
      <c r="CNR146" s="6"/>
      <c r="CNS146" s="6"/>
      <c r="CNT146" s="6"/>
      <c r="CNU146" s="6"/>
      <c r="CNV146" s="6"/>
      <c r="CNW146" s="6"/>
      <c r="CNX146" s="6"/>
      <c r="CNY146" s="6"/>
      <c r="CNZ146" s="6"/>
      <c r="COA146" s="6"/>
      <c r="COB146" s="6"/>
      <c r="COC146" s="6"/>
      <c r="COD146" s="6"/>
      <c r="COE146" s="6"/>
      <c r="COF146" s="6"/>
      <c r="COG146" s="6"/>
      <c r="COH146" s="6"/>
      <c r="COI146" s="6"/>
      <c r="COJ146" s="6"/>
      <c r="COK146" s="6"/>
      <c r="COL146" s="6"/>
      <c r="COM146" s="6"/>
      <c r="CON146" s="6"/>
      <c r="COO146" s="6"/>
      <c r="COP146" s="6"/>
      <c r="COQ146" s="6"/>
      <c r="COR146" s="6"/>
      <c r="COS146" s="6"/>
      <c r="COT146" s="6"/>
      <c r="COU146" s="6"/>
      <c r="COV146" s="6"/>
      <c r="COW146" s="6"/>
      <c r="COX146" s="6"/>
      <c r="COY146" s="6"/>
      <c r="COZ146" s="6"/>
      <c r="CPA146" s="6"/>
      <c r="CPB146" s="6"/>
      <c r="CPC146" s="6"/>
      <c r="CPD146" s="6"/>
      <c r="CPE146" s="6"/>
      <c r="CPF146" s="6"/>
      <c r="CPG146" s="6"/>
      <c r="CPH146" s="6"/>
      <c r="CPI146" s="6"/>
      <c r="CPJ146" s="6"/>
      <c r="CPK146" s="6"/>
      <c r="CPL146" s="6"/>
      <c r="CPM146" s="6"/>
      <c r="CPN146" s="6"/>
      <c r="CPO146" s="6"/>
      <c r="CPP146" s="6"/>
      <c r="CPQ146" s="6"/>
      <c r="CPR146" s="6"/>
      <c r="CPS146" s="6"/>
      <c r="CPT146" s="6"/>
      <c r="CPU146" s="6"/>
      <c r="CPV146" s="6"/>
      <c r="CPW146" s="6"/>
      <c r="CPX146" s="6"/>
      <c r="CPY146" s="6"/>
      <c r="CPZ146" s="6"/>
      <c r="CQA146" s="6"/>
      <c r="CQB146" s="6"/>
      <c r="CQC146" s="6"/>
      <c r="CQD146" s="6"/>
      <c r="CQE146" s="6"/>
      <c r="CQF146" s="6"/>
      <c r="CQG146" s="6"/>
      <c r="CQH146" s="6"/>
      <c r="CQI146" s="6"/>
      <c r="CQJ146" s="6"/>
      <c r="CQK146" s="6"/>
      <c r="CQL146" s="6"/>
      <c r="CQM146" s="6"/>
      <c r="CQN146" s="6"/>
      <c r="CQO146" s="6"/>
      <c r="CQP146" s="6"/>
      <c r="CQQ146" s="6"/>
      <c r="CQR146" s="6"/>
      <c r="CQS146" s="6"/>
      <c r="CQT146" s="6"/>
      <c r="CQU146" s="6"/>
      <c r="CQV146" s="6"/>
      <c r="CQW146" s="6"/>
      <c r="CQX146" s="6"/>
      <c r="CQY146" s="6"/>
      <c r="CQZ146" s="6"/>
      <c r="CRA146" s="6"/>
      <c r="CRB146" s="6"/>
      <c r="CRC146" s="6"/>
      <c r="CRD146" s="6"/>
      <c r="CRE146" s="6"/>
      <c r="CRF146" s="6"/>
      <c r="CRG146" s="6"/>
      <c r="CRH146" s="6"/>
      <c r="CRI146" s="6"/>
      <c r="CRJ146" s="6"/>
      <c r="CRK146" s="6"/>
      <c r="CRL146" s="6"/>
      <c r="CRM146" s="6"/>
      <c r="CRN146" s="6"/>
      <c r="CRO146" s="6"/>
      <c r="CRP146" s="6"/>
      <c r="CRQ146" s="6"/>
      <c r="CRR146" s="6"/>
      <c r="CRS146" s="6"/>
      <c r="CRT146" s="6"/>
      <c r="CRU146" s="6"/>
      <c r="CRV146" s="6"/>
      <c r="CRW146" s="6"/>
      <c r="CRX146" s="6"/>
      <c r="CRY146" s="6"/>
      <c r="CRZ146" s="6"/>
      <c r="CSA146" s="6"/>
      <c r="CSB146" s="6"/>
      <c r="CSC146" s="6"/>
      <c r="CSD146" s="6"/>
      <c r="CSE146" s="6"/>
      <c r="CSF146" s="6"/>
      <c r="CSG146" s="6"/>
      <c r="CSH146" s="6"/>
      <c r="CSI146" s="6"/>
      <c r="CSJ146" s="6"/>
      <c r="CSK146" s="6"/>
      <c r="CSL146" s="6"/>
      <c r="CSM146" s="6"/>
      <c r="CSN146" s="6"/>
      <c r="CSO146" s="6"/>
      <c r="CSP146" s="6"/>
      <c r="CSQ146" s="6"/>
      <c r="CSR146" s="6"/>
      <c r="CSS146" s="6"/>
      <c r="CST146" s="6"/>
      <c r="CSU146" s="6"/>
      <c r="CSV146" s="6"/>
      <c r="CSW146" s="6"/>
      <c r="CSX146" s="6"/>
      <c r="CSY146" s="6"/>
      <c r="CSZ146" s="6"/>
      <c r="CTA146" s="6"/>
      <c r="CTB146" s="6"/>
      <c r="CTC146" s="6"/>
      <c r="CTD146" s="6"/>
      <c r="CTE146" s="6"/>
      <c r="CTF146" s="6"/>
      <c r="CTG146" s="6"/>
      <c r="CTH146" s="6"/>
      <c r="CTI146" s="6"/>
      <c r="CTJ146" s="6"/>
      <c r="CTK146" s="6"/>
      <c r="CTL146" s="6"/>
      <c r="CTM146" s="6"/>
      <c r="CTN146" s="6"/>
      <c r="CTO146" s="6"/>
      <c r="CTP146" s="6"/>
      <c r="CTQ146" s="6"/>
      <c r="CTR146" s="6"/>
      <c r="CTS146" s="6"/>
      <c r="CTT146" s="6"/>
      <c r="CTU146" s="6"/>
      <c r="CTV146" s="6"/>
      <c r="CTW146" s="6"/>
      <c r="CTX146" s="6"/>
      <c r="CTY146" s="6"/>
      <c r="CTZ146" s="6"/>
      <c r="CUA146" s="6"/>
      <c r="CUB146" s="6"/>
      <c r="CUC146" s="6"/>
      <c r="CUD146" s="6"/>
      <c r="CUE146" s="6"/>
      <c r="CUF146" s="6"/>
      <c r="CUG146" s="6"/>
      <c r="CUH146" s="6"/>
      <c r="CUI146" s="6"/>
      <c r="CUJ146" s="6"/>
      <c r="CUK146" s="6"/>
      <c r="CUL146" s="6"/>
      <c r="CUM146" s="6"/>
      <c r="CUN146" s="6"/>
      <c r="CUO146" s="6"/>
      <c r="CUP146" s="6"/>
      <c r="CUQ146" s="6"/>
      <c r="CUR146" s="6"/>
      <c r="CUS146" s="6"/>
      <c r="CUT146" s="6"/>
      <c r="CUU146" s="6"/>
      <c r="CUV146" s="6"/>
      <c r="CUW146" s="6"/>
      <c r="CUX146" s="6"/>
      <c r="CUY146" s="6"/>
      <c r="CUZ146" s="6"/>
      <c r="CVA146" s="6"/>
      <c r="CVB146" s="6"/>
      <c r="CVC146" s="6"/>
      <c r="CVD146" s="6"/>
      <c r="CVE146" s="6"/>
      <c r="CVF146" s="6"/>
      <c r="CVG146" s="6"/>
      <c r="CVH146" s="6"/>
      <c r="CVI146" s="6"/>
      <c r="CVJ146" s="6"/>
      <c r="CVK146" s="6"/>
      <c r="CVL146" s="6"/>
      <c r="CVM146" s="6"/>
      <c r="CVN146" s="6"/>
      <c r="CVO146" s="6"/>
      <c r="CVP146" s="6"/>
      <c r="CVQ146" s="6"/>
      <c r="CVR146" s="6"/>
      <c r="CVS146" s="6"/>
      <c r="CVT146" s="6"/>
      <c r="CVU146" s="6"/>
      <c r="CVV146" s="6"/>
      <c r="CVW146" s="6"/>
      <c r="CVX146" s="6"/>
      <c r="CVY146" s="6"/>
      <c r="CVZ146" s="6"/>
      <c r="CWA146" s="6"/>
      <c r="CWB146" s="6"/>
      <c r="CWC146" s="6"/>
      <c r="CWD146" s="6"/>
      <c r="CWE146" s="6"/>
      <c r="CWF146" s="6"/>
      <c r="CWG146" s="6"/>
      <c r="CWH146" s="6"/>
      <c r="CWI146" s="6"/>
      <c r="CWJ146" s="6"/>
      <c r="CWK146" s="6"/>
      <c r="CWL146" s="6"/>
      <c r="CWM146" s="6"/>
      <c r="CWN146" s="6"/>
      <c r="CWO146" s="6"/>
      <c r="CWP146" s="6"/>
      <c r="CWQ146" s="6"/>
      <c r="CWR146" s="6"/>
      <c r="CWS146" s="6"/>
      <c r="CWT146" s="6"/>
      <c r="CWU146" s="6"/>
      <c r="CWV146" s="6"/>
      <c r="CWW146" s="6"/>
      <c r="CWX146" s="6"/>
      <c r="CWY146" s="6"/>
      <c r="CWZ146" s="6"/>
      <c r="CXA146" s="6"/>
      <c r="CXB146" s="6"/>
      <c r="CXC146" s="6"/>
      <c r="CXD146" s="6"/>
      <c r="CXE146" s="6"/>
      <c r="CXF146" s="6"/>
      <c r="CXG146" s="6"/>
      <c r="CXH146" s="6"/>
      <c r="CXI146" s="6"/>
      <c r="CXJ146" s="6"/>
      <c r="CXK146" s="6"/>
      <c r="CXL146" s="6"/>
      <c r="CXM146" s="6"/>
    </row>
    <row r="147" spans="1:2665" ht="13.2" customHeight="1" x14ac:dyDescent="0.25">
      <c r="A147" s="5">
        <v>24719850</v>
      </c>
      <c r="B147" s="5" t="s">
        <v>736</v>
      </c>
      <c r="C147" s="5" t="s">
        <v>737</v>
      </c>
      <c r="D147" s="5" t="s">
        <v>738</v>
      </c>
      <c r="E147" s="5">
        <v>2014</v>
      </c>
      <c r="F147" s="5" t="s">
        <v>739</v>
      </c>
      <c r="G147" s="5" t="s">
        <v>425</v>
      </c>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c r="BHB147" s="6"/>
      <c r="BHC147" s="6"/>
      <c r="BHD147" s="6"/>
      <c r="BHE147" s="6"/>
      <c r="BHF147" s="6"/>
      <c r="BHG147" s="6"/>
      <c r="BHH147" s="6"/>
      <c r="BHI147" s="6"/>
      <c r="BHJ147" s="6"/>
      <c r="BHK147" s="6"/>
      <c r="BHL147" s="6"/>
      <c r="BHM147" s="6"/>
      <c r="BHN147" s="6"/>
      <c r="BHO147" s="6"/>
      <c r="BHP147" s="6"/>
      <c r="BHQ147" s="6"/>
      <c r="BHR147" s="6"/>
      <c r="BHS147" s="6"/>
      <c r="BHT147" s="6"/>
      <c r="BHU147" s="6"/>
      <c r="BHV147" s="6"/>
      <c r="BHW147" s="6"/>
      <c r="BHX147" s="6"/>
      <c r="BHY147" s="6"/>
      <c r="BHZ147" s="6"/>
      <c r="BIA147" s="6"/>
      <c r="BIB147" s="6"/>
      <c r="BIC147" s="6"/>
      <c r="BID147" s="6"/>
      <c r="BIE147" s="6"/>
      <c r="BIF147" s="6"/>
      <c r="BIG147" s="6"/>
      <c r="BIH147" s="6"/>
      <c r="BII147" s="6"/>
      <c r="BIJ147" s="6"/>
      <c r="BIK147" s="6"/>
      <c r="BIL147" s="6"/>
      <c r="BIM147" s="6"/>
      <c r="BIN147" s="6"/>
      <c r="BIO147" s="6"/>
      <c r="BIP147" s="6"/>
      <c r="BIQ147" s="6"/>
      <c r="BIR147" s="6"/>
      <c r="BIS147" s="6"/>
      <c r="BIT147" s="6"/>
      <c r="BIU147" s="6"/>
      <c r="BIV147" s="6"/>
      <c r="BIW147" s="6"/>
      <c r="BIX147" s="6"/>
      <c r="BIY147" s="6"/>
      <c r="BIZ147" s="6"/>
      <c r="BJA147" s="6"/>
      <c r="BJB147" s="6"/>
      <c r="BJC147" s="6"/>
      <c r="BJD147" s="6"/>
      <c r="BJE147" s="6"/>
      <c r="BJF147" s="6"/>
      <c r="BJG147" s="6"/>
      <c r="BJH147" s="6"/>
      <c r="BJI147" s="6"/>
      <c r="BJJ147" s="6"/>
      <c r="BJK147" s="6"/>
      <c r="BJL147" s="6"/>
      <c r="BJM147" s="6"/>
      <c r="BJN147" s="6"/>
      <c r="BJO147" s="6"/>
      <c r="BJP147" s="6"/>
      <c r="BJQ147" s="6"/>
      <c r="BJR147" s="6"/>
      <c r="BJS147" s="6"/>
      <c r="BJT147" s="6"/>
      <c r="BJU147" s="6"/>
      <c r="BJV147" s="6"/>
      <c r="BJW147" s="6"/>
      <c r="BJX147" s="6"/>
      <c r="BJY147" s="6"/>
      <c r="BJZ147" s="6"/>
      <c r="BKA147" s="6"/>
      <c r="BKB147" s="6"/>
      <c r="BKC147" s="6"/>
      <c r="BKD147" s="6"/>
      <c r="BKE147" s="6"/>
      <c r="BKF147" s="6"/>
      <c r="BKG147" s="6"/>
      <c r="BKH147" s="6"/>
      <c r="BKI147" s="6"/>
      <c r="BKJ147" s="6"/>
      <c r="BKK147" s="6"/>
      <c r="BKL147" s="6"/>
      <c r="BKM147" s="6"/>
      <c r="BKN147" s="6"/>
      <c r="BKO147" s="6"/>
      <c r="BKP147" s="6"/>
      <c r="BKQ147" s="6"/>
      <c r="BKR147" s="6"/>
      <c r="BKS147" s="6"/>
      <c r="BKT147" s="6"/>
      <c r="BKU147" s="6"/>
      <c r="BKV147" s="6"/>
      <c r="BKW147" s="6"/>
      <c r="BKX147" s="6"/>
      <c r="BKY147" s="6"/>
      <c r="BKZ147" s="6"/>
      <c r="BLA147" s="6"/>
      <c r="BLB147" s="6"/>
      <c r="BLC147" s="6"/>
      <c r="BLD147" s="6"/>
      <c r="BLE147" s="6"/>
      <c r="BLF147" s="6"/>
      <c r="BLG147" s="6"/>
      <c r="BLH147" s="6"/>
      <c r="BLI147" s="6"/>
      <c r="BLJ147" s="6"/>
      <c r="BLK147" s="6"/>
      <c r="BLL147" s="6"/>
      <c r="BLM147" s="6"/>
      <c r="BLN147" s="6"/>
      <c r="BLO147" s="6"/>
      <c r="BLP147" s="6"/>
      <c r="BLQ147" s="6"/>
      <c r="BLR147" s="6"/>
      <c r="BLS147" s="6"/>
      <c r="BLT147" s="6"/>
      <c r="BLU147" s="6"/>
      <c r="BLV147" s="6"/>
      <c r="BLW147" s="6"/>
      <c r="BLX147" s="6"/>
      <c r="BLY147" s="6"/>
      <c r="BLZ147" s="6"/>
      <c r="BMA147" s="6"/>
      <c r="BMB147" s="6"/>
      <c r="BMC147" s="6"/>
      <c r="BMD147" s="6"/>
      <c r="BME147" s="6"/>
      <c r="BMF147" s="6"/>
      <c r="BMG147" s="6"/>
      <c r="BMH147" s="6"/>
      <c r="BMI147" s="6"/>
      <c r="BMJ147" s="6"/>
      <c r="BMK147" s="6"/>
      <c r="BML147" s="6"/>
      <c r="BMM147" s="6"/>
      <c r="BMN147" s="6"/>
      <c r="BMO147" s="6"/>
      <c r="BMP147" s="6"/>
      <c r="BMQ147" s="6"/>
      <c r="BMR147" s="6"/>
      <c r="BMS147" s="6"/>
      <c r="BMT147" s="6"/>
      <c r="BMU147" s="6"/>
      <c r="BMV147" s="6"/>
      <c r="BMW147" s="6"/>
      <c r="BMX147" s="6"/>
      <c r="BMY147" s="6"/>
      <c r="BMZ147" s="6"/>
      <c r="BNA147" s="6"/>
      <c r="BNB147" s="6"/>
      <c r="BNC147" s="6"/>
      <c r="BND147" s="6"/>
      <c r="BNE147" s="6"/>
      <c r="BNF147" s="6"/>
      <c r="BNG147" s="6"/>
      <c r="BNH147" s="6"/>
      <c r="BNI147" s="6"/>
      <c r="BNJ147" s="6"/>
      <c r="BNK147" s="6"/>
      <c r="BNL147" s="6"/>
      <c r="BNM147" s="6"/>
      <c r="BNN147" s="6"/>
      <c r="BNO147" s="6"/>
      <c r="BNP147" s="6"/>
      <c r="BNQ147" s="6"/>
      <c r="BNR147" s="6"/>
      <c r="BNS147" s="6"/>
      <c r="BNT147" s="6"/>
      <c r="BNU147" s="6"/>
      <c r="BNV147" s="6"/>
      <c r="BNW147" s="6"/>
      <c r="BNX147" s="6"/>
      <c r="BNY147" s="6"/>
      <c r="BNZ147" s="6"/>
      <c r="BOA147" s="6"/>
      <c r="BOB147" s="6"/>
      <c r="BOC147" s="6"/>
      <c r="BOD147" s="6"/>
      <c r="BOE147" s="6"/>
      <c r="BOF147" s="6"/>
      <c r="BOG147" s="6"/>
      <c r="BOH147" s="6"/>
      <c r="BOI147" s="6"/>
      <c r="BOJ147" s="6"/>
      <c r="BOK147" s="6"/>
      <c r="BOL147" s="6"/>
      <c r="BOM147" s="6"/>
      <c r="BON147" s="6"/>
      <c r="BOO147" s="6"/>
      <c r="BOP147" s="6"/>
      <c r="BOQ147" s="6"/>
      <c r="BOR147" s="6"/>
      <c r="BOS147" s="6"/>
      <c r="BOT147" s="6"/>
      <c r="BOU147" s="6"/>
      <c r="BOV147" s="6"/>
      <c r="BOW147" s="6"/>
      <c r="BOX147" s="6"/>
      <c r="BOY147" s="6"/>
      <c r="BOZ147" s="6"/>
      <c r="BPA147" s="6"/>
      <c r="BPB147" s="6"/>
      <c r="BPC147" s="6"/>
      <c r="BPD147" s="6"/>
      <c r="BPE147" s="6"/>
      <c r="BPF147" s="6"/>
      <c r="BPG147" s="6"/>
      <c r="BPH147" s="6"/>
      <c r="BPI147" s="6"/>
      <c r="BPJ147" s="6"/>
      <c r="BPK147" s="6"/>
      <c r="BPL147" s="6"/>
      <c r="BPM147" s="6"/>
      <c r="BPN147" s="6"/>
      <c r="BPO147" s="6"/>
      <c r="BPP147" s="6"/>
      <c r="BPQ147" s="6"/>
      <c r="BPR147" s="6"/>
      <c r="BPS147" s="6"/>
      <c r="BPT147" s="6"/>
      <c r="BPU147" s="6"/>
      <c r="BPV147" s="6"/>
      <c r="BPW147" s="6"/>
      <c r="BPX147" s="6"/>
      <c r="BPY147" s="6"/>
      <c r="BPZ147" s="6"/>
      <c r="BQA147" s="6"/>
      <c r="BQB147" s="6"/>
      <c r="BQC147" s="6"/>
      <c r="BQD147" s="6"/>
      <c r="BQE147" s="6"/>
      <c r="BQF147" s="6"/>
      <c r="BQG147" s="6"/>
      <c r="BQH147" s="6"/>
      <c r="BQI147" s="6"/>
      <c r="BQJ147" s="6"/>
      <c r="BQK147" s="6"/>
      <c r="BQL147" s="6"/>
      <c r="BQM147" s="6"/>
      <c r="BQN147" s="6"/>
      <c r="BQO147" s="6"/>
      <c r="BQP147" s="6"/>
      <c r="BQQ147" s="6"/>
      <c r="BQR147" s="6"/>
      <c r="BQS147" s="6"/>
      <c r="BQT147" s="6"/>
      <c r="BQU147" s="6"/>
      <c r="BQV147" s="6"/>
      <c r="BQW147" s="6"/>
      <c r="BQX147" s="6"/>
      <c r="BQY147" s="6"/>
      <c r="BQZ147" s="6"/>
      <c r="BRA147" s="6"/>
      <c r="BRB147" s="6"/>
      <c r="BRC147" s="6"/>
      <c r="BRD147" s="6"/>
      <c r="BRE147" s="6"/>
      <c r="BRF147" s="6"/>
      <c r="BRG147" s="6"/>
      <c r="BRH147" s="6"/>
      <c r="BRI147" s="6"/>
      <c r="BRJ147" s="6"/>
      <c r="BRK147" s="6"/>
      <c r="BRL147" s="6"/>
      <c r="BRM147" s="6"/>
      <c r="BRN147" s="6"/>
      <c r="BRO147" s="6"/>
      <c r="BRP147" s="6"/>
      <c r="BRQ147" s="6"/>
      <c r="BRR147" s="6"/>
      <c r="BRS147" s="6"/>
      <c r="BRT147" s="6"/>
      <c r="BRU147" s="6"/>
      <c r="BRV147" s="6"/>
      <c r="BRW147" s="6"/>
      <c r="BRX147" s="6"/>
      <c r="BRY147" s="6"/>
      <c r="BRZ147" s="6"/>
      <c r="BSA147" s="6"/>
      <c r="BSB147" s="6"/>
      <c r="BSC147" s="6"/>
      <c r="BSD147" s="6"/>
      <c r="BSE147" s="6"/>
      <c r="BSF147" s="6"/>
      <c r="BSG147" s="6"/>
      <c r="BSH147" s="6"/>
      <c r="BSI147" s="6"/>
      <c r="BSJ147" s="6"/>
      <c r="BSK147" s="6"/>
      <c r="BSL147" s="6"/>
      <c r="BSM147" s="6"/>
      <c r="BSN147" s="6"/>
      <c r="BSO147" s="6"/>
      <c r="BSP147" s="6"/>
      <c r="BSQ147" s="6"/>
      <c r="BSR147" s="6"/>
      <c r="BSS147" s="6"/>
      <c r="BST147" s="6"/>
      <c r="BSU147" s="6"/>
      <c r="BSV147" s="6"/>
      <c r="BSW147" s="6"/>
      <c r="BSX147" s="6"/>
      <c r="BSY147" s="6"/>
      <c r="BSZ147" s="6"/>
      <c r="BTA147" s="6"/>
      <c r="BTB147" s="6"/>
      <c r="BTC147" s="6"/>
      <c r="BTD147" s="6"/>
      <c r="BTE147" s="6"/>
      <c r="BTF147" s="6"/>
      <c r="BTG147" s="6"/>
      <c r="BTH147" s="6"/>
      <c r="BTI147" s="6"/>
      <c r="BTJ147" s="6"/>
      <c r="BTK147" s="6"/>
      <c r="BTL147" s="6"/>
      <c r="BTM147" s="6"/>
      <c r="BTN147" s="6"/>
      <c r="BTO147" s="6"/>
      <c r="BTP147" s="6"/>
      <c r="BTQ147" s="6"/>
      <c r="BTR147" s="6"/>
      <c r="BTS147" s="6"/>
      <c r="BTT147" s="6"/>
      <c r="BTU147" s="6"/>
      <c r="BTV147" s="6"/>
      <c r="BTW147" s="6"/>
      <c r="BTX147" s="6"/>
      <c r="BTY147" s="6"/>
      <c r="BTZ147" s="6"/>
      <c r="BUA147" s="6"/>
      <c r="BUB147" s="6"/>
      <c r="BUC147" s="6"/>
      <c r="BUD147" s="6"/>
      <c r="BUE147" s="6"/>
      <c r="BUF147" s="6"/>
      <c r="BUG147" s="6"/>
      <c r="BUH147" s="6"/>
      <c r="BUI147" s="6"/>
      <c r="BUJ147" s="6"/>
      <c r="BUK147" s="6"/>
      <c r="BUL147" s="6"/>
      <c r="BUM147" s="6"/>
      <c r="BUN147" s="6"/>
      <c r="BUO147" s="6"/>
      <c r="BUP147" s="6"/>
      <c r="BUQ147" s="6"/>
      <c r="BUR147" s="6"/>
      <c r="BUS147" s="6"/>
      <c r="BUT147" s="6"/>
      <c r="BUU147" s="6"/>
      <c r="BUV147" s="6"/>
      <c r="BUW147" s="6"/>
      <c r="BUX147" s="6"/>
      <c r="BUY147" s="6"/>
      <c r="BUZ147" s="6"/>
      <c r="BVA147" s="6"/>
      <c r="BVB147" s="6"/>
      <c r="BVC147" s="6"/>
      <c r="BVD147" s="6"/>
      <c r="BVE147" s="6"/>
      <c r="BVF147" s="6"/>
      <c r="BVG147" s="6"/>
      <c r="BVH147" s="6"/>
      <c r="BVI147" s="6"/>
      <c r="BVJ147" s="6"/>
      <c r="BVK147" s="6"/>
      <c r="BVL147" s="6"/>
      <c r="BVM147" s="6"/>
      <c r="BVN147" s="6"/>
      <c r="BVO147" s="6"/>
      <c r="BVP147" s="6"/>
      <c r="BVQ147" s="6"/>
      <c r="BVR147" s="6"/>
      <c r="BVS147" s="6"/>
      <c r="BVT147" s="6"/>
      <c r="BVU147" s="6"/>
      <c r="BVV147" s="6"/>
      <c r="BVW147" s="6"/>
      <c r="BVX147" s="6"/>
      <c r="BVY147" s="6"/>
      <c r="BVZ147" s="6"/>
      <c r="BWA147" s="6"/>
      <c r="BWB147" s="6"/>
      <c r="BWC147" s="6"/>
      <c r="BWD147" s="6"/>
      <c r="BWE147" s="6"/>
      <c r="BWF147" s="6"/>
      <c r="BWG147" s="6"/>
      <c r="BWH147" s="6"/>
      <c r="BWI147" s="6"/>
      <c r="BWJ147" s="6"/>
      <c r="BWK147" s="6"/>
      <c r="BWL147" s="6"/>
      <c r="BWM147" s="6"/>
      <c r="BWN147" s="6"/>
      <c r="BWO147" s="6"/>
      <c r="BWP147" s="6"/>
      <c r="BWQ147" s="6"/>
      <c r="BWR147" s="6"/>
      <c r="BWS147" s="6"/>
      <c r="BWT147" s="6"/>
      <c r="BWU147" s="6"/>
      <c r="BWV147" s="6"/>
      <c r="BWW147" s="6"/>
      <c r="BWX147" s="6"/>
      <c r="BWY147" s="6"/>
      <c r="BWZ147" s="6"/>
      <c r="BXA147" s="6"/>
      <c r="BXB147" s="6"/>
      <c r="BXC147" s="6"/>
      <c r="BXD147" s="6"/>
      <c r="BXE147" s="6"/>
      <c r="BXF147" s="6"/>
      <c r="BXG147" s="6"/>
      <c r="BXH147" s="6"/>
      <c r="BXI147" s="6"/>
      <c r="BXJ147" s="6"/>
      <c r="BXK147" s="6"/>
      <c r="BXL147" s="6"/>
      <c r="BXM147" s="6"/>
      <c r="BXN147" s="6"/>
      <c r="BXO147" s="6"/>
      <c r="BXP147" s="6"/>
      <c r="BXQ147" s="6"/>
      <c r="BXR147" s="6"/>
      <c r="BXS147" s="6"/>
      <c r="BXT147" s="6"/>
      <c r="BXU147" s="6"/>
      <c r="BXV147" s="6"/>
      <c r="BXW147" s="6"/>
      <c r="BXX147" s="6"/>
      <c r="BXY147" s="6"/>
      <c r="BXZ147" s="6"/>
      <c r="BYA147" s="6"/>
      <c r="BYB147" s="6"/>
      <c r="BYC147" s="6"/>
      <c r="BYD147" s="6"/>
      <c r="BYE147" s="6"/>
      <c r="BYF147" s="6"/>
      <c r="BYG147" s="6"/>
      <c r="BYH147" s="6"/>
      <c r="BYI147" s="6"/>
      <c r="BYJ147" s="6"/>
      <c r="BYK147" s="6"/>
      <c r="BYL147" s="6"/>
      <c r="BYM147" s="6"/>
      <c r="BYN147" s="6"/>
      <c r="BYO147" s="6"/>
      <c r="BYP147" s="6"/>
      <c r="BYQ147" s="6"/>
      <c r="BYR147" s="6"/>
      <c r="BYS147" s="6"/>
      <c r="BYT147" s="6"/>
      <c r="BYU147" s="6"/>
      <c r="BYV147" s="6"/>
      <c r="BYW147" s="6"/>
      <c r="BYX147" s="6"/>
      <c r="BYY147" s="6"/>
      <c r="BYZ147" s="6"/>
      <c r="BZA147" s="6"/>
      <c r="BZB147" s="6"/>
      <c r="BZC147" s="6"/>
      <c r="BZD147" s="6"/>
      <c r="BZE147" s="6"/>
      <c r="BZF147" s="6"/>
      <c r="BZG147" s="6"/>
      <c r="BZH147" s="6"/>
      <c r="BZI147" s="6"/>
      <c r="BZJ147" s="6"/>
      <c r="BZK147" s="6"/>
      <c r="BZL147" s="6"/>
      <c r="BZM147" s="6"/>
      <c r="BZN147" s="6"/>
      <c r="BZO147" s="6"/>
      <c r="BZP147" s="6"/>
      <c r="BZQ147" s="6"/>
      <c r="BZR147" s="6"/>
      <c r="BZS147" s="6"/>
      <c r="BZT147" s="6"/>
      <c r="BZU147" s="6"/>
      <c r="BZV147" s="6"/>
      <c r="BZW147" s="6"/>
      <c r="BZX147" s="6"/>
      <c r="BZY147" s="6"/>
      <c r="BZZ147" s="6"/>
      <c r="CAA147" s="6"/>
      <c r="CAB147" s="6"/>
      <c r="CAC147" s="6"/>
      <c r="CAD147" s="6"/>
      <c r="CAE147" s="6"/>
      <c r="CAF147" s="6"/>
      <c r="CAG147" s="6"/>
      <c r="CAH147" s="6"/>
      <c r="CAI147" s="6"/>
      <c r="CAJ147" s="6"/>
      <c r="CAK147" s="6"/>
      <c r="CAL147" s="6"/>
      <c r="CAM147" s="6"/>
      <c r="CAN147" s="6"/>
      <c r="CAO147" s="6"/>
      <c r="CAP147" s="6"/>
      <c r="CAQ147" s="6"/>
      <c r="CAR147" s="6"/>
      <c r="CAS147" s="6"/>
      <c r="CAT147" s="6"/>
      <c r="CAU147" s="6"/>
      <c r="CAV147" s="6"/>
      <c r="CAW147" s="6"/>
      <c r="CAX147" s="6"/>
      <c r="CAY147" s="6"/>
      <c r="CAZ147" s="6"/>
      <c r="CBA147" s="6"/>
      <c r="CBB147" s="6"/>
      <c r="CBC147" s="6"/>
      <c r="CBD147" s="6"/>
      <c r="CBE147" s="6"/>
      <c r="CBF147" s="6"/>
      <c r="CBG147" s="6"/>
      <c r="CBH147" s="6"/>
      <c r="CBI147" s="6"/>
      <c r="CBJ147" s="6"/>
      <c r="CBK147" s="6"/>
      <c r="CBL147" s="6"/>
      <c r="CBM147" s="6"/>
      <c r="CBN147" s="6"/>
      <c r="CBO147" s="6"/>
      <c r="CBP147" s="6"/>
      <c r="CBQ147" s="6"/>
      <c r="CBR147" s="6"/>
      <c r="CBS147" s="6"/>
      <c r="CBT147" s="6"/>
      <c r="CBU147" s="6"/>
      <c r="CBV147" s="6"/>
      <c r="CBW147" s="6"/>
      <c r="CBX147" s="6"/>
      <c r="CBY147" s="6"/>
      <c r="CBZ147" s="6"/>
      <c r="CCA147" s="6"/>
      <c r="CCB147" s="6"/>
      <c r="CCC147" s="6"/>
      <c r="CCD147" s="6"/>
      <c r="CCE147" s="6"/>
      <c r="CCF147" s="6"/>
      <c r="CCG147" s="6"/>
      <c r="CCH147" s="6"/>
      <c r="CCI147" s="6"/>
      <c r="CCJ147" s="6"/>
      <c r="CCK147" s="6"/>
      <c r="CCL147" s="6"/>
      <c r="CCM147" s="6"/>
      <c r="CCN147" s="6"/>
      <c r="CCO147" s="6"/>
      <c r="CCP147" s="6"/>
      <c r="CCQ147" s="6"/>
      <c r="CCR147" s="6"/>
      <c r="CCS147" s="6"/>
      <c r="CCT147" s="6"/>
      <c r="CCU147" s="6"/>
      <c r="CCV147" s="6"/>
      <c r="CCW147" s="6"/>
      <c r="CCX147" s="6"/>
      <c r="CCY147" s="6"/>
      <c r="CCZ147" s="6"/>
      <c r="CDA147" s="6"/>
      <c r="CDB147" s="6"/>
      <c r="CDC147" s="6"/>
      <c r="CDD147" s="6"/>
      <c r="CDE147" s="6"/>
      <c r="CDF147" s="6"/>
      <c r="CDG147" s="6"/>
      <c r="CDH147" s="6"/>
      <c r="CDI147" s="6"/>
      <c r="CDJ147" s="6"/>
      <c r="CDK147" s="6"/>
      <c r="CDL147" s="6"/>
      <c r="CDM147" s="6"/>
      <c r="CDN147" s="6"/>
      <c r="CDO147" s="6"/>
      <c r="CDP147" s="6"/>
      <c r="CDQ147" s="6"/>
      <c r="CDR147" s="6"/>
      <c r="CDS147" s="6"/>
      <c r="CDT147" s="6"/>
      <c r="CDU147" s="6"/>
      <c r="CDV147" s="6"/>
      <c r="CDW147" s="6"/>
      <c r="CDX147" s="6"/>
      <c r="CDY147" s="6"/>
      <c r="CDZ147" s="6"/>
      <c r="CEA147" s="6"/>
      <c r="CEB147" s="6"/>
      <c r="CEC147" s="6"/>
      <c r="CED147" s="6"/>
      <c r="CEE147" s="6"/>
      <c r="CEF147" s="6"/>
      <c r="CEG147" s="6"/>
      <c r="CEH147" s="6"/>
      <c r="CEI147" s="6"/>
      <c r="CEJ147" s="6"/>
      <c r="CEK147" s="6"/>
      <c r="CEL147" s="6"/>
      <c r="CEM147" s="6"/>
      <c r="CEN147" s="6"/>
      <c r="CEO147" s="6"/>
      <c r="CEP147" s="6"/>
      <c r="CEQ147" s="6"/>
      <c r="CER147" s="6"/>
      <c r="CES147" s="6"/>
      <c r="CET147" s="6"/>
      <c r="CEU147" s="6"/>
      <c r="CEV147" s="6"/>
      <c r="CEW147" s="6"/>
      <c r="CEX147" s="6"/>
      <c r="CEY147" s="6"/>
      <c r="CEZ147" s="6"/>
      <c r="CFA147" s="6"/>
      <c r="CFB147" s="6"/>
      <c r="CFC147" s="6"/>
      <c r="CFD147" s="6"/>
      <c r="CFE147" s="6"/>
      <c r="CFF147" s="6"/>
      <c r="CFG147" s="6"/>
      <c r="CFH147" s="6"/>
      <c r="CFI147" s="6"/>
      <c r="CFJ147" s="6"/>
      <c r="CFK147" s="6"/>
      <c r="CFL147" s="6"/>
      <c r="CFM147" s="6"/>
      <c r="CFN147" s="6"/>
      <c r="CFO147" s="6"/>
      <c r="CFP147" s="6"/>
      <c r="CFQ147" s="6"/>
      <c r="CFR147" s="6"/>
      <c r="CFS147" s="6"/>
      <c r="CFT147" s="6"/>
      <c r="CFU147" s="6"/>
      <c r="CFV147" s="6"/>
      <c r="CFW147" s="6"/>
      <c r="CFX147" s="6"/>
      <c r="CFY147" s="6"/>
      <c r="CFZ147" s="6"/>
      <c r="CGA147" s="6"/>
      <c r="CGB147" s="6"/>
      <c r="CGC147" s="6"/>
      <c r="CGD147" s="6"/>
      <c r="CGE147" s="6"/>
      <c r="CGF147" s="6"/>
      <c r="CGG147" s="6"/>
      <c r="CGH147" s="6"/>
      <c r="CGI147" s="6"/>
      <c r="CGJ147" s="6"/>
      <c r="CGK147" s="6"/>
      <c r="CGL147" s="6"/>
      <c r="CGM147" s="6"/>
      <c r="CGN147" s="6"/>
      <c r="CGO147" s="6"/>
      <c r="CGP147" s="6"/>
      <c r="CGQ147" s="6"/>
      <c r="CGR147" s="6"/>
      <c r="CGS147" s="6"/>
      <c r="CGT147" s="6"/>
      <c r="CGU147" s="6"/>
      <c r="CGV147" s="6"/>
      <c r="CGW147" s="6"/>
      <c r="CGX147" s="6"/>
      <c r="CGY147" s="6"/>
      <c r="CGZ147" s="6"/>
      <c r="CHA147" s="6"/>
      <c r="CHB147" s="6"/>
      <c r="CHC147" s="6"/>
      <c r="CHD147" s="6"/>
      <c r="CHE147" s="6"/>
      <c r="CHF147" s="6"/>
      <c r="CHG147" s="6"/>
      <c r="CHH147" s="6"/>
      <c r="CHI147" s="6"/>
      <c r="CHJ147" s="6"/>
      <c r="CHK147" s="6"/>
      <c r="CHL147" s="6"/>
      <c r="CHM147" s="6"/>
      <c r="CHN147" s="6"/>
      <c r="CHO147" s="6"/>
      <c r="CHP147" s="6"/>
      <c r="CHQ147" s="6"/>
      <c r="CHR147" s="6"/>
      <c r="CHS147" s="6"/>
      <c r="CHT147" s="6"/>
      <c r="CHU147" s="6"/>
      <c r="CHV147" s="6"/>
      <c r="CHW147" s="6"/>
      <c r="CHX147" s="6"/>
      <c r="CHY147" s="6"/>
      <c r="CHZ147" s="6"/>
      <c r="CIA147" s="6"/>
      <c r="CIB147" s="6"/>
      <c r="CIC147" s="6"/>
      <c r="CID147" s="6"/>
      <c r="CIE147" s="6"/>
      <c r="CIF147" s="6"/>
      <c r="CIG147" s="6"/>
      <c r="CIH147" s="6"/>
      <c r="CII147" s="6"/>
      <c r="CIJ147" s="6"/>
      <c r="CIK147" s="6"/>
      <c r="CIL147" s="6"/>
      <c r="CIM147" s="6"/>
      <c r="CIN147" s="6"/>
      <c r="CIO147" s="6"/>
      <c r="CIP147" s="6"/>
      <c r="CIQ147" s="6"/>
      <c r="CIR147" s="6"/>
      <c r="CIS147" s="6"/>
      <c r="CIT147" s="6"/>
      <c r="CIU147" s="6"/>
      <c r="CIV147" s="6"/>
      <c r="CIW147" s="6"/>
      <c r="CIX147" s="6"/>
      <c r="CIY147" s="6"/>
      <c r="CIZ147" s="6"/>
      <c r="CJA147" s="6"/>
      <c r="CJB147" s="6"/>
      <c r="CJC147" s="6"/>
      <c r="CJD147" s="6"/>
      <c r="CJE147" s="6"/>
      <c r="CJF147" s="6"/>
      <c r="CJG147" s="6"/>
      <c r="CJH147" s="6"/>
      <c r="CJI147" s="6"/>
      <c r="CJJ147" s="6"/>
      <c r="CJK147" s="6"/>
      <c r="CJL147" s="6"/>
      <c r="CJM147" s="6"/>
      <c r="CJN147" s="6"/>
      <c r="CJO147" s="6"/>
      <c r="CJP147" s="6"/>
      <c r="CJQ147" s="6"/>
      <c r="CJR147" s="6"/>
      <c r="CJS147" s="6"/>
      <c r="CJT147" s="6"/>
      <c r="CJU147" s="6"/>
      <c r="CJV147" s="6"/>
      <c r="CJW147" s="6"/>
      <c r="CJX147" s="6"/>
      <c r="CJY147" s="6"/>
      <c r="CJZ147" s="6"/>
      <c r="CKA147" s="6"/>
      <c r="CKB147" s="6"/>
      <c r="CKC147" s="6"/>
      <c r="CKD147" s="6"/>
      <c r="CKE147" s="6"/>
      <c r="CKF147" s="6"/>
      <c r="CKG147" s="6"/>
      <c r="CKH147" s="6"/>
      <c r="CKI147" s="6"/>
      <c r="CKJ147" s="6"/>
      <c r="CKK147" s="6"/>
      <c r="CKL147" s="6"/>
      <c r="CKM147" s="6"/>
      <c r="CKN147" s="6"/>
      <c r="CKO147" s="6"/>
      <c r="CKP147" s="6"/>
      <c r="CKQ147" s="6"/>
      <c r="CKR147" s="6"/>
      <c r="CKS147" s="6"/>
      <c r="CKT147" s="6"/>
      <c r="CKU147" s="6"/>
      <c r="CKV147" s="6"/>
      <c r="CKW147" s="6"/>
      <c r="CKX147" s="6"/>
      <c r="CKY147" s="6"/>
      <c r="CKZ147" s="6"/>
      <c r="CLA147" s="6"/>
      <c r="CLB147" s="6"/>
      <c r="CLC147" s="6"/>
      <c r="CLD147" s="6"/>
      <c r="CLE147" s="6"/>
      <c r="CLF147" s="6"/>
      <c r="CLG147" s="6"/>
      <c r="CLH147" s="6"/>
      <c r="CLI147" s="6"/>
      <c r="CLJ147" s="6"/>
      <c r="CLK147" s="6"/>
      <c r="CLL147" s="6"/>
      <c r="CLM147" s="6"/>
      <c r="CLN147" s="6"/>
      <c r="CLO147" s="6"/>
      <c r="CLP147" s="6"/>
      <c r="CLQ147" s="6"/>
      <c r="CLR147" s="6"/>
      <c r="CLS147" s="6"/>
      <c r="CLT147" s="6"/>
      <c r="CLU147" s="6"/>
      <c r="CLV147" s="6"/>
      <c r="CLW147" s="6"/>
      <c r="CLX147" s="6"/>
      <c r="CLY147" s="6"/>
      <c r="CLZ147" s="6"/>
      <c r="CMA147" s="6"/>
      <c r="CMB147" s="6"/>
      <c r="CMC147" s="6"/>
      <c r="CMD147" s="6"/>
      <c r="CME147" s="6"/>
      <c r="CMF147" s="6"/>
      <c r="CMG147" s="6"/>
      <c r="CMH147" s="6"/>
      <c r="CMI147" s="6"/>
      <c r="CMJ147" s="6"/>
      <c r="CMK147" s="6"/>
      <c r="CML147" s="6"/>
      <c r="CMM147" s="6"/>
      <c r="CMN147" s="6"/>
      <c r="CMO147" s="6"/>
      <c r="CMP147" s="6"/>
      <c r="CMQ147" s="6"/>
      <c r="CMR147" s="6"/>
      <c r="CMS147" s="6"/>
      <c r="CMT147" s="6"/>
      <c r="CMU147" s="6"/>
      <c r="CMV147" s="6"/>
      <c r="CMW147" s="6"/>
      <c r="CMX147" s="6"/>
      <c r="CMY147" s="6"/>
      <c r="CMZ147" s="6"/>
      <c r="CNA147" s="6"/>
      <c r="CNB147" s="6"/>
      <c r="CNC147" s="6"/>
      <c r="CND147" s="6"/>
      <c r="CNE147" s="6"/>
      <c r="CNF147" s="6"/>
      <c r="CNG147" s="6"/>
      <c r="CNH147" s="6"/>
      <c r="CNI147" s="6"/>
      <c r="CNJ147" s="6"/>
      <c r="CNK147" s="6"/>
      <c r="CNL147" s="6"/>
      <c r="CNM147" s="6"/>
      <c r="CNN147" s="6"/>
      <c r="CNO147" s="6"/>
      <c r="CNP147" s="6"/>
      <c r="CNQ147" s="6"/>
      <c r="CNR147" s="6"/>
      <c r="CNS147" s="6"/>
      <c r="CNT147" s="6"/>
      <c r="CNU147" s="6"/>
      <c r="CNV147" s="6"/>
      <c r="CNW147" s="6"/>
      <c r="CNX147" s="6"/>
      <c r="CNY147" s="6"/>
      <c r="CNZ147" s="6"/>
      <c r="COA147" s="6"/>
      <c r="COB147" s="6"/>
      <c r="COC147" s="6"/>
      <c r="COD147" s="6"/>
      <c r="COE147" s="6"/>
      <c r="COF147" s="6"/>
      <c r="COG147" s="6"/>
      <c r="COH147" s="6"/>
      <c r="COI147" s="6"/>
      <c r="COJ147" s="6"/>
      <c r="COK147" s="6"/>
      <c r="COL147" s="6"/>
      <c r="COM147" s="6"/>
      <c r="CON147" s="6"/>
      <c r="COO147" s="6"/>
      <c r="COP147" s="6"/>
      <c r="COQ147" s="6"/>
      <c r="COR147" s="6"/>
      <c r="COS147" s="6"/>
      <c r="COT147" s="6"/>
      <c r="COU147" s="6"/>
      <c r="COV147" s="6"/>
      <c r="COW147" s="6"/>
      <c r="COX147" s="6"/>
      <c r="COY147" s="6"/>
      <c r="COZ147" s="6"/>
      <c r="CPA147" s="6"/>
      <c r="CPB147" s="6"/>
      <c r="CPC147" s="6"/>
      <c r="CPD147" s="6"/>
      <c r="CPE147" s="6"/>
      <c r="CPF147" s="6"/>
      <c r="CPG147" s="6"/>
      <c r="CPH147" s="6"/>
      <c r="CPI147" s="6"/>
      <c r="CPJ147" s="6"/>
      <c r="CPK147" s="6"/>
      <c r="CPL147" s="6"/>
      <c r="CPM147" s="6"/>
      <c r="CPN147" s="6"/>
      <c r="CPO147" s="6"/>
      <c r="CPP147" s="6"/>
      <c r="CPQ147" s="6"/>
      <c r="CPR147" s="6"/>
      <c r="CPS147" s="6"/>
      <c r="CPT147" s="6"/>
      <c r="CPU147" s="6"/>
      <c r="CPV147" s="6"/>
      <c r="CPW147" s="6"/>
      <c r="CPX147" s="6"/>
      <c r="CPY147" s="6"/>
      <c r="CPZ147" s="6"/>
      <c r="CQA147" s="6"/>
      <c r="CQB147" s="6"/>
      <c r="CQC147" s="6"/>
      <c r="CQD147" s="6"/>
      <c r="CQE147" s="6"/>
      <c r="CQF147" s="6"/>
      <c r="CQG147" s="6"/>
      <c r="CQH147" s="6"/>
      <c r="CQI147" s="6"/>
      <c r="CQJ147" s="6"/>
      <c r="CQK147" s="6"/>
      <c r="CQL147" s="6"/>
      <c r="CQM147" s="6"/>
      <c r="CQN147" s="6"/>
      <c r="CQO147" s="6"/>
      <c r="CQP147" s="6"/>
      <c r="CQQ147" s="6"/>
      <c r="CQR147" s="6"/>
      <c r="CQS147" s="6"/>
      <c r="CQT147" s="6"/>
      <c r="CQU147" s="6"/>
      <c r="CQV147" s="6"/>
      <c r="CQW147" s="6"/>
      <c r="CQX147" s="6"/>
      <c r="CQY147" s="6"/>
      <c r="CQZ147" s="6"/>
      <c r="CRA147" s="6"/>
      <c r="CRB147" s="6"/>
      <c r="CRC147" s="6"/>
      <c r="CRD147" s="6"/>
      <c r="CRE147" s="6"/>
      <c r="CRF147" s="6"/>
      <c r="CRG147" s="6"/>
      <c r="CRH147" s="6"/>
      <c r="CRI147" s="6"/>
      <c r="CRJ147" s="6"/>
      <c r="CRK147" s="6"/>
      <c r="CRL147" s="6"/>
      <c r="CRM147" s="6"/>
      <c r="CRN147" s="6"/>
      <c r="CRO147" s="6"/>
      <c r="CRP147" s="6"/>
      <c r="CRQ147" s="6"/>
      <c r="CRR147" s="6"/>
      <c r="CRS147" s="6"/>
      <c r="CRT147" s="6"/>
      <c r="CRU147" s="6"/>
      <c r="CRV147" s="6"/>
      <c r="CRW147" s="6"/>
      <c r="CRX147" s="6"/>
      <c r="CRY147" s="6"/>
      <c r="CRZ147" s="6"/>
      <c r="CSA147" s="6"/>
      <c r="CSB147" s="6"/>
      <c r="CSC147" s="6"/>
      <c r="CSD147" s="6"/>
      <c r="CSE147" s="6"/>
      <c r="CSF147" s="6"/>
      <c r="CSG147" s="6"/>
      <c r="CSH147" s="6"/>
      <c r="CSI147" s="6"/>
      <c r="CSJ147" s="6"/>
      <c r="CSK147" s="6"/>
      <c r="CSL147" s="6"/>
      <c r="CSM147" s="6"/>
      <c r="CSN147" s="6"/>
      <c r="CSO147" s="6"/>
      <c r="CSP147" s="6"/>
      <c r="CSQ147" s="6"/>
      <c r="CSR147" s="6"/>
      <c r="CSS147" s="6"/>
      <c r="CST147" s="6"/>
      <c r="CSU147" s="6"/>
      <c r="CSV147" s="6"/>
      <c r="CSW147" s="6"/>
      <c r="CSX147" s="6"/>
      <c r="CSY147" s="6"/>
      <c r="CSZ147" s="6"/>
      <c r="CTA147" s="6"/>
      <c r="CTB147" s="6"/>
      <c r="CTC147" s="6"/>
      <c r="CTD147" s="6"/>
      <c r="CTE147" s="6"/>
      <c r="CTF147" s="6"/>
      <c r="CTG147" s="6"/>
      <c r="CTH147" s="6"/>
      <c r="CTI147" s="6"/>
      <c r="CTJ147" s="6"/>
      <c r="CTK147" s="6"/>
      <c r="CTL147" s="6"/>
      <c r="CTM147" s="6"/>
      <c r="CTN147" s="6"/>
      <c r="CTO147" s="6"/>
      <c r="CTP147" s="6"/>
      <c r="CTQ147" s="6"/>
      <c r="CTR147" s="6"/>
      <c r="CTS147" s="6"/>
      <c r="CTT147" s="6"/>
      <c r="CTU147" s="6"/>
      <c r="CTV147" s="6"/>
      <c r="CTW147" s="6"/>
      <c r="CTX147" s="6"/>
      <c r="CTY147" s="6"/>
      <c r="CTZ147" s="6"/>
      <c r="CUA147" s="6"/>
      <c r="CUB147" s="6"/>
      <c r="CUC147" s="6"/>
      <c r="CUD147" s="6"/>
      <c r="CUE147" s="6"/>
      <c r="CUF147" s="6"/>
      <c r="CUG147" s="6"/>
      <c r="CUH147" s="6"/>
      <c r="CUI147" s="6"/>
      <c r="CUJ147" s="6"/>
      <c r="CUK147" s="6"/>
      <c r="CUL147" s="6"/>
      <c r="CUM147" s="6"/>
      <c r="CUN147" s="6"/>
      <c r="CUO147" s="6"/>
      <c r="CUP147" s="6"/>
      <c r="CUQ147" s="6"/>
      <c r="CUR147" s="6"/>
      <c r="CUS147" s="6"/>
      <c r="CUT147" s="6"/>
      <c r="CUU147" s="6"/>
      <c r="CUV147" s="6"/>
      <c r="CUW147" s="6"/>
      <c r="CUX147" s="6"/>
      <c r="CUY147" s="6"/>
      <c r="CUZ147" s="6"/>
      <c r="CVA147" s="6"/>
      <c r="CVB147" s="6"/>
      <c r="CVC147" s="6"/>
      <c r="CVD147" s="6"/>
      <c r="CVE147" s="6"/>
      <c r="CVF147" s="6"/>
      <c r="CVG147" s="6"/>
      <c r="CVH147" s="6"/>
      <c r="CVI147" s="6"/>
      <c r="CVJ147" s="6"/>
      <c r="CVK147" s="6"/>
      <c r="CVL147" s="6"/>
      <c r="CVM147" s="6"/>
      <c r="CVN147" s="6"/>
      <c r="CVO147" s="6"/>
      <c r="CVP147" s="6"/>
      <c r="CVQ147" s="6"/>
      <c r="CVR147" s="6"/>
      <c r="CVS147" s="6"/>
      <c r="CVT147" s="6"/>
      <c r="CVU147" s="6"/>
      <c r="CVV147" s="6"/>
      <c r="CVW147" s="6"/>
      <c r="CVX147" s="6"/>
      <c r="CVY147" s="6"/>
      <c r="CVZ147" s="6"/>
      <c r="CWA147" s="6"/>
      <c r="CWB147" s="6"/>
      <c r="CWC147" s="6"/>
      <c r="CWD147" s="6"/>
      <c r="CWE147" s="6"/>
      <c r="CWF147" s="6"/>
      <c r="CWG147" s="6"/>
      <c r="CWH147" s="6"/>
      <c r="CWI147" s="6"/>
      <c r="CWJ147" s="6"/>
      <c r="CWK147" s="6"/>
      <c r="CWL147" s="6"/>
      <c r="CWM147" s="6"/>
      <c r="CWN147" s="6"/>
      <c r="CWO147" s="6"/>
      <c r="CWP147" s="6"/>
      <c r="CWQ147" s="6"/>
      <c r="CWR147" s="6"/>
      <c r="CWS147" s="6"/>
      <c r="CWT147" s="6"/>
      <c r="CWU147" s="6"/>
      <c r="CWV147" s="6"/>
      <c r="CWW147" s="6"/>
      <c r="CWX147" s="6"/>
      <c r="CWY147" s="6"/>
      <c r="CWZ147" s="6"/>
      <c r="CXA147" s="6"/>
      <c r="CXB147" s="6"/>
      <c r="CXC147" s="6"/>
      <c r="CXD147" s="6"/>
      <c r="CXE147" s="6"/>
      <c r="CXF147" s="6"/>
      <c r="CXG147" s="6"/>
      <c r="CXH147" s="6"/>
      <c r="CXI147" s="6"/>
      <c r="CXJ147" s="6"/>
      <c r="CXK147" s="6"/>
      <c r="CXL147" s="6"/>
      <c r="CXM147" s="6"/>
    </row>
    <row r="148" spans="1:2665" ht="13.2" customHeight="1" x14ac:dyDescent="0.25">
      <c r="A148" s="5">
        <v>24320841</v>
      </c>
      <c r="B148" s="5" t="s">
        <v>733</v>
      </c>
      <c r="C148" s="5" t="s">
        <v>734</v>
      </c>
      <c r="D148" s="5" t="s">
        <v>654</v>
      </c>
      <c r="E148" s="5">
        <v>2014</v>
      </c>
      <c r="F148" s="5" t="s">
        <v>735</v>
      </c>
      <c r="G148" s="5" t="s">
        <v>425</v>
      </c>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c r="BHB148" s="6"/>
      <c r="BHC148" s="6"/>
      <c r="BHD148" s="6"/>
      <c r="BHE148" s="6"/>
      <c r="BHF148" s="6"/>
      <c r="BHG148" s="6"/>
      <c r="BHH148" s="6"/>
      <c r="BHI148" s="6"/>
      <c r="BHJ148" s="6"/>
      <c r="BHK148" s="6"/>
      <c r="BHL148" s="6"/>
      <c r="BHM148" s="6"/>
      <c r="BHN148" s="6"/>
      <c r="BHO148" s="6"/>
      <c r="BHP148" s="6"/>
      <c r="BHQ148" s="6"/>
      <c r="BHR148" s="6"/>
      <c r="BHS148" s="6"/>
      <c r="BHT148" s="6"/>
      <c r="BHU148" s="6"/>
      <c r="BHV148" s="6"/>
      <c r="BHW148" s="6"/>
      <c r="BHX148" s="6"/>
      <c r="BHY148" s="6"/>
      <c r="BHZ148" s="6"/>
      <c r="BIA148" s="6"/>
      <c r="BIB148" s="6"/>
      <c r="BIC148" s="6"/>
      <c r="BID148" s="6"/>
      <c r="BIE148" s="6"/>
      <c r="BIF148" s="6"/>
      <c r="BIG148" s="6"/>
      <c r="BIH148" s="6"/>
      <c r="BII148" s="6"/>
      <c r="BIJ148" s="6"/>
      <c r="BIK148" s="6"/>
      <c r="BIL148" s="6"/>
      <c r="BIM148" s="6"/>
      <c r="BIN148" s="6"/>
      <c r="BIO148" s="6"/>
      <c r="BIP148" s="6"/>
      <c r="BIQ148" s="6"/>
      <c r="BIR148" s="6"/>
      <c r="BIS148" s="6"/>
      <c r="BIT148" s="6"/>
      <c r="BIU148" s="6"/>
      <c r="BIV148" s="6"/>
      <c r="BIW148" s="6"/>
      <c r="BIX148" s="6"/>
      <c r="BIY148" s="6"/>
      <c r="BIZ148" s="6"/>
      <c r="BJA148" s="6"/>
      <c r="BJB148" s="6"/>
      <c r="BJC148" s="6"/>
      <c r="BJD148" s="6"/>
      <c r="BJE148" s="6"/>
      <c r="BJF148" s="6"/>
      <c r="BJG148" s="6"/>
      <c r="BJH148" s="6"/>
      <c r="BJI148" s="6"/>
      <c r="BJJ148" s="6"/>
      <c r="BJK148" s="6"/>
      <c r="BJL148" s="6"/>
      <c r="BJM148" s="6"/>
      <c r="BJN148" s="6"/>
      <c r="BJO148" s="6"/>
      <c r="BJP148" s="6"/>
      <c r="BJQ148" s="6"/>
      <c r="BJR148" s="6"/>
      <c r="BJS148" s="6"/>
      <c r="BJT148" s="6"/>
      <c r="BJU148" s="6"/>
      <c r="BJV148" s="6"/>
      <c r="BJW148" s="6"/>
      <c r="BJX148" s="6"/>
      <c r="BJY148" s="6"/>
      <c r="BJZ148" s="6"/>
      <c r="BKA148" s="6"/>
      <c r="BKB148" s="6"/>
      <c r="BKC148" s="6"/>
      <c r="BKD148" s="6"/>
      <c r="BKE148" s="6"/>
      <c r="BKF148" s="6"/>
      <c r="BKG148" s="6"/>
      <c r="BKH148" s="6"/>
      <c r="BKI148" s="6"/>
      <c r="BKJ148" s="6"/>
      <c r="BKK148" s="6"/>
      <c r="BKL148" s="6"/>
      <c r="BKM148" s="6"/>
      <c r="BKN148" s="6"/>
      <c r="BKO148" s="6"/>
      <c r="BKP148" s="6"/>
      <c r="BKQ148" s="6"/>
      <c r="BKR148" s="6"/>
      <c r="BKS148" s="6"/>
      <c r="BKT148" s="6"/>
      <c r="BKU148" s="6"/>
      <c r="BKV148" s="6"/>
      <c r="BKW148" s="6"/>
      <c r="BKX148" s="6"/>
      <c r="BKY148" s="6"/>
      <c r="BKZ148" s="6"/>
      <c r="BLA148" s="6"/>
      <c r="BLB148" s="6"/>
      <c r="BLC148" s="6"/>
      <c r="BLD148" s="6"/>
      <c r="BLE148" s="6"/>
      <c r="BLF148" s="6"/>
      <c r="BLG148" s="6"/>
      <c r="BLH148" s="6"/>
      <c r="BLI148" s="6"/>
      <c r="BLJ148" s="6"/>
      <c r="BLK148" s="6"/>
      <c r="BLL148" s="6"/>
      <c r="BLM148" s="6"/>
      <c r="BLN148" s="6"/>
      <c r="BLO148" s="6"/>
      <c r="BLP148" s="6"/>
      <c r="BLQ148" s="6"/>
      <c r="BLR148" s="6"/>
      <c r="BLS148" s="6"/>
      <c r="BLT148" s="6"/>
      <c r="BLU148" s="6"/>
      <c r="BLV148" s="6"/>
      <c r="BLW148" s="6"/>
      <c r="BLX148" s="6"/>
      <c r="BLY148" s="6"/>
      <c r="BLZ148" s="6"/>
      <c r="BMA148" s="6"/>
      <c r="BMB148" s="6"/>
      <c r="BMC148" s="6"/>
      <c r="BMD148" s="6"/>
      <c r="BME148" s="6"/>
      <c r="BMF148" s="6"/>
      <c r="BMG148" s="6"/>
      <c r="BMH148" s="6"/>
      <c r="BMI148" s="6"/>
      <c r="BMJ148" s="6"/>
      <c r="BMK148" s="6"/>
      <c r="BML148" s="6"/>
      <c r="BMM148" s="6"/>
      <c r="BMN148" s="6"/>
      <c r="BMO148" s="6"/>
      <c r="BMP148" s="6"/>
      <c r="BMQ148" s="6"/>
      <c r="BMR148" s="6"/>
      <c r="BMS148" s="6"/>
      <c r="BMT148" s="6"/>
      <c r="BMU148" s="6"/>
      <c r="BMV148" s="6"/>
      <c r="BMW148" s="6"/>
      <c r="BMX148" s="6"/>
      <c r="BMY148" s="6"/>
      <c r="BMZ148" s="6"/>
      <c r="BNA148" s="6"/>
      <c r="BNB148" s="6"/>
      <c r="BNC148" s="6"/>
      <c r="BND148" s="6"/>
      <c r="BNE148" s="6"/>
      <c r="BNF148" s="6"/>
      <c r="BNG148" s="6"/>
      <c r="BNH148" s="6"/>
      <c r="BNI148" s="6"/>
      <c r="BNJ148" s="6"/>
      <c r="BNK148" s="6"/>
      <c r="BNL148" s="6"/>
      <c r="BNM148" s="6"/>
      <c r="BNN148" s="6"/>
      <c r="BNO148" s="6"/>
      <c r="BNP148" s="6"/>
      <c r="BNQ148" s="6"/>
      <c r="BNR148" s="6"/>
      <c r="BNS148" s="6"/>
      <c r="BNT148" s="6"/>
      <c r="BNU148" s="6"/>
      <c r="BNV148" s="6"/>
      <c r="BNW148" s="6"/>
      <c r="BNX148" s="6"/>
      <c r="BNY148" s="6"/>
      <c r="BNZ148" s="6"/>
      <c r="BOA148" s="6"/>
      <c r="BOB148" s="6"/>
      <c r="BOC148" s="6"/>
      <c r="BOD148" s="6"/>
      <c r="BOE148" s="6"/>
      <c r="BOF148" s="6"/>
      <c r="BOG148" s="6"/>
      <c r="BOH148" s="6"/>
      <c r="BOI148" s="6"/>
      <c r="BOJ148" s="6"/>
      <c r="BOK148" s="6"/>
      <c r="BOL148" s="6"/>
      <c r="BOM148" s="6"/>
      <c r="BON148" s="6"/>
      <c r="BOO148" s="6"/>
      <c r="BOP148" s="6"/>
      <c r="BOQ148" s="6"/>
      <c r="BOR148" s="6"/>
      <c r="BOS148" s="6"/>
      <c r="BOT148" s="6"/>
      <c r="BOU148" s="6"/>
      <c r="BOV148" s="6"/>
      <c r="BOW148" s="6"/>
      <c r="BOX148" s="6"/>
      <c r="BOY148" s="6"/>
      <c r="BOZ148" s="6"/>
      <c r="BPA148" s="6"/>
      <c r="BPB148" s="6"/>
      <c r="BPC148" s="6"/>
      <c r="BPD148" s="6"/>
      <c r="BPE148" s="6"/>
      <c r="BPF148" s="6"/>
      <c r="BPG148" s="6"/>
      <c r="BPH148" s="6"/>
      <c r="BPI148" s="6"/>
      <c r="BPJ148" s="6"/>
      <c r="BPK148" s="6"/>
      <c r="BPL148" s="6"/>
      <c r="BPM148" s="6"/>
      <c r="BPN148" s="6"/>
      <c r="BPO148" s="6"/>
      <c r="BPP148" s="6"/>
      <c r="BPQ148" s="6"/>
      <c r="BPR148" s="6"/>
      <c r="BPS148" s="6"/>
      <c r="BPT148" s="6"/>
      <c r="BPU148" s="6"/>
      <c r="BPV148" s="6"/>
      <c r="BPW148" s="6"/>
      <c r="BPX148" s="6"/>
      <c r="BPY148" s="6"/>
      <c r="BPZ148" s="6"/>
      <c r="BQA148" s="6"/>
      <c r="BQB148" s="6"/>
      <c r="BQC148" s="6"/>
      <c r="BQD148" s="6"/>
      <c r="BQE148" s="6"/>
      <c r="BQF148" s="6"/>
      <c r="BQG148" s="6"/>
      <c r="BQH148" s="6"/>
      <c r="BQI148" s="6"/>
      <c r="BQJ148" s="6"/>
      <c r="BQK148" s="6"/>
      <c r="BQL148" s="6"/>
      <c r="BQM148" s="6"/>
      <c r="BQN148" s="6"/>
      <c r="BQO148" s="6"/>
      <c r="BQP148" s="6"/>
      <c r="BQQ148" s="6"/>
      <c r="BQR148" s="6"/>
      <c r="BQS148" s="6"/>
      <c r="BQT148" s="6"/>
      <c r="BQU148" s="6"/>
      <c r="BQV148" s="6"/>
      <c r="BQW148" s="6"/>
      <c r="BQX148" s="6"/>
      <c r="BQY148" s="6"/>
      <c r="BQZ148" s="6"/>
      <c r="BRA148" s="6"/>
      <c r="BRB148" s="6"/>
      <c r="BRC148" s="6"/>
      <c r="BRD148" s="6"/>
      <c r="BRE148" s="6"/>
      <c r="BRF148" s="6"/>
      <c r="BRG148" s="6"/>
      <c r="BRH148" s="6"/>
      <c r="BRI148" s="6"/>
      <c r="BRJ148" s="6"/>
      <c r="BRK148" s="6"/>
      <c r="BRL148" s="6"/>
      <c r="BRM148" s="6"/>
      <c r="BRN148" s="6"/>
      <c r="BRO148" s="6"/>
      <c r="BRP148" s="6"/>
      <c r="BRQ148" s="6"/>
      <c r="BRR148" s="6"/>
      <c r="BRS148" s="6"/>
      <c r="BRT148" s="6"/>
      <c r="BRU148" s="6"/>
      <c r="BRV148" s="6"/>
      <c r="BRW148" s="6"/>
      <c r="BRX148" s="6"/>
      <c r="BRY148" s="6"/>
      <c r="BRZ148" s="6"/>
      <c r="BSA148" s="6"/>
      <c r="BSB148" s="6"/>
      <c r="BSC148" s="6"/>
      <c r="BSD148" s="6"/>
      <c r="BSE148" s="6"/>
      <c r="BSF148" s="6"/>
      <c r="BSG148" s="6"/>
      <c r="BSH148" s="6"/>
      <c r="BSI148" s="6"/>
      <c r="BSJ148" s="6"/>
      <c r="BSK148" s="6"/>
      <c r="BSL148" s="6"/>
      <c r="BSM148" s="6"/>
      <c r="BSN148" s="6"/>
      <c r="BSO148" s="6"/>
      <c r="BSP148" s="6"/>
      <c r="BSQ148" s="6"/>
      <c r="BSR148" s="6"/>
      <c r="BSS148" s="6"/>
      <c r="BST148" s="6"/>
      <c r="BSU148" s="6"/>
      <c r="BSV148" s="6"/>
      <c r="BSW148" s="6"/>
      <c r="BSX148" s="6"/>
      <c r="BSY148" s="6"/>
      <c r="BSZ148" s="6"/>
      <c r="BTA148" s="6"/>
      <c r="BTB148" s="6"/>
      <c r="BTC148" s="6"/>
      <c r="BTD148" s="6"/>
      <c r="BTE148" s="6"/>
      <c r="BTF148" s="6"/>
      <c r="BTG148" s="6"/>
      <c r="BTH148" s="6"/>
      <c r="BTI148" s="6"/>
      <c r="BTJ148" s="6"/>
      <c r="BTK148" s="6"/>
      <c r="BTL148" s="6"/>
      <c r="BTM148" s="6"/>
      <c r="BTN148" s="6"/>
      <c r="BTO148" s="6"/>
      <c r="BTP148" s="6"/>
      <c r="BTQ148" s="6"/>
      <c r="BTR148" s="6"/>
      <c r="BTS148" s="6"/>
      <c r="BTT148" s="6"/>
      <c r="BTU148" s="6"/>
      <c r="BTV148" s="6"/>
      <c r="BTW148" s="6"/>
      <c r="BTX148" s="6"/>
      <c r="BTY148" s="6"/>
      <c r="BTZ148" s="6"/>
      <c r="BUA148" s="6"/>
      <c r="BUB148" s="6"/>
      <c r="BUC148" s="6"/>
      <c r="BUD148" s="6"/>
      <c r="BUE148" s="6"/>
      <c r="BUF148" s="6"/>
      <c r="BUG148" s="6"/>
      <c r="BUH148" s="6"/>
      <c r="BUI148" s="6"/>
      <c r="BUJ148" s="6"/>
      <c r="BUK148" s="6"/>
      <c r="BUL148" s="6"/>
      <c r="BUM148" s="6"/>
      <c r="BUN148" s="6"/>
      <c r="BUO148" s="6"/>
      <c r="BUP148" s="6"/>
      <c r="BUQ148" s="6"/>
      <c r="BUR148" s="6"/>
      <c r="BUS148" s="6"/>
      <c r="BUT148" s="6"/>
      <c r="BUU148" s="6"/>
      <c r="BUV148" s="6"/>
      <c r="BUW148" s="6"/>
      <c r="BUX148" s="6"/>
      <c r="BUY148" s="6"/>
      <c r="BUZ148" s="6"/>
      <c r="BVA148" s="6"/>
      <c r="BVB148" s="6"/>
      <c r="BVC148" s="6"/>
      <c r="BVD148" s="6"/>
      <c r="BVE148" s="6"/>
      <c r="BVF148" s="6"/>
      <c r="BVG148" s="6"/>
      <c r="BVH148" s="6"/>
      <c r="BVI148" s="6"/>
      <c r="BVJ148" s="6"/>
      <c r="BVK148" s="6"/>
      <c r="BVL148" s="6"/>
      <c r="BVM148" s="6"/>
      <c r="BVN148" s="6"/>
      <c r="BVO148" s="6"/>
      <c r="BVP148" s="6"/>
      <c r="BVQ148" s="6"/>
      <c r="BVR148" s="6"/>
      <c r="BVS148" s="6"/>
      <c r="BVT148" s="6"/>
      <c r="BVU148" s="6"/>
      <c r="BVV148" s="6"/>
      <c r="BVW148" s="6"/>
      <c r="BVX148" s="6"/>
      <c r="BVY148" s="6"/>
      <c r="BVZ148" s="6"/>
      <c r="BWA148" s="6"/>
      <c r="BWB148" s="6"/>
      <c r="BWC148" s="6"/>
      <c r="BWD148" s="6"/>
      <c r="BWE148" s="6"/>
      <c r="BWF148" s="6"/>
      <c r="BWG148" s="6"/>
      <c r="BWH148" s="6"/>
      <c r="BWI148" s="6"/>
      <c r="BWJ148" s="6"/>
      <c r="BWK148" s="6"/>
      <c r="BWL148" s="6"/>
      <c r="BWM148" s="6"/>
      <c r="BWN148" s="6"/>
      <c r="BWO148" s="6"/>
      <c r="BWP148" s="6"/>
      <c r="BWQ148" s="6"/>
      <c r="BWR148" s="6"/>
      <c r="BWS148" s="6"/>
      <c r="BWT148" s="6"/>
      <c r="BWU148" s="6"/>
      <c r="BWV148" s="6"/>
      <c r="BWW148" s="6"/>
      <c r="BWX148" s="6"/>
      <c r="BWY148" s="6"/>
      <c r="BWZ148" s="6"/>
      <c r="BXA148" s="6"/>
      <c r="BXB148" s="6"/>
      <c r="BXC148" s="6"/>
      <c r="BXD148" s="6"/>
      <c r="BXE148" s="6"/>
      <c r="BXF148" s="6"/>
      <c r="BXG148" s="6"/>
      <c r="BXH148" s="6"/>
      <c r="BXI148" s="6"/>
      <c r="BXJ148" s="6"/>
      <c r="BXK148" s="6"/>
      <c r="BXL148" s="6"/>
      <c r="BXM148" s="6"/>
      <c r="BXN148" s="6"/>
      <c r="BXO148" s="6"/>
      <c r="BXP148" s="6"/>
      <c r="BXQ148" s="6"/>
      <c r="BXR148" s="6"/>
      <c r="BXS148" s="6"/>
      <c r="BXT148" s="6"/>
      <c r="BXU148" s="6"/>
      <c r="BXV148" s="6"/>
      <c r="BXW148" s="6"/>
      <c r="BXX148" s="6"/>
      <c r="BXY148" s="6"/>
      <c r="BXZ148" s="6"/>
      <c r="BYA148" s="6"/>
      <c r="BYB148" s="6"/>
      <c r="BYC148" s="6"/>
      <c r="BYD148" s="6"/>
      <c r="BYE148" s="6"/>
      <c r="BYF148" s="6"/>
      <c r="BYG148" s="6"/>
      <c r="BYH148" s="6"/>
      <c r="BYI148" s="6"/>
      <c r="BYJ148" s="6"/>
      <c r="BYK148" s="6"/>
      <c r="BYL148" s="6"/>
      <c r="BYM148" s="6"/>
      <c r="BYN148" s="6"/>
      <c r="BYO148" s="6"/>
      <c r="BYP148" s="6"/>
      <c r="BYQ148" s="6"/>
      <c r="BYR148" s="6"/>
      <c r="BYS148" s="6"/>
      <c r="BYT148" s="6"/>
      <c r="BYU148" s="6"/>
      <c r="BYV148" s="6"/>
      <c r="BYW148" s="6"/>
      <c r="BYX148" s="6"/>
      <c r="BYY148" s="6"/>
      <c r="BYZ148" s="6"/>
      <c r="BZA148" s="6"/>
      <c r="BZB148" s="6"/>
      <c r="BZC148" s="6"/>
      <c r="BZD148" s="6"/>
      <c r="BZE148" s="6"/>
      <c r="BZF148" s="6"/>
      <c r="BZG148" s="6"/>
      <c r="BZH148" s="6"/>
      <c r="BZI148" s="6"/>
      <c r="BZJ148" s="6"/>
      <c r="BZK148" s="6"/>
      <c r="BZL148" s="6"/>
      <c r="BZM148" s="6"/>
      <c r="BZN148" s="6"/>
      <c r="BZO148" s="6"/>
      <c r="BZP148" s="6"/>
      <c r="BZQ148" s="6"/>
      <c r="BZR148" s="6"/>
      <c r="BZS148" s="6"/>
      <c r="BZT148" s="6"/>
      <c r="BZU148" s="6"/>
      <c r="BZV148" s="6"/>
      <c r="BZW148" s="6"/>
      <c r="BZX148" s="6"/>
      <c r="BZY148" s="6"/>
      <c r="BZZ148" s="6"/>
      <c r="CAA148" s="6"/>
      <c r="CAB148" s="6"/>
      <c r="CAC148" s="6"/>
      <c r="CAD148" s="6"/>
      <c r="CAE148" s="6"/>
      <c r="CAF148" s="6"/>
      <c r="CAG148" s="6"/>
      <c r="CAH148" s="6"/>
      <c r="CAI148" s="6"/>
      <c r="CAJ148" s="6"/>
      <c r="CAK148" s="6"/>
      <c r="CAL148" s="6"/>
      <c r="CAM148" s="6"/>
      <c r="CAN148" s="6"/>
      <c r="CAO148" s="6"/>
      <c r="CAP148" s="6"/>
      <c r="CAQ148" s="6"/>
      <c r="CAR148" s="6"/>
      <c r="CAS148" s="6"/>
      <c r="CAT148" s="6"/>
      <c r="CAU148" s="6"/>
      <c r="CAV148" s="6"/>
      <c r="CAW148" s="6"/>
      <c r="CAX148" s="6"/>
      <c r="CAY148" s="6"/>
      <c r="CAZ148" s="6"/>
      <c r="CBA148" s="6"/>
      <c r="CBB148" s="6"/>
      <c r="CBC148" s="6"/>
      <c r="CBD148" s="6"/>
      <c r="CBE148" s="6"/>
      <c r="CBF148" s="6"/>
      <c r="CBG148" s="6"/>
      <c r="CBH148" s="6"/>
      <c r="CBI148" s="6"/>
      <c r="CBJ148" s="6"/>
      <c r="CBK148" s="6"/>
      <c r="CBL148" s="6"/>
      <c r="CBM148" s="6"/>
      <c r="CBN148" s="6"/>
      <c r="CBO148" s="6"/>
      <c r="CBP148" s="6"/>
      <c r="CBQ148" s="6"/>
      <c r="CBR148" s="6"/>
      <c r="CBS148" s="6"/>
      <c r="CBT148" s="6"/>
      <c r="CBU148" s="6"/>
      <c r="CBV148" s="6"/>
      <c r="CBW148" s="6"/>
      <c r="CBX148" s="6"/>
      <c r="CBY148" s="6"/>
      <c r="CBZ148" s="6"/>
      <c r="CCA148" s="6"/>
      <c r="CCB148" s="6"/>
      <c r="CCC148" s="6"/>
      <c r="CCD148" s="6"/>
      <c r="CCE148" s="6"/>
      <c r="CCF148" s="6"/>
      <c r="CCG148" s="6"/>
      <c r="CCH148" s="6"/>
      <c r="CCI148" s="6"/>
      <c r="CCJ148" s="6"/>
      <c r="CCK148" s="6"/>
      <c r="CCL148" s="6"/>
      <c r="CCM148" s="6"/>
      <c r="CCN148" s="6"/>
      <c r="CCO148" s="6"/>
      <c r="CCP148" s="6"/>
      <c r="CCQ148" s="6"/>
      <c r="CCR148" s="6"/>
      <c r="CCS148" s="6"/>
      <c r="CCT148" s="6"/>
      <c r="CCU148" s="6"/>
      <c r="CCV148" s="6"/>
      <c r="CCW148" s="6"/>
      <c r="CCX148" s="6"/>
      <c r="CCY148" s="6"/>
      <c r="CCZ148" s="6"/>
      <c r="CDA148" s="6"/>
      <c r="CDB148" s="6"/>
      <c r="CDC148" s="6"/>
      <c r="CDD148" s="6"/>
      <c r="CDE148" s="6"/>
      <c r="CDF148" s="6"/>
      <c r="CDG148" s="6"/>
      <c r="CDH148" s="6"/>
      <c r="CDI148" s="6"/>
      <c r="CDJ148" s="6"/>
      <c r="CDK148" s="6"/>
      <c r="CDL148" s="6"/>
      <c r="CDM148" s="6"/>
      <c r="CDN148" s="6"/>
      <c r="CDO148" s="6"/>
      <c r="CDP148" s="6"/>
      <c r="CDQ148" s="6"/>
      <c r="CDR148" s="6"/>
      <c r="CDS148" s="6"/>
      <c r="CDT148" s="6"/>
      <c r="CDU148" s="6"/>
      <c r="CDV148" s="6"/>
      <c r="CDW148" s="6"/>
      <c r="CDX148" s="6"/>
      <c r="CDY148" s="6"/>
      <c r="CDZ148" s="6"/>
      <c r="CEA148" s="6"/>
      <c r="CEB148" s="6"/>
      <c r="CEC148" s="6"/>
      <c r="CED148" s="6"/>
      <c r="CEE148" s="6"/>
      <c r="CEF148" s="6"/>
      <c r="CEG148" s="6"/>
      <c r="CEH148" s="6"/>
      <c r="CEI148" s="6"/>
      <c r="CEJ148" s="6"/>
      <c r="CEK148" s="6"/>
      <c r="CEL148" s="6"/>
      <c r="CEM148" s="6"/>
      <c r="CEN148" s="6"/>
      <c r="CEO148" s="6"/>
      <c r="CEP148" s="6"/>
      <c r="CEQ148" s="6"/>
      <c r="CER148" s="6"/>
      <c r="CES148" s="6"/>
      <c r="CET148" s="6"/>
      <c r="CEU148" s="6"/>
      <c r="CEV148" s="6"/>
      <c r="CEW148" s="6"/>
      <c r="CEX148" s="6"/>
      <c r="CEY148" s="6"/>
      <c r="CEZ148" s="6"/>
      <c r="CFA148" s="6"/>
      <c r="CFB148" s="6"/>
      <c r="CFC148" s="6"/>
      <c r="CFD148" s="6"/>
      <c r="CFE148" s="6"/>
      <c r="CFF148" s="6"/>
      <c r="CFG148" s="6"/>
      <c r="CFH148" s="6"/>
      <c r="CFI148" s="6"/>
      <c r="CFJ148" s="6"/>
      <c r="CFK148" s="6"/>
      <c r="CFL148" s="6"/>
      <c r="CFM148" s="6"/>
      <c r="CFN148" s="6"/>
      <c r="CFO148" s="6"/>
      <c r="CFP148" s="6"/>
      <c r="CFQ148" s="6"/>
      <c r="CFR148" s="6"/>
      <c r="CFS148" s="6"/>
      <c r="CFT148" s="6"/>
      <c r="CFU148" s="6"/>
      <c r="CFV148" s="6"/>
      <c r="CFW148" s="6"/>
      <c r="CFX148" s="6"/>
      <c r="CFY148" s="6"/>
      <c r="CFZ148" s="6"/>
      <c r="CGA148" s="6"/>
      <c r="CGB148" s="6"/>
      <c r="CGC148" s="6"/>
      <c r="CGD148" s="6"/>
      <c r="CGE148" s="6"/>
      <c r="CGF148" s="6"/>
      <c r="CGG148" s="6"/>
      <c r="CGH148" s="6"/>
      <c r="CGI148" s="6"/>
      <c r="CGJ148" s="6"/>
      <c r="CGK148" s="6"/>
      <c r="CGL148" s="6"/>
      <c r="CGM148" s="6"/>
      <c r="CGN148" s="6"/>
      <c r="CGO148" s="6"/>
      <c r="CGP148" s="6"/>
      <c r="CGQ148" s="6"/>
      <c r="CGR148" s="6"/>
      <c r="CGS148" s="6"/>
      <c r="CGT148" s="6"/>
      <c r="CGU148" s="6"/>
      <c r="CGV148" s="6"/>
      <c r="CGW148" s="6"/>
      <c r="CGX148" s="6"/>
      <c r="CGY148" s="6"/>
      <c r="CGZ148" s="6"/>
      <c r="CHA148" s="6"/>
      <c r="CHB148" s="6"/>
      <c r="CHC148" s="6"/>
      <c r="CHD148" s="6"/>
      <c r="CHE148" s="6"/>
      <c r="CHF148" s="6"/>
      <c r="CHG148" s="6"/>
      <c r="CHH148" s="6"/>
      <c r="CHI148" s="6"/>
      <c r="CHJ148" s="6"/>
      <c r="CHK148" s="6"/>
      <c r="CHL148" s="6"/>
      <c r="CHM148" s="6"/>
      <c r="CHN148" s="6"/>
      <c r="CHO148" s="6"/>
      <c r="CHP148" s="6"/>
      <c r="CHQ148" s="6"/>
      <c r="CHR148" s="6"/>
      <c r="CHS148" s="6"/>
      <c r="CHT148" s="6"/>
      <c r="CHU148" s="6"/>
      <c r="CHV148" s="6"/>
      <c r="CHW148" s="6"/>
      <c r="CHX148" s="6"/>
      <c r="CHY148" s="6"/>
      <c r="CHZ148" s="6"/>
      <c r="CIA148" s="6"/>
      <c r="CIB148" s="6"/>
      <c r="CIC148" s="6"/>
      <c r="CID148" s="6"/>
      <c r="CIE148" s="6"/>
      <c r="CIF148" s="6"/>
      <c r="CIG148" s="6"/>
      <c r="CIH148" s="6"/>
      <c r="CII148" s="6"/>
      <c r="CIJ148" s="6"/>
      <c r="CIK148" s="6"/>
      <c r="CIL148" s="6"/>
      <c r="CIM148" s="6"/>
      <c r="CIN148" s="6"/>
      <c r="CIO148" s="6"/>
      <c r="CIP148" s="6"/>
      <c r="CIQ148" s="6"/>
      <c r="CIR148" s="6"/>
      <c r="CIS148" s="6"/>
      <c r="CIT148" s="6"/>
      <c r="CIU148" s="6"/>
      <c r="CIV148" s="6"/>
      <c r="CIW148" s="6"/>
      <c r="CIX148" s="6"/>
      <c r="CIY148" s="6"/>
      <c r="CIZ148" s="6"/>
      <c r="CJA148" s="6"/>
      <c r="CJB148" s="6"/>
      <c r="CJC148" s="6"/>
      <c r="CJD148" s="6"/>
      <c r="CJE148" s="6"/>
      <c r="CJF148" s="6"/>
      <c r="CJG148" s="6"/>
      <c r="CJH148" s="6"/>
      <c r="CJI148" s="6"/>
      <c r="CJJ148" s="6"/>
      <c r="CJK148" s="6"/>
      <c r="CJL148" s="6"/>
      <c r="CJM148" s="6"/>
      <c r="CJN148" s="6"/>
      <c r="CJO148" s="6"/>
      <c r="CJP148" s="6"/>
      <c r="CJQ148" s="6"/>
      <c r="CJR148" s="6"/>
      <c r="CJS148" s="6"/>
      <c r="CJT148" s="6"/>
      <c r="CJU148" s="6"/>
      <c r="CJV148" s="6"/>
      <c r="CJW148" s="6"/>
      <c r="CJX148" s="6"/>
      <c r="CJY148" s="6"/>
      <c r="CJZ148" s="6"/>
      <c r="CKA148" s="6"/>
      <c r="CKB148" s="6"/>
      <c r="CKC148" s="6"/>
      <c r="CKD148" s="6"/>
      <c r="CKE148" s="6"/>
      <c r="CKF148" s="6"/>
      <c r="CKG148" s="6"/>
      <c r="CKH148" s="6"/>
      <c r="CKI148" s="6"/>
      <c r="CKJ148" s="6"/>
      <c r="CKK148" s="6"/>
      <c r="CKL148" s="6"/>
      <c r="CKM148" s="6"/>
      <c r="CKN148" s="6"/>
      <c r="CKO148" s="6"/>
      <c r="CKP148" s="6"/>
      <c r="CKQ148" s="6"/>
      <c r="CKR148" s="6"/>
      <c r="CKS148" s="6"/>
      <c r="CKT148" s="6"/>
      <c r="CKU148" s="6"/>
      <c r="CKV148" s="6"/>
      <c r="CKW148" s="6"/>
      <c r="CKX148" s="6"/>
      <c r="CKY148" s="6"/>
      <c r="CKZ148" s="6"/>
      <c r="CLA148" s="6"/>
      <c r="CLB148" s="6"/>
      <c r="CLC148" s="6"/>
      <c r="CLD148" s="6"/>
      <c r="CLE148" s="6"/>
      <c r="CLF148" s="6"/>
      <c r="CLG148" s="6"/>
      <c r="CLH148" s="6"/>
      <c r="CLI148" s="6"/>
      <c r="CLJ148" s="6"/>
      <c r="CLK148" s="6"/>
      <c r="CLL148" s="6"/>
      <c r="CLM148" s="6"/>
      <c r="CLN148" s="6"/>
      <c r="CLO148" s="6"/>
      <c r="CLP148" s="6"/>
      <c r="CLQ148" s="6"/>
      <c r="CLR148" s="6"/>
      <c r="CLS148" s="6"/>
      <c r="CLT148" s="6"/>
      <c r="CLU148" s="6"/>
      <c r="CLV148" s="6"/>
      <c r="CLW148" s="6"/>
      <c r="CLX148" s="6"/>
      <c r="CLY148" s="6"/>
      <c r="CLZ148" s="6"/>
      <c r="CMA148" s="6"/>
      <c r="CMB148" s="6"/>
      <c r="CMC148" s="6"/>
      <c r="CMD148" s="6"/>
      <c r="CME148" s="6"/>
      <c r="CMF148" s="6"/>
      <c r="CMG148" s="6"/>
      <c r="CMH148" s="6"/>
      <c r="CMI148" s="6"/>
      <c r="CMJ148" s="6"/>
      <c r="CMK148" s="6"/>
      <c r="CML148" s="6"/>
      <c r="CMM148" s="6"/>
      <c r="CMN148" s="6"/>
      <c r="CMO148" s="6"/>
      <c r="CMP148" s="6"/>
      <c r="CMQ148" s="6"/>
      <c r="CMR148" s="6"/>
      <c r="CMS148" s="6"/>
      <c r="CMT148" s="6"/>
      <c r="CMU148" s="6"/>
      <c r="CMV148" s="6"/>
      <c r="CMW148" s="6"/>
      <c r="CMX148" s="6"/>
      <c r="CMY148" s="6"/>
      <c r="CMZ148" s="6"/>
      <c r="CNA148" s="6"/>
      <c r="CNB148" s="6"/>
      <c r="CNC148" s="6"/>
      <c r="CND148" s="6"/>
      <c r="CNE148" s="6"/>
      <c r="CNF148" s="6"/>
      <c r="CNG148" s="6"/>
      <c r="CNH148" s="6"/>
      <c r="CNI148" s="6"/>
      <c r="CNJ148" s="6"/>
      <c r="CNK148" s="6"/>
      <c r="CNL148" s="6"/>
      <c r="CNM148" s="6"/>
      <c r="CNN148" s="6"/>
      <c r="CNO148" s="6"/>
      <c r="CNP148" s="6"/>
      <c r="CNQ148" s="6"/>
      <c r="CNR148" s="6"/>
      <c r="CNS148" s="6"/>
      <c r="CNT148" s="6"/>
      <c r="CNU148" s="6"/>
      <c r="CNV148" s="6"/>
      <c r="CNW148" s="6"/>
      <c r="CNX148" s="6"/>
      <c r="CNY148" s="6"/>
      <c r="CNZ148" s="6"/>
      <c r="COA148" s="6"/>
      <c r="COB148" s="6"/>
      <c r="COC148" s="6"/>
      <c r="COD148" s="6"/>
      <c r="COE148" s="6"/>
      <c r="COF148" s="6"/>
      <c r="COG148" s="6"/>
      <c r="COH148" s="6"/>
      <c r="COI148" s="6"/>
      <c r="COJ148" s="6"/>
      <c r="COK148" s="6"/>
      <c r="COL148" s="6"/>
      <c r="COM148" s="6"/>
      <c r="CON148" s="6"/>
      <c r="COO148" s="6"/>
      <c r="COP148" s="6"/>
      <c r="COQ148" s="6"/>
      <c r="COR148" s="6"/>
      <c r="COS148" s="6"/>
      <c r="COT148" s="6"/>
      <c r="COU148" s="6"/>
      <c r="COV148" s="6"/>
      <c r="COW148" s="6"/>
      <c r="COX148" s="6"/>
      <c r="COY148" s="6"/>
      <c r="COZ148" s="6"/>
      <c r="CPA148" s="6"/>
      <c r="CPB148" s="6"/>
      <c r="CPC148" s="6"/>
      <c r="CPD148" s="6"/>
      <c r="CPE148" s="6"/>
      <c r="CPF148" s="6"/>
      <c r="CPG148" s="6"/>
      <c r="CPH148" s="6"/>
      <c r="CPI148" s="6"/>
      <c r="CPJ148" s="6"/>
      <c r="CPK148" s="6"/>
      <c r="CPL148" s="6"/>
      <c r="CPM148" s="6"/>
      <c r="CPN148" s="6"/>
      <c r="CPO148" s="6"/>
      <c r="CPP148" s="6"/>
      <c r="CPQ148" s="6"/>
      <c r="CPR148" s="6"/>
      <c r="CPS148" s="6"/>
      <c r="CPT148" s="6"/>
      <c r="CPU148" s="6"/>
      <c r="CPV148" s="6"/>
      <c r="CPW148" s="6"/>
      <c r="CPX148" s="6"/>
      <c r="CPY148" s="6"/>
      <c r="CPZ148" s="6"/>
      <c r="CQA148" s="6"/>
      <c r="CQB148" s="6"/>
      <c r="CQC148" s="6"/>
      <c r="CQD148" s="6"/>
      <c r="CQE148" s="6"/>
      <c r="CQF148" s="6"/>
      <c r="CQG148" s="6"/>
      <c r="CQH148" s="6"/>
      <c r="CQI148" s="6"/>
      <c r="CQJ148" s="6"/>
      <c r="CQK148" s="6"/>
      <c r="CQL148" s="6"/>
      <c r="CQM148" s="6"/>
      <c r="CQN148" s="6"/>
      <c r="CQO148" s="6"/>
      <c r="CQP148" s="6"/>
      <c r="CQQ148" s="6"/>
      <c r="CQR148" s="6"/>
      <c r="CQS148" s="6"/>
      <c r="CQT148" s="6"/>
      <c r="CQU148" s="6"/>
      <c r="CQV148" s="6"/>
      <c r="CQW148" s="6"/>
      <c r="CQX148" s="6"/>
      <c r="CQY148" s="6"/>
      <c r="CQZ148" s="6"/>
      <c r="CRA148" s="6"/>
      <c r="CRB148" s="6"/>
      <c r="CRC148" s="6"/>
      <c r="CRD148" s="6"/>
      <c r="CRE148" s="6"/>
      <c r="CRF148" s="6"/>
      <c r="CRG148" s="6"/>
      <c r="CRH148" s="6"/>
      <c r="CRI148" s="6"/>
      <c r="CRJ148" s="6"/>
      <c r="CRK148" s="6"/>
      <c r="CRL148" s="6"/>
      <c r="CRM148" s="6"/>
      <c r="CRN148" s="6"/>
      <c r="CRO148" s="6"/>
      <c r="CRP148" s="6"/>
      <c r="CRQ148" s="6"/>
      <c r="CRR148" s="6"/>
      <c r="CRS148" s="6"/>
      <c r="CRT148" s="6"/>
      <c r="CRU148" s="6"/>
      <c r="CRV148" s="6"/>
      <c r="CRW148" s="6"/>
      <c r="CRX148" s="6"/>
      <c r="CRY148" s="6"/>
      <c r="CRZ148" s="6"/>
      <c r="CSA148" s="6"/>
      <c r="CSB148" s="6"/>
      <c r="CSC148" s="6"/>
      <c r="CSD148" s="6"/>
      <c r="CSE148" s="6"/>
      <c r="CSF148" s="6"/>
      <c r="CSG148" s="6"/>
      <c r="CSH148" s="6"/>
      <c r="CSI148" s="6"/>
      <c r="CSJ148" s="6"/>
      <c r="CSK148" s="6"/>
      <c r="CSL148" s="6"/>
      <c r="CSM148" s="6"/>
      <c r="CSN148" s="6"/>
      <c r="CSO148" s="6"/>
      <c r="CSP148" s="6"/>
      <c r="CSQ148" s="6"/>
      <c r="CSR148" s="6"/>
      <c r="CSS148" s="6"/>
      <c r="CST148" s="6"/>
      <c r="CSU148" s="6"/>
      <c r="CSV148" s="6"/>
      <c r="CSW148" s="6"/>
      <c r="CSX148" s="6"/>
      <c r="CSY148" s="6"/>
      <c r="CSZ148" s="6"/>
      <c r="CTA148" s="6"/>
      <c r="CTB148" s="6"/>
      <c r="CTC148" s="6"/>
      <c r="CTD148" s="6"/>
      <c r="CTE148" s="6"/>
      <c r="CTF148" s="6"/>
      <c r="CTG148" s="6"/>
      <c r="CTH148" s="6"/>
      <c r="CTI148" s="6"/>
      <c r="CTJ148" s="6"/>
      <c r="CTK148" s="6"/>
      <c r="CTL148" s="6"/>
      <c r="CTM148" s="6"/>
      <c r="CTN148" s="6"/>
      <c r="CTO148" s="6"/>
      <c r="CTP148" s="6"/>
      <c r="CTQ148" s="6"/>
      <c r="CTR148" s="6"/>
      <c r="CTS148" s="6"/>
      <c r="CTT148" s="6"/>
      <c r="CTU148" s="6"/>
      <c r="CTV148" s="6"/>
      <c r="CTW148" s="6"/>
      <c r="CTX148" s="6"/>
      <c r="CTY148" s="6"/>
      <c r="CTZ148" s="6"/>
      <c r="CUA148" s="6"/>
      <c r="CUB148" s="6"/>
      <c r="CUC148" s="6"/>
      <c r="CUD148" s="6"/>
      <c r="CUE148" s="6"/>
      <c r="CUF148" s="6"/>
      <c r="CUG148" s="6"/>
      <c r="CUH148" s="6"/>
      <c r="CUI148" s="6"/>
      <c r="CUJ148" s="6"/>
      <c r="CUK148" s="6"/>
      <c r="CUL148" s="6"/>
      <c r="CUM148" s="6"/>
      <c r="CUN148" s="6"/>
      <c r="CUO148" s="6"/>
      <c r="CUP148" s="6"/>
      <c r="CUQ148" s="6"/>
      <c r="CUR148" s="6"/>
      <c r="CUS148" s="6"/>
      <c r="CUT148" s="6"/>
      <c r="CUU148" s="6"/>
      <c r="CUV148" s="6"/>
      <c r="CUW148" s="6"/>
      <c r="CUX148" s="6"/>
      <c r="CUY148" s="6"/>
      <c r="CUZ148" s="6"/>
      <c r="CVA148" s="6"/>
      <c r="CVB148" s="6"/>
      <c r="CVC148" s="6"/>
      <c r="CVD148" s="6"/>
      <c r="CVE148" s="6"/>
      <c r="CVF148" s="6"/>
      <c r="CVG148" s="6"/>
      <c r="CVH148" s="6"/>
      <c r="CVI148" s="6"/>
      <c r="CVJ148" s="6"/>
      <c r="CVK148" s="6"/>
      <c r="CVL148" s="6"/>
      <c r="CVM148" s="6"/>
      <c r="CVN148" s="6"/>
      <c r="CVO148" s="6"/>
      <c r="CVP148" s="6"/>
      <c r="CVQ148" s="6"/>
      <c r="CVR148" s="6"/>
      <c r="CVS148" s="6"/>
      <c r="CVT148" s="6"/>
      <c r="CVU148" s="6"/>
      <c r="CVV148" s="6"/>
      <c r="CVW148" s="6"/>
      <c r="CVX148" s="6"/>
      <c r="CVY148" s="6"/>
      <c r="CVZ148" s="6"/>
      <c r="CWA148" s="6"/>
      <c r="CWB148" s="6"/>
      <c r="CWC148" s="6"/>
      <c r="CWD148" s="6"/>
      <c r="CWE148" s="6"/>
      <c r="CWF148" s="6"/>
      <c r="CWG148" s="6"/>
      <c r="CWH148" s="6"/>
      <c r="CWI148" s="6"/>
      <c r="CWJ148" s="6"/>
      <c r="CWK148" s="6"/>
      <c r="CWL148" s="6"/>
      <c r="CWM148" s="6"/>
      <c r="CWN148" s="6"/>
      <c r="CWO148" s="6"/>
      <c r="CWP148" s="6"/>
      <c r="CWQ148" s="6"/>
      <c r="CWR148" s="6"/>
      <c r="CWS148" s="6"/>
      <c r="CWT148" s="6"/>
      <c r="CWU148" s="6"/>
      <c r="CWV148" s="6"/>
      <c r="CWW148" s="6"/>
      <c r="CWX148" s="6"/>
      <c r="CWY148" s="6"/>
      <c r="CWZ148" s="6"/>
      <c r="CXA148" s="6"/>
      <c r="CXB148" s="6"/>
      <c r="CXC148" s="6"/>
      <c r="CXD148" s="6"/>
      <c r="CXE148" s="6"/>
      <c r="CXF148" s="6"/>
      <c r="CXG148" s="6"/>
      <c r="CXH148" s="6"/>
      <c r="CXI148" s="6"/>
      <c r="CXJ148" s="6"/>
      <c r="CXK148" s="6"/>
      <c r="CXL148" s="6"/>
      <c r="CXM148" s="6"/>
    </row>
    <row r="149" spans="1:2665" ht="13.2" customHeight="1" x14ac:dyDescent="0.25">
      <c r="A149" s="5">
        <v>24379001</v>
      </c>
      <c r="B149" s="5" t="s">
        <v>729</v>
      </c>
      <c r="C149" s="5" t="s">
        <v>730</v>
      </c>
      <c r="D149" s="5" t="s">
        <v>731</v>
      </c>
      <c r="E149" s="5">
        <v>2014</v>
      </c>
      <c r="F149" s="5" t="s">
        <v>732</v>
      </c>
      <c r="G149" s="5" t="s">
        <v>425</v>
      </c>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c r="BHB149" s="6"/>
      <c r="BHC149" s="6"/>
      <c r="BHD149" s="6"/>
      <c r="BHE149" s="6"/>
      <c r="BHF149" s="6"/>
      <c r="BHG149" s="6"/>
      <c r="BHH149" s="6"/>
      <c r="BHI149" s="6"/>
      <c r="BHJ149" s="6"/>
      <c r="BHK149" s="6"/>
      <c r="BHL149" s="6"/>
      <c r="BHM149" s="6"/>
      <c r="BHN149" s="6"/>
      <c r="BHO149" s="6"/>
      <c r="BHP149" s="6"/>
      <c r="BHQ149" s="6"/>
      <c r="BHR149" s="6"/>
      <c r="BHS149" s="6"/>
      <c r="BHT149" s="6"/>
      <c r="BHU149" s="6"/>
      <c r="BHV149" s="6"/>
      <c r="BHW149" s="6"/>
      <c r="BHX149" s="6"/>
      <c r="BHY149" s="6"/>
      <c r="BHZ149" s="6"/>
      <c r="BIA149" s="6"/>
      <c r="BIB149" s="6"/>
      <c r="BIC149" s="6"/>
      <c r="BID149" s="6"/>
      <c r="BIE149" s="6"/>
      <c r="BIF149" s="6"/>
      <c r="BIG149" s="6"/>
      <c r="BIH149" s="6"/>
      <c r="BII149" s="6"/>
      <c r="BIJ149" s="6"/>
      <c r="BIK149" s="6"/>
      <c r="BIL149" s="6"/>
      <c r="BIM149" s="6"/>
      <c r="BIN149" s="6"/>
      <c r="BIO149" s="6"/>
      <c r="BIP149" s="6"/>
      <c r="BIQ149" s="6"/>
      <c r="BIR149" s="6"/>
      <c r="BIS149" s="6"/>
      <c r="BIT149" s="6"/>
      <c r="BIU149" s="6"/>
      <c r="BIV149" s="6"/>
      <c r="BIW149" s="6"/>
      <c r="BIX149" s="6"/>
      <c r="BIY149" s="6"/>
      <c r="BIZ149" s="6"/>
      <c r="BJA149" s="6"/>
      <c r="BJB149" s="6"/>
      <c r="BJC149" s="6"/>
      <c r="BJD149" s="6"/>
      <c r="BJE149" s="6"/>
      <c r="BJF149" s="6"/>
      <c r="BJG149" s="6"/>
      <c r="BJH149" s="6"/>
      <c r="BJI149" s="6"/>
      <c r="BJJ149" s="6"/>
      <c r="BJK149" s="6"/>
      <c r="BJL149" s="6"/>
      <c r="BJM149" s="6"/>
      <c r="BJN149" s="6"/>
      <c r="BJO149" s="6"/>
      <c r="BJP149" s="6"/>
      <c r="BJQ149" s="6"/>
      <c r="BJR149" s="6"/>
      <c r="BJS149" s="6"/>
      <c r="BJT149" s="6"/>
      <c r="BJU149" s="6"/>
      <c r="BJV149" s="6"/>
      <c r="BJW149" s="6"/>
      <c r="BJX149" s="6"/>
      <c r="BJY149" s="6"/>
      <c r="BJZ149" s="6"/>
      <c r="BKA149" s="6"/>
      <c r="BKB149" s="6"/>
      <c r="BKC149" s="6"/>
      <c r="BKD149" s="6"/>
      <c r="BKE149" s="6"/>
      <c r="BKF149" s="6"/>
      <c r="BKG149" s="6"/>
      <c r="BKH149" s="6"/>
      <c r="BKI149" s="6"/>
      <c r="BKJ149" s="6"/>
      <c r="BKK149" s="6"/>
      <c r="BKL149" s="6"/>
      <c r="BKM149" s="6"/>
      <c r="BKN149" s="6"/>
      <c r="BKO149" s="6"/>
      <c r="BKP149" s="6"/>
      <c r="BKQ149" s="6"/>
      <c r="BKR149" s="6"/>
      <c r="BKS149" s="6"/>
      <c r="BKT149" s="6"/>
      <c r="BKU149" s="6"/>
      <c r="BKV149" s="6"/>
      <c r="BKW149" s="6"/>
      <c r="BKX149" s="6"/>
      <c r="BKY149" s="6"/>
      <c r="BKZ149" s="6"/>
      <c r="BLA149" s="6"/>
      <c r="BLB149" s="6"/>
      <c r="BLC149" s="6"/>
      <c r="BLD149" s="6"/>
      <c r="BLE149" s="6"/>
      <c r="BLF149" s="6"/>
      <c r="BLG149" s="6"/>
      <c r="BLH149" s="6"/>
      <c r="BLI149" s="6"/>
      <c r="BLJ149" s="6"/>
      <c r="BLK149" s="6"/>
      <c r="BLL149" s="6"/>
      <c r="BLM149" s="6"/>
      <c r="BLN149" s="6"/>
      <c r="BLO149" s="6"/>
      <c r="BLP149" s="6"/>
      <c r="BLQ149" s="6"/>
      <c r="BLR149" s="6"/>
      <c r="BLS149" s="6"/>
      <c r="BLT149" s="6"/>
      <c r="BLU149" s="6"/>
      <c r="BLV149" s="6"/>
      <c r="BLW149" s="6"/>
      <c r="BLX149" s="6"/>
      <c r="BLY149" s="6"/>
      <c r="BLZ149" s="6"/>
      <c r="BMA149" s="6"/>
      <c r="BMB149" s="6"/>
      <c r="BMC149" s="6"/>
      <c r="BMD149" s="6"/>
      <c r="BME149" s="6"/>
      <c r="BMF149" s="6"/>
      <c r="BMG149" s="6"/>
      <c r="BMH149" s="6"/>
      <c r="BMI149" s="6"/>
      <c r="BMJ149" s="6"/>
      <c r="BMK149" s="6"/>
      <c r="BML149" s="6"/>
      <c r="BMM149" s="6"/>
      <c r="BMN149" s="6"/>
      <c r="BMO149" s="6"/>
      <c r="BMP149" s="6"/>
      <c r="BMQ149" s="6"/>
      <c r="BMR149" s="6"/>
      <c r="BMS149" s="6"/>
      <c r="BMT149" s="6"/>
      <c r="BMU149" s="6"/>
      <c r="BMV149" s="6"/>
      <c r="BMW149" s="6"/>
      <c r="BMX149" s="6"/>
      <c r="BMY149" s="6"/>
      <c r="BMZ149" s="6"/>
      <c r="BNA149" s="6"/>
      <c r="BNB149" s="6"/>
      <c r="BNC149" s="6"/>
      <c r="BND149" s="6"/>
      <c r="BNE149" s="6"/>
      <c r="BNF149" s="6"/>
      <c r="BNG149" s="6"/>
      <c r="BNH149" s="6"/>
      <c r="BNI149" s="6"/>
      <c r="BNJ149" s="6"/>
      <c r="BNK149" s="6"/>
      <c r="BNL149" s="6"/>
      <c r="BNM149" s="6"/>
      <c r="BNN149" s="6"/>
      <c r="BNO149" s="6"/>
      <c r="BNP149" s="6"/>
      <c r="BNQ149" s="6"/>
      <c r="BNR149" s="6"/>
      <c r="BNS149" s="6"/>
      <c r="BNT149" s="6"/>
      <c r="BNU149" s="6"/>
      <c r="BNV149" s="6"/>
      <c r="BNW149" s="6"/>
      <c r="BNX149" s="6"/>
      <c r="BNY149" s="6"/>
      <c r="BNZ149" s="6"/>
      <c r="BOA149" s="6"/>
      <c r="BOB149" s="6"/>
      <c r="BOC149" s="6"/>
      <c r="BOD149" s="6"/>
      <c r="BOE149" s="6"/>
      <c r="BOF149" s="6"/>
      <c r="BOG149" s="6"/>
      <c r="BOH149" s="6"/>
      <c r="BOI149" s="6"/>
      <c r="BOJ149" s="6"/>
      <c r="BOK149" s="6"/>
      <c r="BOL149" s="6"/>
      <c r="BOM149" s="6"/>
      <c r="BON149" s="6"/>
      <c r="BOO149" s="6"/>
      <c r="BOP149" s="6"/>
      <c r="BOQ149" s="6"/>
      <c r="BOR149" s="6"/>
      <c r="BOS149" s="6"/>
      <c r="BOT149" s="6"/>
      <c r="BOU149" s="6"/>
      <c r="BOV149" s="6"/>
      <c r="BOW149" s="6"/>
      <c r="BOX149" s="6"/>
      <c r="BOY149" s="6"/>
      <c r="BOZ149" s="6"/>
      <c r="BPA149" s="6"/>
      <c r="BPB149" s="6"/>
      <c r="BPC149" s="6"/>
      <c r="BPD149" s="6"/>
      <c r="BPE149" s="6"/>
      <c r="BPF149" s="6"/>
      <c r="BPG149" s="6"/>
      <c r="BPH149" s="6"/>
      <c r="BPI149" s="6"/>
      <c r="BPJ149" s="6"/>
      <c r="BPK149" s="6"/>
      <c r="BPL149" s="6"/>
      <c r="BPM149" s="6"/>
      <c r="BPN149" s="6"/>
      <c r="BPO149" s="6"/>
      <c r="BPP149" s="6"/>
      <c r="BPQ149" s="6"/>
      <c r="BPR149" s="6"/>
      <c r="BPS149" s="6"/>
      <c r="BPT149" s="6"/>
      <c r="BPU149" s="6"/>
      <c r="BPV149" s="6"/>
      <c r="BPW149" s="6"/>
      <c r="BPX149" s="6"/>
      <c r="BPY149" s="6"/>
      <c r="BPZ149" s="6"/>
      <c r="BQA149" s="6"/>
      <c r="BQB149" s="6"/>
      <c r="BQC149" s="6"/>
      <c r="BQD149" s="6"/>
      <c r="BQE149" s="6"/>
      <c r="BQF149" s="6"/>
      <c r="BQG149" s="6"/>
      <c r="BQH149" s="6"/>
      <c r="BQI149" s="6"/>
      <c r="BQJ149" s="6"/>
      <c r="BQK149" s="6"/>
      <c r="BQL149" s="6"/>
      <c r="BQM149" s="6"/>
      <c r="BQN149" s="6"/>
      <c r="BQO149" s="6"/>
      <c r="BQP149" s="6"/>
      <c r="BQQ149" s="6"/>
      <c r="BQR149" s="6"/>
      <c r="BQS149" s="6"/>
      <c r="BQT149" s="6"/>
      <c r="BQU149" s="6"/>
      <c r="BQV149" s="6"/>
      <c r="BQW149" s="6"/>
      <c r="BQX149" s="6"/>
      <c r="BQY149" s="6"/>
      <c r="BQZ149" s="6"/>
      <c r="BRA149" s="6"/>
      <c r="BRB149" s="6"/>
      <c r="BRC149" s="6"/>
      <c r="BRD149" s="6"/>
      <c r="BRE149" s="6"/>
      <c r="BRF149" s="6"/>
      <c r="BRG149" s="6"/>
      <c r="BRH149" s="6"/>
      <c r="BRI149" s="6"/>
      <c r="BRJ149" s="6"/>
      <c r="BRK149" s="6"/>
      <c r="BRL149" s="6"/>
      <c r="BRM149" s="6"/>
      <c r="BRN149" s="6"/>
      <c r="BRO149" s="6"/>
      <c r="BRP149" s="6"/>
      <c r="BRQ149" s="6"/>
      <c r="BRR149" s="6"/>
      <c r="BRS149" s="6"/>
      <c r="BRT149" s="6"/>
      <c r="BRU149" s="6"/>
      <c r="BRV149" s="6"/>
      <c r="BRW149" s="6"/>
      <c r="BRX149" s="6"/>
      <c r="BRY149" s="6"/>
      <c r="BRZ149" s="6"/>
      <c r="BSA149" s="6"/>
      <c r="BSB149" s="6"/>
      <c r="BSC149" s="6"/>
      <c r="BSD149" s="6"/>
      <c r="BSE149" s="6"/>
      <c r="BSF149" s="6"/>
      <c r="BSG149" s="6"/>
      <c r="BSH149" s="6"/>
      <c r="BSI149" s="6"/>
      <c r="BSJ149" s="6"/>
      <c r="BSK149" s="6"/>
      <c r="BSL149" s="6"/>
      <c r="BSM149" s="6"/>
      <c r="BSN149" s="6"/>
      <c r="BSO149" s="6"/>
      <c r="BSP149" s="6"/>
      <c r="BSQ149" s="6"/>
      <c r="BSR149" s="6"/>
      <c r="BSS149" s="6"/>
      <c r="BST149" s="6"/>
      <c r="BSU149" s="6"/>
      <c r="BSV149" s="6"/>
      <c r="BSW149" s="6"/>
      <c r="BSX149" s="6"/>
      <c r="BSY149" s="6"/>
      <c r="BSZ149" s="6"/>
      <c r="BTA149" s="6"/>
      <c r="BTB149" s="6"/>
      <c r="BTC149" s="6"/>
      <c r="BTD149" s="6"/>
      <c r="BTE149" s="6"/>
      <c r="BTF149" s="6"/>
      <c r="BTG149" s="6"/>
      <c r="BTH149" s="6"/>
      <c r="BTI149" s="6"/>
      <c r="BTJ149" s="6"/>
      <c r="BTK149" s="6"/>
      <c r="BTL149" s="6"/>
      <c r="BTM149" s="6"/>
      <c r="BTN149" s="6"/>
      <c r="BTO149" s="6"/>
      <c r="BTP149" s="6"/>
      <c r="BTQ149" s="6"/>
      <c r="BTR149" s="6"/>
      <c r="BTS149" s="6"/>
      <c r="BTT149" s="6"/>
      <c r="BTU149" s="6"/>
      <c r="BTV149" s="6"/>
      <c r="BTW149" s="6"/>
      <c r="BTX149" s="6"/>
      <c r="BTY149" s="6"/>
      <c r="BTZ149" s="6"/>
      <c r="BUA149" s="6"/>
      <c r="BUB149" s="6"/>
      <c r="BUC149" s="6"/>
      <c r="BUD149" s="6"/>
      <c r="BUE149" s="6"/>
      <c r="BUF149" s="6"/>
      <c r="BUG149" s="6"/>
      <c r="BUH149" s="6"/>
      <c r="BUI149" s="6"/>
      <c r="BUJ149" s="6"/>
      <c r="BUK149" s="6"/>
      <c r="BUL149" s="6"/>
      <c r="BUM149" s="6"/>
      <c r="BUN149" s="6"/>
      <c r="BUO149" s="6"/>
      <c r="BUP149" s="6"/>
      <c r="BUQ149" s="6"/>
      <c r="BUR149" s="6"/>
      <c r="BUS149" s="6"/>
      <c r="BUT149" s="6"/>
      <c r="BUU149" s="6"/>
      <c r="BUV149" s="6"/>
      <c r="BUW149" s="6"/>
      <c r="BUX149" s="6"/>
      <c r="BUY149" s="6"/>
      <c r="BUZ149" s="6"/>
      <c r="BVA149" s="6"/>
      <c r="BVB149" s="6"/>
      <c r="BVC149" s="6"/>
      <c r="BVD149" s="6"/>
      <c r="BVE149" s="6"/>
      <c r="BVF149" s="6"/>
      <c r="BVG149" s="6"/>
      <c r="BVH149" s="6"/>
      <c r="BVI149" s="6"/>
      <c r="BVJ149" s="6"/>
      <c r="BVK149" s="6"/>
      <c r="BVL149" s="6"/>
      <c r="BVM149" s="6"/>
      <c r="BVN149" s="6"/>
      <c r="BVO149" s="6"/>
      <c r="BVP149" s="6"/>
      <c r="BVQ149" s="6"/>
      <c r="BVR149" s="6"/>
      <c r="BVS149" s="6"/>
      <c r="BVT149" s="6"/>
      <c r="BVU149" s="6"/>
      <c r="BVV149" s="6"/>
      <c r="BVW149" s="6"/>
      <c r="BVX149" s="6"/>
      <c r="BVY149" s="6"/>
      <c r="BVZ149" s="6"/>
      <c r="BWA149" s="6"/>
      <c r="BWB149" s="6"/>
      <c r="BWC149" s="6"/>
      <c r="BWD149" s="6"/>
      <c r="BWE149" s="6"/>
      <c r="BWF149" s="6"/>
      <c r="BWG149" s="6"/>
      <c r="BWH149" s="6"/>
      <c r="BWI149" s="6"/>
      <c r="BWJ149" s="6"/>
      <c r="BWK149" s="6"/>
      <c r="BWL149" s="6"/>
      <c r="BWM149" s="6"/>
      <c r="BWN149" s="6"/>
      <c r="BWO149" s="6"/>
      <c r="BWP149" s="6"/>
      <c r="BWQ149" s="6"/>
      <c r="BWR149" s="6"/>
      <c r="BWS149" s="6"/>
      <c r="BWT149" s="6"/>
      <c r="BWU149" s="6"/>
      <c r="BWV149" s="6"/>
      <c r="BWW149" s="6"/>
      <c r="BWX149" s="6"/>
      <c r="BWY149" s="6"/>
      <c r="BWZ149" s="6"/>
      <c r="BXA149" s="6"/>
      <c r="BXB149" s="6"/>
      <c r="BXC149" s="6"/>
      <c r="BXD149" s="6"/>
      <c r="BXE149" s="6"/>
      <c r="BXF149" s="6"/>
      <c r="BXG149" s="6"/>
      <c r="BXH149" s="6"/>
      <c r="BXI149" s="6"/>
      <c r="BXJ149" s="6"/>
      <c r="BXK149" s="6"/>
      <c r="BXL149" s="6"/>
      <c r="BXM149" s="6"/>
      <c r="BXN149" s="6"/>
      <c r="BXO149" s="6"/>
      <c r="BXP149" s="6"/>
      <c r="BXQ149" s="6"/>
      <c r="BXR149" s="6"/>
      <c r="BXS149" s="6"/>
      <c r="BXT149" s="6"/>
      <c r="BXU149" s="6"/>
      <c r="BXV149" s="6"/>
      <c r="BXW149" s="6"/>
      <c r="BXX149" s="6"/>
      <c r="BXY149" s="6"/>
      <c r="BXZ149" s="6"/>
      <c r="BYA149" s="6"/>
      <c r="BYB149" s="6"/>
      <c r="BYC149" s="6"/>
      <c r="BYD149" s="6"/>
      <c r="BYE149" s="6"/>
      <c r="BYF149" s="6"/>
      <c r="BYG149" s="6"/>
      <c r="BYH149" s="6"/>
      <c r="BYI149" s="6"/>
      <c r="BYJ149" s="6"/>
      <c r="BYK149" s="6"/>
      <c r="BYL149" s="6"/>
      <c r="BYM149" s="6"/>
      <c r="BYN149" s="6"/>
      <c r="BYO149" s="6"/>
      <c r="BYP149" s="6"/>
      <c r="BYQ149" s="6"/>
      <c r="BYR149" s="6"/>
      <c r="BYS149" s="6"/>
      <c r="BYT149" s="6"/>
      <c r="BYU149" s="6"/>
      <c r="BYV149" s="6"/>
      <c r="BYW149" s="6"/>
      <c r="BYX149" s="6"/>
      <c r="BYY149" s="6"/>
      <c r="BYZ149" s="6"/>
      <c r="BZA149" s="6"/>
      <c r="BZB149" s="6"/>
      <c r="BZC149" s="6"/>
      <c r="BZD149" s="6"/>
      <c r="BZE149" s="6"/>
      <c r="BZF149" s="6"/>
      <c r="BZG149" s="6"/>
      <c r="BZH149" s="6"/>
      <c r="BZI149" s="6"/>
      <c r="BZJ149" s="6"/>
      <c r="BZK149" s="6"/>
      <c r="BZL149" s="6"/>
      <c r="BZM149" s="6"/>
      <c r="BZN149" s="6"/>
      <c r="BZO149" s="6"/>
      <c r="BZP149" s="6"/>
      <c r="BZQ149" s="6"/>
      <c r="BZR149" s="6"/>
      <c r="BZS149" s="6"/>
      <c r="BZT149" s="6"/>
      <c r="BZU149" s="6"/>
      <c r="BZV149" s="6"/>
      <c r="BZW149" s="6"/>
      <c r="BZX149" s="6"/>
      <c r="BZY149" s="6"/>
      <c r="BZZ149" s="6"/>
      <c r="CAA149" s="6"/>
      <c r="CAB149" s="6"/>
      <c r="CAC149" s="6"/>
      <c r="CAD149" s="6"/>
      <c r="CAE149" s="6"/>
      <c r="CAF149" s="6"/>
      <c r="CAG149" s="6"/>
      <c r="CAH149" s="6"/>
      <c r="CAI149" s="6"/>
      <c r="CAJ149" s="6"/>
      <c r="CAK149" s="6"/>
      <c r="CAL149" s="6"/>
      <c r="CAM149" s="6"/>
      <c r="CAN149" s="6"/>
      <c r="CAO149" s="6"/>
      <c r="CAP149" s="6"/>
      <c r="CAQ149" s="6"/>
      <c r="CAR149" s="6"/>
      <c r="CAS149" s="6"/>
      <c r="CAT149" s="6"/>
      <c r="CAU149" s="6"/>
      <c r="CAV149" s="6"/>
      <c r="CAW149" s="6"/>
      <c r="CAX149" s="6"/>
      <c r="CAY149" s="6"/>
      <c r="CAZ149" s="6"/>
      <c r="CBA149" s="6"/>
      <c r="CBB149" s="6"/>
      <c r="CBC149" s="6"/>
      <c r="CBD149" s="6"/>
      <c r="CBE149" s="6"/>
      <c r="CBF149" s="6"/>
      <c r="CBG149" s="6"/>
      <c r="CBH149" s="6"/>
      <c r="CBI149" s="6"/>
      <c r="CBJ149" s="6"/>
      <c r="CBK149" s="6"/>
      <c r="CBL149" s="6"/>
      <c r="CBM149" s="6"/>
      <c r="CBN149" s="6"/>
      <c r="CBO149" s="6"/>
      <c r="CBP149" s="6"/>
      <c r="CBQ149" s="6"/>
      <c r="CBR149" s="6"/>
      <c r="CBS149" s="6"/>
      <c r="CBT149" s="6"/>
      <c r="CBU149" s="6"/>
      <c r="CBV149" s="6"/>
      <c r="CBW149" s="6"/>
      <c r="CBX149" s="6"/>
      <c r="CBY149" s="6"/>
      <c r="CBZ149" s="6"/>
      <c r="CCA149" s="6"/>
      <c r="CCB149" s="6"/>
      <c r="CCC149" s="6"/>
      <c r="CCD149" s="6"/>
      <c r="CCE149" s="6"/>
      <c r="CCF149" s="6"/>
      <c r="CCG149" s="6"/>
      <c r="CCH149" s="6"/>
      <c r="CCI149" s="6"/>
      <c r="CCJ149" s="6"/>
      <c r="CCK149" s="6"/>
      <c r="CCL149" s="6"/>
      <c r="CCM149" s="6"/>
      <c r="CCN149" s="6"/>
      <c r="CCO149" s="6"/>
      <c r="CCP149" s="6"/>
      <c r="CCQ149" s="6"/>
      <c r="CCR149" s="6"/>
      <c r="CCS149" s="6"/>
      <c r="CCT149" s="6"/>
      <c r="CCU149" s="6"/>
      <c r="CCV149" s="6"/>
      <c r="CCW149" s="6"/>
      <c r="CCX149" s="6"/>
      <c r="CCY149" s="6"/>
      <c r="CCZ149" s="6"/>
      <c r="CDA149" s="6"/>
      <c r="CDB149" s="6"/>
      <c r="CDC149" s="6"/>
      <c r="CDD149" s="6"/>
      <c r="CDE149" s="6"/>
      <c r="CDF149" s="6"/>
      <c r="CDG149" s="6"/>
      <c r="CDH149" s="6"/>
      <c r="CDI149" s="6"/>
      <c r="CDJ149" s="6"/>
      <c r="CDK149" s="6"/>
      <c r="CDL149" s="6"/>
      <c r="CDM149" s="6"/>
      <c r="CDN149" s="6"/>
      <c r="CDO149" s="6"/>
      <c r="CDP149" s="6"/>
      <c r="CDQ149" s="6"/>
      <c r="CDR149" s="6"/>
      <c r="CDS149" s="6"/>
      <c r="CDT149" s="6"/>
      <c r="CDU149" s="6"/>
      <c r="CDV149" s="6"/>
      <c r="CDW149" s="6"/>
      <c r="CDX149" s="6"/>
      <c r="CDY149" s="6"/>
      <c r="CDZ149" s="6"/>
      <c r="CEA149" s="6"/>
      <c r="CEB149" s="6"/>
      <c r="CEC149" s="6"/>
      <c r="CED149" s="6"/>
      <c r="CEE149" s="6"/>
      <c r="CEF149" s="6"/>
      <c r="CEG149" s="6"/>
      <c r="CEH149" s="6"/>
      <c r="CEI149" s="6"/>
      <c r="CEJ149" s="6"/>
      <c r="CEK149" s="6"/>
      <c r="CEL149" s="6"/>
      <c r="CEM149" s="6"/>
      <c r="CEN149" s="6"/>
      <c r="CEO149" s="6"/>
      <c r="CEP149" s="6"/>
      <c r="CEQ149" s="6"/>
      <c r="CER149" s="6"/>
      <c r="CES149" s="6"/>
      <c r="CET149" s="6"/>
      <c r="CEU149" s="6"/>
      <c r="CEV149" s="6"/>
      <c r="CEW149" s="6"/>
      <c r="CEX149" s="6"/>
      <c r="CEY149" s="6"/>
      <c r="CEZ149" s="6"/>
      <c r="CFA149" s="6"/>
      <c r="CFB149" s="6"/>
      <c r="CFC149" s="6"/>
      <c r="CFD149" s="6"/>
      <c r="CFE149" s="6"/>
      <c r="CFF149" s="6"/>
      <c r="CFG149" s="6"/>
      <c r="CFH149" s="6"/>
      <c r="CFI149" s="6"/>
      <c r="CFJ149" s="6"/>
      <c r="CFK149" s="6"/>
      <c r="CFL149" s="6"/>
      <c r="CFM149" s="6"/>
      <c r="CFN149" s="6"/>
      <c r="CFO149" s="6"/>
      <c r="CFP149" s="6"/>
      <c r="CFQ149" s="6"/>
      <c r="CFR149" s="6"/>
      <c r="CFS149" s="6"/>
      <c r="CFT149" s="6"/>
      <c r="CFU149" s="6"/>
      <c r="CFV149" s="6"/>
      <c r="CFW149" s="6"/>
      <c r="CFX149" s="6"/>
      <c r="CFY149" s="6"/>
      <c r="CFZ149" s="6"/>
      <c r="CGA149" s="6"/>
      <c r="CGB149" s="6"/>
      <c r="CGC149" s="6"/>
      <c r="CGD149" s="6"/>
      <c r="CGE149" s="6"/>
      <c r="CGF149" s="6"/>
      <c r="CGG149" s="6"/>
      <c r="CGH149" s="6"/>
      <c r="CGI149" s="6"/>
      <c r="CGJ149" s="6"/>
      <c r="CGK149" s="6"/>
      <c r="CGL149" s="6"/>
      <c r="CGM149" s="6"/>
      <c r="CGN149" s="6"/>
      <c r="CGO149" s="6"/>
      <c r="CGP149" s="6"/>
      <c r="CGQ149" s="6"/>
      <c r="CGR149" s="6"/>
      <c r="CGS149" s="6"/>
      <c r="CGT149" s="6"/>
      <c r="CGU149" s="6"/>
      <c r="CGV149" s="6"/>
      <c r="CGW149" s="6"/>
      <c r="CGX149" s="6"/>
      <c r="CGY149" s="6"/>
      <c r="CGZ149" s="6"/>
      <c r="CHA149" s="6"/>
      <c r="CHB149" s="6"/>
      <c r="CHC149" s="6"/>
      <c r="CHD149" s="6"/>
      <c r="CHE149" s="6"/>
      <c r="CHF149" s="6"/>
      <c r="CHG149" s="6"/>
      <c r="CHH149" s="6"/>
      <c r="CHI149" s="6"/>
      <c r="CHJ149" s="6"/>
      <c r="CHK149" s="6"/>
      <c r="CHL149" s="6"/>
      <c r="CHM149" s="6"/>
      <c r="CHN149" s="6"/>
      <c r="CHO149" s="6"/>
      <c r="CHP149" s="6"/>
      <c r="CHQ149" s="6"/>
      <c r="CHR149" s="6"/>
      <c r="CHS149" s="6"/>
      <c r="CHT149" s="6"/>
      <c r="CHU149" s="6"/>
      <c r="CHV149" s="6"/>
      <c r="CHW149" s="6"/>
      <c r="CHX149" s="6"/>
      <c r="CHY149" s="6"/>
      <c r="CHZ149" s="6"/>
      <c r="CIA149" s="6"/>
      <c r="CIB149" s="6"/>
      <c r="CIC149" s="6"/>
      <c r="CID149" s="6"/>
      <c r="CIE149" s="6"/>
      <c r="CIF149" s="6"/>
      <c r="CIG149" s="6"/>
      <c r="CIH149" s="6"/>
      <c r="CII149" s="6"/>
      <c r="CIJ149" s="6"/>
      <c r="CIK149" s="6"/>
      <c r="CIL149" s="6"/>
      <c r="CIM149" s="6"/>
      <c r="CIN149" s="6"/>
      <c r="CIO149" s="6"/>
      <c r="CIP149" s="6"/>
      <c r="CIQ149" s="6"/>
      <c r="CIR149" s="6"/>
      <c r="CIS149" s="6"/>
      <c r="CIT149" s="6"/>
      <c r="CIU149" s="6"/>
      <c r="CIV149" s="6"/>
      <c r="CIW149" s="6"/>
      <c r="CIX149" s="6"/>
      <c r="CIY149" s="6"/>
      <c r="CIZ149" s="6"/>
      <c r="CJA149" s="6"/>
      <c r="CJB149" s="6"/>
      <c r="CJC149" s="6"/>
      <c r="CJD149" s="6"/>
      <c r="CJE149" s="6"/>
      <c r="CJF149" s="6"/>
      <c r="CJG149" s="6"/>
      <c r="CJH149" s="6"/>
      <c r="CJI149" s="6"/>
      <c r="CJJ149" s="6"/>
      <c r="CJK149" s="6"/>
      <c r="CJL149" s="6"/>
      <c r="CJM149" s="6"/>
      <c r="CJN149" s="6"/>
      <c r="CJO149" s="6"/>
      <c r="CJP149" s="6"/>
      <c r="CJQ149" s="6"/>
      <c r="CJR149" s="6"/>
      <c r="CJS149" s="6"/>
      <c r="CJT149" s="6"/>
      <c r="CJU149" s="6"/>
      <c r="CJV149" s="6"/>
      <c r="CJW149" s="6"/>
      <c r="CJX149" s="6"/>
      <c r="CJY149" s="6"/>
      <c r="CJZ149" s="6"/>
      <c r="CKA149" s="6"/>
      <c r="CKB149" s="6"/>
      <c r="CKC149" s="6"/>
      <c r="CKD149" s="6"/>
      <c r="CKE149" s="6"/>
      <c r="CKF149" s="6"/>
      <c r="CKG149" s="6"/>
      <c r="CKH149" s="6"/>
      <c r="CKI149" s="6"/>
      <c r="CKJ149" s="6"/>
      <c r="CKK149" s="6"/>
      <c r="CKL149" s="6"/>
      <c r="CKM149" s="6"/>
      <c r="CKN149" s="6"/>
      <c r="CKO149" s="6"/>
      <c r="CKP149" s="6"/>
      <c r="CKQ149" s="6"/>
      <c r="CKR149" s="6"/>
      <c r="CKS149" s="6"/>
      <c r="CKT149" s="6"/>
      <c r="CKU149" s="6"/>
      <c r="CKV149" s="6"/>
      <c r="CKW149" s="6"/>
      <c r="CKX149" s="6"/>
      <c r="CKY149" s="6"/>
      <c r="CKZ149" s="6"/>
      <c r="CLA149" s="6"/>
      <c r="CLB149" s="6"/>
      <c r="CLC149" s="6"/>
      <c r="CLD149" s="6"/>
      <c r="CLE149" s="6"/>
      <c r="CLF149" s="6"/>
      <c r="CLG149" s="6"/>
      <c r="CLH149" s="6"/>
      <c r="CLI149" s="6"/>
      <c r="CLJ149" s="6"/>
      <c r="CLK149" s="6"/>
      <c r="CLL149" s="6"/>
      <c r="CLM149" s="6"/>
      <c r="CLN149" s="6"/>
      <c r="CLO149" s="6"/>
      <c r="CLP149" s="6"/>
      <c r="CLQ149" s="6"/>
      <c r="CLR149" s="6"/>
      <c r="CLS149" s="6"/>
      <c r="CLT149" s="6"/>
      <c r="CLU149" s="6"/>
      <c r="CLV149" s="6"/>
      <c r="CLW149" s="6"/>
      <c r="CLX149" s="6"/>
      <c r="CLY149" s="6"/>
      <c r="CLZ149" s="6"/>
      <c r="CMA149" s="6"/>
      <c r="CMB149" s="6"/>
      <c r="CMC149" s="6"/>
      <c r="CMD149" s="6"/>
      <c r="CME149" s="6"/>
      <c r="CMF149" s="6"/>
      <c r="CMG149" s="6"/>
      <c r="CMH149" s="6"/>
      <c r="CMI149" s="6"/>
      <c r="CMJ149" s="6"/>
      <c r="CMK149" s="6"/>
      <c r="CML149" s="6"/>
      <c r="CMM149" s="6"/>
      <c r="CMN149" s="6"/>
      <c r="CMO149" s="6"/>
      <c r="CMP149" s="6"/>
      <c r="CMQ149" s="6"/>
      <c r="CMR149" s="6"/>
      <c r="CMS149" s="6"/>
      <c r="CMT149" s="6"/>
      <c r="CMU149" s="6"/>
      <c r="CMV149" s="6"/>
      <c r="CMW149" s="6"/>
      <c r="CMX149" s="6"/>
      <c r="CMY149" s="6"/>
      <c r="CMZ149" s="6"/>
      <c r="CNA149" s="6"/>
      <c r="CNB149" s="6"/>
      <c r="CNC149" s="6"/>
      <c r="CND149" s="6"/>
      <c r="CNE149" s="6"/>
      <c r="CNF149" s="6"/>
      <c r="CNG149" s="6"/>
      <c r="CNH149" s="6"/>
      <c r="CNI149" s="6"/>
      <c r="CNJ149" s="6"/>
      <c r="CNK149" s="6"/>
      <c r="CNL149" s="6"/>
      <c r="CNM149" s="6"/>
      <c r="CNN149" s="6"/>
      <c r="CNO149" s="6"/>
      <c r="CNP149" s="6"/>
      <c r="CNQ149" s="6"/>
      <c r="CNR149" s="6"/>
      <c r="CNS149" s="6"/>
      <c r="CNT149" s="6"/>
      <c r="CNU149" s="6"/>
      <c r="CNV149" s="6"/>
      <c r="CNW149" s="6"/>
      <c r="CNX149" s="6"/>
      <c r="CNY149" s="6"/>
      <c r="CNZ149" s="6"/>
      <c r="COA149" s="6"/>
      <c r="COB149" s="6"/>
      <c r="COC149" s="6"/>
      <c r="COD149" s="6"/>
      <c r="COE149" s="6"/>
      <c r="COF149" s="6"/>
      <c r="COG149" s="6"/>
      <c r="COH149" s="6"/>
      <c r="COI149" s="6"/>
      <c r="COJ149" s="6"/>
      <c r="COK149" s="6"/>
      <c r="COL149" s="6"/>
      <c r="COM149" s="6"/>
      <c r="CON149" s="6"/>
      <c r="COO149" s="6"/>
      <c r="COP149" s="6"/>
      <c r="COQ149" s="6"/>
      <c r="COR149" s="6"/>
      <c r="COS149" s="6"/>
      <c r="COT149" s="6"/>
      <c r="COU149" s="6"/>
      <c r="COV149" s="6"/>
      <c r="COW149" s="6"/>
      <c r="COX149" s="6"/>
      <c r="COY149" s="6"/>
      <c r="COZ149" s="6"/>
      <c r="CPA149" s="6"/>
      <c r="CPB149" s="6"/>
      <c r="CPC149" s="6"/>
      <c r="CPD149" s="6"/>
      <c r="CPE149" s="6"/>
      <c r="CPF149" s="6"/>
      <c r="CPG149" s="6"/>
      <c r="CPH149" s="6"/>
      <c r="CPI149" s="6"/>
      <c r="CPJ149" s="6"/>
      <c r="CPK149" s="6"/>
      <c r="CPL149" s="6"/>
      <c r="CPM149" s="6"/>
      <c r="CPN149" s="6"/>
      <c r="CPO149" s="6"/>
      <c r="CPP149" s="6"/>
      <c r="CPQ149" s="6"/>
      <c r="CPR149" s="6"/>
      <c r="CPS149" s="6"/>
      <c r="CPT149" s="6"/>
      <c r="CPU149" s="6"/>
      <c r="CPV149" s="6"/>
      <c r="CPW149" s="6"/>
      <c r="CPX149" s="6"/>
      <c r="CPY149" s="6"/>
      <c r="CPZ149" s="6"/>
      <c r="CQA149" s="6"/>
      <c r="CQB149" s="6"/>
      <c r="CQC149" s="6"/>
      <c r="CQD149" s="6"/>
      <c r="CQE149" s="6"/>
      <c r="CQF149" s="6"/>
      <c r="CQG149" s="6"/>
      <c r="CQH149" s="6"/>
      <c r="CQI149" s="6"/>
      <c r="CQJ149" s="6"/>
      <c r="CQK149" s="6"/>
      <c r="CQL149" s="6"/>
      <c r="CQM149" s="6"/>
      <c r="CQN149" s="6"/>
      <c r="CQO149" s="6"/>
      <c r="CQP149" s="6"/>
      <c r="CQQ149" s="6"/>
      <c r="CQR149" s="6"/>
      <c r="CQS149" s="6"/>
      <c r="CQT149" s="6"/>
      <c r="CQU149" s="6"/>
      <c r="CQV149" s="6"/>
      <c r="CQW149" s="6"/>
      <c r="CQX149" s="6"/>
      <c r="CQY149" s="6"/>
      <c r="CQZ149" s="6"/>
      <c r="CRA149" s="6"/>
      <c r="CRB149" s="6"/>
      <c r="CRC149" s="6"/>
      <c r="CRD149" s="6"/>
      <c r="CRE149" s="6"/>
      <c r="CRF149" s="6"/>
      <c r="CRG149" s="6"/>
      <c r="CRH149" s="6"/>
      <c r="CRI149" s="6"/>
      <c r="CRJ149" s="6"/>
      <c r="CRK149" s="6"/>
      <c r="CRL149" s="6"/>
      <c r="CRM149" s="6"/>
      <c r="CRN149" s="6"/>
      <c r="CRO149" s="6"/>
      <c r="CRP149" s="6"/>
      <c r="CRQ149" s="6"/>
      <c r="CRR149" s="6"/>
      <c r="CRS149" s="6"/>
      <c r="CRT149" s="6"/>
      <c r="CRU149" s="6"/>
      <c r="CRV149" s="6"/>
      <c r="CRW149" s="6"/>
      <c r="CRX149" s="6"/>
      <c r="CRY149" s="6"/>
      <c r="CRZ149" s="6"/>
      <c r="CSA149" s="6"/>
      <c r="CSB149" s="6"/>
      <c r="CSC149" s="6"/>
      <c r="CSD149" s="6"/>
      <c r="CSE149" s="6"/>
      <c r="CSF149" s="6"/>
      <c r="CSG149" s="6"/>
      <c r="CSH149" s="6"/>
      <c r="CSI149" s="6"/>
      <c r="CSJ149" s="6"/>
      <c r="CSK149" s="6"/>
      <c r="CSL149" s="6"/>
      <c r="CSM149" s="6"/>
      <c r="CSN149" s="6"/>
      <c r="CSO149" s="6"/>
      <c r="CSP149" s="6"/>
      <c r="CSQ149" s="6"/>
      <c r="CSR149" s="6"/>
      <c r="CSS149" s="6"/>
      <c r="CST149" s="6"/>
      <c r="CSU149" s="6"/>
      <c r="CSV149" s="6"/>
      <c r="CSW149" s="6"/>
      <c r="CSX149" s="6"/>
      <c r="CSY149" s="6"/>
      <c r="CSZ149" s="6"/>
      <c r="CTA149" s="6"/>
      <c r="CTB149" s="6"/>
      <c r="CTC149" s="6"/>
      <c r="CTD149" s="6"/>
      <c r="CTE149" s="6"/>
      <c r="CTF149" s="6"/>
      <c r="CTG149" s="6"/>
      <c r="CTH149" s="6"/>
      <c r="CTI149" s="6"/>
      <c r="CTJ149" s="6"/>
      <c r="CTK149" s="6"/>
      <c r="CTL149" s="6"/>
      <c r="CTM149" s="6"/>
      <c r="CTN149" s="6"/>
      <c r="CTO149" s="6"/>
      <c r="CTP149" s="6"/>
      <c r="CTQ149" s="6"/>
      <c r="CTR149" s="6"/>
      <c r="CTS149" s="6"/>
      <c r="CTT149" s="6"/>
      <c r="CTU149" s="6"/>
      <c r="CTV149" s="6"/>
      <c r="CTW149" s="6"/>
      <c r="CTX149" s="6"/>
      <c r="CTY149" s="6"/>
      <c r="CTZ149" s="6"/>
      <c r="CUA149" s="6"/>
      <c r="CUB149" s="6"/>
      <c r="CUC149" s="6"/>
      <c r="CUD149" s="6"/>
      <c r="CUE149" s="6"/>
      <c r="CUF149" s="6"/>
      <c r="CUG149" s="6"/>
      <c r="CUH149" s="6"/>
      <c r="CUI149" s="6"/>
      <c r="CUJ149" s="6"/>
      <c r="CUK149" s="6"/>
      <c r="CUL149" s="6"/>
      <c r="CUM149" s="6"/>
      <c r="CUN149" s="6"/>
      <c r="CUO149" s="6"/>
      <c r="CUP149" s="6"/>
      <c r="CUQ149" s="6"/>
      <c r="CUR149" s="6"/>
      <c r="CUS149" s="6"/>
      <c r="CUT149" s="6"/>
      <c r="CUU149" s="6"/>
      <c r="CUV149" s="6"/>
      <c r="CUW149" s="6"/>
      <c r="CUX149" s="6"/>
      <c r="CUY149" s="6"/>
      <c r="CUZ149" s="6"/>
      <c r="CVA149" s="6"/>
      <c r="CVB149" s="6"/>
      <c r="CVC149" s="6"/>
      <c r="CVD149" s="6"/>
      <c r="CVE149" s="6"/>
      <c r="CVF149" s="6"/>
      <c r="CVG149" s="6"/>
      <c r="CVH149" s="6"/>
      <c r="CVI149" s="6"/>
      <c r="CVJ149" s="6"/>
      <c r="CVK149" s="6"/>
      <c r="CVL149" s="6"/>
      <c r="CVM149" s="6"/>
      <c r="CVN149" s="6"/>
      <c r="CVO149" s="6"/>
      <c r="CVP149" s="6"/>
      <c r="CVQ149" s="6"/>
      <c r="CVR149" s="6"/>
      <c r="CVS149" s="6"/>
      <c r="CVT149" s="6"/>
      <c r="CVU149" s="6"/>
      <c r="CVV149" s="6"/>
      <c r="CVW149" s="6"/>
      <c r="CVX149" s="6"/>
      <c r="CVY149" s="6"/>
      <c r="CVZ149" s="6"/>
      <c r="CWA149" s="6"/>
      <c r="CWB149" s="6"/>
      <c r="CWC149" s="6"/>
      <c r="CWD149" s="6"/>
      <c r="CWE149" s="6"/>
      <c r="CWF149" s="6"/>
      <c r="CWG149" s="6"/>
      <c r="CWH149" s="6"/>
      <c r="CWI149" s="6"/>
      <c r="CWJ149" s="6"/>
      <c r="CWK149" s="6"/>
      <c r="CWL149" s="6"/>
      <c r="CWM149" s="6"/>
      <c r="CWN149" s="6"/>
      <c r="CWO149" s="6"/>
      <c r="CWP149" s="6"/>
      <c r="CWQ149" s="6"/>
      <c r="CWR149" s="6"/>
      <c r="CWS149" s="6"/>
      <c r="CWT149" s="6"/>
      <c r="CWU149" s="6"/>
      <c r="CWV149" s="6"/>
      <c r="CWW149" s="6"/>
      <c r="CWX149" s="6"/>
      <c r="CWY149" s="6"/>
      <c r="CWZ149" s="6"/>
      <c r="CXA149" s="6"/>
      <c r="CXB149" s="6"/>
      <c r="CXC149" s="6"/>
      <c r="CXD149" s="6"/>
      <c r="CXE149" s="6"/>
      <c r="CXF149" s="6"/>
      <c r="CXG149" s="6"/>
      <c r="CXH149" s="6"/>
      <c r="CXI149" s="6"/>
      <c r="CXJ149" s="6"/>
      <c r="CXK149" s="6"/>
      <c r="CXL149" s="6"/>
      <c r="CXM149" s="6"/>
    </row>
    <row r="150" spans="1:2665" ht="13.2" customHeight="1" x14ac:dyDescent="0.25">
      <c r="A150" s="5">
        <v>25624856</v>
      </c>
      <c r="B150" s="5" t="s">
        <v>710</v>
      </c>
      <c r="C150" s="5" t="s">
        <v>711</v>
      </c>
      <c r="D150" s="5" t="s">
        <v>712</v>
      </c>
      <c r="E150" s="5">
        <v>2014</v>
      </c>
      <c r="F150" s="5" t="s">
        <v>713</v>
      </c>
      <c r="G150" s="5" t="s">
        <v>425</v>
      </c>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c r="BHB150" s="6"/>
      <c r="BHC150" s="6"/>
      <c r="BHD150" s="6"/>
      <c r="BHE150" s="6"/>
      <c r="BHF150" s="6"/>
      <c r="BHG150" s="6"/>
      <c r="BHH150" s="6"/>
      <c r="BHI150" s="6"/>
      <c r="BHJ150" s="6"/>
      <c r="BHK150" s="6"/>
      <c r="BHL150" s="6"/>
      <c r="BHM150" s="6"/>
      <c r="BHN150" s="6"/>
      <c r="BHO150" s="6"/>
      <c r="BHP150" s="6"/>
      <c r="BHQ150" s="6"/>
      <c r="BHR150" s="6"/>
      <c r="BHS150" s="6"/>
      <c r="BHT150" s="6"/>
      <c r="BHU150" s="6"/>
      <c r="BHV150" s="6"/>
      <c r="BHW150" s="6"/>
      <c r="BHX150" s="6"/>
      <c r="BHY150" s="6"/>
      <c r="BHZ150" s="6"/>
      <c r="BIA150" s="6"/>
      <c r="BIB150" s="6"/>
      <c r="BIC150" s="6"/>
      <c r="BID150" s="6"/>
      <c r="BIE150" s="6"/>
      <c r="BIF150" s="6"/>
      <c r="BIG150" s="6"/>
      <c r="BIH150" s="6"/>
      <c r="BII150" s="6"/>
      <c r="BIJ150" s="6"/>
      <c r="BIK150" s="6"/>
      <c r="BIL150" s="6"/>
      <c r="BIM150" s="6"/>
      <c r="BIN150" s="6"/>
      <c r="BIO150" s="6"/>
      <c r="BIP150" s="6"/>
      <c r="BIQ150" s="6"/>
      <c r="BIR150" s="6"/>
      <c r="BIS150" s="6"/>
      <c r="BIT150" s="6"/>
      <c r="BIU150" s="6"/>
      <c r="BIV150" s="6"/>
      <c r="BIW150" s="6"/>
      <c r="BIX150" s="6"/>
      <c r="BIY150" s="6"/>
      <c r="BIZ150" s="6"/>
      <c r="BJA150" s="6"/>
      <c r="BJB150" s="6"/>
      <c r="BJC150" s="6"/>
      <c r="BJD150" s="6"/>
      <c r="BJE150" s="6"/>
      <c r="BJF150" s="6"/>
      <c r="BJG150" s="6"/>
      <c r="BJH150" s="6"/>
      <c r="BJI150" s="6"/>
      <c r="BJJ150" s="6"/>
      <c r="BJK150" s="6"/>
      <c r="BJL150" s="6"/>
      <c r="BJM150" s="6"/>
      <c r="BJN150" s="6"/>
      <c r="BJO150" s="6"/>
      <c r="BJP150" s="6"/>
      <c r="BJQ150" s="6"/>
      <c r="BJR150" s="6"/>
      <c r="BJS150" s="6"/>
      <c r="BJT150" s="6"/>
      <c r="BJU150" s="6"/>
      <c r="BJV150" s="6"/>
      <c r="BJW150" s="6"/>
      <c r="BJX150" s="6"/>
      <c r="BJY150" s="6"/>
      <c r="BJZ150" s="6"/>
      <c r="BKA150" s="6"/>
      <c r="BKB150" s="6"/>
      <c r="BKC150" s="6"/>
      <c r="BKD150" s="6"/>
      <c r="BKE150" s="6"/>
      <c r="BKF150" s="6"/>
      <c r="BKG150" s="6"/>
      <c r="BKH150" s="6"/>
      <c r="BKI150" s="6"/>
      <c r="BKJ150" s="6"/>
      <c r="BKK150" s="6"/>
      <c r="BKL150" s="6"/>
      <c r="BKM150" s="6"/>
      <c r="BKN150" s="6"/>
      <c r="BKO150" s="6"/>
      <c r="BKP150" s="6"/>
      <c r="BKQ150" s="6"/>
      <c r="BKR150" s="6"/>
      <c r="BKS150" s="6"/>
      <c r="BKT150" s="6"/>
      <c r="BKU150" s="6"/>
      <c r="BKV150" s="6"/>
      <c r="BKW150" s="6"/>
      <c r="BKX150" s="6"/>
      <c r="BKY150" s="6"/>
      <c r="BKZ150" s="6"/>
      <c r="BLA150" s="6"/>
      <c r="BLB150" s="6"/>
      <c r="BLC150" s="6"/>
      <c r="BLD150" s="6"/>
      <c r="BLE150" s="6"/>
      <c r="BLF150" s="6"/>
      <c r="BLG150" s="6"/>
      <c r="BLH150" s="6"/>
      <c r="BLI150" s="6"/>
      <c r="BLJ150" s="6"/>
      <c r="BLK150" s="6"/>
      <c r="BLL150" s="6"/>
      <c r="BLM150" s="6"/>
      <c r="BLN150" s="6"/>
      <c r="BLO150" s="6"/>
      <c r="BLP150" s="6"/>
      <c r="BLQ150" s="6"/>
      <c r="BLR150" s="6"/>
      <c r="BLS150" s="6"/>
      <c r="BLT150" s="6"/>
      <c r="BLU150" s="6"/>
      <c r="BLV150" s="6"/>
      <c r="BLW150" s="6"/>
      <c r="BLX150" s="6"/>
      <c r="BLY150" s="6"/>
      <c r="BLZ150" s="6"/>
      <c r="BMA150" s="6"/>
      <c r="BMB150" s="6"/>
      <c r="BMC150" s="6"/>
      <c r="BMD150" s="6"/>
      <c r="BME150" s="6"/>
      <c r="BMF150" s="6"/>
      <c r="BMG150" s="6"/>
      <c r="BMH150" s="6"/>
      <c r="BMI150" s="6"/>
      <c r="BMJ150" s="6"/>
      <c r="BMK150" s="6"/>
      <c r="BML150" s="6"/>
      <c r="BMM150" s="6"/>
      <c r="BMN150" s="6"/>
      <c r="BMO150" s="6"/>
      <c r="BMP150" s="6"/>
      <c r="BMQ150" s="6"/>
      <c r="BMR150" s="6"/>
      <c r="BMS150" s="6"/>
      <c r="BMT150" s="6"/>
      <c r="BMU150" s="6"/>
      <c r="BMV150" s="6"/>
      <c r="BMW150" s="6"/>
      <c r="BMX150" s="6"/>
      <c r="BMY150" s="6"/>
      <c r="BMZ150" s="6"/>
      <c r="BNA150" s="6"/>
      <c r="BNB150" s="6"/>
      <c r="BNC150" s="6"/>
      <c r="BND150" s="6"/>
      <c r="BNE150" s="6"/>
      <c r="BNF150" s="6"/>
      <c r="BNG150" s="6"/>
      <c r="BNH150" s="6"/>
      <c r="BNI150" s="6"/>
      <c r="BNJ150" s="6"/>
      <c r="BNK150" s="6"/>
      <c r="BNL150" s="6"/>
      <c r="BNM150" s="6"/>
      <c r="BNN150" s="6"/>
      <c r="BNO150" s="6"/>
      <c r="BNP150" s="6"/>
      <c r="BNQ150" s="6"/>
      <c r="BNR150" s="6"/>
      <c r="BNS150" s="6"/>
      <c r="BNT150" s="6"/>
      <c r="BNU150" s="6"/>
      <c r="BNV150" s="6"/>
      <c r="BNW150" s="6"/>
      <c r="BNX150" s="6"/>
      <c r="BNY150" s="6"/>
      <c r="BNZ150" s="6"/>
      <c r="BOA150" s="6"/>
      <c r="BOB150" s="6"/>
      <c r="BOC150" s="6"/>
      <c r="BOD150" s="6"/>
      <c r="BOE150" s="6"/>
      <c r="BOF150" s="6"/>
      <c r="BOG150" s="6"/>
      <c r="BOH150" s="6"/>
      <c r="BOI150" s="6"/>
      <c r="BOJ150" s="6"/>
      <c r="BOK150" s="6"/>
      <c r="BOL150" s="6"/>
      <c r="BOM150" s="6"/>
      <c r="BON150" s="6"/>
      <c r="BOO150" s="6"/>
      <c r="BOP150" s="6"/>
      <c r="BOQ150" s="6"/>
      <c r="BOR150" s="6"/>
      <c r="BOS150" s="6"/>
      <c r="BOT150" s="6"/>
      <c r="BOU150" s="6"/>
      <c r="BOV150" s="6"/>
      <c r="BOW150" s="6"/>
      <c r="BOX150" s="6"/>
      <c r="BOY150" s="6"/>
      <c r="BOZ150" s="6"/>
      <c r="BPA150" s="6"/>
      <c r="BPB150" s="6"/>
      <c r="BPC150" s="6"/>
      <c r="BPD150" s="6"/>
      <c r="BPE150" s="6"/>
      <c r="BPF150" s="6"/>
      <c r="BPG150" s="6"/>
      <c r="BPH150" s="6"/>
      <c r="BPI150" s="6"/>
      <c r="BPJ150" s="6"/>
      <c r="BPK150" s="6"/>
      <c r="BPL150" s="6"/>
      <c r="BPM150" s="6"/>
      <c r="BPN150" s="6"/>
      <c r="BPO150" s="6"/>
      <c r="BPP150" s="6"/>
      <c r="BPQ150" s="6"/>
      <c r="BPR150" s="6"/>
      <c r="BPS150" s="6"/>
      <c r="BPT150" s="6"/>
      <c r="BPU150" s="6"/>
      <c r="BPV150" s="6"/>
      <c r="BPW150" s="6"/>
      <c r="BPX150" s="6"/>
      <c r="BPY150" s="6"/>
      <c r="BPZ150" s="6"/>
      <c r="BQA150" s="6"/>
      <c r="BQB150" s="6"/>
      <c r="BQC150" s="6"/>
      <c r="BQD150" s="6"/>
      <c r="BQE150" s="6"/>
      <c r="BQF150" s="6"/>
      <c r="BQG150" s="6"/>
      <c r="BQH150" s="6"/>
      <c r="BQI150" s="6"/>
      <c r="BQJ150" s="6"/>
      <c r="BQK150" s="6"/>
      <c r="BQL150" s="6"/>
      <c r="BQM150" s="6"/>
      <c r="BQN150" s="6"/>
      <c r="BQO150" s="6"/>
      <c r="BQP150" s="6"/>
      <c r="BQQ150" s="6"/>
      <c r="BQR150" s="6"/>
      <c r="BQS150" s="6"/>
      <c r="BQT150" s="6"/>
      <c r="BQU150" s="6"/>
      <c r="BQV150" s="6"/>
      <c r="BQW150" s="6"/>
      <c r="BQX150" s="6"/>
      <c r="BQY150" s="6"/>
      <c r="BQZ150" s="6"/>
      <c r="BRA150" s="6"/>
      <c r="BRB150" s="6"/>
      <c r="BRC150" s="6"/>
      <c r="BRD150" s="6"/>
      <c r="BRE150" s="6"/>
      <c r="BRF150" s="6"/>
      <c r="BRG150" s="6"/>
      <c r="BRH150" s="6"/>
      <c r="BRI150" s="6"/>
      <c r="BRJ150" s="6"/>
      <c r="BRK150" s="6"/>
      <c r="BRL150" s="6"/>
      <c r="BRM150" s="6"/>
      <c r="BRN150" s="6"/>
      <c r="BRO150" s="6"/>
      <c r="BRP150" s="6"/>
      <c r="BRQ150" s="6"/>
      <c r="BRR150" s="6"/>
      <c r="BRS150" s="6"/>
      <c r="BRT150" s="6"/>
      <c r="BRU150" s="6"/>
      <c r="BRV150" s="6"/>
      <c r="BRW150" s="6"/>
      <c r="BRX150" s="6"/>
      <c r="BRY150" s="6"/>
      <c r="BRZ150" s="6"/>
      <c r="BSA150" s="6"/>
      <c r="BSB150" s="6"/>
      <c r="BSC150" s="6"/>
      <c r="BSD150" s="6"/>
      <c r="BSE150" s="6"/>
      <c r="BSF150" s="6"/>
      <c r="BSG150" s="6"/>
      <c r="BSH150" s="6"/>
      <c r="BSI150" s="6"/>
      <c r="BSJ150" s="6"/>
      <c r="BSK150" s="6"/>
      <c r="BSL150" s="6"/>
      <c r="BSM150" s="6"/>
      <c r="BSN150" s="6"/>
      <c r="BSO150" s="6"/>
      <c r="BSP150" s="6"/>
      <c r="BSQ150" s="6"/>
      <c r="BSR150" s="6"/>
      <c r="BSS150" s="6"/>
      <c r="BST150" s="6"/>
      <c r="BSU150" s="6"/>
      <c r="BSV150" s="6"/>
      <c r="BSW150" s="6"/>
      <c r="BSX150" s="6"/>
      <c r="BSY150" s="6"/>
      <c r="BSZ150" s="6"/>
      <c r="BTA150" s="6"/>
      <c r="BTB150" s="6"/>
      <c r="BTC150" s="6"/>
      <c r="BTD150" s="6"/>
      <c r="BTE150" s="6"/>
      <c r="BTF150" s="6"/>
      <c r="BTG150" s="6"/>
      <c r="BTH150" s="6"/>
      <c r="BTI150" s="6"/>
      <c r="BTJ150" s="6"/>
      <c r="BTK150" s="6"/>
      <c r="BTL150" s="6"/>
      <c r="BTM150" s="6"/>
      <c r="BTN150" s="6"/>
      <c r="BTO150" s="6"/>
      <c r="BTP150" s="6"/>
      <c r="BTQ150" s="6"/>
      <c r="BTR150" s="6"/>
      <c r="BTS150" s="6"/>
      <c r="BTT150" s="6"/>
      <c r="BTU150" s="6"/>
      <c r="BTV150" s="6"/>
      <c r="BTW150" s="6"/>
      <c r="BTX150" s="6"/>
      <c r="BTY150" s="6"/>
      <c r="BTZ150" s="6"/>
      <c r="BUA150" s="6"/>
      <c r="BUB150" s="6"/>
      <c r="BUC150" s="6"/>
      <c r="BUD150" s="6"/>
      <c r="BUE150" s="6"/>
      <c r="BUF150" s="6"/>
      <c r="BUG150" s="6"/>
      <c r="BUH150" s="6"/>
      <c r="BUI150" s="6"/>
      <c r="BUJ150" s="6"/>
      <c r="BUK150" s="6"/>
      <c r="BUL150" s="6"/>
      <c r="BUM150" s="6"/>
      <c r="BUN150" s="6"/>
      <c r="BUO150" s="6"/>
      <c r="BUP150" s="6"/>
      <c r="BUQ150" s="6"/>
      <c r="BUR150" s="6"/>
      <c r="BUS150" s="6"/>
      <c r="BUT150" s="6"/>
      <c r="BUU150" s="6"/>
      <c r="BUV150" s="6"/>
      <c r="BUW150" s="6"/>
      <c r="BUX150" s="6"/>
      <c r="BUY150" s="6"/>
      <c r="BUZ150" s="6"/>
      <c r="BVA150" s="6"/>
      <c r="BVB150" s="6"/>
      <c r="BVC150" s="6"/>
      <c r="BVD150" s="6"/>
      <c r="BVE150" s="6"/>
      <c r="BVF150" s="6"/>
      <c r="BVG150" s="6"/>
      <c r="BVH150" s="6"/>
      <c r="BVI150" s="6"/>
      <c r="BVJ150" s="6"/>
      <c r="BVK150" s="6"/>
      <c r="BVL150" s="6"/>
      <c r="BVM150" s="6"/>
      <c r="BVN150" s="6"/>
      <c r="BVO150" s="6"/>
      <c r="BVP150" s="6"/>
      <c r="BVQ150" s="6"/>
      <c r="BVR150" s="6"/>
      <c r="BVS150" s="6"/>
      <c r="BVT150" s="6"/>
      <c r="BVU150" s="6"/>
      <c r="BVV150" s="6"/>
      <c r="BVW150" s="6"/>
      <c r="BVX150" s="6"/>
      <c r="BVY150" s="6"/>
      <c r="BVZ150" s="6"/>
      <c r="BWA150" s="6"/>
      <c r="BWB150" s="6"/>
      <c r="BWC150" s="6"/>
      <c r="BWD150" s="6"/>
      <c r="BWE150" s="6"/>
      <c r="BWF150" s="6"/>
      <c r="BWG150" s="6"/>
      <c r="BWH150" s="6"/>
      <c r="BWI150" s="6"/>
      <c r="BWJ150" s="6"/>
      <c r="BWK150" s="6"/>
      <c r="BWL150" s="6"/>
      <c r="BWM150" s="6"/>
      <c r="BWN150" s="6"/>
      <c r="BWO150" s="6"/>
      <c r="BWP150" s="6"/>
      <c r="BWQ150" s="6"/>
      <c r="BWR150" s="6"/>
      <c r="BWS150" s="6"/>
      <c r="BWT150" s="6"/>
      <c r="BWU150" s="6"/>
      <c r="BWV150" s="6"/>
      <c r="BWW150" s="6"/>
      <c r="BWX150" s="6"/>
      <c r="BWY150" s="6"/>
      <c r="BWZ150" s="6"/>
      <c r="BXA150" s="6"/>
      <c r="BXB150" s="6"/>
      <c r="BXC150" s="6"/>
      <c r="BXD150" s="6"/>
      <c r="BXE150" s="6"/>
      <c r="BXF150" s="6"/>
      <c r="BXG150" s="6"/>
      <c r="BXH150" s="6"/>
      <c r="BXI150" s="6"/>
      <c r="BXJ150" s="6"/>
      <c r="BXK150" s="6"/>
      <c r="BXL150" s="6"/>
      <c r="BXM150" s="6"/>
      <c r="BXN150" s="6"/>
      <c r="BXO150" s="6"/>
      <c r="BXP150" s="6"/>
      <c r="BXQ150" s="6"/>
      <c r="BXR150" s="6"/>
      <c r="BXS150" s="6"/>
      <c r="BXT150" s="6"/>
      <c r="BXU150" s="6"/>
      <c r="BXV150" s="6"/>
      <c r="BXW150" s="6"/>
      <c r="BXX150" s="6"/>
      <c r="BXY150" s="6"/>
      <c r="BXZ150" s="6"/>
      <c r="BYA150" s="6"/>
      <c r="BYB150" s="6"/>
      <c r="BYC150" s="6"/>
      <c r="BYD150" s="6"/>
      <c r="BYE150" s="6"/>
      <c r="BYF150" s="6"/>
      <c r="BYG150" s="6"/>
      <c r="BYH150" s="6"/>
      <c r="BYI150" s="6"/>
      <c r="BYJ150" s="6"/>
      <c r="BYK150" s="6"/>
      <c r="BYL150" s="6"/>
      <c r="BYM150" s="6"/>
      <c r="BYN150" s="6"/>
      <c r="BYO150" s="6"/>
      <c r="BYP150" s="6"/>
      <c r="BYQ150" s="6"/>
      <c r="BYR150" s="6"/>
      <c r="BYS150" s="6"/>
      <c r="BYT150" s="6"/>
      <c r="BYU150" s="6"/>
      <c r="BYV150" s="6"/>
      <c r="BYW150" s="6"/>
      <c r="BYX150" s="6"/>
      <c r="BYY150" s="6"/>
      <c r="BYZ150" s="6"/>
      <c r="BZA150" s="6"/>
      <c r="BZB150" s="6"/>
      <c r="BZC150" s="6"/>
      <c r="BZD150" s="6"/>
      <c r="BZE150" s="6"/>
      <c r="BZF150" s="6"/>
      <c r="BZG150" s="6"/>
      <c r="BZH150" s="6"/>
      <c r="BZI150" s="6"/>
      <c r="BZJ150" s="6"/>
      <c r="BZK150" s="6"/>
      <c r="BZL150" s="6"/>
      <c r="BZM150" s="6"/>
      <c r="BZN150" s="6"/>
      <c r="BZO150" s="6"/>
      <c r="BZP150" s="6"/>
      <c r="BZQ150" s="6"/>
      <c r="BZR150" s="6"/>
      <c r="BZS150" s="6"/>
      <c r="BZT150" s="6"/>
      <c r="BZU150" s="6"/>
      <c r="BZV150" s="6"/>
      <c r="BZW150" s="6"/>
      <c r="BZX150" s="6"/>
      <c r="BZY150" s="6"/>
      <c r="BZZ150" s="6"/>
      <c r="CAA150" s="6"/>
      <c r="CAB150" s="6"/>
      <c r="CAC150" s="6"/>
      <c r="CAD150" s="6"/>
      <c r="CAE150" s="6"/>
      <c r="CAF150" s="6"/>
      <c r="CAG150" s="6"/>
      <c r="CAH150" s="6"/>
      <c r="CAI150" s="6"/>
      <c r="CAJ150" s="6"/>
      <c r="CAK150" s="6"/>
      <c r="CAL150" s="6"/>
      <c r="CAM150" s="6"/>
      <c r="CAN150" s="6"/>
      <c r="CAO150" s="6"/>
      <c r="CAP150" s="6"/>
      <c r="CAQ150" s="6"/>
      <c r="CAR150" s="6"/>
      <c r="CAS150" s="6"/>
      <c r="CAT150" s="6"/>
      <c r="CAU150" s="6"/>
      <c r="CAV150" s="6"/>
      <c r="CAW150" s="6"/>
      <c r="CAX150" s="6"/>
      <c r="CAY150" s="6"/>
      <c r="CAZ150" s="6"/>
      <c r="CBA150" s="6"/>
      <c r="CBB150" s="6"/>
      <c r="CBC150" s="6"/>
      <c r="CBD150" s="6"/>
      <c r="CBE150" s="6"/>
      <c r="CBF150" s="6"/>
      <c r="CBG150" s="6"/>
      <c r="CBH150" s="6"/>
      <c r="CBI150" s="6"/>
      <c r="CBJ150" s="6"/>
      <c r="CBK150" s="6"/>
      <c r="CBL150" s="6"/>
      <c r="CBM150" s="6"/>
      <c r="CBN150" s="6"/>
      <c r="CBO150" s="6"/>
      <c r="CBP150" s="6"/>
      <c r="CBQ150" s="6"/>
      <c r="CBR150" s="6"/>
      <c r="CBS150" s="6"/>
      <c r="CBT150" s="6"/>
      <c r="CBU150" s="6"/>
      <c r="CBV150" s="6"/>
      <c r="CBW150" s="6"/>
      <c r="CBX150" s="6"/>
      <c r="CBY150" s="6"/>
      <c r="CBZ150" s="6"/>
      <c r="CCA150" s="6"/>
      <c r="CCB150" s="6"/>
      <c r="CCC150" s="6"/>
      <c r="CCD150" s="6"/>
      <c r="CCE150" s="6"/>
      <c r="CCF150" s="6"/>
      <c r="CCG150" s="6"/>
      <c r="CCH150" s="6"/>
      <c r="CCI150" s="6"/>
      <c r="CCJ150" s="6"/>
      <c r="CCK150" s="6"/>
      <c r="CCL150" s="6"/>
      <c r="CCM150" s="6"/>
      <c r="CCN150" s="6"/>
      <c r="CCO150" s="6"/>
      <c r="CCP150" s="6"/>
      <c r="CCQ150" s="6"/>
      <c r="CCR150" s="6"/>
      <c r="CCS150" s="6"/>
      <c r="CCT150" s="6"/>
      <c r="CCU150" s="6"/>
      <c r="CCV150" s="6"/>
      <c r="CCW150" s="6"/>
      <c r="CCX150" s="6"/>
      <c r="CCY150" s="6"/>
      <c r="CCZ150" s="6"/>
      <c r="CDA150" s="6"/>
      <c r="CDB150" s="6"/>
      <c r="CDC150" s="6"/>
      <c r="CDD150" s="6"/>
      <c r="CDE150" s="6"/>
      <c r="CDF150" s="6"/>
      <c r="CDG150" s="6"/>
      <c r="CDH150" s="6"/>
      <c r="CDI150" s="6"/>
      <c r="CDJ150" s="6"/>
      <c r="CDK150" s="6"/>
      <c r="CDL150" s="6"/>
      <c r="CDM150" s="6"/>
      <c r="CDN150" s="6"/>
      <c r="CDO150" s="6"/>
      <c r="CDP150" s="6"/>
      <c r="CDQ150" s="6"/>
      <c r="CDR150" s="6"/>
      <c r="CDS150" s="6"/>
      <c r="CDT150" s="6"/>
      <c r="CDU150" s="6"/>
      <c r="CDV150" s="6"/>
      <c r="CDW150" s="6"/>
      <c r="CDX150" s="6"/>
      <c r="CDY150" s="6"/>
      <c r="CDZ150" s="6"/>
      <c r="CEA150" s="6"/>
      <c r="CEB150" s="6"/>
      <c r="CEC150" s="6"/>
      <c r="CED150" s="6"/>
      <c r="CEE150" s="6"/>
      <c r="CEF150" s="6"/>
      <c r="CEG150" s="6"/>
      <c r="CEH150" s="6"/>
      <c r="CEI150" s="6"/>
      <c r="CEJ150" s="6"/>
      <c r="CEK150" s="6"/>
      <c r="CEL150" s="6"/>
      <c r="CEM150" s="6"/>
      <c r="CEN150" s="6"/>
      <c r="CEO150" s="6"/>
      <c r="CEP150" s="6"/>
      <c r="CEQ150" s="6"/>
      <c r="CER150" s="6"/>
      <c r="CES150" s="6"/>
      <c r="CET150" s="6"/>
      <c r="CEU150" s="6"/>
      <c r="CEV150" s="6"/>
      <c r="CEW150" s="6"/>
      <c r="CEX150" s="6"/>
      <c r="CEY150" s="6"/>
      <c r="CEZ150" s="6"/>
      <c r="CFA150" s="6"/>
      <c r="CFB150" s="6"/>
      <c r="CFC150" s="6"/>
      <c r="CFD150" s="6"/>
      <c r="CFE150" s="6"/>
      <c r="CFF150" s="6"/>
      <c r="CFG150" s="6"/>
      <c r="CFH150" s="6"/>
      <c r="CFI150" s="6"/>
      <c r="CFJ150" s="6"/>
      <c r="CFK150" s="6"/>
      <c r="CFL150" s="6"/>
      <c r="CFM150" s="6"/>
      <c r="CFN150" s="6"/>
      <c r="CFO150" s="6"/>
      <c r="CFP150" s="6"/>
      <c r="CFQ150" s="6"/>
      <c r="CFR150" s="6"/>
      <c r="CFS150" s="6"/>
      <c r="CFT150" s="6"/>
      <c r="CFU150" s="6"/>
      <c r="CFV150" s="6"/>
      <c r="CFW150" s="6"/>
      <c r="CFX150" s="6"/>
      <c r="CFY150" s="6"/>
      <c r="CFZ150" s="6"/>
      <c r="CGA150" s="6"/>
      <c r="CGB150" s="6"/>
      <c r="CGC150" s="6"/>
      <c r="CGD150" s="6"/>
      <c r="CGE150" s="6"/>
      <c r="CGF150" s="6"/>
      <c r="CGG150" s="6"/>
      <c r="CGH150" s="6"/>
      <c r="CGI150" s="6"/>
      <c r="CGJ150" s="6"/>
      <c r="CGK150" s="6"/>
      <c r="CGL150" s="6"/>
      <c r="CGM150" s="6"/>
      <c r="CGN150" s="6"/>
      <c r="CGO150" s="6"/>
      <c r="CGP150" s="6"/>
      <c r="CGQ150" s="6"/>
      <c r="CGR150" s="6"/>
      <c r="CGS150" s="6"/>
      <c r="CGT150" s="6"/>
      <c r="CGU150" s="6"/>
      <c r="CGV150" s="6"/>
      <c r="CGW150" s="6"/>
      <c r="CGX150" s="6"/>
      <c r="CGY150" s="6"/>
      <c r="CGZ150" s="6"/>
      <c r="CHA150" s="6"/>
      <c r="CHB150" s="6"/>
      <c r="CHC150" s="6"/>
      <c r="CHD150" s="6"/>
      <c r="CHE150" s="6"/>
      <c r="CHF150" s="6"/>
      <c r="CHG150" s="6"/>
      <c r="CHH150" s="6"/>
      <c r="CHI150" s="6"/>
      <c r="CHJ150" s="6"/>
      <c r="CHK150" s="6"/>
      <c r="CHL150" s="6"/>
      <c r="CHM150" s="6"/>
      <c r="CHN150" s="6"/>
      <c r="CHO150" s="6"/>
      <c r="CHP150" s="6"/>
      <c r="CHQ150" s="6"/>
      <c r="CHR150" s="6"/>
      <c r="CHS150" s="6"/>
      <c r="CHT150" s="6"/>
      <c r="CHU150" s="6"/>
      <c r="CHV150" s="6"/>
      <c r="CHW150" s="6"/>
      <c r="CHX150" s="6"/>
      <c r="CHY150" s="6"/>
      <c r="CHZ150" s="6"/>
      <c r="CIA150" s="6"/>
      <c r="CIB150" s="6"/>
      <c r="CIC150" s="6"/>
      <c r="CID150" s="6"/>
      <c r="CIE150" s="6"/>
      <c r="CIF150" s="6"/>
      <c r="CIG150" s="6"/>
      <c r="CIH150" s="6"/>
      <c r="CII150" s="6"/>
      <c r="CIJ150" s="6"/>
      <c r="CIK150" s="6"/>
      <c r="CIL150" s="6"/>
      <c r="CIM150" s="6"/>
      <c r="CIN150" s="6"/>
      <c r="CIO150" s="6"/>
      <c r="CIP150" s="6"/>
      <c r="CIQ150" s="6"/>
      <c r="CIR150" s="6"/>
      <c r="CIS150" s="6"/>
      <c r="CIT150" s="6"/>
      <c r="CIU150" s="6"/>
      <c r="CIV150" s="6"/>
      <c r="CIW150" s="6"/>
      <c r="CIX150" s="6"/>
      <c r="CIY150" s="6"/>
      <c r="CIZ150" s="6"/>
      <c r="CJA150" s="6"/>
      <c r="CJB150" s="6"/>
      <c r="CJC150" s="6"/>
      <c r="CJD150" s="6"/>
      <c r="CJE150" s="6"/>
      <c r="CJF150" s="6"/>
      <c r="CJG150" s="6"/>
      <c r="CJH150" s="6"/>
      <c r="CJI150" s="6"/>
      <c r="CJJ150" s="6"/>
      <c r="CJK150" s="6"/>
      <c r="CJL150" s="6"/>
      <c r="CJM150" s="6"/>
      <c r="CJN150" s="6"/>
      <c r="CJO150" s="6"/>
      <c r="CJP150" s="6"/>
      <c r="CJQ150" s="6"/>
      <c r="CJR150" s="6"/>
      <c r="CJS150" s="6"/>
      <c r="CJT150" s="6"/>
      <c r="CJU150" s="6"/>
      <c r="CJV150" s="6"/>
      <c r="CJW150" s="6"/>
      <c r="CJX150" s="6"/>
      <c r="CJY150" s="6"/>
      <c r="CJZ150" s="6"/>
      <c r="CKA150" s="6"/>
      <c r="CKB150" s="6"/>
      <c r="CKC150" s="6"/>
      <c r="CKD150" s="6"/>
      <c r="CKE150" s="6"/>
      <c r="CKF150" s="6"/>
      <c r="CKG150" s="6"/>
      <c r="CKH150" s="6"/>
      <c r="CKI150" s="6"/>
      <c r="CKJ150" s="6"/>
      <c r="CKK150" s="6"/>
      <c r="CKL150" s="6"/>
      <c r="CKM150" s="6"/>
      <c r="CKN150" s="6"/>
      <c r="CKO150" s="6"/>
      <c r="CKP150" s="6"/>
      <c r="CKQ150" s="6"/>
      <c r="CKR150" s="6"/>
      <c r="CKS150" s="6"/>
      <c r="CKT150" s="6"/>
      <c r="CKU150" s="6"/>
      <c r="CKV150" s="6"/>
      <c r="CKW150" s="6"/>
      <c r="CKX150" s="6"/>
      <c r="CKY150" s="6"/>
      <c r="CKZ150" s="6"/>
      <c r="CLA150" s="6"/>
      <c r="CLB150" s="6"/>
      <c r="CLC150" s="6"/>
      <c r="CLD150" s="6"/>
      <c r="CLE150" s="6"/>
      <c r="CLF150" s="6"/>
      <c r="CLG150" s="6"/>
      <c r="CLH150" s="6"/>
      <c r="CLI150" s="6"/>
      <c r="CLJ150" s="6"/>
      <c r="CLK150" s="6"/>
      <c r="CLL150" s="6"/>
      <c r="CLM150" s="6"/>
      <c r="CLN150" s="6"/>
      <c r="CLO150" s="6"/>
      <c r="CLP150" s="6"/>
      <c r="CLQ150" s="6"/>
      <c r="CLR150" s="6"/>
      <c r="CLS150" s="6"/>
      <c r="CLT150" s="6"/>
      <c r="CLU150" s="6"/>
      <c r="CLV150" s="6"/>
      <c r="CLW150" s="6"/>
      <c r="CLX150" s="6"/>
      <c r="CLY150" s="6"/>
      <c r="CLZ150" s="6"/>
      <c r="CMA150" s="6"/>
      <c r="CMB150" s="6"/>
      <c r="CMC150" s="6"/>
      <c r="CMD150" s="6"/>
      <c r="CME150" s="6"/>
      <c r="CMF150" s="6"/>
      <c r="CMG150" s="6"/>
      <c r="CMH150" s="6"/>
      <c r="CMI150" s="6"/>
      <c r="CMJ150" s="6"/>
      <c r="CMK150" s="6"/>
      <c r="CML150" s="6"/>
      <c r="CMM150" s="6"/>
      <c r="CMN150" s="6"/>
      <c r="CMO150" s="6"/>
      <c r="CMP150" s="6"/>
      <c r="CMQ150" s="6"/>
      <c r="CMR150" s="6"/>
      <c r="CMS150" s="6"/>
      <c r="CMT150" s="6"/>
      <c r="CMU150" s="6"/>
      <c r="CMV150" s="6"/>
      <c r="CMW150" s="6"/>
      <c r="CMX150" s="6"/>
      <c r="CMY150" s="6"/>
      <c r="CMZ150" s="6"/>
      <c r="CNA150" s="6"/>
      <c r="CNB150" s="6"/>
      <c r="CNC150" s="6"/>
      <c r="CND150" s="6"/>
      <c r="CNE150" s="6"/>
      <c r="CNF150" s="6"/>
      <c r="CNG150" s="6"/>
      <c r="CNH150" s="6"/>
      <c r="CNI150" s="6"/>
      <c r="CNJ150" s="6"/>
      <c r="CNK150" s="6"/>
      <c r="CNL150" s="6"/>
      <c r="CNM150" s="6"/>
      <c r="CNN150" s="6"/>
      <c r="CNO150" s="6"/>
      <c r="CNP150" s="6"/>
      <c r="CNQ150" s="6"/>
      <c r="CNR150" s="6"/>
      <c r="CNS150" s="6"/>
      <c r="CNT150" s="6"/>
      <c r="CNU150" s="6"/>
      <c r="CNV150" s="6"/>
      <c r="CNW150" s="6"/>
      <c r="CNX150" s="6"/>
      <c r="CNY150" s="6"/>
      <c r="CNZ150" s="6"/>
      <c r="COA150" s="6"/>
      <c r="COB150" s="6"/>
      <c r="COC150" s="6"/>
      <c r="COD150" s="6"/>
      <c r="COE150" s="6"/>
      <c r="COF150" s="6"/>
      <c r="COG150" s="6"/>
      <c r="COH150" s="6"/>
      <c r="COI150" s="6"/>
      <c r="COJ150" s="6"/>
      <c r="COK150" s="6"/>
      <c r="COL150" s="6"/>
      <c r="COM150" s="6"/>
      <c r="CON150" s="6"/>
      <c r="COO150" s="6"/>
      <c r="COP150" s="6"/>
      <c r="COQ150" s="6"/>
      <c r="COR150" s="6"/>
      <c r="COS150" s="6"/>
      <c r="COT150" s="6"/>
      <c r="COU150" s="6"/>
      <c r="COV150" s="6"/>
      <c r="COW150" s="6"/>
      <c r="COX150" s="6"/>
      <c r="COY150" s="6"/>
      <c r="COZ150" s="6"/>
      <c r="CPA150" s="6"/>
      <c r="CPB150" s="6"/>
      <c r="CPC150" s="6"/>
      <c r="CPD150" s="6"/>
      <c r="CPE150" s="6"/>
      <c r="CPF150" s="6"/>
      <c r="CPG150" s="6"/>
      <c r="CPH150" s="6"/>
      <c r="CPI150" s="6"/>
      <c r="CPJ150" s="6"/>
      <c r="CPK150" s="6"/>
      <c r="CPL150" s="6"/>
      <c r="CPM150" s="6"/>
      <c r="CPN150" s="6"/>
      <c r="CPO150" s="6"/>
      <c r="CPP150" s="6"/>
      <c r="CPQ150" s="6"/>
      <c r="CPR150" s="6"/>
      <c r="CPS150" s="6"/>
      <c r="CPT150" s="6"/>
      <c r="CPU150" s="6"/>
      <c r="CPV150" s="6"/>
      <c r="CPW150" s="6"/>
      <c r="CPX150" s="6"/>
      <c r="CPY150" s="6"/>
      <c r="CPZ150" s="6"/>
      <c r="CQA150" s="6"/>
      <c r="CQB150" s="6"/>
      <c r="CQC150" s="6"/>
      <c r="CQD150" s="6"/>
      <c r="CQE150" s="6"/>
      <c r="CQF150" s="6"/>
      <c r="CQG150" s="6"/>
      <c r="CQH150" s="6"/>
      <c r="CQI150" s="6"/>
      <c r="CQJ150" s="6"/>
      <c r="CQK150" s="6"/>
      <c r="CQL150" s="6"/>
      <c r="CQM150" s="6"/>
      <c r="CQN150" s="6"/>
      <c r="CQO150" s="6"/>
      <c r="CQP150" s="6"/>
      <c r="CQQ150" s="6"/>
      <c r="CQR150" s="6"/>
      <c r="CQS150" s="6"/>
      <c r="CQT150" s="6"/>
      <c r="CQU150" s="6"/>
      <c r="CQV150" s="6"/>
      <c r="CQW150" s="6"/>
      <c r="CQX150" s="6"/>
      <c r="CQY150" s="6"/>
      <c r="CQZ150" s="6"/>
      <c r="CRA150" s="6"/>
      <c r="CRB150" s="6"/>
      <c r="CRC150" s="6"/>
      <c r="CRD150" s="6"/>
      <c r="CRE150" s="6"/>
      <c r="CRF150" s="6"/>
      <c r="CRG150" s="6"/>
      <c r="CRH150" s="6"/>
      <c r="CRI150" s="6"/>
      <c r="CRJ150" s="6"/>
      <c r="CRK150" s="6"/>
      <c r="CRL150" s="6"/>
      <c r="CRM150" s="6"/>
      <c r="CRN150" s="6"/>
      <c r="CRO150" s="6"/>
      <c r="CRP150" s="6"/>
      <c r="CRQ150" s="6"/>
      <c r="CRR150" s="6"/>
      <c r="CRS150" s="6"/>
      <c r="CRT150" s="6"/>
      <c r="CRU150" s="6"/>
      <c r="CRV150" s="6"/>
      <c r="CRW150" s="6"/>
      <c r="CRX150" s="6"/>
      <c r="CRY150" s="6"/>
      <c r="CRZ150" s="6"/>
      <c r="CSA150" s="6"/>
      <c r="CSB150" s="6"/>
      <c r="CSC150" s="6"/>
      <c r="CSD150" s="6"/>
      <c r="CSE150" s="6"/>
      <c r="CSF150" s="6"/>
      <c r="CSG150" s="6"/>
      <c r="CSH150" s="6"/>
      <c r="CSI150" s="6"/>
      <c r="CSJ150" s="6"/>
      <c r="CSK150" s="6"/>
      <c r="CSL150" s="6"/>
      <c r="CSM150" s="6"/>
      <c r="CSN150" s="6"/>
      <c r="CSO150" s="6"/>
      <c r="CSP150" s="6"/>
      <c r="CSQ150" s="6"/>
      <c r="CSR150" s="6"/>
      <c r="CSS150" s="6"/>
      <c r="CST150" s="6"/>
      <c r="CSU150" s="6"/>
      <c r="CSV150" s="6"/>
      <c r="CSW150" s="6"/>
      <c r="CSX150" s="6"/>
      <c r="CSY150" s="6"/>
      <c r="CSZ150" s="6"/>
      <c r="CTA150" s="6"/>
      <c r="CTB150" s="6"/>
      <c r="CTC150" s="6"/>
      <c r="CTD150" s="6"/>
      <c r="CTE150" s="6"/>
      <c r="CTF150" s="6"/>
      <c r="CTG150" s="6"/>
      <c r="CTH150" s="6"/>
      <c r="CTI150" s="6"/>
      <c r="CTJ150" s="6"/>
      <c r="CTK150" s="6"/>
      <c r="CTL150" s="6"/>
      <c r="CTM150" s="6"/>
      <c r="CTN150" s="6"/>
      <c r="CTO150" s="6"/>
      <c r="CTP150" s="6"/>
      <c r="CTQ150" s="6"/>
      <c r="CTR150" s="6"/>
      <c r="CTS150" s="6"/>
      <c r="CTT150" s="6"/>
      <c r="CTU150" s="6"/>
      <c r="CTV150" s="6"/>
      <c r="CTW150" s="6"/>
      <c r="CTX150" s="6"/>
      <c r="CTY150" s="6"/>
      <c r="CTZ150" s="6"/>
      <c r="CUA150" s="6"/>
      <c r="CUB150" s="6"/>
      <c r="CUC150" s="6"/>
      <c r="CUD150" s="6"/>
      <c r="CUE150" s="6"/>
      <c r="CUF150" s="6"/>
      <c r="CUG150" s="6"/>
      <c r="CUH150" s="6"/>
      <c r="CUI150" s="6"/>
      <c r="CUJ150" s="6"/>
      <c r="CUK150" s="6"/>
      <c r="CUL150" s="6"/>
      <c r="CUM150" s="6"/>
      <c r="CUN150" s="6"/>
      <c r="CUO150" s="6"/>
      <c r="CUP150" s="6"/>
      <c r="CUQ150" s="6"/>
      <c r="CUR150" s="6"/>
      <c r="CUS150" s="6"/>
      <c r="CUT150" s="6"/>
      <c r="CUU150" s="6"/>
      <c r="CUV150" s="6"/>
      <c r="CUW150" s="6"/>
      <c r="CUX150" s="6"/>
      <c r="CUY150" s="6"/>
      <c r="CUZ150" s="6"/>
      <c r="CVA150" s="6"/>
      <c r="CVB150" s="6"/>
      <c r="CVC150" s="6"/>
      <c r="CVD150" s="6"/>
      <c r="CVE150" s="6"/>
      <c r="CVF150" s="6"/>
      <c r="CVG150" s="6"/>
      <c r="CVH150" s="6"/>
      <c r="CVI150" s="6"/>
      <c r="CVJ150" s="6"/>
      <c r="CVK150" s="6"/>
      <c r="CVL150" s="6"/>
      <c r="CVM150" s="6"/>
      <c r="CVN150" s="6"/>
      <c r="CVO150" s="6"/>
      <c r="CVP150" s="6"/>
      <c r="CVQ150" s="6"/>
      <c r="CVR150" s="6"/>
      <c r="CVS150" s="6"/>
      <c r="CVT150" s="6"/>
      <c r="CVU150" s="6"/>
      <c r="CVV150" s="6"/>
      <c r="CVW150" s="6"/>
      <c r="CVX150" s="6"/>
      <c r="CVY150" s="6"/>
      <c r="CVZ150" s="6"/>
      <c r="CWA150" s="6"/>
      <c r="CWB150" s="6"/>
      <c r="CWC150" s="6"/>
      <c r="CWD150" s="6"/>
      <c r="CWE150" s="6"/>
      <c r="CWF150" s="6"/>
      <c r="CWG150" s="6"/>
      <c r="CWH150" s="6"/>
      <c r="CWI150" s="6"/>
      <c r="CWJ150" s="6"/>
      <c r="CWK150" s="6"/>
      <c r="CWL150" s="6"/>
      <c r="CWM150" s="6"/>
      <c r="CWN150" s="6"/>
      <c r="CWO150" s="6"/>
      <c r="CWP150" s="6"/>
      <c r="CWQ150" s="6"/>
      <c r="CWR150" s="6"/>
      <c r="CWS150" s="6"/>
      <c r="CWT150" s="6"/>
      <c r="CWU150" s="6"/>
      <c r="CWV150" s="6"/>
      <c r="CWW150" s="6"/>
      <c r="CWX150" s="6"/>
      <c r="CWY150" s="6"/>
      <c r="CWZ150" s="6"/>
      <c r="CXA150" s="6"/>
      <c r="CXB150" s="6"/>
      <c r="CXC150" s="6"/>
      <c r="CXD150" s="6"/>
      <c r="CXE150" s="6"/>
      <c r="CXF150" s="6"/>
      <c r="CXG150" s="6"/>
      <c r="CXH150" s="6"/>
      <c r="CXI150" s="6"/>
      <c r="CXJ150" s="6"/>
      <c r="CXK150" s="6"/>
      <c r="CXL150" s="6"/>
      <c r="CXM150" s="6"/>
    </row>
    <row r="151" spans="1:2665" ht="13.2" customHeight="1" x14ac:dyDescent="0.25">
      <c r="A151" s="5" t="s">
        <v>426</v>
      </c>
      <c r="B151" s="5" t="s">
        <v>680</v>
      </c>
      <c r="C151" s="5" t="s">
        <v>681</v>
      </c>
      <c r="D151" s="5" t="s">
        <v>682</v>
      </c>
      <c r="E151" s="5">
        <v>2015</v>
      </c>
      <c r="F151" s="5" t="s">
        <v>683</v>
      </c>
      <c r="G151" s="5" t="s">
        <v>425</v>
      </c>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c r="BHB151" s="6"/>
      <c r="BHC151" s="6"/>
      <c r="BHD151" s="6"/>
      <c r="BHE151" s="6"/>
      <c r="BHF151" s="6"/>
      <c r="BHG151" s="6"/>
      <c r="BHH151" s="6"/>
      <c r="BHI151" s="6"/>
      <c r="BHJ151" s="6"/>
      <c r="BHK151" s="6"/>
      <c r="BHL151" s="6"/>
      <c r="BHM151" s="6"/>
      <c r="BHN151" s="6"/>
      <c r="BHO151" s="6"/>
      <c r="BHP151" s="6"/>
      <c r="BHQ151" s="6"/>
      <c r="BHR151" s="6"/>
      <c r="BHS151" s="6"/>
      <c r="BHT151" s="6"/>
      <c r="BHU151" s="6"/>
      <c r="BHV151" s="6"/>
      <c r="BHW151" s="6"/>
      <c r="BHX151" s="6"/>
      <c r="BHY151" s="6"/>
      <c r="BHZ151" s="6"/>
      <c r="BIA151" s="6"/>
      <c r="BIB151" s="6"/>
      <c r="BIC151" s="6"/>
      <c r="BID151" s="6"/>
      <c r="BIE151" s="6"/>
      <c r="BIF151" s="6"/>
      <c r="BIG151" s="6"/>
      <c r="BIH151" s="6"/>
      <c r="BII151" s="6"/>
      <c r="BIJ151" s="6"/>
      <c r="BIK151" s="6"/>
      <c r="BIL151" s="6"/>
      <c r="BIM151" s="6"/>
      <c r="BIN151" s="6"/>
      <c r="BIO151" s="6"/>
      <c r="BIP151" s="6"/>
      <c r="BIQ151" s="6"/>
      <c r="BIR151" s="6"/>
      <c r="BIS151" s="6"/>
      <c r="BIT151" s="6"/>
      <c r="BIU151" s="6"/>
      <c r="BIV151" s="6"/>
      <c r="BIW151" s="6"/>
      <c r="BIX151" s="6"/>
      <c r="BIY151" s="6"/>
      <c r="BIZ151" s="6"/>
      <c r="BJA151" s="6"/>
      <c r="BJB151" s="6"/>
      <c r="BJC151" s="6"/>
      <c r="BJD151" s="6"/>
      <c r="BJE151" s="6"/>
      <c r="BJF151" s="6"/>
      <c r="BJG151" s="6"/>
      <c r="BJH151" s="6"/>
      <c r="BJI151" s="6"/>
      <c r="BJJ151" s="6"/>
      <c r="BJK151" s="6"/>
      <c r="BJL151" s="6"/>
      <c r="BJM151" s="6"/>
      <c r="BJN151" s="6"/>
      <c r="BJO151" s="6"/>
      <c r="BJP151" s="6"/>
      <c r="BJQ151" s="6"/>
      <c r="BJR151" s="6"/>
      <c r="BJS151" s="6"/>
      <c r="BJT151" s="6"/>
      <c r="BJU151" s="6"/>
      <c r="BJV151" s="6"/>
      <c r="BJW151" s="6"/>
      <c r="BJX151" s="6"/>
      <c r="BJY151" s="6"/>
      <c r="BJZ151" s="6"/>
      <c r="BKA151" s="6"/>
      <c r="BKB151" s="6"/>
      <c r="BKC151" s="6"/>
      <c r="BKD151" s="6"/>
      <c r="BKE151" s="6"/>
      <c r="BKF151" s="6"/>
      <c r="BKG151" s="6"/>
      <c r="BKH151" s="6"/>
      <c r="BKI151" s="6"/>
      <c r="BKJ151" s="6"/>
      <c r="BKK151" s="6"/>
      <c r="BKL151" s="6"/>
      <c r="BKM151" s="6"/>
      <c r="BKN151" s="6"/>
      <c r="BKO151" s="6"/>
      <c r="BKP151" s="6"/>
      <c r="BKQ151" s="6"/>
      <c r="BKR151" s="6"/>
      <c r="BKS151" s="6"/>
      <c r="BKT151" s="6"/>
      <c r="BKU151" s="6"/>
      <c r="BKV151" s="6"/>
      <c r="BKW151" s="6"/>
      <c r="BKX151" s="6"/>
      <c r="BKY151" s="6"/>
      <c r="BKZ151" s="6"/>
      <c r="BLA151" s="6"/>
      <c r="BLB151" s="6"/>
      <c r="BLC151" s="6"/>
      <c r="BLD151" s="6"/>
      <c r="BLE151" s="6"/>
      <c r="BLF151" s="6"/>
      <c r="BLG151" s="6"/>
      <c r="BLH151" s="6"/>
      <c r="BLI151" s="6"/>
      <c r="BLJ151" s="6"/>
      <c r="BLK151" s="6"/>
      <c r="BLL151" s="6"/>
      <c r="BLM151" s="6"/>
      <c r="BLN151" s="6"/>
      <c r="BLO151" s="6"/>
      <c r="BLP151" s="6"/>
      <c r="BLQ151" s="6"/>
      <c r="BLR151" s="6"/>
      <c r="BLS151" s="6"/>
      <c r="BLT151" s="6"/>
      <c r="BLU151" s="6"/>
      <c r="BLV151" s="6"/>
      <c r="BLW151" s="6"/>
      <c r="BLX151" s="6"/>
      <c r="BLY151" s="6"/>
      <c r="BLZ151" s="6"/>
      <c r="BMA151" s="6"/>
      <c r="BMB151" s="6"/>
      <c r="BMC151" s="6"/>
      <c r="BMD151" s="6"/>
      <c r="BME151" s="6"/>
      <c r="BMF151" s="6"/>
      <c r="BMG151" s="6"/>
      <c r="BMH151" s="6"/>
      <c r="BMI151" s="6"/>
      <c r="BMJ151" s="6"/>
      <c r="BMK151" s="6"/>
      <c r="BML151" s="6"/>
      <c r="BMM151" s="6"/>
      <c r="BMN151" s="6"/>
      <c r="BMO151" s="6"/>
      <c r="BMP151" s="6"/>
      <c r="BMQ151" s="6"/>
      <c r="BMR151" s="6"/>
      <c r="BMS151" s="6"/>
      <c r="BMT151" s="6"/>
      <c r="BMU151" s="6"/>
      <c r="BMV151" s="6"/>
      <c r="BMW151" s="6"/>
      <c r="BMX151" s="6"/>
      <c r="BMY151" s="6"/>
      <c r="BMZ151" s="6"/>
      <c r="BNA151" s="6"/>
      <c r="BNB151" s="6"/>
      <c r="BNC151" s="6"/>
      <c r="BND151" s="6"/>
      <c r="BNE151" s="6"/>
      <c r="BNF151" s="6"/>
      <c r="BNG151" s="6"/>
      <c r="BNH151" s="6"/>
      <c r="BNI151" s="6"/>
      <c r="BNJ151" s="6"/>
      <c r="BNK151" s="6"/>
      <c r="BNL151" s="6"/>
      <c r="BNM151" s="6"/>
      <c r="BNN151" s="6"/>
      <c r="BNO151" s="6"/>
      <c r="BNP151" s="6"/>
      <c r="BNQ151" s="6"/>
      <c r="BNR151" s="6"/>
      <c r="BNS151" s="6"/>
      <c r="BNT151" s="6"/>
      <c r="BNU151" s="6"/>
      <c r="BNV151" s="6"/>
      <c r="BNW151" s="6"/>
      <c r="BNX151" s="6"/>
      <c r="BNY151" s="6"/>
      <c r="BNZ151" s="6"/>
      <c r="BOA151" s="6"/>
      <c r="BOB151" s="6"/>
      <c r="BOC151" s="6"/>
      <c r="BOD151" s="6"/>
      <c r="BOE151" s="6"/>
      <c r="BOF151" s="6"/>
      <c r="BOG151" s="6"/>
      <c r="BOH151" s="6"/>
      <c r="BOI151" s="6"/>
      <c r="BOJ151" s="6"/>
      <c r="BOK151" s="6"/>
      <c r="BOL151" s="6"/>
      <c r="BOM151" s="6"/>
      <c r="BON151" s="6"/>
      <c r="BOO151" s="6"/>
      <c r="BOP151" s="6"/>
      <c r="BOQ151" s="6"/>
      <c r="BOR151" s="6"/>
      <c r="BOS151" s="6"/>
      <c r="BOT151" s="6"/>
      <c r="BOU151" s="6"/>
      <c r="BOV151" s="6"/>
      <c r="BOW151" s="6"/>
      <c r="BOX151" s="6"/>
      <c r="BOY151" s="6"/>
      <c r="BOZ151" s="6"/>
      <c r="BPA151" s="6"/>
      <c r="BPB151" s="6"/>
      <c r="BPC151" s="6"/>
      <c r="BPD151" s="6"/>
      <c r="BPE151" s="6"/>
      <c r="BPF151" s="6"/>
      <c r="BPG151" s="6"/>
      <c r="BPH151" s="6"/>
      <c r="BPI151" s="6"/>
      <c r="BPJ151" s="6"/>
      <c r="BPK151" s="6"/>
      <c r="BPL151" s="6"/>
      <c r="BPM151" s="6"/>
      <c r="BPN151" s="6"/>
      <c r="BPO151" s="6"/>
      <c r="BPP151" s="6"/>
      <c r="BPQ151" s="6"/>
      <c r="BPR151" s="6"/>
      <c r="BPS151" s="6"/>
      <c r="BPT151" s="6"/>
      <c r="BPU151" s="6"/>
      <c r="BPV151" s="6"/>
      <c r="BPW151" s="6"/>
      <c r="BPX151" s="6"/>
      <c r="BPY151" s="6"/>
      <c r="BPZ151" s="6"/>
      <c r="BQA151" s="6"/>
      <c r="BQB151" s="6"/>
      <c r="BQC151" s="6"/>
      <c r="BQD151" s="6"/>
      <c r="BQE151" s="6"/>
      <c r="BQF151" s="6"/>
      <c r="BQG151" s="6"/>
      <c r="BQH151" s="6"/>
      <c r="BQI151" s="6"/>
      <c r="BQJ151" s="6"/>
      <c r="BQK151" s="6"/>
      <c r="BQL151" s="6"/>
      <c r="BQM151" s="6"/>
      <c r="BQN151" s="6"/>
      <c r="BQO151" s="6"/>
      <c r="BQP151" s="6"/>
      <c r="BQQ151" s="6"/>
      <c r="BQR151" s="6"/>
      <c r="BQS151" s="6"/>
      <c r="BQT151" s="6"/>
      <c r="BQU151" s="6"/>
      <c r="BQV151" s="6"/>
      <c r="BQW151" s="6"/>
      <c r="BQX151" s="6"/>
      <c r="BQY151" s="6"/>
      <c r="BQZ151" s="6"/>
      <c r="BRA151" s="6"/>
      <c r="BRB151" s="6"/>
      <c r="BRC151" s="6"/>
      <c r="BRD151" s="6"/>
      <c r="BRE151" s="6"/>
      <c r="BRF151" s="6"/>
      <c r="BRG151" s="6"/>
      <c r="BRH151" s="6"/>
      <c r="BRI151" s="6"/>
      <c r="BRJ151" s="6"/>
      <c r="BRK151" s="6"/>
      <c r="BRL151" s="6"/>
      <c r="BRM151" s="6"/>
      <c r="BRN151" s="6"/>
      <c r="BRO151" s="6"/>
      <c r="BRP151" s="6"/>
      <c r="BRQ151" s="6"/>
      <c r="BRR151" s="6"/>
      <c r="BRS151" s="6"/>
      <c r="BRT151" s="6"/>
      <c r="BRU151" s="6"/>
      <c r="BRV151" s="6"/>
      <c r="BRW151" s="6"/>
      <c r="BRX151" s="6"/>
      <c r="BRY151" s="6"/>
      <c r="BRZ151" s="6"/>
      <c r="BSA151" s="6"/>
      <c r="BSB151" s="6"/>
      <c r="BSC151" s="6"/>
      <c r="BSD151" s="6"/>
      <c r="BSE151" s="6"/>
      <c r="BSF151" s="6"/>
      <c r="BSG151" s="6"/>
      <c r="BSH151" s="6"/>
      <c r="BSI151" s="6"/>
      <c r="BSJ151" s="6"/>
      <c r="BSK151" s="6"/>
      <c r="BSL151" s="6"/>
      <c r="BSM151" s="6"/>
      <c r="BSN151" s="6"/>
      <c r="BSO151" s="6"/>
      <c r="BSP151" s="6"/>
      <c r="BSQ151" s="6"/>
      <c r="BSR151" s="6"/>
      <c r="BSS151" s="6"/>
      <c r="BST151" s="6"/>
      <c r="BSU151" s="6"/>
      <c r="BSV151" s="6"/>
      <c r="BSW151" s="6"/>
      <c r="BSX151" s="6"/>
      <c r="BSY151" s="6"/>
      <c r="BSZ151" s="6"/>
      <c r="BTA151" s="6"/>
      <c r="BTB151" s="6"/>
      <c r="BTC151" s="6"/>
      <c r="BTD151" s="6"/>
      <c r="BTE151" s="6"/>
      <c r="BTF151" s="6"/>
      <c r="BTG151" s="6"/>
      <c r="BTH151" s="6"/>
      <c r="BTI151" s="6"/>
      <c r="BTJ151" s="6"/>
      <c r="BTK151" s="6"/>
      <c r="BTL151" s="6"/>
      <c r="BTM151" s="6"/>
      <c r="BTN151" s="6"/>
      <c r="BTO151" s="6"/>
      <c r="BTP151" s="6"/>
      <c r="BTQ151" s="6"/>
      <c r="BTR151" s="6"/>
      <c r="BTS151" s="6"/>
      <c r="BTT151" s="6"/>
      <c r="BTU151" s="6"/>
      <c r="BTV151" s="6"/>
      <c r="BTW151" s="6"/>
      <c r="BTX151" s="6"/>
      <c r="BTY151" s="6"/>
      <c r="BTZ151" s="6"/>
      <c r="BUA151" s="6"/>
      <c r="BUB151" s="6"/>
      <c r="BUC151" s="6"/>
      <c r="BUD151" s="6"/>
      <c r="BUE151" s="6"/>
      <c r="BUF151" s="6"/>
      <c r="BUG151" s="6"/>
      <c r="BUH151" s="6"/>
      <c r="BUI151" s="6"/>
      <c r="BUJ151" s="6"/>
      <c r="BUK151" s="6"/>
      <c r="BUL151" s="6"/>
      <c r="BUM151" s="6"/>
      <c r="BUN151" s="6"/>
      <c r="BUO151" s="6"/>
      <c r="BUP151" s="6"/>
      <c r="BUQ151" s="6"/>
      <c r="BUR151" s="6"/>
      <c r="BUS151" s="6"/>
      <c r="BUT151" s="6"/>
      <c r="BUU151" s="6"/>
      <c r="BUV151" s="6"/>
      <c r="BUW151" s="6"/>
      <c r="BUX151" s="6"/>
      <c r="BUY151" s="6"/>
      <c r="BUZ151" s="6"/>
      <c r="BVA151" s="6"/>
      <c r="BVB151" s="6"/>
      <c r="BVC151" s="6"/>
      <c r="BVD151" s="6"/>
      <c r="BVE151" s="6"/>
      <c r="BVF151" s="6"/>
      <c r="BVG151" s="6"/>
      <c r="BVH151" s="6"/>
      <c r="BVI151" s="6"/>
      <c r="BVJ151" s="6"/>
      <c r="BVK151" s="6"/>
      <c r="BVL151" s="6"/>
      <c r="BVM151" s="6"/>
      <c r="BVN151" s="6"/>
      <c r="BVO151" s="6"/>
      <c r="BVP151" s="6"/>
      <c r="BVQ151" s="6"/>
      <c r="BVR151" s="6"/>
      <c r="BVS151" s="6"/>
      <c r="BVT151" s="6"/>
      <c r="BVU151" s="6"/>
      <c r="BVV151" s="6"/>
      <c r="BVW151" s="6"/>
      <c r="BVX151" s="6"/>
      <c r="BVY151" s="6"/>
      <c r="BVZ151" s="6"/>
      <c r="BWA151" s="6"/>
      <c r="BWB151" s="6"/>
      <c r="BWC151" s="6"/>
      <c r="BWD151" s="6"/>
      <c r="BWE151" s="6"/>
      <c r="BWF151" s="6"/>
      <c r="BWG151" s="6"/>
      <c r="BWH151" s="6"/>
      <c r="BWI151" s="6"/>
      <c r="BWJ151" s="6"/>
      <c r="BWK151" s="6"/>
      <c r="BWL151" s="6"/>
      <c r="BWM151" s="6"/>
      <c r="BWN151" s="6"/>
      <c r="BWO151" s="6"/>
      <c r="BWP151" s="6"/>
      <c r="BWQ151" s="6"/>
      <c r="BWR151" s="6"/>
      <c r="BWS151" s="6"/>
      <c r="BWT151" s="6"/>
      <c r="BWU151" s="6"/>
      <c r="BWV151" s="6"/>
      <c r="BWW151" s="6"/>
      <c r="BWX151" s="6"/>
      <c r="BWY151" s="6"/>
      <c r="BWZ151" s="6"/>
      <c r="BXA151" s="6"/>
      <c r="BXB151" s="6"/>
      <c r="BXC151" s="6"/>
      <c r="BXD151" s="6"/>
      <c r="BXE151" s="6"/>
      <c r="BXF151" s="6"/>
      <c r="BXG151" s="6"/>
      <c r="BXH151" s="6"/>
      <c r="BXI151" s="6"/>
      <c r="BXJ151" s="6"/>
      <c r="BXK151" s="6"/>
      <c r="BXL151" s="6"/>
      <c r="BXM151" s="6"/>
      <c r="BXN151" s="6"/>
      <c r="BXO151" s="6"/>
      <c r="BXP151" s="6"/>
      <c r="BXQ151" s="6"/>
      <c r="BXR151" s="6"/>
      <c r="BXS151" s="6"/>
      <c r="BXT151" s="6"/>
      <c r="BXU151" s="6"/>
      <c r="BXV151" s="6"/>
      <c r="BXW151" s="6"/>
      <c r="BXX151" s="6"/>
      <c r="BXY151" s="6"/>
      <c r="BXZ151" s="6"/>
      <c r="BYA151" s="6"/>
      <c r="BYB151" s="6"/>
      <c r="BYC151" s="6"/>
      <c r="BYD151" s="6"/>
      <c r="BYE151" s="6"/>
      <c r="BYF151" s="6"/>
      <c r="BYG151" s="6"/>
      <c r="BYH151" s="6"/>
      <c r="BYI151" s="6"/>
      <c r="BYJ151" s="6"/>
      <c r="BYK151" s="6"/>
      <c r="BYL151" s="6"/>
      <c r="BYM151" s="6"/>
      <c r="BYN151" s="6"/>
      <c r="BYO151" s="6"/>
      <c r="BYP151" s="6"/>
      <c r="BYQ151" s="6"/>
      <c r="BYR151" s="6"/>
      <c r="BYS151" s="6"/>
      <c r="BYT151" s="6"/>
      <c r="BYU151" s="6"/>
      <c r="BYV151" s="6"/>
      <c r="BYW151" s="6"/>
      <c r="BYX151" s="6"/>
      <c r="BYY151" s="6"/>
      <c r="BYZ151" s="6"/>
      <c r="BZA151" s="6"/>
      <c r="BZB151" s="6"/>
      <c r="BZC151" s="6"/>
      <c r="BZD151" s="6"/>
      <c r="BZE151" s="6"/>
      <c r="BZF151" s="6"/>
      <c r="BZG151" s="6"/>
      <c r="BZH151" s="6"/>
      <c r="BZI151" s="6"/>
      <c r="BZJ151" s="6"/>
      <c r="BZK151" s="6"/>
      <c r="BZL151" s="6"/>
      <c r="BZM151" s="6"/>
      <c r="BZN151" s="6"/>
      <c r="BZO151" s="6"/>
      <c r="BZP151" s="6"/>
      <c r="BZQ151" s="6"/>
      <c r="BZR151" s="6"/>
      <c r="BZS151" s="6"/>
      <c r="BZT151" s="6"/>
      <c r="BZU151" s="6"/>
      <c r="BZV151" s="6"/>
      <c r="BZW151" s="6"/>
      <c r="BZX151" s="6"/>
      <c r="BZY151" s="6"/>
      <c r="BZZ151" s="6"/>
      <c r="CAA151" s="6"/>
      <c r="CAB151" s="6"/>
      <c r="CAC151" s="6"/>
      <c r="CAD151" s="6"/>
      <c r="CAE151" s="6"/>
      <c r="CAF151" s="6"/>
      <c r="CAG151" s="6"/>
      <c r="CAH151" s="6"/>
      <c r="CAI151" s="6"/>
      <c r="CAJ151" s="6"/>
      <c r="CAK151" s="6"/>
      <c r="CAL151" s="6"/>
      <c r="CAM151" s="6"/>
      <c r="CAN151" s="6"/>
      <c r="CAO151" s="6"/>
      <c r="CAP151" s="6"/>
      <c r="CAQ151" s="6"/>
      <c r="CAR151" s="6"/>
      <c r="CAS151" s="6"/>
      <c r="CAT151" s="6"/>
      <c r="CAU151" s="6"/>
      <c r="CAV151" s="6"/>
      <c r="CAW151" s="6"/>
      <c r="CAX151" s="6"/>
      <c r="CAY151" s="6"/>
      <c r="CAZ151" s="6"/>
      <c r="CBA151" s="6"/>
      <c r="CBB151" s="6"/>
      <c r="CBC151" s="6"/>
      <c r="CBD151" s="6"/>
      <c r="CBE151" s="6"/>
      <c r="CBF151" s="6"/>
      <c r="CBG151" s="6"/>
      <c r="CBH151" s="6"/>
      <c r="CBI151" s="6"/>
      <c r="CBJ151" s="6"/>
      <c r="CBK151" s="6"/>
      <c r="CBL151" s="6"/>
      <c r="CBM151" s="6"/>
      <c r="CBN151" s="6"/>
      <c r="CBO151" s="6"/>
      <c r="CBP151" s="6"/>
      <c r="CBQ151" s="6"/>
      <c r="CBR151" s="6"/>
      <c r="CBS151" s="6"/>
      <c r="CBT151" s="6"/>
      <c r="CBU151" s="6"/>
      <c r="CBV151" s="6"/>
      <c r="CBW151" s="6"/>
      <c r="CBX151" s="6"/>
      <c r="CBY151" s="6"/>
      <c r="CBZ151" s="6"/>
      <c r="CCA151" s="6"/>
      <c r="CCB151" s="6"/>
      <c r="CCC151" s="6"/>
      <c r="CCD151" s="6"/>
      <c r="CCE151" s="6"/>
      <c r="CCF151" s="6"/>
      <c r="CCG151" s="6"/>
      <c r="CCH151" s="6"/>
      <c r="CCI151" s="6"/>
      <c r="CCJ151" s="6"/>
      <c r="CCK151" s="6"/>
      <c r="CCL151" s="6"/>
      <c r="CCM151" s="6"/>
      <c r="CCN151" s="6"/>
      <c r="CCO151" s="6"/>
      <c r="CCP151" s="6"/>
      <c r="CCQ151" s="6"/>
      <c r="CCR151" s="6"/>
      <c r="CCS151" s="6"/>
      <c r="CCT151" s="6"/>
      <c r="CCU151" s="6"/>
      <c r="CCV151" s="6"/>
      <c r="CCW151" s="6"/>
      <c r="CCX151" s="6"/>
      <c r="CCY151" s="6"/>
      <c r="CCZ151" s="6"/>
      <c r="CDA151" s="6"/>
      <c r="CDB151" s="6"/>
      <c r="CDC151" s="6"/>
      <c r="CDD151" s="6"/>
      <c r="CDE151" s="6"/>
      <c r="CDF151" s="6"/>
      <c r="CDG151" s="6"/>
      <c r="CDH151" s="6"/>
      <c r="CDI151" s="6"/>
      <c r="CDJ151" s="6"/>
      <c r="CDK151" s="6"/>
      <c r="CDL151" s="6"/>
      <c r="CDM151" s="6"/>
      <c r="CDN151" s="6"/>
      <c r="CDO151" s="6"/>
      <c r="CDP151" s="6"/>
      <c r="CDQ151" s="6"/>
      <c r="CDR151" s="6"/>
      <c r="CDS151" s="6"/>
      <c r="CDT151" s="6"/>
      <c r="CDU151" s="6"/>
      <c r="CDV151" s="6"/>
      <c r="CDW151" s="6"/>
      <c r="CDX151" s="6"/>
      <c r="CDY151" s="6"/>
      <c r="CDZ151" s="6"/>
      <c r="CEA151" s="6"/>
      <c r="CEB151" s="6"/>
      <c r="CEC151" s="6"/>
      <c r="CED151" s="6"/>
      <c r="CEE151" s="6"/>
      <c r="CEF151" s="6"/>
      <c r="CEG151" s="6"/>
      <c r="CEH151" s="6"/>
      <c r="CEI151" s="6"/>
      <c r="CEJ151" s="6"/>
      <c r="CEK151" s="6"/>
      <c r="CEL151" s="6"/>
      <c r="CEM151" s="6"/>
      <c r="CEN151" s="6"/>
      <c r="CEO151" s="6"/>
      <c r="CEP151" s="6"/>
      <c r="CEQ151" s="6"/>
      <c r="CER151" s="6"/>
      <c r="CES151" s="6"/>
      <c r="CET151" s="6"/>
      <c r="CEU151" s="6"/>
      <c r="CEV151" s="6"/>
      <c r="CEW151" s="6"/>
      <c r="CEX151" s="6"/>
      <c r="CEY151" s="6"/>
      <c r="CEZ151" s="6"/>
      <c r="CFA151" s="6"/>
      <c r="CFB151" s="6"/>
      <c r="CFC151" s="6"/>
      <c r="CFD151" s="6"/>
      <c r="CFE151" s="6"/>
      <c r="CFF151" s="6"/>
      <c r="CFG151" s="6"/>
      <c r="CFH151" s="6"/>
      <c r="CFI151" s="6"/>
      <c r="CFJ151" s="6"/>
      <c r="CFK151" s="6"/>
      <c r="CFL151" s="6"/>
      <c r="CFM151" s="6"/>
      <c r="CFN151" s="6"/>
      <c r="CFO151" s="6"/>
      <c r="CFP151" s="6"/>
      <c r="CFQ151" s="6"/>
      <c r="CFR151" s="6"/>
      <c r="CFS151" s="6"/>
      <c r="CFT151" s="6"/>
      <c r="CFU151" s="6"/>
      <c r="CFV151" s="6"/>
      <c r="CFW151" s="6"/>
      <c r="CFX151" s="6"/>
      <c r="CFY151" s="6"/>
      <c r="CFZ151" s="6"/>
      <c r="CGA151" s="6"/>
      <c r="CGB151" s="6"/>
      <c r="CGC151" s="6"/>
      <c r="CGD151" s="6"/>
      <c r="CGE151" s="6"/>
      <c r="CGF151" s="6"/>
      <c r="CGG151" s="6"/>
      <c r="CGH151" s="6"/>
      <c r="CGI151" s="6"/>
      <c r="CGJ151" s="6"/>
      <c r="CGK151" s="6"/>
      <c r="CGL151" s="6"/>
      <c r="CGM151" s="6"/>
      <c r="CGN151" s="6"/>
      <c r="CGO151" s="6"/>
      <c r="CGP151" s="6"/>
      <c r="CGQ151" s="6"/>
      <c r="CGR151" s="6"/>
      <c r="CGS151" s="6"/>
      <c r="CGT151" s="6"/>
      <c r="CGU151" s="6"/>
      <c r="CGV151" s="6"/>
      <c r="CGW151" s="6"/>
      <c r="CGX151" s="6"/>
      <c r="CGY151" s="6"/>
      <c r="CGZ151" s="6"/>
      <c r="CHA151" s="6"/>
      <c r="CHB151" s="6"/>
      <c r="CHC151" s="6"/>
      <c r="CHD151" s="6"/>
      <c r="CHE151" s="6"/>
      <c r="CHF151" s="6"/>
      <c r="CHG151" s="6"/>
      <c r="CHH151" s="6"/>
      <c r="CHI151" s="6"/>
      <c r="CHJ151" s="6"/>
      <c r="CHK151" s="6"/>
      <c r="CHL151" s="6"/>
      <c r="CHM151" s="6"/>
      <c r="CHN151" s="6"/>
      <c r="CHO151" s="6"/>
      <c r="CHP151" s="6"/>
      <c r="CHQ151" s="6"/>
      <c r="CHR151" s="6"/>
      <c r="CHS151" s="6"/>
      <c r="CHT151" s="6"/>
      <c r="CHU151" s="6"/>
      <c r="CHV151" s="6"/>
      <c r="CHW151" s="6"/>
      <c r="CHX151" s="6"/>
      <c r="CHY151" s="6"/>
      <c r="CHZ151" s="6"/>
      <c r="CIA151" s="6"/>
      <c r="CIB151" s="6"/>
      <c r="CIC151" s="6"/>
      <c r="CID151" s="6"/>
      <c r="CIE151" s="6"/>
      <c r="CIF151" s="6"/>
      <c r="CIG151" s="6"/>
      <c r="CIH151" s="6"/>
      <c r="CII151" s="6"/>
      <c r="CIJ151" s="6"/>
      <c r="CIK151" s="6"/>
      <c r="CIL151" s="6"/>
      <c r="CIM151" s="6"/>
      <c r="CIN151" s="6"/>
      <c r="CIO151" s="6"/>
      <c r="CIP151" s="6"/>
      <c r="CIQ151" s="6"/>
      <c r="CIR151" s="6"/>
      <c r="CIS151" s="6"/>
      <c r="CIT151" s="6"/>
      <c r="CIU151" s="6"/>
      <c r="CIV151" s="6"/>
      <c r="CIW151" s="6"/>
      <c r="CIX151" s="6"/>
      <c r="CIY151" s="6"/>
      <c r="CIZ151" s="6"/>
      <c r="CJA151" s="6"/>
      <c r="CJB151" s="6"/>
      <c r="CJC151" s="6"/>
      <c r="CJD151" s="6"/>
      <c r="CJE151" s="6"/>
      <c r="CJF151" s="6"/>
      <c r="CJG151" s="6"/>
      <c r="CJH151" s="6"/>
      <c r="CJI151" s="6"/>
      <c r="CJJ151" s="6"/>
      <c r="CJK151" s="6"/>
      <c r="CJL151" s="6"/>
      <c r="CJM151" s="6"/>
      <c r="CJN151" s="6"/>
      <c r="CJO151" s="6"/>
      <c r="CJP151" s="6"/>
      <c r="CJQ151" s="6"/>
      <c r="CJR151" s="6"/>
      <c r="CJS151" s="6"/>
      <c r="CJT151" s="6"/>
      <c r="CJU151" s="6"/>
      <c r="CJV151" s="6"/>
      <c r="CJW151" s="6"/>
      <c r="CJX151" s="6"/>
      <c r="CJY151" s="6"/>
      <c r="CJZ151" s="6"/>
      <c r="CKA151" s="6"/>
      <c r="CKB151" s="6"/>
      <c r="CKC151" s="6"/>
      <c r="CKD151" s="6"/>
      <c r="CKE151" s="6"/>
      <c r="CKF151" s="6"/>
      <c r="CKG151" s="6"/>
      <c r="CKH151" s="6"/>
      <c r="CKI151" s="6"/>
      <c r="CKJ151" s="6"/>
      <c r="CKK151" s="6"/>
      <c r="CKL151" s="6"/>
      <c r="CKM151" s="6"/>
      <c r="CKN151" s="6"/>
      <c r="CKO151" s="6"/>
      <c r="CKP151" s="6"/>
      <c r="CKQ151" s="6"/>
      <c r="CKR151" s="6"/>
      <c r="CKS151" s="6"/>
      <c r="CKT151" s="6"/>
      <c r="CKU151" s="6"/>
      <c r="CKV151" s="6"/>
      <c r="CKW151" s="6"/>
      <c r="CKX151" s="6"/>
      <c r="CKY151" s="6"/>
      <c r="CKZ151" s="6"/>
      <c r="CLA151" s="6"/>
      <c r="CLB151" s="6"/>
      <c r="CLC151" s="6"/>
      <c r="CLD151" s="6"/>
      <c r="CLE151" s="6"/>
      <c r="CLF151" s="6"/>
      <c r="CLG151" s="6"/>
      <c r="CLH151" s="6"/>
      <c r="CLI151" s="6"/>
      <c r="CLJ151" s="6"/>
      <c r="CLK151" s="6"/>
      <c r="CLL151" s="6"/>
      <c r="CLM151" s="6"/>
      <c r="CLN151" s="6"/>
      <c r="CLO151" s="6"/>
      <c r="CLP151" s="6"/>
      <c r="CLQ151" s="6"/>
      <c r="CLR151" s="6"/>
      <c r="CLS151" s="6"/>
      <c r="CLT151" s="6"/>
      <c r="CLU151" s="6"/>
      <c r="CLV151" s="6"/>
      <c r="CLW151" s="6"/>
      <c r="CLX151" s="6"/>
      <c r="CLY151" s="6"/>
      <c r="CLZ151" s="6"/>
      <c r="CMA151" s="6"/>
      <c r="CMB151" s="6"/>
      <c r="CMC151" s="6"/>
      <c r="CMD151" s="6"/>
      <c r="CME151" s="6"/>
      <c r="CMF151" s="6"/>
      <c r="CMG151" s="6"/>
      <c r="CMH151" s="6"/>
      <c r="CMI151" s="6"/>
      <c r="CMJ151" s="6"/>
      <c r="CMK151" s="6"/>
      <c r="CML151" s="6"/>
      <c r="CMM151" s="6"/>
      <c r="CMN151" s="6"/>
      <c r="CMO151" s="6"/>
      <c r="CMP151" s="6"/>
      <c r="CMQ151" s="6"/>
      <c r="CMR151" s="6"/>
      <c r="CMS151" s="6"/>
      <c r="CMT151" s="6"/>
      <c r="CMU151" s="6"/>
      <c r="CMV151" s="6"/>
      <c r="CMW151" s="6"/>
      <c r="CMX151" s="6"/>
      <c r="CMY151" s="6"/>
      <c r="CMZ151" s="6"/>
      <c r="CNA151" s="6"/>
      <c r="CNB151" s="6"/>
      <c r="CNC151" s="6"/>
      <c r="CND151" s="6"/>
      <c r="CNE151" s="6"/>
      <c r="CNF151" s="6"/>
      <c r="CNG151" s="6"/>
      <c r="CNH151" s="6"/>
      <c r="CNI151" s="6"/>
      <c r="CNJ151" s="6"/>
      <c r="CNK151" s="6"/>
      <c r="CNL151" s="6"/>
      <c r="CNM151" s="6"/>
      <c r="CNN151" s="6"/>
      <c r="CNO151" s="6"/>
      <c r="CNP151" s="6"/>
      <c r="CNQ151" s="6"/>
      <c r="CNR151" s="6"/>
      <c r="CNS151" s="6"/>
      <c r="CNT151" s="6"/>
      <c r="CNU151" s="6"/>
      <c r="CNV151" s="6"/>
      <c r="CNW151" s="6"/>
      <c r="CNX151" s="6"/>
      <c r="CNY151" s="6"/>
      <c r="CNZ151" s="6"/>
      <c r="COA151" s="6"/>
      <c r="COB151" s="6"/>
      <c r="COC151" s="6"/>
      <c r="COD151" s="6"/>
      <c r="COE151" s="6"/>
      <c r="COF151" s="6"/>
      <c r="COG151" s="6"/>
      <c r="COH151" s="6"/>
      <c r="COI151" s="6"/>
      <c r="COJ151" s="6"/>
      <c r="COK151" s="6"/>
      <c r="COL151" s="6"/>
      <c r="COM151" s="6"/>
      <c r="CON151" s="6"/>
      <c r="COO151" s="6"/>
      <c r="COP151" s="6"/>
      <c r="COQ151" s="6"/>
      <c r="COR151" s="6"/>
      <c r="COS151" s="6"/>
      <c r="COT151" s="6"/>
      <c r="COU151" s="6"/>
      <c r="COV151" s="6"/>
      <c r="COW151" s="6"/>
      <c r="COX151" s="6"/>
      <c r="COY151" s="6"/>
      <c r="COZ151" s="6"/>
      <c r="CPA151" s="6"/>
      <c r="CPB151" s="6"/>
      <c r="CPC151" s="6"/>
      <c r="CPD151" s="6"/>
      <c r="CPE151" s="6"/>
      <c r="CPF151" s="6"/>
      <c r="CPG151" s="6"/>
      <c r="CPH151" s="6"/>
      <c r="CPI151" s="6"/>
      <c r="CPJ151" s="6"/>
      <c r="CPK151" s="6"/>
      <c r="CPL151" s="6"/>
      <c r="CPM151" s="6"/>
      <c r="CPN151" s="6"/>
      <c r="CPO151" s="6"/>
      <c r="CPP151" s="6"/>
      <c r="CPQ151" s="6"/>
      <c r="CPR151" s="6"/>
      <c r="CPS151" s="6"/>
      <c r="CPT151" s="6"/>
      <c r="CPU151" s="6"/>
      <c r="CPV151" s="6"/>
      <c r="CPW151" s="6"/>
      <c r="CPX151" s="6"/>
      <c r="CPY151" s="6"/>
      <c r="CPZ151" s="6"/>
      <c r="CQA151" s="6"/>
      <c r="CQB151" s="6"/>
      <c r="CQC151" s="6"/>
      <c r="CQD151" s="6"/>
      <c r="CQE151" s="6"/>
      <c r="CQF151" s="6"/>
      <c r="CQG151" s="6"/>
      <c r="CQH151" s="6"/>
      <c r="CQI151" s="6"/>
      <c r="CQJ151" s="6"/>
      <c r="CQK151" s="6"/>
      <c r="CQL151" s="6"/>
      <c r="CQM151" s="6"/>
      <c r="CQN151" s="6"/>
      <c r="CQO151" s="6"/>
      <c r="CQP151" s="6"/>
      <c r="CQQ151" s="6"/>
      <c r="CQR151" s="6"/>
      <c r="CQS151" s="6"/>
      <c r="CQT151" s="6"/>
      <c r="CQU151" s="6"/>
      <c r="CQV151" s="6"/>
      <c r="CQW151" s="6"/>
      <c r="CQX151" s="6"/>
      <c r="CQY151" s="6"/>
      <c r="CQZ151" s="6"/>
      <c r="CRA151" s="6"/>
      <c r="CRB151" s="6"/>
      <c r="CRC151" s="6"/>
      <c r="CRD151" s="6"/>
      <c r="CRE151" s="6"/>
      <c r="CRF151" s="6"/>
      <c r="CRG151" s="6"/>
      <c r="CRH151" s="6"/>
      <c r="CRI151" s="6"/>
      <c r="CRJ151" s="6"/>
      <c r="CRK151" s="6"/>
      <c r="CRL151" s="6"/>
      <c r="CRM151" s="6"/>
      <c r="CRN151" s="6"/>
      <c r="CRO151" s="6"/>
      <c r="CRP151" s="6"/>
      <c r="CRQ151" s="6"/>
      <c r="CRR151" s="6"/>
      <c r="CRS151" s="6"/>
      <c r="CRT151" s="6"/>
      <c r="CRU151" s="6"/>
      <c r="CRV151" s="6"/>
      <c r="CRW151" s="6"/>
      <c r="CRX151" s="6"/>
      <c r="CRY151" s="6"/>
      <c r="CRZ151" s="6"/>
      <c r="CSA151" s="6"/>
      <c r="CSB151" s="6"/>
      <c r="CSC151" s="6"/>
      <c r="CSD151" s="6"/>
      <c r="CSE151" s="6"/>
      <c r="CSF151" s="6"/>
      <c r="CSG151" s="6"/>
      <c r="CSH151" s="6"/>
      <c r="CSI151" s="6"/>
      <c r="CSJ151" s="6"/>
      <c r="CSK151" s="6"/>
      <c r="CSL151" s="6"/>
      <c r="CSM151" s="6"/>
      <c r="CSN151" s="6"/>
      <c r="CSO151" s="6"/>
      <c r="CSP151" s="6"/>
      <c r="CSQ151" s="6"/>
      <c r="CSR151" s="6"/>
      <c r="CSS151" s="6"/>
      <c r="CST151" s="6"/>
      <c r="CSU151" s="6"/>
      <c r="CSV151" s="6"/>
      <c r="CSW151" s="6"/>
      <c r="CSX151" s="6"/>
      <c r="CSY151" s="6"/>
      <c r="CSZ151" s="6"/>
      <c r="CTA151" s="6"/>
      <c r="CTB151" s="6"/>
      <c r="CTC151" s="6"/>
      <c r="CTD151" s="6"/>
      <c r="CTE151" s="6"/>
      <c r="CTF151" s="6"/>
      <c r="CTG151" s="6"/>
      <c r="CTH151" s="6"/>
      <c r="CTI151" s="6"/>
      <c r="CTJ151" s="6"/>
      <c r="CTK151" s="6"/>
      <c r="CTL151" s="6"/>
      <c r="CTM151" s="6"/>
      <c r="CTN151" s="6"/>
      <c r="CTO151" s="6"/>
      <c r="CTP151" s="6"/>
      <c r="CTQ151" s="6"/>
      <c r="CTR151" s="6"/>
      <c r="CTS151" s="6"/>
      <c r="CTT151" s="6"/>
      <c r="CTU151" s="6"/>
      <c r="CTV151" s="6"/>
      <c r="CTW151" s="6"/>
      <c r="CTX151" s="6"/>
      <c r="CTY151" s="6"/>
      <c r="CTZ151" s="6"/>
      <c r="CUA151" s="6"/>
      <c r="CUB151" s="6"/>
      <c r="CUC151" s="6"/>
      <c r="CUD151" s="6"/>
      <c r="CUE151" s="6"/>
      <c r="CUF151" s="6"/>
      <c r="CUG151" s="6"/>
      <c r="CUH151" s="6"/>
      <c r="CUI151" s="6"/>
      <c r="CUJ151" s="6"/>
      <c r="CUK151" s="6"/>
      <c r="CUL151" s="6"/>
      <c r="CUM151" s="6"/>
      <c r="CUN151" s="6"/>
      <c r="CUO151" s="6"/>
      <c r="CUP151" s="6"/>
      <c r="CUQ151" s="6"/>
      <c r="CUR151" s="6"/>
      <c r="CUS151" s="6"/>
      <c r="CUT151" s="6"/>
      <c r="CUU151" s="6"/>
      <c r="CUV151" s="6"/>
      <c r="CUW151" s="6"/>
      <c r="CUX151" s="6"/>
      <c r="CUY151" s="6"/>
      <c r="CUZ151" s="6"/>
      <c r="CVA151" s="6"/>
      <c r="CVB151" s="6"/>
      <c r="CVC151" s="6"/>
      <c r="CVD151" s="6"/>
      <c r="CVE151" s="6"/>
      <c r="CVF151" s="6"/>
      <c r="CVG151" s="6"/>
      <c r="CVH151" s="6"/>
      <c r="CVI151" s="6"/>
      <c r="CVJ151" s="6"/>
      <c r="CVK151" s="6"/>
      <c r="CVL151" s="6"/>
      <c r="CVM151" s="6"/>
      <c r="CVN151" s="6"/>
      <c r="CVO151" s="6"/>
      <c r="CVP151" s="6"/>
      <c r="CVQ151" s="6"/>
      <c r="CVR151" s="6"/>
      <c r="CVS151" s="6"/>
      <c r="CVT151" s="6"/>
      <c r="CVU151" s="6"/>
      <c r="CVV151" s="6"/>
      <c r="CVW151" s="6"/>
      <c r="CVX151" s="6"/>
      <c r="CVY151" s="6"/>
      <c r="CVZ151" s="6"/>
      <c r="CWA151" s="6"/>
      <c r="CWB151" s="6"/>
      <c r="CWC151" s="6"/>
      <c r="CWD151" s="6"/>
      <c r="CWE151" s="6"/>
      <c r="CWF151" s="6"/>
      <c r="CWG151" s="6"/>
      <c r="CWH151" s="6"/>
      <c r="CWI151" s="6"/>
      <c r="CWJ151" s="6"/>
      <c r="CWK151" s="6"/>
      <c r="CWL151" s="6"/>
      <c r="CWM151" s="6"/>
      <c r="CWN151" s="6"/>
      <c r="CWO151" s="6"/>
      <c r="CWP151" s="6"/>
      <c r="CWQ151" s="6"/>
      <c r="CWR151" s="6"/>
      <c r="CWS151" s="6"/>
      <c r="CWT151" s="6"/>
      <c r="CWU151" s="6"/>
      <c r="CWV151" s="6"/>
      <c r="CWW151" s="6"/>
      <c r="CWX151" s="6"/>
      <c r="CWY151" s="6"/>
      <c r="CWZ151" s="6"/>
      <c r="CXA151" s="6"/>
      <c r="CXB151" s="6"/>
      <c r="CXC151" s="6"/>
      <c r="CXD151" s="6"/>
      <c r="CXE151" s="6"/>
      <c r="CXF151" s="6"/>
      <c r="CXG151" s="6"/>
      <c r="CXH151" s="6"/>
      <c r="CXI151" s="6"/>
      <c r="CXJ151" s="6"/>
      <c r="CXK151" s="6"/>
      <c r="CXL151" s="6"/>
      <c r="CXM151" s="6"/>
    </row>
    <row r="152" spans="1:2665" ht="13.2" customHeight="1" x14ac:dyDescent="0.25">
      <c r="A152" s="5">
        <v>26142199</v>
      </c>
      <c r="B152" s="5" t="s">
        <v>668</v>
      </c>
      <c r="C152" s="5" t="s">
        <v>669</v>
      </c>
      <c r="D152" s="5" t="s">
        <v>658</v>
      </c>
      <c r="E152" s="5">
        <v>2015</v>
      </c>
      <c r="F152" s="5" t="s">
        <v>670</v>
      </c>
      <c r="G152" s="5" t="s">
        <v>425</v>
      </c>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c r="BHB152" s="6"/>
      <c r="BHC152" s="6"/>
      <c r="BHD152" s="6"/>
      <c r="BHE152" s="6"/>
      <c r="BHF152" s="6"/>
      <c r="BHG152" s="6"/>
      <c r="BHH152" s="6"/>
      <c r="BHI152" s="6"/>
      <c r="BHJ152" s="6"/>
      <c r="BHK152" s="6"/>
      <c r="BHL152" s="6"/>
      <c r="BHM152" s="6"/>
      <c r="BHN152" s="6"/>
      <c r="BHO152" s="6"/>
      <c r="BHP152" s="6"/>
      <c r="BHQ152" s="6"/>
      <c r="BHR152" s="6"/>
      <c r="BHS152" s="6"/>
      <c r="BHT152" s="6"/>
      <c r="BHU152" s="6"/>
      <c r="BHV152" s="6"/>
      <c r="BHW152" s="6"/>
      <c r="BHX152" s="6"/>
      <c r="BHY152" s="6"/>
      <c r="BHZ152" s="6"/>
      <c r="BIA152" s="6"/>
      <c r="BIB152" s="6"/>
      <c r="BIC152" s="6"/>
      <c r="BID152" s="6"/>
      <c r="BIE152" s="6"/>
      <c r="BIF152" s="6"/>
      <c r="BIG152" s="6"/>
      <c r="BIH152" s="6"/>
      <c r="BII152" s="6"/>
      <c r="BIJ152" s="6"/>
      <c r="BIK152" s="6"/>
      <c r="BIL152" s="6"/>
      <c r="BIM152" s="6"/>
      <c r="BIN152" s="6"/>
      <c r="BIO152" s="6"/>
      <c r="BIP152" s="6"/>
      <c r="BIQ152" s="6"/>
      <c r="BIR152" s="6"/>
      <c r="BIS152" s="6"/>
      <c r="BIT152" s="6"/>
      <c r="BIU152" s="6"/>
      <c r="BIV152" s="6"/>
      <c r="BIW152" s="6"/>
      <c r="BIX152" s="6"/>
      <c r="BIY152" s="6"/>
      <c r="BIZ152" s="6"/>
      <c r="BJA152" s="6"/>
      <c r="BJB152" s="6"/>
      <c r="BJC152" s="6"/>
      <c r="BJD152" s="6"/>
      <c r="BJE152" s="6"/>
      <c r="BJF152" s="6"/>
      <c r="BJG152" s="6"/>
      <c r="BJH152" s="6"/>
      <c r="BJI152" s="6"/>
      <c r="BJJ152" s="6"/>
      <c r="BJK152" s="6"/>
      <c r="BJL152" s="6"/>
      <c r="BJM152" s="6"/>
      <c r="BJN152" s="6"/>
      <c r="BJO152" s="6"/>
      <c r="BJP152" s="6"/>
      <c r="BJQ152" s="6"/>
      <c r="BJR152" s="6"/>
      <c r="BJS152" s="6"/>
      <c r="BJT152" s="6"/>
      <c r="BJU152" s="6"/>
      <c r="BJV152" s="6"/>
      <c r="BJW152" s="6"/>
      <c r="BJX152" s="6"/>
      <c r="BJY152" s="6"/>
      <c r="BJZ152" s="6"/>
      <c r="BKA152" s="6"/>
      <c r="BKB152" s="6"/>
      <c r="BKC152" s="6"/>
      <c r="BKD152" s="6"/>
      <c r="BKE152" s="6"/>
      <c r="BKF152" s="6"/>
      <c r="BKG152" s="6"/>
      <c r="BKH152" s="6"/>
      <c r="BKI152" s="6"/>
      <c r="BKJ152" s="6"/>
      <c r="BKK152" s="6"/>
      <c r="BKL152" s="6"/>
      <c r="BKM152" s="6"/>
      <c r="BKN152" s="6"/>
      <c r="BKO152" s="6"/>
      <c r="BKP152" s="6"/>
      <c r="BKQ152" s="6"/>
      <c r="BKR152" s="6"/>
      <c r="BKS152" s="6"/>
      <c r="BKT152" s="6"/>
      <c r="BKU152" s="6"/>
      <c r="BKV152" s="6"/>
      <c r="BKW152" s="6"/>
      <c r="BKX152" s="6"/>
      <c r="BKY152" s="6"/>
      <c r="BKZ152" s="6"/>
      <c r="BLA152" s="6"/>
      <c r="BLB152" s="6"/>
      <c r="BLC152" s="6"/>
      <c r="BLD152" s="6"/>
      <c r="BLE152" s="6"/>
      <c r="BLF152" s="6"/>
      <c r="BLG152" s="6"/>
      <c r="BLH152" s="6"/>
      <c r="BLI152" s="6"/>
      <c r="BLJ152" s="6"/>
      <c r="BLK152" s="6"/>
      <c r="BLL152" s="6"/>
      <c r="BLM152" s="6"/>
      <c r="BLN152" s="6"/>
      <c r="BLO152" s="6"/>
      <c r="BLP152" s="6"/>
      <c r="BLQ152" s="6"/>
      <c r="BLR152" s="6"/>
      <c r="BLS152" s="6"/>
      <c r="BLT152" s="6"/>
      <c r="BLU152" s="6"/>
      <c r="BLV152" s="6"/>
      <c r="BLW152" s="6"/>
      <c r="BLX152" s="6"/>
      <c r="BLY152" s="6"/>
      <c r="BLZ152" s="6"/>
      <c r="BMA152" s="6"/>
      <c r="BMB152" s="6"/>
      <c r="BMC152" s="6"/>
      <c r="BMD152" s="6"/>
      <c r="BME152" s="6"/>
      <c r="BMF152" s="6"/>
      <c r="BMG152" s="6"/>
      <c r="BMH152" s="6"/>
      <c r="BMI152" s="6"/>
      <c r="BMJ152" s="6"/>
      <c r="BMK152" s="6"/>
      <c r="BML152" s="6"/>
      <c r="BMM152" s="6"/>
      <c r="BMN152" s="6"/>
      <c r="BMO152" s="6"/>
      <c r="BMP152" s="6"/>
      <c r="BMQ152" s="6"/>
      <c r="BMR152" s="6"/>
      <c r="BMS152" s="6"/>
      <c r="BMT152" s="6"/>
      <c r="BMU152" s="6"/>
      <c r="BMV152" s="6"/>
      <c r="BMW152" s="6"/>
      <c r="BMX152" s="6"/>
      <c r="BMY152" s="6"/>
      <c r="BMZ152" s="6"/>
      <c r="BNA152" s="6"/>
      <c r="BNB152" s="6"/>
      <c r="BNC152" s="6"/>
      <c r="BND152" s="6"/>
      <c r="BNE152" s="6"/>
      <c r="BNF152" s="6"/>
      <c r="BNG152" s="6"/>
      <c r="BNH152" s="6"/>
      <c r="BNI152" s="6"/>
      <c r="BNJ152" s="6"/>
      <c r="BNK152" s="6"/>
      <c r="BNL152" s="6"/>
      <c r="BNM152" s="6"/>
      <c r="BNN152" s="6"/>
      <c r="BNO152" s="6"/>
      <c r="BNP152" s="6"/>
      <c r="BNQ152" s="6"/>
      <c r="BNR152" s="6"/>
      <c r="BNS152" s="6"/>
      <c r="BNT152" s="6"/>
      <c r="BNU152" s="6"/>
      <c r="BNV152" s="6"/>
      <c r="BNW152" s="6"/>
      <c r="BNX152" s="6"/>
      <c r="BNY152" s="6"/>
      <c r="BNZ152" s="6"/>
      <c r="BOA152" s="6"/>
      <c r="BOB152" s="6"/>
      <c r="BOC152" s="6"/>
      <c r="BOD152" s="6"/>
      <c r="BOE152" s="6"/>
      <c r="BOF152" s="6"/>
      <c r="BOG152" s="6"/>
      <c r="BOH152" s="6"/>
      <c r="BOI152" s="6"/>
      <c r="BOJ152" s="6"/>
      <c r="BOK152" s="6"/>
      <c r="BOL152" s="6"/>
      <c r="BOM152" s="6"/>
      <c r="BON152" s="6"/>
      <c r="BOO152" s="6"/>
      <c r="BOP152" s="6"/>
      <c r="BOQ152" s="6"/>
      <c r="BOR152" s="6"/>
      <c r="BOS152" s="6"/>
      <c r="BOT152" s="6"/>
      <c r="BOU152" s="6"/>
      <c r="BOV152" s="6"/>
      <c r="BOW152" s="6"/>
      <c r="BOX152" s="6"/>
      <c r="BOY152" s="6"/>
      <c r="BOZ152" s="6"/>
      <c r="BPA152" s="6"/>
      <c r="BPB152" s="6"/>
      <c r="BPC152" s="6"/>
      <c r="BPD152" s="6"/>
      <c r="BPE152" s="6"/>
      <c r="BPF152" s="6"/>
      <c r="BPG152" s="6"/>
      <c r="BPH152" s="6"/>
      <c r="BPI152" s="6"/>
      <c r="BPJ152" s="6"/>
      <c r="BPK152" s="6"/>
      <c r="BPL152" s="6"/>
      <c r="BPM152" s="6"/>
      <c r="BPN152" s="6"/>
      <c r="BPO152" s="6"/>
      <c r="BPP152" s="6"/>
      <c r="BPQ152" s="6"/>
      <c r="BPR152" s="6"/>
      <c r="BPS152" s="6"/>
      <c r="BPT152" s="6"/>
      <c r="BPU152" s="6"/>
      <c r="BPV152" s="6"/>
      <c r="BPW152" s="6"/>
      <c r="BPX152" s="6"/>
      <c r="BPY152" s="6"/>
      <c r="BPZ152" s="6"/>
      <c r="BQA152" s="6"/>
      <c r="BQB152" s="6"/>
      <c r="BQC152" s="6"/>
      <c r="BQD152" s="6"/>
      <c r="BQE152" s="6"/>
      <c r="BQF152" s="6"/>
      <c r="BQG152" s="6"/>
      <c r="BQH152" s="6"/>
      <c r="BQI152" s="6"/>
      <c r="BQJ152" s="6"/>
      <c r="BQK152" s="6"/>
      <c r="BQL152" s="6"/>
      <c r="BQM152" s="6"/>
      <c r="BQN152" s="6"/>
      <c r="BQO152" s="6"/>
      <c r="BQP152" s="6"/>
      <c r="BQQ152" s="6"/>
      <c r="BQR152" s="6"/>
      <c r="BQS152" s="6"/>
      <c r="BQT152" s="6"/>
      <c r="BQU152" s="6"/>
      <c r="BQV152" s="6"/>
      <c r="BQW152" s="6"/>
      <c r="BQX152" s="6"/>
      <c r="BQY152" s="6"/>
      <c r="BQZ152" s="6"/>
      <c r="BRA152" s="6"/>
      <c r="BRB152" s="6"/>
      <c r="BRC152" s="6"/>
      <c r="BRD152" s="6"/>
      <c r="BRE152" s="6"/>
      <c r="BRF152" s="6"/>
      <c r="BRG152" s="6"/>
      <c r="BRH152" s="6"/>
      <c r="BRI152" s="6"/>
      <c r="BRJ152" s="6"/>
      <c r="BRK152" s="6"/>
      <c r="BRL152" s="6"/>
      <c r="BRM152" s="6"/>
      <c r="BRN152" s="6"/>
      <c r="BRO152" s="6"/>
      <c r="BRP152" s="6"/>
      <c r="BRQ152" s="6"/>
      <c r="BRR152" s="6"/>
      <c r="BRS152" s="6"/>
      <c r="BRT152" s="6"/>
      <c r="BRU152" s="6"/>
      <c r="BRV152" s="6"/>
      <c r="BRW152" s="6"/>
      <c r="BRX152" s="6"/>
      <c r="BRY152" s="6"/>
      <c r="BRZ152" s="6"/>
      <c r="BSA152" s="6"/>
      <c r="BSB152" s="6"/>
      <c r="BSC152" s="6"/>
      <c r="BSD152" s="6"/>
      <c r="BSE152" s="6"/>
      <c r="BSF152" s="6"/>
      <c r="BSG152" s="6"/>
      <c r="BSH152" s="6"/>
      <c r="BSI152" s="6"/>
      <c r="BSJ152" s="6"/>
      <c r="BSK152" s="6"/>
      <c r="BSL152" s="6"/>
      <c r="BSM152" s="6"/>
      <c r="BSN152" s="6"/>
      <c r="BSO152" s="6"/>
      <c r="BSP152" s="6"/>
      <c r="BSQ152" s="6"/>
      <c r="BSR152" s="6"/>
      <c r="BSS152" s="6"/>
      <c r="BST152" s="6"/>
      <c r="BSU152" s="6"/>
      <c r="BSV152" s="6"/>
      <c r="BSW152" s="6"/>
      <c r="BSX152" s="6"/>
      <c r="BSY152" s="6"/>
      <c r="BSZ152" s="6"/>
      <c r="BTA152" s="6"/>
      <c r="BTB152" s="6"/>
      <c r="BTC152" s="6"/>
      <c r="BTD152" s="6"/>
      <c r="BTE152" s="6"/>
      <c r="BTF152" s="6"/>
      <c r="BTG152" s="6"/>
      <c r="BTH152" s="6"/>
      <c r="BTI152" s="6"/>
      <c r="BTJ152" s="6"/>
      <c r="BTK152" s="6"/>
      <c r="BTL152" s="6"/>
      <c r="BTM152" s="6"/>
      <c r="BTN152" s="6"/>
      <c r="BTO152" s="6"/>
      <c r="BTP152" s="6"/>
      <c r="BTQ152" s="6"/>
      <c r="BTR152" s="6"/>
      <c r="BTS152" s="6"/>
      <c r="BTT152" s="6"/>
      <c r="BTU152" s="6"/>
      <c r="BTV152" s="6"/>
      <c r="BTW152" s="6"/>
      <c r="BTX152" s="6"/>
      <c r="BTY152" s="6"/>
      <c r="BTZ152" s="6"/>
      <c r="BUA152" s="6"/>
      <c r="BUB152" s="6"/>
      <c r="BUC152" s="6"/>
      <c r="BUD152" s="6"/>
      <c r="BUE152" s="6"/>
      <c r="BUF152" s="6"/>
      <c r="BUG152" s="6"/>
      <c r="BUH152" s="6"/>
      <c r="BUI152" s="6"/>
      <c r="BUJ152" s="6"/>
      <c r="BUK152" s="6"/>
      <c r="BUL152" s="6"/>
      <c r="BUM152" s="6"/>
      <c r="BUN152" s="6"/>
      <c r="BUO152" s="6"/>
      <c r="BUP152" s="6"/>
      <c r="BUQ152" s="6"/>
      <c r="BUR152" s="6"/>
      <c r="BUS152" s="6"/>
      <c r="BUT152" s="6"/>
      <c r="BUU152" s="6"/>
      <c r="BUV152" s="6"/>
      <c r="BUW152" s="6"/>
      <c r="BUX152" s="6"/>
      <c r="BUY152" s="6"/>
      <c r="BUZ152" s="6"/>
      <c r="BVA152" s="6"/>
      <c r="BVB152" s="6"/>
      <c r="BVC152" s="6"/>
      <c r="BVD152" s="6"/>
      <c r="BVE152" s="6"/>
      <c r="BVF152" s="6"/>
      <c r="BVG152" s="6"/>
      <c r="BVH152" s="6"/>
      <c r="BVI152" s="6"/>
      <c r="BVJ152" s="6"/>
      <c r="BVK152" s="6"/>
      <c r="BVL152" s="6"/>
      <c r="BVM152" s="6"/>
      <c r="BVN152" s="6"/>
      <c r="BVO152" s="6"/>
      <c r="BVP152" s="6"/>
      <c r="BVQ152" s="6"/>
      <c r="BVR152" s="6"/>
      <c r="BVS152" s="6"/>
      <c r="BVT152" s="6"/>
      <c r="BVU152" s="6"/>
      <c r="BVV152" s="6"/>
      <c r="BVW152" s="6"/>
      <c r="BVX152" s="6"/>
      <c r="BVY152" s="6"/>
      <c r="BVZ152" s="6"/>
      <c r="BWA152" s="6"/>
      <c r="BWB152" s="6"/>
      <c r="BWC152" s="6"/>
      <c r="BWD152" s="6"/>
      <c r="BWE152" s="6"/>
      <c r="BWF152" s="6"/>
      <c r="BWG152" s="6"/>
      <c r="BWH152" s="6"/>
      <c r="BWI152" s="6"/>
      <c r="BWJ152" s="6"/>
      <c r="BWK152" s="6"/>
      <c r="BWL152" s="6"/>
      <c r="BWM152" s="6"/>
      <c r="BWN152" s="6"/>
      <c r="BWO152" s="6"/>
      <c r="BWP152" s="6"/>
      <c r="BWQ152" s="6"/>
      <c r="BWR152" s="6"/>
      <c r="BWS152" s="6"/>
      <c r="BWT152" s="6"/>
      <c r="BWU152" s="6"/>
      <c r="BWV152" s="6"/>
      <c r="BWW152" s="6"/>
      <c r="BWX152" s="6"/>
      <c r="BWY152" s="6"/>
      <c r="BWZ152" s="6"/>
      <c r="BXA152" s="6"/>
      <c r="BXB152" s="6"/>
      <c r="BXC152" s="6"/>
      <c r="BXD152" s="6"/>
      <c r="BXE152" s="6"/>
      <c r="BXF152" s="6"/>
      <c r="BXG152" s="6"/>
      <c r="BXH152" s="6"/>
      <c r="BXI152" s="6"/>
      <c r="BXJ152" s="6"/>
      <c r="BXK152" s="6"/>
      <c r="BXL152" s="6"/>
      <c r="BXM152" s="6"/>
      <c r="BXN152" s="6"/>
      <c r="BXO152" s="6"/>
      <c r="BXP152" s="6"/>
      <c r="BXQ152" s="6"/>
      <c r="BXR152" s="6"/>
      <c r="BXS152" s="6"/>
      <c r="BXT152" s="6"/>
      <c r="BXU152" s="6"/>
      <c r="BXV152" s="6"/>
      <c r="BXW152" s="6"/>
      <c r="BXX152" s="6"/>
      <c r="BXY152" s="6"/>
      <c r="BXZ152" s="6"/>
      <c r="BYA152" s="6"/>
      <c r="BYB152" s="6"/>
      <c r="BYC152" s="6"/>
      <c r="BYD152" s="6"/>
      <c r="BYE152" s="6"/>
      <c r="BYF152" s="6"/>
      <c r="BYG152" s="6"/>
      <c r="BYH152" s="6"/>
      <c r="BYI152" s="6"/>
      <c r="BYJ152" s="6"/>
      <c r="BYK152" s="6"/>
      <c r="BYL152" s="6"/>
      <c r="BYM152" s="6"/>
      <c r="BYN152" s="6"/>
      <c r="BYO152" s="6"/>
      <c r="BYP152" s="6"/>
      <c r="BYQ152" s="6"/>
      <c r="BYR152" s="6"/>
      <c r="BYS152" s="6"/>
      <c r="BYT152" s="6"/>
      <c r="BYU152" s="6"/>
      <c r="BYV152" s="6"/>
      <c r="BYW152" s="6"/>
      <c r="BYX152" s="6"/>
      <c r="BYY152" s="6"/>
      <c r="BYZ152" s="6"/>
      <c r="BZA152" s="6"/>
      <c r="BZB152" s="6"/>
      <c r="BZC152" s="6"/>
      <c r="BZD152" s="6"/>
      <c r="BZE152" s="6"/>
      <c r="BZF152" s="6"/>
      <c r="BZG152" s="6"/>
      <c r="BZH152" s="6"/>
      <c r="BZI152" s="6"/>
      <c r="BZJ152" s="6"/>
      <c r="BZK152" s="6"/>
      <c r="BZL152" s="6"/>
      <c r="BZM152" s="6"/>
      <c r="BZN152" s="6"/>
      <c r="BZO152" s="6"/>
      <c r="BZP152" s="6"/>
      <c r="BZQ152" s="6"/>
      <c r="BZR152" s="6"/>
      <c r="BZS152" s="6"/>
      <c r="BZT152" s="6"/>
      <c r="BZU152" s="6"/>
      <c r="BZV152" s="6"/>
      <c r="BZW152" s="6"/>
      <c r="BZX152" s="6"/>
      <c r="BZY152" s="6"/>
      <c r="BZZ152" s="6"/>
      <c r="CAA152" s="6"/>
      <c r="CAB152" s="6"/>
      <c r="CAC152" s="6"/>
      <c r="CAD152" s="6"/>
      <c r="CAE152" s="6"/>
      <c r="CAF152" s="6"/>
      <c r="CAG152" s="6"/>
      <c r="CAH152" s="6"/>
      <c r="CAI152" s="6"/>
      <c r="CAJ152" s="6"/>
      <c r="CAK152" s="6"/>
      <c r="CAL152" s="6"/>
      <c r="CAM152" s="6"/>
      <c r="CAN152" s="6"/>
      <c r="CAO152" s="6"/>
      <c r="CAP152" s="6"/>
      <c r="CAQ152" s="6"/>
      <c r="CAR152" s="6"/>
      <c r="CAS152" s="6"/>
      <c r="CAT152" s="6"/>
      <c r="CAU152" s="6"/>
      <c r="CAV152" s="6"/>
      <c r="CAW152" s="6"/>
      <c r="CAX152" s="6"/>
      <c r="CAY152" s="6"/>
      <c r="CAZ152" s="6"/>
      <c r="CBA152" s="6"/>
      <c r="CBB152" s="6"/>
      <c r="CBC152" s="6"/>
      <c r="CBD152" s="6"/>
      <c r="CBE152" s="6"/>
      <c r="CBF152" s="6"/>
      <c r="CBG152" s="6"/>
      <c r="CBH152" s="6"/>
      <c r="CBI152" s="6"/>
      <c r="CBJ152" s="6"/>
      <c r="CBK152" s="6"/>
      <c r="CBL152" s="6"/>
      <c r="CBM152" s="6"/>
      <c r="CBN152" s="6"/>
      <c r="CBO152" s="6"/>
      <c r="CBP152" s="6"/>
      <c r="CBQ152" s="6"/>
      <c r="CBR152" s="6"/>
      <c r="CBS152" s="6"/>
      <c r="CBT152" s="6"/>
      <c r="CBU152" s="6"/>
      <c r="CBV152" s="6"/>
      <c r="CBW152" s="6"/>
      <c r="CBX152" s="6"/>
      <c r="CBY152" s="6"/>
      <c r="CBZ152" s="6"/>
      <c r="CCA152" s="6"/>
      <c r="CCB152" s="6"/>
      <c r="CCC152" s="6"/>
      <c r="CCD152" s="6"/>
      <c r="CCE152" s="6"/>
      <c r="CCF152" s="6"/>
      <c r="CCG152" s="6"/>
      <c r="CCH152" s="6"/>
      <c r="CCI152" s="6"/>
      <c r="CCJ152" s="6"/>
      <c r="CCK152" s="6"/>
      <c r="CCL152" s="6"/>
      <c r="CCM152" s="6"/>
      <c r="CCN152" s="6"/>
      <c r="CCO152" s="6"/>
      <c r="CCP152" s="6"/>
      <c r="CCQ152" s="6"/>
      <c r="CCR152" s="6"/>
      <c r="CCS152" s="6"/>
      <c r="CCT152" s="6"/>
      <c r="CCU152" s="6"/>
      <c r="CCV152" s="6"/>
      <c r="CCW152" s="6"/>
      <c r="CCX152" s="6"/>
      <c r="CCY152" s="6"/>
      <c r="CCZ152" s="6"/>
      <c r="CDA152" s="6"/>
      <c r="CDB152" s="6"/>
      <c r="CDC152" s="6"/>
      <c r="CDD152" s="6"/>
      <c r="CDE152" s="6"/>
      <c r="CDF152" s="6"/>
      <c r="CDG152" s="6"/>
      <c r="CDH152" s="6"/>
      <c r="CDI152" s="6"/>
      <c r="CDJ152" s="6"/>
      <c r="CDK152" s="6"/>
      <c r="CDL152" s="6"/>
      <c r="CDM152" s="6"/>
      <c r="CDN152" s="6"/>
      <c r="CDO152" s="6"/>
      <c r="CDP152" s="6"/>
      <c r="CDQ152" s="6"/>
      <c r="CDR152" s="6"/>
      <c r="CDS152" s="6"/>
      <c r="CDT152" s="6"/>
      <c r="CDU152" s="6"/>
      <c r="CDV152" s="6"/>
      <c r="CDW152" s="6"/>
      <c r="CDX152" s="6"/>
      <c r="CDY152" s="6"/>
      <c r="CDZ152" s="6"/>
      <c r="CEA152" s="6"/>
      <c r="CEB152" s="6"/>
      <c r="CEC152" s="6"/>
      <c r="CED152" s="6"/>
      <c r="CEE152" s="6"/>
      <c r="CEF152" s="6"/>
      <c r="CEG152" s="6"/>
      <c r="CEH152" s="6"/>
      <c r="CEI152" s="6"/>
      <c r="CEJ152" s="6"/>
      <c r="CEK152" s="6"/>
      <c r="CEL152" s="6"/>
      <c r="CEM152" s="6"/>
      <c r="CEN152" s="6"/>
      <c r="CEO152" s="6"/>
      <c r="CEP152" s="6"/>
      <c r="CEQ152" s="6"/>
      <c r="CER152" s="6"/>
      <c r="CES152" s="6"/>
      <c r="CET152" s="6"/>
      <c r="CEU152" s="6"/>
      <c r="CEV152" s="6"/>
      <c r="CEW152" s="6"/>
      <c r="CEX152" s="6"/>
      <c r="CEY152" s="6"/>
      <c r="CEZ152" s="6"/>
      <c r="CFA152" s="6"/>
      <c r="CFB152" s="6"/>
      <c r="CFC152" s="6"/>
      <c r="CFD152" s="6"/>
      <c r="CFE152" s="6"/>
      <c r="CFF152" s="6"/>
      <c r="CFG152" s="6"/>
      <c r="CFH152" s="6"/>
      <c r="CFI152" s="6"/>
      <c r="CFJ152" s="6"/>
      <c r="CFK152" s="6"/>
      <c r="CFL152" s="6"/>
      <c r="CFM152" s="6"/>
      <c r="CFN152" s="6"/>
      <c r="CFO152" s="6"/>
      <c r="CFP152" s="6"/>
      <c r="CFQ152" s="6"/>
      <c r="CFR152" s="6"/>
      <c r="CFS152" s="6"/>
      <c r="CFT152" s="6"/>
      <c r="CFU152" s="6"/>
      <c r="CFV152" s="6"/>
      <c r="CFW152" s="6"/>
      <c r="CFX152" s="6"/>
      <c r="CFY152" s="6"/>
      <c r="CFZ152" s="6"/>
      <c r="CGA152" s="6"/>
      <c r="CGB152" s="6"/>
      <c r="CGC152" s="6"/>
      <c r="CGD152" s="6"/>
      <c r="CGE152" s="6"/>
      <c r="CGF152" s="6"/>
      <c r="CGG152" s="6"/>
      <c r="CGH152" s="6"/>
      <c r="CGI152" s="6"/>
      <c r="CGJ152" s="6"/>
      <c r="CGK152" s="6"/>
      <c r="CGL152" s="6"/>
      <c r="CGM152" s="6"/>
      <c r="CGN152" s="6"/>
      <c r="CGO152" s="6"/>
      <c r="CGP152" s="6"/>
      <c r="CGQ152" s="6"/>
      <c r="CGR152" s="6"/>
      <c r="CGS152" s="6"/>
      <c r="CGT152" s="6"/>
      <c r="CGU152" s="6"/>
      <c r="CGV152" s="6"/>
      <c r="CGW152" s="6"/>
      <c r="CGX152" s="6"/>
      <c r="CGY152" s="6"/>
      <c r="CGZ152" s="6"/>
      <c r="CHA152" s="6"/>
      <c r="CHB152" s="6"/>
      <c r="CHC152" s="6"/>
      <c r="CHD152" s="6"/>
      <c r="CHE152" s="6"/>
      <c r="CHF152" s="6"/>
      <c r="CHG152" s="6"/>
      <c r="CHH152" s="6"/>
      <c r="CHI152" s="6"/>
      <c r="CHJ152" s="6"/>
      <c r="CHK152" s="6"/>
      <c r="CHL152" s="6"/>
      <c r="CHM152" s="6"/>
      <c r="CHN152" s="6"/>
      <c r="CHO152" s="6"/>
      <c r="CHP152" s="6"/>
      <c r="CHQ152" s="6"/>
      <c r="CHR152" s="6"/>
      <c r="CHS152" s="6"/>
      <c r="CHT152" s="6"/>
      <c r="CHU152" s="6"/>
      <c r="CHV152" s="6"/>
      <c r="CHW152" s="6"/>
      <c r="CHX152" s="6"/>
      <c r="CHY152" s="6"/>
      <c r="CHZ152" s="6"/>
      <c r="CIA152" s="6"/>
      <c r="CIB152" s="6"/>
      <c r="CIC152" s="6"/>
      <c r="CID152" s="6"/>
      <c r="CIE152" s="6"/>
      <c r="CIF152" s="6"/>
      <c r="CIG152" s="6"/>
      <c r="CIH152" s="6"/>
      <c r="CII152" s="6"/>
      <c r="CIJ152" s="6"/>
      <c r="CIK152" s="6"/>
      <c r="CIL152" s="6"/>
      <c r="CIM152" s="6"/>
      <c r="CIN152" s="6"/>
      <c r="CIO152" s="6"/>
      <c r="CIP152" s="6"/>
      <c r="CIQ152" s="6"/>
      <c r="CIR152" s="6"/>
      <c r="CIS152" s="6"/>
      <c r="CIT152" s="6"/>
      <c r="CIU152" s="6"/>
      <c r="CIV152" s="6"/>
      <c r="CIW152" s="6"/>
      <c r="CIX152" s="6"/>
      <c r="CIY152" s="6"/>
      <c r="CIZ152" s="6"/>
      <c r="CJA152" s="6"/>
      <c r="CJB152" s="6"/>
      <c r="CJC152" s="6"/>
      <c r="CJD152" s="6"/>
      <c r="CJE152" s="6"/>
      <c r="CJF152" s="6"/>
      <c r="CJG152" s="6"/>
      <c r="CJH152" s="6"/>
      <c r="CJI152" s="6"/>
      <c r="CJJ152" s="6"/>
      <c r="CJK152" s="6"/>
      <c r="CJL152" s="6"/>
      <c r="CJM152" s="6"/>
      <c r="CJN152" s="6"/>
      <c r="CJO152" s="6"/>
      <c r="CJP152" s="6"/>
      <c r="CJQ152" s="6"/>
      <c r="CJR152" s="6"/>
      <c r="CJS152" s="6"/>
      <c r="CJT152" s="6"/>
      <c r="CJU152" s="6"/>
      <c r="CJV152" s="6"/>
      <c r="CJW152" s="6"/>
      <c r="CJX152" s="6"/>
      <c r="CJY152" s="6"/>
      <c r="CJZ152" s="6"/>
      <c r="CKA152" s="6"/>
      <c r="CKB152" s="6"/>
      <c r="CKC152" s="6"/>
      <c r="CKD152" s="6"/>
      <c r="CKE152" s="6"/>
      <c r="CKF152" s="6"/>
      <c r="CKG152" s="6"/>
      <c r="CKH152" s="6"/>
      <c r="CKI152" s="6"/>
      <c r="CKJ152" s="6"/>
      <c r="CKK152" s="6"/>
      <c r="CKL152" s="6"/>
      <c r="CKM152" s="6"/>
      <c r="CKN152" s="6"/>
      <c r="CKO152" s="6"/>
      <c r="CKP152" s="6"/>
      <c r="CKQ152" s="6"/>
      <c r="CKR152" s="6"/>
      <c r="CKS152" s="6"/>
      <c r="CKT152" s="6"/>
      <c r="CKU152" s="6"/>
      <c r="CKV152" s="6"/>
      <c r="CKW152" s="6"/>
      <c r="CKX152" s="6"/>
      <c r="CKY152" s="6"/>
      <c r="CKZ152" s="6"/>
      <c r="CLA152" s="6"/>
      <c r="CLB152" s="6"/>
      <c r="CLC152" s="6"/>
      <c r="CLD152" s="6"/>
      <c r="CLE152" s="6"/>
      <c r="CLF152" s="6"/>
      <c r="CLG152" s="6"/>
      <c r="CLH152" s="6"/>
      <c r="CLI152" s="6"/>
      <c r="CLJ152" s="6"/>
      <c r="CLK152" s="6"/>
      <c r="CLL152" s="6"/>
      <c r="CLM152" s="6"/>
      <c r="CLN152" s="6"/>
      <c r="CLO152" s="6"/>
      <c r="CLP152" s="6"/>
      <c r="CLQ152" s="6"/>
      <c r="CLR152" s="6"/>
      <c r="CLS152" s="6"/>
      <c r="CLT152" s="6"/>
      <c r="CLU152" s="6"/>
      <c r="CLV152" s="6"/>
      <c r="CLW152" s="6"/>
      <c r="CLX152" s="6"/>
      <c r="CLY152" s="6"/>
      <c r="CLZ152" s="6"/>
      <c r="CMA152" s="6"/>
      <c r="CMB152" s="6"/>
      <c r="CMC152" s="6"/>
      <c r="CMD152" s="6"/>
      <c r="CME152" s="6"/>
      <c r="CMF152" s="6"/>
      <c r="CMG152" s="6"/>
      <c r="CMH152" s="6"/>
      <c r="CMI152" s="6"/>
      <c r="CMJ152" s="6"/>
      <c r="CMK152" s="6"/>
      <c r="CML152" s="6"/>
      <c r="CMM152" s="6"/>
      <c r="CMN152" s="6"/>
      <c r="CMO152" s="6"/>
      <c r="CMP152" s="6"/>
      <c r="CMQ152" s="6"/>
      <c r="CMR152" s="6"/>
      <c r="CMS152" s="6"/>
      <c r="CMT152" s="6"/>
      <c r="CMU152" s="6"/>
      <c r="CMV152" s="6"/>
      <c r="CMW152" s="6"/>
      <c r="CMX152" s="6"/>
      <c r="CMY152" s="6"/>
      <c r="CMZ152" s="6"/>
      <c r="CNA152" s="6"/>
      <c r="CNB152" s="6"/>
      <c r="CNC152" s="6"/>
      <c r="CND152" s="6"/>
      <c r="CNE152" s="6"/>
      <c r="CNF152" s="6"/>
      <c r="CNG152" s="6"/>
      <c r="CNH152" s="6"/>
      <c r="CNI152" s="6"/>
      <c r="CNJ152" s="6"/>
      <c r="CNK152" s="6"/>
      <c r="CNL152" s="6"/>
      <c r="CNM152" s="6"/>
      <c r="CNN152" s="6"/>
      <c r="CNO152" s="6"/>
      <c r="CNP152" s="6"/>
      <c r="CNQ152" s="6"/>
      <c r="CNR152" s="6"/>
      <c r="CNS152" s="6"/>
      <c r="CNT152" s="6"/>
      <c r="CNU152" s="6"/>
      <c r="CNV152" s="6"/>
      <c r="CNW152" s="6"/>
      <c r="CNX152" s="6"/>
      <c r="CNY152" s="6"/>
      <c r="CNZ152" s="6"/>
      <c r="COA152" s="6"/>
      <c r="COB152" s="6"/>
      <c r="COC152" s="6"/>
      <c r="COD152" s="6"/>
      <c r="COE152" s="6"/>
      <c r="COF152" s="6"/>
      <c r="COG152" s="6"/>
      <c r="COH152" s="6"/>
      <c r="COI152" s="6"/>
      <c r="COJ152" s="6"/>
      <c r="COK152" s="6"/>
      <c r="COL152" s="6"/>
      <c r="COM152" s="6"/>
      <c r="CON152" s="6"/>
      <c r="COO152" s="6"/>
      <c r="COP152" s="6"/>
      <c r="COQ152" s="6"/>
      <c r="COR152" s="6"/>
      <c r="COS152" s="6"/>
      <c r="COT152" s="6"/>
      <c r="COU152" s="6"/>
      <c r="COV152" s="6"/>
      <c r="COW152" s="6"/>
      <c r="COX152" s="6"/>
      <c r="COY152" s="6"/>
      <c r="COZ152" s="6"/>
      <c r="CPA152" s="6"/>
      <c r="CPB152" s="6"/>
      <c r="CPC152" s="6"/>
      <c r="CPD152" s="6"/>
      <c r="CPE152" s="6"/>
      <c r="CPF152" s="6"/>
      <c r="CPG152" s="6"/>
      <c r="CPH152" s="6"/>
      <c r="CPI152" s="6"/>
      <c r="CPJ152" s="6"/>
      <c r="CPK152" s="6"/>
      <c r="CPL152" s="6"/>
      <c r="CPM152" s="6"/>
      <c r="CPN152" s="6"/>
      <c r="CPO152" s="6"/>
      <c r="CPP152" s="6"/>
      <c r="CPQ152" s="6"/>
      <c r="CPR152" s="6"/>
      <c r="CPS152" s="6"/>
      <c r="CPT152" s="6"/>
      <c r="CPU152" s="6"/>
      <c r="CPV152" s="6"/>
      <c r="CPW152" s="6"/>
      <c r="CPX152" s="6"/>
      <c r="CPY152" s="6"/>
      <c r="CPZ152" s="6"/>
      <c r="CQA152" s="6"/>
      <c r="CQB152" s="6"/>
      <c r="CQC152" s="6"/>
      <c r="CQD152" s="6"/>
      <c r="CQE152" s="6"/>
      <c r="CQF152" s="6"/>
      <c r="CQG152" s="6"/>
      <c r="CQH152" s="6"/>
      <c r="CQI152" s="6"/>
      <c r="CQJ152" s="6"/>
      <c r="CQK152" s="6"/>
      <c r="CQL152" s="6"/>
      <c r="CQM152" s="6"/>
      <c r="CQN152" s="6"/>
      <c r="CQO152" s="6"/>
      <c r="CQP152" s="6"/>
      <c r="CQQ152" s="6"/>
      <c r="CQR152" s="6"/>
      <c r="CQS152" s="6"/>
      <c r="CQT152" s="6"/>
      <c r="CQU152" s="6"/>
      <c r="CQV152" s="6"/>
      <c r="CQW152" s="6"/>
      <c r="CQX152" s="6"/>
      <c r="CQY152" s="6"/>
      <c r="CQZ152" s="6"/>
      <c r="CRA152" s="6"/>
      <c r="CRB152" s="6"/>
      <c r="CRC152" s="6"/>
      <c r="CRD152" s="6"/>
      <c r="CRE152" s="6"/>
      <c r="CRF152" s="6"/>
      <c r="CRG152" s="6"/>
      <c r="CRH152" s="6"/>
      <c r="CRI152" s="6"/>
      <c r="CRJ152" s="6"/>
      <c r="CRK152" s="6"/>
      <c r="CRL152" s="6"/>
      <c r="CRM152" s="6"/>
      <c r="CRN152" s="6"/>
      <c r="CRO152" s="6"/>
      <c r="CRP152" s="6"/>
      <c r="CRQ152" s="6"/>
      <c r="CRR152" s="6"/>
      <c r="CRS152" s="6"/>
      <c r="CRT152" s="6"/>
      <c r="CRU152" s="6"/>
      <c r="CRV152" s="6"/>
      <c r="CRW152" s="6"/>
      <c r="CRX152" s="6"/>
      <c r="CRY152" s="6"/>
      <c r="CRZ152" s="6"/>
      <c r="CSA152" s="6"/>
      <c r="CSB152" s="6"/>
      <c r="CSC152" s="6"/>
      <c r="CSD152" s="6"/>
      <c r="CSE152" s="6"/>
      <c r="CSF152" s="6"/>
      <c r="CSG152" s="6"/>
      <c r="CSH152" s="6"/>
      <c r="CSI152" s="6"/>
      <c r="CSJ152" s="6"/>
      <c r="CSK152" s="6"/>
      <c r="CSL152" s="6"/>
      <c r="CSM152" s="6"/>
      <c r="CSN152" s="6"/>
      <c r="CSO152" s="6"/>
      <c r="CSP152" s="6"/>
      <c r="CSQ152" s="6"/>
      <c r="CSR152" s="6"/>
      <c r="CSS152" s="6"/>
      <c r="CST152" s="6"/>
      <c r="CSU152" s="6"/>
      <c r="CSV152" s="6"/>
      <c r="CSW152" s="6"/>
      <c r="CSX152" s="6"/>
      <c r="CSY152" s="6"/>
      <c r="CSZ152" s="6"/>
      <c r="CTA152" s="6"/>
      <c r="CTB152" s="6"/>
      <c r="CTC152" s="6"/>
      <c r="CTD152" s="6"/>
      <c r="CTE152" s="6"/>
      <c r="CTF152" s="6"/>
      <c r="CTG152" s="6"/>
      <c r="CTH152" s="6"/>
      <c r="CTI152" s="6"/>
      <c r="CTJ152" s="6"/>
      <c r="CTK152" s="6"/>
      <c r="CTL152" s="6"/>
      <c r="CTM152" s="6"/>
      <c r="CTN152" s="6"/>
      <c r="CTO152" s="6"/>
      <c r="CTP152" s="6"/>
      <c r="CTQ152" s="6"/>
      <c r="CTR152" s="6"/>
      <c r="CTS152" s="6"/>
      <c r="CTT152" s="6"/>
      <c r="CTU152" s="6"/>
      <c r="CTV152" s="6"/>
      <c r="CTW152" s="6"/>
      <c r="CTX152" s="6"/>
      <c r="CTY152" s="6"/>
      <c r="CTZ152" s="6"/>
      <c r="CUA152" s="6"/>
      <c r="CUB152" s="6"/>
      <c r="CUC152" s="6"/>
      <c r="CUD152" s="6"/>
      <c r="CUE152" s="6"/>
      <c r="CUF152" s="6"/>
      <c r="CUG152" s="6"/>
      <c r="CUH152" s="6"/>
      <c r="CUI152" s="6"/>
      <c r="CUJ152" s="6"/>
      <c r="CUK152" s="6"/>
      <c r="CUL152" s="6"/>
      <c r="CUM152" s="6"/>
      <c r="CUN152" s="6"/>
      <c r="CUO152" s="6"/>
      <c r="CUP152" s="6"/>
      <c r="CUQ152" s="6"/>
      <c r="CUR152" s="6"/>
      <c r="CUS152" s="6"/>
      <c r="CUT152" s="6"/>
      <c r="CUU152" s="6"/>
      <c r="CUV152" s="6"/>
      <c r="CUW152" s="6"/>
      <c r="CUX152" s="6"/>
      <c r="CUY152" s="6"/>
      <c r="CUZ152" s="6"/>
      <c r="CVA152" s="6"/>
      <c r="CVB152" s="6"/>
      <c r="CVC152" s="6"/>
      <c r="CVD152" s="6"/>
      <c r="CVE152" s="6"/>
      <c r="CVF152" s="6"/>
      <c r="CVG152" s="6"/>
      <c r="CVH152" s="6"/>
      <c r="CVI152" s="6"/>
      <c r="CVJ152" s="6"/>
      <c r="CVK152" s="6"/>
      <c r="CVL152" s="6"/>
      <c r="CVM152" s="6"/>
      <c r="CVN152" s="6"/>
      <c r="CVO152" s="6"/>
      <c r="CVP152" s="6"/>
      <c r="CVQ152" s="6"/>
      <c r="CVR152" s="6"/>
      <c r="CVS152" s="6"/>
      <c r="CVT152" s="6"/>
      <c r="CVU152" s="6"/>
      <c r="CVV152" s="6"/>
      <c r="CVW152" s="6"/>
      <c r="CVX152" s="6"/>
      <c r="CVY152" s="6"/>
      <c r="CVZ152" s="6"/>
      <c r="CWA152" s="6"/>
      <c r="CWB152" s="6"/>
      <c r="CWC152" s="6"/>
      <c r="CWD152" s="6"/>
      <c r="CWE152" s="6"/>
      <c r="CWF152" s="6"/>
      <c r="CWG152" s="6"/>
      <c r="CWH152" s="6"/>
      <c r="CWI152" s="6"/>
      <c r="CWJ152" s="6"/>
      <c r="CWK152" s="6"/>
      <c r="CWL152" s="6"/>
      <c r="CWM152" s="6"/>
      <c r="CWN152" s="6"/>
      <c r="CWO152" s="6"/>
      <c r="CWP152" s="6"/>
      <c r="CWQ152" s="6"/>
      <c r="CWR152" s="6"/>
      <c r="CWS152" s="6"/>
      <c r="CWT152" s="6"/>
      <c r="CWU152" s="6"/>
      <c r="CWV152" s="6"/>
      <c r="CWW152" s="6"/>
      <c r="CWX152" s="6"/>
      <c r="CWY152" s="6"/>
      <c r="CWZ152" s="6"/>
      <c r="CXA152" s="6"/>
      <c r="CXB152" s="6"/>
      <c r="CXC152" s="6"/>
      <c r="CXD152" s="6"/>
      <c r="CXE152" s="6"/>
      <c r="CXF152" s="6"/>
      <c r="CXG152" s="6"/>
      <c r="CXH152" s="6"/>
      <c r="CXI152" s="6"/>
      <c r="CXJ152" s="6"/>
      <c r="CXK152" s="6"/>
      <c r="CXL152" s="6"/>
      <c r="CXM152" s="6"/>
    </row>
    <row r="153" spans="1:2665" ht="13.2" customHeight="1" x14ac:dyDescent="0.25">
      <c r="A153" s="5">
        <v>26148129</v>
      </c>
      <c r="B153" s="5" t="s">
        <v>671</v>
      </c>
      <c r="C153" s="5" t="s">
        <v>672</v>
      </c>
      <c r="D153" s="5" t="s">
        <v>673</v>
      </c>
      <c r="E153" s="5">
        <v>2015</v>
      </c>
      <c r="F153" s="5" t="s">
        <v>674</v>
      </c>
      <c r="G153" s="5" t="s">
        <v>425</v>
      </c>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c r="BHB153" s="6"/>
      <c r="BHC153" s="6"/>
      <c r="BHD153" s="6"/>
      <c r="BHE153" s="6"/>
      <c r="BHF153" s="6"/>
      <c r="BHG153" s="6"/>
      <c r="BHH153" s="6"/>
      <c r="BHI153" s="6"/>
      <c r="BHJ153" s="6"/>
      <c r="BHK153" s="6"/>
      <c r="BHL153" s="6"/>
      <c r="BHM153" s="6"/>
      <c r="BHN153" s="6"/>
      <c r="BHO153" s="6"/>
      <c r="BHP153" s="6"/>
      <c r="BHQ153" s="6"/>
      <c r="BHR153" s="6"/>
      <c r="BHS153" s="6"/>
      <c r="BHT153" s="6"/>
      <c r="BHU153" s="6"/>
      <c r="BHV153" s="6"/>
      <c r="BHW153" s="6"/>
      <c r="BHX153" s="6"/>
      <c r="BHY153" s="6"/>
      <c r="BHZ153" s="6"/>
      <c r="BIA153" s="6"/>
      <c r="BIB153" s="6"/>
      <c r="BIC153" s="6"/>
      <c r="BID153" s="6"/>
      <c r="BIE153" s="6"/>
      <c r="BIF153" s="6"/>
      <c r="BIG153" s="6"/>
      <c r="BIH153" s="6"/>
      <c r="BII153" s="6"/>
      <c r="BIJ153" s="6"/>
      <c r="BIK153" s="6"/>
      <c r="BIL153" s="6"/>
      <c r="BIM153" s="6"/>
      <c r="BIN153" s="6"/>
      <c r="BIO153" s="6"/>
      <c r="BIP153" s="6"/>
      <c r="BIQ153" s="6"/>
      <c r="BIR153" s="6"/>
      <c r="BIS153" s="6"/>
      <c r="BIT153" s="6"/>
      <c r="BIU153" s="6"/>
      <c r="BIV153" s="6"/>
      <c r="BIW153" s="6"/>
      <c r="BIX153" s="6"/>
      <c r="BIY153" s="6"/>
      <c r="BIZ153" s="6"/>
      <c r="BJA153" s="6"/>
      <c r="BJB153" s="6"/>
      <c r="BJC153" s="6"/>
      <c r="BJD153" s="6"/>
      <c r="BJE153" s="6"/>
      <c r="BJF153" s="6"/>
      <c r="BJG153" s="6"/>
      <c r="BJH153" s="6"/>
      <c r="BJI153" s="6"/>
      <c r="BJJ153" s="6"/>
      <c r="BJK153" s="6"/>
      <c r="BJL153" s="6"/>
      <c r="BJM153" s="6"/>
      <c r="BJN153" s="6"/>
      <c r="BJO153" s="6"/>
      <c r="BJP153" s="6"/>
      <c r="BJQ153" s="6"/>
      <c r="BJR153" s="6"/>
      <c r="BJS153" s="6"/>
      <c r="BJT153" s="6"/>
      <c r="BJU153" s="6"/>
      <c r="BJV153" s="6"/>
      <c r="BJW153" s="6"/>
      <c r="BJX153" s="6"/>
      <c r="BJY153" s="6"/>
      <c r="BJZ153" s="6"/>
      <c r="BKA153" s="6"/>
      <c r="BKB153" s="6"/>
      <c r="BKC153" s="6"/>
      <c r="BKD153" s="6"/>
      <c r="BKE153" s="6"/>
      <c r="BKF153" s="6"/>
      <c r="BKG153" s="6"/>
      <c r="BKH153" s="6"/>
      <c r="BKI153" s="6"/>
      <c r="BKJ153" s="6"/>
      <c r="BKK153" s="6"/>
      <c r="BKL153" s="6"/>
      <c r="BKM153" s="6"/>
      <c r="BKN153" s="6"/>
      <c r="BKO153" s="6"/>
      <c r="BKP153" s="6"/>
      <c r="BKQ153" s="6"/>
      <c r="BKR153" s="6"/>
      <c r="BKS153" s="6"/>
      <c r="BKT153" s="6"/>
      <c r="BKU153" s="6"/>
      <c r="BKV153" s="6"/>
      <c r="BKW153" s="6"/>
      <c r="BKX153" s="6"/>
      <c r="BKY153" s="6"/>
      <c r="BKZ153" s="6"/>
      <c r="BLA153" s="6"/>
      <c r="BLB153" s="6"/>
      <c r="BLC153" s="6"/>
      <c r="BLD153" s="6"/>
      <c r="BLE153" s="6"/>
      <c r="BLF153" s="6"/>
      <c r="BLG153" s="6"/>
      <c r="BLH153" s="6"/>
      <c r="BLI153" s="6"/>
      <c r="BLJ153" s="6"/>
      <c r="BLK153" s="6"/>
      <c r="BLL153" s="6"/>
      <c r="BLM153" s="6"/>
      <c r="BLN153" s="6"/>
      <c r="BLO153" s="6"/>
      <c r="BLP153" s="6"/>
      <c r="BLQ153" s="6"/>
      <c r="BLR153" s="6"/>
      <c r="BLS153" s="6"/>
      <c r="BLT153" s="6"/>
      <c r="BLU153" s="6"/>
      <c r="BLV153" s="6"/>
      <c r="BLW153" s="6"/>
      <c r="BLX153" s="6"/>
      <c r="BLY153" s="6"/>
      <c r="BLZ153" s="6"/>
      <c r="BMA153" s="6"/>
      <c r="BMB153" s="6"/>
      <c r="BMC153" s="6"/>
      <c r="BMD153" s="6"/>
      <c r="BME153" s="6"/>
      <c r="BMF153" s="6"/>
      <c r="BMG153" s="6"/>
      <c r="BMH153" s="6"/>
      <c r="BMI153" s="6"/>
      <c r="BMJ153" s="6"/>
      <c r="BMK153" s="6"/>
      <c r="BML153" s="6"/>
      <c r="BMM153" s="6"/>
      <c r="BMN153" s="6"/>
      <c r="BMO153" s="6"/>
      <c r="BMP153" s="6"/>
      <c r="BMQ153" s="6"/>
      <c r="BMR153" s="6"/>
      <c r="BMS153" s="6"/>
      <c r="BMT153" s="6"/>
      <c r="BMU153" s="6"/>
      <c r="BMV153" s="6"/>
      <c r="BMW153" s="6"/>
      <c r="BMX153" s="6"/>
      <c r="BMY153" s="6"/>
      <c r="BMZ153" s="6"/>
      <c r="BNA153" s="6"/>
      <c r="BNB153" s="6"/>
      <c r="BNC153" s="6"/>
      <c r="BND153" s="6"/>
      <c r="BNE153" s="6"/>
      <c r="BNF153" s="6"/>
      <c r="BNG153" s="6"/>
      <c r="BNH153" s="6"/>
      <c r="BNI153" s="6"/>
      <c r="BNJ153" s="6"/>
      <c r="BNK153" s="6"/>
      <c r="BNL153" s="6"/>
      <c r="BNM153" s="6"/>
      <c r="BNN153" s="6"/>
      <c r="BNO153" s="6"/>
      <c r="BNP153" s="6"/>
      <c r="BNQ153" s="6"/>
      <c r="BNR153" s="6"/>
      <c r="BNS153" s="6"/>
      <c r="BNT153" s="6"/>
      <c r="BNU153" s="6"/>
      <c r="BNV153" s="6"/>
      <c r="BNW153" s="6"/>
      <c r="BNX153" s="6"/>
      <c r="BNY153" s="6"/>
      <c r="BNZ153" s="6"/>
      <c r="BOA153" s="6"/>
      <c r="BOB153" s="6"/>
      <c r="BOC153" s="6"/>
      <c r="BOD153" s="6"/>
      <c r="BOE153" s="6"/>
      <c r="BOF153" s="6"/>
      <c r="BOG153" s="6"/>
      <c r="BOH153" s="6"/>
      <c r="BOI153" s="6"/>
      <c r="BOJ153" s="6"/>
      <c r="BOK153" s="6"/>
      <c r="BOL153" s="6"/>
      <c r="BOM153" s="6"/>
      <c r="BON153" s="6"/>
      <c r="BOO153" s="6"/>
      <c r="BOP153" s="6"/>
      <c r="BOQ153" s="6"/>
      <c r="BOR153" s="6"/>
      <c r="BOS153" s="6"/>
      <c r="BOT153" s="6"/>
      <c r="BOU153" s="6"/>
      <c r="BOV153" s="6"/>
      <c r="BOW153" s="6"/>
      <c r="BOX153" s="6"/>
      <c r="BOY153" s="6"/>
      <c r="BOZ153" s="6"/>
      <c r="BPA153" s="6"/>
      <c r="BPB153" s="6"/>
      <c r="BPC153" s="6"/>
      <c r="BPD153" s="6"/>
      <c r="BPE153" s="6"/>
      <c r="BPF153" s="6"/>
      <c r="BPG153" s="6"/>
      <c r="BPH153" s="6"/>
      <c r="BPI153" s="6"/>
      <c r="BPJ153" s="6"/>
      <c r="BPK153" s="6"/>
      <c r="BPL153" s="6"/>
      <c r="BPM153" s="6"/>
      <c r="BPN153" s="6"/>
      <c r="BPO153" s="6"/>
      <c r="BPP153" s="6"/>
      <c r="BPQ153" s="6"/>
      <c r="BPR153" s="6"/>
      <c r="BPS153" s="6"/>
      <c r="BPT153" s="6"/>
      <c r="BPU153" s="6"/>
      <c r="BPV153" s="6"/>
      <c r="BPW153" s="6"/>
      <c r="BPX153" s="6"/>
      <c r="BPY153" s="6"/>
      <c r="BPZ153" s="6"/>
      <c r="BQA153" s="6"/>
      <c r="BQB153" s="6"/>
      <c r="BQC153" s="6"/>
      <c r="BQD153" s="6"/>
      <c r="BQE153" s="6"/>
      <c r="BQF153" s="6"/>
      <c r="BQG153" s="6"/>
      <c r="BQH153" s="6"/>
      <c r="BQI153" s="6"/>
      <c r="BQJ153" s="6"/>
      <c r="BQK153" s="6"/>
      <c r="BQL153" s="6"/>
      <c r="BQM153" s="6"/>
      <c r="BQN153" s="6"/>
      <c r="BQO153" s="6"/>
      <c r="BQP153" s="6"/>
      <c r="BQQ153" s="6"/>
      <c r="BQR153" s="6"/>
      <c r="BQS153" s="6"/>
      <c r="BQT153" s="6"/>
      <c r="BQU153" s="6"/>
      <c r="BQV153" s="6"/>
      <c r="BQW153" s="6"/>
      <c r="BQX153" s="6"/>
      <c r="BQY153" s="6"/>
      <c r="BQZ153" s="6"/>
      <c r="BRA153" s="6"/>
      <c r="BRB153" s="6"/>
      <c r="BRC153" s="6"/>
      <c r="BRD153" s="6"/>
      <c r="BRE153" s="6"/>
      <c r="BRF153" s="6"/>
      <c r="BRG153" s="6"/>
      <c r="BRH153" s="6"/>
      <c r="BRI153" s="6"/>
      <c r="BRJ153" s="6"/>
      <c r="BRK153" s="6"/>
      <c r="BRL153" s="6"/>
      <c r="BRM153" s="6"/>
      <c r="BRN153" s="6"/>
      <c r="BRO153" s="6"/>
      <c r="BRP153" s="6"/>
      <c r="BRQ153" s="6"/>
      <c r="BRR153" s="6"/>
      <c r="BRS153" s="6"/>
      <c r="BRT153" s="6"/>
      <c r="BRU153" s="6"/>
      <c r="BRV153" s="6"/>
      <c r="BRW153" s="6"/>
      <c r="BRX153" s="6"/>
      <c r="BRY153" s="6"/>
      <c r="BRZ153" s="6"/>
      <c r="BSA153" s="6"/>
      <c r="BSB153" s="6"/>
      <c r="BSC153" s="6"/>
      <c r="BSD153" s="6"/>
      <c r="BSE153" s="6"/>
      <c r="BSF153" s="6"/>
      <c r="BSG153" s="6"/>
      <c r="BSH153" s="6"/>
      <c r="BSI153" s="6"/>
      <c r="BSJ153" s="6"/>
      <c r="BSK153" s="6"/>
      <c r="BSL153" s="6"/>
      <c r="BSM153" s="6"/>
      <c r="BSN153" s="6"/>
      <c r="BSO153" s="6"/>
      <c r="BSP153" s="6"/>
      <c r="BSQ153" s="6"/>
      <c r="BSR153" s="6"/>
      <c r="BSS153" s="6"/>
      <c r="BST153" s="6"/>
      <c r="BSU153" s="6"/>
      <c r="BSV153" s="6"/>
      <c r="BSW153" s="6"/>
      <c r="BSX153" s="6"/>
      <c r="BSY153" s="6"/>
      <c r="BSZ153" s="6"/>
      <c r="BTA153" s="6"/>
      <c r="BTB153" s="6"/>
      <c r="BTC153" s="6"/>
      <c r="BTD153" s="6"/>
      <c r="BTE153" s="6"/>
      <c r="BTF153" s="6"/>
      <c r="BTG153" s="6"/>
      <c r="BTH153" s="6"/>
      <c r="BTI153" s="6"/>
      <c r="BTJ153" s="6"/>
      <c r="BTK153" s="6"/>
      <c r="BTL153" s="6"/>
      <c r="BTM153" s="6"/>
      <c r="BTN153" s="6"/>
      <c r="BTO153" s="6"/>
      <c r="BTP153" s="6"/>
      <c r="BTQ153" s="6"/>
      <c r="BTR153" s="6"/>
      <c r="BTS153" s="6"/>
      <c r="BTT153" s="6"/>
      <c r="BTU153" s="6"/>
      <c r="BTV153" s="6"/>
      <c r="BTW153" s="6"/>
      <c r="BTX153" s="6"/>
      <c r="BTY153" s="6"/>
      <c r="BTZ153" s="6"/>
      <c r="BUA153" s="6"/>
      <c r="BUB153" s="6"/>
      <c r="BUC153" s="6"/>
      <c r="BUD153" s="6"/>
      <c r="BUE153" s="6"/>
      <c r="BUF153" s="6"/>
      <c r="BUG153" s="6"/>
      <c r="BUH153" s="6"/>
      <c r="BUI153" s="6"/>
      <c r="BUJ153" s="6"/>
      <c r="BUK153" s="6"/>
      <c r="BUL153" s="6"/>
      <c r="BUM153" s="6"/>
      <c r="BUN153" s="6"/>
      <c r="BUO153" s="6"/>
      <c r="BUP153" s="6"/>
      <c r="BUQ153" s="6"/>
      <c r="BUR153" s="6"/>
      <c r="BUS153" s="6"/>
      <c r="BUT153" s="6"/>
      <c r="BUU153" s="6"/>
      <c r="BUV153" s="6"/>
      <c r="BUW153" s="6"/>
      <c r="BUX153" s="6"/>
      <c r="BUY153" s="6"/>
      <c r="BUZ153" s="6"/>
      <c r="BVA153" s="6"/>
      <c r="BVB153" s="6"/>
      <c r="BVC153" s="6"/>
      <c r="BVD153" s="6"/>
      <c r="BVE153" s="6"/>
      <c r="BVF153" s="6"/>
      <c r="BVG153" s="6"/>
      <c r="BVH153" s="6"/>
      <c r="BVI153" s="6"/>
      <c r="BVJ153" s="6"/>
      <c r="BVK153" s="6"/>
      <c r="BVL153" s="6"/>
      <c r="BVM153" s="6"/>
      <c r="BVN153" s="6"/>
      <c r="BVO153" s="6"/>
      <c r="BVP153" s="6"/>
      <c r="BVQ153" s="6"/>
      <c r="BVR153" s="6"/>
      <c r="BVS153" s="6"/>
      <c r="BVT153" s="6"/>
      <c r="BVU153" s="6"/>
      <c r="BVV153" s="6"/>
      <c r="BVW153" s="6"/>
      <c r="BVX153" s="6"/>
      <c r="BVY153" s="6"/>
      <c r="BVZ153" s="6"/>
      <c r="BWA153" s="6"/>
      <c r="BWB153" s="6"/>
      <c r="BWC153" s="6"/>
      <c r="BWD153" s="6"/>
      <c r="BWE153" s="6"/>
      <c r="BWF153" s="6"/>
      <c r="BWG153" s="6"/>
      <c r="BWH153" s="6"/>
      <c r="BWI153" s="6"/>
      <c r="BWJ153" s="6"/>
      <c r="BWK153" s="6"/>
      <c r="BWL153" s="6"/>
      <c r="BWM153" s="6"/>
      <c r="BWN153" s="6"/>
      <c r="BWO153" s="6"/>
      <c r="BWP153" s="6"/>
      <c r="BWQ153" s="6"/>
      <c r="BWR153" s="6"/>
      <c r="BWS153" s="6"/>
      <c r="BWT153" s="6"/>
      <c r="BWU153" s="6"/>
      <c r="BWV153" s="6"/>
      <c r="BWW153" s="6"/>
      <c r="BWX153" s="6"/>
      <c r="BWY153" s="6"/>
      <c r="BWZ153" s="6"/>
      <c r="BXA153" s="6"/>
      <c r="BXB153" s="6"/>
      <c r="BXC153" s="6"/>
      <c r="BXD153" s="6"/>
      <c r="BXE153" s="6"/>
      <c r="BXF153" s="6"/>
      <c r="BXG153" s="6"/>
      <c r="BXH153" s="6"/>
      <c r="BXI153" s="6"/>
      <c r="BXJ153" s="6"/>
      <c r="BXK153" s="6"/>
      <c r="BXL153" s="6"/>
      <c r="BXM153" s="6"/>
      <c r="BXN153" s="6"/>
      <c r="BXO153" s="6"/>
      <c r="BXP153" s="6"/>
      <c r="BXQ153" s="6"/>
      <c r="BXR153" s="6"/>
      <c r="BXS153" s="6"/>
      <c r="BXT153" s="6"/>
      <c r="BXU153" s="6"/>
      <c r="BXV153" s="6"/>
      <c r="BXW153" s="6"/>
      <c r="BXX153" s="6"/>
      <c r="BXY153" s="6"/>
      <c r="BXZ153" s="6"/>
      <c r="BYA153" s="6"/>
      <c r="BYB153" s="6"/>
      <c r="BYC153" s="6"/>
      <c r="BYD153" s="6"/>
      <c r="BYE153" s="6"/>
      <c r="BYF153" s="6"/>
      <c r="BYG153" s="6"/>
      <c r="BYH153" s="6"/>
      <c r="BYI153" s="6"/>
      <c r="BYJ153" s="6"/>
      <c r="BYK153" s="6"/>
      <c r="BYL153" s="6"/>
      <c r="BYM153" s="6"/>
      <c r="BYN153" s="6"/>
      <c r="BYO153" s="6"/>
      <c r="BYP153" s="6"/>
      <c r="BYQ153" s="6"/>
      <c r="BYR153" s="6"/>
      <c r="BYS153" s="6"/>
      <c r="BYT153" s="6"/>
      <c r="BYU153" s="6"/>
      <c r="BYV153" s="6"/>
      <c r="BYW153" s="6"/>
      <c r="BYX153" s="6"/>
      <c r="BYY153" s="6"/>
      <c r="BYZ153" s="6"/>
      <c r="BZA153" s="6"/>
      <c r="BZB153" s="6"/>
      <c r="BZC153" s="6"/>
      <c r="BZD153" s="6"/>
      <c r="BZE153" s="6"/>
      <c r="BZF153" s="6"/>
      <c r="BZG153" s="6"/>
      <c r="BZH153" s="6"/>
      <c r="BZI153" s="6"/>
      <c r="BZJ153" s="6"/>
      <c r="BZK153" s="6"/>
      <c r="BZL153" s="6"/>
      <c r="BZM153" s="6"/>
      <c r="BZN153" s="6"/>
      <c r="BZO153" s="6"/>
      <c r="BZP153" s="6"/>
      <c r="BZQ153" s="6"/>
      <c r="BZR153" s="6"/>
      <c r="BZS153" s="6"/>
      <c r="BZT153" s="6"/>
      <c r="BZU153" s="6"/>
      <c r="BZV153" s="6"/>
      <c r="BZW153" s="6"/>
      <c r="BZX153" s="6"/>
      <c r="BZY153" s="6"/>
      <c r="BZZ153" s="6"/>
      <c r="CAA153" s="6"/>
      <c r="CAB153" s="6"/>
      <c r="CAC153" s="6"/>
      <c r="CAD153" s="6"/>
      <c r="CAE153" s="6"/>
      <c r="CAF153" s="6"/>
      <c r="CAG153" s="6"/>
      <c r="CAH153" s="6"/>
      <c r="CAI153" s="6"/>
      <c r="CAJ153" s="6"/>
      <c r="CAK153" s="6"/>
      <c r="CAL153" s="6"/>
      <c r="CAM153" s="6"/>
      <c r="CAN153" s="6"/>
      <c r="CAO153" s="6"/>
      <c r="CAP153" s="6"/>
      <c r="CAQ153" s="6"/>
      <c r="CAR153" s="6"/>
      <c r="CAS153" s="6"/>
      <c r="CAT153" s="6"/>
      <c r="CAU153" s="6"/>
      <c r="CAV153" s="6"/>
      <c r="CAW153" s="6"/>
      <c r="CAX153" s="6"/>
      <c r="CAY153" s="6"/>
      <c r="CAZ153" s="6"/>
      <c r="CBA153" s="6"/>
      <c r="CBB153" s="6"/>
      <c r="CBC153" s="6"/>
      <c r="CBD153" s="6"/>
      <c r="CBE153" s="6"/>
      <c r="CBF153" s="6"/>
      <c r="CBG153" s="6"/>
      <c r="CBH153" s="6"/>
      <c r="CBI153" s="6"/>
      <c r="CBJ153" s="6"/>
      <c r="CBK153" s="6"/>
      <c r="CBL153" s="6"/>
      <c r="CBM153" s="6"/>
      <c r="CBN153" s="6"/>
      <c r="CBO153" s="6"/>
      <c r="CBP153" s="6"/>
      <c r="CBQ153" s="6"/>
      <c r="CBR153" s="6"/>
      <c r="CBS153" s="6"/>
      <c r="CBT153" s="6"/>
      <c r="CBU153" s="6"/>
      <c r="CBV153" s="6"/>
      <c r="CBW153" s="6"/>
      <c r="CBX153" s="6"/>
      <c r="CBY153" s="6"/>
      <c r="CBZ153" s="6"/>
      <c r="CCA153" s="6"/>
      <c r="CCB153" s="6"/>
      <c r="CCC153" s="6"/>
      <c r="CCD153" s="6"/>
      <c r="CCE153" s="6"/>
      <c r="CCF153" s="6"/>
      <c r="CCG153" s="6"/>
      <c r="CCH153" s="6"/>
      <c r="CCI153" s="6"/>
      <c r="CCJ153" s="6"/>
      <c r="CCK153" s="6"/>
      <c r="CCL153" s="6"/>
      <c r="CCM153" s="6"/>
      <c r="CCN153" s="6"/>
      <c r="CCO153" s="6"/>
      <c r="CCP153" s="6"/>
      <c r="CCQ153" s="6"/>
      <c r="CCR153" s="6"/>
      <c r="CCS153" s="6"/>
      <c r="CCT153" s="6"/>
      <c r="CCU153" s="6"/>
      <c r="CCV153" s="6"/>
      <c r="CCW153" s="6"/>
      <c r="CCX153" s="6"/>
      <c r="CCY153" s="6"/>
      <c r="CCZ153" s="6"/>
      <c r="CDA153" s="6"/>
      <c r="CDB153" s="6"/>
      <c r="CDC153" s="6"/>
      <c r="CDD153" s="6"/>
      <c r="CDE153" s="6"/>
      <c r="CDF153" s="6"/>
      <c r="CDG153" s="6"/>
      <c r="CDH153" s="6"/>
      <c r="CDI153" s="6"/>
      <c r="CDJ153" s="6"/>
      <c r="CDK153" s="6"/>
      <c r="CDL153" s="6"/>
      <c r="CDM153" s="6"/>
      <c r="CDN153" s="6"/>
      <c r="CDO153" s="6"/>
      <c r="CDP153" s="6"/>
      <c r="CDQ153" s="6"/>
      <c r="CDR153" s="6"/>
      <c r="CDS153" s="6"/>
      <c r="CDT153" s="6"/>
      <c r="CDU153" s="6"/>
      <c r="CDV153" s="6"/>
      <c r="CDW153" s="6"/>
      <c r="CDX153" s="6"/>
      <c r="CDY153" s="6"/>
      <c r="CDZ153" s="6"/>
      <c r="CEA153" s="6"/>
      <c r="CEB153" s="6"/>
      <c r="CEC153" s="6"/>
      <c r="CED153" s="6"/>
      <c r="CEE153" s="6"/>
      <c r="CEF153" s="6"/>
      <c r="CEG153" s="6"/>
      <c r="CEH153" s="6"/>
      <c r="CEI153" s="6"/>
      <c r="CEJ153" s="6"/>
      <c r="CEK153" s="6"/>
      <c r="CEL153" s="6"/>
      <c r="CEM153" s="6"/>
      <c r="CEN153" s="6"/>
      <c r="CEO153" s="6"/>
      <c r="CEP153" s="6"/>
      <c r="CEQ153" s="6"/>
      <c r="CER153" s="6"/>
      <c r="CES153" s="6"/>
      <c r="CET153" s="6"/>
      <c r="CEU153" s="6"/>
      <c r="CEV153" s="6"/>
      <c r="CEW153" s="6"/>
      <c r="CEX153" s="6"/>
      <c r="CEY153" s="6"/>
      <c r="CEZ153" s="6"/>
      <c r="CFA153" s="6"/>
      <c r="CFB153" s="6"/>
      <c r="CFC153" s="6"/>
      <c r="CFD153" s="6"/>
      <c r="CFE153" s="6"/>
      <c r="CFF153" s="6"/>
      <c r="CFG153" s="6"/>
      <c r="CFH153" s="6"/>
      <c r="CFI153" s="6"/>
      <c r="CFJ153" s="6"/>
      <c r="CFK153" s="6"/>
      <c r="CFL153" s="6"/>
      <c r="CFM153" s="6"/>
      <c r="CFN153" s="6"/>
      <c r="CFO153" s="6"/>
      <c r="CFP153" s="6"/>
      <c r="CFQ153" s="6"/>
      <c r="CFR153" s="6"/>
      <c r="CFS153" s="6"/>
      <c r="CFT153" s="6"/>
      <c r="CFU153" s="6"/>
      <c r="CFV153" s="6"/>
      <c r="CFW153" s="6"/>
      <c r="CFX153" s="6"/>
      <c r="CFY153" s="6"/>
      <c r="CFZ153" s="6"/>
      <c r="CGA153" s="6"/>
      <c r="CGB153" s="6"/>
      <c r="CGC153" s="6"/>
      <c r="CGD153" s="6"/>
      <c r="CGE153" s="6"/>
      <c r="CGF153" s="6"/>
      <c r="CGG153" s="6"/>
      <c r="CGH153" s="6"/>
      <c r="CGI153" s="6"/>
      <c r="CGJ153" s="6"/>
      <c r="CGK153" s="6"/>
      <c r="CGL153" s="6"/>
      <c r="CGM153" s="6"/>
      <c r="CGN153" s="6"/>
      <c r="CGO153" s="6"/>
      <c r="CGP153" s="6"/>
      <c r="CGQ153" s="6"/>
      <c r="CGR153" s="6"/>
      <c r="CGS153" s="6"/>
      <c r="CGT153" s="6"/>
      <c r="CGU153" s="6"/>
      <c r="CGV153" s="6"/>
      <c r="CGW153" s="6"/>
      <c r="CGX153" s="6"/>
      <c r="CGY153" s="6"/>
      <c r="CGZ153" s="6"/>
      <c r="CHA153" s="6"/>
      <c r="CHB153" s="6"/>
      <c r="CHC153" s="6"/>
      <c r="CHD153" s="6"/>
      <c r="CHE153" s="6"/>
      <c r="CHF153" s="6"/>
      <c r="CHG153" s="6"/>
      <c r="CHH153" s="6"/>
      <c r="CHI153" s="6"/>
      <c r="CHJ153" s="6"/>
      <c r="CHK153" s="6"/>
      <c r="CHL153" s="6"/>
      <c r="CHM153" s="6"/>
      <c r="CHN153" s="6"/>
      <c r="CHO153" s="6"/>
      <c r="CHP153" s="6"/>
      <c r="CHQ153" s="6"/>
      <c r="CHR153" s="6"/>
      <c r="CHS153" s="6"/>
      <c r="CHT153" s="6"/>
      <c r="CHU153" s="6"/>
      <c r="CHV153" s="6"/>
      <c r="CHW153" s="6"/>
      <c r="CHX153" s="6"/>
      <c r="CHY153" s="6"/>
      <c r="CHZ153" s="6"/>
      <c r="CIA153" s="6"/>
      <c r="CIB153" s="6"/>
      <c r="CIC153" s="6"/>
      <c r="CID153" s="6"/>
      <c r="CIE153" s="6"/>
      <c r="CIF153" s="6"/>
      <c r="CIG153" s="6"/>
      <c r="CIH153" s="6"/>
      <c r="CII153" s="6"/>
      <c r="CIJ153" s="6"/>
      <c r="CIK153" s="6"/>
      <c r="CIL153" s="6"/>
      <c r="CIM153" s="6"/>
      <c r="CIN153" s="6"/>
      <c r="CIO153" s="6"/>
      <c r="CIP153" s="6"/>
      <c r="CIQ153" s="6"/>
      <c r="CIR153" s="6"/>
      <c r="CIS153" s="6"/>
      <c r="CIT153" s="6"/>
      <c r="CIU153" s="6"/>
      <c r="CIV153" s="6"/>
      <c r="CIW153" s="6"/>
      <c r="CIX153" s="6"/>
      <c r="CIY153" s="6"/>
      <c r="CIZ153" s="6"/>
      <c r="CJA153" s="6"/>
      <c r="CJB153" s="6"/>
      <c r="CJC153" s="6"/>
      <c r="CJD153" s="6"/>
      <c r="CJE153" s="6"/>
      <c r="CJF153" s="6"/>
      <c r="CJG153" s="6"/>
      <c r="CJH153" s="6"/>
      <c r="CJI153" s="6"/>
      <c r="CJJ153" s="6"/>
      <c r="CJK153" s="6"/>
      <c r="CJL153" s="6"/>
      <c r="CJM153" s="6"/>
      <c r="CJN153" s="6"/>
      <c r="CJO153" s="6"/>
      <c r="CJP153" s="6"/>
      <c r="CJQ153" s="6"/>
      <c r="CJR153" s="6"/>
      <c r="CJS153" s="6"/>
      <c r="CJT153" s="6"/>
      <c r="CJU153" s="6"/>
      <c r="CJV153" s="6"/>
      <c r="CJW153" s="6"/>
      <c r="CJX153" s="6"/>
      <c r="CJY153" s="6"/>
      <c r="CJZ153" s="6"/>
      <c r="CKA153" s="6"/>
      <c r="CKB153" s="6"/>
      <c r="CKC153" s="6"/>
      <c r="CKD153" s="6"/>
      <c r="CKE153" s="6"/>
      <c r="CKF153" s="6"/>
      <c r="CKG153" s="6"/>
      <c r="CKH153" s="6"/>
      <c r="CKI153" s="6"/>
      <c r="CKJ153" s="6"/>
      <c r="CKK153" s="6"/>
      <c r="CKL153" s="6"/>
      <c r="CKM153" s="6"/>
      <c r="CKN153" s="6"/>
      <c r="CKO153" s="6"/>
      <c r="CKP153" s="6"/>
      <c r="CKQ153" s="6"/>
      <c r="CKR153" s="6"/>
      <c r="CKS153" s="6"/>
      <c r="CKT153" s="6"/>
      <c r="CKU153" s="6"/>
      <c r="CKV153" s="6"/>
      <c r="CKW153" s="6"/>
      <c r="CKX153" s="6"/>
      <c r="CKY153" s="6"/>
      <c r="CKZ153" s="6"/>
      <c r="CLA153" s="6"/>
      <c r="CLB153" s="6"/>
      <c r="CLC153" s="6"/>
      <c r="CLD153" s="6"/>
      <c r="CLE153" s="6"/>
      <c r="CLF153" s="6"/>
      <c r="CLG153" s="6"/>
      <c r="CLH153" s="6"/>
      <c r="CLI153" s="6"/>
      <c r="CLJ153" s="6"/>
      <c r="CLK153" s="6"/>
      <c r="CLL153" s="6"/>
      <c r="CLM153" s="6"/>
      <c r="CLN153" s="6"/>
      <c r="CLO153" s="6"/>
      <c r="CLP153" s="6"/>
      <c r="CLQ153" s="6"/>
      <c r="CLR153" s="6"/>
      <c r="CLS153" s="6"/>
      <c r="CLT153" s="6"/>
      <c r="CLU153" s="6"/>
      <c r="CLV153" s="6"/>
      <c r="CLW153" s="6"/>
      <c r="CLX153" s="6"/>
      <c r="CLY153" s="6"/>
      <c r="CLZ153" s="6"/>
      <c r="CMA153" s="6"/>
      <c r="CMB153" s="6"/>
      <c r="CMC153" s="6"/>
      <c r="CMD153" s="6"/>
      <c r="CME153" s="6"/>
      <c r="CMF153" s="6"/>
      <c r="CMG153" s="6"/>
      <c r="CMH153" s="6"/>
      <c r="CMI153" s="6"/>
      <c r="CMJ153" s="6"/>
      <c r="CMK153" s="6"/>
      <c r="CML153" s="6"/>
      <c r="CMM153" s="6"/>
      <c r="CMN153" s="6"/>
      <c r="CMO153" s="6"/>
      <c r="CMP153" s="6"/>
      <c r="CMQ153" s="6"/>
      <c r="CMR153" s="6"/>
      <c r="CMS153" s="6"/>
      <c r="CMT153" s="6"/>
      <c r="CMU153" s="6"/>
      <c r="CMV153" s="6"/>
      <c r="CMW153" s="6"/>
      <c r="CMX153" s="6"/>
      <c r="CMY153" s="6"/>
      <c r="CMZ153" s="6"/>
      <c r="CNA153" s="6"/>
      <c r="CNB153" s="6"/>
      <c r="CNC153" s="6"/>
      <c r="CND153" s="6"/>
      <c r="CNE153" s="6"/>
      <c r="CNF153" s="6"/>
      <c r="CNG153" s="6"/>
      <c r="CNH153" s="6"/>
      <c r="CNI153" s="6"/>
      <c r="CNJ153" s="6"/>
      <c r="CNK153" s="6"/>
      <c r="CNL153" s="6"/>
      <c r="CNM153" s="6"/>
      <c r="CNN153" s="6"/>
      <c r="CNO153" s="6"/>
      <c r="CNP153" s="6"/>
      <c r="CNQ153" s="6"/>
      <c r="CNR153" s="6"/>
      <c r="CNS153" s="6"/>
      <c r="CNT153" s="6"/>
      <c r="CNU153" s="6"/>
      <c r="CNV153" s="6"/>
      <c r="CNW153" s="6"/>
      <c r="CNX153" s="6"/>
      <c r="CNY153" s="6"/>
      <c r="CNZ153" s="6"/>
      <c r="COA153" s="6"/>
      <c r="COB153" s="6"/>
      <c r="COC153" s="6"/>
      <c r="COD153" s="6"/>
      <c r="COE153" s="6"/>
      <c r="COF153" s="6"/>
      <c r="COG153" s="6"/>
      <c r="COH153" s="6"/>
      <c r="COI153" s="6"/>
      <c r="COJ153" s="6"/>
      <c r="COK153" s="6"/>
      <c r="COL153" s="6"/>
      <c r="COM153" s="6"/>
      <c r="CON153" s="6"/>
      <c r="COO153" s="6"/>
      <c r="COP153" s="6"/>
      <c r="COQ153" s="6"/>
      <c r="COR153" s="6"/>
      <c r="COS153" s="6"/>
      <c r="COT153" s="6"/>
      <c r="COU153" s="6"/>
      <c r="COV153" s="6"/>
      <c r="COW153" s="6"/>
      <c r="COX153" s="6"/>
      <c r="COY153" s="6"/>
      <c r="COZ153" s="6"/>
      <c r="CPA153" s="6"/>
      <c r="CPB153" s="6"/>
      <c r="CPC153" s="6"/>
      <c r="CPD153" s="6"/>
      <c r="CPE153" s="6"/>
      <c r="CPF153" s="6"/>
      <c r="CPG153" s="6"/>
      <c r="CPH153" s="6"/>
      <c r="CPI153" s="6"/>
      <c r="CPJ153" s="6"/>
      <c r="CPK153" s="6"/>
      <c r="CPL153" s="6"/>
      <c r="CPM153" s="6"/>
      <c r="CPN153" s="6"/>
      <c r="CPO153" s="6"/>
      <c r="CPP153" s="6"/>
      <c r="CPQ153" s="6"/>
      <c r="CPR153" s="6"/>
      <c r="CPS153" s="6"/>
      <c r="CPT153" s="6"/>
      <c r="CPU153" s="6"/>
      <c r="CPV153" s="6"/>
      <c r="CPW153" s="6"/>
      <c r="CPX153" s="6"/>
      <c r="CPY153" s="6"/>
      <c r="CPZ153" s="6"/>
      <c r="CQA153" s="6"/>
      <c r="CQB153" s="6"/>
      <c r="CQC153" s="6"/>
      <c r="CQD153" s="6"/>
      <c r="CQE153" s="6"/>
      <c r="CQF153" s="6"/>
      <c r="CQG153" s="6"/>
      <c r="CQH153" s="6"/>
      <c r="CQI153" s="6"/>
      <c r="CQJ153" s="6"/>
      <c r="CQK153" s="6"/>
      <c r="CQL153" s="6"/>
      <c r="CQM153" s="6"/>
      <c r="CQN153" s="6"/>
      <c r="CQO153" s="6"/>
      <c r="CQP153" s="6"/>
      <c r="CQQ153" s="6"/>
      <c r="CQR153" s="6"/>
      <c r="CQS153" s="6"/>
      <c r="CQT153" s="6"/>
      <c r="CQU153" s="6"/>
      <c r="CQV153" s="6"/>
      <c r="CQW153" s="6"/>
      <c r="CQX153" s="6"/>
      <c r="CQY153" s="6"/>
      <c r="CQZ153" s="6"/>
      <c r="CRA153" s="6"/>
      <c r="CRB153" s="6"/>
      <c r="CRC153" s="6"/>
      <c r="CRD153" s="6"/>
      <c r="CRE153" s="6"/>
      <c r="CRF153" s="6"/>
      <c r="CRG153" s="6"/>
      <c r="CRH153" s="6"/>
      <c r="CRI153" s="6"/>
      <c r="CRJ153" s="6"/>
      <c r="CRK153" s="6"/>
      <c r="CRL153" s="6"/>
      <c r="CRM153" s="6"/>
      <c r="CRN153" s="6"/>
      <c r="CRO153" s="6"/>
      <c r="CRP153" s="6"/>
      <c r="CRQ153" s="6"/>
      <c r="CRR153" s="6"/>
      <c r="CRS153" s="6"/>
      <c r="CRT153" s="6"/>
      <c r="CRU153" s="6"/>
      <c r="CRV153" s="6"/>
      <c r="CRW153" s="6"/>
      <c r="CRX153" s="6"/>
      <c r="CRY153" s="6"/>
      <c r="CRZ153" s="6"/>
      <c r="CSA153" s="6"/>
      <c r="CSB153" s="6"/>
      <c r="CSC153" s="6"/>
      <c r="CSD153" s="6"/>
      <c r="CSE153" s="6"/>
      <c r="CSF153" s="6"/>
      <c r="CSG153" s="6"/>
      <c r="CSH153" s="6"/>
      <c r="CSI153" s="6"/>
      <c r="CSJ153" s="6"/>
      <c r="CSK153" s="6"/>
      <c r="CSL153" s="6"/>
      <c r="CSM153" s="6"/>
      <c r="CSN153" s="6"/>
      <c r="CSO153" s="6"/>
      <c r="CSP153" s="6"/>
      <c r="CSQ153" s="6"/>
      <c r="CSR153" s="6"/>
      <c r="CSS153" s="6"/>
      <c r="CST153" s="6"/>
      <c r="CSU153" s="6"/>
      <c r="CSV153" s="6"/>
      <c r="CSW153" s="6"/>
      <c r="CSX153" s="6"/>
      <c r="CSY153" s="6"/>
      <c r="CSZ153" s="6"/>
      <c r="CTA153" s="6"/>
      <c r="CTB153" s="6"/>
      <c r="CTC153" s="6"/>
      <c r="CTD153" s="6"/>
      <c r="CTE153" s="6"/>
      <c r="CTF153" s="6"/>
      <c r="CTG153" s="6"/>
      <c r="CTH153" s="6"/>
      <c r="CTI153" s="6"/>
      <c r="CTJ153" s="6"/>
      <c r="CTK153" s="6"/>
      <c r="CTL153" s="6"/>
      <c r="CTM153" s="6"/>
      <c r="CTN153" s="6"/>
      <c r="CTO153" s="6"/>
      <c r="CTP153" s="6"/>
      <c r="CTQ153" s="6"/>
      <c r="CTR153" s="6"/>
      <c r="CTS153" s="6"/>
      <c r="CTT153" s="6"/>
      <c r="CTU153" s="6"/>
      <c r="CTV153" s="6"/>
      <c r="CTW153" s="6"/>
      <c r="CTX153" s="6"/>
      <c r="CTY153" s="6"/>
      <c r="CTZ153" s="6"/>
      <c r="CUA153" s="6"/>
      <c r="CUB153" s="6"/>
      <c r="CUC153" s="6"/>
      <c r="CUD153" s="6"/>
      <c r="CUE153" s="6"/>
      <c r="CUF153" s="6"/>
      <c r="CUG153" s="6"/>
      <c r="CUH153" s="6"/>
      <c r="CUI153" s="6"/>
      <c r="CUJ153" s="6"/>
      <c r="CUK153" s="6"/>
      <c r="CUL153" s="6"/>
      <c r="CUM153" s="6"/>
      <c r="CUN153" s="6"/>
      <c r="CUO153" s="6"/>
      <c r="CUP153" s="6"/>
      <c r="CUQ153" s="6"/>
      <c r="CUR153" s="6"/>
      <c r="CUS153" s="6"/>
      <c r="CUT153" s="6"/>
      <c r="CUU153" s="6"/>
      <c r="CUV153" s="6"/>
      <c r="CUW153" s="6"/>
      <c r="CUX153" s="6"/>
      <c r="CUY153" s="6"/>
      <c r="CUZ153" s="6"/>
      <c r="CVA153" s="6"/>
      <c r="CVB153" s="6"/>
      <c r="CVC153" s="6"/>
      <c r="CVD153" s="6"/>
      <c r="CVE153" s="6"/>
      <c r="CVF153" s="6"/>
      <c r="CVG153" s="6"/>
      <c r="CVH153" s="6"/>
      <c r="CVI153" s="6"/>
      <c r="CVJ153" s="6"/>
      <c r="CVK153" s="6"/>
      <c r="CVL153" s="6"/>
      <c r="CVM153" s="6"/>
      <c r="CVN153" s="6"/>
      <c r="CVO153" s="6"/>
      <c r="CVP153" s="6"/>
      <c r="CVQ153" s="6"/>
      <c r="CVR153" s="6"/>
      <c r="CVS153" s="6"/>
      <c r="CVT153" s="6"/>
      <c r="CVU153" s="6"/>
      <c r="CVV153" s="6"/>
      <c r="CVW153" s="6"/>
      <c r="CVX153" s="6"/>
      <c r="CVY153" s="6"/>
      <c r="CVZ153" s="6"/>
      <c r="CWA153" s="6"/>
      <c r="CWB153" s="6"/>
      <c r="CWC153" s="6"/>
      <c r="CWD153" s="6"/>
      <c r="CWE153" s="6"/>
      <c r="CWF153" s="6"/>
      <c r="CWG153" s="6"/>
      <c r="CWH153" s="6"/>
      <c r="CWI153" s="6"/>
      <c r="CWJ153" s="6"/>
      <c r="CWK153" s="6"/>
      <c r="CWL153" s="6"/>
      <c r="CWM153" s="6"/>
      <c r="CWN153" s="6"/>
      <c r="CWO153" s="6"/>
      <c r="CWP153" s="6"/>
      <c r="CWQ153" s="6"/>
      <c r="CWR153" s="6"/>
      <c r="CWS153" s="6"/>
      <c r="CWT153" s="6"/>
      <c r="CWU153" s="6"/>
      <c r="CWV153" s="6"/>
      <c r="CWW153" s="6"/>
      <c r="CWX153" s="6"/>
      <c r="CWY153" s="6"/>
      <c r="CWZ153" s="6"/>
      <c r="CXA153" s="6"/>
      <c r="CXB153" s="6"/>
      <c r="CXC153" s="6"/>
      <c r="CXD153" s="6"/>
      <c r="CXE153" s="6"/>
      <c r="CXF153" s="6"/>
      <c r="CXG153" s="6"/>
      <c r="CXH153" s="6"/>
      <c r="CXI153" s="6"/>
      <c r="CXJ153" s="6"/>
      <c r="CXK153" s="6"/>
      <c r="CXL153" s="6"/>
      <c r="CXM153" s="6"/>
    </row>
    <row r="154" spans="1:2665" ht="13.2" customHeight="1" x14ac:dyDescent="0.25">
      <c r="A154" s="5">
        <v>26673741</v>
      </c>
      <c r="B154" s="5" t="s">
        <v>664</v>
      </c>
      <c r="C154" s="5" t="s">
        <v>665</v>
      </c>
      <c r="D154" s="5" t="s">
        <v>666</v>
      </c>
      <c r="E154" s="5">
        <v>2015</v>
      </c>
      <c r="F154" s="5" t="s">
        <v>667</v>
      </c>
      <c r="G154" s="5" t="s">
        <v>425</v>
      </c>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c r="BHB154" s="6"/>
      <c r="BHC154" s="6"/>
      <c r="BHD154" s="6"/>
      <c r="BHE154" s="6"/>
      <c r="BHF154" s="6"/>
      <c r="BHG154" s="6"/>
      <c r="BHH154" s="6"/>
      <c r="BHI154" s="6"/>
      <c r="BHJ154" s="6"/>
      <c r="BHK154" s="6"/>
      <c r="BHL154" s="6"/>
      <c r="BHM154" s="6"/>
      <c r="BHN154" s="6"/>
      <c r="BHO154" s="6"/>
      <c r="BHP154" s="6"/>
      <c r="BHQ154" s="6"/>
      <c r="BHR154" s="6"/>
      <c r="BHS154" s="6"/>
      <c r="BHT154" s="6"/>
      <c r="BHU154" s="6"/>
      <c r="BHV154" s="6"/>
      <c r="BHW154" s="6"/>
      <c r="BHX154" s="6"/>
      <c r="BHY154" s="6"/>
      <c r="BHZ154" s="6"/>
      <c r="BIA154" s="6"/>
      <c r="BIB154" s="6"/>
      <c r="BIC154" s="6"/>
      <c r="BID154" s="6"/>
      <c r="BIE154" s="6"/>
      <c r="BIF154" s="6"/>
      <c r="BIG154" s="6"/>
      <c r="BIH154" s="6"/>
      <c r="BII154" s="6"/>
      <c r="BIJ154" s="6"/>
      <c r="BIK154" s="6"/>
      <c r="BIL154" s="6"/>
      <c r="BIM154" s="6"/>
      <c r="BIN154" s="6"/>
      <c r="BIO154" s="6"/>
      <c r="BIP154" s="6"/>
      <c r="BIQ154" s="6"/>
      <c r="BIR154" s="6"/>
      <c r="BIS154" s="6"/>
      <c r="BIT154" s="6"/>
      <c r="BIU154" s="6"/>
      <c r="BIV154" s="6"/>
      <c r="BIW154" s="6"/>
      <c r="BIX154" s="6"/>
      <c r="BIY154" s="6"/>
      <c r="BIZ154" s="6"/>
      <c r="BJA154" s="6"/>
      <c r="BJB154" s="6"/>
      <c r="BJC154" s="6"/>
      <c r="BJD154" s="6"/>
      <c r="BJE154" s="6"/>
      <c r="BJF154" s="6"/>
      <c r="BJG154" s="6"/>
      <c r="BJH154" s="6"/>
      <c r="BJI154" s="6"/>
      <c r="BJJ154" s="6"/>
      <c r="BJK154" s="6"/>
      <c r="BJL154" s="6"/>
      <c r="BJM154" s="6"/>
      <c r="BJN154" s="6"/>
      <c r="BJO154" s="6"/>
      <c r="BJP154" s="6"/>
      <c r="BJQ154" s="6"/>
      <c r="BJR154" s="6"/>
      <c r="BJS154" s="6"/>
      <c r="BJT154" s="6"/>
      <c r="BJU154" s="6"/>
      <c r="BJV154" s="6"/>
      <c r="BJW154" s="6"/>
      <c r="BJX154" s="6"/>
      <c r="BJY154" s="6"/>
      <c r="BJZ154" s="6"/>
      <c r="BKA154" s="6"/>
      <c r="BKB154" s="6"/>
      <c r="BKC154" s="6"/>
      <c r="BKD154" s="6"/>
      <c r="BKE154" s="6"/>
      <c r="BKF154" s="6"/>
      <c r="BKG154" s="6"/>
      <c r="BKH154" s="6"/>
      <c r="BKI154" s="6"/>
      <c r="BKJ154" s="6"/>
      <c r="BKK154" s="6"/>
      <c r="BKL154" s="6"/>
      <c r="BKM154" s="6"/>
      <c r="BKN154" s="6"/>
      <c r="BKO154" s="6"/>
      <c r="BKP154" s="6"/>
      <c r="BKQ154" s="6"/>
      <c r="BKR154" s="6"/>
      <c r="BKS154" s="6"/>
      <c r="BKT154" s="6"/>
      <c r="BKU154" s="6"/>
      <c r="BKV154" s="6"/>
      <c r="BKW154" s="6"/>
      <c r="BKX154" s="6"/>
      <c r="BKY154" s="6"/>
      <c r="BKZ154" s="6"/>
      <c r="BLA154" s="6"/>
      <c r="BLB154" s="6"/>
      <c r="BLC154" s="6"/>
      <c r="BLD154" s="6"/>
      <c r="BLE154" s="6"/>
      <c r="BLF154" s="6"/>
      <c r="BLG154" s="6"/>
      <c r="BLH154" s="6"/>
      <c r="BLI154" s="6"/>
      <c r="BLJ154" s="6"/>
      <c r="BLK154" s="6"/>
      <c r="BLL154" s="6"/>
      <c r="BLM154" s="6"/>
      <c r="BLN154" s="6"/>
      <c r="BLO154" s="6"/>
      <c r="BLP154" s="6"/>
      <c r="BLQ154" s="6"/>
      <c r="BLR154" s="6"/>
      <c r="BLS154" s="6"/>
      <c r="BLT154" s="6"/>
      <c r="BLU154" s="6"/>
      <c r="BLV154" s="6"/>
      <c r="BLW154" s="6"/>
      <c r="BLX154" s="6"/>
      <c r="BLY154" s="6"/>
      <c r="BLZ154" s="6"/>
      <c r="BMA154" s="6"/>
      <c r="BMB154" s="6"/>
      <c r="BMC154" s="6"/>
      <c r="BMD154" s="6"/>
      <c r="BME154" s="6"/>
      <c r="BMF154" s="6"/>
      <c r="BMG154" s="6"/>
      <c r="BMH154" s="6"/>
      <c r="BMI154" s="6"/>
      <c r="BMJ154" s="6"/>
      <c r="BMK154" s="6"/>
      <c r="BML154" s="6"/>
      <c r="BMM154" s="6"/>
      <c r="BMN154" s="6"/>
      <c r="BMO154" s="6"/>
      <c r="BMP154" s="6"/>
      <c r="BMQ154" s="6"/>
      <c r="BMR154" s="6"/>
      <c r="BMS154" s="6"/>
      <c r="BMT154" s="6"/>
      <c r="BMU154" s="6"/>
      <c r="BMV154" s="6"/>
      <c r="BMW154" s="6"/>
      <c r="BMX154" s="6"/>
      <c r="BMY154" s="6"/>
      <c r="BMZ154" s="6"/>
      <c r="BNA154" s="6"/>
      <c r="BNB154" s="6"/>
      <c r="BNC154" s="6"/>
      <c r="BND154" s="6"/>
      <c r="BNE154" s="6"/>
      <c r="BNF154" s="6"/>
      <c r="BNG154" s="6"/>
      <c r="BNH154" s="6"/>
      <c r="BNI154" s="6"/>
      <c r="BNJ154" s="6"/>
      <c r="BNK154" s="6"/>
      <c r="BNL154" s="6"/>
      <c r="BNM154" s="6"/>
      <c r="BNN154" s="6"/>
      <c r="BNO154" s="6"/>
      <c r="BNP154" s="6"/>
      <c r="BNQ154" s="6"/>
      <c r="BNR154" s="6"/>
      <c r="BNS154" s="6"/>
      <c r="BNT154" s="6"/>
      <c r="BNU154" s="6"/>
      <c r="BNV154" s="6"/>
      <c r="BNW154" s="6"/>
      <c r="BNX154" s="6"/>
      <c r="BNY154" s="6"/>
      <c r="BNZ154" s="6"/>
      <c r="BOA154" s="6"/>
      <c r="BOB154" s="6"/>
      <c r="BOC154" s="6"/>
      <c r="BOD154" s="6"/>
      <c r="BOE154" s="6"/>
      <c r="BOF154" s="6"/>
      <c r="BOG154" s="6"/>
      <c r="BOH154" s="6"/>
      <c r="BOI154" s="6"/>
      <c r="BOJ154" s="6"/>
      <c r="BOK154" s="6"/>
      <c r="BOL154" s="6"/>
      <c r="BOM154" s="6"/>
      <c r="BON154" s="6"/>
      <c r="BOO154" s="6"/>
      <c r="BOP154" s="6"/>
      <c r="BOQ154" s="6"/>
      <c r="BOR154" s="6"/>
      <c r="BOS154" s="6"/>
      <c r="BOT154" s="6"/>
      <c r="BOU154" s="6"/>
      <c r="BOV154" s="6"/>
      <c r="BOW154" s="6"/>
      <c r="BOX154" s="6"/>
      <c r="BOY154" s="6"/>
      <c r="BOZ154" s="6"/>
      <c r="BPA154" s="6"/>
      <c r="BPB154" s="6"/>
      <c r="BPC154" s="6"/>
      <c r="BPD154" s="6"/>
      <c r="BPE154" s="6"/>
      <c r="BPF154" s="6"/>
      <c r="BPG154" s="6"/>
      <c r="BPH154" s="6"/>
      <c r="BPI154" s="6"/>
      <c r="BPJ154" s="6"/>
      <c r="BPK154" s="6"/>
      <c r="BPL154" s="6"/>
      <c r="BPM154" s="6"/>
      <c r="BPN154" s="6"/>
      <c r="BPO154" s="6"/>
      <c r="BPP154" s="6"/>
      <c r="BPQ154" s="6"/>
      <c r="BPR154" s="6"/>
      <c r="BPS154" s="6"/>
      <c r="BPT154" s="6"/>
      <c r="BPU154" s="6"/>
      <c r="BPV154" s="6"/>
      <c r="BPW154" s="6"/>
      <c r="BPX154" s="6"/>
      <c r="BPY154" s="6"/>
      <c r="BPZ154" s="6"/>
      <c r="BQA154" s="6"/>
      <c r="BQB154" s="6"/>
      <c r="BQC154" s="6"/>
      <c r="BQD154" s="6"/>
      <c r="BQE154" s="6"/>
      <c r="BQF154" s="6"/>
      <c r="BQG154" s="6"/>
      <c r="BQH154" s="6"/>
      <c r="BQI154" s="6"/>
      <c r="BQJ154" s="6"/>
      <c r="BQK154" s="6"/>
      <c r="BQL154" s="6"/>
      <c r="BQM154" s="6"/>
      <c r="BQN154" s="6"/>
      <c r="BQO154" s="6"/>
      <c r="BQP154" s="6"/>
      <c r="BQQ154" s="6"/>
      <c r="BQR154" s="6"/>
      <c r="BQS154" s="6"/>
      <c r="BQT154" s="6"/>
      <c r="BQU154" s="6"/>
      <c r="BQV154" s="6"/>
      <c r="BQW154" s="6"/>
      <c r="BQX154" s="6"/>
      <c r="BQY154" s="6"/>
      <c r="BQZ154" s="6"/>
      <c r="BRA154" s="6"/>
      <c r="BRB154" s="6"/>
      <c r="BRC154" s="6"/>
      <c r="BRD154" s="6"/>
      <c r="BRE154" s="6"/>
      <c r="BRF154" s="6"/>
      <c r="BRG154" s="6"/>
      <c r="BRH154" s="6"/>
      <c r="BRI154" s="6"/>
      <c r="BRJ154" s="6"/>
      <c r="BRK154" s="6"/>
      <c r="BRL154" s="6"/>
      <c r="BRM154" s="6"/>
      <c r="BRN154" s="6"/>
      <c r="BRO154" s="6"/>
      <c r="BRP154" s="6"/>
      <c r="BRQ154" s="6"/>
      <c r="BRR154" s="6"/>
      <c r="BRS154" s="6"/>
      <c r="BRT154" s="6"/>
      <c r="BRU154" s="6"/>
      <c r="BRV154" s="6"/>
      <c r="BRW154" s="6"/>
      <c r="BRX154" s="6"/>
      <c r="BRY154" s="6"/>
      <c r="BRZ154" s="6"/>
      <c r="BSA154" s="6"/>
      <c r="BSB154" s="6"/>
      <c r="BSC154" s="6"/>
      <c r="BSD154" s="6"/>
      <c r="BSE154" s="6"/>
      <c r="BSF154" s="6"/>
      <c r="BSG154" s="6"/>
      <c r="BSH154" s="6"/>
      <c r="BSI154" s="6"/>
      <c r="BSJ154" s="6"/>
      <c r="BSK154" s="6"/>
      <c r="BSL154" s="6"/>
      <c r="BSM154" s="6"/>
      <c r="BSN154" s="6"/>
      <c r="BSO154" s="6"/>
      <c r="BSP154" s="6"/>
      <c r="BSQ154" s="6"/>
      <c r="BSR154" s="6"/>
      <c r="BSS154" s="6"/>
      <c r="BST154" s="6"/>
      <c r="BSU154" s="6"/>
      <c r="BSV154" s="6"/>
      <c r="BSW154" s="6"/>
      <c r="BSX154" s="6"/>
      <c r="BSY154" s="6"/>
      <c r="BSZ154" s="6"/>
      <c r="BTA154" s="6"/>
      <c r="BTB154" s="6"/>
      <c r="BTC154" s="6"/>
      <c r="BTD154" s="6"/>
      <c r="BTE154" s="6"/>
      <c r="BTF154" s="6"/>
      <c r="BTG154" s="6"/>
      <c r="BTH154" s="6"/>
      <c r="BTI154" s="6"/>
      <c r="BTJ154" s="6"/>
      <c r="BTK154" s="6"/>
      <c r="BTL154" s="6"/>
      <c r="BTM154" s="6"/>
      <c r="BTN154" s="6"/>
      <c r="BTO154" s="6"/>
      <c r="BTP154" s="6"/>
      <c r="BTQ154" s="6"/>
      <c r="BTR154" s="6"/>
      <c r="BTS154" s="6"/>
      <c r="BTT154" s="6"/>
      <c r="BTU154" s="6"/>
      <c r="BTV154" s="6"/>
      <c r="BTW154" s="6"/>
      <c r="BTX154" s="6"/>
      <c r="BTY154" s="6"/>
      <c r="BTZ154" s="6"/>
      <c r="BUA154" s="6"/>
      <c r="BUB154" s="6"/>
      <c r="BUC154" s="6"/>
      <c r="BUD154" s="6"/>
      <c r="BUE154" s="6"/>
      <c r="BUF154" s="6"/>
      <c r="BUG154" s="6"/>
      <c r="BUH154" s="6"/>
      <c r="BUI154" s="6"/>
      <c r="BUJ154" s="6"/>
      <c r="BUK154" s="6"/>
      <c r="BUL154" s="6"/>
      <c r="BUM154" s="6"/>
      <c r="BUN154" s="6"/>
      <c r="BUO154" s="6"/>
      <c r="BUP154" s="6"/>
      <c r="BUQ154" s="6"/>
      <c r="BUR154" s="6"/>
      <c r="BUS154" s="6"/>
      <c r="BUT154" s="6"/>
      <c r="BUU154" s="6"/>
      <c r="BUV154" s="6"/>
      <c r="BUW154" s="6"/>
      <c r="BUX154" s="6"/>
      <c r="BUY154" s="6"/>
      <c r="BUZ154" s="6"/>
      <c r="BVA154" s="6"/>
      <c r="BVB154" s="6"/>
      <c r="BVC154" s="6"/>
      <c r="BVD154" s="6"/>
      <c r="BVE154" s="6"/>
      <c r="BVF154" s="6"/>
      <c r="BVG154" s="6"/>
      <c r="BVH154" s="6"/>
      <c r="BVI154" s="6"/>
      <c r="BVJ154" s="6"/>
      <c r="BVK154" s="6"/>
      <c r="BVL154" s="6"/>
      <c r="BVM154" s="6"/>
      <c r="BVN154" s="6"/>
      <c r="BVO154" s="6"/>
      <c r="BVP154" s="6"/>
      <c r="BVQ154" s="6"/>
      <c r="BVR154" s="6"/>
      <c r="BVS154" s="6"/>
      <c r="BVT154" s="6"/>
      <c r="BVU154" s="6"/>
      <c r="BVV154" s="6"/>
      <c r="BVW154" s="6"/>
      <c r="BVX154" s="6"/>
      <c r="BVY154" s="6"/>
      <c r="BVZ154" s="6"/>
      <c r="BWA154" s="6"/>
      <c r="BWB154" s="6"/>
      <c r="BWC154" s="6"/>
      <c r="BWD154" s="6"/>
      <c r="BWE154" s="6"/>
      <c r="BWF154" s="6"/>
      <c r="BWG154" s="6"/>
      <c r="BWH154" s="6"/>
      <c r="BWI154" s="6"/>
      <c r="BWJ154" s="6"/>
      <c r="BWK154" s="6"/>
      <c r="BWL154" s="6"/>
      <c r="BWM154" s="6"/>
      <c r="BWN154" s="6"/>
      <c r="BWO154" s="6"/>
      <c r="BWP154" s="6"/>
      <c r="BWQ154" s="6"/>
      <c r="BWR154" s="6"/>
      <c r="BWS154" s="6"/>
      <c r="BWT154" s="6"/>
      <c r="BWU154" s="6"/>
      <c r="BWV154" s="6"/>
      <c r="BWW154" s="6"/>
      <c r="BWX154" s="6"/>
      <c r="BWY154" s="6"/>
      <c r="BWZ154" s="6"/>
      <c r="BXA154" s="6"/>
      <c r="BXB154" s="6"/>
      <c r="BXC154" s="6"/>
      <c r="BXD154" s="6"/>
      <c r="BXE154" s="6"/>
      <c r="BXF154" s="6"/>
      <c r="BXG154" s="6"/>
      <c r="BXH154" s="6"/>
      <c r="BXI154" s="6"/>
      <c r="BXJ154" s="6"/>
      <c r="BXK154" s="6"/>
      <c r="BXL154" s="6"/>
      <c r="BXM154" s="6"/>
      <c r="BXN154" s="6"/>
      <c r="BXO154" s="6"/>
      <c r="BXP154" s="6"/>
      <c r="BXQ154" s="6"/>
      <c r="BXR154" s="6"/>
      <c r="BXS154" s="6"/>
      <c r="BXT154" s="6"/>
      <c r="BXU154" s="6"/>
      <c r="BXV154" s="6"/>
      <c r="BXW154" s="6"/>
      <c r="BXX154" s="6"/>
      <c r="BXY154" s="6"/>
      <c r="BXZ154" s="6"/>
      <c r="BYA154" s="6"/>
      <c r="BYB154" s="6"/>
      <c r="BYC154" s="6"/>
      <c r="BYD154" s="6"/>
      <c r="BYE154" s="6"/>
      <c r="BYF154" s="6"/>
      <c r="BYG154" s="6"/>
      <c r="BYH154" s="6"/>
      <c r="BYI154" s="6"/>
      <c r="BYJ154" s="6"/>
      <c r="BYK154" s="6"/>
      <c r="BYL154" s="6"/>
      <c r="BYM154" s="6"/>
      <c r="BYN154" s="6"/>
      <c r="BYO154" s="6"/>
      <c r="BYP154" s="6"/>
      <c r="BYQ154" s="6"/>
      <c r="BYR154" s="6"/>
      <c r="BYS154" s="6"/>
      <c r="BYT154" s="6"/>
      <c r="BYU154" s="6"/>
      <c r="BYV154" s="6"/>
      <c r="BYW154" s="6"/>
      <c r="BYX154" s="6"/>
      <c r="BYY154" s="6"/>
      <c r="BYZ154" s="6"/>
      <c r="BZA154" s="6"/>
      <c r="BZB154" s="6"/>
      <c r="BZC154" s="6"/>
      <c r="BZD154" s="6"/>
      <c r="BZE154" s="6"/>
      <c r="BZF154" s="6"/>
      <c r="BZG154" s="6"/>
      <c r="BZH154" s="6"/>
      <c r="BZI154" s="6"/>
      <c r="BZJ154" s="6"/>
      <c r="BZK154" s="6"/>
      <c r="BZL154" s="6"/>
      <c r="BZM154" s="6"/>
      <c r="BZN154" s="6"/>
      <c r="BZO154" s="6"/>
      <c r="BZP154" s="6"/>
      <c r="BZQ154" s="6"/>
      <c r="BZR154" s="6"/>
      <c r="BZS154" s="6"/>
      <c r="BZT154" s="6"/>
      <c r="BZU154" s="6"/>
      <c r="BZV154" s="6"/>
      <c r="BZW154" s="6"/>
      <c r="BZX154" s="6"/>
      <c r="BZY154" s="6"/>
      <c r="BZZ154" s="6"/>
      <c r="CAA154" s="6"/>
      <c r="CAB154" s="6"/>
      <c r="CAC154" s="6"/>
      <c r="CAD154" s="6"/>
      <c r="CAE154" s="6"/>
      <c r="CAF154" s="6"/>
      <c r="CAG154" s="6"/>
      <c r="CAH154" s="6"/>
      <c r="CAI154" s="6"/>
      <c r="CAJ154" s="6"/>
      <c r="CAK154" s="6"/>
      <c r="CAL154" s="6"/>
      <c r="CAM154" s="6"/>
      <c r="CAN154" s="6"/>
      <c r="CAO154" s="6"/>
      <c r="CAP154" s="6"/>
      <c r="CAQ154" s="6"/>
      <c r="CAR154" s="6"/>
      <c r="CAS154" s="6"/>
      <c r="CAT154" s="6"/>
      <c r="CAU154" s="6"/>
      <c r="CAV154" s="6"/>
      <c r="CAW154" s="6"/>
      <c r="CAX154" s="6"/>
      <c r="CAY154" s="6"/>
      <c r="CAZ154" s="6"/>
      <c r="CBA154" s="6"/>
      <c r="CBB154" s="6"/>
      <c r="CBC154" s="6"/>
      <c r="CBD154" s="6"/>
      <c r="CBE154" s="6"/>
      <c r="CBF154" s="6"/>
      <c r="CBG154" s="6"/>
      <c r="CBH154" s="6"/>
      <c r="CBI154" s="6"/>
      <c r="CBJ154" s="6"/>
      <c r="CBK154" s="6"/>
      <c r="CBL154" s="6"/>
      <c r="CBM154" s="6"/>
      <c r="CBN154" s="6"/>
      <c r="CBO154" s="6"/>
      <c r="CBP154" s="6"/>
      <c r="CBQ154" s="6"/>
      <c r="CBR154" s="6"/>
      <c r="CBS154" s="6"/>
      <c r="CBT154" s="6"/>
      <c r="CBU154" s="6"/>
      <c r="CBV154" s="6"/>
      <c r="CBW154" s="6"/>
      <c r="CBX154" s="6"/>
      <c r="CBY154" s="6"/>
      <c r="CBZ154" s="6"/>
      <c r="CCA154" s="6"/>
      <c r="CCB154" s="6"/>
      <c r="CCC154" s="6"/>
      <c r="CCD154" s="6"/>
      <c r="CCE154" s="6"/>
      <c r="CCF154" s="6"/>
      <c r="CCG154" s="6"/>
      <c r="CCH154" s="6"/>
      <c r="CCI154" s="6"/>
      <c r="CCJ154" s="6"/>
      <c r="CCK154" s="6"/>
      <c r="CCL154" s="6"/>
      <c r="CCM154" s="6"/>
      <c r="CCN154" s="6"/>
      <c r="CCO154" s="6"/>
      <c r="CCP154" s="6"/>
      <c r="CCQ154" s="6"/>
      <c r="CCR154" s="6"/>
      <c r="CCS154" s="6"/>
      <c r="CCT154" s="6"/>
      <c r="CCU154" s="6"/>
      <c r="CCV154" s="6"/>
      <c r="CCW154" s="6"/>
      <c r="CCX154" s="6"/>
      <c r="CCY154" s="6"/>
      <c r="CCZ154" s="6"/>
      <c r="CDA154" s="6"/>
      <c r="CDB154" s="6"/>
      <c r="CDC154" s="6"/>
      <c r="CDD154" s="6"/>
      <c r="CDE154" s="6"/>
      <c r="CDF154" s="6"/>
      <c r="CDG154" s="6"/>
      <c r="CDH154" s="6"/>
      <c r="CDI154" s="6"/>
      <c r="CDJ154" s="6"/>
      <c r="CDK154" s="6"/>
      <c r="CDL154" s="6"/>
      <c r="CDM154" s="6"/>
      <c r="CDN154" s="6"/>
      <c r="CDO154" s="6"/>
      <c r="CDP154" s="6"/>
      <c r="CDQ154" s="6"/>
      <c r="CDR154" s="6"/>
      <c r="CDS154" s="6"/>
      <c r="CDT154" s="6"/>
      <c r="CDU154" s="6"/>
      <c r="CDV154" s="6"/>
      <c r="CDW154" s="6"/>
      <c r="CDX154" s="6"/>
      <c r="CDY154" s="6"/>
      <c r="CDZ154" s="6"/>
      <c r="CEA154" s="6"/>
      <c r="CEB154" s="6"/>
      <c r="CEC154" s="6"/>
      <c r="CED154" s="6"/>
      <c r="CEE154" s="6"/>
      <c r="CEF154" s="6"/>
      <c r="CEG154" s="6"/>
      <c r="CEH154" s="6"/>
      <c r="CEI154" s="6"/>
      <c r="CEJ154" s="6"/>
      <c r="CEK154" s="6"/>
      <c r="CEL154" s="6"/>
      <c r="CEM154" s="6"/>
      <c r="CEN154" s="6"/>
      <c r="CEO154" s="6"/>
      <c r="CEP154" s="6"/>
      <c r="CEQ154" s="6"/>
      <c r="CER154" s="6"/>
      <c r="CES154" s="6"/>
      <c r="CET154" s="6"/>
      <c r="CEU154" s="6"/>
      <c r="CEV154" s="6"/>
      <c r="CEW154" s="6"/>
      <c r="CEX154" s="6"/>
      <c r="CEY154" s="6"/>
      <c r="CEZ154" s="6"/>
      <c r="CFA154" s="6"/>
      <c r="CFB154" s="6"/>
      <c r="CFC154" s="6"/>
      <c r="CFD154" s="6"/>
      <c r="CFE154" s="6"/>
      <c r="CFF154" s="6"/>
      <c r="CFG154" s="6"/>
      <c r="CFH154" s="6"/>
      <c r="CFI154" s="6"/>
      <c r="CFJ154" s="6"/>
      <c r="CFK154" s="6"/>
      <c r="CFL154" s="6"/>
      <c r="CFM154" s="6"/>
      <c r="CFN154" s="6"/>
      <c r="CFO154" s="6"/>
      <c r="CFP154" s="6"/>
      <c r="CFQ154" s="6"/>
      <c r="CFR154" s="6"/>
      <c r="CFS154" s="6"/>
      <c r="CFT154" s="6"/>
      <c r="CFU154" s="6"/>
      <c r="CFV154" s="6"/>
      <c r="CFW154" s="6"/>
      <c r="CFX154" s="6"/>
      <c r="CFY154" s="6"/>
      <c r="CFZ154" s="6"/>
      <c r="CGA154" s="6"/>
      <c r="CGB154" s="6"/>
      <c r="CGC154" s="6"/>
      <c r="CGD154" s="6"/>
      <c r="CGE154" s="6"/>
      <c r="CGF154" s="6"/>
      <c r="CGG154" s="6"/>
      <c r="CGH154" s="6"/>
      <c r="CGI154" s="6"/>
      <c r="CGJ154" s="6"/>
      <c r="CGK154" s="6"/>
      <c r="CGL154" s="6"/>
      <c r="CGM154" s="6"/>
      <c r="CGN154" s="6"/>
      <c r="CGO154" s="6"/>
      <c r="CGP154" s="6"/>
      <c r="CGQ154" s="6"/>
      <c r="CGR154" s="6"/>
      <c r="CGS154" s="6"/>
      <c r="CGT154" s="6"/>
      <c r="CGU154" s="6"/>
      <c r="CGV154" s="6"/>
      <c r="CGW154" s="6"/>
      <c r="CGX154" s="6"/>
      <c r="CGY154" s="6"/>
      <c r="CGZ154" s="6"/>
      <c r="CHA154" s="6"/>
      <c r="CHB154" s="6"/>
      <c r="CHC154" s="6"/>
      <c r="CHD154" s="6"/>
      <c r="CHE154" s="6"/>
      <c r="CHF154" s="6"/>
      <c r="CHG154" s="6"/>
      <c r="CHH154" s="6"/>
      <c r="CHI154" s="6"/>
      <c r="CHJ154" s="6"/>
      <c r="CHK154" s="6"/>
      <c r="CHL154" s="6"/>
      <c r="CHM154" s="6"/>
      <c r="CHN154" s="6"/>
      <c r="CHO154" s="6"/>
      <c r="CHP154" s="6"/>
      <c r="CHQ154" s="6"/>
      <c r="CHR154" s="6"/>
      <c r="CHS154" s="6"/>
      <c r="CHT154" s="6"/>
      <c r="CHU154" s="6"/>
      <c r="CHV154" s="6"/>
      <c r="CHW154" s="6"/>
      <c r="CHX154" s="6"/>
      <c r="CHY154" s="6"/>
      <c r="CHZ154" s="6"/>
      <c r="CIA154" s="6"/>
      <c r="CIB154" s="6"/>
      <c r="CIC154" s="6"/>
      <c r="CID154" s="6"/>
      <c r="CIE154" s="6"/>
      <c r="CIF154" s="6"/>
      <c r="CIG154" s="6"/>
      <c r="CIH154" s="6"/>
      <c r="CII154" s="6"/>
      <c r="CIJ154" s="6"/>
      <c r="CIK154" s="6"/>
      <c r="CIL154" s="6"/>
      <c r="CIM154" s="6"/>
      <c r="CIN154" s="6"/>
      <c r="CIO154" s="6"/>
      <c r="CIP154" s="6"/>
      <c r="CIQ154" s="6"/>
      <c r="CIR154" s="6"/>
      <c r="CIS154" s="6"/>
      <c r="CIT154" s="6"/>
      <c r="CIU154" s="6"/>
      <c r="CIV154" s="6"/>
      <c r="CIW154" s="6"/>
      <c r="CIX154" s="6"/>
      <c r="CIY154" s="6"/>
      <c r="CIZ154" s="6"/>
      <c r="CJA154" s="6"/>
      <c r="CJB154" s="6"/>
      <c r="CJC154" s="6"/>
      <c r="CJD154" s="6"/>
      <c r="CJE154" s="6"/>
      <c r="CJF154" s="6"/>
      <c r="CJG154" s="6"/>
      <c r="CJH154" s="6"/>
      <c r="CJI154" s="6"/>
      <c r="CJJ154" s="6"/>
      <c r="CJK154" s="6"/>
      <c r="CJL154" s="6"/>
      <c r="CJM154" s="6"/>
      <c r="CJN154" s="6"/>
      <c r="CJO154" s="6"/>
      <c r="CJP154" s="6"/>
      <c r="CJQ154" s="6"/>
      <c r="CJR154" s="6"/>
      <c r="CJS154" s="6"/>
      <c r="CJT154" s="6"/>
      <c r="CJU154" s="6"/>
      <c r="CJV154" s="6"/>
      <c r="CJW154" s="6"/>
      <c r="CJX154" s="6"/>
      <c r="CJY154" s="6"/>
      <c r="CJZ154" s="6"/>
      <c r="CKA154" s="6"/>
      <c r="CKB154" s="6"/>
      <c r="CKC154" s="6"/>
      <c r="CKD154" s="6"/>
      <c r="CKE154" s="6"/>
      <c r="CKF154" s="6"/>
      <c r="CKG154" s="6"/>
      <c r="CKH154" s="6"/>
      <c r="CKI154" s="6"/>
      <c r="CKJ154" s="6"/>
      <c r="CKK154" s="6"/>
      <c r="CKL154" s="6"/>
      <c r="CKM154" s="6"/>
      <c r="CKN154" s="6"/>
      <c r="CKO154" s="6"/>
      <c r="CKP154" s="6"/>
      <c r="CKQ154" s="6"/>
      <c r="CKR154" s="6"/>
      <c r="CKS154" s="6"/>
      <c r="CKT154" s="6"/>
      <c r="CKU154" s="6"/>
      <c r="CKV154" s="6"/>
      <c r="CKW154" s="6"/>
      <c r="CKX154" s="6"/>
      <c r="CKY154" s="6"/>
      <c r="CKZ154" s="6"/>
      <c r="CLA154" s="6"/>
      <c r="CLB154" s="6"/>
      <c r="CLC154" s="6"/>
      <c r="CLD154" s="6"/>
      <c r="CLE154" s="6"/>
      <c r="CLF154" s="6"/>
      <c r="CLG154" s="6"/>
      <c r="CLH154" s="6"/>
      <c r="CLI154" s="6"/>
      <c r="CLJ154" s="6"/>
      <c r="CLK154" s="6"/>
      <c r="CLL154" s="6"/>
      <c r="CLM154" s="6"/>
      <c r="CLN154" s="6"/>
      <c r="CLO154" s="6"/>
      <c r="CLP154" s="6"/>
      <c r="CLQ154" s="6"/>
      <c r="CLR154" s="6"/>
      <c r="CLS154" s="6"/>
      <c r="CLT154" s="6"/>
      <c r="CLU154" s="6"/>
      <c r="CLV154" s="6"/>
      <c r="CLW154" s="6"/>
      <c r="CLX154" s="6"/>
      <c r="CLY154" s="6"/>
      <c r="CLZ154" s="6"/>
      <c r="CMA154" s="6"/>
      <c r="CMB154" s="6"/>
      <c r="CMC154" s="6"/>
      <c r="CMD154" s="6"/>
      <c r="CME154" s="6"/>
      <c r="CMF154" s="6"/>
      <c r="CMG154" s="6"/>
      <c r="CMH154" s="6"/>
      <c r="CMI154" s="6"/>
      <c r="CMJ154" s="6"/>
      <c r="CMK154" s="6"/>
      <c r="CML154" s="6"/>
      <c r="CMM154" s="6"/>
      <c r="CMN154" s="6"/>
      <c r="CMO154" s="6"/>
      <c r="CMP154" s="6"/>
      <c r="CMQ154" s="6"/>
      <c r="CMR154" s="6"/>
      <c r="CMS154" s="6"/>
      <c r="CMT154" s="6"/>
      <c r="CMU154" s="6"/>
      <c r="CMV154" s="6"/>
      <c r="CMW154" s="6"/>
      <c r="CMX154" s="6"/>
      <c r="CMY154" s="6"/>
      <c r="CMZ154" s="6"/>
      <c r="CNA154" s="6"/>
      <c r="CNB154" s="6"/>
      <c r="CNC154" s="6"/>
      <c r="CND154" s="6"/>
      <c r="CNE154" s="6"/>
      <c r="CNF154" s="6"/>
      <c r="CNG154" s="6"/>
      <c r="CNH154" s="6"/>
      <c r="CNI154" s="6"/>
      <c r="CNJ154" s="6"/>
      <c r="CNK154" s="6"/>
      <c r="CNL154" s="6"/>
      <c r="CNM154" s="6"/>
      <c r="CNN154" s="6"/>
      <c r="CNO154" s="6"/>
      <c r="CNP154" s="6"/>
      <c r="CNQ154" s="6"/>
      <c r="CNR154" s="6"/>
      <c r="CNS154" s="6"/>
      <c r="CNT154" s="6"/>
      <c r="CNU154" s="6"/>
      <c r="CNV154" s="6"/>
      <c r="CNW154" s="6"/>
      <c r="CNX154" s="6"/>
      <c r="CNY154" s="6"/>
      <c r="CNZ154" s="6"/>
      <c r="COA154" s="6"/>
      <c r="COB154" s="6"/>
      <c r="COC154" s="6"/>
      <c r="COD154" s="6"/>
      <c r="COE154" s="6"/>
      <c r="COF154" s="6"/>
      <c r="COG154" s="6"/>
      <c r="COH154" s="6"/>
      <c r="COI154" s="6"/>
      <c r="COJ154" s="6"/>
      <c r="COK154" s="6"/>
      <c r="COL154" s="6"/>
      <c r="COM154" s="6"/>
      <c r="CON154" s="6"/>
      <c r="COO154" s="6"/>
      <c r="COP154" s="6"/>
      <c r="COQ154" s="6"/>
      <c r="COR154" s="6"/>
      <c r="COS154" s="6"/>
      <c r="COT154" s="6"/>
      <c r="COU154" s="6"/>
      <c r="COV154" s="6"/>
      <c r="COW154" s="6"/>
      <c r="COX154" s="6"/>
      <c r="COY154" s="6"/>
      <c r="COZ154" s="6"/>
      <c r="CPA154" s="6"/>
      <c r="CPB154" s="6"/>
      <c r="CPC154" s="6"/>
      <c r="CPD154" s="6"/>
      <c r="CPE154" s="6"/>
      <c r="CPF154" s="6"/>
      <c r="CPG154" s="6"/>
      <c r="CPH154" s="6"/>
      <c r="CPI154" s="6"/>
      <c r="CPJ154" s="6"/>
      <c r="CPK154" s="6"/>
      <c r="CPL154" s="6"/>
      <c r="CPM154" s="6"/>
      <c r="CPN154" s="6"/>
      <c r="CPO154" s="6"/>
      <c r="CPP154" s="6"/>
      <c r="CPQ154" s="6"/>
      <c r="CPR154" s="6"/>
      <c r="CPS154" s="6"/>
      <c r="CPT154" s="6"/>
      <c r="CPU154" s="6"/>
      <c r="CPV154" s="6"/>
      <c r="CPW154" s="6"/>
      <c r="CPX154" s="6"/>
      <c r="CPY154" s="6"/>
      <c r="CPZ154" s="6"/>
      <c r="CQA154" s="6"/>
      <c r="CQB154" s="6"/>
      <c r="CQC154" s="6"/>
      <c r="CQD154" s="6"/>
      <c r="CQE154" s="6"/>
      <c r="CQF154" s="6"/>
      <c r="CQG154" s="6"/>
      <c r="CQH154" s="6"/>
      <c r="CQI154" s="6"/>
      <c r="CQJ154" s="6"/>
      <c r="CQK154" s="6"/>
      <c r="CQL154" s="6"/>
      <c r="CQM154" s="6"/>
      <c r="CQN154" s="6"/>
      <c r="CQO154" s="6"/>
      <c r="CQP154" s="6"/>
      <c r="CQQ154" s="6"/>
      <c r="CQR154" s="6"/>
      <c r="CQS154" s="6"/>
      <c r="CQT154" s="6"/>
      <c r="CQU154" s="6"/>
      <c r="CQV154" s="6"/>
      <c r="CQW154" s="6"/>
      <c r="CQX154" s="6"/>
      <c r="CQY154" s="6"/>
      <c r="CQZ154" s="6"/>
      <c r="CRA154" s="6"/>
      <c r="CRB154" s="6"/>
      <c r="CRC154" s="6"/>
      <c r="CRD154" s="6"/>
      <c r="CRE154" s="6"/>
      <c r="CRF154" s="6"/>
      <c r="CRG154" s="6"/>
      <c r="CRH154" s="6"/>
      <c r="CRI154" s="6"/>
      <c r="CRJ154" s="6"/>
      <c r="CRK154" s="6"/>
      <c r="CRL154" s="6"/>
      <c r="CRM154" s="6"/>
      <c r="CRN154" s="6"/>
      <c r="CRO154" s="6"/>
      <c r="CRP154" s="6"/>
      <c r="CRQ154" s="6"/>
      <c r="CRR154" s="6"/>
      <c r="CRS154" s="6"/>
      <c r="CRT154" s="6"/>
      <c r="CRU154" s="6"/>
      <c r="CRV154" s="6"/>
      <c r="CRW154" s="6"/>
      <c r="CRX154" s="6"/>
      <c r="CRY154" s="6"/>
      <c r="CRZ154" s="6"/>
      <c r="CSA154" s="6"/>
      <c r="CSB154" s="6"/>
      <c r="CSC154" s="6"/>
      <c r="CSD154" s="6"/>
      <c r="CSE154" s="6"/>
      <c r="CSF154" s="6"/>
      <c r="CSG154" s="6"/>
      <c r="CSH154" s="6"/>
      <c r="CSI154" s="6"/>
      <c r="CSJ154" s="6"/>
      <c r="CSK154" s="6"/>
      <c r="CSL154" s="6"/>
      <c r="CSM154" s="6"/>
      <c r="CSN154" s="6"/>
      <c r="CSO154" s="6"/>
      <c r="CSP154" s="6"/>
      <c r="CSQ154" s="6"/>
      <c r="CSR154" s="6"/>
      <c r="CSS154" s="6"/>
      <c r="CST154" s="6"/>
      <c r="CSU154" s="6"/>
      <c r="CSV154" s="6"/>
      <c r="CSW154" s="6"/>
      <c r="CSX154" s="6"/>
      <c r="CSY154" s="6"/>
      <c r="CSZ154" s="6"/>
      <c r="CTA154" s="6"/>
      <c r="CTB154" s="6"/>
      <c r="CTC154" s="6"/>
      <c r="CTD154" s="6"/>
      <c r="CTE154" s="6"/>
      <c r="CTF154" s="6"/>
      <c r="CTG154" s="6"/>
      <c r="CTH154" s="6"/>
      <c r="CTI154" s="6"/>
      <c r="CTJ154" s="6"/>
      <c r="CTK154" s="6"/>
      <c r="CTL154" s="6"/>
      <c r="CTM154" s="6"/>
      <c r="CTN154" s="6"/>
      <c r="CTO154" s="6"/>
      <c r="CTP154" s="6"/>
      <c r="CTQ154" s="6"/>
      <c r="CTR154" s="6"/>
      <c r="CTS154" s="6"/>
      <c r="CTT154" s="6"/>
      <c r="CTU154" s="6"/>
      <c r="CTV154" s="6"/>
      <c r="CTW154" s="6"/>
      <c r="CTX154" s="6"/>
      <c r="CTY154" s="6"/>
      <c r="CTZ154" s="6"/>
      <c r="CUA154" s="6"/>
      <c r="CUB154" s="6"/>
      <c r="CUC154" s="6"/>
      <c r="CUD154" s="6"/>
      <c r="CUE154" s="6"/>
      <c r="CUF154" s="6"/>
      <c r="CUG154" s="6"/>
      <c r="CUH154" s="6"/>
      <c r="CUI154" s="6"/>
      <c r="CUJ154" s="6"/>
      <c r="CUK154" s="6"/>
      <c r="CUL154" s="6"/>
      <c r="CUM154" s="6"/>
      <c r="CUN154" s="6"/>
      <c r="CUO154" s="6"/>
      <c r="CUP154" s="6"/>
      <c r="CUQ154" s="6"/>
      <c r="CUR154" s="6"/>
      <c r="CUS154" s="6"/>
      <c r="CUT154" s="6"/>
      <c r="CUU154" s="6"/>
      <c r="CUV154" s="6"/>
      <c r="CUW154" s="6"/>
      <c r="CUX154" s="6"/>
      <c r="CUY154" s="6"/>
      <c r="CUZ154" s="6"/>
      <c r="CVA154" s="6"/>
      <c r="CVB154" s="6"/>
      <c r="CVC154" s="6"/>
      <c r="CVD154" s="6"/>
      <c r="CVE154" s="6"/>
      <c r="CVF154" s="6"/>
      <c r="CVG154" s="6"/>
      <c r="CVH154" s="6"/>
      <c r="CVI154" s="6"/>
      <c r="CVJ154" s="6"/>
      <c r="CVK154" s="6"/>
      <c r="CVL154" s="6"/>
      <c r="CVM154" s="6"/>
      <c r="CVN154" s="6"/>
      <c r="CVO154" s="6"/>
      <c r="CVP154" s="6"/>
      <c r="CVQ154" s="6"/>
      <c r="CVR154" s="6"/>
      <c r="CVS154" s="6"/>
      <c r="CVT154" s="6"/>
      <c r="CVU154" s="6"/>
      <c r="CVV154" s="6"/>
      <c r="CVW154" s="6"/>
      <c r="CVX154" s="6"/>
      <c r="CVY154" s="6"/>
      <c r="CVZ154" s="6"/>
      <c r="CWA154" s="6"/>
      <c r="CWB154" s="6"/>
      <c r="CWC154" s="6"/>
      <c r="CWD154" s="6"/>
      <c r="CWE154" s="6"/>
      <c r="CWF154" s="6"/>
      <c r="CWG154" s="6"/>
      <c r="CWH154" s="6"/>
      <c r="CWI154" s="6"/>
      <c r="CWJ154" s="6"/>
      <c r="CWK154" s="6"/>
      <c r="CWL154" s="6"/>
      <c r="CWM154" s="6"/>
      <c r="CWN154" s="6"/>
      <c r="CWO154" s="6"/>
      <c r="CWP154" s="6"/>
      <c r="CWQ154" s="6"/>
      <c r="CWR154" s="6"/>
      <c r="CWS154" s="6"/>
      <c r="CWT154" s="6"/>
      <c r="CWU154" s="6"/>
      <c r="CWV154" s="6"/>
      <c r="CWW154" s="6"/>
      <c r="CWX154" s="6"/>
      <c r="CWY154" s="6"/>
      <c r="CWZ154" s="6"/>
      <c r="CXA154" s="6"/>
      <c r="CXB154" s="6"/>
      <c r="CXC154" s="6"/>
      <c r="CXD154" s="6"/>
      <c r="CXE154" s="6"/>
      <c r="CXF154" s="6"/>
      <c r="CXG154" s="6"/>
      <c r="CXH154" s="6"/>
      <c r="CXI154" s="6"/>
      <c r="CXJ154" s="6"/>
      <c r="CXK154" s="6"/>
      <c r="CXL154" s="6"/>
      <c r="CXM154" s="6"/>
    </row>
    <row r="155" spans="1:2665" ht="13.2" customHeight="1" x14ac:dyDescent="0.25">
      <c r="A155" s="5">
        <v>24708158</v>
      </c>
      <c r="B155" s="5" t="s">
        <v>684</v>
      </c>
      <c r="C155" s="5" t="s">
        <v>685</v>
      </c>
      <c r="D155" s="5" t="s">
        <v>525</v>
      </c>
      <c r="E155" s="5">
        <v>2015</v>
      </c>
      <c r="F155" s="5" t="s">
        <v>686</v>
      </c>
      <c r="G155" s="5" t="s">
        <v>425</v>
      </c>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c r="BHB155" s="6"/>
      <c r="BHC155" s="6"/>
      <c r="BHD155" s="6"/>
      <c r="BHE155" s="6"/>
      <c r="BHF155" s="6"/>
      <c r="BHG155" s="6"/>
      <c r="BHH155" s="6"/>
      <c r="BHI155" s="6"/>
      <c r="BHJ155" s="6"/>
      <c r="BHK155" s="6"/>
      <c r="BHL155" s="6"/>
      <c r="BHM155" s="6"/>
      <c r="BHN155" s="6"/>
      <c r="BHO155" s="6"/>
      <c r="BHP155" s="6"/>
      <c r="BHQ155" s="6"/>
      <c r="BHR155" s="6"/>
      <c r="BHS155" s="6"/>
      <c r="BHT155" s="6"/>
      <c r="BHU155" s="6"/>
      <c r="BHV155" s="6"/>
      <c r="BHW155" s="6"/>
      <c r="BHX155" s="6"/>
      <c r="BHY155" s="6"/>
      <c r="BHZ155" s="6"/>
      <c r="BIA155" s="6"/>
      <c r="BIB155" s="6"/>
      <c r="BIC155" s="6"/>
      <c r="BID155" s="6"/>
      <c r="BIE155" s="6"/>
      <c r="BIF155" s="6"/>
      <c r="BIG155" s="6"/>
      <c r="BIH155" s="6"/>
      <c r="BII155" s="6"/>
      <c r="BIJ155" s="6"/>
      <c r="BIK155" s="6"/>
      <c r="BIL155" s="6"/>
      <c r="BIM155" s="6"/>
      <c r="BIN155" s="6"/>
      <c r="BIO155" s="6"/>
      <c r="BIP155" s="6"/>
      <c r="BIQ155" s="6"/>
      <c r="BIR155" s="6"/>
      <c r="BIS155" s="6"/>
      <c r="BIT155" s="6"/>
      <c r="BIU155" s="6"/>
      <c r="BIV155" s="6"/>
      <c r="BIW155" s="6"/>
      <c r="BIX155" s="6"/>
      <c r="BIY155" s="6"/>
      <c r="BIZ155" s="6"/>
      <c r="BJA155" s="6"/>
      <c r="BJB155" s="6"/>
      <c r="BJC155" s="6"/>
      <c r="BJD155" s="6"/>
      <c r="BJE155" s="6"/>
      <c r="BJF155" s="6"/>
      <c r="BJG155" s="6"/>
      <c r="BJH155" s="6"/>
      <c r="BJI155" s="6"/>
      <c r="BJJ155" s="6"/>
      <c r="BJK155" s="6"/>
      <c r="BJL155" s="6"/>
      <c r="BJM155" s="6"/>
      <c r="BJN155" s="6"/>
      <c r="BJO155" s="6"/>
      <c r="BJP155" s="6"/>
      <c r="BJQ155" s="6"/>
      <c r="BJR155" s="6"/>
      <c r="BJS155" s="6"/>
      <c r="BJT155" s="6"/>
      <c r="BJU155" s="6"/>
      <c r="BJV155" s="6"/>
      <c r="BJW155" s="6"/>
      <c r="BJX155" s="6"/>
      <c r="BJY155" s="6"/>
      <c r="BJZ155" s="6"/>
      <c r="BKA155" s="6"/>
      <c r="BKB155" s="6"/>
      <c r="BKC155" s="6"/>
      <c r="BKD155" s="6"/>
      <c r="BKE155" s="6"/>
      <c r="BKF155" s="6"/>
      <c r="BKG155" s="6"/>
      <c r="BKH155" s="6"/>
      <c r="BKI155" s="6"/>
      <c r="BKJ155" s="6"/>
      <c r="BKK155" s="6"/>
      <c r="BKL155" s="6"/>
      <c r="BKM155" s="6"/>
      <c r="BKN155" s="6"/>
      <c r="BKO155" s="6"/>
      <c r="BKP155" s="6"/>
      <c r="BKQ155" s="6"/>
      <c r="BKR155" s="6"/>
      <c r="BKS155" s="6"/>
      <c r="BKT155" s="6"/>
      <c r="BKU155" s="6"/>
      <c r="BKV155" s="6"/>
      <c r="BKW155" s="6"/>
      <c r="BKX155" s="6"/>
      <c r="BKY155" s="6"/>
      <c r="BKZ155" s="6"/>
      <c r="BLA155" s="6"/>
      <c r="BLB155" s="6"/>
      <c r="BLC155" s="6"/>
      <c r="BLD155" s="6"/>
      <c r="BLE155" s="6"/>
      <c r="BLF155" s="6"/>
      <c r="BLG155" s="6"/>
      <c r="BLH155" s="6"/>
      <c r="BLI155" s="6"/>
      <c r="BLJ155" s="6"/>
      <c r="BLK155" s="6"/>
      <c r="BLL155" s="6"/>
      <c r="BLM155" s="6"/>
      <c r="BLN155" s="6"/>
      <c r="BLO155" s="6"/>
      <c r="BLP155" s="6"/>
      <c r="BLQ155" s="6"/>
      <c r="BLR155" s="6"/>
      <c r="BLS155" s="6"/>
      <c r="BLT155" s="6"/>
      <c r="BLU155" s="6"/>
      <c r="BLV155" s="6"/>
      <c r="BLW155" s="6"/>
      <c r="BLX155" s="6"/>
      <c r="BLY155" s="6"/>
      <c r="BLZ155" s="6"/>
      <c r="BMA155" s="6"/>
      <c r="BMB155" s="6"/>
      <c r="BMC155" s="6"/>
      <c r="BMD155" s="6"/>
      <c r="BME155" s="6"/>
      <c r="BMF155" s="6"/>
      <c r="BMG155" s="6"/>
      <c r="BMH155" s="6"/>
      <c r="BMI155" s="6"/>
      <c r="BMJ155" s="6"/>
      <c r="BMK155" s="6"/>
      <c r="BML155" s="6"/>
      <c r="BMM155" s="6"/>
      <c r="BMN155" s="6"/>
      <c r="BMO155" s="6"/>
      <c r="BMP155" s="6"/>
      <c r="BMQ155" s="6"/>
      <c r="BMR155" s="6"/>
      <c r="BMS155" s="6"/>
      <c r="BMT155" s="6"/>
      <c r="BMU155" s="6"/>
      <c r="BMV155" s="6"/>
      <c r="BMW155" s="6"/>
      <c r="BMX155" s="6"/>
      <c r="BMY155" s="6"/>
      <c r="BMZ155" s="6"/>
      <c r="BNA155" s="6"/>
      <c r="BNB155" s="6"/>
      <c r="BNC155" s="6"/>
      <c r="BND155" s="6"/>
      <c r="BNE155" s="6"/>
      <c r="BNF155" s="6"/>
      <c r="BNG155" s="6"/>
      <c r="BNH155" s="6"/>
      <c r="BNI155" s="6"/>
      <c r="BNJ155" s="6"/>
      <c r="BNK155" s="6"/>
      <c r="BNL155" s="6"/>
      <c r="BNM155" s="6"/>
      <c r="BNN155" s="6"/>
      <c r="BNO155" s="6"/>
      <c r="BNP155" s="6"/>
      <c r="BNQ155" s="6"/>
      <c r="BNR155" s="6"/>
      <c r="BNS155" s="6"/>
      <c r="BNT155" s="6"/>
      <c r="BNU155" s="6"/>
      <c r="BNV155" s="6"/>
      <c r="BNW155" s="6"/>
      <c r="BNX155" s="6"/>
      <c r="BNY155" s="6"/>
      <c r="BNZ155" s="6"/>
      <c r="BOA155" s="6"/>
      <c r="BOB155" s="6"/>
      <c r="BOC155" s="6"/>
      <c r="BOD155" s="6"/>
      <c r="BOE155" s="6"/>
      <c r="BOF155" s="6"/>
      <c r="BOG155" s="6"/>
      <c r="BOH155" s="6"/>
      <c r="BOI155" s="6"/>
      <c r="BOJ155" s="6"/>
      <c r="BOK155" s="6"/>
      <c r="BOL155" s="6"/>
      <c r="BOM155" s="6"/>
      <c r="BON155" s="6"/>
      <c r="BOO155" s="6"/>
      <c r="BOP155" s="6"/>
      <c r="BOQ155" s="6"/>
      <c r="BOR155" s="6"/>
      <c r="BOS155" s="6"/>
      <c r="BOT155" s="6"/>
      <c r="BOU155" s="6"/>
      <c r="BOV155" s="6"/>
      <c r="BOW155" s="6"/>
      <c r="BOX155" s="6"/>
      <c r="BOY155" s="6"/>
      <c r="BOZ155" s="6"/>
      <c r="BPA155" s="6"/>
      <c r="BPB155" s="6"/>
      <c r="BPC155" s="6"/>
      <c r="BPD155" s="6"/>
      <c r="BPE155" s="6"/>
      <c r="BPF155" s="6"/>
      <c r="BPG155" s="6"/>
      <c r="BPH155" s="6"/>
      <c r="BPI155" s="6"/>
      <c r="BPJ155" s="6"/>
      <c r="BPK155" s="6"/>
      <c r="BPL155" s="6"/>
      <c r="BPM155" s="6"/>
      <c r="BPN155" s="6"/>
      <c r="BPO155" s="6"/>
      <c r="BPP155" s="6"/>
      <c r="BPQ155" s="6"/>
      <c r="BPR155" s="6"/>
      <c r="BPS155" s="6"/>
      <c r="BPT155" s="6"/>
      <c r="BPU155" s="6"/>
      <c r="BPV155" s="6"/>
      <c r="BPW155" s="6"/>
      <c r="BPX155" s="6"/>
      <c r="BPY155" s="6"/>
      <c r="BPZ155" s="6"/>
      <c r="BQA155" s="6"/>
      <c r="BQB155" s="6"/>
      <c r="BQC155" s="6"/>
      <c r="BQD155" s="6"/>
      <c r="BQE155" s="6"/>
      <c r="BQF155" s="6"/>
      <c r="BQG155" s="6"/>
      <c r="BQH155" s="6"/>
      <c r="BQI155" s="6"/>
      <c r="BQJ155" s="6"/>
      <c r="BQK155" s="6"/>
      <c r="BQL155" s="6"/>
      <c r="BQM155" s="6"/>
      <c r="BQN155" s="6"/>
      <c r="BQO155" s="6"/>
      <c r="BQP155" s="6"/>
      <c r="BQQ155" s="6"/>
      <c r="BQR155" s="6"/>
      <c r="BQS155" s="6"/>
      <c r="BQT155" s="6"/>
      <c r="BQU155" s="6"/>
      <c r="BQV155" s="6"/>
      <c r="BQW155" s="6"/>
      <c r="BQX155" s="6"/>
      <c r="BQY155" s="6"/>
      <c r="BQZ155" s="6"/>
      <c r="BRA155" s="6"/>
      <c r="BRB155" s="6"/>
      <c r="BRC155" s="6"/>
      <c r="BRD155" s="6"/>
      <c r="BRE155" s="6"/>
      <c r="BRF155" s="6"/>
      <c r="BRG155" s="6"/>
      <c r="BRH155" s="6"/>
      <c r="BRI155" s="6"/>
      <c r="BRJ155" s="6"/>
      <c r="BRK155" s="6"/>
      <c r="BRL155" s="6"/>
      <c r="BRM155" s="6"/>
      <c r="BRN155" s="6"/>
      <c r="BRO155" s="6"/>
      <c r="BRP155" s="6"/>
      <c r="BRQ155" s="6"/>
      <c r="BRR155" s="6"/>
      <c r="BRS155" s="6"/>
      <c r="BRT155" s="6"/>
      <c r="BRU155" s="6"/>
      <c r="BRV155" s="6"/>
      <c r="BRW155" s="6"/>
      <c r="BRX155" s="6"/>
      <c r="BRY155" s="6"/>
      <c r="BRZ155" s="6"/>
      <c r="BSA155" s="6"/>
      <c r="BSB155" s="6"/>
      <c r="BSC155" s="6"/>
      <c r="BSD155" s="6"/>
      <c r="BSE155" s="6"/>
      <c r="BSF155" s="6"/>
      <c r="BSG155" s="6"/>
      <c r="BSH155" s="6"/>
      <c r="BSI155" s="6"/>
      <c r="BSJ155" s="6"/>
      <c r="BSK155" s="6"/>
      <c r="BSL155" s="6"/>
      <c r="BSM155" s="6"/>
      <c r="BSN155" s="6"/>
      <c r="BSO155" s="6"/>
      <c r="BSP155" s="6"/>
      <c r="BSQ155" s="6"/>
      <c r="BSR155" s="6"/>
      <c r="BSS155" s="6"/>
      <c r="BST155" s="6"/>
      <c r="BSU155" s="6"/>
      <c r="BSV155" s="6"/>
      <c r="BSW155" s="6"/>
      <c r="BSX155" s="6"/>
      <c r="BSY155" s="6"/>
      <c r="BSZ155" s="6"/>
      <c r="BTA155" s="6"/>
      <c r="BTB155" s="6"/>
      <c r="BTC155" s="6"/>
      <c r="BTD155" s="6"/>
      <c r="BTE155" s="6"/>
      <c r="BTF155" s="6"/>
      <c r="BTG155" s="6"/>
      <c r="BTH155" s="6"/>
      <c r="BTI155" s="6"/>
      <c r="BTJ155" s="6"/>
      <c r="BTK155" s="6"/>
      <c r="BTL155" s="6"/>
      <c r="BTM155" s="6"/>
      <c r="BTN155" s="6"/>
      <c r="BTO155" s="6"/>
      <c r="BTP155" s="6"/>
      <c r="BTQ155" s="6"/>
      <c r="BTR155" s="6"/>
      <c r="BTS155" s="6"/>
      <c r="BTT155" s="6"/>
      <c r="BTU155" s="6"/>
      <c r="BTV155" s="6"/>
      <c r="BTW155" s="6"/>
      <c r="BTX155" s="6"/>
      <c r="BTY155" s="6"/>
      <c r="BTZ155" s="6"/>
      <c r="BUA155" s="6"/>
      <c r="BUB155" s="6"/>
      <c r="BUC155" s="6"/>
      <c r="BUD155" s="6"/>
      <c r="BUE155" s="6"/>
      <c r="BUF155" s="6"/>
      <c r="BUG155" s="6"/>
      <c r="BUH155" s="6"/>
      <c r="BUI155" s="6"/>
      <c r="BUJ155" s="6"/>
      <c r="BUK155" s="6"/>
      <c r="BUL155" s="6"/>
      <c r="BUM155" s="6"/>
      <c r="BUN155" s="6"/>
      <c r="BUO155" s="6"/>
      <c r="BUP155" s="6"/>
      <c r="BUQ155" s="6"/>
      <c r="BUR155" s="6"/>
      <c r="BUS155" s="6"/>
      <c r="BUT155" s="6"/>
      <c r="BUU155" s="6"/>
      <c r="BUV155" s="6"/>
      <c r="BUW155" s="6"/>
      <c r="BUX155" s="6"/>
      <c r="BUY155" s="6"/>
      <c r="BUZ155" s="6"/>
      <c r="BVA155" s="6"/>
      <c r="BVB155" s="6"/>
      <c r="BVC155" s="6"/>
      <c r="BVD155" s="6"/>
      <c r="BVE155" s="6"/>
      <c r="BVF155" s="6"/>
      <c r="BVG155" s="6"/>
      <c r="BVH155" s="6"/>
      <c r="BVI155" s="6"/>
      <c r="BVJ155" s="6"/>
      <c r="BVK155" s="6"/>
      <c r="BVL155" s="6"/>
      <c r="BVM155" s="6"/>
      <c r="BVN155" s="6"/>
      <c r="BVO155" s="6"/>
      <c r="BVP155" s="6"/>
      <c r="BVQ155" s="6"/>
      <c r="BVR155" s="6"/>
      <c r="BVS155" s="6"/>
      <c r="BVT155" s="6"/>
      <c r="BVU155" s="6"/>
      <c r="BVV155" s="6"/>
      <c r="BVW155" s="6"/>
      <c r="BVX155" s="6"/>
      <c r="BVY155" s="6"/>
      <c r="BVZ155" s="6"/>
      <c r="BWA155" s="6"/>
      <c r="BWB155" s="6"/>
      <c r="BWC155" s="6"/>
      <c r="BWD155" s="6"/>
      <c r="BWE155" s="6"/>
      <c r="BWF155" s="6"/>
      <c r="BWG155" s="6"/>
      <c r="BWH155" s="6"/>
      <c r="BWI155" s="6"/>
      <c r="BWJ155" s="6"/>
      <c r="BWK155" s="6"/>
      <c r="BWL155" s="6"/>
      <c r="BWM155" s="6"/>
      <c r="BWN155" s="6"/>
      <c r="BWO155" s="6"/>
      <c r="BWP155" s="6"/>
      <c r="BWQ155" s="6"/>
      <c r="BWR155" s="6"/>
      <c r="BWS155" s="6"/>
      <c r="BWT155" s="6"/>
      <c r="BWU155" s="6"/>
      <c r="BWV155" s="6"/>
      <c r="BWW155" s="6"/>
      <c r="BWX155" s="6"/>
      <c r="BWY155" s="6"/>
      <c r="BWZ155" s="6"/>
      <c r="BXA155" s="6"/>
      <c r="BXB155" s="6"/>
      <c r="BXC155" s="6"/>
      <c r="BXD155" s="6"/>
      <c r="BXE155" s="6"/>
      <c r="BXF155" s="6"/>
      <c r="BXG155" s="6"/>
      <c r="BXH155" s="6"/>
      <c r="BXI155" s="6"/>
      <c r="BXJ155" s="6"/>
      <c r="BXK155" s="6"/>
      <c r="BXL155" s="6"/>
      <c r="BXM155" s="6"/>
      <c r="BXN155" s="6"/>
      <c r="BXO155" s="6"/>
      <c r="BXP155" s="6"/>
      <c r="BXQ155" s="6"/>
      <c r="BXR155" s="6"/>
      <c r="BXS155" s="6"/>
      <c r="BXT155" s="6"/>
      <c r="BXU155" s="6"/>
      <c r="BXV155" s="6"/>
      <c r="BXW155" s="6"/>
      <c r="BXX155" s="6"/>
      <c r="BXY155" s="6"/>
      <c r="BXZ155" s="6"/>
      <c r="BYA155" s="6"/>
      <c r="BYB155" s="6"/>
      <c r="BYC155" s="6"/>
      <c r="BYD155" s="6"/>
      <c r="BYE155" s="6"/>
      <c r="BYF155" s="6"/>
      <c r="BYG155" s="6"/>
      <c r="BYH155" s="6"/>
      <c r="BYI155" s="6"/>
      <c r="BYJ155" s="6"/>
      <c r="BYK155" s="6"/>
      <c r="BYL155" s="6"/>
      <c r="BYM155" s="6"/>
      <c r="BYN155" s="6"/>
      <c r="BYO155" s="6"/>
      <c r="BYP155" s="6"/>
      <c r="BYQ155" s="6"/>
      <c r="BYR155" s="6"/>
      <c r="BYS155" s="6"/>
      <c r="BYT155" s="6"/>
      <c r="BYU155" s="6"/>
      <c r="BYV155" s="6"/>
      <c r="BYW155" s="6"/>
      <c r="BYX155" s="6"/>
      <c r="BYY155" s="6"/>
      <c r="BYZ155" s="6"/>
      <c r="BZA155" s="6"/>
      <c r="BZB155" s="6"/>
      <c r="BZC155" s="6"/>
      <c r="BZD155" s="6"/>
      <c r="BZE155" s="6"/>
      <c r="BZF155" s="6"/>
      <c r="BZG155" s="6"/>
      <c r="BZH155" s="6"/>
      <c r="BZI155" s="6"/>
      <c r="BZJ155" s="6"/>
      <c r="BZK155" s="6"/>
      <c r="BZL155" s="6"/>
      <c r="BZM155" s="6"/>
      <c r="BZN155" s="6"/>
      <c r="BZO155" s="6"/>
      <c r="BZP155" s="6"/>
      <c r="BZQ155" s="6"/>
      <c r="BZR155" s="6"/>
      <c r="BZS155" s="6"/>
      <c r="BZT155" s="6"/>
      <c r="BZU155" s="6"/>
      <c r="BZV155" s="6"/>
      <c r="BZW155" s="6"/>
      <c r="BZX155" s="6"/>
      <c r="BZY155" s="6"/>
      <c r="BZZ155" s="6"/>
      <c r="CAA155" s="6"/>
      <c r="CAB155" s="6"/>
      <c r="CAC155" s="6"/>
      <c r="CAD155" s="6"/>
      <c r="CAE155" s="6"/>
      <c r="CAF155" s="6"/>
      <c r="CAG155" s="6"/>
      <c r="CAH155" s="6"/>
      <c r="CAI155" s="6"/>
      <c r="CAJ155" s="6"/>
      <c r="CAK155" s="6"/>
      <c r="CAL155" s="6"/>
      <c r="CAM155" s="6"/>
      <c r="CAN155" s="6"/>
      <c r="CAO155" s="6"/>
      <c r="CAP155" s="6"/>
      <c r="CAQ155" s="6"/>
      <c r="CAR155" s="6"/>
      <c r="CAS155" s="6"/>
      <c r="CAT155" s="6"/>
      <c r="CAU155" s="6"/>
      <c r="CAV155" s="6"/>
      <c r="CAW155" s="6"/>
      <c r="CAX155" s="6"/>
      <c r="CAY155" s="6"/>
      <c r="CAZ155" s="6"/>
      <c r="CBA155" s="6"/>
      <c r="CBB155" s="6"/>
      <c r="CBC155" s="6"/>
      <c r="CBD155" s="6"/>
      <c r="CBE155" s="6"/>
      <c r="CBF155" s="6"/>
      <c r="CBG155" s="6"/>
      <c r="CBH155" s="6"/>
      <c r="CBI155" s="6"/>
      <c r="CBJ155" s="6"/>
      <c r="CBK155" s="6"/>
      <c r="CBL155" s="6"/>
      <c r="CBM155" s="6"/>
      <c r="CBN155" s="6"/>
      <c r="CBO155" s="6"/>
      <c r="CBP155" s="6"/>
      <c r="CBQ155" s="6"/>
      <c r="CBR155" s="6"/>
      <c r="CBS155" s="6"/>
      <c r="CBT155" s="6"/>
      <c r="CBU155" s="6"/>
      <c r="CBV155" s="6"/>
      <c r="CBW155" s="6"/>
      <c r="CBX155" s="6"/>
      <c r="CBY155" s="6"/>
      <c r="CBZ155" s="6"/>
      <c r="CCA155" s="6"/>
      <c r="CCB155" s="6"/>
      <c r="CCC155" s="6"/>
      <c r="CCD155" s="6"/>
      <c r="CCE155" s="6"/>
      <c r="CCF155" s="6"/>
      <c r="CCG155" s="6"/>
      <c r="CCH155" s="6"/>
      <c r="CCI155" s="6"/>
      <c r="CCJ155" s="6"/>
      <c r="CCK155" s="6"/>
      <c r="CCL155" s="6"/>
      <c r="CCM155" s="6"/>
      <c r="CCN155" s="6"/>
      <c r="CCO155" s="6"/>
      <c r="CCP155" s="6"/>
      <c r="CCQ155" s="6"/>
      <c r="CCR155" s="6"/>
      <c r="CCS155" s="6"/>
      <c r="CCT155" s="6"/>
      <c r="CCU155" s="6"/>
      <c r="CCV155" s="6"/>
      <c r="CCW155" s="6"/>
      <c r="CCX155" s="6"/>
      <c r="CCY155" s="6"/>
      <c r="CCZ155" s="6"/>
      <c r="CDA155" s="6"/>
      <c r="CDB155" s="6"/>
      <c r="CDC155" s="6"/>
      <c r="CDD155" s="6"/>
      <c r="CDE155" s="6"/>
      <c r="CDF155" s="6"/>
      <c r="CDG155" s="6"/>
      <c r="CDH155" s="6"/>
      <c r="CDI155" s="6"/>
      <c r="CDJ155" s="6"/>
      <c r="CDK155" s="6"/>
      <c r="CDL155" s="6"/>
      <c r="CDM155" s="6"/>
      <c r="CDN155" s="6"/>
      <c r="CDO155" s="6"/>
      <c r="CDP155" s="6"/>
      <c r="CDQ155" s="6"/>
      <c r="CDR155" s="6"/>
      <c r="CDS155" s="6"/>
      <c r="CDT155" s="6"/>
      <c r="CDU155" s="6"/>
      <c r="CDV155" s="6"/>
      <c r="CDW155" s="6"/>
      <c r="CDX155" s="6"/>
      <c r="CDY155" s="6"/>
      <c r="CDZ155" s="6"/>
      <c r="CEA155" s="6"/>
      <c r="CEB155" s="6"/>
      <c r="CEC155" s="6"/>
      <c r="CED155" s="6"/>
      <c r="CEE155" s="6"/>
      <c r="CEF155" s="6"/>
      <c r="CEG155" s="6"/>
      <c r="CEH155" s="6"/>
      <c r="CEI155" s="6"/>
      <c r="CEJ155" s="6"/>
      <c r="CEK155" s="6"/>
      <c r="CEL155" s="6"/>
      <c r="CEM155" s="6"/>
      <c r="CEN155" s="6"/>
      <c r="CEO155" s="6"/>
      <c r="CEP155" s="6"/>
      <c r="CEQ155" s="6"/>
      <c r="CER155" s="6"/>
      <c r="CES155" s="6"/>
      <c r="CET155" s="6"/>
      <c r="CEU155" s="6"/>
      <c r="CEV155" s="6"/>
      <c r="CEW155" s="6"/>
      <c r="CEX155" s="6"/>
      <c r="CEY155" s="6"/>
      <c r="CEZ155" s="6"/>
      <c r="CFA155" s="6"/>
      <c r="CFB155" s="6"/>
      <c r="CFC155" s="6"/>
      <c r="CFD155" s="6"/>
      <c r="CFE155" s="6"/>
      <c r="CFF155" s="6"/>
      <c r="CFG155" s="6"/>
      <c r="CFH155" s="6"/>
      <c r="CFI155" s="6"/>
      <c r="CFJ155" s="6"/>
      <c r="CFK155" s="6"/>
      <c r="CFL155" s="6"/>
      <c r="CFM155" s="6"/>
      <c r="CFN155" s="6"/>
      <c r="CFO155" s="6"/>
      <c r="CFP155" s="6"/>
      <c r="CFQ155" s="6"/>
      <c r="CFR155" s="6"/>
      <c r="CFS155" s="6"/>
      <c r="CFT155" s="6"/>
      <c r="CFU155" s="6"/>
      <c r="CFV155" s="6"/>
      <c r="CFW155" s="6"/>
      <c r="CFX155" s="6"/>
      <c r="CFY155" s="6"/>
      <c r="CFZ155" s="6"/>
      <c r="CGA155" s="6"/>
      <c r="CGB155" s="6"/>
      <c r="CGC155" s="6"/>
      <c r="CGD155" s="6"/>
      <c r="CGE155" s="6"/>
      <c r="CGF155" s="6"/>
      <c r="CGG155" s="6"/>
      <c r="CGH155" s="6"/>
      <c r="CGI155" s="6"/>
      <c r="CGJ155" s="6"/>
      <c r="CGK155" s="6"/>
      <c r="CGL155" s="6"/>
      <c r="CGM155" s="6"/>
      <c r="CGN155" s="6"/>
      <c r="CGO155" s="6"/>
      <c r="CGP155" s="6"/>
      <c r="CGQ155" s="6"/>
      <c r="CGR155" s="6"/>
      <c r="CGS155" s="6"/>
      <c r="CGT155" s="6"/>
      <c r="CGU155" s="6"/>
      <c r="CGV155" s="6"/>
      <c r="CGW155" s="6"/>
      <c r="CGX155" s="6"/>
      <c r="CGY155" s="6"/>
      <c r="CGZ155" s="6"/>
      <c r="CHA155" s="6"/>
      <c r="CHB155" s="6"/>
      <c r="CHC155" s="6"/>
      <c r="CHD155" s="6"/>
      <c r="CHE155" s="6"/>
      <c r="CHF155" s="6"/>
      <c r="CHG155" s="6"/>
      <c r="CHH155" s="6"/>
      <c r="CHI155" s="6"/>
      <c r="CHJ155" s="6"/>
      <c r="CHK155" s="6"/>
      <c r="CHL155" s="6"/>
      <c r="CHM155" s="6"/>
      <c r="CHN155" s="6"/>
      <c r="CHO155" s="6"/>
      <c r="CHP155" s="6"/>
      <c r="CHQ155" s="6"/>
      <c r="CHR155" s="6"/>
      <c r="CHS155" s="6"/>
      <c r="CHT155" s="6"/>
      <c r="CHU155" s="6"/>
      <c r="CHV155" s="6"/>
      <c r="CHW155" s="6"/>
      <c r="CHX155" s="6"/>
      <c r="CHY155" s="6"/>
      <c r="CHZ155" s="6"/>
      <c r="CIA155" s="6"/>
      <c r="CIB155" s="6"/>
      <c r="CIC155" s="6"/>
      <c r="CID155" s="6"/>
      <c r="CIE155" s="6"/>
      <c r="CIF155" s="6"/>
      <c r="CIG155" s="6"/>
      <c r="CIH155" s="6"/>
      <c r="CII155" s="6"/>
      <c r="CIJ155" s="6"/>
      <c r="CIK155" s="6"/>
      <c r="CIL155" s="6"/>
      <c r="CIM155" s="6"/>
      <c r="CIN155" s="6"/>
      <c r="CIO155" s="6"/>
      <c r="CIP155" s="6"/>
      <c r="CIQ155" s="6"/>
      <c r="CIR155" s="6"/>
      <c r="CIS155" s="6"/>
      <c r="CIT155" s="6"/>
      <c r="CIU155" s="6"/>
      <c r="CIV155" s="6"/>
      <c r="CIW155" s="6"/>
      <c r="CIX155" s="6"/>
      <c r="CIY155" s="6"/>
      <c r="CIZ155" s="6"/>
      <c r="CJA155" s="6"/>
      <c r="CJB155" s="6"/>
      <c r="CJC155" s="6"/>
      <c r="CJD155" s="6"/>
      <c r="CJE155" s="6"/>
      <c r="CJF155" s="6"/>
      <c r="CJG155" s="6"/>
      <c r="CJH155" s="6"/>
      <c r="CJI155" s="6"/>
      <c r="CJJ155" s="6"/>
      <c r="CJK155" s="6"/>
      <c r="CJL155" s="6"/>
      <c r="CJM155" s="6"/>
      <c r="CJN155" s="6"/>
      <c r="CJO155" s="6"/>
      <c r="CJP155" s="6"/>
      <c r="CJQ155" s="6"/>
      <c r="CJR155" s="6"/>
      <c r="CJS155" s="6"/>
      <c r="CJT155" s="6"/>
      <c r="CJU155" s="6"/>
      <c r="CJV155" s="6"/>
      <c r="CJW155" s="6"/>
      <c r="CJX155" s="6"/>
      <c r="CJY155" s="6"/>
      <c r="CJZ155" s="6"/>
      <c r="CKA155" s="6"/>
      <c r="CKB155" s="6"/>
      <c r="CKC155" s="6"/>
      <c r="CKD155" s="6"/>
      <c r="CKE155" s="6"/>
      <c r="CKF155" s="6"/>
      <c r="CKG155" s="6"/>
      <c r="CKH155" s="6"/>
      <c r="CKI155" s="6"/>
      <c r="CKJ155" s="6"/>
      <c r="CKK155" s="6"/>
      <c r="CKL155" s="6"/>
      <c r="CKM155" s="6"/>
      <c r="CKN155" s="6"/>
      <c r="CKO155" s="6"/>
      <c r="CKP155" s="6"/>
      <c r="CKQ155" s="6"/>
      <c r="CKR155" s="6"/>
      <c r="CKS155" s="6"/>
      <c r="CKT155" s="6"/>
      <c r="CKU155" s="6"/>
      <c r="CKV155" s="6"/>
      <c r="CKW155" s="6"/>
      <c r="CKX155" s="6"/>
      <c r="CKY155" s="6"/>
      <c r="CKZ155" s="6"/>
      <c r="CLA155" s="6"/>
      <c r="CLB155" s="6"/>
      <c r="CLC155" s="6"/>
      <c r="CLD155" s="6"/>
      <c r="CLE155" s="6"/>
      <c r="CLF155" s="6"/>
      <c r="CLG155" s="6"/>
      <c r="CLH155" s="6"/>
      <c r="CLI155" s="6"/>
      <c r="CLJ155" s="6"/>
      <c r="CLK155" s="6"/>
      <c r="CLL155" s="6"/>
      <c r="CLM155" s="6"/>
      <c r="CLN155" s="6"/>
      <c r="CLO155" s="6"/>
      <c r="CLP155" s="6"/>
      <c r="CLQ155" s="6"/>
      <c r="CLR155" s="6"/>
      <c r="CLS155" s="6"/>
      <c r="CLT155" s="6"/>
      <c r="CLU155" s="6"/>
      <c r="CLV155" s="6"/>
      <c r="CLW155" s="6"/>
      <c r="CLX155" s="6"/>
      <c r="CLY155" s="6"/>
      <c r="CLZ155" s="6"/>
      <c r="CMA155" s="6"/>
      <c r="CMB155" s="6"/>
      <c r="CMC155" s="6"/>
      <c r="CMD155" s="6"/>
      <c r="CME155" s="6"/>
      <c r="CMF155" s="6"/>
      <c r="CMG155" s="6"/>
      <c r="CMH155" s="6"/>
      <c r="CMI155" s="6"/>
      <c r="CMJ155" s="6"/>
      <c r="CMK155" s="6"/>
      <c r="CML155" s="6"/>
      <c r="CMM155" s="6"/>
      <c r="CMN155" s="6"/>
      <c r="CMO155" s="6"/>
      <c r="CMP155" s="6"/>
      <c r="CMQ155" s="6"/>
      <c r="CMR155" s="6"/>
      <c r="CMS155" s="6"/>
      <c r="CMT155" s="6"/>
      <c r="CMU155" s="6"/>
      <c r="CMV155" s="6"/>
      <c r="CMW155" s="6"/>
      <c r="CMX155" s="6"/>
      <c r="CMY155" s="6"/>
      <c r="CMZ155" s="6"/>
      <c r="CNA155" s="6"/>
      <c r="CNB155" s="6"/>
      <c r="CNC155" s="6"/>
      <c r="CND155" s="6"/>
      <c r="CNE155" s="6"/>
      <c r="CNF155" s="6"/>
      <c r="CNG155" s="6"/>
      <c r="CNH155" s="6"/>
      <c r="CNI155" s="6"/>
      <c r="CNJ155" s="6"/>
      <c r="CNK155" s="6"/>
      <c r="CNL155" s="6"/>
      <c r="CNM155" s="6"/>
      <c r="CNN155" s="6"/>
      <c r="CNO155" s="6"/>
      <c r="CNP155" s="6"/>
      <c r="CNQ155" s="6"/>
      <c r="CNR155" s="6"/>
      <c r="CNS155" s="6"/>
      <c r="CNT155" s="6"/>
      <c r="CNU155" s="6"/>
      <c r="CNV155" s="6"/>
      <c r="CNW155" s="6"/>
      <c r="CNX155" s="6"/>
      <c r="CNY155" s="6"/>
      <c r="CNZ155" s="6"/>
      <c r="COA155" s="6"/>
      <c r="COB155" s="6"/>
      <c r="COC155" s="6"/>
      <c r="COD155" s="6"/>
      <c r="COE155" s="6"/>
      <c r="COF155" s="6"/>
      <c r="COG155" s="6"/>
      <c r="COH155" s="6"/>
      <c r="COI155" s="6"/>
      <c r="COJ155" s="6"/>
      <c r="COK155" s="6"/>
      <c r="COL155" s="6"/>
      <c r="COM155" s="6"/>
      <c r="CON155" s="6"/>
      <c r="COO155" s="6"/>
      <c r="COP155" s="6"/>
      <c r="COQ155" s="6"/>
      <c r="COR155" s="6"/>
      <c r="COS155" s="6"/>
      <c r="COT155" s="6"/>
      <c r="COU155" s="6"/>
      <c r="COV155" s="6"/>
      <c r="COW155" s="6"/>
      <c r="COX155" s="6"/>
      <c r="COY155" s="6"/>
      <c r="COZ155" s="6"/>
      <c r="CPA155" s="6"/>
      <c r="CPB155" s="6"/>
      <c r="CPC155" s="6"/>
      <c r="CPD155" s="6"/>
      <c r="CPE155" s="6"/>
      <c r="CPF155" s="6"/>
      <c r="CPG155" s="6"/>
      <c r="CPH155" s="6"/>
      <c r="CPI155" s="6"/>
      <c r="CPJ155" s="6"/>
      <c r="CPK155" s="6"/>
      <c r="CPL155" s="6"/>
      <c r="CPM155" s="6"/>
      <c r="CPN155" s="6"/>
      <c r="CPO155" s="6"/>
      <c r="CPP155" s="6"/>
      <c r="CPQ155" s="6"/>
      <c r="CPR155" s="6"/>
      <c r="CPS155" s="6"/>
      <c r="CPT155" s="6"/>
      <c r="CPU155" s="6"/>
      <c r="CPV155" s="6"/>
      <c r="CPW155" s="6"/>
      <c r="CPX155" s="6"/>
      <c r="CPY155" s="6"/>
      <c r="CPZ155" s="6"/>
      <c r="CQA155" s="6"/>
      <c r="CQB155" s="6"/>
      <c r="CQC155" s="6"/>
      <c r="CQD155" s="6"/>
      <c r="CQE155" s="6"/>
      <c r="CQF155" s="6"/>
      <c r="CQG155" s="6"/>
      <c r="CQH155" s="6"/>
      <c r="CQI155" s="6"/>
      <c r="CQJ155" s="6"/>
      <c r="CQK155" s="6"/>
      <c r="CQL155" s="6"/>
      <c r="CQM155" s="6"/>
      <c r="CQN155" s="6"/>
      <c r="CQO155" s="6"/>
      <c r="CQP155" s="6"/>
      <c r="CQQ155" s="6"/>
      <c r="CQR155" s="6"/>
      <c r="CQS155" s="6"/>
      <c r="CQT155" s="6"/>
      <c r="CQU155" s="6"/>
      <c r="CQV155" s="6"/>
      <c r="CQW155" s="6"/>
      <c r="CQX155" s="6"/>
      <c r="CQY155" s="6"/>
      <c r="CQZ155" s="6"/>
      <c r="CRA155" s="6"/>
      <c r="CRB155" s="6"/>
      <c r="CRC155" s="6"/>
      <c r="CRD155" s="6"/>
      <c r="CRE155" s="6"/>
      <c r="CRF155" s="6"/>
      <c r="CRG155" s="6"/>
      <c r="CRH155" s="6"/>
      <c r="CRI155" s="6"/>
      <c r="CRJ155" s="6"/>
      <c r="CRK155" s="6"/>
      <c r="CRL155" s="6"/>
      <c r="CRM155" s="6"/>
      <c r="CRN155" s="6"/>
      <c r="CRO155" s="6"/>
      <c r="CRP155" s="6"/>
      <c r="CRQ155" s="6"/>
      <c r="CRR155" s="6"/>
      <c r="CRS155" s="6"/>
      <c r="CRT155" s="6"/>
      <c r="CRU155" s="6"/>
      <c r="CRV155" s="6"/>
      <c r="CRW155" s="6"/>
      <c r="CRX155" s="6"/>
      <c r="CRY155" s="6"/>
      <c r="CRZ155" s="6"/>
      <c r="CSA155" s="6"/>
      <c r="CSB155" s="6"/>
      <c r="CSC155" s="6"/>
      <c r="CSD155" s="6"/>
      <c r="CSE155" s="6"/>
      <c r="CSF155" s="6"/>
      <c r="CSG155" s="6"/>
      <c r="CSH155" s="6"/>
      <c r="CSI155" s="6"/>
      <c r="CSJ155" s="6"/>
      <c r="CSK155" s="6"/>
      <c r="CSL155" s="6"/>
      <c r="CSM155" s="6"/>
      <c r="CSN155" s="6"/>
      <c r="CSO155" s="6"/>
      <c r="CSP155" s="6"/>
      <c r="CSQ155" s="6"/>
      <c r="CSR155" s="6"/>
      <c r="CSS155" s="6"/>
      <c r="CST155" s="6"/>
      <c r="CSU155" s="6"/>
      <c r="CSV155" s="6"/>
      <c r="CSW155" s="6"/>
      <c r="CSX155" s="6"/>
      <c r="CSY155" s="6"/>
      <c r="CSZ155" s="6"/>
      <c r="CTA155" s="6"/>
      <c r="CTB155" s="6"/>
      <c r="CTC155" s="6"/>
      <c r="CTD155" s="6"/>
      <c r="CTE155" s="6"/>
      <c r="CTF155" s="6"/>
      <c r="CTG155" s="6"/>
      <c r="CTH155" s="6"/>
      <c r="CTI155" s="6"/>
      <c r="CTJ155" s="6"/>
      <c r="CTK155" s="6"/>
      <c r="CTL155" s="6"/>
      <c r="CTM155" s="6"/>
      <c r="CTN155" s="6"/>
      <c r="CTO155" s="6"/>
      <c r="CTP155" s="6"/>
      <c r="CTQ155" s="6"/>
      <c r="CTR155" s="6"/>
      <c r="CTS155" s="6"/>
      <c r="CTT155" s="6"/>
      <c r="CTU155" s="6"/>
      <c r="CTV155" s="6"/>
      <c r="CTW155" s="6"/>
      <c r="CTX155" s="6"/>
      <c r="CTY155" s="6"/>
      <c r="CTZ155" s="6"/>
      <c r="CUA155" s="6"/>
      <c r="CUB155" s="6"/>
      <c r="CUC155" s="6"/>
      <c r="CUD155" s="6"/>
      <c r="CUE155" s="6"/>
      <c r="CUF155" s="6"/>
      <c r="CUG155" s="6"/>
      <c r="CUH155" s="6"/>
      <c r="CUI155" s="6"/>
      <c r="CUJ155" s="6"/>
      <c r="CUK155" s="6"/>
      <c r="CUL155" s="6"/>
      <c r="CUM155" s="6"/>
      <c r="CUN155" s="6"/>
      <c r="CUO155" s="6"/>
      <c r="CUP155" s="6"/>
      <c r="CUQ155" s="6"/>
      <c r="CUR155" s="6"/>
      <c r="CUS155" s="6"/>
      <c r="CUT155" s="6"/>
      <c r="CUU155" s="6"/>
      <c r="CUV155" s="6"/>
      <c r="CUW155" s="6"/>
      <c r="CUX155" s="6"/>
      <c r="CUY155" s="6"/>
      <c r="CUZ155" s="6"/>
      <c r="CVA155" s="6"/>
      <c r="CVB155" s="6"/>
      <c r="CVC155" s="6"/>
      <c r="CVD155" s="6"/>
      <c r="CVE155" s="6"/>
      <c r="CVF155" s="6"/>
      <c r="CVG155" s="6"/>
      <c r="CVH155" s="6"/>
      <c r="CVI155" s="6"/>
      <c r="CVJ155" s="6"/>
      <c r="CVK155" s="6"/>
      <c r="CVL155" s="6"/>
      <c r="CVM155" s="6"/>
      <c r="CVN155" s="6"/>
      <c r="CVO155" s="6"/>
      <c r="CVP155" s="6"/>
      <c r="CVQ155" s="6"/>
      <c r="CVR155" s="6"/>
      <c r="CVS155" s="6"/>
      <c r="CVT155" s="6"/>
      <c r="CVU155" s="6"/>
      <c r="CVV155" s="6"/>
      <c r="CVW155" s="6"/>
      <c r="CVX155" s="6"/>
      <c r="CVY155" s="6"/>
      <c r="CVZ155" s="6"/>
      <c r="CWA155" s="6"/>
      <c r="CWB155" s="6"/>
      <c r="CWC155" s="6"/>
      <c r="CWD155" s="6"/>
      <c r="CWE155" s="6"/>
      <c r="CWF155" s="6"/>
      <c r="CWG155" s="6"/>
      <c r="CWH155" s="6"/>
      <c r="CWI155" s="6"/>
      <c r="CWJ155" s="6"/>
      <c r="CWK155" s="6"/>
      <c r="CWL155" s="6"/>
      <c r="CWM155" s="6"/>
      <c r="CWN155" s="6"/>
      <c r="CWO155" s="6"/>
      <c r="CWP155" s="6"/>
      <c r="CWQ155" s="6"/>
      <c r="CWR155" s="6"/>
      <c r="CWS155" s="6"/>
      <c r="CWT155" s="6"/>
      <c r="CWU155" s="6"/>
      <c r="CWV155" s="6"/>
      <c r="CWW155" s="6"/>
      <c r="CWX155" s="6"/>
      <c r="CWY155" s="6"/>
      <c r="CWZ155" s="6"/>
      <c r="CXA155" s="6"/>
      <c r="CXB155" s="6"/>
      <c r="CXC155" s="6"/>
      <c r="CXD155" s="6"/>
      <c r="CXE155" s="6"/>
      <c r="CXF155" s="6"/>
      <c r="CXG155" s="6"/>
      <c r="CXH155" s="6"/>
      <c r="CXI155" s="6"/>
      <c r="CXJ155" s="6"/>
      <c r="CXK155" s="6"/>
      <c r="CXL155" s="6"/>
      <c r="CXM155" s="6"/>
    </row>
    <row r="156" spans="1:2665" ht="13.2" customHeight="1" x14ac:dyDescent="0.25">
      <c r="A156" s="5">
        <v>25000588</v>
      </c>
      <c r="B156" s="5" t="s">
        <v>699</v>
      </c>
      <c r="C156" s="5" t="s">
        <v>700</v>
      </c>
      <c r="D156" s="5" t="s">
        <v>701</v>
      </c>
      <c r="E156" s="5">
        <v>2015</v>
      </c>
      <c r="F156" s="5" t="s">
        <v>702</v>
      </c>
      <c r="G156" s="5" t="s">
        <v>425</v>
      </c>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c r="BHB156" s="6"/>
      <c r="BHC156" s="6"/>
      <c r="BHD156" s="6"/>
      <c r="BHE156" s="6"/>
      <c r="BHF156" s="6"/>
      <c r="BHG156" s="6"/>
      <c r="BHH156" s="6"/>
      <c r="BHI156" s="6"/>
      <c r="BHJ156" s="6"/>
      <c r="BHK156" s="6"/>
      <c r="BHL156" s="6"/>
      <c r="BHM156" s="6"/>
      <c r="BHN156" s="6"/>
      <c r="BHO156" s="6"/>
      <c r="BHP156" s="6"/>
      <c r="BHQ156" s="6"/>
      <c r="BHR156" s="6"/>
      <c r="BHS156" s="6"/>
      <c r="BHT156" s="6"/>
      <c r="BHU156" s="6"/>
      <c r="BHV156" s="6"/>
      <c r="BHW156" s="6"/>
      <c r="BHX156" s="6"/>
      <c r="BHY156" s="6"/>
      <c r="BHZ156" s="6"/>
      <c r="BIA156" s="6"/>
      <c r="BIB156" s="6"/>
      <c r="BIC156" s="6"/>
      <c r="BID156" s="6"/>
      <c r="BIE156" s="6"/>
      <c r="BIF156" s="6"/>
      <c r="BIG156" s="6"/>
      <c r="BIH156" s="6"/>
      <c r="BII156" s="6"/>
      <c r="BIJ156" s="6"/>
      <c r="BIK156" s="6"/>
      <c r="BIL156" s="6"/>
      <c r="BIM156" s="6"/>
      <c r="BIN156" s="6"/>
      <c r="BIO156" s="6"/>
      <c r="BIP156" s="6"/>
      <c r="BIQ156" s="6"/>
      <c r="BIR156" s="6"/>
      <c r="BIS156" s="6"/>
      <c r="BIT156" s="6"/>
      <c r="BIU156" s="6"/>
      <c r="BIV156" s="6"/>
      <c r="BIW156" s="6"/>
      <c r="BIX156" s="6"/>
      <c r="BIY156" s="6"/>
      <c r="BIZ156" s="6"/>
      <c r="BJA156" s="6"/>
      <c r="BJB156" s="6"/>
      <c r="BJC156" s="6"/>
      <c r="BJD156" s="6"/>
      <c r="BJE156" s="6"/>
      <c r="BJF156" s="6"/>
      <c r="BJG156" s="6"/>
      <c r="BJH156" s="6"/>
      <c r="BJI156" s="6"/>
      <c r="BJJ156" s="6"/>
      <c r="BJK156" s="6"/>
      <c r="BJL156" s="6"/>
      <c r="BJM156" s="6"/>
      <c r="BJN156" s="6"/>
      <c r="BJO156" s="6"/>
      <c r="BJP156" s="6"/>
      <c r="BJQ156" s="6"/>
      <c r="BJR156" s="6"/>
      <c r="BJS156" s="6"/>
      <c r="BJT156" s="6"/>
      <c r="BJU156" s="6"/>
      <c r="BJV156" s="6"/>
      <c r="BJW156" s="6"/>
      <c r="BJX156" s="6"/>
      <c r="BJY156" s="6"/>
      <c r="BJZ156" s="6"/>
      <c r="BKA156" s="6"/>
      <c r="BKB156" s="6"/>
      <c r="BKC156" s="6"/>
      <c r="BKD156" s="6"/>
      <c r="BKE156" s="6"/>
      <c r="BKF156" s="6"/>
      <c r="BKG156" s="6"/>
      <c r="BKH156" s="6"/>
      <c r="BKI156" s="6"/>
      <c r="BKJ156" s="6"/>
      <c r="BKK156" s="6"/>
      <c r="BKL156" s="6"/>
      <c r="BKM156" s="6"/>
      <c r="BKN156" s="6"/>
      <c r="BKO156" s="6"/>
      <c r="BKP156" s="6"/>
      <c r="BKQ156" s="6"/>
      <c r="BKR156" s="6"/>
      <c r="BKS156" s="6"/>
      <c r="BKT156" s="6"/>
      <c r="BKU156" s="6"/>
      <c r="BKV156" s="6"/>
      <c r="BKW156" s="6"/>
      <c r="BKX156" s="6"/>
      <c r="BKY156" s="6"/>
      <c r="BKZ156" s="6"/>
      <c r="BLA156" s="6"/>
      <c r="BLB156" s="6"/>
      <c r="BLC156" s="6"/>
      <c r="BLD156" s="6"/>
      <c r="BLE156" s="6"/>
      <c r="BLF156" s="6"/>
      <c r="BLG156" s="6"/>
      <c r="BLH156" s="6"/>
      <c r="BLI156" s="6"/>
      <c r="BLJ156" s="6"/>
      <c r="BLK156" s="6"/>
      <c r="BLL156" s="6"/>
      <c r="BLM156" s="6"/>
      <c r="BLN156" s="6"/>
      <c r="BLO156" s="6"/>
      <c r="BLP156" s="6"/>
      <c r="BLQ156" s="6"/>
      <c r="BLR156" s="6"/>
      <c r="BLS156" s="6"/>
      <c r="BLT156" s="6"/>
      <c r="BLU156" s="6"/>
      <c r="BLV156" s="6"/>
      <c r="BLW156" s="6"/>
      <c r="BLX156" s="6"/>
      <c r="BLY156" s="6"/>
      <c r="BLZ156" s="6"/>
      <c r="BMA156" s="6"/>
      <c r="BMB156" s="6"/>
      <c r="BMC156" s="6"/>
      <c r="BMD156" s="6"/>
      <c r="BME156" s="6"/>
      <c r="BMF156" s="6"/>
      <c r="BMG156" s="6"/>
      <c r="BMH156" s="6"/>
      <c r="BMI156" s="6"/>
      <c r="BMJ156" s="6"/>
      <c r="BMK156" s="6"/>
      <c r="BML156" s="6"/>
      <c r="BMM156" s="6"/>
      <c r="BMN156" s="6"/>
      <c r="BMO156" s="6"/>
      <c r="BMP156" s="6"/>
      <c r="BMQ156" s="6"/>
      <c r="BMR156" s="6"/>
      <c r="BMS156" s="6"/>
      <c r="BMT156" s="6"/>
      <c r="BMU156" s="6"/>
      <c r="BMV156" s="6"/>
      <c r="BMW156" s="6"/>
      <c r="BMX156" s="6"/>
      <c r="BMY156" s="6"/>
      <c r="BMZ156" s="6"/>
      <c r="BNA156" s="6"/>
      <c r="BNB156" s="6"/>
      <c r="BNC156" s="6"/>
      <c r="BND156" s="6"/>
      <c r="BNE156" s="6"/>
      <c r="BNF156" s="6"/>
      <c r="BNG156" s="6"/>
      <c r="BNH156" s="6"/>
      <c r="BNI156" s="6"/>
      <c r="BNJ156" s="6"/>
      <c r="BNK156" s="6"/>
      <c r="BNL156" s="6"/>
      <c r="BNM156" s="6"/>
      <c r="BNN156" s="6"/>
      <c r="BNO156" s="6"/>
      <c r="BNP156" s="6"/>
      <c r="BNQ156" s="6"/>
      <c r="BNR156" s="6"/>
      <c r="BNS156" s="6"/>
      <c r="BNT156" s="6"/>
      <c r="BNU156" s="6"/>
      <c r="BNV156" s="6"/>
      <c r="BNW156" s="6"/>
      <c r="BNX156" s="6"/>
      <c r="BNY156" s="6"/>
      <c r="BNZ156" s="6"/>
      <c r="BOA156" s="6"/>
      <c r="BOB156" s="6"/>
      <c r="BOC156" s="6"/>
      <c r="BOD156" s="6"/>
      <c r="BOE156" s="6"/>
      <c r="BOF156" s="6"/>
      <c r="BOG156" s="6"/>
      <c r="BOH156" s="6"/>
      <c r="BOI156" s="6"/>
      <c r="BOJ156" s="6"/>
      <c r="BOK156" s="6"/>
      <c r="BOL156" s="6"/>
      <c r="BOM156" s="6"/>
      <c r="BON156" s="6"/>
      <c r="BOO156" s="6"/>
      <c r="BOP156" s="6"/>
      <c r="BOQ156" s="6"/>
      <c r="BOR156" s="6"/>
      <c r="BOS156" s="6"/>
      <c r="BOT156" s="6"/>
      <c r="BOU156" s="6"/>
      <c r="BOV156" s="6"/>
      <c r="BOW156" s="6"/>
      <c r="BOX156" s="6"/>
      <c r="BOY156" s="6"/>
      <c r="BOZ156" s="6"/>
      <c r="BPA156" s="6"/>
      <c r="BPB156" s="6"/>
      <c r="BPC156" s="6"/>
      <c r="BPD156" s="6"/>
      <c r="BPE156" s="6"/>
      <c r="BPF156" s="6"/>
      <c r="BPG156" s="6"/>
      <c r="BPH156" s="6"/>
      <c r="BPI156" s="6"/>
      <c r="BPJ156" s="6"/>
      <c r="BPK156" s="6"/>
      <c r="BPL156" s="6"/>
      <c r="BPM156" s="6"/>
      <c r="BPN156" s="6"/>
      <c r="BPO156" s="6"/>
      <c r="BPP156" s="6"/>
      <c r="BPQ156" s="6"/>
      <c r="BPR156" s="6"/>
      <c r="BPS156" s="6"/>
      <c r="BPT156" s="6"/>
      <c r="BPU156" s="6"/>
      <c r="BPV156" s="6"/>
      <c r="BPW156" s="6"/>
      <c r="BPX156" s="6"/>
      <c r="BPY156" s="6"/>
      <c r="BPZ156" s="6"/>
      <c r="BQA156" s="6"/>
      <c r="BQB156" s="6"/>
      <c r="BQC156" s="6"/>
      <c r="BQD156" s="6"/>
      <c r="BQE156" s="6"/>
      <c r="BQF156" s="6"/>
      <c r="BQG156" s="6"/>
      <c r="BQH156" s="6"/>
      <c r="BQI156" s="6"/>
      <c r="BQJ156" s="6"/>
      <c r="BQK156" s="6"/>
      <c r="BQL156" s="6"/>
      <c r="BQM156" s="6"/>
      <c r="BQN156" s="6"/>
      <c r="BQO156" s="6"/>
      <c r="BQP156" s="6"/>
      <c r="BQQ156" s="6"/>
      <c r="BQR156" s="6"/>
      <c r="BQS156" s="6"/>
      <c r="BQT156" s="6"/>
      <c r="BQU156" s="6"/>
      <c r="BQV156" s="6"/>
      <c r="BQW156" s="6"/>
      <c r="BQX156" s="6"/>
      <c r="BQY156" s="6"/>
      <c r="BQZ156" s="6"/>
      <c r="BRA156" s="6"/>
      <c r="BRB156" s="6"/>
      <c r="BRC156" s="6"/>
      <c r="BRD156" s="6"/>
      <c r="BRE156" s="6"/>
      <c r="BRF156" s="6"/>
      <c r="BRG156" s="6"/>
      <c r="BRH156" s="6"/>
      <c r="BRI156" s="6"/>
      <c r="BRJ156" s="6"/>
      <c r="BRK156" s="6"/>
      <c r="BRL156" s="6"/>
      <c r="BRM156" s="6"/>
      <c r="BRN156" s="6"/>
      <c r="BRO156" s="6"/>
      <c r="BRP156" s="6"/>
      <c r="BRQ156" s="6"/>
      <c r="BRR156" s="6"/>
      <c r="BRS156" s="6"/>
      <c r="BRT156" s="6"/>
      <c r="BRU156" s="6"/>
      <c r="BRV156" s="6"/>
      <c r="BRW156" s="6"/>
      <c r="BRX156" s="6"/>
      <c r="BRY156" s="6"/>
      <c r="BRZ156" s="6"/>
      <c r="BSA156" s="6"/>
      <c r="BSB156" s="6"/>
      <c r="BSC156" s="6"/>
      <c r="BSD156" s="6"/>
      <c r="BSE156" s="6"/>
      <c r="BSF156" s="6"/>
      <c r="BSG156" s="6"/>
      <c r="BSH156" s="6"/>
      <c r="BSI156" s="6"/>
      <c r="BSJ156" s="6"/>
      <c r="BSK156" s="6"/>
      <c r="BSL156" s="6"/>
      <c r="BSM156" s="6"/>
      <c r="BSN156" s="6"/>
      <c r="BSO156" s="6"/>
      <c r="BSP156" s="6"/>
      <c r="BSQ156" s="6"/>
      <c r="BSR156" s="6"/>
      <c r="BSS156" s="6"/>
      <c r="BST156" s="6"/>
      <c r="BSU156" s="6"/>
      <c r="BSV156" s="6"/>
      <c r="BSW156" s="6"/>
      <c r="BSX156" s="6"/>
      <c r="BSY156" s="6"/>
      <c r="BSZ156" s="6"/>
      <c r="BTA156" s="6"/>
      <c r="BTB156" s="6"/>
      <c r="BTC156" s="6"/>
      <c r="BTD156" s="6"/>
      <c r="BTE156" s="6"/>
      <c r="BTF156" s="6"/>
      <c r="BTG156" s="6"/>
      <c r="BTH156" s="6"/>
      <c r="BTI156" s="6"/>
      <c r="BTJ156" s="6"/>
      <c r="BTK156" s="6"/>
      <c r="BTL156" s="6"/>
      <c r="BTM156" s="6"/>
      <c r="BTN156" s="6"/>
      <c r="BTO156" s="6"/>
      <c r="BTP156" s="6"/>
      <c r="BTQ156" s="6"/>
      <c r="BTR156" s="6"/>
      <c r="BTS156" s="6"/>
      <c r="BTT156" s="6"/>
      <c r="BTU156" s="6"/>
      <c r="BTV156" s="6"/>
      <c r="BTW156" s="6"/>
      <c r="BTX156" s="6"/>
      <c r="BTY156" s="6"/>
      <c r="BTZ156" s="6"/>
      <c r="BUA156" s="6"/>
      <c r="BUB156" s="6"/>
      <c r="BUC156" s="6"/>
      <c r="BUD156" s="6"/>
      <c r="BUE156" s="6"/>
      <c r="BUF156" s="6"/>
      <c r="BUG156" s="6"/>
      <c r="BUH156" s="6"/>
      <c r="BUI156" s="6"/>
      <c r="BUJ156" s="6"/>
      <c r="BUK156" s="6"/>
      <c r="BUL156" s="6"/>
      <c r="BUM156" s="6"/>
      <c r="BUN156" s="6"/>
      <c r="BUO156" s="6"/>
      <c r="BUP156" s="6"/>
      <c r="BUQ156" s="6"/>
      <c r="BUR156" s="6"/>
      <c r="BUS156" s="6"/>
      <c r="BUT156" s="6"/>
      <c r="BUU156" s="6"/>
      <c r="BUV156" s="6"/>
      <c r="BUW156" s="6"/>
      <c r="BUX156" s="6"/>
      <c r="BUY156" s="6"/>
      <c r="BUZ156" s="6"/>
      <c r="BVA156" s="6"/>
      <c r="BVB156" s="6"/>
      <c r="BVC156" s="6"/>
      <c r="BVD156" s="6"/>
      <c r="BVE156" s="6"/>
      <c r="BVF156" s="6"/>
      <c r="BVG156" s="6"/>
      <c r="BVH156" s="6"/>
      <c r="BVI156" s="6"/>
      <c r="BVJ156" s="6"/>
      <c r="BVK156" s="6"/>
      <c r="BVL156" s="6"/>
      <c r="BVM156" s="6"/>
      <c r="BVN156" s="6"/>
      <c r="BVO156" s="6"/>
      <c r="BVP156" s="6"/>
      <c r="BVQ156" s="6"/>
      <c r="BVR156" s="6"/>
      <c r="BVS156" s="6"/>
      <c r="BVT156" s="6"/>
      <c r="BVU156" s="6"/>
      <c r="BVV156" s="6"/>
      <c r="BVW156" s="6"/>
      <c r="BVX156" s="6"/>
      <c r="BVY156" s="6"/>
      <c r="BVZ156" s="6"/>
      <c r="BWA156" s="6"/>
      <c r="BWB156" s="6"/>
      <c r="BWC156" s="6"/>
      <c r="BWD156" s="6"/>
      <c r="BWE156" s="6"/>
      <c r="BWF156" s="6"/>
      <c r="BWG156" s="6"/>
      <c r="BWH156" s="6"/>
      <c r="BWI156" s="6"/>
      <c r="BWJ156" s="6"/>
      <c r="BWK156" s="6"/>
      <c r="BWL156" s="6"/>
      <c r="BWM156" s="6"/>
      <c r="BWN156" s="6"/>
      <c r="BWO156" s="6"/>
      <c r="BWP156" s="6"/>
      <c r="BWQ156" s="6"/>
      <c r="BWR156" s="6"/>
      <c r="BWS156" s="6"/>
      <c r="BWT156" s="6"/>
      <c r="BWU156" s="6"/>
      <c r="BWV156" s="6"/>
      <c r="BWW156" s="6"/>
      <c r="BWX156" s="6"/>
      <c r="BWY156" s="6"/>
      <c r="BWZ156" s="6"/>
      <c r="BXA156" s="6"/>
      <c r="BXB156" s="6"/>
      <c r="BXC156" s="6"/>
      <c r="BXD156" s="6"/>
      <c r="BXE156" s="6"/>
      <c r="BXF156" s="6"/>
      <c r="BXG156" s="6"/>
      <c r="BXH156" s="6"/>
      <c r="BXI156" s="6"/>
      <c r="BXJ156" s="6"/>
      <c r="BXK156" s="6"/>
      <c r="BXL156" s="6"/>
      <c r="BXM156" s="6"/>
      <c r="BXN156" s="6"/>
      <c r="BXO156" s="6"/>
      <c r="BXP156" s="6"/>
      <c r="BXQ156" s="6"/>
      <c r="BXR156" s="6"/>
      <c r="BXS156" s="6"/>
      <c r="BXT156" s="6"/>
      <c r="BXU156" s="6"/>
      <c r="BXV156" s="6"/>
      <c r="BXW156" s="6"/>
      <c r="BXX156" s="6"/>
      <c r="BXY156" s="6"/>
      <c r="BXZ156" s="6"/>
      <c r="BYA156" s="6"/>
      <c r="BYB156" s="6"/>
      <c r="BYC156" s="6"/>
      <c r="BYD156" s="6"/>
      <c r="BYE156" s="6"/>
      <c r="BYF156" s="6"/>
      <c r="BYG156" s="6"/>
      <c r="BYH156" s="6"/>
      <c r="BYI156" s="6"/>
      <c r="BYJ156" s="6"/>
      <c r="BYK156" s="6"/>
      <c r="BYL156" s="6"/>
      <c r="BYM156" s="6"/>
      <c r="BYN156" s="6"/>
      <c r="BYO156" s="6"/>
      <c r="BYP156" s="6"/>
      <c r="BYQ156" s="6"/>
      <c r="BYR156" s="6"/>
      <c r="BYS156" s="6"/>
      <c r="BYT156" s="6"/>
      <c r="BYU156" s="6"/>
      <c r="BYV156" s="6"/>
      <c r="BYW156" s="6"/>
      <c r="BYX156" s="6"/>
      <c r="BYY156" s="6"/>
      <c r="BYZ156" s="6"/>
      <c r="BZA156" s="6"/>
      <c r="BZB156" s="6"/>
      <c r="BZC156" s="6"/>
      <c r="BZD156" s="6"/>
      <c r="BZE156" s="6"/>
      <c r="BZF156" s="6"/>
      <c r="BZG156" s="6"/>
      <c r="BZH156" s="6"/>
      <c r="BZI156" s="6"/>
      <c r="BZJ156" s="6"/>
      <c r="BZK156" s="6"/>
      <c r="BZL156" s="6"/>
      <c r="BZM156" s="6"/>
      <c r="BZN156" s="6"/>
      <c r="BZO156" s="6"/>
      <c r="BZP156" s="6"/>
      <c r="BZQ156" s="6"/>
      <c r="BZR156" s="6"/>
      <c r="BZS156" s="6"/>
      <c r="BZT156" s="6"/>
      <c r="BZU156" s="6"/>
      <c r="BZV156" s="6"/>
      <c r="BZW156" s="6"/>
      <c r="BZX156" s="6"/>
      <c r="BZY156" s="6"/>
      <c r="BZZ156" s="6"/>
      <c r="CAA156" s="6"/>
      <c r="CAB156" s="6"/>
      <c r="CAC156" s="6"/>
      <c r="CAD156" s="6"/>
      <c r="CAE156" s="6"/>
      <c r="CAF156" s="6"/>
      <c r="CAG156" s="6"/>
      <c r="CAH156" s="6"/>
      <c r="CAI156" s="6"/>
      <c r="CAJ156" s="6"/>
      <c r="CAK156" s="6"/>
      <c r="CAL156" s="6"/>
      <c r="CAM156" s="6"/>
      <c r="CAN156" s="6"/>
      <c r="CAO156" s="6"/>
      <c r="CAP156" s="6"/>
      <c r="CAQ156" s="6"/>
      <c r="CAR156" s="6"/>
      <c r="CAS156" s="6"/>
      <c r="CAT156" s="6"/>
      <c r="CAU156" s="6"/>
      <c r="CAV156" s="6"/>
      <c r="CAW156" s="6"/>
      <c r="CAX156" s="6"/>
      <c r="CAY156" s="6"/>
      <c r="CAZ156" s="6"/>
      <c r="CBA156" s="6"/>
      <c r="CBB156" s="6"/>
      <c r="CBC156" s="6"/>
      <c r="CBD156" s="6"/>
      <c r="CBE156" s="6"/>
      <c r="CBF156" s="6"/>
      <c r="CBG156" s="6"/>
      <c r="CBH156" s="6"/>
      <c r="CBI156" s="6"/>
      <c r="CBJ156" s="6"/>
      <c r="CBK156" s="6"/>
      <c r="CBL156" s="6"/>
      <c r="CBM156" s="6"/>
      <c r="CBN156" s="6"/>
      <c r="CBO156" s="6"/>
      <c r="CBP156" s="6"/>
      <c r="CBQ156" s="6"/>
      <c r="CBR156" s="6"/>
      <c r="CBS156" s="6"/>
      <c r="CBT156" s="6"/>
      <c r="CBU156" s="6"/>
      <c r="CBV156" s="6"/>
      <c r="CBW156" s="6"/>
      <c r="CBX156" s="6"/>
      <c r="CBY156" s="6"/>
      <c r="CBZ156" s="6"/>
      <c r="CCA156" s="6"/>
      <c r="CCB156" s="6"/>
      <c r="CCC156" s="6"/>
      <c r="CCD156" s="6"/>
      <c r="CCE156" s="6"/>
      <c r="CCF156" s="6"/>
      <c r="CCG156" s="6"/>
      <c r="CCH156" s="6"/>
      <c r="CCI156" s="6"/>
      <c r="CCJ156" s="6"/>
      <c r="CCK156" s="6"/>
      <c r="CCL156" s="6"/>
      <c r="CCM156" s="6"/>
      <c r="CCN156" s="6"/>
      <c r="CCO156" s="6"/>
      <c r="CCP156" s="6"/>
      <c r="CCQ156" s="6"/>
      <c r="CCR156" s="6"/>
      <c r="CCS156" s="6"/>
      <c r="CCT156" s="6"/>
      <c r="CCU156" s="6"/>
      <c r="CCV156" s="6"/>
      <c r="CCW156" s="6"/>
      <c r="CCX156" s="6"/>
      <c r="CCY156" s="6"/>
      <c r="CCZ156" s="6"/>
      <c r="CDA156" s="6"/>
      <c r="CDB156" s="6"/>
      <c r="CDC156" s="6"/>
      <c r="CDD156" s="6"/>
      <c r="CDE156" s="6"/>
      <c r="CDF156" s="6"/>
      <c r="CDG156" s="6"/>
      <c r="CDH156" s="6"/>
      <c r="CDI156" s="6"/>
      <c r="CDJ156" s="6"/>
      <c r="CDK156" s="6"/>
      <c r="CDL156" s="6"/>
      <c r="CDM156" s="6"/>
      <c r="CDN156" s="6"/>
      <c r="CDO156" s="6"/>
      <c r="CDP156" s="6"/>
      <c r="CDQ156" s="6"/>
      <c r="CDR156" s="6"/>
      <c r="CDS156" s="6"/>
      <c r="CDT156" s="6"/>
      <c r="CDU156" s="6"/>
      <c r="CDV156" s="6"/>
      <c r="CDW156" s="6"/>
      <c r="CDX156" s="6"/>
      <c r="CDY156" s="6"/>
      <c r="CDZ156" s="6"/>
      <c r="CEA156" s="6"/>
      <c r="CEB156" s="6"/>
      <c r="CEC156" s="6"/>
      <c r="CED156" s="6"/>
      <c r="CEE156" s="6"/>
      <c r="CEF156" s="6"/>
      <c r="CEG156" s="6"/>
      <c r="CEH156" s="6"/>
      <c r="CEI156" s="6"/>
      <c r="CEJ156" s="6"/>
      <c r="CEK156" s="6"/>
      <c r="CEL156" s="6"/>
      <c r="CEM156" s="6"/>
      <c r="CEN156" s="6"/>
      <c r="CEO156" s="6"/>
      <c r="CEP156" s="6"/>
      <c r="CEQ156" s="6"/>
      <c r="CER156" s="6"/>
      <c r="CES156" s="6"/>
      <c r="CET156" s="6"/>
      <c r="CEU156" s="6"/>
      <c r="CEV156" s="6"/>
      <c r="CEW156" s="6"/>
      <c r="CEX156" s="6"/>
      <c r="CEY156" s="6"/>
      <c r="CEZ156" s="6"/>
      <c r="CFA156" s="6"/>
      <c r="CFB156" s="6"/>
      <c r="CFC156" s="6"/>
      <c r="CFD156" s="6"/>
      <c r="CFE156" s="6"/>
      <c r="CFF156" s="6"/>
      <c r="CFG156" s="6"/>
      <c r="CFH156" s="6"/>
      <c r="CFI156" s="6"/>
      <c r="CFJ156" s="6"/>
      <c r="CFK156" s="6"/>
      <c r="CFL156" s="6"/>
      <c r="CFM156" s="6"/>
      <c r="CFN156" s="6"/>
      <c r="CFO156" s="6"/>
      <c r="CFP156" s="6"/>
      <c r="CFQ156" s="6"/>
      <c r="CFR156" s="6"/>
      <c r="CFS156" s="6"/>
      <c r="CFT156" s="6"/>
      <c r="CFU156" s="6"/>
      <c r="CFV156" s="6"/>
      <c r="CFW156" s="6"/>
      <c r="CFX156" s="6"/>
      <c r="CFY156" s="6"/>
      <c r="CFZ156" s="6"/>
      <c r="CGA156" s="6"/>
      <c r="CGB156" s="6"/>
      <c r="CGC156" s="6"/>
      <c r="CGD156" s="6"/>
      <c r="CGE156" s="6"/>
      <c r="CGF156" s="6"/>
      <c r="CGG156" s="6"/>
      <c r="CGH156" s="6"/>
      <c r="CGI156" s="6"/>
      <c r="CGJ156" s="6"/>
      <c r="CGK156" s="6"/>
      <c r="CGL156" s="6"/>
      <c r="CGM156" s="6"/>
      <c r="CGN156" s="6"/>
      <c r="CGO156" s="6"/>
      <c r="CGP156" s="6"/>
      <c r="CGQ156" s="6"/>
      <c r="CGR156" s="6"/>
      <c r="CGS156" s="6"/>
      <c r="CGT156" s="6"/>
      <c r="CGU156" s="6"/>
      <c r="CGV156" s="6"/>
      <c r="CGW156" s="6"/>
      <c r="CGX156" s="6"/>
      <c r="CGY156" s="6"/>
      <c r="CGZ156" s="6"/>
      <c r="CHA156" s="6"/>
      <c r="CHB156" s="6"/>
      <c r="CHC156" s="6"/>
      <c r="CHD156" s="6"/>
      <c r="CHE156" s="6"/>
      <c r="CHF156" s="6"/>
      <c r="CHG156" s="6"/>
      <c r="CHH156" s="6"/>
      <c r="CHI156" s="6"/>
      <c r="CHJ156" s="6"/>
      <c r="CHK156" s="6"/>
      <c r="CHL156" s="6"/>
      <c r="CHM156" s="6"/>
      <c r="CHN156" s="6"/>
      <c r="CHO156" s="6"/>
      <c r="CHP156" s="6"/>
      <c r="CHQ156" s="6"/>
      <c r="CHR156" s="6"/>
      <c r="CHS156" s="6"/>
      <c r="CHT156" s="6"/>
      <c r="CHU156" s="6"/>
      <c r="CHV156" s="6"/>
      <c r="CHW156" s="6"/>
      <c r="CHX156" s="6"/>
      <c r="CHY156" s="6"/>
      <c r="CHZ156" s="6"/>
      <c r="CIA156" s="6"/>
      <c r="CIB156" s="6"/>
      <c r="CIC156" s="6"/>
      <c r="CID156" s="6"/>
      <c r="CIE156" s="6"/>
      <c r="CIF156" s="6"/>
      <c r="CIG156" s="6"/>
      <c r="CIH156" s="6"/>
      <c r="CII156" s="6"/>
      <c r="CIJ156" s="6"/>
      <c r="CIK156" s="6"/>
      <c r="CIL156" s="6"/>
      <c r="CIM156" s="6"/>
      <c r="CIN156" s="6"/>
      <c r="CIO156" s="6"/>
      <c r="CIP156" s="6"/>
      <c r="CIQ156" s="6"/>
      <c r="CIR156" s="6"/>
      <c r="CIS156" s="6"/>
      <c r="CIT156" s="6"/>
      <c r="CIU156" s="6"/>
      <c r="CIV156" s="6"/>
      <c r="CIW156" s="6"/>
      <c r="CIX156" s="6"/>
      <c r="CIY156" s="6"/>
      <c r="CIZ156" s="6"/>
      <c r="CJA156" s="6"/>
      <c r="CJB156" s="6"/>
      <c r="CJC156" s="6"/>
      <c r="CJD156" s="6"/>
      <c r="CJE156" s="6"/>
      <c r="CJF156" s="6"/>
      <c r="CJG156" s="6"/>
      <c r="CJH156" s="6"/>
      <c r="CJI156" s="6"/>
      <c r="CJJ156" s="6"/>
      <c r="CJK156" s="6"/>
      <c r="CJL156" s="6"/>
      <c r="CJM156" s="6"/>
      <c r="CJN156" s="6"/>
      <c r="CJO156" s="6"/>
      <c r="CJP156" s="6"/>
      <c r="CJQ156" s="6"/>
      <c r="CJR156" s="6"/>
      <c r="CJS156" s="6"/>
      <c r="CJT156" s="6"/>
      <c r="CJU156" s="6"/>
      <c r="CJV156" s="6"/>
      <c r="CJW156" s="6"/>
      <c r="CJX156" s="6"/>
      <c r="CJY156" s="6"/>
      <c r="CJZ156" s="6"/>
      <c r="CKA156" s="6"/>
      <c r="CKB156" s="6"/>
      <c r="CKC156" s="6"/>
      <c r="CKD156" s="6"/>
      <c r="CKE156" s="6"/>
      <c r="CKF156" s="6"/>
      <c r="CKG156" s="6"/>
      <c r="CKH156" s="6"/>
      <c r="CKI156" s="6"/>
      <c r="CKJ156" s="6"/>
      <c r="CKK156" s="6"/>
      <c r="CKL156" s="6"/>
      <c r="CKM156" s="6"/>
      <c r="CKN156" s="6"/>
      <c r="CKO156" s="6"/>
      <c r="CKP156" s="6"/>
      <c r="CKQ156" s="6"/>
      <c r="CKR156" s="6"/>
      <c r="CKS156" s="6"/>
      <c r="CKT156" s="6"/>
      <c r="CKU156" s="6"/>
      <c r="CKV156" s="6"/>
      <c r="CKW156" s="6"/>
      <c r="CKX156" s="6"/>
      <c r="CKY156" s="6"/>
      <c r="CKZ156" s="6"/>
      <c r="CLA156" s="6"/>
      <c r="CLB156" s="6"/>
      <c r="CLC156" s="6"/>
      <c r="CLD156" s="6"/>
      <c r="CLE156" s="6"/>
      <c r="CLF156" s="6"/>
      <c r="CLG156" s="6"/>
      <c r="CLH156" s="6"/>
      <c r="CLI156" s="6"/>
      <c r="CLJ156" s="6"/>
      <c r="CLK156" s="6"/>
      <c r="CLL156" s="6"/>
      <c r="CLM156" s="6"/>
      <c r="CLN156" s="6"/>
      <c r="CLO156" s="6"/>
      <c r="CLP156" s="6"/>
      <c r="CLQ156" s="6"/>
      <c r="CLR156" s="6"/>
      <c r="CLS156" s="6"/>
      <c r="CLT156" s="6"/>
      <c r="CLU156" s="6"/>
      <c r="CLV156" s="6"/>
      <c r="CLW156" s="6"/>
      <c r="CLX156" s="6"/>
      <c r="CLY156" s="6"/>
      <c r="CLZ156" s="6"/>
      <c r="CMA156" s="6"/>
      <c r="CMB156" s="6"/>
      <c r="CMC156" s="6"/>
      <c r="CMD156" s="6"/>
      <c r="CME156" s="6"/>
      <c r="CMF156" s="6"/>
      <c r="CMG156" s="6"/>
      <c r="CMH156" s="6"/>
      <c r="CMI156" s="6"/>
      <c r="CMJ156" s="6"/>
      <c r="CMK156" s="6"/>
      <c r="CML156" s="6"/>
      <c r="CMM156" s="6"/>
      <c r="CMN156" s="6"/>
      <c r="CMO156" s="6"/>
      <c r="CMP156" s="6"/>
      <c r="CMQ156" s="6"/>
      <c r="CMR156" s="6"/>
      <c r="CMS156" s="6"/>
      <c r="CMT156" s="6"/>
      <c r="CMU156" s="6"/>
      <c r="CMV156" s="6"/>
      <c r="CMW156" s="6"/>
      <c r="CMX156" s="6"/>
      <c r="CMY156" s="6"/>
      <c r="CMZ156" s="6"/>
      <c r="CNA156" s="6"/>
      <c r="CNB156" s="6"/>
      <c r="CNC156" s="6"/>
      <c r="CND156" s="6"/>
      <c r="CNE156" s="6"/>
      <c r="CNF156" s="6"/>
      <c r="CNG156" s="6"/>
      <c r="CNH156" s="6"/>
      <c r="CNI156" s="6"/>
      <c r="CNJ156" s="6"/>
      <c r="CNK156" s="6"/>
      <c r="CNL156" s="6"/>
      <c r="CNM156" s="6"/>
      <c r="CNN156" s="6"/>
      <c r="CNO156" s="6"/>
      <c r="CNP156" s="6"/>
      <c r="CNQ156" s="6"/>
      <c r="CNR156" s="6"/>
      <c r="CNS156" s="6"/>
      <c r="CNT156" s="6"/>
      <c r="CNU156" s="6"/>
      <c r="CNV156" s="6"/>
      <c r="CNW156" s="6"/>
      <c r="CNX156" s="6"/>
      <c r="CNY156" s="6"/>
      <c r="CNZ156" s="6"/>
      <c r="COA156" s="6"/>
      <c r="COB156" s="6"/>
      <c r="COC156" s="6"/>
      <c r="COD156" s="6"/>
      <c r="COE156" s="6"/>
      <c r="COF156" s="6"/>
      <c r="COG156" s="6"/>
      <c r="COH156" s="6"/>
      <c r="COI156" s="6"/>
      <c r="COJ156" s="6"/>
      <c r="COK156" s="6"/>
      <c r="COL156" s="6"/>
      <c r="COM156" s="6"/>
      <c r="CON156" s="6"/>
      <c r="COO156" s="6"/>
      <c r="COP156" s="6"/>
      <c r="COQ156" s="6"/>
      <c r="COR156" s="6"/>
      <c r="COS156" s="6"/>
      <c r="COT156" s="6"/>
      <c r="COU156" s="6"/>
      <c r="COV156" s="6"/>
      <c r="COW156" s="6"/>
      <c r="COX156" s="6"/>
      <c r="COY156" s="6"/>
      <c r="COZ156" s="6"/>
      <c r="CPA156" s="6"/>
      <c r="CPB156" s="6"/>
      <c r="CPC156" s="6"/>
      <c r="CPD156" s="6"/>
      <c r="CPE156" s="6"/>
      <c r="CPF156" s="6"/>
      <c r="CPG156" s="6"/>
      <c r="CPH156" s="6"/>
      <c r="CPI156" s="6"/>
      <c r="CPJ156" s="6"/>
      <c r="CPK156" s="6"/>
      <c r="CPL156" s="6"/>
      <c r="CPM156" s="6"/>
      <c r="CPN156" s="6"/>
      <c r="CPO156" s="6"/>
      <c r="CPP156" s="6"/>
      <c r="CPQ156" s="6"/>
      <c r="CPR156" s="6"/>
      <c r="CPS156" s="6"/>
      <c r="CPT156" s="6"/>
      <c r="CPU156" s="6"/>
      <c r="CPV156" s="6"/>
      <c r="CPW156" s="6"/>
      <c r="CPX156" s="6"/>
      <c r="CPY156" s="6"/>
      <c r="CPZ156" s="6"/>
      <c r="CQA156" s="6"/>
      <c r="CQB156" s="6"/>
      <c r="CQC156" s="6"/>
      <c r="CQD156" s="6"/>
      <c r="CQE156" s="6"/>
      <c r="CQF156" s="6"/>
      <c r="CQG156" s="6"/>
      <c r="CQH156" s="6"/>
      <c r="CQI156" s="6"/>
      <c r="CQJ156" s="6"/>
      <c r="CQK156" s="6"/>
      <c r="CQL156" s="6"/>
      <c r="CQM156" s="6"/>
      <c r="CQN156" s="6"/>
      <c r="CQO156" s="6"/>
      <c r="CQP156" s="6"/>
      <c r="CQQ156" s="6"/>
      <c r="CQR156" s="6"/>
      <c r="CQS156" s="6"/>
      <c r="CQT156" s="6"/>
      <c r="CQU156" s="6"/>
      <c r="CQV156" s="6"/>
      <c r="CQW156" s="6"/>
      <c r="CQX156" s="6"/>
      <c r="CQY156" s="6"/>
      <c r="CQZ156" s="6"/>
      <c r="CRA156" s="6"/>
      <c r="CRB156" s="6"/>
      <c r="CRC156" s="6"/>
      <c r="CRD156" s="6"/>
      <c r="CRE156" s="6"/>
      <c r="CRF156" s="6"/>
      <c r="CRG156" s="6"/>
      <c r="CRH156" s="6"/>
      <c r="CRI156" s="6"/>
      <c r="CRJ156" s="6"/>
      <c r="CRK156" s="6"/>
      <c r="CRL156" s="6"/>
      <c r="CRM156" s="6"/>
      <c r="CRN156" s="6"/>
      <c r="CRO156" s="6"/>
      <c r="CRP156" s="6"/>
      <c r="CRQ156" s="6"/>
      <c r="CRR156" s="6"/>
      <c r="CRS156" s="6"/>
      <c r="CRT156" s="6"/>
      <c r="CRU156" s="6"/>
      <c r="CRV156" s="6"/>
      <c r="CRW156" s="6"/>
      <c r="CRX156" s="6"/>
      <c r="CRY156" s="6"/>
      <c r="CRZ156" s="6"/>
      <c r="CSA156" s="6"/>
      <c r="CSB156" s="6"/>
      <c r="CSC156" s="6"/>
      <c r="CSD156" s="6"/>
      <c r="CSE156" s="6"/>
      <c r="CSF156" s="6"/>
      <c r="CSG156" s="6"/>
      <c r="CSH156" s="6"/>
      <c r="CSI156" s="6"/>
      <c r="CSJ156" s="6"/>
      <c r="CSK156" s="6"/>
      <c r="CSL156" s="6"/>
      <c r="CSM156" s="6"/>
      <c r="CSN156" s="6"/>
      <c r="CSO156" s="6"/>
      <c r="CSP156" s="6"/>
      <c r="CSQ156" s="6"/>
      <c r="CSR156" s="6"/>
      <c r="CSS156" s="6"/>
      <c r="CST156" s="6"/>
      <c r="CSU156" s="6"/>
      <c r="CSV156" s="6"/>
      <c r="CSW156" s="6"/>
      <c r="CSX156" s="6"/>
      <c r="CSY156" s="6"/>
      <c r="CSZ156" s="6"/>
      <c r="CTA156" s="6"/>
      <c r="CTB156" s="6"/>
      <c r="CTC156" s="6"/>
      <c r="CTD156" s="6"/>
      <c r="CTE156" s="6"/>
      <c r="CTF156" s="6"/>
      <c r="CTG156" s="6"/>
      <c r="CTH156" s="6"/>
      <c r="CTI156" s="6"/>
      <c r="CTJ156" s="6"/>
      <c r="CTK156" s="6"/>
      <c r="CTL156" s="6"/>
      <c r="CTM156" s="6"/>
      <c r="CTN156" s="6"/>
      <c r="CTO156" s="6"/>
      <c r="CTP156" s="6"/>
      <c r="CTQ156" s="6"/>
      <c r="CTR156" s="6"/>
      <c r="CTS156" s="6"/>
      <c r="CTT156" s="6"/>
      <c r="CTU156" s="6"/>
      <c r="CTV156" s="6"/>
      <c r="CTW156" s="6"/>
      <c r="CTX156" s="6"/>
      <c r="CTY156" s="6"/>
      <c r="CTZ156" s="6"/>
      <c r="CUA156" s="6"/>
      <c r="CUB156" s="6"/>
      <c r="CUC156" s="6"/>
      <c r="CUD156" s="6"/>
      <c r="CUE156" s="6"/>
      <c r="CUF156" s="6"/>
      <c r="CUG156" s="6"/>
      <c r="CUH156" s="6"/>
      <c r="CUI156" s="6"/>
      <c r="CUJ156" s="6"/>
      <c r="CUK156" s="6"/>
      <c r="CUL156" s="6"/>
      <c r="CUM156" s="6"/>
      <c r="CUN156" s="6"/>
      <c r="CUO156" s="6"/>
      <c r="CUP156" s="6"/>
      <c r="CUQ156" s="6"/>
      <c r="CUR156" s="6"/>
      <c r="CUS156" s="6"/>
      <c r="CUT156" s="6"/>
      <c r="CUU156" s="6"/>
      <c r="CUV156" s="6"/>
      <c r="CUW156" s="6"/>
      <c r="CUX156" s="6"/>
      <c r="CUY156" s="6"/>
      <c r="CUZ156" s="6"/>
      <c r="CVA156" s="6"/>
      <c r="CVB156" s="6"/>
      <c r="CVC156" s="6"/>
      <c r="CVD156" s="6"/>
      <c r="CVE156" s="6"/>
      <c r="CVF156" s="6"/>
      <c r="CVG156" s="6"/>
      <c r="CVH156" s="6"/>
      <c r="CVI156" s="6"/>
      <c r="CVJ156" s="6"/>
      <c r="CVK156" s="6"/>
      <c r="CVL156" s="6"/>
      <c r="CVM156" s="6"/>
      <c r="CVN156" s="6"/>
      <c r="CVO156" s="6"/>
      <c r="CVP156" s="6"/>
      <c r="CVQ156" s="6"/>
      <c r="CVR156" s="6"/>
      <c r="CVS156" s="6"/>
      <c r="CVT156" s="6"/>
      <c r="CVU156" s="6"/>
      <c r="CVV156" s="6"/>
      <c r="CVW156" s="6"/>
      <c r="CVX156" s="6"/>
      <c r="CVY156" s="6"/>
      <c r="CVZ156" s="6"/>
      <c r="CWA156" s="6"/>
      <c r="CWB156" s="6"/>
      <c r="CWC156" s="6"/>
      <c r="CWD156" s="6"/>
      <c r="CWE156" s="6"/>
      <c r="CWF156" s="6"/>
      <c r="CWG156" s="6"/>
      <c r="CWH156" s="6"/>
      <c r="CWI156" s="6"/>
      <c r="CWJ156" s="6"/>
      <c r="CWK156" s="6"/>
      <c r="CWL156" s="6"/>
      <c r="CWM156" s="6"/>
      <c r="CWN156" s="6"/>
      <c r="CWO156" s="6"/>
      <c r="CWP156" s="6"/>
      <c r="CWQ156" s="6"/>
      <c r="CWR156" s="6"/>
      <c r="CWS156" s="6"/>
      <c r="CWT156" s="6"/>
      <c r="CWU156" s="6"/>
      <c r="CWV156" s="6"/>
      <c r="CWW156" s="6"/>
      <c r="CWX156" s="6"/>
      <c r="CWY156" s="6"/>
      <c r="CWZ156" s="6"/>
      <c r="CXA156" s="6"/>
      <c r="CXB156" s="6"/>
      <c r="CXC156" s="6"/>
      <c r="CXD156" s="6"/>
      <c r="CXE156" s="6"/>
      <c r="CXF156" s="6"/>
      <c r="CXG156" s="6"/>
      <c r="CXH156" s="6"/>
      <c r="CXI156" s="6"/>
      <c r="CXJ156" s="6"/>
      <c r="CXK156" s="6"/>
      <c r="CXL156" s="6"/>
      <c r="CXM156" s="6"/>
    </row>
    <row r="157" spans="1:2665" ht="13.2" customHeight="1" x14ac:dyDescent="0.25">
      <c r="A157" s="5" t="s">
        <v>426</v>
      </c>
      <c r="B157" s="5" t="s">
        <v>687</v>
      </c>
      <c r="C157" s="5" t="s">
        <v>688</v>
      </c>
      <c r="D157" s="5" t="s">
        <v>689</v>
      </c>
      <c r="E157" s="5">
        <v>2015</v>
      </c>
      <c r="F157" s="5" t="s">
        <v>690</v>
      </c>
      <c r="G157" s="5" t="s">
        <v>425</v>
      </c>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c r="BHB157" s="6"/>
      <c r="BHC157" s="6"/>
      <c r="BHD157" s="6"/>
      <c r="BHE157" s="6"/>
      <c r="BHF157" s="6"/>
      <c r="BHG157" s="6"/>
      <c r="BHH157" s="6"/>
      <c r="BHI157" s="6"/>
      <c r="BHJ157" s="6"/>
      <c r="BHK157" s="6"/>
      <c r="BHL157" s="6"/>
      <c r="BHM157" s="6"/>
      <c r="BHN157" s="6"/>
      <c r="BHO157" s="6"/>
      <c r="BHP157" s="6"/>
      <c r="BHQ157" s="6"/>
      <c r="BHR157" s="6"/>
      <c r="BHS157" s="6"/>
      <c r="BHT157" s="6"/>
      <c r="BHU157" s="6"/>
      <c r="BHV157" s="6"/>
      <c r="BHW157" s="6"/>
      <c r="BHX157" s="6"/>
      <c r="BHY157" s="6"/>
      <c r="BHZ157" s="6"/>
      <c r="BIA157" s="6"/>
      <c r="BIB157" s="6"/>
      <c r="BIC157" s="6"/>
      <c r="BID157" s="6"/>
      <c r="BIE157" s="6"/>
      <c r="BIF157" s="6"/>
      <c r="BIG157" s="6"/>
      <c r="BIH157" s="6"/>
      <c r="BII157" s="6"/>
      <c r="BIJ157" s="6"/>
      <c r="BIK157" s="6"/>
      <c r="BIL157" s="6"/>
      <c r="BIM157" s="6"/>
      <c r="BIN157" s="6"/>
      <c r="BIO157" s="6"/>
      <c r="BIP157" s="6"/>
      <c r="BIQ157" s="6"/>
      <c r="BIR157" s="6"/>
      <c r="BIS157" s="6"/>
      <c r="BIT157" s="6"/>
      <c r="BIU157" s="6"/>
      <c r="BIV157" s="6"/>
      <c r="BIW157" s="6"/>
      <c r="BIX157" s="6"/>
      <c r="BIY157" s="6"/>
      <c r="BIZ157" s="6"/>
      <c r="BJA157" s="6"/>
      <c r="BJB157" s="6"/>
      <c r="BJC157" s="6"/>
      <c r="BJD157" s="6"/>
      <c r="BJE157" s="6"/>
      <c r="BJF157" s="6"/>
      <c r="BJG157" s="6"/>
      <c r="BJH157" s="6"/>
      <c r="BJI157" s="6"/>
      <c r="BJJ157" s="6"/>
      <c r="BJK157" s="6"/>
      <c r="BJL157" s="6"/>
      <c r="BJM157" s="6"/>
      <c r="BJN157" s="6"/>
      <c r="BJO157" s="6"/>
      <c r="BJP157" s="6"/>
      <c r="BJQ157" s="6"/>
      <c r="BJR157" s="6"/>
      <c r="BJS157" s="6"/>
      <c r="BJT157" s="6"/>
      <c r="BJU157" s="6"/>
      <c r="BJV157" s="6"/>
      <c r="BJW157" s="6"/>
      <c r="BJX157" s="6"/>
      <c r="BJY157" s="6"/>
      <c r="BJZ157" s="6"/>
      <c r="BKA157" s="6"/>
      <c r="BKB157" s="6"/>
      <c r="BKC157" s="6"/>
      <c r="BKD157" s="6"/>
      <c r="BKE157" s="6"/>
      <c r="BKF157" s="6"/>
      <c r="BKG157" s="6"/>
      <c r="BKH157" s="6"/>
      <c r="BKI157" s="6"/>
      <c r="BKJ157" s="6"/>
      <c r="BKK157" s="6"/>
      <c r="BKL157" s="6"/>
      <c r="BKM157" s="6"/>
      <c r="BKN157" s="6"/>
      <c r="BKO157" s="6"/>
      <c r="BKP157" s="6"/>
      <c r="BKQ157" s="6"/>
      <c r="BKR157" s="6"/>
      <c r="BKS157" s="6"/>
      <c r="BKT157" s="6"/>
      <c r="BKU157" s="6"/>
      <c r="BKV157" s="6"/>
      <c r="BKW157" s="6"/>
      <c r="BKX157" s="6"/>
      <c r="BKY157" s="6"/>
      <c r="BKZ157" s="6"/>
      <c r="BLA157" s="6"/>
      <c r="BLB157" s="6"/>
      <c r="BLC157" s="6"/>
      <c r="BLD157" s="6"/>
      <c r="BLE157" s="6"/>
      <c r="BLF157" s="6"/>
      <c r="BLG157" s="6"/>
      <c r="BLH157" s="6"/>
      <c r="BLI157" s="6"/>
      <c r="BLJ157" s="6"/>
      <c r="BLK157" s="6"/>
      <c r="BLL157" s="6"/>
      <c r="BLM157" s="6"/>
      <c r="BLN157" s="6"/>
      <c r="BLO157" s="6"/>
      <c r="BLP157" s="6"/>
      <c r="BLQ157" s="6"/>
      <c r="BLR157" s="6"/>
      <c r="BLS157" s="6"/>
      <c r="BLT157" s="6"/>
      <c r="BLU157" s="6"/>
      <c r="BLV157" s="6"/>
      <c r="BLW157" s="6"/>
      <c r="BLX157" s="6"/>
      <c r="BLY157" s="6"/>
      <c r="BLZ157" s="6"/>
      <c r="BMA157" s="6"/>
      <c r="BMB157" s="6"/>
      <c r="BMC157" s="6"/>
      <c r="BMD157" s="6"/>
      <c r="BME157" s="6"/>
      <c r="BMF157" s="6"/>
      <c r="BMG157" s="6"/>
      <c r="BMH157" s="6"/>
      <c r="BMI157" s="6"/>
      <c r="BMJ157" s="6"/>
      <c r="BMK157" s="6"/>
      <c r="BML157" s="6"/>
      <c r="BMM157" s="6"/>
      <c r="BMN157" s="6"/>
      <c r="BMO157" s="6"/>
      <c r="BMP157" s="6"/>
      <c r="BMQ157" s="6"/>
      <c r="BMR157" s="6"/>
      <c r="BMS157" s="6"/>
      <c r="BMT157" s="6"/>
      <c r="BMU157" s="6"/>
      <c r="BMV157" s="6"/>
      <c r="BMW157" s="6"/>
      <c r="BMX157" s="6"/>
      <c r="BMY157" s="6"/>
      <c r="BMZ157" s="6"/>
      <c r="BNA157" s="6"/>
      <c r="BNB157" s="6"/>
      <c r="BNC157" s="6"/>
      <c r="BND157" s="6"/>
      <c r="BNE157" s="6"/>
      <c r="BNF157" s="6"/>
      <c r="BNG157" s="6"/>
      <c r="BNH157" s="6"/>
      <c r="BNI157" s="6"/>
      <c r="BNJ157" s="6"/>
      <c r="BNK157" s="6"/>
      <c r="BNL157" s="6"/>
      <c r="BNM157" s="6"/>
      <c r="BNN157" s="6"/>
      <c r="BNO157" s="6"/>
      <c r="BNP157" s="6"/>
      <c r="BNQ157" s="6"/>
      <c r="BNR157" s="6"/>
      <c r="BNS157" s="6"/>
      <c r="BNT157" s="6"/>
      <c r="BNU157" s="6"/>
      <c r="BNV157" s="6"/>
      <c r="BNW157" s="6"/>
      <c r="BNX157" s="6"/>
      <c r="BNY157" s="6"/>
      <c r="BNZ157" s="6"/>
      <c r="BOA157" s="6"/>
      <c r="BOB157" s="6"/>
      <c r="BOC157" s="6"/>
      <c r="BOD157" s="6"/>
      <c r="BOE157" s="6"/>
      <c r="BOF157" s="6"/>
      <c r="BOG157" s="6"/>
      <c r="BOH157" s="6"/>
      <c r="BOI157" s="6"/>
      <c r="BOJ157" s="6"/>
      <c r="BOK157" s="6"/>
      <c r="BOL157" s="6"/>
      <c r="BOM157" s="6"/>
      <c r="BON157" s="6"/>
      <c r="BOO157" s="6"/>
      <c r="BOP157" s="6"/>
      <c r="BOQ157" s="6"/>
      <c r="BOR157" s="6"/>
      <c r="BOS157" s="6"/>
      <c r="BOT157" s="6"/>
      <c r="BOU157" s="6"/>
      <c r="BOV157" s="6"/>
      <c r="BOW157" s="6"/>
      <c r="BOX157" s="6"/>
      <c r="BOY157" s="6"/>
      <c r="BOZ157" s="6"/>
      <c r="BPA157" s="6"/>
      <c r="BPB157" s="6"/>
      <c r="BPC157" s="6"/>
      <c r="BPD157" s="6"/>
      <c r="BPE157" s="6"/>
      <c r="BPF157" s="6"/>
      <c r="BPG157" s="6"/>
      <c r="BPH157" s="6"/>
      <c r="BPI157" s="6"/>
      <c r="BPJ157" s="6"/>
      <c r="BPK157" s="6"/>
      <c r="BPL157" s="6"/>
      <c r="BPM157" s="6"/>
      <c r="BPN157" s="6"/>
      <c r="BPO157" s="6"/>
      <c r="BPP157" s="6"/>
      <c r="BPQ157" s="6"/>
      <c r="BPR157" s="6"/>
      <c r="BPS157" s="6"/>
      <c r="BPT157" s="6"/>
      <c r="BPU157" s="6"/>
      <c r="BPV157" s="6"/>
      <c r="BPW157" s="6"/>
      <c r="BPX157" s="6"/>
      <c r="BPY157" s="6"/>
      <c r="BPZ157" s="6"/>
      <c r="BQA157" s="6"/>
      <c r="BQB157" s="6"/>
      <c r="BQC157" s="6"/>
      <c r="BQD157" s="6"/>
      <c r="BQE157" s="6"/>
      <c r="BQF157" s="6"/>
      <c r="BQG157" s="6"/>
      <c r="BQH157" s="6"/>
      <c r="BQI157" s="6"/>
      <c r="BQJ157" s="6"/>
      <c r="BQK157" s="6"/>
      <c r="BQL157" s="6"/>
      <c r="BQM157" s="6"/>
      <c r="BQN157" s="6"/>
      <c r="BQO157" s="6"/>
      <c r="BQP157" s="6"/>
      <c r="BQQ157" s="6"/>
      <c r="BQR157" s="6"/>
      <c r="BQS157" s="6"/>
      <c r="BQT157" s="6"/>
      <c r="BQU157" s="6"/>
      <c r="BQV157" s="6"/>
      <c r="BQW157" s="6"/>
      <c r="BQX157" s="6"/>
      <c r="BQY157" s="6"/>
      <c r="BQZ157" s="6"/>
      <c r="BRA157" s="6"/>
      <c r="BRB157" s="6"/>
      <c r="BRC157" s="6"/>
      <c r="BRD157" s="6"/>
      <c r="BRE157" s="6"/>
      <c r="BRF157" s="6"/>
      <c r="BRG157" s="6"/>
      <c r="BRH157" s="6"/>
      <c r="BRI157" s="6"/>
      <c r="BRJ157" s="6"/>
      <c r="BRK157" s="6"/>
      <c r="BRL157" s="6"/>
      <c r="BRM157" s="6"/>
      <c r="BRN157" s="6"/>
      <c r="BRO157" s="6"/>
      <c r="BRP157" s="6"/>
      <c r="BRQ157" s="6"/>
      <c r="BRR157" s="6"/>
      <c r="BRS157" s="6"/>
      <c r="BRT157" s="6"/>
      <c r="BRU157" s="6"/>
      <c r="BRV157" s="6"/>
      <c r="BRW157" s="6"/>
      <c r="BRX157" s="6"/>
      <c r="BRY157" s="6"/>
      <c r="BRZ157" s="6"/>
      <c r="BSA157" s="6"/>
      <c r="BSB157" s="6"/>
      <c r="BSC157" s="6"/>
      <c r="BSD157" s="6"/>
      <c r="BSE157" s="6"/>
      <c r="BSF157" s="6"/>
      <c r="BSG157" s="6"/>
      <c r="BSH157" s="6"/>
      <c r="BSI157" s="6"/>
      <c r="BSJ157" s="6"/>
      <c r="BSK157" s="6"/>
      <c r="BSL157" s="6"/>
      <c r="BSM157" s="6"/>
      <c r="BSN157" s="6"/>
      <c r="BSO157" s="6"/>
      <c r="BSP157" s="6"/>
      <c r="BSQ157" s="6"/>
      <c r="BSR157" s="6"/>
      <c r="BSS157" s="6"/>
      <c r="BST157" s="6"/>
      <c r="BSU157" s="6"/>
      <c r="BSV157" s="6"/>
      <c r="BSW157" s="6"/>
      <c r="BSX157" s="6"/>
      <c r="BSY157" s="6"/>
      <c r="BSZ157" s="6"/>
      <c r="BTA157" s="6"/>
      <c r="BTB157" s="6"/>
      <c r="BTC157" s="6"/>
      <c r="BTD157" s="6"/>
      <c r="BTE157" s="6"/>
      <c r="BTF157" s="6"/>
      <c r="BTG157" s="6"/>
      <c r="BTH157" s="6"/>
      <c r="BTI157" s="6"/>
      <c r="BTJ157" s="6"/>
      <c r="BTK157" s="6"/>
      <c r="BTL157" s="6"/>
      <c r="BTM157" s="6"/>
      <c r="BTN157" s="6"/>
      <c r="BTO157" s="6"/>
      <c r="BTP157" s="6"/>
      <c r="BTQ157" s="6"/>
      <c r="BTR157" s="6"/>
      <c r="BTS157" s="6"/>
      <c r="BTT157" s="6"/>
      <c r="BTU157" s="6"/>
      <c r="BTV157" s="6"/>
      <c r="BTW157" s="6"/>
      <c r="BTX157" s="6"/>
      <c r="BTY157" s="6"/>
      <c r="BTZ157" s="6"/>
      <c r="BUA157" s="6"/>
      <c r="BUB157" s="6"/>
      <c r="BUC157" s="6"/>
      <c r="BUD157" s="6"/>
      <c r="BUE157" s="6"/>
      <c r="BUF157" s="6"/>
      <c r="BUG157" s="6"/>
      <c r="BUH157" s="6"/>
      <c r="BUI157" s="6"/>
      <c r="BUJ157" s="6"/>
      <c r="BUK157" s="6"/>
      <c r="BUL157" s="6"/>
      <c r="BUM157" s="6"/>
      <c r="BUN157" s="6"/>
      <c r="BUO157" s="6"/>
      <c r="BUP157" s="6"/>
      <c r="BUQ157" s="6"/>
      <c r="BUR157" s="6"/>
      <c r="BUS157" s="6"/>
      <c r="BUT157" s="6"/>
      <c r="BUU157" s="6"/>
      <c r="BUV157" s="6"/>
      <c r="BUW157" s="6"/>
      <c r="BUX157" s="6"/>
      <c r="BUY157" s="6"/>
      <c r="BUZ157" s="6"/>
      <c r="BVA157" s="6"/>
      <c r="BVB157" s="6"/>
      <c r="BVC157" s="6"/>
      <c r="BVD157" s="6"/>
      <c r="BVE157" s="6"/>
      <c r="BVF157" s="6"/>
      <c r="BVG157" s="6"/>
      <c r="BVH157" s="6"/>
      <c r="BVI157" s="6"/>
      <c r="BVJ157" s="6"/>
      <c r="BVK157" s="6"/>
      <c r="BVL157" s="6"/>
      <c r="BVM157" s="6"/>
      <c r="BVN157" s="6"/>
      <c r="BVO157" s="6"/>
      <c r="BVP157" s="6"/>
      <c r="BVQ157" s="6"/>
      <c r="BVR157" s="6"/>
      <c r="BVS157" s="6"/>
      <c r="BVT157" s="6"/>
      <c r="BVU157" s="6"/>
      <c r="BVV157" s="6"/>
      <c r="BVW157" s="6"/>
      <c r="BVX157" s="6"/>
      <c r="BVY157" s="6"/>
      <c r="BVZ157" s="6"/>
      <c r="BWA157" s="6"/>
      <c r="BWB157" s="6"/>
      <c r="BWC157" s="6"/>
      <c r="BWD157" s="6"/>
      <c r="BWE157" s="6"/>
      <c r="BWF157" s="6"/>
      <c r="BWG157" s="6"/>
      <c r="BWH157" s="6"/>
      <c r="BWI157" s="6"/>
      <c r="BWJ157" s="6"/>
      <c r="BWK157" s="6"/>
      <c r="BWL157" s="6"/>
      <c r="BWM157" s="6"/>
      <c r="BWN157" s="6"/>
      <c r="BWO157" s="6"/>
      <c r="BWP157" s="6"/>
      <c r="BWQ157" s="6"/>
      <c r="BWR157" s="6"/>
      <c r="BWS157" s="6"/>
      <c r="BWT157" s="6"/>
      <c r="BWU157" s="6"/>
      <c r="BWV157" s="6"/>
      <c r="BWW157" s="6"/>
      <c r="BWX157" s="6"/>
      <c r="BWY157" s="6"/>
      <c r="BWZ157" s="6"/>
      <c r="BXA157" s="6"/>
      <c r="BXB157" s="6"/>
      <c r="BXC157" s="6"/>
      <c r="BXD157" s="6"/>
      <c r="BXE157" s="6"/>
      <c r="BXF157" s="6"/>
      <c r="BXG157" s="6"/>
      <c r="BXH157" s="6"/>
      <c r="BXI157" s="6"/>
      <c r="BXJ157" s="6"/>
      <c r="BXK157" s="6"/>
      <c r="BXL157" s="6"/>
      <c r="BXM157" s="6"/>
      <c r="BXN157" s="6"/>
      <c r="BXO157" s="6"/>
      <c r="BXP157" s="6"/>
      <c r="BXQ157" s="6"/>
      <c r="BXR157" s="6"/>
      <c r="BXS157" s="6"/>
      <c r="BXT157" s="6"/>
      <c r="BXU157" s="6"/>
      <c r="BXV157" s="6"/>
      <c r="BXW157" s="6"/>
      <c r="BXX157" s="6"/>
      <c r="BXY157" s="6"/>
      <c r="BXZ157" s="6"/>
      <c r="BYA157" s="6"/>
      <c r="BYB157" s="6"/>
      <c r="BYC157" s="6"/>
      <c r="BYD157" s="6"/>
      <c r="BYE157" s="6"/>
      <c r="BYF157" s="6"/>
      <c r="BYG157" s="6"/>
      <c r="BYH157" s="6"/>
      <c r="BYI157" s="6"/>
      <c r="BYJ157" s="6"/>
      <c r="BYK157" s="6"/>
      <c r="BYL157" s="6"/>
      <c r="BYM157" s="6"/>
      <c r="BYN157" s="6"/>
      <c r="BYO157" s="6"/>
      <c r="BYP157" s="6"/>
      <c r="BYQ157" s="6"/>
      <c r="BYR157" s="6"/>
      <c r="BYS157" s="6"/>
      <c r="BYT157" s="6"/>
      <c r="BYU157" s="6"/>
      <c r="BYV157" s="6"/>
      <c r="BYW157" s="6"/>
      <c r="BYX157" s="6"/>
      <c r="BYY157" s="6"/>
      <c r="BYZ157" s="6"/>
      <c r="BZA157" s="6"/>
      <c r="BZB157" s="6"/>
      <c r="BZC157" s="6"/>
      <c r="BZD157" s="6"/>
      <c r="BZE157" s="6"/>
      <c r="BZF157" s="6"/>
      <c r="BZG157" s="6"/>
      <c r="BZH157" s="6"/>
      <c r="BZI157" s="6"/>
      <c r="BZJ157" s="6"/>
      <c r="BZK157" s="6"/>
      <c r="BZL157" s="6"/>
      <c r="BZM157" s="6"/>
      <c r="BZN157" s="6"/>
      <c r="BZO157" s="6"/>
      <c r="BZP157" s="6"/>
      <c r="BZQ157" s="6"/>
      <c r="BZR157" s="6"/>
      <c r="BZS157" s="6"/>
      <c r="BZT157" s="6"/>
      <c r="BZU157" s="6"/>
      <c r="BZV157" s="6"/>
      <c r="BZW157" s="6"/>
      <c r="BZX157" s="6"/>
      <c r="BZY157" s="6"/>
      <c r="BZZ157" s="6"/>
      <c r="CAA157" s="6"/>
      <c r="CAB157" s="6"/>
      <c r="CAC157" s="6"/>
      <c r="CAD157" s="6"/>
      <c r="CAE157" s="6"/>
      <c r="CAF157" s="6"/>
      <c r="CAG157" s="6"/>
      <c r="CAH157" s="6"/>
      <c r="CAI157" s="6"/>
      <c r="CAJ157" s="6"/>
      <c r="CAK157" s="6"/>
      <c r="CAL157" s="6"/>
      <c r="CAM157" s="6"/>
      <c r="CAN157" s="6"/>
      <c r="CAO157" s="6"/>
      <c r="CAP157" s="6"/>
      <c r="CAQ157" s="6"/>
      <c r="CAR157" s="6"/>
      <c r="CAS157" s="6"/>
      <c r="CAT157" s="6"/>
      <c r="CAU157" s="6"/>
      <c r="CAV157" s="6"/>
      <c r="CAW157" s="6"/>
      <c r="CAX157" s="6"/>
      <c r="CAY157" s="6"/>
      <c r="CAZ157" s="6"/>
      <c r="CBA157" s="6"/>
      <c r="CBB157" s="6"/>
      <c r="CBC157" s="6"/>
      <c r="CBD157" s="6"/>
      <c r="CBE157" s="6"/>
      <c r="CBF157" s="6"/>
      <c r="CBG157" s="6"/>
      <c r="CBH157" s="6"/>
      <c r="CBI157" s="6"/>
      <c r="CBJ157" s="6"/>
      <c r="CBK157" s="6"/>
      <c r="CBL157" s="6"/>
      <c r="CBM157" s="6"/>
      <c r="CBN157" s="6"/>
      <c r="CBO157" s="6"/>
      <c r="CBP157" s="6"/>
      <c r="CBQ157" s="6"/>
      <c r="CBR157" s="6"/>
      <c r="CBS157" s="6"/>
      <c r="CBT157" s="6"/>
      <c r="CBU157" s="6"/>
      <c r="CBV157" s="6"/>
      <c r="CBW157" s="6"/>
      <c r="CBX157" s="6"/>
      <c r="CBY157" s="6"/>
      <c r="CBZ157" s="6"/>
      <c r="CCA157" s="6"/>
      <c r="CCB157" s="6"/>
      <c r="CCC157" s="6"/>
      <c r="CCD157" s="6"/>
      <c r="CCE157" s="6"/>
      <c r="CCF157" s="6"/>
      <c r="CCG157" s="6"/>
      <c r="CCH157" s="6"/>
      <c r="CCI157" s="6"/>
      <c r="CCJ157" s="6"/>
      <c r="CCK157" s="6"/>
      <c r="CCL157" s="6"/>
      <c r="CCM157" s="6"/>
      <c r="CCN157" s="6"/>
      <c r="CCO157" s="6"/>
      <c r="CCP157" s="6"/>
      <c r="CCQ157" s="6"/>
      <c r="CCR157" s="6"/>
      <c r="CCS157" s="6"/>
      <c r="CCT157" s="6"/>
      <c r="CCU157" s="6"/>
      <c r="CCV157" s="6"/>
      <c r="CCW157" s="6"/>
      <c r="CCX157" s="6"/>
      <c r="CCY157" s="6"/>
      <c r="CCZ157" s="6"/>
      <c r="CDA157" s="6"/>
      <c r="CDB157" s="6"/>
      <c r="CDC157" s="6"/>
      <c r="CDD157" s="6"/>
      <c r="CDE157" s="6"/>
      <c r="CDF157" s="6"/>
      <c r="CDG157" s="6"/>
      <c r="CDH157" s="6"/>
      <c r="CDI157" s="6"/>
      <c r="CDJ157" s="6"/>
      <c r="CDK157" s="6"/>
      <c r="CDL157" s="6"/>
      <c r="CDM157" s="6"/>
      <c r="CDN157" s="6"/>
      <c r="CDO157" s="6"/>
      <c r="CDP157" s="6"/>
      <c r="CDQ157" s="6"/>
      <c r="CDR157" s="6"/>
      <c r="CDS157" s="6"/>
      <c r="CDT157" s="6"/>
      <c r="CDU157" s="6"/>
      <c r="CDV157" s="6"/>
      <c r="CDW157" s="6"/>
      <c r="CDX157" s="6"/>
      <c r="CDY157" s="6"/>
      <c r="CDZ157" s="6"/>
      <c r="CEA157" s="6"/>
      <c r="CEB157" s="6"/>
      <c r="CEC157" s="6"/>
      <c r="CED157" s="6"/>
      <c r="CEE157" s="6"/>
      <c r="CEF157" s="6"/>
      <c r="CEG157" s="6"/>
      <c r="CEH157" s="6"/>
      <c r="CEI157" s="6"/>
      <c r="CEJ157" s="6"/>
      <c r="CEK157" s="6"/>
      <c r="CEL157" s="6"/>
      <c r="CEM157" s="6"/>
      <c r="CEN157" s="6"/>
      <c r="CEO157" s="6"/>
      <c r="CEP157" s="6"/>
      <c r="CEQ157" s="6"/>
      <c r="CER157" s="6"/>
      <c r="CES157" s="6"/>
      <c r="CET157" s="6"/>
      <c r="CEU157" s="6"/>
      <c r="CEV157" s="6"/>
      <c r="CEW157" s="6"/>
      <c r="CEX157" s="6"/>
      <c r="CEY157" s="6"/>
      <c r="CEZ157" s="6"/>
      <c r="CFA157" s="6"/>
      <c r="CFB157" s="6"/>
      <c r="CFC157" s="6"/>
      <c r="CFD157" s="6"/>
      <c r="CFE157" s="6"/>
      <c r="CFF157" s="6"/>
      <c r="CFG157" s="6"/>
      <c r="CFH157" s="6"/>
      <c r="CFI157" s="6"/>
      <c r="CFJ157" s="6"/>
      <c r="CFK157" s="6"/>
      <c r="CFL157" s="6"/>
      <c r="CFM157" s="6"/>
      <c r="CFN157" s="6"/>
      <c r="CFO157" s="6"/>
      <c r="CFP157" s="6"/>
      <c r="CFQ157" s="6"/>
      <c r="CFR157" s="6"/>
      <c r="CFS157" s="6"/>
      <c r="CFT157" s="6"/>
      <c r="CFU157" s="6"/>
      <c r="CFV157" s="6"/>
      <c r="CFW157" s="6"/>
      <c r="CFX157" s="6"/>
      <c r="CFY157" s="6"/>
      <c r="CFZ157" s="6"/>
      <c r="CGA157" s="6"/>
      <c r="CGB157" s="6"/>
      <c r="CGC157" s="6"/>
      <c r="CGD157" s="6"/>
      <c r="CGE157" s="6"/>
      <c r="CGF157" s="6"/>
      <c r="CGG157" s="6"/>
      <c r="CGH157" s="6"/>
      <c r="CGI157" s="6"/>
      <c r="CGJ157" s="6"/>
      <c r="CGK157" s="6"/>
      <c r="CGL157" s="6"/>
      <c r="CGM157" s="6"/>
      <c r="CGN157" s="6"/>
      <c r="CGO157" s="6"/>
      <c r="CGP157" s="6"/>
      <c r="CGQ157" s="6"/>
      <c r="CGR157" s="6"/>
      <c r="CGS157" s="6"/>
      <c r="CGT157" s="6"/>
      <c r="CGU157" s="6"/>
      <c r="CGV157" s="6"/>
      <c r="CGW157" s="6"/>
      <c r="CGX157" s="6"/>
      <c r="CGY157" s="6"/>
      <c r="CGZ157" s="6"/>
      <c r="CHA157" s="6"/>
      <c r="CHB157" s="6"/>
      <c r="CHC157" s="6"/>
      <c r="CHD157" s="6"/>
      <c r="CHE157" s="6"/>
      <c r="CHF157" s="6"/>
      <c r="CHG157" s="6"/>
      <c r="CHH157" s="6"/>
      <c r="CHI157" s="6"/>
      <c r="CHJ157" s="6"/>
      <c r="CHK157" s="6"/>
      <c r="CHL157" s="6"/>
      <c r="CHM157" s="6"/>
      <c r="CHN157" s="6"/>
      <c r="CHO157" s="6"/>
      <c r="CHP157" s="6"/>
      <c r="CHQ157" s="6"/>
      <c r="CHR157" s="6"/>
      <c r="CHS157" s="6"/>
      <c r="CHT157" s="6"/>
      <c r="CHU157" s="6"/>
      <c r="CHV157" s="6"/>
      <c r="CHW157" s="6"/>
      <c r="CHX157" s="6"/>
      <c r="CHY157" s="6"/>
      <c r="CHZ157" s="6"/>
      <c r="CIA157" s="6"/>
      <c r="CIB157" s="6"/>
      <c r="CIC157" s="6"/>
      <c r="CID157" s="6"/>
      <c r="CIE157" s="6"/>
      <c r="CIF157" s="6"/>
      <c r="CIG157" s="6"/>
      <c r="CIH157" s="6"/>
      <c r="CII157" s="6"/>
      <c r="CIJ157" s="6"/>
      <c r="CIK157" s="6"/>
      <c r="CIL157" s="6"/>
      <c r="CIM157" s="6"/>
      <c r="CIN157" s="6"/>
      <c r="CIO157" s="6"/>
      <c r="CIP157" s="6"/>
      <c r="CIQ157" s="6"/>
      <c r="CIR157" s="6"/>
      <c r="CIS157" s="6"/>
      <c r="CIT157" s="6"/>
      <c r="CIU157" s="6"/>
      <c r="CIV157" s="6"/>
      <c r="CIW157" s="6"/>
      <c r="CIX157" s="6"/>
      <c r="CIY157" s="6"/>
      <c r="CIZ157" s="6"/>
      <c r="CJA157" s="6"/>
      <c r="CJB157" s="6"/>
      <c r="CJC157" s="6"/>
      <c r="CJD157" s="6"/>
      <c r="CJE157" s="6"/>
      <c r="CJF157" s="6"/>
      <c r="CJG157" s="6"/>
      <c r="CJH157" s="6"/>
      <c r="CJI157" s="6"/>
      <c r="CJJ157" s="6"/>
      <c r="CJK157" s="6"/>
      <c r="CJL157" s="6"/>
      <c r="CJM157" s="6"/>
      <c r="CJN157" s="6"/>
      <c r="CJO157" s="6"/>
      <c r="CJP157" s="6"/>
      <c r="CJQ157" s="6"/>
      <c r="CJR157" s="6"/>
      <c r="CJS157" s="6"/>
      <c r="CJT157" s="6"/>
      <c r="CJU157" s="6"/>
      <c r="CJV157" s="6"/>
      <c r="CJW157" s="6"/>
      <c r="CJX157" s="6"/>
      <c r="CJY157" s="6"/>
      <c r="CJZ157" s="6"/>
      <c r="CKA157" s="6"/>
      <c r="CKB157" s="6"/>
      <c r="CKC157" s="6"/>
      <c r="CKD157" s="6"/>
      <c r="CKE157" s="6"/>
      <c r="CKF157" s="6"/>
      <c r="CKG157" s="6"/>
      <c r="CKH157" s="6"/>
      <c r="CKI157" s="6"/>
      <c r="CKJ157" s="6"/>
      <c r="CKK157" s="6"/>
      <c r="CKL157" s="6"/>
      <c r="CKM157" s="6"/>
      <c r="CKN157" s="6"/>
      <c r="CKO157" s="6"/>
      <c r="CKP157" s="6"/>
      <c r="CKQ157" s="6"/>
      <c r="CKR157" s="6"/>
      <c r="CKS157" s="6"/>
      <c r="CKT157" s="6"/>
      <c r="CKU157" s="6"/>
      <c r="CKV157" s="6"/>
      <c r="CKW157" s="6"/>
      <c r="CKX157" s="6"/>
      <c r="CKY157" s="6"/>
      <c r="CKZ157" s="6"/>
      <c r="CLA157" s="6"/>
      <c r="CLB157" s="6"/>
      <c r="CLC157" s="6"/>
      <c r="CLD157" s="6"/>
      <c r="CLE157" s="6"/>
      <c r="CLF157" s="6"/>
      <c r="CLG157" s="6"/>
      <c r="CLH157" s="6"/>
      <c r="CLI157" s="6"/>
      <c r="CLJ157" s="6"/>
      <c r="CLK157" s="6"/>
      <c r="CLL157" s="6"/>
      <c r="CLM157" s="6"/>
      <c r="CLN157" s="6"/>
      <c r="CLO157" s="6"/>
      <c r="CLP157" s="6"/>
      <c r="CLQ157" s="6"/>
      <c r="CLR157" s="6"/>
      <c r="CLS157" s="6"/>
      <c r="CLT157" s="6"/>
      <c r="CLU157" s="6"/>
      <c r="CLV157" s="6"/>
      <c r="CLW157" s="6"/>
      <c r="CLX157" s="6"/>
      <c r="CLY157" s="6"/>
      <c r="CLZ157" s="6"/>
      <c r="CMA157" s="6"/>
      <c r="CMB157" s="6"/>
      <c r="CMC157" s="6"/>
      <c r="CMD157" s="6"/>
      <c r="CME157" s="6"/>
      <c r="CMF157" s="6"/>
      <c r="CMG157" s="6"/>
      <c r="CMH157" s="6"/>
      <c r="CMI157" s="6"/>
      <c r="CMJ157" s="6"/>
      <c r="CMK157" s="6"/>
      <c r="CML157" s="6"/>
      <c r="CMM157" s="6"/>
      <c r="CMN157" s="6"/>
      <c r="CMO157" s="6"/>
      <c r="CMP157" s="6"/>
      <c r="CMQ157" s="6"/>
      <c r="CMR157" s="6"/>
      <c r="CMS157" s="6"/>
      <c r="CMT157" s="6"/>
      <c r="CMU157" s="6"/>
      <c r="CMV157" s="6"/>
      <c r="CMW157" s="6"/>
      <c r="CMX157" s="6"/>
      <c r="CMY157" s="6"/>
      <c r="CMZ157" s="6"/>
      <c r="CNA157" s="6"/>
      <c r="CNB157" s="6"/>
      <c r="CNC157" s="6"/>
      <c r="CND157" s="6"/>
      <c r="CNE157" s="6"/>
      <c r="CNF157" s="6"/>
      <c r="CNG157" s="6"/>
      <c r="CNH157" s="6"/>
      <c r="CNI157" s="6"/>
      <c r="CNJ157" s="6"/>
      <c r="CNK157" s="6"/>
      <c r="CNL157" s="6"/>
      <c r="CNM157" s="6"/>
      <c r="CNN157" s="6"/>
      <c r="CNO157" s="6"/>
      <c r="CNP157" s="6"/>
      <c r="CNQ157" s="6"/>
      <c r="CNR157" s="6"/>
      <c r="CNS157" s="6"/>
      <c r="CNT157" s="6"/>
      <c r="CNU157" s="6"/>
      <c r="CNV157" s="6"/>
      <c r="CNW157" s="6"/>
      <c r="CNX157" s="6"/>
      <c r="CNY157" s="6"/>
      <c r="CNZ157" s="6"/>
      <c r="COA157" s="6"/>
      <c r="COB157" s="6"/>
      <c r="COC157" s="6"/>
      <c r="COD157" s="6"/>
      <c r="COE157" s="6"/>
      <c r="COF157" s="6"/>
      <c r="COG157" s="6"/>
      <c r="COH157" s="6"/>
      <c r="COI157" s="6"/>
      <c r="COJ157" s="6"/>
      <c r="COK157" s="6"/>
      <c r="COL157" s="6"/>
      <c r="COM157" s="6"/>
      <c r="CON157" s="6"/>
      <c r="COO157" s="6"/>
      <c r="COP157" s="6"/>
      <c r="COQ157" s="6"/>
      <c r="COR157" s="6"/>
      <c r="COS157" s="6"/>
      <c r="COT157" s="6"/>
      <c r="COU157" s="6"/>
      <c r="COV157" s="6"/>
      <c r="COW157" s="6"/>
      <c r="COX157" s="6"/>
      <c r="COY157" s="6"/>
      <c r="COZ157" s="6"/>
      <c r="CPA157" s="6"/>
      <c r="CPB157" s="6"/>
      <c r="CPC157" s="6"/>
      <c r="CPD157" s="6"/>
      <c r="CPE157" s="6"/>
      <c r="CPF157" s="6"/>
      <c r="CPG157" s="6"/>
      <c r="CPH157" s="6"/>
      <c r="CPI157" s="6"/>
      <c r="CPJ157" s="6"/>
      <c r="CPK157" s="6"/>
      <c r="CPL157" s="6"/>
      <c r="CPM157" s="6"/>
      <c r="CPN157" s="6"/>
      <c r="CPO157" s="6"/>
      <c r="CPP157" s="6"/>
      <c r="CPQ157" s="6"/>
      <c r="CPR157" s="6"/>
      <c r="CPS157" s="6"/>
      <c r="CPT157" s="6"/>
      <c r="CPU157" s="6"/>
      <c r="CPV157" s="6"/>
      <c r="CPW157" s="6"/>
      <c r="CPX157" s="6"/>
      <c r="CPY157" s="6"/>
      <c r="CPZ157" s="6"/>
      <c r="CQA157" s="6"/>
      <c r="CQB157" s="6"/>
      <c r="CQC157" s="6"/>
      <c r="CQD157" s="6"/>
      <c r="CQE157" s="6"/>
      <c r="CQF157" s="6"/>
      <c r="CQG157" s="6"/>
      <c r="CQH157" s="6"/>
      <c r="CQI157" s="6"/>
      <c r="CQJ157" s="6"/>
      <c r="CQK157" s="6"/>
      <c r="CQL157" s="6"/>
      <c r="CQM157" s="6"/>
      <c r="CQN157" s="6"/>
      <c r="CQO157" s="6"/>
      <c r="CQP157" s="6"/>
      <c r="CQQ157" s="6"/>
      <c r="CQR157" s="6"/>
      <c r="CQS157" s="6"/>
      <c r="CQT157" s="6"/>
      <c r="CQU157" s="6"/>
      <c r="CQV157" s="6"/>
      <c r="CQW157" s="6"/>
      <c r="CQX157" s="6"/>
      <c r="CQY157" s="6"/>
      <c r="CQZ157" s="6"/>
      <c r="CRA157" s="6"/>
      <c r="CRB157" s="6"/>
      <c r="CRC157" s="6"/>
      <c r="CRD157" s="6"/>
      <c r="CRE157" s="6"/>
      <c r="CRF157" s="6"/>
      <c r="CRG157" s="6"/>
      <c r="CRH157" s="6"/>
      <c r="CRI157" s="6"/>
      <c r="CRJ157" s="6"/>
      <c r="CRK157" s="6"/>
      <c r="CRL157" s="6"/>
      <c r="CRM157" s="6"/>
      <c r="CRN157" s="6"/>
      <c r="CRO157" s="6"/>
      <c r="CRP157" s="6"/>
      <c r="CRQ157" s="6"/>
      <c r="CRR157" s="6"/>
      <c r="CRS157" s="6"/>
      <c r="CRT157" s="6"/>
      <c r="CRU157" s="6"/>
      <c r="CRV157" s="6"/>
      <c r="CRW157" s="6"/>
      <c r="CRX157" s="6"/>
      <c r="CRY157" s="6"/>
      <c r="CRZ157" s="6"/>
      <c r="CSA157" s="6"/>
      <c r="CSB157" s="6"/>
      <c r="CSC157" s="6"/>
      <c r="CSD157" s="6"/>
      <c r="CSE157" s="6"/>
      <c r="CSF157" s="6"/>
      <c r="CSG157" s="6"/>
      <c r="CSH157" s="6"/>
      <c r="CSI157" s="6"/>
      <c r="CSJ157" s="6"/>
      <c r="CSK157" s="6"/>
      <c r="CSL157" s="6"/>
      <c r="CSM157" s="6"/>
      <c r="CSN157" s="6"/>
      <c r="CSO157" s="6"/>
      <c r="CSP157" s="6"/>
      <c r="CSQ157" s="6"/>
      <c r="CSR157" s="6"/>
      <c r="CSS157" s="6"/>
      <c r="CST157" s="6"/>
      <c r="CSU157" s="6"/>
      <c r="CSV157" s="6"/>
      <c r="CSW157" s="6"/>
      <c r="CSX157" s="6"/>
      <c r="CSY157" s="6"/>
      <c r="CSZ157" s="6"/>
      <c r="CTA157" s="6"/>
      <c r="CTB157" s="6"/>
      <c r="CTC157" s="6"/>
      <c r="CTD157" s="6"/>
      <c r="CTE157" s="6"/>
      <c r="CTF157" s="6"/>
      <c r="CTG157" s="6"/>
      <c r="CTH157" s="6"/>
      <c r="CTI157" s="6"/>
      <c r="CTJ157" s="6"/>
      <c r="CTK157" s="6"/>
      <c r="CTL157" s="6"/>
      <c r="CTM157" s="6"/>
      <c r="CTN157" s="6"/>
      <c r="CTO157" s="6"/>
      <c r="CTP157" s="6"/>
      <c r="CTQ157" s="6"/>
      <c r="CTR157" s="6"/>
      <c r="CTS157" s="6"/>
      <c r="CTT157" s="6"/>
      <c r="CTU157" s="6"/>
      <c r="CTV157" s="6"/>
      <c r="CTW157" s="6"/>
      <c r="CTX157" s="6"/>
      <c r="CTY157" s="6"/>
      <c r="CTZ157" s="6"/>
      <c r="CUA157" s="6"/>
      <c r="CUB157" s="6"/>
      <c r="CUC157" s="6"/>
      <c r="CUD157" s="6"/>
      <c r="CUE157" s="6"/>
      <c r="CUF157" s="6"/>
      <c r="CUG157" s="6"/>
      <c r="CUH157" s="6"/>
      <c r="CUI157" s="6"/>
      <c r="CUJ157" s="6"/>
      <c r="CUK157" s="6"/>
      <c r="CUL157" s="6"/>
      <c r="CUM157" s="6"/>
      <c r="CUN157" s="6"/>
      <c r="CUO157" s="6"/>
      <c r="CUP157" s="6"/>
      <c r="CUQ157" s="6"/>
      <c r="CUR157" s="6"/>
      <c r="CUS157" s="6"/>
      <c r="CUT157" s="6"/>
      <c r="CUU157" s="6"/>
      <c r="CUV157" s="6"/>
      <c r="CUW157" s="6"/>
      <c r="CUX157" s="6"/>
      <c r="CUY157" s="6"/>
      <c r="CUZ157" s="6"/>
      <c r="CVA157" s="6"/>
      <c r="CVB157" s="6"/>
      <c r="CVC157" s="6"/>
      <c r="CVD157" s="6"/>
      <c r="CVE157" s="6"/>
      <c r="CVF157" s="6"/>
      <c r="CVG157" s="6"/>
      <c r="CVH157" s="6"/>
      <c r="CVI157" s="6"/>
      <c r="CVJ157" s="6"/>
      <c r="CVK157" s="6"/>
      <c r="CVL157" s="6"/>
      <c r="CVM157" s="6"/>
      <c r="CVN157" s="6"/>
      <c r="CVO157" s="6"/>
      <c r="CVP157" s="6"/>
      <c r="CVQ157" s="6"/>
      <c r="CVR157" s="6"/>
      <c r="CVS157" s="6"/>
      <c r="CVT157" s="6"/>
      <c r="CVU157" s="6"/>
      <c r="CVV157" s="6"/>
      <c r="CVW157" s="6"/>
      <c r="CVX157" s="6"/>
      <c r="CVY157" s="6"/>
      <c r="CVZ157" s="6"/>
      <c r="CWA157" s="6"/>
      <c r="CWB157" s="6"/>
      <c r="CWC157" s="6"/>
      <c r="CWD157" s="6"/>
      <c r="CWE157" s="6"/>
      <c r="CWF157" s="6"/>
      <c r="CWG157" s="6"/>
      <c r="CWH157" s="6"/>
      <c r="CWI157" s="6"/>
      <c r="CWJ157" s="6"/>
      <c r="CWK157" s="6"/>
      <c r="CWL157" s="6"/>
      <c r="CWM157" s="6"/>
      <c r="CWN157" s="6"/>
      <c r="CWO157" s="6"/>
      <c r="CWP157" s="6"/>
      <c r="CWQ157" s="6"/>
      <c r="CWR157" s="6"/>
      <c r="CWS157" s="6"/>
      <c r="CWT157" s="6"/>
      <c r="CWU157" s="6"/>
      <c r="CWV157" s="6"/>
      <c r="CWW157" s="6"/>
      <c r="CWX157" s="6"/>
      <c r="CWY157" s="6"/>
      <c r="CWZ157" s="6"/>
      <c r="CXA157" s="6"/>
      <c r="CXB157" s="6"/>
      <c r="CXC157" s="6"/>
      <c r="CXD157" s="6"/>
      <c r="CXE157" s="6"/>
      <c r="CXF157" s="6"/>
      <c r="CXG157" s="6"/>
      <c r="CXH157" s="6"/>
      <c r="CXI157" s="6"/>
      <c r="CXJ157" s="6"/>
      <c r="CXK157" s="6"/>
      <c r="CXL157" s="6"/>
      <c r="CXM157" s="6"/>
    </row>
    <row r="158" spans="1:2665" ht="13.2" customHeight="1" x14ac:dyDescent="0.25">
      <c r="A158" s="5">
        <v>25660150</v>
      </c>
      <c r="B158" s="5" t="s">
        <v>691</v>
      </c>
      <c r="C158" s="5" t="s">
        <v>692</v>
      </c>
      <c r="D158" s="5" t="s">
        <v>693</v>
      </c>
      <c r="E158" s="5">
        <v>2015</v>
      </c>
      <c r="F158" s="5" t="s">
        <v>694</v>
      </c>
      <c r="G158" s="5" t="s">
        <v>425</v>
      </c>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c r="BHB158" s="6"/>
      <c r="BHC158" s="6"/>
      <c r="BHD158" s="6"/>
      <c r="BHE158" s="6"/>
      <c r="BHF158" s="6"/>
      <c r="BHG158" s="6"/>
      <c r="BHH158" s="6"/>
      <c r="BHI158" s="6"/>
      <c r="BHJ158" s="6"/>
      <c r="BHK158" s="6"/>
      <c r="BHL158" s="6"/>
      <c r="BHM158" s="6"/>
      <c r="BHN158" s="6"/>
      <c r="BHO158" s="6"/>
      <c r="BHP158" s="6"/>
      <c r="BHQ158" s="6"/>
      <c r="BHR158" s="6"/>
      <c r="BHS158" s="6"/>
      <c r="BHT158" s="6"/>
      <c r="BHU158" s="6"/>
      <c r="BHV158" s="6"/>
      <c r="BHW158" s="6"/>
      <c r="BHX158" s="6"/>
      <c r="BHY158" s="6"/>
      <c r="BHZ158" s="6"/>
      <c r="BIA158" s="6"/>
      <c r="BIB158" s="6"/>
      <c r="BIC158" s="6"/>
      <c r="BID158" s="6"/>
      <c r="BIE158" s="6"/>
      <c r="BIF158" s="6"/>
      <c r="BIG158" s="6"/>
      <c r="BIH158" s="6"/>
      <c r="BII158" s="6"/>
      <c r="BIJ158" s="6"/>
      <c r="BIK158" s="6"/>
      <c r="BIL158" s="6"/>
      <c r="BIM158" s="6"/>
      <c r="BIN158" s="6"/>
      <c r="BIO158" s="6"/>
      <c r="BIP158" s="6"/>
      <c r="BIQ158" s="6"/>
      <c r="BIR158" s="6"/>
      <c r="BIS158" s="6"/>
      <c r="BIT158" s="6"/>
      <c r="BIU158" s="6"/>
      <c r="BIV158" s="6"/>
      <c r="BIW158" s="6"/>
      <c r="BIX158" s="6"/>
      <c r="BIY158" s="6"/>
      <c r="BIZ158" s="6"/>
      <c r="BJA158" s="6"/>
      <c r="BJB158" s="6"/>
      <c r="BJC158" s="6"/>
      <c r="BJD158" s="6"/>
      <c r="BJE158" s="6"/>
      <c r="BJF158" s="6"/>
      <c r="BJG158" s="6"/>
      <c r="BJH158" s="6"/>
      <c r="BJI158" s="6"/>
      <c r="BJJ158" s="6"/>
      <c r="BJK158" s="6"/>
      <c r="BJL158" s="6"/>
      <c r="BJM158" s="6"/>
      <c r="BJN158" s="6"/>
      <c r="BJO158" s="6"/>
      <c r="BJP158" s="6"/>
      <c r="BJQ158" s="6"/>
      <c r="BJR158" s="6"/>
      <c r="BJS158" s="6"/>
      <c r="BJT158" s="6"/>
      <c r="BJU158" s="6"/>
      <c r="BJV158" s="6"/>
      <c r="BJW158" s="6"/>
      <c r="BJX158" s="6"/>
      <c r="BJY158" s="6"/>
      <c r="BJZ158" s="6"/>
      <c r="BKA158" s="6"/>
      <c r="BKB158" s="6"/>
      <c r="BKC158" s="6"/>
      <c r="BKD158" s="6"/>
      <c r="BKE158" s="6"/>
      <c r="BKF158" s="6"/>
      <c r="BKG158" s="6"/>
      <c r="BKH158" s="6"/>
      <c r="BKI158" s="6"/>
      <c r="BKJ158" s="6"/>
      <c r="BKK158" s="6"/>
      <c r="BKL158" s="6"/>
      <c r="BKM158" s="6"/>
      <c r="BKN158" s="6"/>
      <c r="BKO158" s="6"/>
      <c r="BKP158" s="6"/>
      <c r="BKQ158" s="6"/>
      <c r="BKR158" s="6"/>
      <c r="BKS158" s="6"/>
      <c r="BKT158" s="6"/>
      <c r="BKU158" s="6"/>
      <c r="BKV158" s="6"/>
      <c r="BKW158" s="6"/>
      <c r="BKX158" s="6"/>
      <c r="BKY158" s="6"/>
      <c r="BKZ158" s="6"/>
      <c r="BLA158" s="6"/>
      <c r="BLB158" s="6"/>
      <c r="BLC158" s="6"/>
      <c r="BLD158" s="6"/>
      <c r="BLE158" s="6"/>
      <c r="BLF158" s="6"/>
      <c r="BLG158" s="6"/>
      <c r="BLH158" s="6"/>
      <c r="BLI158" s="6"/>
      <c r="BLJ158" s="6"/>
      <c r="BLK158" s="6"/>
      <c r="BLL158" s="6"/>
      <c r="BLM158" s="6"/>
      <c r="BLN158" s="6"/>
      <c r="BLO158" s="6"/>
      <c r="BLP158" s="6"/>
      <c r="BLQ158" s="6"/>
      <c r="BLR158" s="6"/>
      <c r="BLS158" s="6"/>
      <c r="BLT158" s="6"/>
      <c r="BLU158" s="6"/>
      <c r="BLV158" s="6"/>
      <c r="BLW158" s="6"/>
      <c r="BLX158" s="6"/>
      <c r="BLY158" s="6"/>
      <c r="BLZ158" s="6"/>
      <c r="BMA158" s="6"/>
      <c r="BMB158" s="6"/>
      <c r="BMC158" s="6"/>
      <c r="BMD158" s="6"/>
      <c r="BME158" s="6"/>
      <c r="BMF158" s="6"/>
      <c r="BMG158" s="6"/>
      <c r="BMH158" s="6"/>
      <c r="BMI158" s="6"/>
      <c r="BMJ158" s="6"/>
      <c r="BMK158" s="6"/>
      <c r="BML158" s="6"/>
      <c r="BMM158" s="6"/>
      <c r="BMN158" s="6"/>
      <c r="BMO158" s="6"/>
      <c r="BMP158" s="6"/>
      <c r="BMQ158" s="6"/>
      <c r="BMR158" s="6"/>
      <c r="BMS158" s="6"/>
      <c r="BMT158" s="6"/>
      <c r="BMU158" s="6"/>
      <c r="BMV158" s="6"/>
      <c r="BMW158" s="6"/>
      <c r="BMX158" s="6"/>
      <c r="BMY158" s="6"/>
      <c r="BMZ158" s="6"/>
      <c r="BNA158" s="6"/>
      <c r="BNB158" s="6"/>
      <c r="BNC158" s="6"/>
      <c r="BND158" s="6"/>
      <c r="BNE158" s="6"/>
      <c r="BNF158" s="6"/>
      <c r="BNG158" s="6"/>
      <c r="BNH158" s="6"/>
      <c r="BNI158" s="6"/>
      <c r="BNJ158" s="6"/>
      <c r="BNK158" s="6"/>
      <c r="BNL158" s="6"/>
      <c r="BNM158" s="6"/>
      <c r="BNN158" s="6"/>
      <c r="BNO158" s="6"/>
      <c r="BNP158" s="6"/>
      <c r="BNQ158" s="6"/>
      <c r="BNR158" s="6"/>
      <c r="BNS158" s="6"/>
      <c r="BNT158" s="6"/>
      <c r="BNU158" s="6"/>
      <c r="BNV158" s="6"/>
      <c r="BNW158" s="6"/>
      <c r="BNX158" s="6"/>
      <c r="BNY158" s="6"/>
      <c r="BNZ158" s="6"/>
      <c r="BOA158" s="6"/>
      <c r="BOB158" s="6"/>
      <c r="BOC158" s="6"/>
      <c r="BOD158" s="6"/>
      <c r="BOE158" s="6"/>
      <c r="BOF158" s="6"/>
      <c r="BOG158" s="6"/>
      <c r="BOH158" s="6"/>
      <c r="BOI158" s="6"/>
      <c r="BOJ158" s="6"/>
      <c r="BOK158" s="6"/>
      <c r="BOL158" s="6"/>
      <c r="BOM158" s="6"/>
      <c r="BON158" s="6"/>
      <c r="BOO158" s="6"/>
      <c r="BOP158" s="6"/>
      <c r="BOQ158" s="6"/>
      <c r="BOR158" s="6"/>
      <c r="BOS158" s="6"/>
      <c r="BOT158" s="6"/>
      <c r="BOU158" s="6"/>
      <c r="BOV158" s="6"/>
      <c r="BOW158" s="6"/>
      <c r="BOX158" s="6"/>
      <c r="BOY158" s="6"/>
      <c r="BOZ158" s="6"/>
      <c r="BPA158" s="6"/>
      <c r="BPB158" s="6"/>
      <c r="BPC158" s="6"/>
      <c r="BPD158" s="6"/>
      <c r="BPE158" s="6"/>
      <c r="BPF158" s="6"/>
      <c r="BPG158" s="6"/>
      <c r="BPH158" s="6"/>
      <c r="BPI158" s="6"/>
      <c r="BPJ158" s="6"/>
      <c r="BPK158" s="6"/>
      <c r="BPL158" s="6"/>
      <c r="BPM158" s="6"/>
      <c r="BPN158" s="6"/>
      <c r="BPO158" s="6"/>
      <c r="BPP158" s="6"/>
      <c r="BPQ158" s="6"/>
      <c r="BPR158" s="6"/>
      <c r="BPS158" s="6"/>
      <c r="BPT158" s="6"/>
      <c r="BPU158" s="6"/>
      <c r="BPV158" s="6"/>
      <c r="BPW158" s="6"/>
      <c r="BPX158" s="6"/>
      <c r="BPY158" s="6"/>
      <c r="BPZ158" s="6"/>
      <c r="BQA158" s="6"/>
      <c r="BQB158" s="6"/>
      <c r="BQC158" s="6"/>
      <c r="BQD158" s="6"/>
      <c r="BQE158" s="6"/>
      <c r="BQF158" s="6"/>
      <c r="BQG158" s="6"/>
      <c r="BQH158" s="6"/>
      <c r="BQI158" s="6"/>
      <c r="BQJ158" s="6"/>
      <c r="BQK158" s="6"/>
      <c r="BQL158" s="6"/>
      <c r="BQM158" s="6"/>
      <c r="BQN158" s="6"/>
      <c r="BQO158" s="6"/>
      <c r="BQP158" s="6"/>
      <c r="BQQ158" s="6"/>
      <c r="BQR158" s="6"/>
      <c r="BQS158" s="6"/>
      <c r="BQT158" s="6"/>
      <c r="BQU158" s="6"/>
      <c r="BQV158" s="6"/>
      <c r="BQW158" s="6"/>
      <c r="BQX158" s="6"/>
      <c r="BQY158" s="6"/>
      <c r="BQZ158" s="6"/>
      <c r="BRA158" s="6"/>
      <c r="BRB158" s="6"/>
      <c r="BRC158" s="6"/>
      <c r="BRD158" s="6"/>
      <c r="BRE158" s="6"/>
      <c r="BRF158" s="6"/>
      <c r="BRG158" s="6"/>
      <c r="BRH158" s="6"/>
      <c r="BRI158" s="6"/>
      <c r="BRJ158" s="6"/>
      <c r="BRK158" s="6"/>
      <c r="BRL158" s="6"/>
      <c r="BRM158" s="6"/>
      <c r="BRN158" s="6"/>
      <c r="BRO158" s="6"/>
      <c r="BRP158" s="6"/>
      <c r="BRQ158" s="6"/>
      <c r="BRR158" s="6"/>
      <c r="BRS158" s="6"/>
      <c r="BRT158" s="6"/>
      <c r="BRU158" s="6"/>
      <c r="BRV158" s="6"/>
      <c r="BRW158" s="6"/>
      <c r="BRX158" s="6"/>
      <c r="BRY158" s="6"/>
      <c r="BRZ158" s="6"/>
      <c r="BSA158" s="6"/>
      <c r="BSB158" s="6"/>
      <c r="BSC158" s="6"/>
      <c r="BSD158" s="6"/>
      <c r="BSE158" s="6"/>
      <c r="BSF158" s="6"/>
      <c r="BSG158" s="6"/>
      <c r="BSH158" s="6"/>
      <c r="BSI158" s="6"/>
      <c r="BSJ158" s="6"/>
      <c r="BSK158" s="6"/>
      <c r="BSL158" s="6"/>
      <c r="BSM158" s="6"/>
      <c r="BSN158" s="6"/>
      <c r="BSO158" s="6"/>
      <c r="BSP158" s="6"/>
      <c r="BSQ158" s="6"/>
      <c r="BSR158" s="6"/>
      <c r="BSS158" s="6"/>
      <c r="BST158" s="6"/>
      <c r="BSU158" s="6"/>
      <c r="BSV158" s="6"/>
      <c r="BSW158" s="6"/>
      <c r="BSX158" s="6"/>
      <c r="BSY158" s="6"/>
      <c r="BSZ158" s="6"/>
      <c r="BTA158" s="6"/>
      <c r="BTB158" s="6"/>
      <c r="BTC158" s="6"/>
      <c r="BTD158" s="6"/>
      <c r="BTE158" s="6"/>
      <c r="BTF158" s="6"/>
      <c r="BTG158" s="6"/>
      <c r="BTH158" s="6"/>
      <c r="BTI158" s="6"/>
      <c r="BTJ158" s="6"/>
      <c r="BTK158" s="6"/>
      <c r="BTL158" s="6"/>
      <c r="BTM158" s="6"/>
      <c r="BTN158" s="6"/>
      <c r="BTO158" s="6"/>
      <c r="BTP158" s="6"/>
      <c r="BTQ158" s="6"/>
      <c r="BTR158" s="6"/>
      <c r="BTS158" s="6"/>
      <c r="BTT158" s="6"/>
      <c r="BTU158" s="6"/>
      <c r="BTV158" s="6"/>
      <c r="BTW158" s="6"/>
      <c r="BTX158" s="6"/>
      <c r="BTY158" s="6"/>
      <c r="BTZ158" s="6"/>
      <c r="BUA158" s="6"/>
      <c r="BUB158" s="6"/>
      <c r="BUC158" s="6"/>
      <c r="BUD158" s="6"/>
      <c r="BUE158" s="6"/>
      <c r="BUF158" s="6"/>
      <c r="BUG158" s="6"/>
      <c r="BUH158" s="6"/>
      <c r="BUI158" s="6"/>
      <c r="BUJ158" s="6"/>
      <c r="BUK158" s="6"/>
      <c r="BUL158" s="6"/>
      <c r="BUM158" s="6"/>
      <c r="BUN158" s="6"/>
      <c r="BUO158" s="6"/>
      <c r="BUP158" s="6"/>
      <c r="BUQ158" s="6"/>
      <c r="BUR158" s="6"/>
      <c r="BUS158" s="6"/>
      <c r="BUT158" s="6"/>
      <c r="BUU158" s="6"/>
      <c r="BUV158" s="6"/>
      <c r="BUW158" s="6"/>
      <c r="BUX158" s="6"/>
      <c r="BUY158" s="6"/>
      <c r="BUZ158" s="6"/>
      <c r="BVA158" s="6"/>
      <c r="BVB158" s="6"/>
      <c r="BVC158" s="6"/>
      <c r="BVD158" s="6"/>
      <c r="BVE158" s="6"/>
      <c r="BVF158" s="6"/>
      <c r="BVG158" s="6"/>
      <c r="BVH158" s="6"/>
      <c r="BVI158" s="6"/>
      <c r="BVJ158" s="6"/>
      <c r="BVK158" s="6"/>
      <c r="BVL158" s="6"/>
      <c r="BVM158" s="6"/>
      <c r="BVN158" s="6"/>
      <c r="BVO158" s="6"/>
      <c r="BVP158" s="6"/>
      <c r="BVQ158" s="6"/>
      <c r="BVR158" s="6"/>
      <c r="BVS158" s="6"/>
      <c r="BVT158" s="6"/>
      <c r="BVU158" s="6"/>
      <c r="BVV158" s="6"/>
      <c r="BVW158" s="6"/>
      <c r="BVX158" s="6"/>
      <c r="BVY158" s="6"/>
      <c r="BVZ158" s="6"/>
      <c r="BWA158" s="6"/>
      <c r="BWB158" s="6"/>
      <c r="BWC158" s="6"/>
      <c r="BWD158" s="6"/>
      <c r="BWE158" s="6"/>
      <c r="BWF158" s="6"/>
      <c r="BWG158" s="6"/>
      <c r="BWH158" s="6"/>
      <c r="BWI158" s="6"/>
      <c r="BWJ158" s="6"/>
      <c r="BWK158" s="6"/>
      <c r="BWL158" s="6"/>
      <c r="BWM158" s="6"/>
      <c r="BWN158" s="6"/>
      <c r="BWO158" s="6"/>
      <c r="BWP158" s="6"/>
      <c r="BWQ158" s="6"/>
      <c r="BWR158" s="6"/>
      <c r="BWS158" s="6"/>
      <c r="BWT158" s="6"/>
      <c r="BWU158" s="6"/>
      <c r="BWV158" s="6"/>
      <c r="BWW158" s="6"/>
      <c r="BWX158" s="6"/>
      <c r="BWY158" s="6"/>
      <c r="BWZ158" s="6"/>
      <c r="BXA158" s="6"/>
      <c r="BXB158" s="6"/>
      <c r="BXC158" s="6"/>
      <c r="BXD158" s="6"/>
      <c r="BXE158" s="6"/>
      <c r="BXF158" s="6"/>
      <c r="BXG158" s="6"/>
      <c r="BXH158" s="6"/>
      <c r="BXI158" s="6"/>
      <c r="BXJ158" s="6"/>
      <c r="BXK158" s="6"/>
      <c r="BXL158" s="6"/>
      <c r="BXM158" s="6"/>
      <c r="BXN158" s="6"/>
      <c r="BXO158" s="6"/>
      <c r="BXP158" s="6"/>
      <c r="BXQ158" s="6"/>
      <c r="BXR158" s="6"/>
      <c r="BXS158" s="6"/>
      <c r="BXT158" s="6"/>
      <c r="BXU158" s="6"/>
      <c r="BXV158" s="6"/>
      <c r="BXW158" s="6"/>
      <c r="BXX158" s="6"/>
      <c r="BXY158" s="6"/>
      <c r="BXZ158" s="6"/>
      <c r="BYA158" s="6"/>
      <c r="BYB158" s="6"/>
      <c r="BYC158" s="6"/>
      <c r="BYD158" s="6"/>
      <c r="BYE158" s="6"/>
      <c r="BYF158" s="6"/>
      <c r="BYG158" s="6"/>
      <c r="BYH158" s="6"/>
      <c r="BYI158" s="6"/>
      <c r="BYJ158" s="6"/>
      <c r="BYK158" s="6"/>
      <c r="BYL158" s="6"/>
      <c r="BYM158" s="6"/>
      <c r="BYN158" s="6"/>
      <c r="BYO158" s="6"/>
      <c r="BYP158" s="6"/>
      <c r="BYQ158" s="6"/>
      <c r="BYR158" s="6"/>
      <c r="BYS158" s="6"/>
      <c r="BYT158" s="6"/>
      <c r="BYU158" s="6"/>
      <c r="BYV158" s="6"/>
      <c r="BYW158" s="6"/>
      <c r="BYX158" s="6"/>
      <c r="BYY158" s="6"/>
      <c r="BYZ158" s="6"/>
      <c r="BZA158" s="6"/>
      <c r="BZB158" s="6"/>
      <c r="BZC158" s="6"/>
      <c r="BZD158" s="6"/>
      <c r="BZE158" s="6"/>
      <c r="BZF158" s="6"/>
      <c r="BZG158" s="6"/>
      <c r="BZH158" s="6"/>
      <c r="BZI158" s="6"/>
      <c r="BZJ158" s="6"/>
      <c r="BZK158" s="6"/>
      <c r="BZL158" s="6"/>
      <c r="BZM158" s="6"/>
      <c r="BZN158" s="6"/>
      <c r="BZO158" s="6"/>
      <c r="BZP158" s="6"/>
      <c r="BZQ158" s="6"/>
      <c r="BZR158" s="6"/>
      <c r="BZS158" s="6"/>
      <c r="BZT158" s="6"/>
      <c r="BZU158" s="6"/>
      <c r="BZV158" s="6"/>
      <c r="BZW158" s="6"/>
      <c r="BZX158" s="6"/>
      <c r="BZY158" s="6"/>
      <c r="BZZ158" s="6"/>
      <c r="CAA158" s="6"/>
      <c r="CAB158" s="6"/>
      <c r="CAC158" s="6"/>
      <c r="CAD158" s="6"/>
      <c r="CAE158" s="6"/>
      <c r="CAF158" s="6"/>
      <c r="CAG158" s="6"/>
      <c r="CAH158" s="6"/>
      <c r="CAI158" s="6"/>
      <c r="CAJ158" s="6"/>
      <c r="CAK158" s="6"/>
      <c r="CAL158" s="6"/>
      <c r="CAM158" s="6"/>
      <c r="CAN158" s="6"/>
      <c r="CAO158" s="6"/>
      <c r="CAP158" s="6"/>
      <c r="CAQ158" s="6"/>
      <c r="CAR158" s="6"/>
      <c r="CAS158" s="6"/>
      <c r="CAT158" s="6"/>
      <c r="CAU158" s="6"/>
      <c r="CAV158" s="6"/>
      <c r="CAW158" s="6"/>
      <c r="CAX158" s="6"/>
      <c r="CAY158" s="6"/>
      <c r="CAZ158" s="6"/>
      <c r="CBA158" s="6"/>
      <c r="CBB158" s="6"/>
      <c r="CBC158" s="6"/>
      <c r="CBD158" s="6"/>
      <c r="CBE158" s="6"/>
      <c r="CBF158" s="6"/>
      <c r="CBG158" s="6"/>
      <c r="CBH158" s="6"/>
      <c r="CBI158" s="6"/>
      <c r="CBJ158" s="6"/>
      <c r="CBK158" s="6"/>
      <c r="CBL158" s="6"/>
      <c r="CBM158" s="6"/>
      <c r="CBN158" s="6"/>
      <c r="CBO158" s="6"/>
      <c r="CBP158" s="6"/>
      <c r="CBQ158" s="6"/>
      <c r="CBR158" s="6"/>
      <c r="CBS158" s="6"/>
      <c r="CBT158" s="6"/>
      <c r="CBU158" s="6"/>
      <c r="CBV158" s="6"/>
      <c r="CBW158" s="6"/>
      <c r="CBX158" s="6"/>
      <c r="CBY158" s="6"/>
      <c r="CBZ158" s="6"/>
      <c r="CCA158" s="6"/>
      <c r="CCB158" s="6"/>
      <c r="CCC158" s="6"/>
      <c r="CCD158" s="6"/>
      <c r="CCE158" s="6"/>
      <c r="CCF158" s="6"/>
      <c r="CCG158" s="6"/>
      <c r="CCH158" s="6"/>
      <c r="CCI158" s="6"/>
      <c r="CCJ158" s="6"/>
      <c r="CCK158" s="6"/>
      <c r="CCL158" s="6"/>
      <c r="CCM158" s="6"/>
      <c r="CCN158" s="6"/>
      <c r="CCO158" s="6"/>
      <c r="CCP158" s="6"/>
      <c r="CCQ158" s="6"/>
      <c r="CCR158" s="6"/>
      <c r="CCS158" s="6"/>
      <c r="CCT158" s="6"/>
      <c r="CCU158" s="6"/>
      <c r="CCV158" s="6"/>
      <c r="CCW158" s="6"/>
      <c r="CCX158" s="6"/>
      <c r="CCY158" s="6"/>
      <c r="CCZ158" s="6"/>
      <c r="CDA158" s="6"/>
      <c r="CDB158" s="6"/>
      <c r="CDC158" s="6"/>
      <c r="CDD158" s="6"/>
      <c r="CDE158" s="6"/>
      <c r="CDF158" s="6"/>
      <c r="CDG158" s="6"/>
      <c r="CDH158" s="6"/>
      <c r="CDI158" s="6"/>
      <c r="CDJ158" s="6"/>
      <c r="CDK158" s="6"/>
      <c r="CDL158" s="6"/>
      <c r="CDM158" s="6"/>
      <c r="CDN158" s="6"/>
      <c r="CDO158" s="6"/>
      <c r="CDP158" s="6"/>
      <c r="CDQ158" s="6"/>
      <c r="CDR158" s="6"/>
      <c r="CDS158" s="6"/>
      <c r="CDT158" s="6"/>
      <c r="CDU158" s="6"/>
      <c r="CDV158" s="6"/>
      <c r="CDW158" s="6"/>
      <c r="CDX158" s="6"/>
      <c r="CDY158" s="6"/>
      <c r="CDZ158" s="6"/>
      <c r="CEA158" s="6"/>
      <c r="CEB158" s="6"/>
      <c r="CEC158" s="6"/>
      <c r="CED158" s="6"/>
      <c r="CEE158" s="6"/>
      <c r="CEF158" s="6"/>
      <c r="CEG158" s="6"/>
      <c r="CEH158" s="6"/>
      <c r="CEI158" s="6"/>
      <c r="CEJ158" s="6"/>
      <c r="CEK158" s="6"/>
      <c r="CEL158" s="6"/>
      <c r="CEM158" s="6"/>
      <c r="CEN158" s="6"/>
      <c r="CEO158" s="6"/>
      <c r="CEP158" s="6"/>
      <c r="CEQ158" s="6"/>
      <c r="CER158" s="6"/>
      <c r="CES158" s="6"/>
      <c r="CET158" s="6"/>
      <c r="CEU158" s="6"/>
      <c r="CEV158" s="6"/>
      <c r="CEW158" s="6"/>
      <c r="CEX158" s="6"/>
      <c r="CEY158" s="6"/>
      <c r="CEZ158" s="6"/>
      <c r="CFA158" s="6"/>
      <c r="CFB158" s="6"/>
      <c r="CFC158" s="6"/>
      <c r="CFD158" s="6"/>
      <c r="CFE158" s="6"/>
      <c r="CFF158" s="6"/>
      <c r="CFG158" s="6"/>
      <c r="CFH158" s="6"/>
      <c r="CFI158" s="6"/>
      <c r="CFJ158" s="6"/>
      <c r="CFK158" s="6"/>
      <c r="CFL158" s="6"/>
      <c r="CFM158" s="6"/>
      <c r="CFN158" s="6"/>
      <c r="CFO158" s="6"/>
      <c r="CFP158" s="6"/>
      <c r="CFQ158" s="6"/>
      <c r="CFR158" s="6"/>
      <c r="CFS158" s="6"/>
      <c r="CFT158" s="6"/>
      <c r="CFU158" s="6"/>
      <c r="CFV158" s="6"/>
      <c r="CFW158" s="6"/>
      <c r="CFX158" s="6"/>
      <c r="CFY158" s="6"/>
      <c r="CFZ158" s="6"/>
      <c r="CGA158" s="6"/>
      <c r="CGB158" s="6"/>
      <c r="CGC158" s="6"/>
      <c r="CGD158" s="6"/>
      <c r="CGE158" s="6"/>
      <c r="CGF158" s="6"/>
      <c r="CGG158" s="6"/>
      <c r="CGH158" s="6"/>
      <c r="CGI158" s="6"/>
      <c r="CGJ158" s="6"/>
      <c r="CGK158" s="6"/>
      <c r="CGL158" s="6"/>
      <c r="CGM158" s="6"/>
      <c r="CGN158" s="6"/>
      <c r="CGO158" s="6"/>
      <c r="CGP158" s="6"/>
      <c r="CGQ158" s="6"/>
      <c r="CGR158" s="6"/>
      <c r="CGS158" s="6"/>
      <c r="CGT158" s="6"/>
      <c r="CGU158" s="6"/>
      <c r="CGV158" s="6"/>
      <c r="CGW158" s="6"/>
      <c r="CGX158" s="6"/>
      <c r="CGY158" s="6"/>
      <c r="CGZ158" s="6"/>
      <c r="CHA158" s="6"/>
      <c r="CHB158" s="6"/>
      <c r="CHC158" s="6"/>
      <c r="CHD158" s="6"/>
      <c r="CHE158" s="6"/>
      <c r="CHF158" s="6"/>
      <c r="CHG158" s="6"/>
      <c r="CHH158" s="6"/>
      <c r="CHI158" s="6"/>
      <c r="CHJ158" s="6"/>
      <c r="CHK158" s="6"/>
      <c r="CHL158" s="6"/>
      <c r="CHM158" s="6"/>
      <c r="CHN158" s="6"/>
      <c r="CHO158" s="6"/>
      <c r="CHP158" s="6"/>
      <c r="CHQ158" s="6"/>
      <c r="CHR158" s="6"/>
      <c r="CHS158" s="6"/>
      <c r="CHT158" s="6"/>
      <c r="CHU158" s="6"/>
      <c r="CHV158" s="6"/>
      <c r="CHW158" s="6"/>
      <c r="CHX158" s="6"/>
      <c r="CHY158" s="6"/>
      <c r="CHZ158" s="6"/>
      <c r="CIA158" s="6"/>
      <c r="CIB158" s="6"/>
      <c r="CIC158" s="6"/>
      <c r="CID158" s="6"/>
      <c r="CIE158" s="6"/>
      <c r="CIF158" s="6"/>
      <c r="CIG158" s="6"/>
      <c r="CIH158" s="6"/>
      <c r="CII158" s="6"/>
      <c r="CIJ158" s="6"/>
      <c r="CIK158" s="6"/>
      <c r="CIL158" s="6"/>
      <c r="CIM158" s="6"/>
      <c r="CIN158" s="6"/>
      <c r="CIO158" s="6"/>
      <c r="CIP158" s="6"/>
      <c r="CIQ158" s="6"/>
      <c r="CIR158" s="6"/>
      <c r="CIS158" s="6"/>
      <c r="CIT158" s="6"/>
      <c r="CIU158" s="6"/>
      <c r="CIV158" s="6"/>
      <c r="CIW158" s="6"/>
      <c r="CIX158" s="6"/>
      <c r="CIY158" s="6"/>
      <c r="CIZ158" s="6"/>
      <c r="CJA158" s="6"/>
      <c r="CJB158" s="6"/>
      <c r="CJC158" s="6"/>
      <c r="CJD158" s="6"/>
      <c r="CJE158" s="6"/>
      <c r="CJF158" s="6"/>
      <c r="CJG158" s="6"/>
      <c r="CJH158" s="6"/>
      <c r="CJI158" s="6"/>
      <c r="CJJ158" s="6"/>
      <c r="CJK158" s="6"/>
      <c r="CJL158" s="6"/>
      <c r="CJM158" s="6"/>
      <c r="CJN158" s="6"/>
      <c r="CJO158" s="6"/>
      <c r="CJP158" s="6"/>
      <c r="CJQ158" s="6"/>
      <c r="CJR158" s="6"/>
      <c r="CJS158" s="6"/>
      <c r="CJT158" s="6"/>
      <c r="CJU158" s="6"/>
      <c r="CJV158" s="6"/>
      <c r="CJW158" s="6"/>
      <c r="CJX158" s="6"/>
      <c r="CJY158" s="6"/>
      <c r="CJZ158" s="6"/>
      <c r="CKA158" s="6"/>
      <c r="CKB158" s="6"/>
      <c r="CKC158" s="6"/>
      <c r="CKD158" s="6"/>
      <c r="CKE158" s="6"/>
      <c r="CKF158" s="6"/>
      <c r="CKG158" s="6"/>
      <c r="CKH158" s="6"/>
      <c r="CKI158" s="6"/>
      <c r="CKJ158" s="6"/>
      <c r="CKK158" s="6"/>
      <c r="CKL158" s="6"/>
      <c r="CKM158" s="6"/>
      <c r="CKN158" s="6"/>
      <c r="CKO158" s="6"/>
      <c r="CKP158" s="6"/>
      <c r="CKQ158" s="6"/>
      <c r="CKR158" s="6"/>
      <c r="CKS158" s="6"/>
      <c r="CKT158" s="6"/>
      <c r="CKU158" s="6"/>
      <c r="CKV158" s="6"/>
      <c r="CKW158" s="6"/>
      <c r="CKX158" s="6"/>
      <c r="CKY158" s="6"/>
      <c r="CKZ158" s="6"/>
      <c r="CLA158" s="6"/>
      <c r="CLB158" s="6"/>
      <c r="CLC158" s="6"/>
      <c r="CLD158" s="6"/>
      <c r="CLE158" s="6"/>
      <c r="CLF158" s="6"/>
      <c r="CLG158" s="6"/>
      <c r="CLH158" s="6"/>
      <c r="CLI158" s="6"/>
      <c r="CLJ158" s="6"/>
      <c r="CLK158" s="6"/>
      <c r="CLL158" s="6"/>
      <c r="CLM158" s="6"/>
      <c r="CLN158" s="6"/>
      <c r="CLO158" s="6"/>
      <c r="CLP158" s="6"/>
      <c r="CLQ158" s="6"/>
      <c r="CLR158" s="6"/>
      <c r="CLS158" s="6"/>
      <c r="CLT158" s="6"/>
      <c r="CLU158" s="6"/>
      <c r="CLV158" s="6"/>
      <c r="CLW158" s="6"/>
      <c r="CLX158" s="6"/>
      <c r="CLY158" s="6"/>
      <c r="CLZ158" s="6"/>
      <c r="CMA158" s="6"/>
      <c r="CMB158" s="6"/>
      <c r="CMC158" s="6"/>
      <c r="CMD158" s="6"/>
      <c r="CME158" s="6"/>
      <c r="CMF158" s="6"/>
      <c r="CMG158" s="6"/>
      <c r="CMH158" s="6"/>
      <c r="CMI158" s="6"/>
      <c r="CMJ158" s="6"/>
      <c r="CMK158" s="6"/>
      <c r="CML158" s="6"/>
      <c r="CMM158" s="6"/>
      <c r="CMN158" s="6"/>
      <c r="CMO158" s="6"/>
      <c r="CMP158" s="6"/>
      <c r="CMQ158" s="6"/>
      <c r="CMR158" s="6"/>
      <c r="CMS158" s="6"/>
      <c r="CMT158" s="6"/>
      <c r="CMU158" s="6"/>
      <c r="CMV158" s="6"/>
      <c r="CMW158" s="6"/>
      <c r="CMX158" s="6"/>
      <c r="CMY158" s="6"/>
      <c r="CMZ158" s="6"/>
      <c r="CNA158" s="6"/>
      <c r="CNB158" s="6"/>
      <c r="CNC158" s="6"/>
      <c r="CND158" s="6"/>
      <c r="CNE158" s="6"/>
      <c r="CNF158" s="6"/>
      <c r="CNG158" s="6"/>
      <c r="CNH158" s="6"/>
      <c r="CNI158" s="6"/>
      <c r="CNJ158" s="6"/>
      <c r="CNK158" s="6"/>
      <c r="CNL158" s="6"/>
      <c r="CNM158" s="6"/>
      <c r="CNN158" s="6"/>
      <c r="CNO158" s="6"/>
      <c r="CNP158" s="6"/>
      <c r="CNQ158" s="6"/>
      <c r="CNR158" s="6"/>
      <c r="CNS158" s="6"/>
      <c r="CNT158" s="6"/>
      <c r="CNU158" s="6"/>
      <c r="CNV158" s="6"/>
      <c r="CNW158" s="6"/>
      <c r="CNX158" s="6"/>
      <c r="CNY158" s="6"/>
      <c r="CNZ158" s="6"/>
      <c r="COA158" s="6"/>
      <c r="COB158" s="6"/>
      <c r="COC158" s="6"/>
      <c r="COD158" s="6"/>
      <c r="COE158" s="6"/>
      <c r="COF158" s="6"/>
      <c r="COG158" s="6"/>
      <c r="COH158" s="6"/>
      <c r="COI158" s="6"/>
      <c r="COJ158" s="6"/>
      <c r="COK158" s="6"/>
      <c r="COL158" s="6"/>
      <c r="COM158" s="6"/>
      <c r="CON158" s="6"/>
      <c r="COO158" s="6"/>
      <c r="COP158" s="6"/>
      <c r="COQ158" s="6"/>
      <c r="COR158" s="6"/>
      <c r="COS158" s="6"/>
      <c r="COT158" s="6"/>
      <c r="COU158" s="6"/>
      <c r="COV158" s="6"/>
      <c r="COW158" s="6"/>
      <c r="COX158" s="6"/>
      <c r="COY158" s="6"/>
      <c r="COZ158" s="6"/>
      <c r="CPA158" s="6"/>
      <c r="CPB158" s="6"/>
      <c r="CPC158" s="6"/>
      <c r="CPD158" s="6"/>
      <c r="CPE158" s="6"/>
      <c r="CPF158" s="6"/>
      <c r="CPG158" s="6"/>
      <c r="CPH158" s="6"/>
      <c r="CPI158" s="6"/>
      <c r="CPJ158" s="6"/>
      <c r="CPK158" s="6"/>
      <c r="CPL158" s="6"/>
      <c r="CPM158" s="6"/>
      <c r="CPN158" s="6"/>
      <c r="CPO158" s="6"/>
      <c r="CPP158" s="6"/>
      <c r="CPQ158" s="6"/>
      <c r="CPR158" s="6"/>
      <c r="CPS158" s="6"/>
      <c r="CPT158" s="6"/>
      <c r="CPU158" s="6"/>
      <c r="CPV158" s="6"/>
      <c r="CPW158" s="6"/>
      <c r="CPX158" s="6"/>
      <c r="CPY158" s="6"/>
      <c r="CPZ158" s="6"/>
      <c r="CQA158" s="6"/>
      <c r="CQB158" s="6"/>
      <c r="CQC158" s="6"/>
      <c r="CQD158" s="6"/>
      <c r="CQE158" s="6"/>
      <c r="CQF158" s="6"/>
      <c r="CQG158" s="6"/>
      <c r="CQH158" s="6"/>
      <c r="CQI158" s="6"/>
      <c r="CQJ158" s="6"/>
      <c r="CQK158" s="6"/>
      <c r="CQL158" s="6"/>
      <c r="CQM158" s="6"/>
      <c r="CQN158" s="6"/>
      <c r="CQO158" s="6"/>
      <c r="CQP158" s="6"/>
      <c r="CQQ158" s="6"/>
      <c r="CQR158" s="6"/>
      <c r="CQS158" s="6"/>
      <c r="CQT158" s="6"/>
      <c r="CQU158" s="6"/>
      <c r="CQV158" s="6"/>
      <c r="CQW158" s="6"/>
      <c r="CQX158" s="6"/>
      <c r="CQY158" s="6"/>
      <c r="CQZ158" s="6"/>
      <c r="CRA158" s="6"/>
      <c r="CRB158" s="6"/>
      <c r="CRC158" s="6"/>
      <c r="CRD158" s="6"/>
      <c r="CRE158" s="6"/>
      <c r="CRF158" s="6"/>
      <c r="CRG158" s="6"/>
      <c r="CRH158" s="6"/>
      <c r="CRI158" s="6"/>
      <c r="CRJ158" s="6"/>
      <c r="CRK158" s="6"/>
      <c r="CRL158" s="6"/>
      <c r="CRM158" s="6"/>
      <c r="CRN158" s="6"/>
      <c r="CRO158" s="6"/>
      <c r="CRP158" s="6"/>
      <c r="CRQ158" s="6"/>
      <c r="CRR158" s="6"/>
      <c r="CRS158" s="6"/>
      <c r="CRT158" s="6"/>
      <c r="CRU158" s="6"/>
      <c r="CRV158" s="6"/>
      <c r="CRW158" s="6"/>
      <c r="CRX158" s="6"/>
      <c r="CRY158" s="6"/>
      <c r="CRZ158" s="6"/>
      <c r="CSA158" s="6"/>
      <c r="CSB158" s="6"/>
      <c r="CSC158" s="6"/>
      <c r="CSD158" s="6"/>
      <c r="CSE158" s="6"/>
      <c r="CSF158" s="6"/>
      <c r="CSG158" s="6"/>
      <c r="CSH158" s="6"/>
      <c r="CSI158" s="6"/>
      <c r="CSJ158" s="6"/>
      <c r="CSK158" s="6"/>
      <c r="CSL158" s="6"/>
      <c r="CSM158" s="6"/>
      <c r="CSN158" s="6"/>
      <c r="CSO158" s="6"/>
      <c r="CSP158" s="6"/>
      <c r="CSQ158" s="6"/>
      <c r="CSR158" s="6"/>
      <c r="CSS158" s="6"/>
      <c r="CST158" s="6"/>
      <c r="CSU158" s="6"/>
      <c r="CSV158" s="6"/>
      <c r="CSW158" s="6"/>
      <c r="CSX158" s="6"/>
      <c r="CSY158" s="6"/>
      <c r="CSZ158" s="6"/>
      <c r="CTA158" s="6"/>
      <c r="CTB158" s="6"/>
      <c r="CTC158" s="6"/>
      <c r="CTD158" s="6"/>
      <c r="CTE158" s="6"/>
      <c r="CTF158" s="6"/>
      <c r="CTG158" s="6"/>
      <c r="CTH158" s="6"/>
      <c r="CTI158" s="6"/>
      <c r="CTJ158" s="6"/>
      <c r="CTK158" s="6"/>
      <c r="CTL158" s="6"/>
      <c r="CTM158" s="6"/>
      <c r="CTN158" s="6"/>
      <c r="CTO158" s="6"/>
      <c r="CTP158" s="6"/>
      <c r="CTQ158" s="6"/>
      <c r="CTR158" s="6"/>
      <c r="CTS158" s="6"/>
      <c r="CTT158" s="6"/>
      <c r="CTU158" s="6"/>
      <c r="CTV158" s="6"/>
      <c r="CTW158" s="6"/>
      <c r="CTX158" s="6"/>
      <c r="CTY158" s="6"/>
      <c r="CTZ158" s="6"/>
      <c r="CUA158" s="6"/>
      <c r="CUB158" s="6"/>
      <c r="CUC158" s="6"/>
      <c r="CUD158" s="6"/>
      <c r="CUE158" s="6"/>
      <c r="CUF158" s="6"/>
      <c r="CUG158" s="6"/>
      <c r="CUH158" s="6"/>
      <c r="CUI158" s="6"/>
      <c r="CUJ158" s="6"/>
      <c r="CUK158" s="6"/>
      <c r="CUL158" s="6"/>
      <c r="CUM158" s="6"/>
      <c r="CUN158" s="6"/>
      <c r="CUO158" s="6"/>
      <c r="CUP158" s="6"/>
      <c r="CUQ158" s="6"/>
      <c r="CUR158" s="6"/>
      <c r="CUS158" s="6"/>
      <c r="CUT158" s="6"/>
      <c r="CUU158" s="6"/>
      <c r="CUV158" s="6"/>
      <c r="CUW158" s="6"/>
      <c r="CUX158" s="6"/>
      <c r="CUY158" s="6"/>
      <c r="CUZ158" s="6"/>
      <c r="CVA158" s="6"/>
      <c r="CVB158" s="6"/>
      <c r="CVC158" s="6"/>
      <c r="CVD158" s="6"/>
      <c r="CVE158" s="6"/>
      <c r="CVF158" s="6"/>
      <c r="CVG158" s="6"/>
      <c r="CVH158" s="6"/>
      <c r="CVI158" s="6"/>
      <c r="CVJ158" s="6"/>
      <c r="CVK158" s="6"/>
      <c r="CVL158" s="6"/>
      <c r="CVM158" s="6"/>
      <c r="CVN158" s="6"/>
      <c r="CVO158" s="6"/>
      <c r="CVP158" s="6"/>
      <c r="CVQ158" s="6"/>
      <c r="CVR158" s="6"/>
      <c r="CVS158" s="6"/>
      <c r="CVT158" s="6"/>
      <c r="CVU158" s="6"/>
      <c r="CVV158" s="6"/>
      <c r="CVW158" s="6"/>
      <c r="CVX158" s="6"/>
      <c r="CVY158" s="6"/>
      <c r="CVZ158" s="6"/>
      <c r="CWA158" s="6"/>
      <c r="CWB158" s="6"/>
      <c r="CWC158" s="6"/>
      <c r="CWD158" s="6"/>
      <c r="CWE158" s="6"/>
      <c r="CWF158" s="6"/>
      <c r="CWG158" s="6"/>
      <c r="CWH158" s="6"/>
      <c r="CWI158" s="6"/>
      <c r="CWJ158" s="6"/>
      <c r="CWK158" s="6"/>
      <c r="CWL158" s="6"/>
      <c r="CWM158" s="6"/>
      <c r="CWN158" s="6"/>
      <c r="CWO158" s="6"/>
      <c r="CWP158" s="6"/>
      <c r="CWQ158" s="6"/>
      <c r="CWR158" s="6"/>
      <c r="CWS158" s="6"/>
      <c r="CWT158" s="6"/>
      <c r="CWU158" s="6"/>
      <c r="CWV158" s="6"/>
      <c r="CWW158" s="6"/>
      <c r="CWX158" s="6"/>
      <c r="CWY158" s="6"/>
      <c r="CWZ158" s="6"/>
      <c r="CXA158" s="6"/>
      <c r="CXB158" s="6"/>
      <c r="CXC158" s="6"/>
      <c r="CXD158" s="6"/>
      <c r="CXE158" s="6"/>
      <c r="CXF158" s="6"/>
      <c r="CXG158" s="6"/>
      <c r="CXH158" s="6"/>
      <c r="CXI158" s="6"/>
      <c r="CXJ158" s="6"/>
      <c r="CXK158" s="6"/>
      <c r="CXL158" s="6"/>
      <c r="CXM158" s="6"/>
    </row>
    <row r="159" spans="1:2665" ht="13.2" customHeight="1" x14ac:dyDescent="0.25">
      <c r="A159" s="5">
        <v>26206997</v>
      </c>
      <c r="B159" s="5" t="s">
        <v>677</v>
      </c>
      <c r="C159" s="5" t="s">
        <v>678</v>
      </c>
      <c r="D159" s="5" t="s">
        <v>512</v>
      </c>
      <c r="E159" s="5">
        <v>2015</v>
      </c>
      <c r="F159" s="5" t="s">
        <v>679</v>
      </c>
      <c r="G159" s="5" t="s">
        <v>425</v>
      </c>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c r="BHB159" s="6"/>
      <c r="BHC159" s="6"/>
      <c r="BHD159" s="6"/>
      <c r="BHE159" s="6"/>
      <c r="BHF159" s="6"/>
      <c r="BHG159" s="6"/>
      <c r="BHH159" s="6"/>
      <c r="BHI159" s="6"/>
      <c r="BHJ159" s="6"/>
      <c r="BHK159" s="6"/>
      <c r="BHL159" s="6"/>
      <c r="BHM159" s="6"/>
      <c r="BHN159" s="6"/>
      <c r="BHO159" s="6"/>
      <c r="BHP159" s="6"/>
      <c r="BHQ159" s="6"/>
      <c r="BHR159" s="6"/>
      <c r="BHS159" s="6"/>
      <c r="BHT159" s="6"/>
      <c r="BHU159" s="6"/>
      <c r="BHV159" s="6"/>
      <c r="BHW159" s="6"/>
      <c r="BHX159" s="6"/>
      <c r="BHY159" s="6"/>
      <c r="BHZ159" s="6"/>
      <c r="BIA159" s="6"/>
      <c r="BIB159" s="6"/>
      <c r="BIC159" s="6"/>
      <c r="BID159" s="6"/>
      <c r="BIE159" s="6"/>
      <c r="BIF159" s="6"/>
      <c r="BIG159" s="6"/>
      <c r="BIH159" s="6"/>
      <c r="BII159" s="6"/>
      <c r="BIJ159" s="6"/>
      <c r="BIK159" s="6"/>
      <c r="BIL159" s="6"/>
      <c r="BIM159" s="6"/>
      <c r="BIN159" s="6"/>
      <c r="BIO159" s="6"/>
      <c r="BIP159" s="6"/>
      <c r="BIQ159" s="6"/>
      <c r="BIR159" s="6"/>
      <c r="BIS159" s="6"/>
      <c r="BIT159" s="6"/>
      <c r="BIU159" s="6"/>
      <c r="BIV159" s="6"/>
      <c r="BIW159" s="6"/>
      <c r="BIX159" s="6"/>
      <c r="BIY159" s="6"/>
      <c r="BIZ159" s="6"/>
      <c r="BJA159" s="6"/>
      <c r="BJB159" s="6"/>
      <c r="BJC159" s="6"/>
      <c r="BJD159" s="6"/>
      <c r="BJE159" s="6"/>
      <c r="BJF159" s="6"/>
      <c r="BJG159" s="6"/>
      <c r="BJH159" s="6"/>
      <c r="BJI159" s="6"/>
      <c r="BJJ159" s="6"/>
      <c r="BJK159" s="6"/>
      <c r="BJL159" s="6"/>
      <c r="BJM159" s="6"/>
      <c r="BJN159" s="6"/>
      <c r="BJO159" s="6"/>
      <c r="BJP159" s="6"/>
      <c r="BJQ159" s="6"/>
      <c r="BJR159" s="6"/>
      <c r="BJS159" s="6"/>
      <c r="BJT159" s="6"/>
      <c r="BJU159" s="6"/>
      <c r="BJV159" s="6"/>
      <c r="BJW159" s="6"/>
      <c r="BJX159" s="6"/>
      <c r="BJY159" s="6"/>
      <c r="BJZ159" s="6"/>
      <c r="BKA159" s="6"/>
      <c r="BKB159" s="6"/>
      <c r="BKC159" s="6"/>
      <c r="BKD159" s="6"/>
      <c r="BKE159" s="6"/>
      <c r="BKF159" s="6"/>
      <c r="BKG159" s="6"/>
      <c r="BKH159" s="6"/>
      <c r="BKI159" s="6"/>
      <c r="BKJ159" s="6"/>
      <c r="BKK159" s="6"/>
      <c r="BKL159" s="6"/>
      <c r="BKM159" s="6"/>
      <c r="BKN159" s="6"/>
      <c r="BKO159" s="6"/>
      <c r="BKP159" s="6"/>
      <c r="BKQ159" s="6"/>
      <c r="BKR159" s="6"/>
      <c r="BKS159" s="6"/>
      <c r="BKT159" s="6"/>
      <c r="BKU159" s="6"/>
      <c r="BKV159" s="6"/>
      <c r="BKW159" s="6"/>
      <c r="BKX159" s="6"/>
      <c r="BKY159" s="6"/>
      <c r="BKZ159" s="6"/>
      <c r="BLA159" s="6"/>
      <c r="BLB159" s="6"/>
      <c r="BLC159" s="6"/>
      <c r="BLD159" s="6"/>
      <c r="BLE159" s="6"/>
      <c r="BLF159" s="6"/>
      <c r="BLG159" s="6"/>
      <c r="BLH159" s="6"/>
      <c r="BLI159" s="6"/>
      <c r="BLJ159" s="6"/>
      <c r="BLK159" s="6"/>
      <c r="BLL159" s="6"/>
      <c r="BLM159" s="6"/>
      <c r="BLN159" s="6"/>
      <c r="BLO159" s="6"/>
      <c r="BLP159" s="6"/>
      <c r="BLQ159" s="6"/>
      <c r="BLR159" s="6"/>
      <c r="BLS159" s="6"/>
      <c r="BLT159" s="6"/>
      <c r="BLU159" s="6"/>
      <c r="BLV159" s="6"/>
      <c r="BLW159" s="6"/>
      <c r="BLX159" s="6"/>
      <c r="BLY159" s="6"/>
      <c r="BLZ159" s="6"/>
      <c r="BMA159" s="6"/>
      <c r="BMB159" s="6"/>
      <c r="BMC159" s="6"/>
      <c r="BMD159" s="6"/>
      <c r="BME159" s="6"/>
      <c r="BMF159" s="6"/>
      <c r="BMG159" s="6"/>
      <c r="BMH159" s="6"/>
      <c r="BMI159" s="6"/>
      <c r="BMJ159" s="6"/>
      <c r="BMK159" s="6"/>
      <c r="BML159" s="6"/>
      <c r="BMM159" s="6"/>
      <c r="BMN159" s="6"/>
      <c r="BMO159" s="6"/>
      <c r="BMP159" s="6"/>
      <c r="BMQ159" s="6"/>
      <c r="BMR159" s="6"/>
      <c r="BMS159" s="6"/>
      <c r="BMT159" s="6"/>
      <c r="BMU159" s="6"/>
      <c r="BMV159" s="6"/>
      <c r="BMW159" s="6"/>
      <c r="BMX159" s="6"/>
      <c r="BMY159" s="6"/>
      <c r="BMZ159" s="6"/>
      <c r="BNA159" s="6"/>
      <c r="BNB159" s="6"/>
      <c r="BNC159" s="6"/>
      <c r="BND159" s="6"/>
      <c r="BNE159" s="6"/>
      <c r="BNF159" s="6"/>
      <c r="BNG159" s="6"/>
      <c r="BNH159" s="6"/>
      <c r="BNI159" s="6"/>
      <c r="BNJ159" s="6"/>
      <c r="BNK159" s="6"/>
      <c r="BNL159" s="6"/>
      <c r="BNM159" s="6"/>
      <c r="BNN159" s="6"/>
      <c r="BNO159" s="6"/>
      <c r="BNP159" s="6"/>
      <c r="BNQ159" s="6"/>
      <c r="BNR159" s="6"/>
      <c r="BNS159" s="6"/>
      <c r="BNT159" s="6"/>
      <c r="BNU159" s="6"/>
      <c r="BNV159" s="6"/>
      <c r="BNW159" s="6"/>
      <c r="BNX159" s="6"/>
      <c r="BNY159" s="6"/>
      <c r="BNZ159" s="6"/>
      <c r="BOA159" s="6"/>
      <c r="BOB159" s="6"/>
      <c r="BOC159" s="6"/>
      <c r="BOD159" s="6"/>
      <c r="BOE159" s="6"/>
      <c r="BOF159" s="6"/>
      <c r="BOG159" s="6"/>
      <c r="BOH159" s="6"/>
      <c r="BOI159" s="6"/>
      <c r="BOJ159" s="6"/>
      <c r="BOK159" s="6"/>
      <c r="BOL159" s="6"/>
      <c r="BOM159" s="6"/>
      <c r="BON159" s="6"/>
      <c r="BOO159" s="6"/>
      <c r="BOP159" s="6"/>
      <c r="BOQ159" s="6"/>
      <c r="BOR159" s="6"/>
      <c r="BOS159" s="6"/>
      <c r="BOT159" s="6"/>
      <c r="BOU159" s="6"/>
      <c r="BOV159" s="6"/>
      <c r="BOW159" s="6"/>
      <c r="BOX159" s="6"/>
      <c r="BOY159" s="6"/>
      <c r="BOZ159" s="6"/>
      <c r="BPA159" s="6"/>
      <c r="BPB159" s="6"/>
      <c r="BPC159" s="6"/>
      <c r="BPD159" s="6"/>
      <c r="BPE159" s="6"/>
      <c r="BPF159" s="6"/>
      <c r="BPG159" s="6"/>
      <c r="BPH159" s="6"/>
      <c r="BPI159" s="6"/>
      <c r="BPJ159" s="6"/>
      <c r="BPK159" s="6"/>
      <c r="BPL159" s="6"/>
      <c r="BPM159" s="6"/>
      <c r="BPN159" s="6"/>
      <c r="BPO159" s="6"/>
      <c r="BPP159" s="6"/>
      <c r="BPQ159" s="6"/>
      <c r="BPR159" s="6"/>
      <c r="BPS159" s="6"/>
      <c r="BPT159" s="6"/>
      <c r="BPU159" s="6"/>
      <c r="BPV159" s="6"/>
      <c r="BPW159" s="6"/>
      <c r="BPX159" s="6"/>
      <c r="BPY159" s="6"/>
      <c r="BPZ159" s="6"/>
      <c r="BQA159" s="6"/>
      <c r="BQB159" s="6"/>
      <c r="BQC159" s="6"/>
      <c r="BQD159" s="6"/>
      <c r="BQE159" s="6"/>
      <c r="BQF159" s="6"/>
      <c r="BQG159" s="6"/>
      <c r="BQH159" s="6"/>
      <c r="BQI159" s="6"/>
      <c r="BQJ159" s="6"/>
      <c r="BQK159" s="6"/>
      <c r="BQL159" s="6"/>
      <c r="BQM159" s="6"/>
      <c r="BQN159" s="6"/>
      <c r="BQO159" s="6"/>
      <c r="BQP159" s="6"/>
      <c r="BQQ159" s="6"/>
      <c r="BQR159" s="6"/>
      <c r="BQS159" s="6"/>
      <c r="BQT159" s="6"/>
      <c r="BQU159" s="6"/>
      <c r="BQV159" s="6"/>
      <c r="BQW159" s="6"/>
      <c r="BQX159" s="6"/>
      <c r="BQY159" s="6"/>
      <c r="BQZ159" s="6"/>
      <c r="BRA159" s="6"/>
      <c r="BRB159" s="6"/>
      <c r="BRC159" s="6"/>
      <c r="BRD159" s="6"/>
      <c r="BRE159" s="6"/>
      <c r="BRF159" s="6"/>
      <c r="BRG159" s="6"/>
      <c r="BRH159" s="6"/>
      <c r="BRI159" s="6"/>
      <c r="BRJ159" s="6"/>
      <c r="BRK159" s="6"/>
      <c r="BRL159" s="6"/>
      <c r="BRM159" s="6"/>
      <c r="BRN159" s="6"/>
      <c r="BRO159" s="6"/>
      <c r="BRP159" s="6"/>
      <c r="BRQ159" s="6"/>
      <c r="BRR159" s="6"/>
      <c r="BRS159" s="6"/>
      <c r="BRT159" s="6"/>
      <c r="BRU159" s="6"/>
      <c r="BRV159" s="6"/>
      <c r="BRW159" s="6"/>
      <c r="BRX159" s="6"/>
      <c r="BRY159" s="6"/>
      <c r="BRZ159" s="6"/>
      <c r="BSA159" s="6"/>
      <c r="BSB159" s="6"/>
      <c r="BSC159" s="6"/>
      <c r="BSD159" s="6"/>
      <c r="BSE159" s="6"/>
      <c r="BSF159" s="6"/>
      <c r="BSG159" s="6"/>
      <c r="BSH159" s="6"/>
      <c r="BSI159" s="6"/>
      <c r="BSJ159" s="6"/>
      <c r="BSK159" s="6"/>
      <c r="BSL159" s="6"/>
      <c r="BSM159" s="6"/>
      <c r="BSN159" s="6"/>
      <c r="BSO159" s="6"/>
      <c r="BSP159" s="6"/>
      <c r="BSQ159" s="6"/>
      <c r="BSR159" s="6"/>
      <c r="BSS159" s="6"/>
      <c r="BST159" s="6"/>
      <c r="BSU159" s="6"/>
      <c r="BSV159" s="6"/>
      <c r="BSW159" s="6"/>
      <c r="BSX159" s="6"/>
      <c r="BSY159" s="6"/>
      <c r="BSZ159" s="6"/>
      <c r="BTA159" s="6"/>
      <c r="BTB159" s="6"/>
      <c r="BTC159" s="6"/>
      <c r="BTD159" s="6"/>
      <c r="BTE159" s="6"/>
      <c r="BTF159" s="6"/>
      <c r="BTG159" s="6"/>
      <c r="BTH159" s="6"/>
      <c r="BTI159" s="6"/>
      <c r="BTJ159" s="6"/>
      <c r="BTK159" s="6"/>
      <c r="BTL159" s="6"/>
      <c r="BTM159" s="6"/>
      <c r="BTN159" s="6"/>
      <c r="BTO159" s="6"/>
      <c r="BTP159" s="6"/>
      <c r="BTQ159" s="6"/>
      <c r="BTR159" s="6"/>
      <c r="BTS159" s="6"/>
      <c r="BTT159" s="6"/>
      <c r="BTU159" s="6"/>
      <c r="BTV159" s="6"/>
      <c r="BTW159" s="6"/>
      <c r="BTX159" s="6"/>
      <c r="BTY159" s="6"/>
      <c r="BTZ159" s="6"/>
      <c r="BUA159" s="6"/>
      <c r="BUB159" s="6"/>
      <c r="BUC159" s="6"/>
      <c r="BUD159" s="6"/>
      <c r="BUE159" s="6"/>
      <c r="BUF159" s="6"/>
      <c r="BUG159" s="6"/>
      <c r="BUH159" s="6"/>
      <c r="BUI159" s="6"/>
      <c r="BUJ159" s="6"/>
      <c r="BUK159" s="6"/>
      <c r="BUL159" s="6"/>
      <c r="BUM159" s="6"/>
      <c r="BUN159" s="6"/>
      <c r="BUO159" s="6"/>
      <c r="BUP159" s="6"/>
      <c r="BUQ159" s="6"/>
      <c r="BUR159" s="6"/>
      <c r="BUS159" s="6"/>
      <c r="BUT159" s="6"/>
      <c r="BUU159" s="6"/>
      <c r="BUV159" s="6"/>
      <c r="BUW159" s="6"/>
      <c r="BUX159" s="6"/>
      <c r="BUY159" s="6"/>
      <c r="BUZ159" s="6"/>
      <c r="BVA159" s="6"/>
      <c r="BVB159" s="6"/>
      <c r="BVC159" s="6"/>
      <c r="BVD159" s="6"/>
      <c r="BVE159" s="6"/>
      <c r="BVF159" s="6"/>
      <c r="BVG159" s="6"/>
      <c r="BVH159" s="6"/>
      <c r="BVI159" s="6"/>
      <c r="BVJ159" s="6"/>
      <c r="BVK159" s="6"/>
      <c r="BVL159" s="6"/>
      <c r="BVM159" s="6"/>
      <c r="BVN159" s="6"/>
      <c r="BVO159" s="6"/>
      <c r="BVP159" s="6"/>
      <c r="BVQ159" s="6"/>
      <c r="BVR159" s="6"/>
      <c r="BVS159" s="6"/>
      <c r="BVT159" s="6"/>
      <c r="BVU159" s="6"/>
      <c r="BVV159" s="6"/>
      <c r="BVW159" s="6"/>
      <c r="BVX159" s="6"/>
      <c r="BVY159" s="6"/>
      <c r="BVZ159" s="6"/>
      <c r="BWA159" s="6"/>
      <c r="BWB159" s="6"/>
      <c r="BWC159" s="6"/>
      <c r="BWD159" s="6"/>
      <c r="BWE159" s="6"/>
      <c r="BWF159" s="6"/>
      <c r="BWG159" s="6"/>
      <c r="BWH159" s="6"/>
      <c r="BWI159" s="6"/>
      <c r="BWJ159" s="6"/>
      <c r="BWK159" s="6"/>
      <c r="BWL159" s="6"/>
      <c r="BWM159" s="6"/>
      <c r="BWN159" s="6"/>
      <c r="BWO159" s="6"/>
      <c r="BWP159" s="6"/>
      <c r="BWQ159" s="6"/>
      <c r="BWR159" s="6"/>
      <c r="BWS159" s="6"/>
      <c r="BWT159" s="6"/>
      <c r="BWU159" s="6"/>
      <c r="BWV159" s="6"/>
      <c r="BWW159" s="6"/>
      <c r="BWX159" s="6"/>
      <c r="BWY159" s="6"/>
      <c r="BWZ159" s="6"/>
      <c r="BXA159" s="6"/>
      <c r="BXB159" s="6"/>
      <c r="BXC159" s="6"/>
      <c r="BXD159" s="6"/>
      <c r="BXE159" s="6"/>
      <c r="BXF159" s="6"/>
      <c r="BXG159" s="6"/>
      <c r="BXH159" s="6"/>
      <c r="BXI159" s="6"/>
      <c r="BXJ159" s="6"/>
      <c r="BXK159" s="6"/>
      <c r="BXL159" s="6"/>
      <c r="BXM159" s="6"/>
      <c r="BXN159" s="6"/>
      <c r="BXO159" s="6"/>
      <c r="BXP159" s="6"/>
      <c r="BXQ159" s="6"/>
      <c r="BXR159" s="6"/>
      <c r="BXS159" s="6"/>
      <c r="BXT159" s="6"/>
      <c r="BXU159" s="6"/>
      <c r="BXV159" s="6"/>
      <c r="BXW159" s="6"/>
      <c r="BXX159" s="6"/>
      <c r="BXY159" s="6"/>
      <c r="BXZ159" s="6"/>
      <c r="BYA159" s="6"/>
      <c r="BYB159" s="6"/>
      <c r="BYC159" s="6"/>
      <c r="BYD159" s="6"/>
      <c r="BYE159" s="6"/>
      <c r="BYF159" s="6"/>
      <c r="BYG159" s="6"/>
      <c r="BYH159" s="6"/>
      <c r="BYI159" s="6"/>
      <c r="BYJ159" s="6"/>
      <c r="BYK159" s="6"/>
      <c r="BYL159" s="6"/>
      <c r="BYM159" s="6"/>
      <c r="BYN159" s="6"/>
      <c r="BYO159" s="6"/>
      <c r="BYP159" s="6"/>
      <c r="BYQ159" s="6"/>
      <c r="BYR159" s="6"/>
      <c r="BYS159" s="6"/>
      <c r="BYT159" s="6"/>
      <c r="BYU159" s="6"/>
      <c r="BYV159" s="6"/>
      <c r="BYW159" s="6"/>
      <c r="BYX159" s="6"/>
      <c r="BYY159" s="6"/>
      <c r="BYZ159" s="6"/>
      <c r="BZA159" s="6"/>
      <c r="BZB159" s="6"/>
      <c r="BZC159" s="6"/>
      <c r="BZD159" s="6"/>
      <c r="BZE159" s="6"/>
      <c r="BZF159" s="6"/>
      <c r="BZG159" s="6"/>
      <c r="BZH159" s="6"/>
      <c r="BZI159" s="6"/>
      <c r="BZJ159" s="6"/>
      <c r="BZK159" s="6"/>
      <c r="BZL159" s="6"/>
      <c r="BZM159" s="6"/>
      <c r="BZN159" s="6"/>
      <c r="BZO159" s="6"/>
      <c r="BZP159" s="6"/>
      <c r="BZQ159" s="6"/>
      <c r="BZR159" s="6"/>
      <c r="BZS159" s="6"/>
      <c r="BZT159" s="6"/>
      <c r="BZU159" s="6"/>
      <c r="BZV159" s="6"/>
      <c r="BZW159" s="6"/>
      <c r="BZX159" s="6"/>
      <c r="BZY159" s="6"/>
      <c r="BZZ159" s="6"/>
      <c r="CAA159" s="6"/>
      <c r="CAB159" s="6"/>
      <c r="CAC159" s="6"/>
      <c r="CAD159" s="6"/>
      <c r="CAE159" s="6"/>
      <c r="CAF159" s="6"/>
      <c r="CAG159" s="6"/>
      <c r="CAH159" s="6"/>
      <c r="CAI159" s="6"/>
      <c r="CAJ159" s="6"/>
      <c r="CAK159" s="6"/>
      <c r="CAL159" s="6"/>
      <c r="CAM159" s="6"/>
      <c r="CAN159" s="6"/>
      <c r="CAO159" s="6"/>
      <c r="CAP159" s="6"/>
      <c r="CAQ159" s="6"/>
      <c r="CAR159" s="6"/>
      <c r="CAS159" s="6"/>
      <c r="CAT159" s="6"/>
      <c r="CAU159" s="6"/>
      <c r="CAV159" s="6"/>
      <c r="CAW159" s="6"/>
      <c r="CAX159" s="6"/>
      <c r="CAY159" s="6"/>
      <c r="CAZ159" s="6"/>
      <c r="CBA159" s="6"/>
      <c r="CBB159" s="6"/>
      <c r="CBC159" s="6"/>
      <c r="CBD159" s="6"/>
      <c r="CBE159" s="6"/>
      <c r="CBF159" s="6"/>
      <c r="CBG159" s="6"/>
      <c r="CBH159" s="6"/>
      <c r="CBI159" s="6"/>
      <c r="CBJ159" s="6"/>
      <c r="CBK159" s="6"/>
      <c r="CBL159" s="6"/>
      <c r="CBM159" s="6"/>
      <c r="CBN159" s="6"/>
      <c r="CBO159" s="6"/>
      <c r="CBP159" s="6"/>
      <c r="CBQ159" s="6"/>
      <c r="CBR159" s="6"/>
      <c r="CBS159" s="6"/>
      <c r="CBT159" s="6"/>
      <c r="CBU159" s="6"/>
      <c r="CBV159" s="6"/>
      <c r="CBW159" s="6"/>
      <c r="CBX159" s="6"/>
      <c r="CBY159" s="6"/>
      <c r="CBZ159" s="6"/>
      <c r="CCA159" s="6"/>
      <c r="CCB159" s="6"/>
      <c r="CCC159" s="6"/>
      <c r="CCD159" s="6"/>
      <c r="CCE159" s="6"/>
      <c r="CCF159" s="6"/>
      <c r="CCG159" s="6"/>
      <c r="CCH159" s="6"/>
      <c r="CCI159" s="6"/>
      <c r="CCJ159" s="6"/>
      <c r="CCK159" s="6"/>
      <c r="CCL159" s="6"/>
      <c r="CCM159" s="6"/>
      <c r="CCN159" s="6"/>
      <c r="CCO159" s="6"/>
      <c r="CCP159" s="6"/>
      <c r="CCQ159" s="6"/>
      <c r="CCR159" s="6"/>
      <c r="CCS159" s="6"/>
      <c r="CCT159" s="6"/>
      <c r="CCU159" s="6"/>
      <c r="CCV159" s="6"/>
      <c r="CCW159" s="6"/>
      <c r="CCX159" s="6"/>
      <c r="CCY159" s="6"/>
      <c r="CCZ159" s="6"/>
      <c r="CDA159" s="6"/>
      <c r="CDB159" s="6"/>
      <c r="CDC159" s="6"/>
      <c r="CDD159" s="6"/>
      <c r="CDE159" s="6"/>
      <c r="CDF159" s="6"/>
      <c r="CDG159" s="6"/>
      <c r="CDH159" s="6"/>
      <c r="CDI159" s="6"/>
      <c r="CDJ159" s="6"/>
      <c r="CDK159" s="6"/>
      <c r="CDL159" s="6"/>
      <c r="CDM159" s="6"/>
      <c r="CDN159" s="6"/>
      <c r="CDO159" s="6"/>
      <c r="CDP159" s="6"/>
      <c r="CDQ159" s="6"/>
      <c r="CDR159" s="6"/>
      <c r="CDS159" s="6"/>
      <c r="CDT159" s="6"/>
      <c r="CDU159" s="6"/>
      <c r="CDV159" s="6"/>
      <c r="CDW159" s="6"/>
      <c r="CDX159" s="6"/>
      <c r="CDY159" s="6"/>
      <c r="CDZ159" s="6"/>
      <c r="CEA159" s="6"/>
      <c r="CEB159" s="6"/>
      <c r="CEC159" s="6"/>
      <c r="CED159" s="6"/>
      <c r="CEE159" s="6"/>
      <c r="CEF159" s="6"/>
      <c r="CEG159" s="6"/>
      <c r="CEH159" s="6"/>
      <c r="CEI159" s="6"/>
      <c r="CEJ159" s="6"/>
      <c r="CEK159" s="6"/>
      <c r="CEL159" s="6"/>
      <c r="CEM159" s="6"/>
      <c r="CEN159" s="6"/>
      <c r="CEO159" s="6"/>
      <c r="CEP159" s="6"/>
      <c r="CEQ159" s="6"/>
      <c r="CER159" s="6"/>
      <c r="CES159" s="6"/>
      <c r="CET159" s="6"/>
      <c r="CEU159" s="6"/>
      <c r="CEV159" s="6"/>
      <c r="CEW159" s="6"/>
      <c r="CEX159" s="6"/>
      <c r="CEY159" s="6"/>
      <c r="CEZ159" s="6"/>
      <c r="CFA159" s="6"/>
      <c r="CFB159" s="6"/>
      <c r="CFC159" s="6"/>
      <c r="CFD159" s="6"/>
      <c r="CFE159" s="6"/>
      <c r="CFF159" s="6"/>
      <c r="CFG159" s="6"/>
      <c r="CFH159" s="6"/>
      <c r="CFI159" s="6"/>
      <c r="CFJ159" s="6"/>
      <c r="CFK159" s="6"/>
      <c r="CFL159" s="6"/>
      <c r="CFM159" s="6"/>
      <c r="CFN159" s="6"/>
      <c r="CFO159" s="6"/>
      <c r="CFP159" s="6"/>
      <c r="CFQ159" s="6"/>
      <c r="CFR159" s="6"/>
      <c r="CFS159" s="6"/>
      <c r="CFT159" s="6"/>
      <c r="CFU159" s="6"/>
      <c r="CFV159" s="6"/>
      <c r="CFW159" s="6"/>
      <c r="CFX159" s="6"/>
      <c r="CFY159" s="6"/>
      <c r="CFZ159" s="6"/>
      <c r="CGA159" s="6"/>
      <c r="CGB159" s="6"/>
      <c r="CGC159" s="6"/>
      <c r="CGD159" s="6"/>
      <c r="CGE159" s="6"/>
      <c r="CGF159" s="6"/>
      <c r="CGG159" s="6"/>
      <c r="CGH159" s="6"/>
      <c r="CGI159" s="6"/>
      <c r="CGJ159" s="6"/>
      <c r="CGK159" s="6"/>
      <c r="CGL159" s="6"/>
      <c r="CGM159" s="6"/>
      <c r="CGN159" s="6"/>
      <c r="CGO159" s="6"/>
      <c r="CGP159" s="6"/>
      <c r="CGQ159" s="6"/>
      <c r="CGR159" s="6"/>
      <c r="CGS159" s="6"/>
      <c r="CGT159" s="6"/>
      <c r="CGU159" s="6"/>
      <c r="CGV159" s="6"/>
      <c r="CGW159" s="6"/>
      <c r="CGX159" s="6"/>
      <c r="CGY159" s="6"/>
      <c r="CGZ159" s="6"/>
      <c r="CHA159" s="6"/>
      <c r="CHB159" s="6"/>
      <c r="CHC159" s="6"/>
      <c r="CHD159" s="6"/>
      <c r="CHE159" s="6"/>
      <c r="CHF159" s="6"/>
      <c r="CHG159" s="6"/>
      <c r="CHH159" s="6"/>
      <c r="CHI159" s="6"/>
      <c r="CHJ159" s="6"/>
      <c r="CHK159" s="6"/>
      <c r="CHL159" s="6"/>
      <c r="CHM159" s="6"/>
      <c r="CHN159" s="6"/>
      <c r="CHO159" s="6"/>
      <c r="CHP159" s="6"/>
      <c r="CHQ159" s="6"/>
      <c r="CHR159" s="6"/>
      <c r="CHS159" s="6"/>
      <c r="CHT159" s="6"/>
      <c r="CHU159" s="6"/>
      <c r="CHV159" s="6"/>
      <c r="CHW159" s="6"/>
      <c r="CHX159" s="6"/>
      <c r="CHY159" s="6"/>
      <c r="CHZ159" s="6"/>
      <c r="CIA159" s="6"/>
      <c r="CIB159" s="6"/>
      <c r="CIC159" s="6"/>
      <c r="CID159" s="6"/>
      <c r="CIE159" s="6"/>
      <c r="CIF159" s="6"/>
      <c r="CIG159" s="6"/>
      <c r="CIH159" s="6"/>
      <c r="CII159" s="6"/>
      <c r="CIJ159" s="6"/>
      <c r="CIK159" s="6"/>
      <c r="CIL159" s="6"/>
      <c r="CIM159" s="6"/>
      <c r="CIN159" s="6"/>
      <c r="CIO159" s="6"/>
      <c r="CIP159" s="6"/>
      <c r="CIQ159" s="6"/>
      <c r="CIR159" s="6"/>
      <c r="CIS159" s="6"/>
      <c r="CIT159" s="6"/>
      <c r="CIU159" s="6"/>
      <c r="CIV159" s="6"/>
      <c r="CIW159" s="6"/>
      <c r="CIX159" s="6"/>
      <c r="CIY159" s="6"/>
      <c r="CIZ159" s="6"/>
      <c r="CJA159" s="6"/>
      <c r="CJB159" s="6"/>
      <c r="CJC159" s="6"/>
      <c r="CJD159" s="6"/>
      <c r="CJE159" s="6"/>
      <c r="CJF159" s="6"/>
      <c r="CJG159" s="6"/>
      <c r="CJH159" s="6"/>
      <c r="CJI159" s="6"/>
      <c r="CJJ159" s="6"/>
      <c r="CJK159" s="6"/>
      <c r="CJL159" s="6"/>
      <c r="CJM159" s="6"/>
      <c r="CJN159" s="6"/>
      <c r="CJO159" s="6"/>
      <c r="CJP159" s="6"/>
      <c r="CJQ159" s="6"/>
      <c r="CJR159" s="6"/>
      <c r="CJS159" s="6"/>
      <c r="CJT159" s="6"/>
      <c r="CJU159" s="6"/>
      <c r="CJV159" s="6"/>
      <c r="CJW159" s="6"/>
      <c r="CJX159" s="6"/>
      <c r="CJY159" s="6"/>
      <c r="CJZ159" s="6"/>
      <c r="CKA159" s="6"/>
      <c r="CKB159" s="6"/>
      <c r="CKC159" s="6"/>
      <c r="CKD159" s="6"/>
      <c r="CKE159" s="6"/>
      <c r="CKF159" s="6"/>
      <c r="CKG159" s="6"/>
      <c r="CKH159" s="6"/>
      <c r="CKI159" s="6"/>
      <c r="CKJ159" s="6"/>
      <c r="CKK159" s="6"/>
      <c r="CKL159" s="6"/>
      <c r="CKM159" s="6"/>
      <c r="CKN159" s="6"/>
      <c r="CKO159" s="6"/>
      <c r="CKP159" s="6"/>
      <c r="CKQ159" s="6"/>
      <c r="CKR159" s="6"/>
      <c r="CKS159" s="6"/>
      <c r="CKT159" s="6"/>
      <c r="CKU159" s="6"/>
      <c r="CKV159" s="6"/>
      <c r="CKW159" s="6"/>
      <c r="CKX159" s="6"/>
      <c r="CKY159" s="6"/>
      <c r="CKZ159" s="6"/>
      <c r="CLA159" s="6"/>
      <c r="CLB159" s="6"/>
      <c r="CLC159" s="6"/>
      <c r="CLD159" s="6"/>
      <c r="CLE159" s="6"/>
      <c r="CLF159" s="6"/>
      <c r="CLG159" s="6"/>
      <c r="CLH159" s="6"/>
      <c r="CLI159" s="6"/>
      <c r="CLJ159" s="6"/>
      <c r="CLK159" s="6"/>
      <c r="CLL159" s="6"/>
      <c r="CLM159" s="6"/>
      <c r="CLN159" s="6"/>
      <c r="CLO159" s="6"/>
      <c r="CLP159" s="6"/>
      <c r="CLQ159" s="6"/>
      <c r="CLR159" s="6"/>
      <c r="CLS159" s="6"/>
      <c r="CLT159" s="6"/>
      <c r="CLU159" s="6"/>
      <c r="CLV159" s="6"/>
      <c r="CLW159" s="6"/>
      <c r="CLX159" s="6"/>
      <c r="CLY159" s="6"/>
      <c r="CLZ159" s="6"/>
      <c r="CMA159" s="6"/>
      <c r="CMB159" s="6"/>
      <c r="CMC159" s="6"/>
      <c r="CMD159" s="6"/>
      <c r="CME159" s="6"/>
      <c r="CMF159" s="6"/>
      <c r="CMG159" s="6"/>
      <c r="CMH159" s="6"/>
      <c r="CMI159" s="6"/>
      <c r="CMJ159" s="6"/>
      <c r="CMK159" s="6"/>
      <c r="CML159" s="6"/>
      <c r="CMM159" s="6"/>
      <c r="CMN159" s="6"/>
      <c r="CMO159" s="6"/>
      <c r="CMP159" s="6"/>
      <c r="CMQ159" s="6"/>
      <c r="CMR159" s="6"/>
      <c r="CMS159" s="6"/>
      <c r="CMT159" s="6"/>
      <c r="CMU159" s="6"/>
      <c r="CMV159" s="6"/>
      <c r="CMW159" s="6"/>
      <c r="CMX159" s="6"/>
      <c r="CMY159" s="6"/>
      <c r="CMZ159" s="6"/>
      <c r="CNA159" s="6"/>
      <c r="CNB159" s="6"/>
      <c r="CNC159" s="6"/>
      <c r="CND159" s="6"/>
      <c r="CNE159" s="6"/>
      <c r="CNF159" s="6"/>
      <c r="CNG159" s="6"/>
      <c r="CNH159" s="6"/>
      <c r="CNI159" s="6"/>
      <c r="CNJ159" s="6"/>
      <c r="CNK159" s="6"/>
      <c r="CNL159" s="6"/>
      <c r="CNM159" s="6"/>
      <c r="CNN159" s="6"/>
      <c r="CNO159" s="6"/>
      <c r="CNP159" s="6"/>
      <c r="CNQ159" s="6"/>
      <c r="CNR159" s="6"/>
      <c r="CNS159" s="6"/>
      <c r="CNT159" s="6"/>
      <c r="CNU159" s="6"/>
      <c r="CNV159" s="6"/>
      <c r="CNW159" s="6"/>
      <c r="CNX159" s="6"/>
      <c r="CNY159" s="6"/>
      <c r="CNZ159" s="6"/>
      <c r="COA159" s="6"/>
      <c r="COB159" s="6"/>
      <c r="COC159" s="6"/>
      <c r="COD159" s="6"/>
      <c r="COE159" s="6"/>
      <c r="COF159" s="6"/>
      <c r="COG159" s="6"/>
      <c r="COH159" s="6"/>
      <c r="COI159" s="6"/>
      <c r="COJ159" s="6"/>
      <c r="COK159" s="6"/>
      <c r="COL159" s="6"/>
      <c r="COM159" s="6"/>
      <c r="CON159" s="6"/>
      <c r="COO159" s="6"/>
      <c r="COP159" s="6"/>
      <c r="COQ159" s="6"/>
      <c r="COR159" s="6"/>
      <c r="COS159" s="6"/>
      <c r="COT159" s="6"/>
      <c r="COU159" s="6"/>
      <c r="COV159" s="6"/>
      <c r="COW159" s="6"/>
      <c r="COX159" s="6"/>
      <c r="COY159" s="6"/>
      <c r="COZ159" s="6"/>
      <c r="CPA159" s="6"/>
      <c r="CPB159" s="6"/>
      <c r="CPC159" s="6"/>
      <c r="CPD159" s="6"/>
      <c r="CPE159" s="6"/>
      <c r="CPF159" s="6"/>
      <c r="CPG159" s="6"/>
      <c r="CPH159" s="6"/>
      <c r="CPI159" s="6"/>
      <c r="CPJ159" s="6"/>
      <c r="CPK159" s="6"/>
      <c r="CPL159" s="6"/>
      <c r="CPM159" s="6"/>
      <c r="CPN159" s="6"/>
      <c r="CPO159" s="6"/>
      <c r="CPP159" s="6"/>
      <c r="CPQ159" s="6"/>
      <c r="CPR159" s="6"/>
      <c r="CPS159" s="6"/>
      <c r="CPT159" s="6"/>
      <c r="CPU159" s="6"/>
      <c r="CPV159" s="6"/>
      <c r="CPW159" s="6"/>
      <c r="CPX159" s="6"/>
      <c r="CPY159" s="6"/>
      <c r="CPZ159" s="6"/>
      <c r="CQA159" s="6"/>
      <c r="CQB159" s="6"/>
      <c r="CQC159" s="6"/>
      <c r="CQD159" s="6"/>
      <c r="CQE159" s="6"/>
      <c r="CQF159" s="6"/>
      <c r="CQG159" s="6"/>
      <c r="CQH159" s="6"/>
      <c r="CQI159" s="6"/>
      <c r="CQJ159" s="6"/>
      <c r="CQK159" s="6"/>
      <c r="CQL159" s="6"/>
      <c r="CQM159" s="6"/>
      <c r="CQN159" s="6"/>
      <c r="CQO159" s="6"/>
      <c r="CQP159" s="6"/>
      <c r="CQQ159" s="6"/>
      <c r="CQR159" s="6"/>
      <c r="CQS159" s="6"/>
      <c r="CQT159" s="6"/>
      <c r="CQU159" s="6"/>
      <c r="CQV159" s="6"/>
      <c r="CQW159" s="6"/>
      <c r="CQX159" s="6"/>
      <c r="CQY159" s="6"/>
      <c r="CQZ159" s="6"/>
      <c r="CRA159" s="6"/>
      <c r="CRB159" s="6"/>
      <c r="CRC159" s="6"/>
      <c r="CRD159" s="6"/>
      <c r="CRE159" s="6"/>
      <c r="CRF159" s="6"/>
      <c r="CRG159" s="6"/>
      <c r="CRH159" s="6"/>
      <c r="CRI159" s="6"/>
      <c r="CRJ159" s="6"/>
      <c r="CRK159" s="6"/>
      <c r="CRL159" s="6"/>
      <c r="CRM159" s="6"/>
      <c r="CRN159" s="6"/>
      <c r="CRO159" s="6"/>
      <c r="CRP159" s="6"/>
      <c r="CRQ159" s="6"/>
      <c r="CRR159" s="6"/>
      <c r="CRS159" s="6"/>
      <c r="CRT159" s="6"/>
      <c r="CRU159" s="6"/>
      <c r="CRV159" s="6"/>
      <c r="CRW159" s="6"/>
      <c r="CRX159" s="6"/>
      <c r="CRY159" s="6"/>
      <c r="CRZ159" s="6"/>
      <c r="CSA159" s="6"/>
      <c r="CSB159" s="6"/>
      <c r="CSC159" s="6"/>
      <c r="CSD159" s="6"/>
      <c r="CSE159" s="6"/>
      <c r="CSF159" s="6"/>
      <c r="CSG159" s="6"/>
      <c r="CSH159" s="6"/>
      <c r="CSI159" s="6"/>
      <c r="CSJ159" s="6"/>
      <c r="CSK159" s="6"/>
      <c r="CSL159" s="6"/>
      <c r="CSM159" s="6"/>
      <c r="CSN159" s="6"/>
      <c r="CSO159" s="6"/>
      <c r="CSP159" s="6"/>
      <c r="CSQ159" s="6"/>
      <c r="CSR159" s="6"/>
      <c r="CSS159" s="6"/>
      <c r="CST159" s="6"/>
      <c r="CSU159" s="6"/>
      <c r="CSV159" s="6"/>
      <c r="CSW159" s="6"/>
      <c r="CSX159" s="6"/>
      <c r="CSY159" s="6"/>
      <c r="CSZ159" s="6"/>
      <c r="CTA159" s="6"/>
      <c r="CTB159" s="6"/>
      <c r="CTC159" s="6"/>
      <c r="CTD159" s="6"/>
      <c r="CTE159" s="6"/>
      <c r="CTF159" s="6"/>
      <c r="CTG159" s="6"/>
      <c r="CTH159" s="6"/>
      <c r="CTI159" s="6"/>
      <c r="CTJ159" s="6"/>
      <c r="CTK159" s="6"/>
      <c r="CTL159" s="6"/>
      <c r="CTM159" s="6"/>
      <c r="CTN159" s="6"/>
      <c r="CTO159" s="6"/>
      <c r="CTP159" s="6"/>
      <c r="CTQ159" s="6"/>
      <c r="CTR159" s="6"/>
      <c r="CTS159" s="6"/>
      <c r="CTT159" s="6"/>
      <c r="CTU159" s="6"/>
      <c r="CTV159" s="6"/>
      <c r="CTW159" s="6"/>
      <c r="CTX159" s="6"/>
      <c r="CTY159" s="6"/>
      <c r="CTZ159" s="6"/>
      <c r="CUA159" s="6"/>
      <c r="CUB159" s="6"/>
      <c r="CUC159" s="6"/>
      <c r="CUD159" s="6"/>
      <c r="CUE159" s="6"/>
      <c r="CUF159" s="6"/>
      <c r="CUG159" s="6"/>
      <c r="CUH159" s="6"/>
      <c r="CUI159" s="6"/>
      <c r="CUJ159" s="6"/>
      <c r="CUK159" s="6"/>
      <c r="CUL159" s="6"/>
      <c r="CUM159" s="6"/>
      <c r="CUN159" s="6"/>
      <c r="CUO159" s="6"/>
      <c r="CUP159" s="6"/>
      <c r="CUQ159" s="6"/>
      <c r="CUR159" s="6"/>
      <c r="CUS159" s="6"/>
      <c r="CUT159" s="6"/>
      <c r="CUU159" s="6"/>
      <c r="CUV159" s="6"/>
      <c r="CUW159" s="6"/>
      <c r="CUX159" s="6"/>
      <c r="CUY159" s="6"/>
      <c r="CUZ159" s="6"/>
      <c r="CVA159" s="6"/>
      <c r="CVB159" s="6"/>
      <c r="CVC159" s="6"/>
      <c r="CVD159" s="6"/>
      <c r="CVE159" s="6"/>
      <c r="CVF159" s="6"/>
      <c r="CVG159" s="6"/>
      <c r="CVH159" s="6"/>
      <c r="CVI159" s="6"/>
      <c r="CVJ159" s="6"/>
      <c r="CVK159" s="6"/>
      <c r="CVL159" s="6"/>
      <c r="CVM159" s="6"/>
      <c r="CVN159" s="6"/>
      <c r="CVO159" s="6"/>
      <c r="CVP159" s="6"/>
      <c r="CVQ159" s="6"/>
      <c r="CVR159" s="6"/>
      <c r="CVS159" s="6"/>
      <c r="CVT159" s="6"/>
      <c r="CVU159" s="6"/>
      <c r="CVV159" s="6"/>
      <c r="CVW159" s="6"/>
      <c r="CVX159" s="6"/>
      <c r="CVY159" s="6"/>
      <c r="CVZ159" s="6"/>
      <c r="CWA159" s="6"/>
      <c r="CWB159" s="6"/>
      <c r="CWC159" s="6"/>
      <c r="CWD159" s="6"/>
      <c r="CWE159" s="6"/>
      <c r="CWF159" s="6"/>
      <c r="CWG159" s="6"/>
      <c r="CWH159" s="6"/>
      <c r="CWI159" s="6"/>
      <c r="CWJ159" s="6"/>
      <c r="CWK159" s="6"/>
      <c r="CWL159" s="6"/>
      <c r="CWM159" s="6"/>
      <c r="CWN159" s="6"/>
      <c r="CWO159" s="6"/>
      <c r="CWP159" s="6"/>
      <c r="CWQ159" s="6"/>
      <c r="CWR159" s="6"/>
      <c r="CWS159" s="6"/>
      <c r="CWT159" s="6"/>
      <c r="CWU159" s="6"/>
      <c r="CWV159" s="6"/>
      <c r="CWW159" s="6"/>
      <c r="CWX159" s="6"/>
      <c r="CWY159" s="6"/>
      <c r="CWZ159" s="6"/>
      <c r="CXA159" s="6"/>
      <c r="CXB159" s="6"/>
      <c r="CXC159" s="6"/>
      <c r="CXD159" s="6"/>
      <c r="CXE159" s="6"/>
      <c r="CXF159" s="6"/>
      <c r="CXG159" s="6"/>
      <c r="CXH159" s="6"/>
      <c r="CXI159" s="6"/>
      <c r="CXJ159" s="6"/>
      <c r="CXK159" s="6"/>
      <c r="CXL159" s="6"/>
      <c r="CXM159" s="6"/>
    </row>
    <row r="160" spans="1:2665" ht="13.2" customHeight="1" x14ac:dyDescent="0.25">
      <c r="A160" s="5">
        <v>25561362</v>
      </c>
      <c r="B160" s="5" t="s">
        <v>695</v>
      </c>
      <c r="C160" s="5" t="s">
        <v>696</v>
      </c>
      <c r="D160" s="5" t="s">
        <v>697</v>
      </c>
      <c r="E160" s="5">
        <v>2015</v>
      </c>
      <c r="F160" s="5" t="s">
        <v>698</v>
      </c>
      <c r="G160" s="5" t="s">
        <v>425</v>
      </c>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c r="BHB160" s="6"/>
      <c r="BHC160" s="6"/>
      <c r="BHD160" s="6"/>
      <c r="BHE160" s="6"/>
      <c r="BHF160" s="6"/>
      <c r="BHG160" s="6"/>
      <c r="BHH160" s="6"/>
      <c r="BHI160" s="6"/>
      <c r="BHJ160" s="6"/>
      <c r="BHK160" s="6"/>
      <c r="BHL160" s="6"/>
      <c r="BHM160" s="6"/>
      <c r="BHN160" s="6"/>
      <c r="BHO160" s="6"/>
      <c r="BHP160" s="6"/>
      <c r="BHQ160" s="6"/>
      <c r="BHR160" s="6"/>
      <c r="BHS160" s="6"/>
      <c r="BHT160" s="6"/>
      <c r="BHU160" s="6"/>
      <c r="BHV160" s="6"/>
      <c r="BHW160" s="6"/>
      <c r="BHX160" s="6"/>
      <c r="BHY160" s="6"/>
      <c r="BHZ160" s="6"/>
      <c r="BIA160" s="6"/>
      <c r="BIB160" s="6"/>
      <c r="BIC160" s="6"/>
      <c r="BID160" s="6"/>
      <c r="BIE160" s="6"/>
      <c r="BIF160" s="6"/>
      <c r="BIG160" s="6"/>
      <c r="BIH160" s="6"/>
      <c r="BII160" s="6"/>
      <c r="BIJ160" s="6"/>
      <c r="BIK160" s="6"/>
      <c r="BIL160" s="6"/>
      <c r="BIM160" s="6"/>
      <c r="BIN160" s="6"/>
      <c r="BIO160" s="6"/>
      <c r="BIP160" s="6"/>
      <c r="BIQ160" s="6"/>
      <c r="BIR160" s="6"/>
      <c r="BIS160" s="6"/>
      <c r="BIT160" s="6"/>
      <c r="BIU160" s="6"/>
      <c r="BIV160" s="6"/>
      <c r="BIW160" s="6"/>
      <c r="BIX160" s="6"/>
      <c r="BIY160" s="6"/>
      <c r="BIZ160" s="6"/>
      <c r="BJA160" s="6"/>
      <c r="BJB160" s="6"/>
      <c r="BJC160" s="6"/>
      <c r="BJD160" s="6"/>
      <c r="BJE160" s="6"/>
      <c r="BJF160" s="6"/>
      <c r="BJG160" s="6"/>
      <c r="BJH160" s="6"/>
      <c r="BJI160" s="6"/>
      <c r="BJJ160" s="6"/>
      <c r="BJK160" s="6"/>
      <c r="BJL160" s="6"/>
      <c r="BJM160" s="6"/>
      <c r="BJN160" s="6"/>
      <c r="BJO160" s="6"/>
      <c r="BJP160" s="6"/>
      <c r="BJQ160" s="6"/>
      <c r="BJR160" s="6"/>
      <c r="BJS160" s="6"/>
      <c r="BJT160" s="6"/>
      <c r="BJU160" s="6"/>
      <c r="BJV160" s="6"/>
      <c r="BJW160" s="6"/>
      <c r="BJX160" s="6"/>
      <c r="BJY160" s="6"/>
      <c r="BJZ160" s="6"/>
      <c r="BKA160" s="6"/>
      <c r="BKB160" s="6"/>
      <c r="BKC160" s="6"/>
      <c r="BKD160" s="6"/>
      <c r="BKE160" s="6"/>
      <c r="BKF160" s="6"/>
      <c r="BKG160" s="6"/>
      <c r="BKH160" s="6"/>
      <c r="BKI160" s="6"/>
      <c r="BKJ160" s="6"/>
      <c r="BKK160" s="6"/>
      <c r="BKL160" s="6"/>
      <c r="BKM160" s="6"/>
      <c r="BKN160" s="6"/>
      <c r="BKO160" s="6"/>
      <c r="BKP160" s="6"/>
      <c r="BKQ160" s="6"/>
      <c r="BKR160" s="6"/>
      <c r="BKS160" s="6"/>
      <c r="BKT160" s="6"/>
      <c r="BKU160" s="6"/>
      <c r="BKV160" s="6"/>
      <c r="BKW160" s="6"/>
      <c r="BKX160" s="6"/>
      <c r="BKY160" s="6"/>
      <c r="BKZ160" s="6"/>
      <c r="BLA160" s="6"/>
      <c r="BLB160" s="6"/>
      <c r="BLC160" s="6"/>
      <c r="BLD160" s="6"/>
      <c r="BLE160" s="6"/>
      <c r="BLF160" s="6"/>
      <c r="BLG160" s="6"/>
      <c r="BLH160" s="6"/>
      <c r="BLI160" s="6"/>
      <c r="BLJ160" s="6"/>
      <c r="BLK160" s="6"/>
      <c r="BLL160" s="6"/>
      <c r="BLM160" s="6"/>
      <c r="BLN160" s="6"/>
      <c r="BLO160" s="6"/>
      <c r="BLP160" s="6"/>
      <c r="BLQ160" s="6"/>
      <c r="BLR160" s="6"/>
      <c r="BLS160" s="6"/>
      <c r="BLT160" s="6"/>
      <c r="BLU160" s="6"/>
      <c r="BLV160" s="6"/>
      <c r="BLW160" s="6"/>
      <c r="BLX160" s="6"/>
      <c r="BLY160" s="6"/>
      <c r="BLZ160" s="6"/>
      <c r="BMA160" s="6"/>
      <c r="BMB160" s="6"/>
      <c r="BMC160" s="6"/>
      <c r="BMD160" s="6"/>
      <c r="BME160" s="6"/>
      <c r="BMF160" s="6"/>
      <c r="BMG160" s="6"/>
      <c r="BMH160" s="6"/>
      <c r="BMI160" s="6"/>
      <c r="BMJ160" s="6"/>
      <c r="BMK160" s="6"/>
      <c r="BML160" s="6"/>
      <c r="BMM160" s="6"/>
      <c r="BMN160" s="6"/>
      <c r="BMO160" s="6"/>
      <c r="BMP160" s="6"/>
      <c r="BMQ160" s="6"/>
      <c r="BMR160" s="6"/>
      <c r="BMS160" s="6"/>
      <c r="BMT160" s="6"/>
      <c r="BMU160" s="6"/>
      <c r="BMV160" s="6"/>
      <c r="BMW160" s="6"/>
      <c r="BMX160" s="6"/>
      <c r="BMY160" s="6"/>
      <c r="BMZ160" s="6"/>
      <c r="BNA160" s="6"/>
      <c r="BNB160" s="6"/>
      <c r="BNC160" s="6"/>
      <c r="BND160" s="6"/>
      <c r="BNE160" s="6"/>
      <c r="BNF160" s="6"/>
      <c r="BNG160" s="6"/>
      <c r="BNH160" s="6"/>
      <c r="BNI160" s="6"/>
      <c r="BNJ160" s="6"/>
      <c r="BNK160" s="6"/>
      <c r="BNL160" s="6"/>
      <c r="BNM160" s="6"/>
      <c r="BNN160" s="6"/>
      <c r="BNO160" s="6"/>
      <c r="BNP160" s="6"/>
      <c r="BNQ160" s="6"/>
      <c r="BNR160" s="6"/>
      <c r="BNS160" s="6"/>
      <c r="BNT160" s="6"/>
      <c r="BNU160" s="6"/>
      <c r="BNV160" s="6"/>
      <c r="BNW160" s="6"/>
      <c r="BNX160" s="6"/>
      <c r="BNY160" s="6"/>
      <c r="BNZ160" s="6"/>
      <c r="BOA160" s="6"/>
      <c r="BOB160" s="6"/>
      <c r="BOC160" s="6"/>
      <c r="BOD160" s="6"/>
      <c r="BOE160" s="6"/>
      <c r="BOF160" s="6"/>
      <c r="BOG160" s="6"/>
      <c r="BOH160" s="6"/>
      <c r="BOI160" s="6"/>
      <c r="BOJ160" s="6"/>
      <c r="BOK160" s="6"/>
      <c r="BOL160" s="6"/>
      <c r="BOM160" s="6"/>
      <c r="BON160" s="6"/>
      <c r="BOO160" s="6"/>
      <c r="BOP160" s="6"/>
      <c r="BOQ160" s="6"/>
      <c r="BOR160" s="6"/>
      <c r="BOS160" s="6"/>
      <c r="BOT160" s="6"/>
      <c r="BOU160" s="6"/>
      <c r="BOV160" s="6"/>
      <c r="BOW160" s="6"/>
      <c r="BOX160" s="6"/>
      <c r="BOY160" s="6"/>
      <c r="BOZ160" s="6"/>
      <c r="BPA160" s="6"/>
      <c r="BPB160" s="6"/>
      <c r="BPC160" s="6"/>
      <c r="BPD160" s="6"/>
      <c r="BPE160" s="6"/>
      <c r="BPF160" s="6"/>
      <c r="BPG160" s="6"/>
      <c r="BPH160" s="6"/>
      <c r="BPI160" s="6"/>
      <c r="BPJ160" s="6"/>
      <c r="BPK160" s="6"/>
      <c r="BPL160" s="6"/>
      <c r="BPM160" s="6"/>
      <c r="BPN160" s="6"/>
      <c r="BPO160" s="6"/>
      <c r="BPP160" s="6"/>
      <c r="BPQ160" s="6"/>
      <c r="BPR160" s="6"/>
      <c r="BPS160" s="6"/>
      <c r="BPT160" s="6"/>
      <c r="BPU160" s="6"/>
      <c r="BPV160" s="6"/>
      <c r="BPW160" s="6"/>
      <c r="BPX160" s="6"/>
      <c r="BPY160" s="6"/>
      <c r="BPZ160" s="6"/>
      <c r="BQA160" s="6"/>
      <c r="BQB160" s="6"/>
      <c r="BQC160" s="6"/>
      <c r="BQD160" s="6"/>
      <c r="BQE160" s="6"/>
      <c r="BQF160" s="6"/>
      <c r="BQG160" s="6"/>
      <c r="BQH160" s="6"/>
      <c r="BQI160" s="6"/>
      <c r="BQJ160" s="6"/>
      <c r="BQK160" s="6"/>
      <c r="BQL160" s="6"/>
      <c r="BQM160" s="6"/>
      <c r="BQN160" s="6"/>
      <c r="BQO160" s="6"/>
      <c r="BQP160" s="6"/>
      <c r="BQQ160" s="6"/>
      <c r="BQR160" s="6"/>
      <c r="BQS160" s="6"/>
      <c r="BQT160" s="6"/>
      <c r="BQU160" s="6"/>
      <c r="BQV160" s="6"/>
      <c r="BQW160" s="6"/>
      <c r="BQX160" s="6"/>
      <c r="BQY160" s="6"/>
      <c r="BQZ160" s="6"/>
      <c r="BRA160" s="6"/>
      <c r="BRB160" s="6"/>
      <c r="BRC160" s="6"/>
      <c r="BRD160" s="6"/>
      <c r="BRE160" s="6"/>
      <c r="BRF160" s="6"/>
      <c r="BRG160" s="6"/>
      <c r="BRH160" s="6"/>
      <c r="BRI160" s="6"/>
      <c r="BRJ160" s="6"/>
      <c r="BRK160" s="6"/>
      <c r="BRL160" s="6"/>
      <c r="BRM160" s="6"/>
      <c r="BRN160" s="6"/>
      <c r="BRO160" s="6"/>
      <c r="BRP160" s="6"/>
      <c r="BRQ160" s="6"/>
      <c r="BRR160" s="6"/>
      <c r="BRS160" s="6"/>
      <c r="BRT160" s="6"/>
      <c r="BRU160" s="6"/>
      <c r="BRV160" s="6"/>
      <c r="BRW160" s="6"/>
      <c r="BRX160" s="6"/>
      <c r="BRY160" s="6"/>
      <c r="BRZ160" s="6"/>
      <c r="BSA160" s="6"/>
      <c r="BSB160" s="6"/>
      <c r="BSC160" s="6"/>
      <c r="BSD160" s="6"/>
      <c r="BSE160" s="6"/>
      <c r="BSF160" s="6"/>
      <c r="BSG160" s="6"/>
      <c r="BSH160" s="6"/>
      <c r="BSI160" s="6"/>
      <c r="BSJ160" s="6"/>
      <c r="BSK160" s="6"/>
      <c r="BSL160" s="6"/>
      <c r="BSM160" s="6"/>
      <c r="BSN160" s="6"/>
      <c r="BSO160" s="6"/>
      <c r="BSP160" s="6"/>
      <c r="BSQ160" s="6"/>
      <c r="BSR160" s="6"/>
      <c r="BSS160" s="6"/>
      <c r="BST160" s="6"/>
      <c r="BSU160" s="6"/>
      <c r="BSV160" s="6"/>
      <c r="BSW160" s="6"/>
      <c r="BSX160" s="6"/>
      <c r="BSY160" s="6"/>
      <c r="BSZ160" s="6"/>
      <c r="BTA160" s="6"/>
      <c r="BTB160" s="6"/>
      <c r="BTC160" s="6"/>
      <c r="BTD160" s="6"/>
      <c r="BTE160" s="6"/>
      <c r="BTF160" s="6"/>
      <c r="BTG160" s="6"/>
      <c r="BTH160" s="6"/>
      <c r="BTI160" s="6"/>
      <c r="BTJ160" s="6"/>
      <c r="BTK160" s="6"/>
      <c r="BTL160" s="6"/>
      <c r="BTM160" s="6"/>
      <c r="BTN160" s="6"/>
      <c r="BTO160" s="6"/>
      <c r="BTP160" s="6"/>
      <c r="BTQ160" s="6"/>
      <c r="BTR160" s="6"/>
      <c r="BTS160" s="6"/>
      <c r="BTT160" s="6"/>
      <c r="BTU160" s="6"/>
      <c r="BTV160" s="6"/>
      <c r="BTW160" s="6"/>
      <c r="BTX160" s="6"/>
      <c r="BTY160" s="6"/>
      <c r="BTZ160" s="6"/>
      <c r="BUA160" s="6"/>
      <c r="BUB160" s="6"/>
      <c r="BUC160" s="6"/>
      <c r="BUD160" s="6"/>
      <c r="BUE160" s="6"/>
      <c r="BUF160" s="6"/>
      <c r="BUG160" s="6"/>
      <c r="BUH160" s="6"/>
      <c r="BUI160" s="6"/>
      <c r="BUJ160" s="6"/>
      <c r="BUK160" s="6"/>
      <c r="BUL160" s="6"/>
      <c r="BUM160" s="6"/>
      <c r="BUN160" s="6"/>
      <c r="BUO160" s="6"/>
      <c r="BUP160" s="6"/>
      <c r="BUQ160" s="6"/>
      <c r="BUR160" s="6"/>
      <c r="BUS160" s="6"/>
      <c r="BUT160" s="6"/>
      <c r="BUU160" s="6"/>
      <c r="BUV160" s="6"/>
      <c r="BUW160" s="6"/>
      <c r="BUX160" s="6"/>
      <c r="BUY160" s="6"/>
      <c r="BUZ160" s="6"/>
      <c r="BVA160" s="6"/>
      <c r="BVB160" s="6"/>
      <c r="BVC160" s="6"/>
      <c r="BVD160" s="6"/>
      <c r="BVE160" s="6"/>
      <c r="BVF160" s="6"/>
      <c r="BVG160" s="6"/>
      <c r="BVH160" s="6"/>
      <c r="BVI160" s="6"/>
      <c r="BVJ160" s="6"/>
      <c r="BVK160" s="6"/>
      <c r="BVL160" s="6"/>
      <c r="BVM160" s="6"/>
      <c r="BVN160" s="6"/>
      <c r="BVO160" s="6"/>
      <c r="BVP160" s="6"/>
      <c r="BVQ160" s="6"/>
      <c r="BVR160" s="6"/>
      <c r="BVS160" s="6"/>
      <c r="BVT160" s="6"/>
      <c r="BVU160" s="6"/>
      <c r="BVV160" s="6"/>
      <c r="BVW160" s="6"/>
      <c r="BVX160" s="6"/>
      <c r="BVY160" s="6"/>
      <c r="BVZ160" s="6"/>
      <c r="BWA160" s="6"/>
      <c r="BWB160" s="6"/>
      <c r="BWC160" s="6"/>
      <c r="BWD160" s="6"/>
      <c r="BWE160" s="6"/>
      <c r="BWF160" s="6"/>
      <c r="BWG160" s="6"/>
      <c r="BWH160" s="6"/>
      <c r="BWI160" s="6"/>
      <c r="BWJ160" s="6"/>
      <c r="BWK160" s="6"/>
      <c r="BWL160" s="6"/>
      <c r="BWM160" s="6"/>
      <c r="BWN160" s="6"/>
      <c r="BWO160" s="6"/>
      <c r="BWP160" s="6"/>
      <c r="BWQ160" s="6"/>
      <c r="BWR160" s="6"/>
      <c r="BWS160" s="6"/>
      <c r="BWT160" s="6"/>
      <c r="BWU160" s="6"/>
      <c r="BWV160" s="6"/>
      <c r="BWW160" s="6"/>
      <c r="BWX160" s="6"/>
      <c r="BWY160" s="6"/>
      <c r="BWZ160" s="6"/>
      <c r="BXA160" s="6"/>
      <c r="BXB160" s="6"/>
      <c r="BXC160" s="6"/>
      <c r="BXD160" s="6"/>
      <c r="BXE160" s="6"/>
      <c r="BXF160" s="6"/>
      <c r="BXG160" s="6"/>
      <c r="BXH160" s="6"/>
      <c r="BXI160" s="6"/>
      <c r="BXJ160" s="6"/>
      <c r="BXK160" s="6"/>
      <c r="BXL160" s="6"/>
      <c r="BXM160" s="6"/>
      <c r="BXN160" s="6"/>
      <c r="BXO160" s="6"/>
      <c r="BXP160" s="6"/>
      <c r="BXQ160" s="6"/>
      <c r="BXR160" s="6"/>
      <c r="BXS160" s="6"/>
      <c r="BXT160" s="6"/>
      <c r="BXU160" s="6"/>
      <c r="BXV160" s="6"/>
      <c r="BXW160" s="6"/>
      <c r="BXX160" s="6"/>
      <c r="BXY160" s="6"/>
      <c r="BXZ160" s="6"/>
      <c r="BYA160" s="6"/>
      <c r="BYB160" s="6"/>
      <c r="BYC160" s="6"/>
      <c r="BYD160" s="6"/>
      <c r="BYE160" s="6"/>
      <c r="BYF160" s="6"/>
      <c r="BYG160" s="6"/>
      <c r="BYH160" s="6"/>
      <c r="BYI160" s="6"/>
      <c r="BYJ160" s="6"/>
      <c r="BYK160" s="6"/>
      <c r="BYL160" s="6"/>
      <c r="BYM160" s="6"/>
      <c r="BYN160" s="6"/>
      <c r="BYO160" s="6"/>
      <c r="BYP160" s="6"/>
      <c r="BYQ160" s="6"/>
      <c r="BYR160" s="6"/>
      <c r="BYS160" s="6"/>
      <c r="BYT160" s="6"/>
      <c r="BYU160" s="6"/>
      <c r="BYV160" s="6"/>
      <c r="BYW160" s="6"/>
      <c r="BYX160" s="6"/>
      <c r="BYY160" s="6"/>
      <c r="BYZ160" s="6"/>
      <c r="BZA160" s="6"/>
      <c r="BZB160" s="6"/>
      <c r="BZC160" s="6"/>
      <c r="BZD160" s="6"/>
      <c r="BZE160" s="6"/>
      <c r="BZF160" s="6"/>
      <c r="BZG160" s="6"/>
      <c r="BZH160" s="6"/>
      <c r="BZI160" s="6"/>
      <c r="BZJ160" s="6"/>
      <c r="BZK160" s="6"/>
      <c r="BZL160" s="6"/>
      <c r="BZM160" s="6"/>
      <c r="BZN160" s="6"/>
      <c r="BZO160" s="6"/>
      <c r="BZP160" s="6"/>
      <c r="BZQ160" s="6"/>
      <c r="BZR160" s="6"/>
      <c r="BZS160" s="6"/>
      <c r="BZT160" s="6"/>
      <c r="BZU160" s="6"/>
      <c r="BZV160" s="6"/>
      <c r="BZW160" s="6"/>
      <c r="BZX160" s="6"/>
      <c r="BZY160" s="6"/>
      <c r="BZZ160" s="6"/>
      <c r="CAA160" s="6"/>
      <c r="CAB160" s="6"/>
      <c r="CAC160" s="6"/>
      <c r="CAD160" s="6"/>
      <c r="CAE160" s="6"/>
      <c r="CAF160" s="6"/>
      <c r="CAG160" s="6"/>
      <c r="CAH160" s="6"/>
      <c r="CAI160" s="6"/>
      <c r="CAJ160" s="6"/>
      <c r="CAK160" s="6"/>
      <c r="CAL160" s="6"/>
      <c r="CAM160" s="6"/>
      <c r="CAN160" s="6"/>
      <c r="CAO160" s="6"/>
      <c r="CAP160" s="6"/>
      <c r="CAQ160" s="6"/>
      <c r="CAR160" s="6"/>
      <c r="CAS160" s="6"/>
      <c r="CAT160" s="6"/>
      <c r="CAU160" s="6"/>
      <c r="CAV160" s="6"/>
      <c r="CAW160" s="6"/>
      <c r="CAX160" s="6"/>
      <c r="CAY160" s="6"/>
      <c r="CAZ160" s="6"/>
      <c r="CBA160" s="6"/>
      <c r="CBB160" s="6"/>
      <c r="CBC160" s="6"/>
      <c r="CBD160" s="6"/>
      <c r="CBE160" s="6"/>
      <c r="CBF160" s="6"/>
      <c r="CBG160" s="6"/>
      <c r="CBH160" s="6"/>
      <c r="CBI160" s="6"/>
      <c r="CBJ160" s="6"/>
      <c r="CBK160" s="6"/>
      <c r="CBL160" s="6"/>
      <c r="CBM160" s="6"/>
      <c r="CBN160" s="6"/>
      <c r="CBO160" s="6"/>
      <c r="CBP160" s="6"/>
      <c r="CBQ160" s="6"/>
      <c r="CBR160" s="6"/>
      <c r="CBS160" s="6"/>
      <c r="CBT160" s="6"/>
      <c r="CBU160" s="6"/>
      <c r="CBV160" s="6"/>
      <c r="CBW160" s="6"/>
      <c r="CBX160" s="6"/>
      <c r="CBY160" s="6"/>
      <c r="CBZ160" s="6"/>
      <c r="CCA160" s="6"/>
      <c r="CCB160" s="6"/>
      <c r="CCC160" s="6"/>
      <c r="CCD160" s="6"/>
      <c r="CCE160" s="6"/>
      <c r="CCF160" s="6"/>
      <c r="CCG160" s="6"/>
      <c r="CCH160" s="6"/>
      <c r="CCI160" s="6"/>
      <c r="CCJ160" s="6"/>
      <c r="CCK160" s="6"/>
      <c r="CCL160" s="6"/>
      <c r="CCM160" s="6"/>
      <c r="CCN160" s="6"/>
      <c r="CCO160" s="6"/>
      <c r="CCP160" s="6"/>
      <c r="CCQ160" s="6"/>
      <c r="CCR160" s="6"/>
      <c r="CCS160" s="6"/>
      <c r="CCT160" s="6"/>
      <c r="CCU160" s="6"/>
      <c r="CCV160" s="6"/>
      <c r="CCW160" s="6"/>
      <c r="CCX160" s="6"/>
      <c r="CCY160" s="6"/>
      <c r="CCZ160" s="6"/>
      <c r="CDA160" s="6"/>
      <c r="CDB160" s="6"/>
      <c r="CDC160" s="6"/>
      <c r="CDD160" s="6"/>
      <c r="CDE160" s="6"/>
      <c r="CDF160" s="6"/>
      <c r="CDG160" s="6"/>
      <c r="CDH160" s="6"/>
      <c r="CDI160" s="6"/>
      <c r="CDJ160" s="6"/>
      <c r="CDK160" s="6"/>
      <c r="CDL160" s="6"/>
      <c r="CDM160" s="6"/>
      <c r="CDN160" s="6"/>
      <c r="CDO160" s="6"/>
      <c r="CDP160" s="6"/>
      <c r="CDQ160" s="6"/>
      <c r="CDR160" s="6"/>
      <c r="CDS160" s="6"/>
      <c r="CDT160" s="6"/>
      <c r="CDU160" s="6"/>
      <c r="CDV160" s="6"/>
      <c r="CDW160" s="6"/>
      <c r="CDX160" s="6"/>
      <c r="CDY160" s="6"/>
      <c r="CDZ160" s="6"/>
      <c r="CEA160" s="6"/>
      <c r="CEB160" s="6"/>
      <c r="CEC160" s="6"/>
      <c r="CED160" s="6"/>
      <c r="CEE160" s="6"/>
      <c r="CEF160" s="6"/>
      <c r="CEG160" s="6"/>
      <c r="CEH160" s="6"/>
      <c r="CEI160" s="6"/>
      <c r="CEJ160" s="6"/>
      <c r="CEK160" s="6"/>
      <c r="CEL160" s="6"/>
      <c r="CEM160" s="6"/>
      <c r="CEN160" s="6"/>
      <c r="CEO160" s="6"/>
      <c r="CEP160" s="6"/>
      <c r="CEQ160" s="6"/>
      <c r="CER160" s="6"/>
      <c r="CES160" s="6"/>
      <c r="CET160" s="6"/>
      <c r="CEU160" s="6"/>
      <c r="CEV160" s="6"/>
      <c r="CEW160" s="6"/>
      <c r="CEX160" s="6"/>
      <c r="CEY160" s="6"/>
      <c r="CEZ160" s="6"/>
      <c r="CFA160" s="6"/>
      <c r="CFB160" s="6"/>
      <c r="CFC160" s="6"/>
      <c r="CFD160" s="6"/>
      <c r="CFE160" s="6"/>
      <c r="CFF160" s="6"/>
      <c r="CFG160" s="6"/>
      <c r="CFH160" s="6"/>
      <c r="CFI160" s="6"/>
      <c r="CFJ160" s="6"/>
      <c r="CFK160" s="6"/>
      <c r="CFL160" s="6"/>
      <c r="CFM160" s="6"/>
      <c r="CFN160" s="6"/>
      <c r="CFO160" s="6"/>
      <c r="CFP160" s="6"/>
      <c r="CFQ160" s="6"/>
      <c r="CFR160" s="6"/>
      <c r="CFS160" s="6"/>
      <c r="CFT160" s="6"/>
      <c r="CFU160" s="6"/>
      <c r="CFV160" s="6"/>
      <c r="CFW160" s="6"/>
      <c r="CFX160" s="6"/>
      <c r="CFY160" s="6"/>
      <c r="CFZ160" s="6"/>
      <c r="CGA160" s="6"/>
      <c r="CGB160" s="6"/>
      <c r="CGC160" s="6"/>
      <c r="CGD160" s="6"/>
      <c r="CGE160" s="6"/>
      <c r="CGF160" s="6"/>
      <c r="CGG160" s="6"/>
      <c r="CGH160" s="6"/>
      <c r="CGI160" s="6"/>
      <c r="CGJ160" s="6"/>
      <c r="CGK160" s="6"/>
      <c r="CGL160" s="6"/>
      <c r="CGM160" s="6"/>
      <c r="CGN160" s="6"/>
      <c r="CGO160" s="6"/>
      <c r="CGP160" s="6"/>
      <c r="CGQ160" s="6"/>
      <c r="CGR160" s="6"/>
      <c r="CGS160" s="6"/>
      <c r="CGT160" s="6"/>
      <c r="CGU160" s="6"/>
      <c r="CGV160" s="6"/>
      <c r="CGW160" s="6"/>
      <c r="CGX160" s="6"/>
      <c r="CGY160" s="6"/>
      <c r="CGZ160" s="6"/>
      <c r="CHA160" s="6"/>
      <c r="CHB160" s="6"/>
      <c r="CHC160" s="6"/>
      <c r="CHD160" s="6"/>
      <c r="CHE160" s="6"/>
      <c r="CHF160" s="6"/>
      <c r="CHG160" s="6"/>
      <c r="CHH160" s="6"/>
      <c r="CHI160" s="6"/>
      <c r="CHJ160" s="6"/>
      <c r="CHK160" s="6"/>
      <c r="CHL160" s="6"/>
      <c r="CHM160" s="6"/>
      <c r="CHN160" s="6"/>
      <c r="CHO160" s="6"/>
      <c r="CHP160" s="6"/>
      <c r="CHQ160" s="6"/>
      <c r="CHR160" s="6"/>
      <c r="CHS160" s="6"/>
      <c r="CHT160" s="6"/>
      <c r="CHU160" s="6"/>
      <c r="CHV160" s="6"/>
      <c r="CHW160" s="6"/>
      <c r="CHX160" s="6"/>
      <c r="CHY160" s="6"/>
      <c r="CHZ160" s="6"/>
      <c r="CIA160" s="6"/>
      <c r="CIB160" s="6"/>
      <c r="CIC160" s="6"/>
      <c r="CID160" s="6"/>
      <c r="CIE160" s="6"/>
      <c r="CIF160" s="6"/>
      <c r="CIG160" s="6"/>
      <c r="CIH160" s="6"/>
      <c r="CII160" s="6"/>
      <c r="CIJ160" s="6"/>
      <c r="CIK160" s="6"/>
      <c r="CIL160" s="6"/>
      <c r="CIM160" s="6"/>
      <c r="CIN160" s="6"/>
      <c r="CIO160" s="6"/>
      <c r="CIP160" s="6"/>
      <c r="CIQ160" s="6"/>
      <c r="CIR160" s="6"/>
      <c r="CIS160" s="6"/>
      <c r="CIT160" s="6"/>
      <c r="CIU160" s="6"/>
      <c r="CIV160" s="6"/>
      <c r="CIW160" s="6"/>
      <c r="CIX160" s="6"/>
      <c r="CIY160" s="6"/>
      <c r="CIZ160" s="6"/>
      <c r="CJA160" s="6"/>
      <c r="CJB160" s="6"/>
      <c r="CJC160" s="6"/>
      <c r="CJD160" s="6"/>
      <c r="CJE160" s="6"/>
      <c r="CJF160" s="6"/>
      <c r="CJG160" s="6"/>
      <c r="CJH160" s="6"/>
      <c r="CJI160" s="6"/>
      <c r="CJJ160" s="6"/>
      <c r="CJK160" s="6"/>
      <c r="CJL160" s="6"/>
      <c r="CJM160" s="6"/>
      <c r="CJN160" s="6"/>
      <c r="CJO160" s="6"/>
      <c r="CJP160" s="6"/>
      <c r="CJQ160" s="6"/>
      <c r="CJR160" s="6"/>
      <c r="CJS160" s="6"/>
      <c r="CJT160" s="6"/>
      <c r="CJU160" s="6"/>
      <c r="CJV160" s="6"/>
      <c r="CJW160" s="6"/>
      <c r="CJX160" s="6"/>
      <c r="CJY160" s="6"/>
      <c r="CJZ160" s="6"/>
      <c r="CKA160" s="6"/>
      <c r="CKB160" s="6"/>
      <c r="CKC160" s="6"/>
      <c r="CKD160" s="6"/>
      <c r="CKE160" s="6"/>
      <c r="CKF160" s="6"/>
      <c r="CKG160" s="6"/>
      <c r="CKH160" s="6"/>
      <c r="CKI160" s="6"/>
      <c r="CKJ160" s="6"/>
      <c r="CKK160" s="6"/>
      <c r="CKL160" s="6"/>
      <c r="CKM160" s="6"/>
      <c r="CKN160" s="6"/>
      <c r="CKO160" s="6"/>
      <c r="CKP160" s="6"/>
      <c r="CKQ160" s="6"/>
      <c r="CKR160" s="6"/>
      <c r="CKS160" s="6"/>
      <c r="CKT160" s="6"/>
      <c r="CKU160" s="6"/>
      <c r="CKV160" s="6"/>
      <c r="CKW160" s="6"/>
      <c r="CKX160" s="6"/>
      <c r="CKY160" s="6"/>
      <c r="CKZ160" s="6"/>
      <c r="CLA160" s="6"/>
      <c r="CLB160" s="6"/>
      <c r="CLC160" s="6"/>
      <c r="CLD160" s="6"/>
      <c r="CLE160" s="6"/>
      <c r="CLF160" s="6"/>
      <c r="CLG160" s="6"/>
      <c r="CLH160" s="6"/>
      <c r="CLI160" s="6"/>
      <c r="CLJ160" s="6"/>
      <c r="CLK160" s="6"/>
      <c r="CLL160" s="6"/>
      <c r="CLM160" s="6"/>
      <c r="CLN160" s="6"/>
      <c r="CLO160" s="6"/>
      <c r="CLP160" s="6"/>
      <c r="CLQ160" s="6"/>
      <c r="CLR160" s="6"/>
      <c r="CLS160" s="6"/>
      <c r="CLT160" s="6"/>
      <c r="CLU160" s="6"/>
      <c r="CLV160" s="6"/>
      <c r="CLW160" s="6"/>
      <c r="CLX160" s="6"/>
      <c r="CLY160" s="6"/>
      <c r="CLZ160" s="6"/>
      <c r="CMA160" s="6"/>
      <c r="CMB160" s="6"/>
      <c r="CMC160" s="6"/>
      <c r="CMD160" s="6"/>
      <c r="CME160" s="6"/>
      <c r="CMF160" s="6"/>
      <c r="CMG160" s="6"/>
      <c r="CMH160" s="6"/>
      <c r="CMI160" s="6"/>
      <c r="CMJ160" s="6"/>
      <c r="CMK160" s="6"/>
      <c r="CML160" s="6"/>
      <c r="CMM160" s="6"/>
      <c r="CMN160" s="6"/>
      <c r="CMO160" s="6"/>
      <c r="CMP160" s="6"/>
      <c r="CMQ160" s="6"/>
      <c r="CMR160" s="6"/>
      <c r="CMS160" s="6"/>
      <c r="CMT160" s="6"/>
      <c r="CMU160" s="6"/>
      <c r="CMV160" s="6"/>
      <c r="CMW160" s="6"/>
      <c r="CMX160" s="6"/>
      <c r="CMY160" s="6"/>
      <c r="CMZ160" s="6"/>
      <c r="CNA160" s="6"/>
      <c r="CNB160" s="6"/>
      <c r="CNC160" s="6"/>
      <c r="CND160" s="6"/>
      <c r="CNE160" s="6"/>
      <c r="CNF160" s="6"/>
      <c r="CNG160" s="6"/>
      <c r="CNH160" s="6"/>
      <c r="CNI160" s="6"/>
      <c r="CNJ160" s="6"/>
      <c r="CNK160" s="6"/>
      <c r="CNL160" s="6"/>
      <c r="CNM160" s="6"/>
      <c r="CNN160" s="6"/>
      <c r="CNO160" s="6"/>
      <c r="CNP160" s="6"/>
      <c r="CNQ160" s="6"/>
      <c r="CNR160" s="6"/>
      <c r="CNS160" s="6"/>
      <c r="CNT160" s="6"/>
      <c r="CNU160" s="6"/>
      <c r="CNV160" s="6"/>
      <c r="CNW160" s="6"/>
      <c r="CNX160" s="6"/>
      <c r="CNY160" s="6"/>
      <c r="CNZ160" s="6"/>
      <c r="COA160" s="6"/>
      <c r="COB160" s="6"/>
      <c r="COC160" s="6"/>
      <c r="COD160" s="6"/>
      <c r="COE160" s="6"/>
      <c r="COF160" s="6"/>
      <c r="COG160" s="6"/>
      <c r="COH160" s="6"/>
      <c r="COI160" s="6"/>
      <c r="COJ160" s="6"/>
      <c r="COK160" s="6"/>
      <c r="COL160" s="6"/>
      <c r="COM160" s="6"/>
      <c r="CON160" s="6"/>
      <c r="COO160" s="6"/>
      <c r="COP160" s="6"/>
      <c r="COQ160" s="6"/>
      <c r="COR160" s="6"/>
      <c r="COS160" s="6"/>
      <c r="COT160" s="6"/>
      <c r="COU160" s="6"/>
      <c r="COV160" s="6"/>
      <c r="COW160" s="6"/>
      <c r="COX160" s="6"/>
      <c r="COY160" s="6"/>
      <c r="COZ160" s="6"/>
      <c r="CPA160" s="6"/>
      <c r="CPB160" s="6"/>
      <c r="CPC160" s="6"/>
      <c r="CPD160" s="6"/>
      <c r="CPE160" s="6"/>
      <c r="CPF160" s="6"/>
      <c r="CPG160" s="6"/>
      <c r="CPH160" s="6"/>
      <c r="CPI160" s="6"/>
      <c r="CPJ160" s="6"/>
      <c r="CPK160" s="6"/>
      <c r="CPL160" s="6"/>
      <c r="CPM160" s="6"/>
      <c r="CPN160" s="6"/>
      <c r="CPO160" s="6"/>
      <c r="CPP160" s="6"/>
      <c r="CPQ160" s="6"/>
      <c r="CPR160" s="6"/>
      <c r="CPS160" s="6"/>
      <c r="CPT160" s="6"/>
      <c r="CPU160" s="6"/>
      <c r="CPV160" s="6"/>
      <c r="CPW160" s="6"/>
      <c r="CPX160" s="6"/>
      <c r="CPY160" s="6"/>
      <c r="CPZ160" s="6"/>
      <c r="CQA160" s="6"/>
      <c r="CQB160" s="6"/>
      <c r="CQC160" s="6"/>
      <c r="CQD160" s="6"/>
      <c r="CQE160" s="6"/>
      <c r="CQF160" s="6"/>
      <c r="CQG160" s="6"/>
      <c r="CQH160" s="6"/>
      <c r="CQI160" s="6"/>
      <c r="CQJ160" s="6"/>
      <c r="CQK160" s="6"/>
      <c r="CQL160" s="6"/>
      <c r="CQM160" s="6"/>
      <c r="CQN160" s="6"/>
      <c r="CQO160" s="6"/>
      <c r="CQP160" s="6"/>
      <c r="CQQ160" s="6"/>
      <c r="CQR160" s="6"/>
      <c r="CQS160" s="6"/>
      <c r="CQT160" s="6"/>
      <c r="CQU160" s="6"/>
      <c r="CQV160" s="6"/>
      <c r="CQW160" s="6"/>
      <c r="CQX160" s="6"/>
      <c r="CQY160" s="6"/>
      <c r="CQZ160" s="6"/>
      <c r="CRA160" s="6"/>
      <c r="CRB160" s="6"/>
      <c r="CRC160" s="6"/>
      <c r="CRD160" s="6"/>
      <c r="CRE160" s="6"/>
      <c r="CRF160" s="6"/>
      <c r="CRG160" s="6"/>
      <c r="CRH160" s="6"/>
      <c r="CRI160" s="6"/>
      <c r="CRJ160" s="6"/>
      <c r="CRK160" s="6"/>
      <c r="CRL160" s="6"/>
      <c r="CRM160" s="6"/>
      <c r="CRN160" s="6"/>
      <c r="CRO160" s="6"/>
      <c r="CRP160" s="6"/>
      <c r="CRQ160" s="6"/>
      <c r="CRR160" s="6"/>
      <c r="CRS160" s="6"/>
      <c r="CRT160" s="6"/>
      <c r="CRU160" s="6"/>
      <c r="CRV160" s="6"/>
      <c r="CRW160" s="6"/>
      <c r="CRX160" s="6"/>
      <c r="CRY160" s="6"/>
      <c r="CRZ160" s="6"/>
      <c r="CSA160" s="6"/>
      <c r="CSB160" s="6"/>
      <c r="CSC160" s="6"/>
      <c r="CSD160" s="6"/>
      <c r="CSE160" s="6"/>
      <c r="CSF160" s="6"/>
      <c r="CSG160" s="6"/>
      <c r="CSH160" s="6"/>
      <c r="CSI160" s="6"/>
      <c r="CSJ160" s="6"/>
      <c r="CSK160" s="6"/>
      <c r="CSL160" s="6"/>
      <c r="CSM160" s="6"/>
      <c r="CSN160" s="6"/>
      <c r="CSO160" s="6"/>
      <c r="CSP160" s="6"/>
      <c r="CSQ160" s="6"/>
      <c r="CSR160" s="6"/>
      <c r="CSS160" s="6"/>
      <c r="CST160" s="6"/>
      <c r="CSU160" s="6"/>
      <c r="CSV160" s="6"/>
      <c r="CSW160" s="6"/>
      <c r="CSX160" s="6"/>
      <c r="CSY160" s="6"/>
      <c r="CSZ160" s="6"/>
      <c r="CTA160" s="6"/>
      <c r="CTB160" s="6"/>
      <c r="CTC160" s="6"/>
      <c r="CTD160" s="6"/>
      <c r="CTE160" s="6"/>
      <c r="CTF160" s="6"/>
      <c r="CTG160" s="6"/>
      <c r="CTH160" s="6"/>
      <c r="CTI160" s="6"/>
      <c r="CTJ160" s="6"/>
      <c r="CTK160" s="6"/>
      <c r="CTL160" s="6"/>
      <c r="CTM160" s="6"/>
      <c r="CTN160" s="6"/>
      <c r="CTO160" s="6"/>
      <c r="CTP160" s="6"/>
      <c r="CTQ160" s="6"/>
      <c r="CTR160" s="6"/>
      <c r="CTS160" s="6"/>
      <c r="CTT160" s="6"/>
      <c r="CTU160" s="6"/>
      <c r="CTV160" s="6"/>
      <c r="CTW160" s="6"/>
      <c r="CTX160" s="6"/>
      <c r="CTY160" s="6"/>
      <c r="CTZ160" s="6"/>
      <c r="CUA160" s="6"/>
      <c r="CUB160" s="6"/>
      <c r="CUC160" s="6"/>
      <c r="CUD160" s="6"/>
      <c r="CUE160" s="6"/>
      <c r="CUF160" s="6"/>
      <c r="CUG160" s="6"/>
      <c r="CUH160" s="6"/>
      <c r="CUI160" s="6"/>
      <c r="CUJ160" s="6"/>
      <c r="CUK160" s="6"/>
      <c r="CUL160" s="6"/>
      <c r="CUM160" s="6"/>
      <c r="CUN160" s="6"/>
      <c r="CUO160" s="6"/>
      <c r="CUP160" s="6"/>
      <c r="CUQ160" s="6"/>
      <c r="CUR160" s="6"/>
      <c r="CUS160" s="6"/>
      <c r="CUT160" s="6"/>
      <c r="CUU160" s="6"/>
      <c r="CUV160" s="6"/>
      <c r="CUW160" s="6"/>
      <c r="CUX160" s="6"/>
      <c r="CUY160" s="6"/>
      <c r="CUZ160" s="6"/>
      <c r="CVA160" s="6"/>
      <c r="CVB160" s="6"/>
      <c r="CVC160" s="6"/>
      <c r="CVD160" s="6"/>
      <c r="CVE160" s="6"/>
      <c r="CVF160" s="6"/>
      <c r="CVG160" s="6"/>
      <c r="CVH160" s="6"/>
      <c r="CVI160" s="6"/>
      <c r="CVJ160" s="6"/>
      <c r="CVK160" s="6"/>
      <c r="CVL160" s="6"/>
      <c r="CVM160" s="6"/>
      <c r="CVN160" s="6"/>
      <c r="CVO160" s="6"/>
      <c r="CVP160" s="6"/>
      <c r="CVQ160" s="6"/>
      <c r="CVR160" s="6"/>
      <c r="CVS160" s="6"/>
      <c r="CVT160" s="6"/>
      <c r="CVU160" s="6"/>
      <c r="CVV160" s="6"/>
      <c r="CVW160" s="6"/>
      <c r="CVX160" s="6"/>
      <c r="CVY160" s="6"/>
      <c r="CVZ160" s="6"/>
      <c r="CWA160" s="6"/>
      <c r="CWB160" s="6"/>
      <c r="CWC160" s="6"/>
      <c r="CWD160" s="6"/>
      <c r="CWE160" s="6"/>
      <c r="CWF160" s="6"/>
      <c r="CWG160" s="6"/>
      <c r="CWH160" s="6"/>
      <c r="CWI160" s="6"/>
      <c r="CWJ160" s="6"/>
      <c r="CWK160" s="6"/>
      <c r="CWL160" s="6"/>
      <c r="CWM160" s="6"/>
      <c r="CWN160" s="6"/>
      <c r="CWO160" s="6"/>
      <c r="CWP160" s="6"/>
      <c r="CWQ160" s="6"/>
      <c r="CWR160" s="6"/>
      <c r="CWS160" s="6"/>
      <c r="CWT160" s="6"/>
      <c r="CWU160" s="6"/>
      <c r="CWV160" s="6"/>
      <c r="CWW160" s="6"/>
      <c r="CWX160" s="6"/>
      <c r="CWY160" s="6"/>
      <c r="CWZ160" s="6"/>
      <c r="CXA160" s="6"/>
      <c r="CXB160" s="6"/>
      <c r="CXC160" s="6"/>
      <c r="CXD160" s="6"/>
      <c r="CXE160" s="6"/>
      <c r="CXF160" s="6"/>
      <c r="CXG160" s="6"/>
      <c r="CXH160" s="6"/>
      <c r="CXI160" s="6"/>
      <c r="CXJ160" s="6"/>
      <c r="CXK160" s="6"/>
      <c r="CXL160" s="6"/>
      <c r="CXM160" s="6"/>
    </row>
    <row r="161" spans="1:2665" ht="13.2" customHeight="1" x14ac:dyDescent="0.25">
      <c r="A161" s="5">
        <v>26104012</v>
      </c>
      <c r="B161" s="5" t="s">
        <v>652</v>
      </c>
      <c r="C161" s="5" t="s">
        <v>653</v>
      </c>
      <c r="D161" s="5" t="s">
        <v>654</v>
      </c>
      <c r="E161" s="5">
        <v>2016</v>
      </c>
      <c r="F161" s="5" t="s">
        <v>655</v>
      </c>
      <c r="G161" s="5" t="s">
        <v>425</v>
      </c>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c r="BHB161" s="6"/>
      <c r="BHC161" s="6"/>
      <c r="BHD161" s="6"/>
      <c r="BHE161" s="6"/>
      <c r="BHF161" s="6"/>
      <c r="BHG161" s="6"/>
      <c r="BHH161" s="6"/>
      <c r="BHI161" s="6"/>
      <c r="BHJ161" s="6"/>
      <c r="BHK161" s="6"/>
      <c r="BHL161" s="6"/>
      <c r="BHM161" s="6"/>
      <c r="BHN161" s="6"/>
      <c r="BHO161" s="6"/>
      <c r="BHP161" s="6"/>
      <c r="BHQ161" s="6"/>
      <c r="BHR161" s="6"/>
      <c r="BHS161" s="6"/>
      <c r="BHT161" s="6"/>
      <c r="BHU161" s="6"/>
      <c r="BHV161" s="6"/>
      <c r="BHW161" s="6"/>
      <c r="BHX161" s="6"/>
      <c r="BHY161" s="6"/>
      <c r="BHZ161" s="6"/>
      <c r="BIA161" s="6"/>
      <c r="BIB161" s="6"/>
      <c r="BIC161" s="6"/>
      <c r="BID161" s="6"/>
      <c r="BIE161" s="6"/>
      <c r="BIF161" s="6"/>
      <c r="BIG161" s="6"/>
      <c r="BIH161" s="6"/>
      <c r="BII161" s="6"/>
      <c r="BIJ161" s="6"/>
      <c r="BIK161" s="6"/>
      <c r="BIL161" s="6"/>
      <c r="BIM161" s="6"/>
      <c r="BIN161" s="6"/>
      <c r="BIO161" s="6"/>
      <c r="BIP161" s="6"/>
      <c r="BIQ161" s="6"/>
      <c r="BIR161" s="6"/>
      <c r="BIS161" s="6"/>
      <c r="BIT161" s="6"/>
      <c r="BIU161" s="6"/>
      <c r="BIV161" s="6"/>
      <c r="BIW161" s="6"/>
      <c r="BIX161" s="6"/>
      <c r="BIY161" s="6"/>
      <c r="BIZ161" s="6"/>
      <c r="BJA161" s="6"/>
      <c r="BJB161" s="6"/>
      <c r="BJC161" s="6"/>
      <c r="BJD161" s="6"/>
      <c r="BJE161" s="6"/>
      <c r="BJF161" s="6"/>
      <c r="BJG161" s="6"/>
      <c r="BJH161" s="6"/>
      <c r="BJI161" s="6"/>
      <c r="BJJ161" s="6"/>
      <c r="BJK161" s="6"/>
      <c r="BJL161" s="6"/>
      <c r="BJM161" s="6"/>
      <c r="BJN161" s="6"/>
      <c r="BJO161" s="6"/>
      <c r="BJP161" s="6"/>
      <c r="BJQ161" s="6"/>
      <c r="BJR161" s="6"/>
      <c r="BJS161" s="6"/>
      <c r="BJT161" s="6"/>
      <c r="BJU161" s="6"/>
      <c r="BJV161" s="6"/>
      <c r="BJW161" s="6"/>
      <c r="BJX161" s="6"/>
      <c r="BJY161" s="6"/>
      <c r="BJZ161" s="6"/>
      <c r="BKA161" s="6"/>
      <c r="BKB161" s="6"/>
      <c r="BKC161" s="6"/>
      <c r="BKD161" s="6"/>
      <c r="BKE161" s="6"/>
      <c r="BKF161" s="6"/>
      <c r="BKG161" s="6"/>
      <c r="BKH161" s="6"/>
      <c r="BKI161" s="6"/>
      <c r="BKJ161" s="6"/>
      <c r="BKK161" s="6"/>
      <c r="BKL161" s="6"/>
      <c r="BKM161" s="6"/>
      <c r="BKN161" s="6"/>
      <c r="BKO161" s="6"/>
      <c r="BKP161" s="6"/>
      <c r="BKQ161" s="6"/>
      <c r="BKR161" s="6"/>
      <c r="BKS161" s="6"/>
      <c r="BKT161" s="6"/>
      <c r="BKU161" s="6"/>
      <c r="BKV161" s="6"/>
      <c r="BKW161" s="6"/>
      <c r="BKX161" s="6"/>
      <c r="BKY161" s="6"/>
      <c r="BKZ161" s="6"/>
      <c r="BLA161" s="6"/>
      <c r="BLB161" s="6"/>
      <c r="BLC161" s="6"/>
      <c r="BLD161" s="6"/>
      <c r="BLE161" s="6"/>
      <c r="BLF161" s="6"/>
      <c r="BLG161" s="6"/>
      <c r="BLH161" s="6"/>
      <c r="BLI161" s="6"/>
      <c r="BLJ161" s="6"/>
      <c r="BLK161" s="6"/>
      <c r="BLL161" s="6"/>
      <c r="BLM161" s="6"/>
      <c r="BLN161" s="6"/>
      <c r="BLO161" s="6"/>
      <c r="BLP161" s="6"/>
      <c r="BLQ161" s="6"/>
      <c r="BLR161" s="6"/>
      <c r="BLS161" s="6"/>
      <c r="BLT161" s="6"/>
      <c r="BLU161" s="6"/>
      <c r="BLV161" s="6"/>
      <c r="BLW161" s="6"/>
      <c r="BLX161" s="6"/>
      <c r="BLY161" s="6"/>
      <c r="BLZ161" s="6"/>
      <c r="BMA161" s="6"/>
      <c r="BMB161" s="6"/>
      <c r="BMC161" s="6"/>
      <c r="BMD161" s="6"/>
      <c r="BME161" s="6"/>
      <c r="BMF161" s="6"/>
      <c r="BMG161" s="6"/>
      <c r="BMH161" s="6"/>
      <c r="BMI161" s="6"/>
      <c r="BMJ161" s="6"/>
      <c r="BMK161" s="6"/>
      <c r="BML161" s="6"/>
      <c r="BMM161" s="6"/>
      <c r="BMN161" s="6"/>
      <c r="BMO161" s="6"/>
      <c r="BMP161" s="6"/>
      <c r="BMQ161" s="6"/>
      <c r="BMR161" s="6"/>
      <c r="BMS161" s="6"/>
      <c r="BMT161" s="6"/>
      <c r="BMU161" s="6"/>
      <c r="BMV161" s="6"/>
      <c r="BMW161" s="6"/>
      <c r="BMX161" s="6"/>
      <c r="BMY161" s="6"/>
      <c r="BMZ161" s="6"/>
      <c r="BNA161" s="6"/>
      <c r="BNB161" s="6"/>
      <c r="BNC161" s="6"/>
      <c r="BND161" s="6"/>
      <c r="BNE161" s="6"/>
      <c r="BNF161" s="6"/>
      <c r="BNG161" s="6"/>
      <c r="BNH161" s="6"/>
      <c r="BNI161" s="6"/>
      <c r="BNJ161" s="6"/>
      <c r="BNK161" s="6"/>
      <c r="BNL161" s="6"/>
      <c r="BNM161" s="6"/>
      <c r="BNN161" s="6"/>
      <c r="BNO161" s="6"/>
      <c r="BNP161" s="6"/>
      <c r="BNQ161" s="6"/>
      <c r="BNR161" s="6"/>
      <c r="BNS161" s="6"/>
      <c r="BNT161" s="6"/>
      <c r="BNU161" s="6"/>
      <c r="BNV161" s="6"/>
      <c r="BNW161" s="6"/>
      <c r="BNX161" s="6"/>
      <c r="BNY161" s="6"/>
      <c r="BNZ161" s="6"/>
      <c r="BOA161" s="6"/>
      <c r="BOB161" s="6"/>
      <c r="BOC161" s="6"/>
      <c r="BOD161" s="6"/>
      <c r="BOE161" s="6"/>
      <c r="BOF161" s="6"/>
      <c r="BOG161" s="6"/>
      <c r="BOH161" s="6"/>
      <c r="BOI161" s="6"/>
      <c r="BOJ161" s="6"/>
      <c r="BOK161" s="6"/>
      <c r="BOL161" s="6"/>
      <c r="BOM161" s="6"/>
      <c r="BON161" s="6"/>
      <c r="BOO161" s="6"/>
      <c r="BOP161" s="6"/>
      <c r="BOQ161" s="6"/>
      <c r="BOR161" s="6"/>
      <c r="BOS161" s="6"/>
      <c r="BOT161" s="6"/>
      <c r="BOU161" s="6"/>
      <c r="BOV161" s="6"/>
      <c r="BOW161" s="6"/>
      <c r="BOX161" s="6"/>
      <c r="BOY161" s="6"/>
      <c r="BOZ161" s="6"/>
      <c r="BPA161" s="6"/>
      <c r="BPB161" s="6"/>
      <c r="BPC161" s="6"/>
      <c r="BPD161" s="6"/>
      <c r="BPE161" s="6"/>
      <c r="BPF161" s="6"/>
      <c r="BPG161" s="6"/>
      <c r="BPH161" s="6"/>
      <c r="BPI161" s="6"/>
      <c r="BPJ161" s="6"/>
      <c r="BPK161" s="6"/>
      <c r="BPL161" s="6"/>
      <c r="BPM161" s="6"/>
      <c r="BPN161" s="6"/>
      <c r="BPO161" s="6"/>
      <c r="BPP161" s="6"/>
      <c r="BPQ161" s="6"/>
      <c r="BPR161" s="6"/>
      <c r="BPS161" s="6"/>
      <c r="BPT161" s="6"/>
      <c r="BPU161" s="6"/>
      <c r="BPV161" s="6"/>
      <c r="BPW161" s="6"/>
      <c r="BPX161" s="6"/>
      <c r="BPY161" s="6"/>
      <c r="BPZ161" s="6"/>
      <c r="BQA161" s="6"/>
      <c r="BQB161" s="6"/>
      <c r="BQC161" s="6"/>
      <c r="BQD161" s="6"/>
      <c r="BQE161" s="6"/>
      <c r="BQF161" s="6"/>
      <c r="BQG161" s="6"/>
      <c r="BQH161" s="6"/>
      <c r="BQI161" s="6"/>
      <c r="BQJ161" s="6"/>
      <c r="BQK161" s="6"/>
      <c r="BQL161" s="6"/>
      <c r="BQM161" s="6"/>
      <c r="BQN161" s="6"/>
      <c r="BQO161" s="6"/>
      <c r="BQP161" s="6"/>
      <c r="BQQ161" s="6"/>
      <c r="BQR161" s="6"/>
      <c r="BQS161" s="6"/>
      <c r="BQT161" s="6"/>
      <c r="BQU161" s="6"/>
      <c r="BQV161" s="6"/>
      <c r="BQW161" s="6"/>
      <c r="BQX161" s="6"/>
      <c r="BQY161" s="6"/>
      <c r="BQZ161" s="6"/>
      <c r="BRA161" s="6"/>
      <c r="BRB161" s="6"/>
      <c r="BRC161" s="6"/>
      <c r="BRD161" s="6"/>
      <c r="BRE161" s="6"/>
      <c r="BRF161" s="6"/>
      <c r="BRG161" s="6"/>
      <c r="BRH161" s="6"/>
      <c r="BRI161" s="6"/>
      <c r="BRJ161" s="6"/>
      <c r="BRK161" s="6"/>
      <c r="BRL161" s="6"/>
      <c r="BRM161" s="6"/>
      <c r="BRN161" s="6"/>
      <c r="BRO161" s="6"/>
      <c r="BRP161" s="6"/>
      <c r="BRQ161" s="6"/>
      <c r="BRR161" s="6"/>
      <c r="BRS161" s="6"/>
      <c r="BRT161" s="6"/>
      <c r="BRU161" s="6"/>
      <c r="BRV161" s="6"/>
      <c r="BRW161" s="6"/>
      <c r="BRX161" s="6"/>
      <c r="BRY161" s="6"/>
      <c r="BRZ161" s="6"/>
      <c r="BSA161" s="6"/>
      <c r="BSB161" s="6"/>
      <c r="BSC161" s="6"/>
      <c r="BSD161" s="6"/>
      <c r="BSE161" s="6"/>
      <c r="BSF161" s="6"/>
      <c r="BSG161" s="6"/>
      <c r="BSH161" s="6"/>
      <c r="BSI161" s="6"/>
      <c r="BSJ161" s="6"/>
      <c r="BSK161" s="6"/>
      <c r="BSL161" s="6"/>
      <c r="BSM161" s="6"/>
      <c r="BSN161" s="6"/>
      <c r="BSO161" s="6"/>
      <c r="BSP161" s="6"/>
      <c r="BSQ161" s="6"/>
      <c r="BSR161" s="6"/>
      <c r="BSS161" s="6"/>
      <c r="BST161" s="6"/>
      <c r="BSU161" s="6"/>
      <c r="BSV161" s="6"/>
      <c r="BSW161" s="6"/>
      <c r="BSX161" s="6"/>
      <c r="BSY161" s="6"/>
      <c r="BSZ161" s="6"/>
      <c r="BTA161" s="6"/>
      <c r="BTB161" s="6"/>
      <c r="BTC161" s="6"/>
      <c r="BTD161" s="6"/>
      <c r="BTE161" s="6"/>
      <c r="BTF161" s="6"/>
      <c r="BTG161" s="6"/>
      <c r="BTH161" s="6"/>
      <c r="BTI161" s="6"/>
      <c r="BTJ161" s="6"/>
      <c r="BTK161" s="6"/>
      <c r="BTL161" s="6"/>
      <c r="BTM161" s="6"/>
      <c r="BTN161" s="6"/>
      <c r="BTO161" s="6"/>
      <c r="BTP161" s="6"/>
      <c r="BTQ161" s="6"/>
      <c r="BTR161" s="6"/>
      <c r="BTS161" s="6"/>
      <c r="BTT161" s="6"/>
      <c r="BTU161" s="6"/>
      <c r="BTV161" s="6"/>
      <c r="BTW161" s="6"/>
      <c r="BTX161" s="6"/>
      <c r="BTY161" s="6"/>
      <c r="BTZ161" s="6"/>
      <c r="BUA161" s="6"/>
      <c r="BUB161" s="6"/>
      <c r="BUC161" s="6"/>
      <c r="BUD161" s="6"/>
      <c r="BUE161" s="6"/>
      <c r="BUF161" s="6"/>
      <c r="BUG161" s="6"/>
      <c r="BUH161" s="6"/>
      <c r="BUI161" s="6"/>
      <c r="BUJ161" s="6"/>
      <c r="BUK161" s="6"/>
      <c r="BUL161" s="6"/>
      <c r="BUM161" s="6"/>
      <c r="BUN161" s="6"/>
      <c r="BUO161" s="6"/>
      <c r="BUP161" s="6"/>
      <c r="BUQ161" s="6"/>
      <c r="BUR161" s="6"/>
      <c r="BUS161" s="6"/>
      <c r="BUT161" s="6"/>
      <c r="BUU161" s="6"/>
      <c r="BUV161" s="6"/>
      <c r="BUW161" s="6"/>
      <c r="BUX161" s="6"/>
      <c r="BUY161" s="6"/>
      <c r="BUZ161" s="6"/>
      <c r="BVA161" s="6"/>
      <c r="BVB161" s="6"/>
      <c r="BVC161" s="6"/>
      <c r="BVD161" s="6"/>
      <c r="BVE161" s="6"/>
      <c r="BVF161" s="6"/>
      <c r="BVG161" s="6"/>
      <c r="BVH161" s="6"/>
      <c r="BVI161" s="6"/>
      <c r="BVJ161" s="6"/>
      <c r="BVK161" s="6"/>
      <c r="BVL161" s="6"/>
      <c r="BVM161" s="6"/>
      <c r="BVN161" s="6"/>
      <c r="BVO161" s="6"/>
      <c r="BVP161" s="6"/>
      <c r="BVQ161" s="6"/>
      <c r="BVR161" s="6"/>
      <c r="BVS161" s="6"/>
      <c r="BVT161" s="6"/>
      <c r="BVU161" s="6"/>
      <c r="BVV161" s="6"/>
      <c r="BVW161" s="6"/>
      <c r="BVX161" s="6"/>
      <c r="BVY161" s="6"/>
      <c r="BVZ161" s="6"/>
      <c r="BWA161" s="6"/>
      <c r="BWB161" s="6"/>
      <c r="BWC161" s="6"/>
      <c r="BWD161" s="6"/>
      <c r="BWE161" s="6"/>
      <c r="BWF161" s="6"/>
      <c r="BWG161" s="6"/>
      <c r="BWH161" s="6"/>
      <c r="BWI161" s="6"/>
      <c r="BWJ161" s="6"/>
      <c r="BWK161" s="6"/>
      <c r="BWL161" s="6"/>
      <c r="BWM161" s="6"/>
      <c r="BWN161" s="6"/>
      <c r="BWO161" s="6"/>
      <c r="BWP161" s="6"/>
      <c r="BWQ161" s="6"/>
      <c r="BWR161" s="6"/>
      <c r="BWS161" s="6"/>
      <c r="BWT161" s="6"/>
      <c r="BWU161" s="6"/>
      <c r="BWV161" s="6"/>
      <c r="BWW161" s="6"/>
      <c r="BWX161" s="6"/>
      <c r="BWY161" s="6"/>
      <c r="BWZ161" s="6"/>
      <c r="BXA161" s="6"/>
      <c r="BXB161" s="6"/>
      <c r="BXC161" s="6"/>
      <c r="BXD161" s="6"/>
      <c r="BXE161" s="6"/>
      <c r="BXF161" s="6"/>
      <c r="BXG161" s="6"/>
      <c r="BXH161" s="6"/>
      <c r="BXI161" s="6"/>
      <c r="BXJ161" s="6"/>
      <c r="BXK161" s="6"/>
      <c r="BXL161" s="6"/>
      <c r="BXM161" s="6"/>
      <c r="BXN161" s="6"/>
      <c r="BXO161" s="6"/>
      <c r="BXP161" s="6"/>
      <c r="BXQ161" s="6"/>
      <c r="BXR161" s="6"/>
      <c r="BXS161" s="6"/>
      <c r="BXT161" s="6"/>
      <c r="BXU161" s="6"/>
      <c r="BXV161" s="6"/>
      <c r="BXW161" s="6"/>
      <c r="BXX161" s="6"/>
      <c r="BXY161" s="6"/>
      <c r="BXZ161" s="6"/>
      <c r="BYA161" s="6"/>
      <c r="BYB161" s="6"/>
      <c r="BYC161" s="6"/>
      <c r="BYD161" s="6"/>
      <c r="BYE161" s="6"/>
      <c r="BYF161" s="6"/>
      <c r="BYG161" s="6"/>
      <c r="BYH161" s="6"/>
      <c r="BYI161" s="6"/>
      <c r="BYJ161" s="6"/>
      <c r="BYK161" s="6"/>
      <c r="BYL161" s="6"/>
      <c r="BYM161" s="6"/>
      <c r="BYN161" s="6"/>
      <c r="BYO161" s="6"/>
      <c r="BYP161" s="6"/>
      <c r="BYQ161" s="6"/>
      <c r="BYR161" s="6"/>
      <c r="BYS161" s="6"/>
      <c r="BYT161" s="6"/>
      <c r="BYU161" s="6"/>
      <c r="BYV161" s="6"/>
      <c r="BYW161" s="6"/>
      <c r="BYX161" s="6"/>
      <c r="BYY161" s="6"/>
      <c r="BYZ161" s="6"/>
      <c r="BZA161" s="6"/>
      <c r="BZB161" s="6"/>
      <c r="BZC161" s="6"/>
      <c r="BZD161" s="6"/>
      <c r="BZE161" s="6"/>
      <c r="BZF161" s="6"/>
      <c r="BZG161" s="6"/>
      <c r="BZH161" s="6"/>
      <c r="BZI161" s="6"/>
      <c r="BZJ161" s="6"/>
      <c r="BZK161" s="6"/>
      <c r="BZL161" s="6"/>
      <c r="BZM161" s="6"/>
      <c r="BZN161" s="6"/>
      <c r="BZO161" s="6"/>
      <c r="BZP161" s="6"/>
      <c r="BZQ161" s="6"/>
      <c r="BZR161" s="6"/>
      <c r="BZS161" s="6"/>
      <c r="BZT161" s="6"/>
      <c r="BZU161" s="6"/>
      <c r="BZV161" s="6"/>
      <c r="BZW161" s="6"/>
      <c r="BZX161" s="6"/>
      <c r="BZY161" s="6"/>
      <c r="BZZ161" s="6"/>
      <c r="CAA161" s="6"/>
      <c r="CAB161" s="6"/>
      <c r="CAC161" s="6"/>
      <c r="CAD161" s="6"/>
      <c r="CAE161" s="6"/>
      <c r="CAF161" s="6"/>
      <c r="CAG161" s="6"/>
      <c r="CAH161" s="6"/>
      <c r="CAI161" s="6"/>
      <c r="CAJ161" s="6"/>
      <c r="CAK161" s="6"/>
      <c r="CAL161" s="6"/>
      <c r="CAM161" s="6"/>
      <c r="CAN161" s="6"/>
      <c r="CAO161" s="6"/>
      <c r="CAP161" s="6"/>
      <c r="CAQ161" s="6"/>
      <c r="CAR161" s="6"/>
      <c r="CAS161" s="6"/>
      <c r="CAT161" s="6"/>
      <c r="CAU161" s="6"/>
      <c r="CAV161" s="6"/>
      <c r="CAW161" s="6"/>
      <c r="CAX161" s="6"/>
      <c r="CAY161" s="6"/>
      <c r="CAZ161" s="6"/>
      <c r="CBA161" s="6"/>
      <c r="CBB161" s="6"/>
      <c r="CBC161" s="6"/>
      <c r="CBD161" s="6"/>
      <c r="CBE161" s="6"/>
      <c r="CBF161" s="6"/>
      <c r="CBG161" s="6"/>
      <c r="CBH161" s="6"/>
      <c r="CBI161" s="6"/>
      <c r="CBJ161" s="6"/>
      <c r="CBK161" s="6"/>
      <c r="CBL161" s="6"/>
      <c r="CBM161" s="6"/>
      <c r="CBN161" s="6"/>
      <c r="CBO161" s="6"/>
      <c r="CBP161" s="6"/>
      <c r="CBQ161" s="6"/>
      <c r="CBR161" s="6"/>
      <c r="CBS161" s="6"/>
      <c r="CBT161" s="6"/>
      <c r="CBU161" s="6"/>
      <c r="CBV161" s="6"/>
      <c r="CBW161" s="6"/>
      <c r="CBX161" s="6"/>
      <c r="CBY161" s="6"/>
      <c r="CBZ161" s="6"/>
      <c r="CCA161" s="6"/>
      <c r="CCB161" s="6"/>
      <c r="CCC161" s="6"/>
      <c r="CCD161" s="6"/>
      <c r="CCE161" s="6"/>
      <c r="CCF161" s="6"/>
      <c r="CCG161" s="6"/>
      <c r="CCH161" s="6"/>
      <c r="CCI161" s="6"/>
      <c r="CCJ161" s="6"/>
      <c r="CCK161" s="6"/>
      <c r="CCL161" s="6"/>
      <c r="CCM161" s="6"/>
      <c r="CCN161" s="6"/>
      <c r="CCO161" s="6"/>
      <c r="CCP161" s="6"/>
      <c r="CCQ161" s="6"/>
      <c r="CCR161" s="6"/>
      <c r="CCS161" s="6"/>
      <c r="CCT161" s="6"/>
      <c r="CCU161" s="6"/>
      <c r="CCV161" s="6"/>
      <c r="CCW161" s="6"/>
      <c r="CCX161" s="6"/>
      <c r="CCY161" s="6"/>
      <c r="CCZ161" s="6"/>
      <c r="CDA161" s="6"/>
      <c r="CDB161" s="6"/>
      <c r="CDC161" s="6"/>
      <c r="CDD161" s="6"/>
      <c r="CDE161" s="6"/>
      <c r="CDF161" s="6"/>
      <c r="CDG161" s="6"/>
      <c r="CDH161" s="6"/>
      <c r="CDI161" s="6"/>
      <c r="CDJ161" s="6"/>
      <c r="CDK161" s="6"/>
      <c r="CDL161" s="6"/>
      <c r="CDM161" s="6"/>
      <c r="CDN161" s="6"/>
      <c r="CDO161" s="6"/>
      <c r="CDP161" s="6"/>
      <c r="CDQ161" s="6"/>
      <c r="CDR161" s="6"/>
      <c r="CDS161" s="6"/>
      <c r="CDT161" s="6"/>
      <c r="CDU161" s="6"/>
      <c r="CDV161" s="6"/>
      <c r="CDW161" s="6"/>
      <c r="CDX161" s="6"/>
      <c r="CDY161" s="6"/>
      <c r="CDZ161" s="6"/>
      <c r="CEA161" s="6"/>
      <c r="CEB161" s="6"/>
      <c r="CEC161" s="6"/>
      <c r="CED161" s="6"/>
      <c r="CEE161" s="6"/>
      <c r="CEF161" s="6"/>
      <c r="CEG161" s="6"/>
      <c r="CEH161" s="6"/>
      <c r="CEI161" s="6"/>
      <c r="CEJ161" s="6"/>
      <c r="CEK161" s="6"/>
      <c r="CEL161" s="6"/>
      <c r="CEM161" s="6"/>
      <c r="CEN161" s="6"/>
      <c r="CEO161" s="6"/>
      <c r="CEP161" s="6"/>
      <c r="CEQ161" s="6"/>
      <c r="CER161" s="6"/>
      <c r="CES161" s="6"/>
      <c r="CET161" s="6"/>
      <c r="CEU161" s="6"/>
      <c r="CEV161" s="6"/>
      <c r="CEW161" s="6"/>
      <c r="CEX161" s="6"/>
      <c r="CEY161" s="6"/>
      <c r="CEZ161" s="6"/>
      <c r="CFA161" s="6"/>
      <c r="CFB161" s="6"/>
      <c r="CFC161" s="6"/>
      <c r="CFD161" s="6"/>
      <c r="CFE161" s="6"/>
      <c r="CFF161" s="6"/>
      <c r="CFG161" s="6"/>
      <c r="CFH161" s="6"/>
      <c r="CFI161" s="6"/>
      <c r="CFJ161" s="6"/>
      <c r="CFK161" s="6"/>
      <c r="CFL161" s="6"/>
      <c r="CFM161" s="6"/>
      <c r="CFN161" s="6"/>
      <c r="CFO161" s="6"/>
      <c r="CFP161" s="6"/>
      <c r="CFQ161" s="6"/>
      <c r="CFR161" s="6"/>
      <c r="CFS161" s="6"/>
      <c r="CFT161" s="6"/>
      <c r="CFU161" s="6"/>
      <c r="CFV161" s="6"/>
      <c r="CFW161" s="6"/>
      <c r="CFX161" s="6"/>
      <c r="CFY161" s="6"/>
      <c r="CFZ161" s="6"/>
      <c r="CGA161" s="6"/>
      <c r="CGB161" s="6"/>
      <c r="CGC161" s="6"/>
      <c r="CGD161" s="6"/>
      <c r="CGE161" s="6"/>
      <c r="CGF161" s="6"/>
      <c r="CGG161" s="6"/>
      <c r="CGH161" s="6"/>
      <c r="CGI161" s="6"/>
      <c r="CGJ161" s="6"/>
      <c r="CGK161" s="6"/>
      <c r="CGL161" s="6"/>
      <c r="CGM161" s="6"/>
      <c r="CGN161" s="6"/>
      <c r="CGO161" s="6"/>
      <c r="CGP161" s="6"/>
      <c r="CGQ161" s="6"/>
      <c r="CGR161" s="6"/>
      <c r="CGS161" s="6"/>
      <c r="CGT161" s="6"/>
      <c r="CGU161" s="6"/>
      <c r="CGV161" s="6"/>
      <c r="CGW161" s="6"/>
      <c r="CGX161" s="6"/>
      <c r="CGY161" s="6"/>
      <c r="CGZ161" s="6"/>
      <c r="CHA161" s="6"/>
      <c r="CHB161" s="6"/>
      <c r="CHC161" s="6"/>
      <c r="CHD161" s="6"/>
      <c r="CHE161" s="6"/>
      <c r="CHF161" s="6"/>
      <c r="CHG161" s="6"/>
      <c r="CHH161" s="6"/>
      <c r="CHI161" s="6"/>
      <c r="CHJ161" s="6"/>
      <c r="CHK161" s="6"/>
      <c r="CHL161" s="6"/>
      <c r="CHM161" s="6"/>
      <c r="CHN161" s="6"/>
      <c r="CHO161" s="6"/>
      <c r="CHP161" s="6"/>
      <c r="CHQ161" s="6"/>
      <c r="CHR161" s="6"/>
      <c r="CHS161" s="6"/>
      <c r="CHT161" s="6"/>
      <c r="CHU161" s="6"/>
      <c r="CHV161" s="6"/>
      <c r="CHW161" s="6"/>
      <c r="CHX161" s="6"/>
      <c r="CHY161" s="6"/>
      <c r="CHZ161" s="6"/>
      <c r="CIA161" s="6"/>
      <c r="CIB161" s="6"/>
      <c r="CIC161" s="6"/>
      <c r="CID161" s="6"/>
      <c r="CIE161" s="6"/>
      <c r="CIF161" s="6"/>
      <c r="CIG161" s="6"/>
      <c r="CIH161" s="6"/>
      <c r="CII161" s="6"/>
      <c r="CIJ161" s="6"/>
      <c r="CIK161" s="6"/>
      <c r="CIL161" s="6"/>
      <c r="CIM161" s="6"/>
      <c r="CIN161" s="6"/>
      <c r="CIO161" s="6"/>
      <c r="CIP161" s="6"/>
      <c r="CIQ161" s="6"/>
      <c r="CIR161" s="6"/>
      <c r="CIS161" s="6"/>
      <c r="CIT161" s="6"/>
      <c r="CIU161" s="6"/>
      <c r="CIV161" s="6"/>
      <c r="CIW161" s="6"/>
      <c r="CIX161" s="6"/>
      <c r="CIY161" s="6"/>
      <c r="CIZ161" s="6"/>
      <c r="CJA161" s="6"/>
      <c r="CJB161" s="6"/>
      <c r="CJC161" s="6"/>
      <c r="CJD161" s="6"/>
      <c r="CJE161" s="6"/>
      <c r="CJF161" s="6"/>
      <c r="CJG161" s="6"/>
      <c r="CJH161" s="6"/>
      <c r="CJI161" s="6"/>
      <c r="CJJ161" s="6"/>
      <c r="CJK161" s="6"/>
      <c r="CJL161" s="6"/>
      <c r="CJM161" s="6"/>
      <c r="CJN161" s="6"/>
      <c r="CJO161" s="6"/>
      <c r="CJP161" s="6"/>
      <c r="CJQ161" s="6"/>
      <c r="CJR161" s="6"/>
      <c r="CJS161" s="6"/>
      <c r="CJT161" s="6"/>
      <c r="CJU161" s="6"/>
      <c r="CJV161" s="6"/>
      <c r="CJW161" s="6"/>
      <c r="CJX161" s="6"/>
      <c r="CJY161" s="6"/>
      <c r="CJZ161" s="6"/>
      <c r="CKA161" s="6"/>
      <c r="CKB161" s="6"/>
      <c r="CKC161" s="6"/>
      <c r="CKD161" s="6"/>
      <c r="CKE161" s="6"/>
      <c r="CKF161" s="6"/>
      <c r="CKG161" s="6"/>
      <c r="CKH161" s="6"/>
      <c r="CKI161" s="6"/>
      <c r="CKJ161" s="6"/>
      <c r="CKK161" s="6"/>
      <c r="CKL161" s="6"/>
      <c r="CKM161" s="6"/>
      <c r="CKN161" s="6"/>
      <c r="CKO161" s="6"/>
      <c r="CKP161" s="6"/>
      <c r="CKQ161" s="6"/>
      <c r="CKR161" s="6"/>
      <c r="CKS161" s="6"/>
      <c r="CKT161" s="6"/>
      <c r="CKU161" s="6"/>
      <c r="CKV161" s="6"/>
      <c r="CKW161" s="6"/>
      <c r="CKX161" s="6"/>
      <c r="CKY161" s="6"/>
      <c r="CKZ161" s="6"/>
      <c r="CLA161" s="6"/>
      <c r="CLB161" s="6"/>
      <c r="CLC161" s="6"/>
      <c r="CLD161" s="6"/>
      <c r="CLE161" s="6"/>
      <c r="CLF161" s="6"/>
      <c r="CLG161" s="6"/>
      <c r="CLH161" s="6"/>
      <c r="CLI161" s="6"/>
      <c r="CLJ161" s="6"/>
      <c r="CLK161" s="6"/>
      <c r="CLL161" s="6"/>
      <c r="CLM161" s="6"/>
      <c r="CLN161" s="6"/>
      <c r="CLO161" s="6"/>
      <c r="CLP161" s="6"/>
      <c r="CLQ161" s="6"/>
      <c r="CLR161" s="6"/>
      <c r="CLS161" s="6"/>
      <c r="CLT161" s="6"/>
      <c r="CLU161" s="6"/>
      <c r="CLV161" s="6"/>
      <c r="CLW161" s="6"/>
      <c r="CLX161" s="6"/>
      <c r="CLY161" s="6"/>
      <c r="CLZ161" s="6"/>
      <c r="CMA161" s="6"/>
      <c r="CMB161" s="6"/>
      <c r="CMC161" s="6"/>
      <c r="CMD161" s="6"/>
      <c r="CME161" s="6"/>
      <c r="CMF161" s="6"/>
      <c r="CMG161" s="6"/>
      <c r="CMH161" s="6"/>
      <c r="CMI161" s="6"/>
      <c r="CMJ161" s="6"/>
      <c r="CMK161" s="6"/>
      <c r="CML161" s="6"/>
      <c r="CMM161" s="6"/>
      <c r="CMN161" s="6"/>
      <c r="CMO161" s="6"/>
      <c r="CMP161" s="6"/>
      <c r="CMQ161" s="6"/>
      <c r="CMR161" s="6"/>
      <c r="CMS161" s="6"/>
      <c r="CMT161" s="6"/>
      <c r="CMU161" s="6"/>
      <c r="CMV161" s="6"/>
      <c r="CMW161" s="6"/>
      <c r="CMX161" s="6"/>
      <c r="CMY161" s="6"/>
      <c r="CMZ161" s="6"/>
      <c r="CNA161" s="6"/>
      <c r="CNB161" s="6"/>
      <c r="CNC161" s="6"/>
      <c r="CND161" s="6"/>
      <c r="CNE161" s="6"/>
      <c r="CNF161" s="6"/>
      <c r="CNG161" s="6"/>
      <c r="CNH161" s="6"/>
      <c r="CNI161" s="6"/>
      <c r="CNJ161" s="6"/>
      <c r="CNK161" s="6"/>
      <c r="CNL161" s="6"/>
      <c r="CNM161" s="6"/>
      <c r="CNN161" s="6"/>
      <c r="CNO161" s="6"/>
      <c r="CNP161" s="6"/>
      <c r="CNQ161" s="6"/>
      <c r="CNR161" s="6"/>
      <c r="CNS161" s="6"/>
      <c r="CNT161" s="6"/>
      <c r="CNU161" s="6"/>
      <c r="CNV161" s="6"/>
      <c r="CNW161" s="6"/>
      <c r="CNX161" s="6"/>
      <c r="CNY161" s="6"/>
      <c r="CNZ161" s="6"/>
      <c r="COA161" s="6"/>
      <c r="COB161" s="6"/>
      <c r="COC161" s="6"/>
      <c r="COD161" s="6"/>
      <c r="COE161" s="6"/>
      <c r="COF161" s="6"/>
      <c r="COG161" s="6"/>
      <c r="COH161" s="6"/>
      <c r="COI161" s="6"/>
      <c r="COJ161" s="6"/>
      <c r="COK161" s="6"/>
      <c r="COL161" s="6"/>
      <c r="COM161" s="6"/>
      <c r="CON161" s="6"/>
      <c r="COO161" s="6"/>
      <c r="COP161" s="6"/>
      <c r="COQ161" s="6"/>
      <c r="COR161" s="6"/>
      <c r="COS161" s="6"/>
      <c r="COT161" s="6"/>
      <c r="COU161" s="6"/>
      <c r="COV161" s="6"/>
      <c r="COW161" s="6"/>
      <c r="COX161" s="6"/>
      <c r="COY161" s="6"/>
      <c r="COZ161" s="6"/>
      <c r="CPA161" s="6"/>
      <c r="CPB161" s="6"/>
      <c r="CPC161" s="6"/>
      <c r="CPD161" s="6"/>
      <c r="CPE161" s="6"/>
      <c r="CPF161" s="6"/>
      <c r="CPG161" s="6"/>
      <c r="CPH161" s="6"/>
      <c r="CPI161" s="6"/>
      <c r="CPJ161" s="6"/>
      <c r="CPK161" s="6"/>
      <c r="CPL161" s="6"/>
      <c r="CPM161" s="6"/>
      <c r="CPN161" s="6"/>
      <c r="CPO161" s="6"/>
      <c r="CPP161" s="6"/>
      <c r="CPQ161" s="6"/>
      <c r="CPR161" s="6"/>
      <c r="CPS161" s="6"/>
      <c r="CPT161" s="6"/>
      <c r="CPU161" s="6"/>
      <c r="CPV161" s="6"/>
      <c r="CPW161" s="6"/>
      <c r="CPX161" s="6"/>
      <c r="CPY161" s="6"/>
      <c r="CPZ161" s="6"/>
      <c r="CQA161" s="6"/>
      <c r="CQB161" s="6"/>
      <c r="CQC161" s="6"/>
      <c r="CQD161" s="6"/>
      <c r="CQE161" s="6"/>
      <c r="CQF161" s="6"/>
      <c r="CQG161" s="6"/>
      <c r="CQH161" s="6"/>
      <c r="CQI161" s="6"/>
      <c r="CQJ161" s="6"/>
      <c r="CQK161" s="6"/>
      <c r="CQL161" s="6"/>
      <c r="CQM161" s="6"/>
      <c r="CQN161" s="6"/>
      <c r="CQO161" s="6"/>
      <c r="CQP161" s="6"/>
      <c r="CQQ161" s="6"/>
      <c r="CQR161" s="6"/>
      <c r="CQS161" s="6"/>
      <c r="CQT161" s="6"/>
      <c r="CQU161" s="6"/>
      <c r="CQV161" s="6"/>
      <c r="CQW161" s="6"/>
      <c r="CQX161" s="6"/>
      <c r="CQY161" s="6"/>
      <c r="CQZ161" s="6"/>
      <c r="CRA161" s="6"/>
      <c r="CRB161" s="6"/>
      <c r="CRC161" s="6"/>
      <c r="CRD161" s="6"/>
      <c r="CRE161" s="6"/>
      <c r="CRF161" s="6"/>
      <c r="CRG161" s="6"/>
      <c r="CRH161" s="6"/>
      <c r="CRI161" s="6"/>
      <c r="CRJ161" s="6"/>
      <c r="CRK161" s="6"/>
      <c r="CRL161" s="6"/>
      <c r="CRM161" s="6"/>
      <c r="CRN161" s="6"/>
      <c r="CRO161" s="6"/>
      <c r="CRP161" s="6"/>
      <c r="CRQ161" s="6"/>
      <c r="CRR161" s="6"/>
      <c r="CRS161" s="6"/>
      <c r="CRT161" s="6"/>
      <c r="CRU161" s="6"/>
      <c r="CRV161" s="6"/>
      <c r="CRW161" s="6"/>
      <c r="CRX161" s="6"/>
      <c r="CRY161" s="6"/>
      <c r="CRZ161" s="6"/>
      <c r="CSA161" s="6"/>
      <c r="CSB161" s="6"/>
      <c r="CSC161" s="6"/>
      <c r="CSD161" s="6"/>
      <c r="CSE161" s="6"/>
      <c r="CSF161" s="6"/>
      <c r="CSG161" s="6"/>
      <c r="CSH161" s="6"/>
      <c r="CSI161" s="6"/>
      <c r="CSJ161" s="6"/>
      <c r="CSK161" s="6"/>
      <c r="CSL161" s="6"/>
      <c r="CSM161" s="6"/>
      <c r="CSN161" s="6"/>
      <c r="CSO161" s="6"/>
      <c r="CSP161" s="6"/>
      <c r="CSQ161" s="6"/>
      <c r="CSR161" s="6"/>
      <c r="CSS161" s="6"/>
      <c r="CST161" s="6"/>
      <c r="CSU161" s="6"/>
      <c r="CSV161" s="6"/>
      <c r="CSW161" s="6"/>
      <c r="CSX161" s="6"/>
      <c r="CSY161" s="6"/>
      <c r="CSZ161" s="6"/>
      <c r="CTA161" s="6"/>
      <c r="CTB161" s="6"/>
      <c r="CTC161" s="6"/>
      <c r="CTD161" s="6"/>
      <c r="CTE161" s="6"/>
      <c r="CTF161" s="6"/>
      <c r="CTG161" s="6"/>
      <c r="CTH161" s="6"/>
      <c r="CTI161" s="6"/>
      <c r="CTJ161" s="6"/>
      <c r="CTK161" s="6"/>
      <c r="CTL161" s="6"/>
      <c r="CTM161" s="6"/>
      <c r="CTN161" s="6"/>
      <c r="CTO161" s="6"/>
      <c r="CTP161" s="6"/>
      <c r="CTQ161" s="6"/>
      <c r="CTR161" s="6"/>
      <c r="CTS161" s="6"/>
      <c r="CTT161" s="6"/>
      <c r="CTU161" s="6"/>
      <c r="CTV161" s="6"/>
      <c r="CTW161" s="6"/>
      <c r="CTX161" s="6"/>
      <c r="CTY161" s="6"/>
      <c r="CTZ161" s="6"/>
      <c r="CUA161" s="6"/>
      <c r="CUB161" s="6"/>
      <c r="CUC161" s="6"/>
      <c r="CUD161" s="6"/>
      <c r="CUE161" s="6"/>
      <c r="CUF161" s="6"/>
      <c r="CUG161" s="6"/>
      <c r="CUH161" s="6"/>
      <c r="CUI161" s="6"/>
      <c r="CUJ161" s="6"/>
      <c r="CUK161" s="6"/>
      <c r="CUL161" s="6"/>
      <c r="CUM161" s="6"/>
      <c r="CUN161" s="6"/>
      <c r="CUO161" s="6"/>
      <c r="CUP161" s="6"/>
      <c r="CUQ161" s="6"/>
      <c r="CUR161" s="6"/>
      <c r="CUS161" s="6"/>
      <c r="CUT161" s="6"/>
      <c r="CUU161" s="6"/>
      <c r="CUV161" s="6"/>
      <c r="CUW161" s="6"/>
      <c r="CUX161" s="6"/>
      <c r="CUY161" s="6"/>
      <c r="CUZ161" s="6"/>
      <c r="CVA161" s="6"/>
      <c r="CVB161" s="6"/>
      <c r="CVC161" s="6"/>
      <c r="CVD161" s="6"/>
      <c r="CVE161" s="6"/>
      <c r="CVF161" s="6"/>
      <c r="CVG161" s="6"/>
      <c r="CVH161" s="6"/>
      <c r="CVI161" s="6"/>
      <c r="CVJ161" s="6"/>
      <c r="CVK161" s="6"/>
      <c r="CVL161" s="6"/>
      <c r="CVM161" s="6"/>
      <c r="CVN161" s="6"/>
      <c r="CVO161" s="6"/>
      <c r="CVP161" s="6"/>
      <c r="CVQ161" s="6"/>
      <c r="CVR161" s="6"/>
      <c r="CVS161" s="6"/>
      <c r="CVT161" s="6"/>
      <c r="CVU161" s="6"/>
      <c r="CVV161" s="6"/>
      <c r="CVW161" s="6"/>
      <c r="CVX161" s="6"/>
      <c r="CVY161" s="6"/>
      <c r="CVZ161" s="6"/>
      <c r="CWA161" s="6"/>
      <c r="CWB161" s="6"/>
      <c r="CWC161" s="6"/>
      <c r="CWD161" s="6"/>
      <c r="CWE161" s="6"/>
      <c r="CWF161" s="6"/>
      <c r="CWG161" s="6"/>
      <c r="CWH161" s="6"/>
      <c r="CWI161" s="6"/>
      <c r="CWJ161" s="6"/>
      <c r="CWK161" s="6"/>
      <c r="CWL161" s="6"/>
      <c r="CWM161" s="6"/>
      <c r="CWN161" s="6"/>
      <c r="CWO161" s="6"/>
      <c r="CWP161" s="6"/>
      <c r="CWQ161" s="6"/>
      <c r="CWR161" s="6"/>
      <c r="CWS161" s="6"/>
      <c r="CWT161" s="6"/>
      <c r="CWU161" s="6"/>
      <c r="CWV161" s="6"/>
      <c r="CWW161" s="6"/>
      <c r="CWX161" s="6"/>
      <c r="CWY161" s="6"/>
      <c r="CWZ161" s="6"/>
      <c r="CXA161" s="6"/>
      <c r="CXB161" s="6"/>
      <c r="CXC161" s="6"/>
      <c r="CXD161" s="6"/>
      <c r="CXE161" s="6"/>
      <c r="CXF161" s="6"/>
      <c r="CXG161" s="6"/>
      <c r="CXH161" s="6"/>
      <c r="CXI161" s="6"/>
      <c r="CXJ161" s="6"/>
      <c r="CXK161" s="6"/>
      <c r="CXL161" s="6"/>
      <c r="CXM161" s="6"/>
    </row>
    <row r="162" spans="1:2665" ht="13.2" customHeight="1" x14ac:dyDescent="0.25">
      <c r="A162" s="5">
        <v>27536769</v>
      </c>
      <c r="B162" s="5" t="s">
        <v>660</v>
      </c>
      <c r="C162" s="5" t="s">
        <v>661</v>
      </c>
      <c r="D162" s="5" t="s">
        <v>662</v>
      </c>
      <c r="E162" s="5">
        <v>2016</v>
      </c>
      <c r="F162" s="5" t="s">
        <v>663</v>
      </c>
      <c r="G162" s="5" t="s">
        <v>425</v>
      </c>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c r="BHB162" s="6"/>
      <c r="BHC162" s="6"/>
      <c r="BHD162" s="6"/>
      <c r="BHE162" s="6"/>
      <c r="BHF162" s="6"/>
      <c r="BHG162" s="6"/>
      <c r="BHH162" s="6"/>
      <c r="BHI162" s="6"/>
      <c r="BHJ162" s="6"/>
      <c r="BHK162" s="6"/>
      <c r="BHL162" s="6"/>
      <c r="BHM162" s="6"/>
      <c r="BHN162" s="6"/>
      <c r="BHO162" s="6"/>
      <c r="BHP162" s="6"/>
      <c r="BHQ162" s="6"/>
      <c r="BHR162" s="6"/>
      <c r="BHS162" s="6"/>
      <c r="BHT162" s="6"/>
      <c r="BHU162" s="6"/>
      <c r="BHV162" s="6"/>
      <c r="BHW162" s="6"/>
      <c r="BHX162" s="6"/>
      <c r="BHY162" s="6"/>
      <c r="BHZ162" s="6"/>
      <c r="BIA162" s="6"/>
      <c r="BIB162" s="6"/>
      <c r="BIC162" s="6"/>
      <c r="BID162" s="6"/>
      <c r="BIE162" s="6"/>
      <c r="BIF162" s="6"/>
      <c r="BIG162" s="6"/>
      <c r="BIH162" s="6"/>
      <c r="BII162" s="6"/>
      <c r="BIJ162" s="6"/>
      <c r="BIK162" s="6"/>
      <c r="BIL162" s="6"/>
      <c r="BIM162" s="6"/>
      <c r="BIN162" s="6"/>
      <c r="BIO162" s="6"/>
      <c r="BIP162" s="6"/>
      <c r="BIQ162" s="6"/>
      <c r="BIR162" s="6"/>
      <c r="BIS162" s="6"/>
      <c r="BIT162" s="6"/>
      <c r="BIU162" s="6"/>
      <c r="BIV162" s="6"/>
      <c r="BIW162" s="6"/>
      <c r="BIX162" s="6"/>
      <c r="BIY162" s="6"/>
      <c r="BIZ162" s="6"/>
      <c r="BJA162" s="6"/>
      <c r="BJB162" s="6"/>
      <c r="BJC162" s="6"/>
      <c r="BJD162" s="6"/>
      <c r="BJE162" s="6"/>
      <c r="BJF162" s="6"/>
      <c r="BJG162" s="6"/>
      <c r="BJH162" s="6"/>
      <c r="BJI162" s="6"/>
      <c r="BJJ162" s="6"/>
      <c r="BJK162" s="6"/>
      <c r="BJL162" s="6"/>
      <c r="BJM162" s="6"/>
      <c r="BJN162" s="6"/>
      <c r="BJO162" s="6"/>
      <c r="BJP162" s="6"/>
      <c r="BJQ162" s="6"/>
      <c r="BJR162" s="6"/>
      <c r="BJS162" s="6"/>
      <c r="BJT162" s="6"/>
      <c r="BJU162" s="6"/>
      <c r="BJV162" s="6"/>
      <c r="BJW162" s="6"/>
      <c r="BJX162" s="6"/>
      <c r="BJY162" s="6"/>
      <c r="BJZ162" s="6"/>
      <c r="BKA162" s="6"/>
      <c r="BKB162" s="6"/>
      <c r="BKC162" s="6"/>
      <c r="BKD162" s="6"/>
      <c r="BKE162" s="6"/>
      <c r="BKF162" s="6"/>
      <c r="BKG162" s="6"/>
      <c r="BKH162" s="6"/>
      <c r="BKI162" s="6"/>
      <c r="BKJ162" s="6"/>
      <c r="BKK162" s="6"/>
      <c r="BKL162" s="6"/>
      <c r="BKM162" s="6"/>
      <c r="BKN162" s="6"/>
      <c r="BKO162" s="6"/>
      <c r="BKP162" s="6"/>
      <c r="BKQ162" s="6"/>
      <c r="BKR162" s="6"/>
      <c r="BKS162" s="6"/>
      <c r="BKT162" s="6"/>
      <c r="BKU162" s="6"/>
      <c r="BKV162" s="6"/>
      <c r="BKW162" s="6"/>
      <c r="BKX162" s="6"/>
      <c r="BKY162" s="6"/>
      <c r="BKZ162" s="6"/>
      <c r="BLA162" s="6"/>
      <c r="BLB162" s="6"/>
      <c r="BLC162" s="6"/>
      <c r="BLD162" s="6"/>
      <c r="BLE162" s="6"/>
      <c r="BLF162" s="6"/>
      <c r="BLG162" s="6"/>
      <c r="BLH162" s="6"/>
      <c r="BLI162" s="6"/>
      <c r="BLJ162" s="6"/>
      <c r="BLK162" s="6"/>
      <c r="BLL162" s="6"/>
      <c r="BLM162" s="6"/>
      <c r="BLN162" s="6"/>
      <c r="BLO162" s="6"/>
      <c r="BLP162" s="6"/>
      <c r="BLQ162" s="6"/>
      <c r="BLR162" s="6"/>
      <c r="BLS162" s="6"/>
      <c r="BLT162" s="6"/>
      <c r="BLU162" s="6"/>
      <c r="BLV162" s="6"/>
      <c r="BLW162" s="6"/>
      <c r="BLX162" s="6"/>
      <c r="BLY162" s="6"/>
      <c r="BLZ162" s="6"/>
      <c r="BMA162" s="6"/>
      <c r="BMB162" s="6"/>
      <c r="BMC162" s="6"/>
      <c r="BMD162" s="6"/>
      <c r="BME162" s="6"/>
      <c r="BMF162" s="6"/>
      <c r="BMG162" s="6"/>
      <c r="BMH162" s="6"/>
      <c r="BMI162" s="6"/>
      <c r="BMJ162" s="6"/>
      <c r="BMK162" s="6"/>
      <c r="BML162" s="6"/>
      <c r="BMM162" s="6"/>
      <c r="BMN162" s="6"/>
      <c r="BMO162" s="6"/>
      <c r="BMP162" s="6"/>
      <c r="BMQ162" s="6"/>
      <c r="BMR162" s="6"/>
      <c r="BMS162" s="6"/>
      <c r="BMT162" s="6"/>
      <c r="BMU162" s="6"/>
      <c r="BMV162" s="6"/>
      <c r="BMW162" s="6"/>
      <c r="BMX162" s="6"/>
      <c r="BMY162" s="6"/>
      <c r="BMZ162" s="6"/>
      <c r="BNA162" s="6"/>
      <c r="BNB162" s="6"/>
      <c r="BNC162" s="6"/>
      <c r="BND162" s="6"/>
      <c r="BNE162" s="6"/>
      <c r="BNF162" s="6"/>
      <c r="BNG162" s="6"/>
      <c r="BNH162" s="6"/>
      <c r="BNI162" s="6"/>
      <c r="BNJ162" s="6"/>
      <c r="BNK162" s="6"/>
      <c r="BNL162" s="6"/>
      <c r="BNM162" s="6"/>
      <c r="BNN162" s="6"/>
      <c r="BNO162" s="6"/>
      <c r="BNP162" s="6"/>
      <c r="BNQ162" s="6"/>
      <c r="BNR162" s="6"/>
      <c r="BNS162" s="6"/>
      <c r="BNT162" s="6"/>
      <c r="BNU162" s="6"/>
      <c r="BNV162" s="6"/>
      <c r="BNW162" s="6"/>
      <c r="BNX162" s="6"/>
      <c r="BNY162" s="6"/>
      <c r="BNZ162" s="6"/>
      <c r="BOA162" s="6"/>
      <c r="BOB162" s="6"/>
      <c r="BOC162" s="6"/>
      <c r="BOD162" s="6"/>
      <c r="BOE162" s="6"/>
      <c r="BOF162" s="6"/>
      <c r="BOG162" s="6"/>
      <c r="BOH162" s="6"/>
      <c r="BOI162" s="6"/>
      <c r="BOJ162" s="6"/>
      <c r="BOK162" s="6"/>
      <c r="BOL162" s="6"/>
      <c r="BOM162" s="6"/>
      <c r="BON162" s="6"/>
      <c r="BOO162" s="6"/>
      <c r="BOP162" s="6"/>
      <c r="BOQ162" s="6"/>
      <c r="BOR162" s="6"/>
      <c r="BOS162" s="6"/>
      <c r="BOT162" s="6"/>
      <c r="BOU162" s="6"/>
      <c r="BOV162" s="6"/>
      <c r="BOW162" s="6"/>
      <c r="BOX162" s="6"/>
      <c r="BOY162" s="6"/>
      <c r="BOZ162" s="6"/>
      <c r="BPA162" s="6"/>
      <c r="BPB162" s="6"/>
      <c r="BPC162" s="6"/>
      <c r="BPD162" s="6"/>
      <c r="BPE162" s="6"/>
      <c r="BPF162" s="6"/>
      <c r="BPG162" s="6"/>
      <c r="BPH162" s="6"/>
      <c r="BPI162" s="6"/>
      <c r="BPJ162" s="6"/>
      <c r="BPK162" s="6"/>
      <c r="BPL162" s="6"/>
      <c r="BPM162" s="6"/>
      <c r="BPN162" s="6"/>
      <c r="BPO162" s="6"/>
      <c r="BPP162" s="6"/>
      <c r="BPQ162" s="6"/>
      <c r="BPR162" s="6"/>
      <c r="BPS162" s="6"/>
      <c r="BPT162" s="6"/>
      <c r="BPU162" s="6"/>
      <c r="BPV162" s="6"/>
      <c r="BPW162" s="6"/>
      <c r="BPX162" s="6"/>
      <c r="BPY162" s="6"/>
      <c r="BPZ162" s="6"/>
      <c r="BQA162" s="6"/>
      <c r="BQB162" s="6"/>
      <c r="BQC162" s="6"/>
      <c r="BQD162" s="6"/>
      <c r="BQE162" s="6"/>
      <c r="BQF162" s="6"/>
      <c r="BQG162" s="6"/>
      <c r="BQH162" s="6"/>
      <c r="BQI162" s="6"/>
      <c r="BQJ162" s="6"/>
      <c r="BQK162" s="6"/>
      <c r="BQL162" s="6"/>
      <c r="BQM162" s="6"/>
      <c r="BQN162" s="6"/>
      <c r="BQO162" s="6"/>
      <c r="BQP162" s="6"/>
      <c r="BQQ162" s="6"/>
      <c r="BQR162" s="6"/>
      <c r="BQS162" s="6"/>
      <c r="BQT162" s="6"/>
      <c r="BQU162" s="6"/>
      <c r="BQV162" s="6"/>
      <c r="BQW162" s="6"/>
      <c r="BQX162" s="6"/>
      <c r="BQY162" s="6"/>
      <c r="BQZ162" s="6"/>
      <c r="BRA162" s="6"/>
      <c r="BRB162" s="6"/>
      <c r="BRC162" s="6"/>
      <c r="BRD162" s="6"/>
      <c r="BRE162" s="6"/>
      <c r="BRF162" s="6"/>
      <c r="BRG162" s="6"/>
      <c r="BRH162" s="6"/>
      <c r="BRI162" s="6"/>
      <c r="BRJ162" s="6"/>
      <c r="BRK162" s="6"/>
      <c r="BRL162" s="6"/>
      <c r="BRM162" s="6"/>
      <c r="BRN162" s="6"/>
      <c r="BRO162" s="6"/>
      <c r="BRP162" s="6"/>
      <c r="BRQ162" s="6"/>
      <c r="BRR162" s="6"/>
      <c r="BRS162" s="6"/>
      <c r="BRT162" s="6"/>
      <c r="BRU162" s="6"/>
      <c r="BRV162" s="6"/>
      <c r="BRW162" s="6"/>
      <c r="BRX162" s="6"/>
      <c r="BRY162" s="6"/>
      <c r="BRZ162" s="6"/>
      <c r="BSA162" s="6"/>
      <c r="BSB162" s="6"/>
      <c r="BSC162" s="6"/>
      <c r="BSD162" s="6"/>
      <c r="BSE162" s="6"/>
      <c r="BSF162" s="6"/>
      <c r="BSG162" s="6"/>
      <c r="BSH162" s="6"/>
      <c r="BSI162" s="6"/>
      <c r="BSJ162" s="6"/>
      <c r="BSK162" s="6"/>
      <c r="BSL162" s="6"/>
      <c r="BSM162" s="6"/>
      <c r="BSN162" s="6"/>
      <c r="BSO162" s="6"/>
      <c r="BSP162" s="6"/>
      <c r="BSQ162" s="6"/>
      <c r="BSR162" s="6"/>
      <c r="BSS162" s="6"/>
      <c r="BST162" s="6"/>
      <c r="BSU162" s="6"/>
      <c r="BSV162" s="6"/>
      <c r="BSW162" s="6"/>
      <c r="BSX162" s="6"/>
      <c r="BSY162" s="6"/>
      <c r="BSZ162" s="6"/>
      <c r="BTA162" s="6"/>
      <c r="BTB162" s="6"/>
      <c r="BTC162" s="6"/>
      <c r="BTD162" s="6"/>
      <c r="BTE162" s="6"/>
      <c r="BTF162" s="6"/>
      <c r="BTG162" s="6"/>
      <c r="BTH162" s="6"/>
      <c r="BTI162" s="6"/>
      <c r="BTJ162" s="6"/>
      <c r="BTK162" s="6"/>
      <c r="BTL162" s="6"/>
      <c r="BTM162" s="6"/>
      <c r="BTN162" s="6"/>
      <c r="BTO162" s="6"/>
      <c r="BTP162" s="6"/>
      <c r="BTQ162" s="6"/>
      <c r="BTR162" s="6"/>
      <c r="BTS162" s="6"/>
      <c r="BTT162" s="6"/>
      <c r="BTU162" s="6"/>
      <c r="BTV162" s="6"/>
      <c r="BTW162" s="6"/>
      <c r="BTX162" s="6"/>
      <c r="BTY162" s="6"/>
      <c r="BTZ162" s="6"/>
      <c r="BUA162" s="6"/>
      <c r="BUB162" s="6"/>
      <c r="BUC162" s="6"/>
      <c r="BUD162" s="6"/>
      <c r="BUE162" s="6"/>
      <c r="BUF162" s="6"/>
      <c r="BUG162" s="6"/>
      <c r="BUH162" s="6"/>
      <c r="BUI162" s="6"/>
      <c r="BUJ162" s="6"/>
      <c r="BUK162" s="6"/>
      <c r="BUL162" s="6"/>
      <c r="BUM162" s="6"/>
      <c r="BUN162" s="6"/>
      <c r="BUO162" s="6"/>
      <c r="BUP162" s="6"/>
      <c r="BUQ162" s="6"/>
      <c r="BUR162" s="6"/>
      <c r="BUS162" s="6"/>
      <c r="BUT162" s="6"/>
      <c r="BUU162" s="6"/>
      <c r="BUV162" s="6"/>
      <c r="BUW162" s="6"/>
      <c r="BUX162" s="6"/>
      <c r="BUY162" s="6"/>
      <c r="BUZ162" s="6"/>
      <c r="BVA162" s="6"/>
      <c r="BVB162" s="6"/>
      <c r="BVC162" s="6"/>
      <c r="BVD162" s="6"/>
      <c r="BVE162" s="6"/>
      <c r="BVF162" s="6"/>
      <c r="BVG162" s="6"/>
      <c r="BVH162" s="6"/>
      <c r="BVI162" s="6"/>
      <c r="BVJ162" s="6"/>
      <c r="BVK162" s="6"/>
      <c r="BVL162" s="6"/>
      <c r="BVM162" s="6"/>
      <c r="BVN162" s="6"/>
      <c r="BVO162" s="6"/>
      <c r="BVP162" s="6"/>
      <c r="BVQ162" s="6"/>
      <c r="BVR162" s="6"/>
      <c r="BVS162" s="6"/>
      <c r="BVT162" s="6"/>
      <c r="BVU162" s="6"/>
      <c r="BVV162" s="6"/>
      <c r="BVW162" s="6"/>
      <c r="BVX162" s="6"/>
      <c r="BVY162" s="6"/>
      <c r="BVZ162" s="6"/>
      <c r="BWA162" s="6"/>
      <c r="BWB162" s="6"/>
      <c r="BWC162" s="6"/>
      <c r="BWD162" s="6"/>
      <c r="BWE162" s="6"/>
      <c r="BWF162" s="6"/>
      <c r="BWG162" s="6"/>
      <c r="BWH162" s="6"/>
      <c r="BWI162" s="6"/>
      <c r="BWJ162" s="6"/>
      <c r="BWK162" s="6"/>
      <c r="BWL162" s="6"/>
      <c r="BWM162" s="6"/>
      <c r="BWN162" s="6"/>
      <c r="BWO162" s="6"/>
      <c r="BWP162" s="6"/>
      <c r="BWQ162" s="6"/>
      <c r="BWR162" s="6"/>
      <c r="BWS162" s="6"/>
      <c r="BWT162" s="6"/>
      <c r="BWU162" s="6"/>
      <c r="BWV162" s="6"/>
      <c r="BWW162" s="6"/>
      <c r="BWX162" s="6"/>
      <c r="BWY162" s="6"/>
      <c r="BWZ162" s="6"/>
      <c r="BXA162" s="6"/>
      <c r="BXB162" s="6"/>
      <c r="BXC162" s="6"/>
      <c r="BXD162" s="6"/>
      <c r="BXE162" s="6"/>
      <c r="BXF162" s="6"/>
      <c r="BXG162" s="6"/>
      <c r="BXH162" s="6"/>
      <c r="BXI162" s="6"/>
      <c r="BXJ162" s="6"/>
      <c r="BXK162" s="6"/>
      <c r="BXL162" s="6"/>
      <c r="BXM162" s="6"/>
      <c r="BXN162" s="6"/>
      <c r="BXO162" s="6"/>
      <c r="BXP162" s="6"/>
      <c r="BXQ162" s="6"/>
      <c r="BXR162" s="6"/>
      <c r="BXS162" s="6"/>
      <c r="BXT162" s="6"/>
      <c r="BXU162" s="6"/>
      <c r="BXV162" s="6"/>
      <c r="BXW162" s="6"/>
      <c r="BXX162" s="6"/>
      <c r="BXY162" s="6"/>
      <c r="BXZ162" s="6"/>
      <c r="BYA162" s="6"/>
      <c r="BYB162" s="6"/>
      <c r="BYC162" s="6"/>
      <c r="BYD162" s="6"/>
      <c r="BYE162" s="6"/>
      <c r="BYF162" s="6"/>
      <c r="BYG162" s="6"/>
      <c r="BYH162" s="6"/>
      <c r="BYI162" s="6"/>
      <c r="BYJ162" s="6"/>
      <c r="BYK162" s="6"/>
      <c r="BYL162" s="6"/>
      <c r="BYM162" s="6"/>
      <c r="BYN162" s="6"/>
      <c r="BYO162" s="6"/>
      <c r="BYP162" s="6"/>
      <c r="BYQ162" s="6"/>
      <c r="BYR162" s="6"/>
      <c r="BYS162" s="6"/>
      <c r="BYT162" s="6"/>
      <c r="BYU162" s="6"/>
      <c r="BYV162" s="6"/>
      <c r="BYW162" s="6"/>
      <c r="BYX162" s="6"/>
      <c r="BYY162" s="6"/>
      <c r="BYZ162" s="6"/>
      <c r="BZA162" s="6"/>
      <c r="BZB162" s="6"/>
      <c r="BZC162" s="6"/>
      <c r="BZD162" s="6"/>
      <c r="BZE162" s="6"/>
      <c r="BZF162" s="6"/>
      <c r="BZG162" s="6"/>
      <c r="BZH162" s="6"/>
      <c r="BZI162" s="6"/>
      <c r="BZJ162" s="6"/>
      <c r="BZK162" s="6"/>
      <c r="BZL162" s="6"/>
      <c r="BZM162" s="6"/>
      <c r="BZN162" s="6"/>
      <c r="BZO162" s="6"/>
      <c r="BZP162" s="6"/>
      <c r="BZQ162" s="6"/>
      <c r="BZR162" s="6"/>
      <c r="BZS162" s="6"/>
      <c r="BZT162" s="6"/>
      <c r="BZU162" s="6"/>
      <c r="BZV162" s="6"/>
      <c r="BZW162" s="6"/>
      <c r="BZX162" s="6"/>
      <c r="BZY162" s="6"/>
      <c r="BZZ162" s="6"/>
      <c r="CAA162" s="6"/>
      <c r="CAB162" s="6"/>
      <c r="CAC162" s="6"/>
      <c r="CAD162" s="6"/>
      <c r="CAE162" s="6"/>
      <c r="CAF162" s="6"/>
      <c r="CAG162" s="6"/>
      <c r="CAH162" s="6"/>
      <c r="CAI162" s="6"/>
      <c r="CAJ162" s="6"/>
      <c r="CAK162" s="6"/>
      <c r="CAL162" s="6"/>
      <c r="CAM162" s="6"/>
      <c r="CAN162" s="6"/>
      <c r="CAO162" s="6"/>
      <c r="CAP162" s="6"/>
      <c r="CAQ162" s="6"/>
      <c r="CAR162" s="6"/>
      <c r="CAS162" s="6"/>
      <c r="CAT162" s="6"/>
      <c r="CAU162" s="6"/>
      <c r="CAV162" s="6"/>
      <c r="CAW162" s="6"/>
      <c r="CAX162" s="6"/>
      <c r="CAY162" s="6"/>
      <c r="CAZ162" s="6"/>
      <c r="CBA162" s="6"/>
      <c r="CBB162" s="6"/>
      <c r="CBC162" s="6"/>
      <c r="CBD162" s="6"/>
      <c r="CBE162" s="6"/>
      <c r="CBF162" s="6"/>
      <c r="CBG162" s="6"/>
      <c r="CBH162" s="6"/>
      <c r="CBI162" s="6"/>
      <c r="CBJ162" s="6"/>
      <c r="CBK162" s="6"/>
      <c r="CBL162" s="6"/>
      <c r="CBM162" s="6"/>
      <c r="CBN162" s="6"/>
      <c r="CBO162" s="6"/>
      <c r="CBP162" s="6"/>
      <c r="CBQ162" s="6"/>
      <c r="CBR162" s="6"/>
      <c r="CBS162" s="6"/>
      <c r="CBT162" s="6"/>
      <c r="CBU162" s="6"/>
      <c r="CBV162" s="6"/>
      <c r="CBW162" s="6"/>
      <c r="CBX162" s="6"/>
      <c r="CBY162" s="6"/>
      <c r="CBZ162" s="6"/>
      <c r="CCA162" s="6"/>
      <c r="CCB162" s="6"/>
      <c r="CCC162" s="6"/>
      <c r="CCD162" s="6"/>
      <c r="CCE162" s="6"/>
      <c r="CCF162" s="6"/>
      <c r="CCG162" s="6"/>
      <c r="CCH162" s="6"/>
      <c r="CCI162" s="6"/>
      <c r="CCJ162" s="6"/>
      <c r="CCK162" s="6"/>
      <c r="CCL162" s="6"/>
      <c r="CCM162" s="6"/>
      <c r="CCN162" s="6"/>
      <c r="CCO162" s="6"/>
      <c r="CCP162" s="6"/>
      <c r="CCQ162" s="6"/>
      <c r="CCR162" s="6"/>
      <c r="CCS162" s="6"/>
      <c r="CCT162" s="6"/>
      <c r="CCU162" s="6"/>
      <c r="CCV162" s="6"/>
      <c r="CCW162" s="6"/>
      <c r="CCX162" s="6"/>
      <c r="CCY162" s="6"/>
      <c r="CCZ162" s="6"/>
      <c r="CDA162" s="6"/>
      <c r="CDB162" s="6"/>
      <c r="CDC162" s="6"/>
      <c r="CDD162" s="6"/>
      <c r="CDE162" s="6"/>
      <c r="CDF162" s="6"/>
      <c r="CDG162" s="6"/>
      <c r="CDH162" s="6"/>
      <c r="CDI162" s="6"/>
      <c r="CDJ162" s="6"/>
      <c r="CDK162" s="6"/>
      <c r="CDL162" s="6"/>
      <c r="CDM162" s="6"/>
      <c r="CDN162" s="6"/>
      <c r="CDO162" s="6"/>
      <c r="CDP162" s="6"/>
      <c r="CDQ162" s="6"/>
      <c r="CDR162" s="6"/>
      <c r="CDS162" s="6"/>
      <c r="CDT162" s="6"/>
      <c r="CDU162" s="6"/>
      <c r="CDV162" s="6"/>
      <c r="CDW162" s="6"/>
      <c r="CDX162" s="6"/>
      <c r="CDY162" s="6"/>
      <c r="CDZ162" s="6"/>
      <c r="CEA162" s="6"/>
      <c r="CEB162" s="6"/>
      <c r="CEC162" s="6"/>
      <c r="CED162" s="6"/>
      <c r="CEE162" s="6"/>
      <c r="CEF162" s="6"/>
      <c r="CEG162" s="6"/>
      <c r="CEH162" s="6"/>
      <c r="CEI162" s="6"/>
      <c r="CEJ162" s="6"/>
      <c r="CEK162" s="6"/>
      <c r="CEL162" s="6"/>
      <c r="CEM162" s="6"/>
      <c r="CEN162" s="6"/>
      <c r="CEO162" s="6"/>
      <c r="CEP162" s="6"/>
      <c r="CEQ162" s="6"/>
      <c r="CER162" s="6"/>
      <c r="CES162" s="6"/>
      <c r="CET162" s="6"/>
      <c r="CEU162" s="6"/>
      <c r="CEV162" s="6"/>
      <c r="CEW162" s="6"/>
      <c r="CEX162" s="6"/>
      <c r="CEY162" s="6"/>
      <c r="CEZ162" s="6"/>
      <c r="CFA162" s="6"/>
      <c r="CFB162" s="6"/>
      <c r="CFC162" s="6"/>
      <c r="CFD162" s="6"/>
      <c r="CFE162" s="6"/>
      <c r="CFF162" s="6"/>
      <c r="CFG162" s="6"/>
      <c r="CFH162" s="6"/>
      <c r="CFI162" s="6"/>
      <c r="CFJ162" s="6"/>
      <c r="CFK162" s="6"/>
      <c r="CFL162" s="6"/>
      <c r="CFM162" s="6"/>
      <c r="CFN162" s="6"/>
      <c r="CFO162" s="6"/>
      <c r="CFP162" s="6"/>
      <c r="CFQ162" s="6"/>
      <c r="CFR162" s="6"/>
      <c r="CFS162" s="6"/>
      <c r="CFT162" s="6"/>
      <c r="CFU162" s="6"/>
      <c r="CFV162" s="6"/>
      <c r="CFW162" s="6"/>
      <c r="CFX162" s="6"/>
      <c r="CFY162" s="6"/>
      <c r="CFZ162" s="6"/>
      <c r="CGA162" s="6"/>
      <c r="CGB162" s="6"/>
      <c r="CGC162" s="6"/>
      <c r="CGD162" s="6"/>
      <c r="CGE162" s="6"/>
      <c r="CGF162" s="6"/>
      <c r="CGG162" s="6"/>
      <c r="CGH162" s="6"/>
      <c r="CGI162" s="6"/>
      <c r="CGJ162" s="6"/>
      <c r="CGK162" s="6"/>
      <c r="CGL162" s="6"/>
      <c r="CGM162" s="6"/>
      <c r="CGN162" s="6"/>
      <c r="CGO162" s="6"/>
      <c r="CGP162" s="6"/>
      <c r="CGQ162" s="6"/>
      <c r="CGR162" s="6"/>
      <c r="CGS162" s="6"/>
      <c r="CGT162" s="6"/>
      <c r="CGU162" s="6"/>
      <c r="CGV162" s="6"/>
      <c r="CGW162" s="6"/>
      <c r="CGX162" s="6"/>
      <c r="CGY162" s="6"/>
      <c r="CGZ162" s="6"/>
      <c r="CHA162" s="6"/>
      <c r="CHB162" s="6"/>
      <c r="CHC162" s="6"/>
      <c r="CHD162" s="6"/>
      <c r="CHE162" s="6"/>
      <c r="CHF162" s="6"/>
      <c r="CHG162" s="6"/>
      <c r="CHH162" s="6"/>
      <c r="CHI162" s="6"/>
      <c r="CHJ162" s="6"/>
      <c r="CHK162" s="6"/>
      <c r="CHL162" s="6"/>
      <c r="CHM162" s="6"/>
      <c r="CHN162" s="6"/>
      <c r="CHO162" s="6"/>
      <c r="CHP162" s="6"/>
      <c r="CHQ162" s="6"/>
      <c r="CHR162" s="6"/>
      <c r="CHS162" s="6"/>
      <c r="CHT162" s="6"/>
      <c r="CHU162" s="6"/>
      <c r="CHV162" s="6"/>
      <c r="CHW162" s="6"/>
      <c r="CHX162" s="6"/>
      <c r="CHY162" s="6"/>
      <c r="CHZ162" s="6"/>
      <c r="CIA162" s="6"/>
      <c r="CIB162" s="6"/>
      <c r="CIC162" s="6"/>
      <c r="CID162" s="6"/>
      <c r="CIE162" s="6"/>
      <c r="CIF162" s="6"/>
      <c r="CIG162" s="6"/>
      <c r="CIH162" s="6"/>
      <c r="CII162" s="6"/>
      <c r="CIJ162" s="6"/>
      <c r="CIK162" s="6"/>
      <c r="CIL162" s="6"/>
      <c r="CIM162" s="6"/>
      <c r="CIN162" s="6"/>
      <c r="CIO162" s="6"/>
      <c r="CIP162" s="6"/>
      <c r="CIQ162" s="6"/>
      <c r="CIR162" s="6"/>
      <c r="CIS162" s="6"/>
      <c r="CIT162" s="6"/>
      <c r="CIU162" s="6"/>
      <c r="CIV162" s="6"/>
      <c r="CIW162" s="6"/>
      <c r="CIX162" s="6"/>
      <c r="CIY162" s="6"/>
      <c r="CIZ162" s="6"/>
      <c r="CJA162" s="6"/>
      <c r="CJB162" s="6"/>
      <c r="CJC162" s="6"/>
      <c r="CJD162" s="6"/>
      <c r="CJE162" s="6"/>
      <c r="CJF162" s="6"/>
      <c r="CJG162" s="6"/>
      <c r="CJH162" s="6"/>
      <c r="CJI162" s="6"/>
      <c r="CJJ162" s="6"/>
      <c r="CJK162" s="6"/>
      <c r="CJL162" s="6"/>
      <c r="CJM162" s="6"/>
      <c r="CJN162" s="6"/>
      <c r="CJO162" s="6"/>
      <c r="CJP162" s="6"/>
      <c r="CJQ162" s="6"/>
      <c r="CJR162" s="6"/>
      <c r="CJS162" s="6"/>
      <c r="CJT162" s="6"/>
      <c r="CJU162" s="6"/>
      <c r="CJV162" s="6"/>
      <c r="CJW162" s="6"/>
      <c r="CJX162" s="6"/>
      <c r="CJY162" s="6"/>
      <c r="CJZ162" s="6"/>
      <c r="CKA162" s="6"/>
      <c r="CKB162" s="6"/>
      <c r="CKC162" s="6"/>
      <c r="CKD162" s="6"/>
      <c r="CKE162" s="6"/>
      <c r="CKF162" s="6"/>
      <c r="CKG162" s="6"/>
      <c r="CKH162" s="6"/>
      <c r="CKI162" s="6"/>
      <c r="CKJ162" s="6"/>
      <c r="CKK162" s="6"/>
      <c r="CKL162" s="6"/>
      <c r="CKM162" s="6"/>
      <c r="CKN162" s="6"/>
      <c r="CKO162" s="6"/>
      <c r="CKP162" s="6"/>
      <c r="CKQ162" s="6"/>
      <c r="CKR162" s="6"/>
      <c r="CKS162" s="6"/>
      <c r="CKT162" s="6"/>
      <c r="CKU162" s="6"/>
      <c r="CKV162" s="6"/>
      <c r="CKW162" s="6"/>
      <c r="CKX162" s="6"/>
      <c r="CKY162" s="6"/>
      <c r="CKZ162" s="6"/>
      <c r="CLA162" s="6"/>
      <c r="CLB162" s="6"/>
      <c r="CLC162" s="6"/>
      <c r="CLD162" s="6"/>
      <c r="CLE162" s="6"/>
      <c r="CLF162" s="6"/>
      <c r="CLG162" s="6"/>
      <c r="CLH162" s="6"/>
      <c r="CLI162" s="6"/>
      <c r="CLJ162" s="6"/>
      <c r="CLK162" s="6"/>
      <c r="CLL162" s="6"/>
      <c r="CLM162" s="6"/>
      <c r="CLN162" s="6"/>
      <c r="CLO162" s="6"/>
      <c r="CLP162" s="6"/>
      <c r="CLQ162" s="6"/>
      <c r="CLR162" s="6"/>
      <c r="CLS162" s="6"/>
      <c r="CLT162" s="6"/>
      <c r="CLU162" s="6"/>
      <c r="CLV162" s="6"/>
      <c r="CLW162" s="6"/>
      <c r="CLX162" s="6"/>
      <c r="CLY162" s="6"/>
      <c r="CLZ162" s="6"/>
      <c r="CMA162" s="6"/>
      <c r="CMB162" s="6"/>
      <c r="CMC162" s="6"/>
      <c r="CMD162" s="6"/>
      <c r="CME162" s="6"/>
      <c r="CMF162" s="6"/>
      <c r="CMG162" s="6"/>
      <c r="CMH162" s="6"/>
      <c r="CMI162" s="6"/>
      <c r="CMJ162" s="6"/>
      <c r="CMK162" s="6"/>
      <c r="CML162" s="6"/>
      <c r="CMM162" s="6"/>
      <c r="CMN162" s="6"/>
      <c r="CMO162" s="6"/>
      <c r="CMP162" s="6"/>
      <c r="CMQ162" s="6"/>
      <c r="CMR162" s="6"/>
      <c r="CMS162" s="6"/>
      <c r="CMT162" s="6"/>
      <c r="CMU162" s="6"/>
      <c r="CMV162" s="6"/>
      <c r="CMW162" s="6"/>
      <c r="CMX162" s="6"/>
      <c r="CMY162" s="6"/>
      <c r="CMZ162" s="6"/>
      <c r="CNA162" s="6"/>
      <c r="CNB162" s="6"/>
      <c r="CNC162" s="6"/>
      <c r="CND162" s="6"/>
      <c r="CNE162" s="6"/>
      <c r="CNF162" s="6"/>
      <c r="CNG162" s="6"/>
      <c r="CNH162" s="6"/>
      <c r="CNI162" s="6"/>
      <c r="CNJ162" s="6"/>
      <c r="CNK162" s="6"/>
      <c r="CNL162" s="6"/>
      <c r="CNM162" s="6"/>
      <c r="CNN162" s="6"/>
      <c r="CNO162" s="6"/>
      <c r="CNP162" s="6"/>
      <c r="CNQ162" s="6"/>
      <c r="CNR162" s="6"/>
      <c r="CNS162" s="6"/>
      <c r="CNT162" s="6"/>
      <c r="CNU162" s="6"/>
      <c r="CNV162" s="6"/>
      <c r="CNW162" s="6"/>
      <c r="CNX162" s="6"/>
      <c r="CNY162" s="6"/>
      <c r="CNZ162" s="6"/>
      <c r="COA162" s="6"/>
      <c r="COB162" s="6"/>
      <c r="COC162" s="6"/>
      <c r="COD162" s="6"/>
      <c r="COE162" s="6"/>
      <c r="COF162" s="6"/>
      <c r="COG162" s="6"/>
      <c r="COH162" s="6"/>
      <c r="COI162" s="6"/>
      <c r="COJ162" s="6"/>
      <c r="COK162" s="6"/>
      <c r="COL162" s="6"/>
      <c r="COM162" s="6"/>
      <c r="CON162" s="6"/>
      <c r="COO162" s="6"/>
      <c r="COP162" s="6"/>
      <c r="COQ162" s="6"/>
      <c r="COR162" s="6"/>
      <c r="COS162" s="6"/>
      <c r="COT162" s="6"/>
      <c r="COU162" s="6"/>
      <c r="COV162" s="6"/>
      <c r="COW162" s="6"/>
      <c r="COX162" s="6"/>
      <c r="COY162" s="6"/>
      <c r="COZ162" s="6"/>
      <c r="CPA162" s="6"/>
      <c r="CPB162" s="6"/>
      <c r="CPC162" s="6"/>
      <c r="CPD162" s="6"/>
      <c r="CPE162" s="6"/>
      <c r="CPF162" s="6"/>
      <c r="CPG162" s="6"/>
      <c r="CPH162" s="6"/>
      <c r="CPI162" s="6"/>
      <c r="CPJ162" s="6"/>
      <c r="CPK162" s="6"/>
      <c r="CPL162" s="6"/>
      <c r="CPM162" s="6"/>
      <c r="CPN162" s="6"/>
      <c r="CPO162" s="6"/>
      <c r="CPP162" s="6"/>
      <c r="CPQ162" s="6"/>
      <c r="CPR162" s="6"/>
      <c r="CPS162" s="6"/>
      <c r="CPT162" s="6"/>
      <c r="CPU162" s="6"/>
      <c r="CPV162" s="6"/>
      <c r="CPW162" s="6"/>
      <c r="CPX162" s="6"/>
      <c r="CPY162" s="6"/>
      <c r="CPZ162" s="6"/>
      <c r="CQA162" s="6"/>
      <c r="CQB162" s="6"/>
      <c r="CQC162" s="6"/>
      <c r="CQD162" s="6"/>
      <c r="CQE162" s="6"/>
      <c r="CQF162" s="6"/>
      <c r="CQG162" s="6"/>
      <c r="CQH162" s="6"/>
      <c r="CQI162" s="6"/>
      <c r="CQJ162" s="6"/>
      <c r="CQK162" s="6"/>
      <c r="CQL162" s="6"/>
      <c r="CQM162" s="6"/>
      <c r="CQN162" s="6"/>
      <c r="CQO162" s="6"/>
      <c r="CQP162" s="6"/>
      <c r="CQQ162" s="6"/>
      <c r="CQR162" s="6"/>
      <c r="CQS162" s="6"/>
      <c r="CQT162" s="6"/>
      <c r="CQU162" s="6"/>
      <c r="CQV162" s="6"/>
      <c r="CQW162" s="6"/>
      <c r="CQX162" s="6"/>
      <c r="CQY162" s="6"/>
      <c r="CQZ162" s="6"/>
      <c r="CRA162" s="6"/>
      <c r="CRB162" s="6"/>
      <c r="CRC162" s="6"/>
      <c r="CRD162" s="6"/>
      <c r="CRE162" s="6"/>
      <c r="CRF162" s="6"/>
      <c r="CRG162" s="6"/>
      <c r="CRH162" s="6"/>
      <c r="CRI162" s="6"/>
      <c r="CRJ162" s="6"/>
      <c r="CRK162" s="6"/>
      <c r="CRL162" s="6"/>
      <c r="CRM162" s="6"/>
      <c r="CRN162" s="6"/>
      <c r="CRO162" s="6"/>
      <c r="CRP162" s="6"/>
      <c r="CRQ162" s="6"/>
      <c r="CRR162" s="6"/>
      <c r="CRS162" s="6"/>
      <c r="CRT162" s="6"/>
      <c r="CRU162" s="6"/>
      <c r="CRV162" s="6"/>
      <c r="CRW162" s="6"/>
      <c r="CRX162" s="6"/>
      <c r="CRY162" s="6"/>
      <c r="CRZ162" s="6"/>
      <c r="CSA162" s="6"/>
      <c r="CSB162" s="6"/>
      <c r="CSC162" s="6"/>
      <c r="CSD162" s="6"/>
      <c r="CSE162" s="6"/>
      <c r="CSF162" s="6"/>
      <c r="CSG162" s="6"/>
      <c r="CSH162" s="6"/>
      <c r="CSI162" s="6"/>
      <c r="CSJ162" s="6"/>
      <c r="CSK162" s="6"/>
      <c r="CSL162" s="6"/>
      <c r="CSM162" s="6"/>
      <c r="CSN162" s="6"/>
      <c r="CSO162" s="6"/>
      <c r="CSP162" s="6"/>
      <c r="CSQ162" s="6"/>
      <c r="CSR162" s="6"/>
      <c r="CSS162" s="6"/>
      <c r="CST162" s="6"/>
      <c r="CSU162" s="6"/>
      <c r="CSV162" s="6"/>
      <c r="CSW162" s="6"/>
      <c r="CSX162" s="6"/>
      <c r="CSY162" s="6"/>
      <c r="CSZ162" s="6"/>
      <c r="CTA162" s="6"/>
      <c r="CTB162" s="6"/>
      <c r="CTC162" s="6"/>
      <c r="CTD162" s="6"/>
      <c r="CTE162" s="6"/>
      <c r="CTF162" s="6"/>
      <c r="CTG162" s="6"/>
      <c r="CTH162" s="6"/>
      <c r="CTI162" s="6"/>
      <c r="CTJ162" s="6"/>
      <c r="CTK162" s="6"/>
      <c r="CTL162" s="6"/>
      <c r="CTM162" s="6"/>
      <c r="CTN162" s="6"/>
      <c r="CTO162" s="6"/>
      <c r="CTP162" s="6"/>
      <c r="CTQ162" s="6"/>
      <c r="CTR162" s="6"/>
      <c r="CTS162" s="6"/>
      <c r="CTT162" s="6"/>
      <c r="CTU162" s="6"/>
      <c r="CTV162" s="6"/>
      <c r="CTW162" s="6"/>
      <c r="CTX162" s="6"/>
      <c r="CTY162" s="6"/>
      <c r="CTZ162" s="6"/>
      <c r="CUA162" s="6"/>
      <c r="CUB162" s="6"/>
      <c r="CUC162" s="6"/>
      <c r="CUD162" s="6"/>
      <c r="CUE162" s="6"/>
      <c r="CUF162" s="6"/>
      <c r="CUG162" s="6"/>
      <c r="CUH162" s="6"/>
      <c r="CUI162" s="6"/>
      <c r="CUJ162" s="6"/>
      <c r="CUK162" s="6"/>
      <c r="CUL162" s="6"/>
      <c r="CUM162" s="6"/>
      <c r="CUN162" s="6"/>
      <c r="CUO162" s="6"/>
      <c r="CUP162" s="6"/>
      <c r="CUQ162" s="6"/>
      <c r="CUR162" s="6"/>
      <c r="CUS162" s="6"/>
      <c r="CUT162" s="6"/>
      <c r="CUU162" s="6"/>
      <c r="CUV162" s="6"/>
      <c r="CUW162" s="6"/>
      <c r="CUX162" s="6"/>
      <c r="CUY162" s="6"/>
      <c r="CUZ162" s="6"/>
      <c r="CVA162" s="6"/>
      <c r="CVB162" s="6"/>
      <c r="CVC162" s="6"/>
      <c r="CVD162" s="6"/>
      <c r="CVE162" s="6"/>
      <c r="CVF162" s="6"/>
      <c r="CVG162" s="6"/>
      <c r="CVH162" s="6"/>
      <c r="CVI162" s="6"/>
      <c r="CVJ162" s="6"/>
      <c r="CVK162" s="6"/>
      <c r="CVL162" s="6"/>
      <c r="CVM162" s="6"/>
      <c r="CVN162" s="6"/>
      <c r="CVO162" s="6"/>
      <c r="CVP162" s="6"/>
      <c r="CVQ162" s="6"/>
      <c r="CVR162" s="6"/>
      <c r="CVS162" s="6"/>
      <c r="CVT162" s="6"/>
      <c r="CVU162" s="6"/>
      <c r="CVV162" s="6"/>
      <c r="CVW162" s="6"/>
      <c r="CVX162" s="6"/>
      <c r="CVY162" s="6"/>
      <c r="CVZ162" s="6"/>
      <c r="CWA162" s="6"/>
      <c r="CWB162" s="6"/>
      <c r="CWC162" s="6"/>
      <c r="CWD162" s="6"/>
      <c r="CWE162" s="6"/>
      <c r="CWF162" s="6"/>
      <c r="CWG162" s="6"/>
      <c r="CWH162" s="6"/>
      <c r="CWI162" s="6"/>
      <c r="CWJ162" s="6"/>
      <c r="CWK162" s="6"/>
      <c r="CWL162" s="6"/>
      <c r="CWM162" s="6"/>
      <c r="CWN162" s="6"/>
      <c r="CWO162" s="6"/>
      <c r="CWP162" s="6"/>
      <c r="CWQ162" s="6"/>
      <c r="CWR162" s="6"/>
      <c r="CWS162" s="6"/>
      <c r="CWT162" s="6"/>
      <c r="CWU162" s="6"/>
      <c r="CWV162" s="6"/>
      <c r="CWW162" s="6"/>
      <c r="CWX162" s="6"/>
      <c r="CWY162" s="6"/>
      <c r="CWZ162" s="6"/>
      <c r="CXA162" s="6"/>
      <c r="CXB162" s="6"/>
      <c r="CXC162" s="6"/>
      <c r="CXD162" s="6"/>
      <c r="CXE162" s="6"/>
      <c r="CXF162" s="6"/>
      <c r="CXG162" s="6"/>
      <c r="CXH162" s="6"/>
      <c r="CXI162" s="6"/>
      <c r="CXJ162" s="6"/>
      <c r="CXK162" s="6"/>
      <c r="CXL162" s="6"/>
      <c r="CXM162" s="6"/>
    </row>
    <row r="163" spans="1:2665" ht="13.2" customHeight="1" x14ac:dyDescent="0.25">
      <c r="A163" s="5">
        <v>26608008</v>
      </c>
      <c r="B163" s="5" t="s">
        <v>656</v>
      </c>
      <c r="C163" s="5" t="s">
        <v>657</v>
      </c>
      <c r="D163" s="5" t="s">
        <v>658</v>
      </c>
      <c r="E163" s="5">
        <v>2016</v>
      </c>
      <c r="F163" s="5" t="s">
        <v>659</v>
      </c>
      <c r="G163" s="5" t="s">
        <v>425</v>
      </c>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c r="BHB163" s="6"/>
      <c r="BHC163" s="6"/>
      <c r="BHD163" s="6"/>
      <c r="BHE163" s="6"/>
      <c r="BHF163" s="6"/>
      <c r="BHG163" s="6"/>
      <c r="BHH163" s="6"/>
      <c r="BHI163" s="6"/>
      <c r="BHJ163" s="6"/>
      <c r="BHK163" s="6"/>
      <c r="BHL163" s="6"/>
      <c r="BHM163" s="6"/>
      <c r="BHN163" s="6"/>
      <c r="BHO163" s="6"/>
      <c r="BHP163" s="6"/>
      <c r="BHQ163" s="6"/>
      <c r="BHR163" s="6"/>
      <c r="BHS163" s="6"/>
      <c r="BHT163" s="6"/>
      <c r="BHU163" s="6"/>
      <c r="BHV163" s="6"/>
      <c r="BHW163" s="6"/>
      <c r="BHX163" s="6"/>
      <c r="BHY163" s="6"/>
      <c r="BHZ163" s="6"/>
      <c r="BIA163" s="6"/>
      <c r="BIB163" s="6"/>
      <c r="BIC163" s="6"/>
      <c r="BID163" s="6"/>
      <c r="BIE163" s="6"/>
      <c r="BIF163" s="6"/>
      <c r="BIG163" s="6"/>
      <c r="BIH163" s="6"/>
      <c r="BII163" s="6"/>
      <c r="BIJ163" s="6"/>
      <c r="BIK163" s="6"/>
      <c r="BIL163" s="6"/>
      <c r="BIM163" s="6"/>
      <c r="BIN163" s="6"/>
      <c r="BIO163" s="6"/>
      <c r="BIP163" s="6"/>
      <c r="BIQ163" s="6"/>
      <c r="BIR163" s="6"/>
      <c r="BIS163" s="6"/>
      <c r="BIT163" s="6"/>
      <c r="BIU163" s="6"/>
      <c r="BIV163" s="6"/>
      <c r="BIW163" s="6"/>
      <c r="BIX163" s="6"/>
      <c r="BIY163" s="6"/>
      <c r="BIZ163" s="6"/>
      <c r="BJA163" s="6"/>
      <c r="BJB163" s="6"/>
      <c r="BJC163" s="6"/>
      <c r="BJD163" s="6"/>
      <c r="BJE163" s="6"/>
      <c r="BJF163" s="6"/>
      <c r="BJG163" s="6"/>
      <c r="BJH163" s="6"/>
      <c r="BJI163" s="6"/>
      <c r="BJJ163" s="6"/>
      <c r="BJK163" s="6"/>
      <c r="BJL163" s="6"/>
      <c r="BJM163" s="6"/>
      <c r="BJN163" s="6"/>
      <c r="BJO163" s="6"/>
      <c r="BJP163" s="6"/>
      <c r="BJQ163" s="6"/>
      <c r="BJR163" s="6"/>
      <c r="BJS163" s="6"/>
      <c r="BJT163" s="6"/>
      <c r="BJU163" s="6"/>
      <c r="BJV163" s="6"/>
      <c r="BJW163" s="6"/>
      <c r="BJX163" s="6"/>
      <c r="BJY163" s="6"/>
      <c r="BJZ163" s="6"/>
      <c r="BKA163" s="6"/>
      <c r="BKB163" s="6"/>
      <c r="BKC163" s="6"/>
      <c r="BKD163" s="6"/>
      <c r="BKE163" s="6"/>
      <c r="BKF163" s="6"/>
      <c r="BKG163" s="6"/>
      <c r="BKH163" s="6"/>
      <c r="BKI163" s="6"/>
      <c r="BKJ163" s="6"/>
      <c r="BKK163" s="6"/>
      <c r="BKL163" s="6"/>
      <c r="BKM163" s="6"/>
      <c r="BKN163" s="6"/>
      <c r="BKO163" s="6"/>
      <c r="BKP163" s="6"/>
      <c r="BKQ163" s="6"/>
      <c r="BKR163" s="6"/>
      <c r="BKS163" s="6"/>
      <c r="BKT163" s="6"/>
      <c r="BKU163" s="6"/>
      <c r="BKV163" s="6"/>
      <c r="BKW163" s="6"/>
      <c r="BKX163" s="6"/>
      <c r="BKY163" s="6"/>
      <c r="BKZ163" s="6"/>
      <c r="BLA163" s="6"/>
      <c r="BLB163" s="6"/>
      <c r="BLC163" s="6"/>
      <c r="BLD163" s="6"/>
      <c r="BLE163" s="6"/>
      <c r="BLF163" s="6"/>
      <c r="BLG163" s="6"/>
      <c r="BLH163" s="6"/>
      <c r="BLI163" s="6"/>
      <c r="BLJ163" s="6"/>
      <c r="BLK163" s="6"/>
      <c r="BLL163" s="6"/>
      <c r="BLM163" s="6"/>
      <c r="BLN163" s="6"/>
      <c r="BLO163" s="6"/>
      <c r="BLP163" s="6"/>
      <c r="BLQ163" s="6"/>
      <c r="BLR163" s="6"/>
      <c r="BLS163" s="6"/>
      <c r="BLT163" s="6"/>
      <c r="BLU163" s="6"/>
      <c r="BLV163" s="6"/>
      <c r="BLW163" s="6"/>
      <c r="BLX163" s="6"/>
      <c r="BLY163" s="6"/>
      <c r="BLZ163" s="6"/>
      <c r="BMA163" s="6"/>
      <c r="BMB163" s="6"/>
      <c r="BMC163" s="6"/>
      <c r="BMD163" s="6"/>
      <c r="BME163" s="6"/>
      <c r="BMF163" s="6"/>
      <c r="BMG163" s="6"/>
      <c r="BMH163" s="6"/>
      <c r="BMI163" s="6"/>
      <c r="BMJ163" s="6"/>
      <c r="BMK163" s="6"/>
      <c r="BML163" s="6"/>
      <c r="BMM163" s="6"/>
      <c r="BMN163" s="6"/>
      <c r="BMO163" s="6"/>
      <c r="BMP163" s="6"/>
      <c r="BMQ163" s="6"/>
      <c r="BMR163" s="6"/>
      <c r="BMS163" s="6"/>
      <c r="BMT163" s="6"/>
      <c r="BMU163" s="6"/>
      <c r="BMV163" s="6"/>
      <c r="BMW163" s="6"/>
      <c r="BMX163" s="6"/>
      <c r="BMY163" s="6"/>
      <c r="BMZ163" s="6"/>
      <c r="BNA163" s="6"/>
      <c r="BNB163" s="6"/>
      <c r="BNC163" s="6"/>
      <c r="BND163" s="6"/>
      <c r="BNE163" s="6"/>
      <c r="BNF163" s="6"/>
      <c r="BNG163" s="6"/>
      <c r="BNH163" s="6"/>
      <c r="BNI163" s="6"/>
      <c r="BNJ163" s="6"/>
      <c r="BNK163" s="6"/>
      <c r="BNL163" s="6"/>
      <c r="BNM163" s="6"/>
      <c r="BNN163" s="6"/>
      <c r="BNO163" s="6"/>
      <c r="BNP163" s="6"/>
      <c r="BNQ163" s="6"/>
      <c r="BNR163" s="6"/>
      <c r="BNS163" s="6"/>
      <c r="BNT163" s="6"/>
      <c r="BNU163" s="6"/>
      <c r="BNV163" s="6"/>
      <c r="BNW163" s="6"/>
      <c r="BNX163" s="6"/>
      <c r="BNY163" s="6"/>
      <c r="BNZ163" s="6"/>
      <c r="BOA163" s="6"/>
      <c r="BOB163" s="6"/>
      <c r="BOC163" s="6"/>
      <c r="BOD163" s="6"/>
      <c r="BOE163" s="6"/>
      <c r="BOF163" s="6"/>
      <c r="BOG163" s="6"/>
      <c r="BOH163" s="6"/>
      <c r="BOI163" s="6"/>
      <c r="BOJ163" s="6"/>
      <c r="BOK163" s="6"/>
      <c r="BOL163" s="6"/>
      <c r="BOM163" s="6"/>
      <c r="BON163" s="6"/>
      <c r="BOO163" s="6"/>
      <c r="BOP163" s="6"/>
      <c r="BOQ163" s="6"/>
      <c r="BOR163" s="6"/>
      <c r="BOS163" s="6"/>
      <c r="BOT163" s="6"/>
      <c r="BOU163" s="6"/>
      <c r="BOV163" s="6"/>
      <c r="BOW163" s="6"/>
      <c r="BOX163" s="6"/>
      <c r="BOY163" s="6"/>
      <c r="BOZ163" s="6"/>
      <c r="BPA163" s="6"/>
      <c r="BPB163" s="6"/>
      <c r="BPC163" s="6"/>
      <c r="BPD163" s="6"/>
      <c r="BPE163" s="6"/>
      <c r="BPF163" s="6"/>
      <c r="BPG163" s="6"/>
      <c r="BPH163" s="6"/>
      <c r="BPI163" s="6"/>
      <c r="BPJ163" s="6"/>
      <c r="BPK163" s="6"/>
      <c r="BPL163" s="6"/>
      <c r="BPM163" s="6"/>
      <c r="BPN163" s="6"/>
      <c r="BPO163" s="6"/>
      <c r="BPP163" s="6"/>
      <c r="BPQ163" s="6"/>
      <c r="BPR163" s="6"/>
      <c r="BPS163" s="6"/>
      <c r="BPT163" s="6"/>
      <c r="BPU163" s="6"/>
      <c r="BPV163" s="6"/>
      <c r="BPW163" s="6"/>
      <c r="BPX163" s="6"/>
      <c r="BPY163" s="6"/>
      <c r="BPZ163" s="6"/>
      <c r="BQA163" s="6"/>
      <c r="BQB163" s="6"/>
      <c r="BQC163" s="6"/>
      <c r="BQD163" s="6"/>
      <c r="BQE163" s="6"/>
      <c r="BQF163" s="6"/>
      <c r="BQG163" s="6"/>
      <c r="BQH163" s="6"/>
      <c r="BQI163" s="6"/>
      <c r="BQJ163" s="6"/>
      <c r="BQK163" s="6"/>
      <c r="BQL163" s="6"/>
      <c r="BQM163" s="6"/>
      <c r="BQN163" s="6"/>
      <c r="BQO163" s="6"/>
      <c r="BQP163" s="6"/>
      <c r="BQQ163" s="6"/>
      <c r="BQR163" s="6"/>
      <c r="BQS163" s="6"/>
      <c r="BQT163" s="6"/>
      <c r="BQU163" s="6"/>
      <c r="BQV163" s="6"/>
      <c r="BQW163" s="6"/>
      <c r="BQX163" s="6"/>
      <c r="BQY163" s="6"/>
      <c r="BQZ163" s="6"/>
      <c r="BRA163" s="6"/>
      <c r="BRB163" s="6"/>
      <c r="BRC163" s="6"/>
      <c r="BRD163" s="6"/>
      <c r="BRE163" s="6"/>
      <c r="BRF163" s="6"/>
      <c r="BRG163" s="6"/>
      <c r="BRH163" s="6"/>
      <c r="BRI163" s="6"/>
      <c r="BRJ163" s="6"/>
      <c r="BRK163" s="6"/>
      <c r="BRL163" s="6"/>
      <c r="BRM163" s="6"/>
      <c r="BRN163" s="6"/>
      <c r="BRO163" s="6"/>
      <c r="BRP163" s="6"/>
      <c r="BRQ163" s="6"/>
      <c r="BRR163" s="6"/>
      <c r="BRS163" s="6"/>
      <c r="BRT163" s="6"/>
      <c r="BRU163" s="6"/>
      <c r="BRV163" s="6"/>
      <c r="BRW163" s="6"/>
      <c r="BRX163" s="6"/>
      <c r="BRY163" s="6"/>
      <c r="BRZ163" s="6"/>
      <c r="BSA163" s="6"/>
      <c r="BSB163" s="6"/>
      <c r="BSC163" s="6"/>
      <c r="BSD163" s="6"/>
      <c r="BSE163" s="6"/>
      <c r="BSF163" s="6"/>
      <c r="BSG163" s="6"/>
      <c r="BSH163" s="6"/>
      <c r="BSI163" s="6"/>
      <c r="BSJ163" s="6"/>
      <c r="BSK163" s="6"/>
      <c r="BSL163" s="6"/>
      <c r="BSM163" s="6"/>
      <c r="BSN163" s="6"/>
      <c r="BSO163" s="6"/>
      <c r="BSP163" s="6"/>
      <c r="BSQ163" s="6"/>
      <c r="BSR163" s="6"/>
      <c r="BSS163" s="6"/>
      <c r="BST163" s="6"/>
      <c r="BSU163" s="6"/>
      <c r="BSV163" s="6"/>
      <c r="BSW163" s="6"/>
      <c r="BSX163" s="6"/>
      <c r="BSY163" s="6"/>
      <c r="BSZ163" s="6"/>
      <c r="BTA163" s="6"/>
      <c r="BTB163" s="6"/>
      <c r="BTC163" s="6"/>
      <c r="BTD163" s="6"/>
      <c r="BTE163" s="6"/>
      <c r="BTF163" s="6"/>
      <c r="BTG163" s="6"/>
      <c r="BTH163" s="6"/>
      <c r="BTI163" s="6"/>
      <c r="BTJ163" s="6"/>
      <c r="BTK163" s="6"/>
      <c r="BTL163" s="6"/>
      <c r="BTM163" s="6"/>
      <c r="BTN163" s="6"/>
      <c r="BTO163" s="6"/>
      <c r="BTP163" s="6"/>
      <c r="BTQ163" s="6"/>
      <c r="BTR163" s="6"/>
      <c r="BTS163" s="6"/>
      <c r="BTT163" s="6"/>
      <c r="BTU163" s="6"/>
      <c r="BTV163" s="6"/>
      <c r="BTW163" s="6"/>
      <c r="BTX163" s="6"/>
      <c r="BTY163" s="6"/>
      <c r="BTZ163" s="6"/>
      <c r="BUA163" s="6"/>
      <c r="BUB163" s="6"/>
      <c r="BUC163" s="6"/>
      <c r="BUD163" s="6"/>
      <c r="BUE163" s="6"/>
      <c r="BUF163" s="6"/>
      <c r="BUG163" s="6"/>
      <c r="BUH163" s="6"/>
      <c r="BUI163" s="6"/>
      <c r="BUJ163" s="6"/>
      <c r="BUK163" s="6"/>
      <c r="BUL163" s="6"/>
      <c r="BUM163" s="6"/>
      <c r="BUN163" s="6"/>
      <c r="BUO163" s="6"/>
      <c r="BUP163" s="6"/>
      <c r="BUQ163" s="6"/>
      <c r="BUR163" s="6"/>
      <c r="BUS163" s="6"/>
      <c r="BUT163" s="6"/>
      <c r="BUU163" s="6"/>
      <c r="BUV163" s="6"/>
      <c r="BUW163" s="6"/>
      <c r="BUX163" s="6"/>
      <c r="BUY163" s="6"/>
      <c r="BUZ163" s="6"/>
      <c r="BVA163" s="6"/>
      <c r="BVB163" s="6"/>
      <c r="BVC163" s="6"/>
      <c r="BVD163" s="6"/>
      <c r="BVE163" s="6"/>
      <c r="BVF163" s="6"/>
      <c r="BVG163" s="6"/>
      <c r="BVH163" s="6"/>
      <c r="BVI163" s="6"/>
      <c r="BVJ163" s="6"/>
      <c r="BVK163" s="6"/>
      <c r="BVL163" s="6"/>
      <c r="BVM163" s="6"/>
      <c r="BVN163" s="6"/>
      <c r="BVO163" s="6"/>
      <c r="BVP163" s="6"/>
      <c r="BVQ163" s="6"/>
      <c r="BVR163" s="6"/>
      <c r="BVS163" s="6"/>
      <c r="BVT163" s="6"/>
      <c r="BVU163" s="6"/>
      <c r="BVV163" s="6"/>
      <c r="BVW163" s="6"/>
      <c r="BVX163" s="6"/>
      <c r="BVY163" s="6"/>
      <c r="BVZ163" s="6"/>
      <c r="BWA163" s="6"/>
      <c r="BWB163" s="6"/>
      <c r="BWC163" s="6"/>
      <c r="BWD163" s="6"/>
      <c r="BWE163" s="6"/>
      <c r="BWF163" s="6"/>
      <c r="BWG163" s="6"/>
      <c r="BWH163" s="6"/>
      <c r="BWI163" s="6"/>
      <c r="BWJ163" s="6"/>
      <c r="BWK163" s="6"/>
      <c r="BWL163" s="6"/>
      <c r="BWM163" s="6"/>
      <c r="BWN163" s="6"/>
      <c r="BWO163" s="6"/>
      <c r="BWP163" s="6"/>
      <c r="BWQ163" s="6"/>
      <c r="BWR163" s="6"/>
      <c r="BWS163" s="6"/>
      <c r="BWT163" s="6"/>
      <c r="BWU163" s="6"/>
      <c r="BWV163" s="6"/>
      <c r="BWW163" s="6"/>
      <c r="BWX163" s="6"/>
      <c r="BWY163" s="6"/>
      <c r="BWZ163" s="6"/>
      <c r="BXA163" s="6"/>
      <c r="BXB163" s="6"/>
      <c r="BXC163" s="6"/>
      <c r="BXD163" s="6"/>
      <c r="BXE163" s="6"/>
      <c r="BXF163" s="6"/>
      <c r="BXG163" s="6"/>
      <c r="BXH163" s="6"/>
      <c r="BXI163" s="6"/>
      <c r="BXJ163" s="6"/>
      <c r="BXK163" s="6"/>
      <c r="BXL163" s="6"/>
      <c r="BXM163" s="6"/>
      <c r="BXN163" s="6"/>
      <c r="BXO163" s="6"/>
      <c r="BXP163" s="6"/>
      <c r="BXQ163" s="6"/>
      <c r="BXR163" s="6"/>
      <c r="BXS163" s="6"/>
      <c r="BXT163" s="6"/>
      <c r="BXU163" s="6"/>
      <c r="BXV163" s="6"/>
      <c r="BXW163" s="6"/>
      <c r="BXX163" s="6"/>
      <c r="BXY163" s="6"/>
      <c r="BXZ163" s="6"/>
      <c r="BYA163" s="6"/>
      <c r="BYB163" s="6"/>
      <c r="BYC163" s="6"/>
      <c r="BYD163" s="6"/>
      <c r="BYE163" s="6"/>
      <c r="BYF163" s="6"/>
      <c r="BYG163" s="6"/>
      <c r="BYH163" s="6"/>
      <c r="BYI163" s="6"/>
      <c r="BYJ163" s="6"/>
      <c r="BYK163" s="6"/>
      <c r="BYL163" s="6"/>
      <c r="BYM163" s="6"/>
      <c r="BYN163" s="6"/>
      <c r="BYO163" s="6"/>
      <c r="BYP163" s="6"/>
      <c r="BYQ163" s="6"/>
      <c r="BYR163" s="6"/>
      <c r="BYS163" s="6"/>
      <c r="BYT163" s="6"/>
      <c r="BYU163" s="6"/>
      <c r="BYV163" s="6"/>
      <c r="BYW163" s="6"/>
      <c r="BYX163" s="6"/>
      <c r="BYY163" s="6"/>
      <c r="BYZ163" s="6"/>
      <c r="BZA163" s="6"/>
      <c r="BZB163" s="6"/>
      <c r="BZC163" s="6"/>
      <c r="BZD163" s="6"/>
      <c r="BZE163" s="6"/>
      <c r="BZF163" s="6"/>
      <c r="BZG163" s="6"/>
      <c r="BZH163" s="6"/>
      <c r="BZI163" s="6"/>
      <c r="BZJ163" s="6"/>
      <c r="BZK163" s="6"/>
      <c r="BZL163" s="6"/>
      <c r="BZM163" s="6"/>
      <c r="BZN163" s="6"/>
      <c r="BZO163" s="6"/>
      <c r="BZP163" s="6"/>
      <c r="BZQ163" s="6"/>
      <c r="BZR163" s="6"/>
      <c r="BZS163" s="6"/>
      <c r="BZT163" s="6"/>
      <c r="BZU163" s="6"/>
      <c r="BZV163" s="6"/>
      <c r="BZW163" s="6"/>
      <c r="BZX163" s="6"/>
      <c r="BZY163" s="6"/>
      <c r="BZZ163" s="6"/>
      <c r="CAA163" s="6"/>
      <c r="CAB163" s="6"/>
      <c r="CAC163" s="6"/>
      <c r="CAD163" s="6"/>
      <c r="CAE163" s="6"/>
      <c r="CAF163" s="6"/>
      <c r="CAG163" s="6"/>
      <c r="CAH163" s="6"/>
      <c r="CAI163" s="6"/>
      <c r="CAJ163" s="6"/>
      <c r="CAK163" s="6"/>
      <c r="CAL163" s="6"/>
      <c r="CAM163" s="6"/>
      <c r="CAN163" s="6"/>
      <c r="CAO163" s="6"/>
      <c r="CAP163" s="6"/>
      <c r="CAQ163" s="6"/>
      <c r="CAR163" s="6"/>
      <c r="CAS163" s="6"/>
      <c r="CAT163" s="6"/>
      <c r="CAU163" s="6"/>
      <c r="CAV163" s="6"/>
      <c r="CAW163" s="6"/>
      <c r="CAX163" s="6"/>
      <c r="CAY163" s="6"/>
      <c r="CAZ163" s="6"/>
      <c r="CBA163" s="6"/>
      <c r="CBB163" s="6"/>
      <c r="CBC163" s="6"/>
      <c r="CBD163" s="6"/>
      <c r="CBE163" s="6"/>
      <c r="CBF163" s="6"/>
      <c r="CBG163" s="6"/>
      <c r="CBH163" s="6"/>
      <c r="CBI163" s="6"/>
      <c r="CBJ163" s="6"/>
      <c r="CBK163" s="6"/>
      <c r="CBL163" s="6"/>
      <c r="CBM163" s="6"/>
      <c r="CBN163" s="6"/>
      <c r="CBO163" s="6"/>
      <c r="CBP163" s="6"/>
      <c r="CBQ163" s="6"/>
      <c r="CBR163" s="6"/>
      <c r="CBS163" s="6"/>
      <c r="CBT163" s="6"/>
      <c r="CBU163" s="6"/>
      <c r="CBV163" s="6"/>
      <c r="CBW163" s="6"/>
      <c r="CBX163" s="6"/>
      <c r="CBY163" s="6"/>
      <c r="CBZ163" s="6"/>
      <c r="CCA163" s="6"/>
      <c r="CCB163" s="6"/>
      <c r="CCC163" s="6"/>
      <c r="CCD163" s="6"/>
      <c r="CCE163" s="6"/>
      <c r="CCF163" s="6"/>
      <c r="CCG163" s="6"/>
      <c r="CCH163" s="6"/>
      <c r="CCI163" s="6"/>
      <c r="CCJ163" s="6"/>
      <c r="CCK163" s="6"/>
      <c r="CCL163" s="6"/>
      <c r="CCM163" s="6"/>
      <c r="CCN163" s="6"/>
      <c r="CCO163" s="6"/>
      <c r="CCP163" s="6"/>
      <c r="CCQ163" s="6"/>
      <c r="CCR163" s="6"/>
      <c r="CCS163" s="6"/>
      <c r="CCT163" s="6"/>
      <c r="CCU163" s="6"/>
      <c r="CCV163" s="6"/>
      <c r="CCW163" s="6"/>
      <c r="CCX163" s="6"/>
      <c r="CCY163" s="6"/>
      <c r="CCZ163" s="6"/>
      <c r="CDA163" s="6"/>
      <c r="CDB163" s="6"/>
      <c r="CDC163" s="6"/>
      <c r="CDD163" s="6"/>
      <c r="CDE163" s="6"/>
      <c r="CDF163" s="6"/>
      <c r="CDG163" s="6"/>
      <c r="CDH163" s="6"/>
      <c r="CDI163" s="6"/>
      <c r="CDJ163" s="6"/>
      <c r="CDK163" s="6"/>
      <c r="CDL163" s="6"/>
      <c r="CDM163" s="6"/>
      <c r="CDN163" s="6"/>
      <c r="CDO163" s="6"/>
      <c r="CDP163" s="6"/>
      <c r="CDQ163" s="6"/>
      <c r="CDR163" s="6"/>
      <c r="CDS163" s="6"/>
      <c r="CDT163" s="6"/>
      <c r="CDU163" s="6"/>
      <c r="CDV163" s="6"/>
      <c r="CDW163" s="6"/>
      <c r="CDX163" s="6"/>
      <c r="CDY163" s="6"/>
      <c r="CDZ163" s="6"/>
      <c r="CEA163" s="6"/>
      <c r="CEB163" s="6"/>
      <c r="CEC163" s="6"/>
      <c r="CED163" s="6"/>
      <c r="CEE163" s="6"/>
      <c r="CEF163" s="6"/>
      <c r="CEG163" s="6"/>
      <c r="CEH163" s="6"/>
      <c r="CEI163" s="6"/>
      <c r="CEJ163" s="6"/>
      <c r="CEK163" s="6"/>
      <c r="CEL163" s="6"/>
      <c r="CEM163" s="6"/>
      <c r="CEN163" s="6"/>
      <c r="CEO163" s="6"/>
      <c r="CEP163" s="6"/>
      <c r="CEQ163" s="6"/>
      <c r="CER163" s="6"/>
      <c r="CES163" s="6"/>
      <c r="CET163" s="6"/>
      <c r="CEU163" s="6"/>
      <c r="CEV163" s="6"/>
      <c r="CEW163" s="6"/>
      <c r="CEX163" s="6"/>
      <c r="CEY163" s="6"/>
      <c r="CEZ163" s="6"/>
      <c r="CFA163" s="6"/>
      <c r="CFB163" s="6"/>
      <c r="CFC163" s="6"/>
      <c r="CFD163" s="6"/>
      <c r="CFE163" s="6"/>
      <c r="CFF163" s="6"/>
      <c r="CFG163" s="6"/>
      <c r="CFH163" s="6"/>
      <c r="CFI163" s="6"/>
      <c r="CFJ163" s="6"/>
      <c r="CFK163" s="6"/>
      <c r="CFL163" s="6"/>
      <c r="CFM163" s="6"/>
      <c r="CFN163" s="6"/>
      <c r="CFO163" s="6"/>
      <c r="CFP163" s="6"/>
      <c r="CFQ163" s="6"/>
      <c r="CFR163" s="6"/>
      <c r="CFS163" s="6"/>
      <c r="CFT163" s="6"/>
      <c r="CFU163" s="6"/>
      <c r="CFV163" s="6"/>
      <c r="CFW163" s="6"/>
      <c r="CFX163" s="6"/>
      <c r="CFY163" s="6"/>
      <c r="CFZ163" s="6"/>
      <c r="CGA163" s="6"/>
      <c r="CGB163" s="6"/>
      <c r="CGC163" s="6"/>
      <c r="CGD163" s="6"/>
      <c r="CGE163" s="6"/>
      <c r="CGF163" s="6"/>
      <c r="CGG163" s="6"/>
      <c r="CGH163" s="6"/>
      <c r="CGI163" s="6"/>
      <c r="CGJ163" s="6"/>
      <c r="CGK163" s="6"/>
      <c r="CGL163" s="6"/>
      <c r="CGM163" s="6"/>
      <c r="CGN163" s="6"/>
      <c r="CGO163" s="6"/>
      <c r="CGP163" s="6"/>
      <c r="CGQ163" s="6"/>
      <c r="CGR163" s="6"/>
      <c r="CGS163" s="6"/>
      <c r="CGT163" s="6"/>
      <c r="CGU163" s="6"/>
      <c r="CGV163" s="6"/>
      <c r="CGW163" s="6"/>
      <c r="CGX163" s="6"/>
      <c r="CGY163" s="6"/>
      <c r="CGZ163" s="6"/>
      <c r="CHA163" s="6"/>
      <c r="CHB163" s="6"/>
      <c r="CHC163" s="6"/>
      <c r="CHD163" s="6"/>
      <c r="CHE163" s="6"/>
      <c r="CHF163" s="6"/>
      <c r="CHG163" s="6"/>
      <c r="CHH163" s="6"/>
      <c r="CHI163" s="6"/>
      <c r="CHJ163" s="6"/>
      <c r="CHK163" s="6"/>
      <c r="CHL163" s="6"/>
      <c r="CHM163" s="6"/>
      <c r="CHN163" s="6"/>
      <c r="CHO163" s="6"/>
      <c r="CHP163" s="6"/>
      <c r="CHQ163" s="6"/>
      <c r="CHR163" s="6"/>
      <c r="CHS163" s="6"/>
      <c r="CHT163" s="6"/>
      <c r="CHU163" s="6"/>
      <c r="CHV163" s="6"/>
      <c r="CHW163" s="6"/>
      <c r="CHX163" s="6"/>
      <c r="CHY163" s="6"/>
      <c r="CHZ163" s="6"/>
      <c r="CIA163" s="6"/>
      <c r="CIB163" s="6"/>
      <c r="CIC163" s="6"/>
      <c r="CID163" s="6"/>
      <c r="CIE163" s="6"/>
      <c r="CIF163" s="6"/>
      <c r="CIG163" s="6"/>
      <c r="CIH163" s="6"/>
      <c r="CII163" s="6"/>
      <c r="CIJ163" s="6"/>
      <c r="CIK163" s="6"/>
      <c r="CIL163" s="6"/>
      <c r="CIM163" s="6"/>
      <c r="CIN163" s="6"/>
      <c r="CIO163" s="6"/>
      <c r="CIP163" s="6"/>
      <c r="CIQ163" s="6"/>
      <c r="CIR163" s="6"/>
      <c r="CIS163" s="6"/>
      <c r="CIT163" s="6"/>
      <c r="CIU163" s="6"/>
      <c r="CIV163" s="6"/>
      <c r="CIW163" s="6"/>
      <c r="CIX163" s="6"/>
      <c r="CIY163" s="6"/>
      <c r="CIZ163" s="6"/>
      <c r="CJA163" s="6"/>
      <c r="CJB163" s="6"/>
      <c r="CJC163" s="6"/>
      <c r="CJD163" s="6"/>
      <c r="CJE163" s="6"/>
      <c r="CJF163" s="6"/>
      <c r="CJG163" s="6"/>
      <c r="CJH163" s="6"/>
      <c r="CJI163" s="6"/>
      <c r="CJJ163" s="6"/>
      <c r="CJK163" s="6"/>
      <c r="CJL163" s="6"/>
      <c r="CJM163" s="6"/>
      <c r="CJN163" s="6"/>
      <c r="CJO163" s="6"/>
      <c r="CJP163" s="6"/>
      <c r="CJQ163" s="6"/>
      <c r="CJR163" s="6"/>
      <c r="CJS163" s="6"/>
      <c r="CJT163" s="6"/>
      <c r="CJU163" s="6"/>
      <c r="CJV163" s="6"/>
      <c r="CJW163" s="6"/>
      <c r="CJX163" s="6"/>
      <c r="CJY163" s="6"/>
      <c r="CJZ163" s="6"/>
      <c r="CKA163" s="6"/>
      <c r="CKB163" s="6"/>
      <c r="CKC163" s="6"/>
      <c r="CKD163" s="6"/>
      <c r="CKE163" s="6"/>
      <c r="CKF163" s="6"/>
      <c r="CKG163" s="6"/>
      <c r="CKH163" s="6"/>
      <c r="CKI163" s="6"/>
      <c r="CKJ163" s="6"/>
      <c r="CKK163" s="6"/>
      <c r="CKL163" s="6"/>
      <c r="CKM163" s="6"/>
      <c r="CKN163" s="6"/>
      <c r="CKO163" s="6"/>
      <c r="CKP163" s="6"/>
      <c r="CKQ163" s="6"/>
      <c r="CKR163" s="6"/>
      <c r="CKS163" s="6"/>
      <c r="CKT163" s="6"/>
      <c r="CKU163" s="6"/>
      <c r="CKV163" s="6"/>
      <c r="CKW163" s="6"/>
      <c r="CKX163" s="6"/>
      <c r="CKY163" s="6"/>
      <c r="CKZ163" s="6"/>
      <c r="CLA163" s="6"/>
      <c r="CLB163" s="6"/>
      <c r="CLC163" s="6"/>
      <c r="CLD163" s="6"/>
      <c r="CLE163" s="6"/>
      <c r="CLF163" s="6"/>
      <c r="CLG163" s="6"/>
      <c r="CLH163" s="6"/>
      <c r="CLI163" s="6"/>
      <c r="CLJ163" s="6"/>
      <c r="CLK163" s="6"/>
      <c r="CLL163" s="6"/>
      <c r="CLM163" s="6"/>
      <c r="CLN163" s="6"/>
      <c r="CLO163" s="6"/>
      <c r="CLP163" s="6"/>
      <c r="CLQ163" s="6"/>
      <c r="CLR163" s="6"/>
      <c r="CLS163" s="6"/>
      <c r="CLT163" s="6"/>
      <c r="CLU163" s="6"/>
      <c r="CLV163" s="6"/>
      <c r="CLW163" s="6"/>
      <c r="CLX163" s="6"/>
      <c r="CLY163" s="6"/>
      <c r="CLZ163" s="6"/>
      <c r="CMA163" s="6"/>
      <c r="CMB163" s="6"/>
      <c r="CMC163" s="6"/>
      <c r="CMD163" s="6"/>
      <c r="CME163" s="6"/>
      <c r="CMF163" s="6"/>
      <c r="CMG163" s="6"/>
      <c r="CMH163" s="6"/>
      <c r="CMI163" s="6"/>
      <c r="CMJ163" s="6"/>
      <c r="CMK163" s="6"/>
      <c r="CML163" s="6"/>
      <c r="CMM163" s="6"/>
      <c r="CMN163" s="6"/>
      <c r="CMO163" s="6"/>
      <c r="CMP163" s="6"/>
      <c r="CMQ163" s="6"/>
      <c r="CMR163" s="6"/>
      <c r="CMS163" s="6"/>
      <c r="CMT163" s="6"/>
      <c r="CMU163" s="6"/>
      <c r="CMV163" s="6"/>
      <c r="CMW163" s="6"/>
      <c r="CMX163" s="6"/>
      <c r="CMY163" s="6"/>
      <c r="CMZ163" s="6"/>
      <c r="CNA163" s="6"/>
      <c r="CNB163" s="6"/>
      <c r="CNC163" s="6"/>
      <c r="CND163" s="6"/>
      <c r="CNE163" s="6"/>
      <c r="CNF163" s="6"/>
      <c r="CNG163" s="6"/>
      <c r="CNH163" s="6"/>
      <c r="CNI163" s="6"/>
      <c r="CNJ163" s="6"/>
      <c r="CNK163" s="6"/>
      <c r="CNL163" s="6"/>
      <c r="CNM163" s="6"/>
      <c r="CNN163" s="6"/>
      <c r="CNO163" s="6"/>
      <c r="CNP163" s="6"/>
      <c r="CNQ163" s="6"/>
      <c r="CNR163" s="6"/>
      <c r="CNS163" s="6"/>
      <c r="CNT163" s="6"/>
      <c r="CNU163" s="6"/>
      <c r="CNV163" s="6"/>
      <c r="CNW163" s="6"/>
      <c r="CNX163" s="6"/>
      <c r="CNY163" s="6"/>
      <c r="CNZ163" s="6"/>
      <c r="COA163" s="6"/>
      <c r="COB163" s="6"/>
      <c r="COC163" s="6"/>
      <c r="COD163" s="6"/>
      <c r="COE163" s="6"/>
      <c r="COF163" s="6"/>
      <c r="COG163" s="6"/>
      <c r="COH163" s="6"/>
      <c r="COI163" s="6"/>
      <c r="COJ163" s="6"/>
      <c r="COK163" s="6"/>
      <c r="COL163" s="6"/>
      <c r="COM163" s="6"/>
      <c r="CON163" s="6"/>
      <c r="COO163" s="6"/>
      <c r="COP163" s="6"/>
      <c r="COQ163" s="6"/>
      <c r="COR163" s="6"/>
      <c r="COS163" s="6"/>
      <c r="COT163" s="6"/>
      <c r="COU163" s="6"/>
      <c r="COV163" s="6"/>
      <c r="COW163" s="6"/>
      <c r="COX163" s="6"/>
      <c r="COY163" s="6"/>
      <c r="COZ163" s="6"/>
      <c r="CPA163" s="6"/>
      <c r="CPB163" s="6"/>
      <c r="CPC163" s="6"/>
      <c r="CPD163" s="6"/>
      <c r="CPE163" s="6"/>
      <c r="CPF163" s="6"/>
      <c r="CPG163" s="6"/>
      <c r="CPH163" s="6"/>
      <c r="CPI163" s="6"/>
      <c r="CPJ163" s="6"/>
      <c r="CPK163" s="6"/>
      <c r="CPL163" s="6"/>
      <c r="CPM163" s="6"/>
      <c r="CPN163" s="6"/>
      <c r="CPO163" s="6"/>
      <c r="CPP163" s="6"/>
      <c r="CPQ163" s="6"/>
      <c r="CPR163" s="6"/>
      <c r="CPS163" s="6"/>
      <c r="CPT163" s="6"/>
      <c r="CPU163" s="6"/>
      <c r="CPV163" s="6"/>
      <c r="CPW163" s="6"/>
      <c r="CPX163" s="6"/>
      <c r="CPY163" s="6"/>
      <c r="CPZ163" s="6"/>
      <c r="CQA163" s="6"/>
      <c r="CQB163" s="6"/>
      <c r="CQC163" s="6"/>
      <c r="CQD163" s="6"/>
      <c r="CQE163" s="6"/>
      <c r="CQF163" s="6"/>
      <c r="CQG163" s="6"/>
      <c r="CQH163" s="6"/>
      <c r="CQI163" s="6"/>
      <c r="CQJ163" s="6"/>
      <c r="CQK163" s="6"/>
      <c r="CQL163" s="6"/>
      <c r="CQM163" s="6"/>
      <c r="CQN163" s="6"/>
      <c r="CQO163" s="6"/>
      <c r="CQP163" s="6"/>
      <c r="CQQ163" s="6"/>
      <c r="CQR163" s="6"/>
      <c r="CQS163" s="6"/>
      <c r="CQT163" s="6"/>
      <c r="CQU163" s="6"/>
      <c r="CQV163" s="6"/>
      <c r="CQW163" s="6"/>
      <c r="CQX163" s="6"/>
      <c r="CQY163" s="6"/>
      <c r="CQZ163" s="6"/>
      <c r="CRA163" s="6"/>
      <c r="CRB163" s="6"/>
      <c r="CRC163" s="6"/>
      <c r="CRD163" s="6"/>
      <c r="CRE163" s="6"/>
      <c r="CRF163" s="6"/>
      <c r="CRG163" s="6"/>
      <c r="CRH163" s="6"/>
      <c r="CRI163" s="6"/>
      <c r="CRJ163" s="6"/>
      <c r="CRK163" s="6"/>
      <c r="CRL163" s="6"/>
      <c r="CRM163" s="6"/>
      <c r="CRN163" s="6"/>
      <c r="CRO163" s="6"/>
      <c r="CRP163" s="6"/>
      <c r="CRQ163" s="6"/>
      <c r="CRR163" s="6"/>
      <c r="CRS163" s="6"/>
      <c r="CRT163" s="6"/>
      <c r="CRU163" s="6"/>
      <c r="CRV163" s="6"/>
      <c r="CRW163" s="6"/>
      <c r="CRX163" s="6"/>
      <c r="CRY163" s="6"/>
      <c r="CRZ163" s="6"/>
      <c r="CSA163" s="6"/>
      <c r="CSB163" s="6"/>
      <c r="CSC163" s="6"/>
      <c r="CSD163" s="6"/>
      <c r="CSE163" s="6"/>
      <c r="CSF163" s="6"/>
      <c r="CSG163" s="6"/>
      <c r="CSH163" s="6"/>
      <c r="CSI163" s="6"/>
      <c r="CSJ163" s="6"/>
      <c r="CSK163" s="6"/>
      <c r="CSL163" s="6"/>
      <c r="CSM163" s="6"/>
      <c r="CSN163" s="6"/>
      <c r="CSO163" s="6"/>
      <c r="CSP163" s="6"/>
      <c r="CSQ163" s="6"/>
      <c r="CSR163" s="6"/>
      <c r="CSS163" s="6"/>
      <c r="CST163" s="6"/>
      <c r="CSU163" s="6"/>
      <c r="CSV163" s="6"/>
      <c r="CSW163" s="6"/>
      <c r="CSX163" s="6"/>
      <c r="CSY163" s="6"/>
      <c r="CSZ163" s="6"/>
      <c r="CTA163" s="6"/>
      <c r="CTB163" s="6"/>
      <c r="CTC163" s="6"/>
      <c r="CTD163" s="6"/>
      <c r="CTE163" s="6"/>
      <c r="CTF163" s="6"/>
      <c r="CTG163" s="6"/>
      <c r="CTH163" s="6"/>
      <c r="CTI163" s="6"/>
      <c r="CTJ163" s="6"/>
      <c r="CTK163" s="6"/>
      <c r="CTL163" s="6"/>
      <c r="CTM163" s="6"/>
      <c r="CTN163" s="6"/>
      <c r="CTO163" s="6"/>
      <c r="CTP163" s="6"/>
      <c r="CTQ163" s="6"/>
      <c r="CTR163" s="6"/>
      <c r="CTS163" s="6"/>
      <c r="CTT163" s="6"/>
      <c r="CTU163" s="6"/>
      <c r="CTV163" s="6"/>
      <c r="CTW163" s="6"/>
      <c r="CTX163" s="6"/>
      <c r="CTY163" s="6"/>
      <c r="CTZ163" s="6"/>
      <c r="CUA163" s="6"/>
      <c r="CUB163" s="6"/>
      <c r="CUC163" s="6"/>
      <c r="CUD163" s="6"/>
      <c r="CUE163" s="6"/>
      <c r="CUF163" s="6"/>
      <c r="CUG163" s="6"/>
      <c r="CUH163" s="6"/>
      <c r="CUI163" s="6"/>
      <c r="CUJ163" s="6"/>
      <c r="CUK163" s="6"/>
      <c r="CUL163" s="6"/>
      <c r="CUM163" s="6"/>
      <c r="CUN163" s="6"/>
      <c r="CUO163" s="6"/>
      <c r="CUP163" s="6"/>
      <c r="CUQ163" s="6"/>
      <c r="CUR163" s="6"/>
      <c r="CUS163" s="6"/>
      <c r="CUT163" s="6"/>
      <c r="CUU163" s="6"/>
      <c r="CUV163" s="6"/>
      <c r="CUW163" s="6"/>
      <c r="CUX163" s="6"/>
      <c r="CUY163" s="6"/>
      <c r="CUZ163" s="6"/>
      <c r="CVA163" s="6"/>
      <c r="CVB163" s="6"/>
      <c r="CVC163" s="6"/>
      <c r="CVD163" s="6"/>
      <c r="CVE163" s="6"/>
      <c r="CVF163" s="6"/>
      <c r="CVG163" s="6"/>
      <c r="CVH163" s="6"/>
      <c r="CVI163" s="6"/>
      <c r="CVJ163" s="6"/>
      <c r="CVK163" s="6"/>
      <c r="CVL163" s="6"/>
      <c r="CVM163" s="6"/>
      <c r="CVN163" s="6"/>
      <c r="CVO163" s="6"/>
      <c r="CVP163" s="6"/>
      <c r="CVQ163" s="6"/>
      <c r="CVR163" s="6"/>
      <c r="CVS163" s="6"/>
      <c r="CVT163" s="6"/>
      <c r="CVU163" s="6"/>
      <c r="CVV163" s="6"/>
      <c r="CVW163" s="6"/>
      <c r="CVX163" s="6"/>
      <c r="CVY163" s="6"/>
      <c r="CVZ163" s="6"/>
      <c r="CWA163" s="6"/>
      <c r="CWB163" s="6"/>
      <c r="CWC163" s="6"/>
      <c r="CWD163" s="6"/>
      <c r="CWE163" s="6"/>
      <c r="CWF163" s="6"/>
      <c r="CWG163" s="6"/>
      <c r="CWH163" s="6"/>
      <c r="CWI163" s="6"/>
      <c r="CWJ163" s="6"/>
      <c r="CWK163" s="6"/>
      <c r="CWL163" s="6"/>
      <c r="CWM163" s="6"/>
      <c r="CWN163" s="6"/>
      <c r="CWO163" s="6"/>
      <c r="CWP163" s="6"/>
      <c r="CWQ163" s="6"/>
      <c r="CWR163" s="6"/>
      <c r="CWS163" s="6"/>
      <c r="CWT163" s="6"/>
      <c r="CWU163" s="6"/>
      <c r="CWV163" s="6"/>
      <c r="CWW163" s="6"/>
      <c r="CWX163" s="6"/>
      <c r="CWY163" s="6"/>
      <c r="CWZ163" s="6"/>
      <c r="CXA163" s="6"/>
      <c r="CXB163" s="6"/>
      <c r="CXC163" s="6"/>
      <c r="CXD163" s="6"/>
      <c r="CXE163" s="6"/>
      <c r="CXF163" s="6"/>
      <c r="CXG163" s="6"/>
      <c r="CXH163" s="6"/>
      <c r="CXI163" s="6"/>
      <c r="CXJ163" s="6"/>
      <c r="CXK163" s="6"/>
      <c r="CXL163" s="6"/>
      <c r="CXM163" s="6"/>
    </row>
    <row r="164" spans="1:2665" ht="13.2" customHeight="1" x14ac:dyDescent="0.25">
      <c r="A164" s="5">
        <v>27015109</v>
      </c>
      <c r="B164" s="5" t="s">
        <v>633</v>
      </c>
      <c r="C164" s="5" t="s">
        <v>634</v>
      </c>
      <c r="D164" s="5" t="s">
        <v>543</v>
      </c>
      <c r="E164" s="5">
        <v>2016</v>
      </c>
      <c r="F164" s="5" t="s">
        <v>635</v>
      </c>
      <c r="G164" s="5" t="s">
        <v>425</v>
      </c>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c r="BHB164" s="6"/>
      <c r="BHC164" s="6"/>
      <c r="BHD164" s="6"/>
      <c r="BHE164" s="6"/>
      <c r="BHF164" s="6"/>
      <c r="BHG164" s="6"/>
      <c r="BHH164" s="6"/>
      <c r="BHI164" s="6"/>
      <c r="BHJ164" s="6"/>
      <c r="BHK164" s="6"/>
      <c r="BHL164" s="6"/>
      <c r="BHM164" s="6"/>
      <c r="BHN164" s="6"/>
      <c r="BHO164" s="6"/>
      <c r="BHP164" s="6"/>
      <c r="BHQ164" s="6"/>
      <c r="BHR164" s="6"/>
      <c r="BHS164" s="6"/>
      <c r="BHT164" s="6"/>
      <c r="BHU164" s="6"/>
      <c r="BHV164" s="6"/>
      <c r="BHW164" s="6"/>
      <c r="BHX164" s="6"/>
      <c r="BHY164" s="6"/>
      <c r="BHZ164" s="6"/>
      <c r="BIA164" s="6"/>
      <c r="BIB164" s="6"/>
      <c r="BIC164" s="6"/>
      <c r="BID164" s="6"/>
      <c r="BIE164" s="6"/>
      <c r="BIF164" s="6"/>
      <c r="BIG164" s="6"/>
      <c r="BIH164" s="6"/>
      <c r="BII164" s="6"/>
      <c r="BIJ164" s="6"/>
      <c r="BIK164" s="6"/>
      <c r="BIL164" s="6"/>
      <c r="BIM164" s="6"/>
      <c r="BIN164" s="6"/>
      <c r="BIO164" s="6"/>
      <c r="BIP164" s="6"/>
      <c r="BIQ164" s="6"/>
      <c r="BIR164" s="6"/>
      <c r="BIS164" s="6"/>
      <c r="BIT164" s="6"/>
      <c r="BIU164" s="6"/>
      <c r="BIV164" s="6"/>
      <c r="BIW164" s="6"/>
      <c r="BIX164" s="6"/>
      <c r="BIY164" s="6"/>
      <c r="BIZ164" s="6"/>
      <c r="BJA164" s="6"/>
      <c r="BJB164" s="6"/>
      <c r="BJC164" s="6"/>
      <c r="BJD164" s="6"/>
      <c r="BJE164" s="6"/>
      <c r="BJF164" s="6"/>
      <c r="BJG164" s="6"/>
      <c r="BJH164" s="6"/>
      <c r="BJI164" s="6"/>
      <c r="BJJ164" s="6"/>
      <c r="BJK164" s="6"/>
      <c r="BJL164" s="6"/>
      <c r="BJM164" s="6"/>
      <c r="BJN164" s="6"/>
      <c r="BJO164" s="6"/>
      <c r="BJP164" s="6"/>
      <c r="BJQ164" s="6"/>
      <c r="BJR164" s="6"/>
      <c r="BJS164" s="6"/>
      <c r="BJT164" s="6"/>
      <c r="BJU164" s="6"/>
      <c r="BJV164" s="6"/>
      <c r="BJW164" s="6"/>
      <c r="BJX164" s="6"/>
      <c r="BJY164" s="6"/>
      <c r="BJZ164" s="6"/>
      <c r="BKA164" s="6"/>
      <c r="BKB164" s="6"/>
      <c r="BKC164" s="6"/>
      <c r="BKD164" s="6"/>
      <c r="BKE164" s="6"/>
      <c r="BKF164" s="6"/>
      <c r="BKG164" s="6"/>
      <c r="BKH164" s="6"/>
      <c r="BKI164" s="6"/>
      <c r="BKJ164" s="6"/>
      <c r="BKK164" s="6"/>
      <c r="BKL164" s="6"/>
      <c r="BKM164" s="6"/>
      <c r="BKN164" s="6"/>
      <c r="BKO164" s="6"/>
      <c r="BKP164" s="6"/>
      <c r="BKQ164" s="6"/>
      <c r="BKR164" s="6"/>
      <c r="BKS164" s="6"/>
      <c r="BKT164" s="6"/>
      <c r="BKU164" s="6"/>
      <c r="BKV164" s="6"/>
      <c r="BKW164" s="6"/>
      <c r="BKX164" s="6"/>
      <c r="BKY164" s="6"/>
      <c r="BKZ164" s="6"/>
      <c r="BLA164" s="6"/>
      <c r="BLB164" s="6"/>
      <c r="BLC164" s="6"/>
      <c r="BLD164" s="6"/>
      <c r="BLE164" s="6"/>
      <c r="BLF164" s="6"/>
      <c r="BLG164" s="6"/>
      <c r="BLH164" s="6"/>
      <c r="BLI164" s="6"/>
      <c r="BLJ164" s="6"/>
      <c r="BLK164" s="6"/>
      <c r="BLL164" s="6"/>
      <c r="BLM164" s="6"/>
      <c r="BLN164" s="6"/>
      <c r="BLO164" s="6"/>
      <c r="BLP164" s="6"/>
      <c r="BLQ164" s="6"/>
      <c r="BLR164" s="6"/>
      <c r="BLS164" s="6"/>
      <c r="BLT164" s="6"/>
      <c r="BLU164" s="6"/>
      <c r="BLV164" s="6"/>
      <c r="BLW164" s="6"/>
      <c r="BLX164" s="6"/>
      <c r="BLY164" s="6"/>
      <c r="BLZ164" s="6"/>
      <c r="BMA164" s="6"/>
      <c r="BMB164" s="6"/>
      <c r="BMC164" s="6"/>
      <c r="BMD164" s="6"/>
      <c r="BME164" s="6"/>
      <c r="BMF164" s="6"/>
      <c r="BMG164" s="6"/>
      <c r="BMH164" s="6"/>
      <c r="BMI164" s="6"/>
      <c r="BMJ164" s="6"/>
      <c r="BMK164" s="6"/>
      <c r="BML164" s="6"/>
      <c r="BMM164" s="6"/>
      <c r="BMN164" s="6"/>
      <c r="BMO164" s="6"/>
      <c r="BMP164" s="6"/>
      <c r="BMQ164" s="6"/>
      <c r="BMR164" s="6"/>
      <c r="BMS164" s="6"/>
      <c r="BMT164" s="6"/>
      <c r="BMU164" s="6"/>
      <c r="BMV164" s="6"/>
      <c r="BMW164" s="6"/>
      <c r="BMX164" s="6"/>
      <c r="BMY164" s="6"/>
      <c r="BMZ164" s="6"/>
      <c r="BNA164" s="6"/>
      <c r="BNB164" s="6"/>
      <c r="BNC164" s="6"/>
      <c r="BND164" s="6"/>
      <c r="BNE164" s="6"/>
      <c r="BNF164" s="6"/>
      <c r="BNG164" s="6"/>
      <c r="BNH164" s="6"/>
      <c r="BNI164" s="6"/>
      <c r="BNJ164" s="6"/>
      <c r="BNK164" s="6"/>
      <c r="BNL164" s="6"/>
      <c r="BNM164" s="6"/>
      <c r="BNN164" s="6"/>
      <c r="BNO164" s="6"/>
      <c r="BNP164" s="6"/>
      <c r="BNQ164" s="6"/>
      <c r="BNR164" s="6"/>
      <c r="BNS164" s="6"/>
      <c r="BNT164" s="6"/>
      <c r="BNU164" s="6"/>
      <c r="BNV164" s="6"/>
      <c r="BNW164" s="6"/>
      <c r="BNX164" s="6"/>
      <c r="BNY164" s="6"/>
      <c r="BNZ164" s="6"/>
      <c r="BOA164" s="6"/>
      <c r="BOB164" s="6"/>
      <c r="BOC164" s="6"/>
      <c r="BOD164" s="6"/>
      <c r="BOE164" s="6"/>
      <c r="BOF164" s="6"/>
      <c r="BOG164" s="6"/>
      <c r="BOH164" s="6"/>
      <c r="BOI164" s="6"/>
      <c r="BOJ164" s="6"/>
      <c r="BOK164" s="6"/>
      <c r="BOL164" s="6"/>
      <c r="BOM164" s="6"/>
      <c r="BON164" s="6"/>
      <c r="BOO164" s="6"/>
      <c r="BOP164" s="6"/>
      <c r="BOQ164" s="6"/>
      <c r="BOR164" s="6"/>
      <c r="BOS164" s="6"/>
      <c r="BOT164" s="6"/>
      <c r="BOU164" s="6"/>
      <c r="BOV164" s="6"/>
      <c r="BOW164" s="6"/>
      <c r="BOX164" s="6"/>
      <c r="BOY164" s="6"/>
      <c r="BOZ164" s="6"/>
      <c r="BPA164" s="6"/>
      <c r="BPB164" s="6"/>
      <c r="BPC164" s="6"/>
      <c r="BPD164" s="6"/>
      <c r="BPE164" s="6"/>
      <c r="BPF164" s="6"/>
      <c r="BPG164" s="6"/>
      <c r="BPH164" s="6"/>
      <c r="BPI164" s="6"/>
      <c r="BPJ164" s="6"/>
      <c r="BPK164" s="6"/>
      <c r="BPL164" s="6"/>
      <c r="BPM164" s="6"/>
      <c r="BPN164" s="6"/>
      <c r="BPO164" s="6"/>
      <c r="BPP164" s="6"/>
      <c r="BPQ164" s="6"/>
      <c r="BPR164" s="6"/>
      <c r="BPS164" s="6"/>
      <c r="BPT164" s="6"/>
      <c r="BPU164" s="6"/>
      <c r="BPV164" s="6"/>
      <c r="BPW164" s="6"/>
      <c r="BPX164" s="6"/>
      <c r="BPY164" s="6"/>
      <c r="BPZ164" s="6"/>
      <c r="BQA164" s="6"/>
      <c r="BQB164" s="6"/>
      <c r="BQC164" s="6"/>
      <c r="BQD164" s="6"/>
      <c r="BQE164" s="6"/>
      <c r="BQF164" s="6"/>
      <c r="BQG164" s="6"/>
      <c r="BQH164" s="6"/>
      <c r="BQI164" s="6"/>
      <c r="BQJ164" s="6"/>
      <c r="BQK164" s="6"/>
      <c r="BQL164" s="6"/>
      <c r="BQM164" s="6"/>
      <c r="BQN164" s="6"/>
      <c r="BQO164" s="6"/>
      <c r="BQP164" s="6"/>
      <c r="BQQ164" s="6"/>
      <c r="BQR164" s="6"/>
      <c r="BQS164" s="6"/>
      <c r="BQT164" s="6"/>
      <c r="BQU164" s="6"/>
      <c r="BQV164" s="6"/>
      <c r="BQW164" s="6"/>
      <c r="BQX164" s="6"/>
      <c r="BQY164" s="6"/>
      <c r="BQZ164" s="6"/>
      <c r="BRA164" s="6"/>
      <c r="BRB164" s="6"/>
      <c r="BRC164" s="6"/>
      <c r="BRD164" s="6"/>
      <c r="BRE164" s="6"/>
      <c r="BRF164" s="6"/>
      <c r="BRG164" s="6"/>
      <c r="BRH164" s="6"/>
      <c r="BRI164" s="6"/>
      <c r="BRJ164" s="6"/>
      <c r="BRK164" s="6"/>
      <c r="BRL164" s="6"/>
      <c r="BRM164" s="6"/>
      <c r="BRN164" s="6"/>
      <c r="BRO164" s="6"/>
      <c r="BRP164" s="6"/>
      <c r="BRQ164" s="6"/>
      <c r="BRR164" s="6"/>
      <c r="BRS164" s="6"/>
      <c r="BRT164" s="6"/>
      <c r="BRU164" s="6"/>
      <c r="BRV164" s="6"/>
      <c r="BRW164" s="6"/>
      <c r="BRX164" s="6"/>
      <c r="BRY164" s="6"/>
      <c r="BRZ164" s="6"/>
      <c r="BSA164" s="6"/>
      <c r="BSB164" s="6"/>
      <c r="BSC164" s="6"/>
      <c r="BSD164" s="6"/>
      <c r="BSE164" s="6"/>
      <c r="BSF164" s="6"/>
      <c r="BSG164" s="6"/>
      <c r="BSH164" s="6"/>
      <c r="BSI164" s="6"/>
      <c r="BSJ164" s="6"/>
      <c r="BSK164" s="6"/>
      <c r="BSL164" s="6"/>
      <c r="BSM164" s="6"/>
      <c r="BSN164" s="6"/>
      <c r="BSO164" s="6"/>
      <c r="BSP164" s="6"/>
      <c r="BSQ164" s="6"/>
      <c r="BSR164" s="6"/>
      <c r="BSS164" s="6"/>
      <c r="BST164" s="6"/>
      <c r="BSU164" s="6"/>
      <c r="BSV164" s="6"/>
      <c r="BSW164" s="6"/>
      <c r="BSX164" s="6"/>
      <c r="BSY164" s="6"/>
      <c r="BSZ164" s="6"/>
      <c r="BTA164" s="6"/>
      <c r="BTB164" s="6"/>
      <c r="BTC164" s="6"/>
      <c r="BTD164" s="6"/>
      <c r="BTE164" s="6"/>
      <c r="BTF164" s="6"/>
      <c r="BTG164" s="6"/>
      <c r="BTH164" s="6"/>
      <c r="BTI164" s="6"/>
      <c r="BTJ164" s="6"/>
      <c r="BTK164" s="6"/>
      <c r="BTL164" s="6"/>
      <c r="BTM164" s="6"/>
      <c r="BTN164" s="6"/>
      <c r="BTO164" s="6"/>
      <c r="BTP164" s="6"/>
      <c r="BTQ164" s="6"/>
      <c r="BTR164" s="6"/>
      <c r="BTS164" s="6"/>
      <c r="BTT164" s="6"/>
      <c r="BTU164" s="6"/>
      <c r="BTV164" s="6"/>
      <c r="BTW164" s="6"/>
      <c r="BTX164" s="6"/>
      <c r="BTY164" s="6"/>
      <c r="BTZ164" s="6"/>
      <c r="BUA164" s="6"/>
      <c r="BUB164" s="6"/>
      <c r="BUC164" s="6"/>
      <c r="BUD164" s="6"/>
      <c r="BUE164" s="6"/>
      <c r="BUF164" s="6"/>
      <c r="BUG164" s="6"/>
      <c r="BUH164" s="6"/>
      <c r="BUI164" s="6"/>
      <c r="BUJ164" s="6"/>
      <c r="BUK164" s="6"/>
      <c r="BUL164" s="6"/>
      <c r="BUM164" s="6"/>
      <c r="BUN164" s="6"/>
      <c r="BUO164" s="6"/>
      <c r="BUP164" s="6"/>
      <c r="BUQ164" s="6"/>
      <c r="BUR164" s="6"/>
      <c r="BUS164" s="6"/>
      <c r="BUT164" s="6"/>
      <c r="BUU164" s="6"/>
      <c r="BUV164" s="6"/>
      <c r="BUW164" s="6"/>
      <c r="BUX164" s="6"/>
      <c r="BUY164" s="6"/>
      <c r="BUZ164" s="6"/>
      <c r="BVA164" s="6"/>
      <c r="BVB164" s="6"/>
      <c r="BVC164" s="6"/>
      <c r="BVD164" s="6"/>
      <c r="BVE164" s="6"/>
      <c r="BVF164" s="6"/>
      <c r="BVG164" s="6"/>
      <c r="BVH164" s="6"/>
      <c r="BVI164" s="6"/>
      <c r="BVJ164" s="6"/>
      <c r="BVK164" s="6"/>
      <c r="BVL164" s="6"/>
      <c r="BVM164" s="6"/>
      <c r="BVN164" s="6"/>
      <c r="BVO164" s="6"/>
      <c r="BVP164" s="6"/>
      <c r="BVQ164" s="6"/>
      <c r="BVR164" s="6"/>
      <c r="BVS164" s="6"/>
      <c r="BVT164" s="6"/>
      <c r="BVU164" s="6"/>
      <c r="BVV164" s="6"/>
      <c r="BVW164" s="6"/>
      <c r="BVX164" s="6"/>
      <c r="BVY164" s="6"/>
      <c r="BVZ164" s="6"/>
      <c r="BWA164" s="6"/>
      <c r="BWB164" s="6"/>
      <c r="BWC164" s="6"/>
      <c r="BWD164" s="6"/>
      <c r="BWE164" s="6"/>
      <c r="BWF164" s="6"/>
      <c r="BWG164" s="6"/>
      <c r="BWH164" s="6"/>
      <c r="BWI164" s="6"/>
      <c r="BWJ164" s="6"/>
      <c r="BWK164" s="6"/>
      <c r="BWL164" s="6"/>
      <c r="BWM164" s="6"/>
      <c r="BWN164" s="6"/>
      <c r="BWO164" s="6"/>
      <c r="BWP164" s="6"/>
      <c r="BWQ164" s="6"/>
      <c r="BWR164" s="6"/>
      <c r="BWS164" s="6"/>
      <c r="BWT164" s="6"/>
      <c r="BWU164" s="6"/>
      <c r="BWV164" s="6"/>
      <c r="BWW164" s="6"/>
      <c r="BWX164" s="6"/>
      <c r="BWY164" s="6"/>
      <c r="BWZ164" s="6"/>
      <c r="BXA164" s="6"/>
      <c r="BXB164" s="6"/>
      <c r="BXC164" s="6"/>
      <c r="BXD164" s="6"/>
      <c r="BXE164" s="6"/>
      <c r="BXF164" s="6"/>
      <c r="BXG164" s="6"/>
      <c r="BXH164" s="6"/>
      <c r="BXI164" s="6"/>
      <c r="BXJ164" s="6"/>
      <c r="BXK164" s="6"/>
      <c r="BXL164" s="6"/>
      <c r="BXM164" s="6"/>
      <c r="BXN164" s="6"/>
      <c r="BXO164" s="6"/>
      <c r="BXP164" s="6"/>
      <c r="BXQ164" s="6"/>
      <c r="BXR164" s="6"/>
      <c r="BXS164" s="6"/>
      <c r="BXT164" s="6"/>
      <c r="BXU164" s="6"/>
      <c r="BXV164" s="6"/>
      <c r="BXW164" s="6"/>
      <c r="BXX164" s="6"/>
      <c r="BXY164" s="6"/>
      <c r="BXZ164" s="6"/>
      <c r="BYA164" s="6"/>
      <c r="BYB164" s="6"/>
      <c r="BYC164" s="6"/>
      <c r="BYD164" s="6"/>
      <c r="BYE164" s="6"/>
      <c r="BYF164" s="6"/>
      <c r="BYG164" s="6"/>
      <c r="BYH164" s="6"/>
      <c r="BYI164" s="6"/>
      <c r="BYJ164" s="6"/>
      <c r="BYK164" s="6"/>
      <c r="BYL164" s="6"/>
      <c r="BYM164" s="6"/>
      <c r="BYN164" s="6"/>
      <c r="BYO164" s="6"/>
      <c r="BYP164" s="6"/>
      <c r="BYQ164" s="6"/>
      <c r="BYR164" s="6"/>
      <c r="BYS164" s="6"/>
      <c r="BYT164" s="6"/>
      <c r="BYU164" s="6"/>
      <c r="BYV164" s="6"/>
      <c r="BYW164" s="6"/>
      <c r="BYX164" s="6"/>
      <c r="BYY164" s="6"/>
      <c r="BYZ164" s="6"/>
      <c r="BZA164" s="6"/>
      <c r="BZB164" s="6"/>
      <c r="BZC164" s="6"/>
      <c r="BZD164" s="6"/>
      <c r="BZE164" s="6"/>
      <c r="BZF164" s="6"/>
      <c r="BZG164" s="6"/>
      <c r="BZH164" s="6"/>
      <c r="BZI164" s="6"/>
      <c r="BZJ164" s="6"/>
      <c r="BZK164" s="6"/>
      <c r="BZL164" s="6"/>
      <c r="BZM164" s="6"/>
      <c r="BZN164" s="6"/>
      <c r="BZO164" s="6"/>
      <c r="BZP164" s="6"/>
      <c r="BZQ164" s="6"/>
      <c r="BZR164" s="6"/>
      <c r="BZS164" s="6"/>
      <c r="BZT164" s="6"/>
      <c r="BZU164" s="6"/>
      <c r="BZV164" s="6"/>
      <c r="BZW164" s="6"/>
      <c r="BZX164" s="6"/>
      <c r="BZY164" s="6"/>
      <c r="BZZ164" s="6"/>
      <c r="CAA164" s="6"/>
      <c r="CAB164" s="6"/>
      <c r="CAC164" s="6"/>
      <c r="CAD164" s="6"/>
      <c r="CAE164" s="6"/>
      <c r="CAF164" s="6"/>
      <c r="CAG164" s="6"/>
      <c r="CAH164" s="6"/>
      <c r="CAI164" s="6"/>
      <c r="CAJ164" s="6"/>
      <c r="CAK164" s="6"/>
      <c r="CAL164" s="6"/>
      <c r="CAM164" s="6"/>
      <c r="CAN164" s="6"/>
      <c r="CAO164" s="6"/>
      <c r="CAP164" s="6"/>
      <c r="CAQ164" s="6"/>
      <c r="CAR164" s="6"/>
      <c r="CAS164" s="6"/>
      <c r="CAT164" s="6"/>
      <c r="CAU164" s="6"/>
      <c r="CAV164" s="6"/>
      <c r="CAW164" s="6"/>
      <c r="CAX164" s="6"/>
      <c r="CAY164" s="6"/>
      <c r="CAZ164" s="6"/>
      <c r="CBA164" s="6"/>
      <c r="CBB164" s="6"/>
      <c r="CBC164" s="6"/>
      <c r="CBD164" s="6"/>
      <c r="CBE164" s="6"/>
      <c r="CBF164" s="6"/>
      <c r="CBG164" s="6"/>
      <c r="CBH164" s="6"/>
      <c r="CBI164" s="6"/>
      <c r="CBJ164" s="6"/>
      <c r="CBK164" s="6"/>
      <c r="CBL164" s="6"/>
      <c r="CBM164" s="6"/>
      <c r="CBN164" s="6"/>
      <c r="CBO164" s="6"/>
      <c r="CBP164" s="6"/>
      <c r="CBQ164" s="6"/>
      <c r="CBR164" s="6"/>
      <c r="CBS164" s="6"/>
      <c r="CBT164" s="6"/>
      <c r="CBU164" s="6"/>
      <c r="CBV164" s="6"/>
      <c r="CBW164" s="6"/>
      <c r="CBX164" s="6"/>
      <c r="CBY164" s="6"/>
      <c r="CBZ164" s="6"/>
      <c r="CCA164" s="6"/>
      <c r="CCB164" s="6"/>
      <c r="CCC164" s="6"/>
      <c r="CCD164" s="6"/>
      <c r="CCE164" s="6"/>
      <c r="CCF164" s="6"/>
      <c r="CCG164" s="6"/>
      <c r="CCH164" s="6"/>
      <c r="CCI164" s="6"/>
      <c r="CCJ164" s="6"/>
      <c r="CCK164" s="6"/>
      <c r="CCL164" s="6"/>
      <c r="CCM164" s="6"/>
      <c r="CCN164" s="6"/>
      <c r="CCO164" s="6"/>
      <c r="CCP164" s="6"/>
      <c r="CCQ164" s="6"/>
      <c r="CCR164" s="6"/>
      <c r="CCS164" s="6"/>
      <c r="CCT164" s="6"/>
      <c r="CCU164" s="6"/>
      <c r="CCV164" s="6"/>
      <c r="CCW164" s="6"/>
      <c r="CCX164" s="6"/>
      <c r="CCY164" s="6"/>
      <c r="CCZ164" s="6"/>
      <c r="CDA164" s="6"/>
      <c r="CDB164" s="6"/>
      <c r="CDC164" s="6"/>
      <c r="CDD164" s="6"/>
      <c r="CDE164" s="6"/>
      <c r="CDF164" s="6"/>
      <c r="CDG164" s="6"/>
      <c r="CDH164" s="6"/>
      <c r="CDI164" s="6"/>
      <c r="CDJ164" s="6"/>
      <c r="CDK164" s="6"/>
      <c r="CDL164" s="6"/>
      <c r="CDM164" s="6"/>
      <c r="CDN164" s="6"/>
      <c r="CDO164" s="6"/>
      <c r="CDP164" s="6"/>
      <c r="CDQ164" s="6"/>
      <c r="CDR164" s="6"/>
      <c r="CDS164" s="6"/>
      <c r="CDT164" s="6"/>
      <c r="CDU164" s="6"/>
      <c r="CDV164" s="6"/>
      <c r="CDW164" s="6"/>
      <c r="CDX164" s="6"/>
      <c r="CDY164" s="6"/>
      <c r="CDZ164" s="6"/>
      <c r="CEA164" s="6"/>
      <c r="CEB164" s="6"/>
      <c r="CEC164" s="6"/>
      <c r="CED164" s="6"/>
      <c r="CEE164" s="6"/>
      <c r="CEF164" s="6"/>
      <c r="CEG164" s="6"/>
      <c r="CEH164" s="6"/>
      <c r="CEI164" s="6"/>
      <c r="CEJ164" s="6"/>
      <c r="CEK164" s="6"/>
      <c r="CEL164" s="6"/>
      <c r="CEM164" s="6"/>
      <c r="CEN164" s="6"/>
      <c r="CEO164" s="6"/>
      <c r="CEP164" s="6"/>
      <c r="CEQ164" s="6"/>
      <c r="CER164" s="6"/>
      <c r="CES164" s="6"/>
      <c r="CET164" s="6"/>
      <c r="CEU164" s="6"/>
      <c r="CEV164" s="6"/>
      <c r="CEW164" s="6"/>
      <c r="CEX164" s="6"/>
      <c r="CEY164" s="6"/>
      <c r="CEZ164" s="6"/>
      <c r="CFA164" s="6"/>
      <c r="CFB164" s="6"/>
      <c r="CFC164" s="6"/>
      <c r="CFD164" s="6"/>
      <c r="CFE164" s="6"/>
      <c r="CFF164" s="6"/>
      <c r="CFG164" s="6"/>
      <c r="CFH164" s="6"/>
      <c r="CFI164" s="6"/>
      <c r="CFJ164" s="6"/>
      <c r="CFK164" s="6"/>
      <c r="CFL164" s="6"/>
      <c r="CFM164" s="6"/>
      <c r="CFN164" s="6"/>
      <c r="CFO164" s="6"/>
      <c r="CFP164" s="6"/>
      <c r="CFQ164" s="6"/>
      <c r="CFR164" s="6"/>
      <c r="CFS164" s="6"/>
      <c r="CFT164" s="6"/>
      <c r="CFU164" s="6"/>
      <c r="CFV164" s="6"/>
      <c r="CFW164" s="6"/>
      <c r="CFX164" s="6"/>
      <c r="CFY164" s="6"/>
      <c r="CFZ164" s="6"/>
      <c r="CGA164" s="6"/>
      <c r="CGB164" s="6"/>
      <c r="CGC164" s="6"/>
      <c r="CGD164" s="6"/>
      <c r="CGE164" s="6"/>
      <c r="CGF164" s="6"/>
      <c r="CGG164" s="6"/>
      <c r="CGH164" s="6"/>
      <c r="CGI164" s="6"/>
      <c r="CGJ164" s="6"/>
      <c r="CGK164" s="6"/>
      <c r="CGL164" s="6"/>
      <c r="CGM164" s="6"/>
      <c r="CGN164" s="6"/>
      <c r="CGO164" s="6"/>
      <c r="CGP164" s="6"/>
      <c r="CGQ164" s="6"/>
      <c r="CGR164" s="6"/>
      <c r="CGS164" s="6"/>
      <c r="CGT164" s="6"/>
      <c r="CGU164" s="6"/>
      <c r="CGV164" s="6"/>
      <c r="CGW164" s="6"/>
      <c r="CGX164" s="6"/>
      <c r="CGY164" s="6"/>
      <c r="CGZ164" s="6"/>
      <c r="CHA164" s="6"/>
      <c r="CHB164" s="6"/>
      <c r="CHC164" s="6"/>
      <c r="CHD164" s="6"/>
      <c r="CHE164" s="6"/>
      <c r="CHF164" s="6"/>
      <c r="CHG164" s="6"/>
      <c r="CHH164" s="6"/>
      <c r="CHI164" s="6"/>
      <c r="CHJ164" s="6"/>
      <c r="CHK164" s="6"/>
      <c r="CHL164" s="6"/>
      <c r="CHM164" s="6"/>
      <c r="CHN164" s="6"/>
      <c r="CHO164" s="6"/>
      <c r="CHP164" s="6"/>
      <c r="CHQ164" s="6"/>
      <c r="CHR164" s="6"/>
      <c r="CHS164" s="6"/>
      <c r="CHT164" s="6"/>
      <c r="CHU164" s="6"/>
      <c r="CHV164" s="6"/>
      <c r="CHW164" s="6"/>
      <c r="CHX164" s="6"/>
      <c r="CHY164" s="6"/>
      <c r="CHZ164" s="6"/>
      <c r="CIA164" s="6"/>
      <c r="CIB164" s="6"/>
      <c r="CIC164" s="6"/>
      <c r="CID164" s="6"/>
      <c r="CIE164" s="6"/>
      <c r="CIF164" s="6"/>
      <c r="CIG164" s="6"/>
      <c r="CIH164" s="6"/>
      <c r="CII164" s="6"/>
      <c r="CIJ164" s="6"/>
      <c r="CIK164" s="6"/>
      <c r="CIL164" s="6"/>
      <c r="CIM164" s="6"/>
      <c r="CIN164" s="6"/>
      <c r="CIO164" s="6"/>
      <c r="CIP164" s="6"/>
      <c r="CIQ164" s="6"/>
      <c r="CIR164" s="6"/>
      <c r="CIS164" s="6"/>
      <c r="CIT164" s="6"/>
      <c r="CIU164" s="6"/>
      <c r="CIV164" s="6"/>
      <c r="CIW164" s="6"/>
      <c r="CIX164" s="6"/>
      <c r="CIY164" s="6"/>
      <c r="CIZ164" s="6"/>
      <c r="CJA164" s="6"/>
      <c r="CJB164" s="6"/>
      <c r="CJC164" s="6"/>
      <c r="CJD164" s="6"/>
      <c r="CJE164" s="6"/>
      <c r="CJF164" s="6"/>
      <c r="CJG164" s="6"/>
      <c r="CJH164" s="6"/>
      <c r="CJI164" s="6"/>
      <c r="CJJ164" s="6"/>
      <c r="CJK164" s="6"/>
      <c r="CJL164" s="6"/>
      <c r="CJM164" s="6"/>
      <c r="CJN164" s="6"/>
      <c r="CJO164" s="6"/>
      <c r="CJP164" s="6"/>
      <c r="CJQ164" s="6"/>
      <c r="CJR164" s="6"/>
      <c r="CJS164" s="6"/>
      <c r="CJT164" s="6"/>
      <c r="CJU164" s="6"/>
      <c r="CJV164" s="6"/>
      <c r="CJW164" s="6"/>
      <c r="CJX164" s="6"/>
      <c r="CJY164" s="6"/>
      <c r="CJZ164" s="6"/>
      <c r="CKA164" s="6"/>
      <c r="CKB164" s="6"/>
      <c r="CKC164" s="6"/>
      <c r="CKD164" s="6"/>
      <c r="CKE164" s="6"/>
      <c r="CKF164" s="6"/>
      <c r="CKG164" s="6"/>
      <c r="CKH164" s="6"/>
      <c r="CKI164" s="6"/>
      <c r="CKJ164" s="6"/>
      <c r="CKK164" s="6"/>
      <c r="CKL164" s="6"/>
      <c r="CKM164" s="6"/>
      <c r="CKN164" s="6"/>
      <c r="CKO164" s="6"/>
      <c r="CKP164" s="6"/>
      <c r="CKQ164" s="6"/>
      <c r="CKR164" s="6"/>
      <c r="CKS164" s="6"/>
      <c r="CKT164" s="6"/>
      <c r="CKU164" s="6"/>
      <c r="CKV164" s="6"/>
      <c r="CKW164" s="6"/>
      <c r="CKX164" s="6"/>
      <c r="CKY164" s="6"/>
      <c r="CKZ164" s="6"/>
      <c r="CLA164" s="6"/>
      <c r="CLB164" s="6"/>
      <c r="CLC164" s="6"/>
      <c r="CLD164" s="6"/>
      <c r="CLE164" s="6"/>
      <c r="CLF164" s="6"/>
      <c r="CLG164" s="6"/>
      <c r="CLH164" s="6"/>
      <c r="CLI164" s="6"/>
      <c r="CLJ164" s="6"/>
      <c r="CLK164" s="6"/>
      <c r="CLL164" s="6"/>
      <c r="CLM164" s="6"/>
      <c r="CLN164" s="6"/>
      <c r="CLO164" s="6"/>
      <c r="CLP164" s="6"/>
      <c r="CLQ164" s="6"/>
      <c r="CLR164" s="6"/>
      <c r="CLS164" s="6"/>
      <c r="CLT164" s="6"/>
      <c r="CLU164" s="6"/>
      <c r="CLV164" s="6"/>
      <c r="CLW164" s="6"/>
      <c r="CLX164" s="6"/>
      <c r="CLY164" s="6"/>
      <c r="CLZ164" s="6"/>
      <c r="CMA164" s="6"/>
      <c r="CMB164" s="6"/>
      <c r="CMC164" s="6"/>
      <c r="CMD164" s="6"/>
      <c r="CME164" s="6"/>
      <c r="CMF164" s="6"/>
      <c r="CMG164" s="6"/>
      <c r="CMH164" s="6"/>
      <c r="CMI164" s="6"/>
      <c r="CMJ164" s="6"/>
      <c r="CMK164" s="6"/>
      <c r="CML164" s="6"/>
      <c r="CMM164" s="6"/>
      <c r="CMN164" s="6"/>
      <c r="CMO164" s="6"/>
      <c r="CMP164" s="6"/>
      <c r="CMQ164" s="6"/>
      <c r="CMR164" s="6"/>
      <c r="CMS164" s="6"/>
      <c r="CMT164" s="6"/>
      <c r="CMU164" s="6"/>
      <c r="CMV164" s="6"/>
      <c r="CMW164" s="6"/>
      <c r="CMX164" s="6"/>
      <c r="CMY164" s="6"/>
      <c r="CMZ164" s="6"/>
      <c r="CNA164" s="6"/>
      <c r="CNB164" s="6"/>
      <c r="CNC164" s="6"/>
      <c r="CND164" s="6"/>
      <c r="CNE164" s="6"/>
      <c r="CNF164" s="6"/>
      <c r="CNG164" s="6"/>
      <c r="CNH164" s="6"/>
      <c r="CNI164" s="6"/>
      <c r="CNJ164" s="6"/>
      <c r="CNK164" s="6"/>
      <c r="CNL164" s="6"/>
      <c r="CNM164" s="6"/>
      <c r="CNN164" s="6"/>
      <c r="CNO164" s="6"/>
      <c r="CNP164" s="6"/>
      <c r="CNQ164" s="6"/>
      <c r="CNR164" s="6"/>
      <c r="CNS164" s="6"/>
      <c r="CNT164" s="6"/>
      <c r="CNU164" s="6"/>
      <c r="CNV164" s="6"/>
      <c r="CNW164" s="6"/>
      <c r="CNX164" s="6"/>
      <c r="CNY164" s="6"/>
      <c r="CNZ164" s="6"/>
      <c r="COA164" s="6"/>
      <c r="COB164" s="6"/>
      <c r="COC164" s="6"/>
      <c r="COD164" s="6"/>
      <c r="COE164" s="6"/>
      <c r="COF164" s="6"/>
      <c r="COG164" s="6"/>
      <c r="COH164" s="6"/>
      <c r="COI164" s="6"/>
      <c r="COJ164" s="6"/>
      <c r="COK164" s="6"/>
      <c r="COL164" s="6"/>
      <c r="COM164" s="6"/>
      <c r="CON164" s="6"/>
      <c r="COO164" s="6"/>
      <c r="COP164" s="6"/>
      <c r="COQ164" s="6"/>
      <c r="COR164" s="6"/>
      <c r="COS164" s="6"/>
      <c r="COT164" s="6"/>
      <c r="COU164" s="6"/>
      <c r="COV164" s="6"/>
      <c r="COW164" s="6"/>
      <c r="COX164" s="6"/>
      <c r="COY164" s="6"/>
      <c r="COZ164" s="6"/>
      <c r="CPA164" s="6"/>
      <c r="CPB164" s="6"/>
      <c r="CPC164" s="6"/>
      <c r="CPD164" s="6"/>
      <c r="CPE164" s="6"/>
      <c r="CPF164" s="6"/>
      <c r="CPG164" s="6"/>
      <c r="CPH164" s="6"/>
      <c r="CPI164" s="6"/>
      <c r="CPJ164" s="6"/>
      <c r="CPK164" s="6"/>
      <c r="CPL164" s="6"/>
      <c r="CPM164" s="6"/>
      <c r="CPN164" s="6"/>
      <c r="CPO164" s="6"/>
      <c r="CPP164" s="6"/>
      <c r="CPQ164" s="6"/>
      <c r="CPR164" s="6"/>
      <c r="CPS164" s="6"/>
      <c r="CPT164" s="6"/>
      <c r="CPU164" s="6"/>
      <c r="CPV164" s="6"/>
      <c r="CPW164" s="6"/>
      <c r="CPX164" s="6"/>
      <c r="CPY164" s="6"/>
      <c r="CPZ164" s="6"/>
      <c r="CQA164" s="6"/>
      <c r="CQB164" s="6"/>
      <c r="CQC164" s="6"/>
      <c r="CQD164" s="6"/>
      <c r="CQE164" s="6"/>
      <c r="CQF164" s="6"/>
      <c r="CQG164" s="6"/>
      <c r="CQH164" s="6"/>
      <c r="CQI164" s="6"/>
      <c r="CQJ164" s="6"/>
      <c r="CQK164" s="6"/>
      <c r="CQL164" s="6"/>
      <c r="CQM164" s="6"/>
      <c r="CQN164" s="6"/>
      <c r="CQO164" s="6"/>
      <c r="CQP164" s="6"/>
      <c r="CQQ164" s="6"/>
      <c r="CQR164" s="6"/>
      <c r="CQS164" s="6"/>
      <c r="CQT164" s="6"/>
      <c r="CQU164" s="6"/>
      <c r="CQV164" s="6"/>
      <c r="CQW164" s="6"/>
      <c r="CQX164" s="6"/>
      <c r="CQY164" s="6"/>
      <c r="CQZ164" s="6"/>
      <c r="CRA164" s="6"/>
      <c r="CRB164" s="6"/>
      <c r="CRC164" s="6"/>
      <c r="CRD164" s="6"/>
      <c r="CRE164" s="6"/>
      <c r="CRF164" s="6"/>
      <c r="CRG164" s="6"/>
      <c r="CRH164" s="6"/>
      <c r="CRI164" s="6"/>
      <c r="CRJ164" s="6"/>
      <c r="CRK164" s="6"/>
      <c r="CRL164" s="6"/>
      <c r="CRM164" s="6"/>
      <c r="CRN164" s="6"/>
      <c r="CRO164" s="6"/>
      <c r="CRP164" s="6"/>
      <c r="CRQ164" s="6"/>
      <c r="CRR164" s="6"/>
      <c r="CRS164" s="6"/>
      <c r="CRT164" s="6"/>
      <c r="CRU164" s="6"/>
      <c r="CRV164" s="6"/>
      <c r="CRW164" s="6"/>
      <c r="CRX164" s="6"/>
      <c r="CRY164" s="6"/>
      <c r="CRZ164" s="6"/>
      <c r="CSA164" s="6"/>
      <c r="CSB164" s="6"/>
      <c r="CSC164" s="6"/>
      <c r="CSD164" s="6"/>
      <c r="CSE164" s="6"/>
      <c r="CSF164" s="6"/>
      <c r="CSG164" s="6"/>
      <c r="CSH164" s="6"/>
      <c r="CSI164" s="6"/>
      <c r="CSJ164" s="6"/>
      <c r="CSK164" s="6"/>
      <c r="CSL164" s="6"/>
      <c r="CSM164" s="6"/>
      <c r="CSN164" s="6"/>
      <c r="CSO164" s="6"/>
      <c r="CSP164" s="6"/>
      <c r="CSQ164" s="6"/>
      <c r="CSR164" s="6"/>
      <c r="CSS164" s="6"/>
      <c r="CST164" s="6"/>
      <c r="CSU164" s="6"/>
      <c r="CSV164" s="6"/>
      <c r="CSW164" s="6"/>
      <c r="CSX164" s="6"/>
      <c r="CSY164" s="6"/>
      <c r="CSZ164" s="6"/>
      <c r="CTA164" s="6"/>
      <c r="CTB164" s="6"/>
      <c r="CTC164" s="6"/>
      <c r="CTD164" s="6"/>
      <c r="CTE164" s="6"/>
      <c r="CTF164" s="6"/>
      <c r="CTG164" s="6"/>
      <c r="CTH164" s="6"/>
      <c r="CTI164" s="6"/>
      <c r="CTJ164" s="6"/>
      <c r="CTK164" s="6"/>
      <c r="CTL164" s="6"/>
      <c r="CTM164" s="6"/>
      <c r="CTN164" s="6"/>
      <c r="CTO164" s="6"/>
      <c r="CTP164" s="6"/>
      <c r="CTQ164" s="6"/>
      <c r="CTR164" s="6"/>
      <c r="CTS164" s="6"/>
      <c r="CTT164" s="6"/>
      <c r="CTU164" s="6"/>
      <c r="CTV164" s="6"/>
      <c r="CTW164" s="6"/>
      <c r="CTX164" s="6"/>
      <c r="CTY164" s="6"/>
      <c r="CTZ164" s="6"/>
      <c r="CUA164" s="6"/>
      <c r="CUB164" s="6"/>
      <c r="CUC164" s="6"/>
      <c r="CUD164" s="6"/>
      <c r="CUE164" s="6"/>
      <c r="CUF164" s="6"/>
      <c r="CUG164" s="6"/>
      <c r="CUH164" s="6"/>
      <c r="CUI164" s="6"/>
      <c r="CUJ164" s="6"/>
      <c r="CUK164" s="6"/>
      <c r="CUL164" s="6"/>
      <c r="CUM164" s="6"/>
      <c r="CUN164" s="6"/>
      <c r="CUO164" s="6"/>
      <c r="CUP164" s="6"/>
      <c r="CUQ164" s="6"/>
      <c r="CUR164" s="6"/>
      <c r="CUS164" s="6"/>
      <c r="CUT164" s="6"/>
      <c r="CUU164" s="6"/>
      <c r="CUV164" s="6"/>
      <c r="CUW164" s="6"/>
      <c r="CUX164" s="6"/>
      <c r="CUY164" s="6"/>
      <c r="CUZ164" s="6"/>
      <c r="CVA164" s="6"/>
      <c r="CVB164" s="6"/>
      <c r="CVC164" s="6"/>
      <c r="CVD164" s="6"/>
      <c r="CVE164" s="6"/>
      <c r="CVF164" s="6"/>
      <c r="CVG164" s="6"/>
      <c r="CVH164" s="6"/>
      <c r="CVI164" s="6"/>
      <c r="CVJ164" s="6"/>
      <c r="CVK164" s="6"/>
      <c r="CVL164" s="6"/>
      <c r="CVM164" s="6"/>
      <c r="CVN164" s="6"/>
      <c r="CVO164" s="6"/>
      <c r="CVP164" s="6"/>
      <c r="CVQ164" s="6"/>
      <c r="CVR164" s="6"/>
      <c r="CVS164" s="6"/>
      <c r="CVT164" s="6"/>
      <c r="CVU164" s="6"/>
      <c r="CVV164" s="6"/>
      <c r="CVW164" s="6"/>
      <c r="CVX164" s="6"/>
      <c r="CVY164" s="6"/>
      <c r="CVZ164" s="6"/>
      <c r="CWA164" s="6"/>
      <c r="CWB164" s="6"/>
      <c r="CWC164" s="6"/>
      <c r="CWD164" s="6"/>
      <c r="CWE164" s="6"/>
      <c r="CWF164" s="6"/>
      <c r="CWG164" s="6"/>
      <c r="CWH164" s="6"/>
      <c r="CWI164" s="6"/>
      <c r="CWJ164" s="6"/>
      <c r="CWK164" s="6"/>
      <c r="CWL164" s="6"/>
      <c r="CWM164" s="6"/>
      <c r="CWN164" s="6"/>
      <c r="CWO164" s="6"/>
      <c r="CWP164" s="6"/>
      <c r="CWQ164" s="6"/>
      <c r="CWR164" s="6"/>
      <c r="CWS164" s="6"/>
      <c r="CWT164" s="6"/>
      <c r="CWU164" s="6"/>
      <c r="CWV164" s="6"/>
      <c r="CWW164" s="6"/>
      <c r="CWX164" s="6"/>
      <c r="CWY164" s="6"/>
      <c r="CWZ164" s="6"/>
      <c r="CXA164" s="6"/>
      <c r="CXB164" s="6"/>
      <c r="CXC164" s="6"/>
      <c r="CXD164" s="6"/>
      <c r="CXE164" s="6"/>
      <c r="CXF164" s="6"/>
      <c r="CXG164" s="6"/>
      <c r="CXH164" s="6"/>
      <c r="CXI164" s="6"/>
      <c r="CXJ164" s="6"/>
      <c r="CXK164" s="6"/>
      <c r="CXL164" s="6"/>
      <c r="CXM164" s="6"/>
    </row>
    <row r="165" spans="1:2665" ht="13.2" customHeight="1" x14ac:dyDescent="0.25">
      <c r="A165" s="5">
        <v>27393182</v>
      </c>
      <c r="B165" s="5" t="s">
        <v>643</v>
      </c>
      <c r="C165" s="5" t="s">
        <v>644</v>
      </c>
      <c r="D165" s="5" t="s">
        <v>556</v>
      </c>
      <c r="E165" s="5">
        <v>2016</v>
      </c>
      <c r="F165" s="5" t="s">
        <v>645</v>
      </c>
      <c r="G165" s="5" t="s">
        <v>425</v>
      </c>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c r="BHB165" s="6"/>
      <c r="BHC165" s="6"/>
      <c r="BHD165" s="6"/>
      <c r="BHE165" s="6"/>
      <c r="BHF165" s="6"/>
      <c r="BHG165" s="6"/>
      <c r="BHH165" s="6"/>
      <c r="BHI165" s="6"/>
      <c r="BHJ165" s="6"/>
      <c r="BHK165" s="6"/>
      <c r="BHL165" s="6"/>
      <c r="BHM165" s="6"/>
      <c r="BHN165" s="6"/>
      <c r="BHO165" s="6"/>
      <c r="BHP165" s="6"/>
      <c r="BHQ165" s="6"/>
      <c r="BHR165" s="6"/>
      <c r="BHS165" s="6"/>
      <c r="BHT165" s="6"/>
      <c r="BHU165" s="6"/>
      <c r="BHV165" s="6"/>
      <c r="BHW165" s="6"/>
      <c r="BHX165" s="6"/>
      <c r="BHY165" s="6"/>
      <c r="BHZ165" s="6"/>
      <c r="BIA165" s="6"/>
      <c r="BIB165" s="6"/>
      <c r="BIC165" s="6"/>
      <c r="BID165" s="6"/>
      <c r="BIE165" s="6"/>
      <c r="BIF165" s="6"/>
      <c r="BIG165" s="6"/>
      <c r="BIH165" s="6"/>
      <c r="BII165" s="6"/>
      <c r="BIJ165" s="6"/>
      <c r="BIK165" s="6"/>
      <c r="BIL165" s="6"/>
      <c r="BIM165" s="6"/>
      <c r="BIN165" s="6"/>
      <c r="BIO165" s="6"/>
      <c r="BIP165" s="6"/>
      <c r="BIQ165" s="6"/>
      <c r="BIR165" s="6"/>
      <c r="BIS165" s="6"/>
      <c r="BIT165" s="6"/>
      <c r="BIU165" s="6"/>
      <c r="BIV165" s="6"/>
      <c r="BIW165" s="6"/>
      <c r="BIX165" s="6"/>
      <c r="BIY165" s="6"/>
      <c r="BIZ165" s="6"/>
      <c r="BJA165" s="6"/>
      <c r="BJB165" s="6"/>
      <c r="BJC165" s="6"/>
      <c r="BJD165" s="6"/>
      <c r="BJE165" s="6"/>
      <c r="BJF165" s="6"/>
      <c r="BJG165" s="6"/>
      <c r="BJH165" s="6"/>
      <c r="BJI165" s="6"/>
      <c r="BJJ165" s="6"/>
      <c r="BJK165" s="6"/>
      <c r="BJL165" s="6"/>
      <c r="BJM165" s="6"/>
      <c r="BJN165" s="6"/>
      <c r="BJO165" s="6"/>
      <c r="BJP165" s="6"/>
      <c r="BJQ165" s="6"/>
      <c r="BJR165" s="6"/>
      <c r="BJS165" s="6"/>
      <c r="BJT165" s="6"/>
      <c r="BJU165" s="6"/>
      <c r="BJV165" s="6"/>
      <c r="BJW165" s="6"/>
      <c r="BJX165" s="6"/>
      <c r="BJY165" s="6"/>
      <c r="BJZ165" s="6"/>
      <c r="BKA165" s="6"/>
      <c r="BKB165" s="6"/>
      <c r="BKC165" s="6"/>
      <c r="BKD165" s="6"/>
      <c r="BKE165" s="6"/>
      <c r="BKF165" s="6"/>
      <c r="BKG165" s="6"/>
      <c r="BKH165" s="6"/>
      <c r="BKI165" s="6"/>
      <c r="BKJ165" s="6"/>
      <c r="BKK165" s="6"/>
      <c r="BKL165" s="6"/>
      <c r="BKM165" s="6"/>
      <c r="BKN165" s="6"/>
      <c r="BKO165" s="6"/>
      <c r="BKP165" s="6"/>
      <c r="BKQ165" s="6"/>
      <c r="BKR165" s="6"/>
      <c r="BKS165" s="6"/>
      <c r="BKT165" s="6"/>
      <c r="BKU165" s="6"/>
      <c r="BKV165" s="6"/>
      <c r="BKW165" s="6"/>
      <c r="BKX165" s="6"/>
      <c r="BKY165" s="6"/>
      <c r="BKZ165" s="6"/>
      <c r="BLA165" s="6"/>
      <c r="BLB165" s="6"/>
      <c r="BLC165" s="6"/>
      <c r="BLD165" s="6"/>
      <c r="BLE165" s="6"/>
      <c r="BLF165" s="6"/>
      <c r="BLG165" s="6"/>
      <c r="BLH165" s="6"/>
      <c r="BLI165" s="6"/>
      <c r="BLJ165" s="6"/>
      <c r="BLK165" s="6"/>
      <c r="BLL165" s="6"/>
      <c r="BLM165" s="6"/>
      <c r="BLN165" s="6"/>
      <c r="BLO165" s="6"/>
      <c r="BLP165" s="6"/>
      <c r="BLQ165" s="6"/>
      <c r="BLR165" s="6"/>
      <c r="BLS165" s="6"/>
      <c r="BLT165" s="6"/>
      <c r="BLU165" s="6"/>
      <c r="BLV165" s="6"/>
      <c r="BLW165" s="6"/>
      <c r="BLX165" s="6"/>
      <c r="BLY165" s="6"/>
      <c r="BLZ165" s="6"/>
      <c r="BMA165" s="6"/>
      <c r="BMB165" s="6"/>
      <c r="BMC165" s="6"/>
      <c r="BMD165" s="6"/>
      <c r="BME165" s="6"/>
      <c r="BMF165" s="6"/>
      <c r="BMG165" s="6"/>
      <c r="BMH165" s="6"/>
      <c r="BMI165" s="6"/>
      <c r="BMJ165" s="6"/>
      <c r="BMK165" s="6"/>
      <c r="BML165" s="6"/>
      <c r="BMM165" s="6"/>
      <c r="BMN165" s="6"/>
      <c r="BMO165" s="6"/>
      <c r="BMP165" s="6"/>
      <c r="BMQ165" s="6"/>
      <c r="BMR165" s="6"/>
      <c r="BMS165" s="6"/>
      <c r="BMT165" s="6"/>
      <c r="BMU165" s="6"/>
      <c r="BMV165" s="6"/>
      <c r="BMW165" s="6"/>
      <c r="BMX165" s="6"/>
      <c r="BMY165" s="6"/>
      <c r="BMZ165" s="6"/>
      <c r="BNA165" s="6"/>
      <c r="BNB165" s="6"/>
      <c r="BNC165" s="6"/>
      <c r="BND165" s="6"/>
      <c r="BNE165" s="6"/>
      <c r="BNF165" s="6"/>
      <c r="BNG165" s="6"/>
      <c r="BNH165" s="6"/>
      <c r="BNI165" s="6"/>
      <c r="BNJ165" s="6"/>
      <c r="BNK165" s="6"/>
      <c r="BNL165" s="6"/>
      <c r="BNM165" s="6"/>
      <c r="BNN165" s="6"/>
      <c r="BNO165" s="6"/>
      <c r="BNP165" s="6"/>
      <c r="BNQ165" s="6"/>
      <c r="BNR165" s="6"/>
      <c r="BNS165" s="6"/>
      <c r="BNT165" s="6"/>
      <c r="BNU165" s="6"/>
      <c r="BNV165" s="6"/>
      <c r="BNW165" s="6"/>
      <c r="BNX165" s="6"/>
      <c r="BNY165" s="6"/>
      <c r="BNZ165" s="6"/>
      <c r="BOA165" s="6"/>
      <c r="BOB165" s="6"/>
      <c r="BOC165" s="6"/>
      <c r="BOD165" s="6"/>
      <c r="BOE165" s="6"/>
      <c r="BOF165" s="6"/>
      <c r="BOG165" s="6"/>
      <c r="BOH165" s="6"/>
      <c r="BOI165" s="6"/>
      <c r="BOJ165" s="6"/>
      <c r="BOK165" s="6"/>
      <c r="BOL165" s="6"/>
      <c r="BOM165" s="6"/>
      <c r="BON165" s="6"/>
      <c r="BOO165" s="6"/>
      <c r="BOP165" s="6"/>
      <c r="BOQ165" s="6"/>
      <c r="BOR165" s="6"/>
      <c r="BOS165" s="6"/>
      <c r="BOT165" s="6"/>
      <c r="BOU165" s="6"/>
      <c r="BOV165" s="6"/>
      <c r="BOW165" s="6"/>
      <c r="BOX165" s="6"/>
      <c r="BOY165" s="6"/>
      <c r="BOZ165" s="6"/>
      <c r="BPA165" s="6"/>
      <c r="BPB165" s="6"/>
      <c r="BPC165" s="6"/>
      <c r="BPD165" s="6"/>
      <c r="BPE165" s="6"/>
      <c r="BPF165" s="6"/>
      <c r="BPG165" s="6"/>
      <c r="BPH165" s="6"/>
      <c r="BPI165" s="6"/>
      <c r="BPJ165" s="6"/>
      <c r="BPK165" s="6"/>
      <c r="BPL165" s="6"/>
      <c r="BPM165" s="6"/>
      <c r="BPN165" s="6"/>
      <c r="BPO165" s="6"/>
      <c r="BPP165" s="6"/>
      <c r="BPQ165" s="6"/>
      <c r="BPR165" s="6"/>
      <c r="BPS165" s="6"/>
      <c r="BPT165" s="6"/>
      <c r="BPU165" s="6"/>
      <c r="BPV165" s="6"/>
      <c r="BPW165" s="6"/>
      <c r="BPX165" s="6"/>
      <c r="BPY165" s="6"/>
      <c r="BPZ165" s="6"/>
      <c r="BQA165" s="6"/>
      <c r="BQB165" s="6"/>
      <c r="BQC165" s="6"/>
      <c r="BQD165" s="6"/>
      <c r="BQE165" s="6"/>
      <c r="BQF165" s="6"/>
      <c r="BQG165" s="6"/>
      <c r="BQH165" s="6"/>
      <c r="BQI165" s="6"/>
      <c r="BQJ165" s="6"/>
      <c r="BQK165" s="6"/>
      <c r="BQL165" s="6"/>
      <c r="BQM165" s="6"/>
      <c r="BQN165" s="6"/>
      <c r="BQO165" s="6"/>
      <c r="BQP165" s="6"/>
      <c r="BQQ165" s="6"/>
      <c r="BQR165" s="6"/>
      <c r="BQS165" s="6"/>
      <c r="BQT165" s="6"/>
      <c r="BQU165" s="6"/>
      <c r="BQV165" s="6"/>
      <c r="BQW165" s="6"/>
      <c r="BQX165" s="6"/>
      <c r="BQY165" s="6"/>
      <c r="BQZ165" s="6"/>
      <c r="BRA165" s="6"/>
      <c r="BRB165" s="6"/>
      <c r="BRC165" s="6"/>
      <c r="BRD165" s="6"/>
      <c r="BRE165" s="6"/>
      <c r="BRF165" s="6"/>
      <c r="BRG165" s="6"/>
      <c r="BRH165" s="6"/>
      <c r="BRI165" s="6"/>
      <c r="BRJ165" s="6"/>
      <c r="BRK165" s="6"/>
      <c r="BRL165" s="6"/>
      <c r="BRM165" s="6"/>
      <c r="BRN165" s="6"/>
      <c r="BRO165" s="6"/>
      <c r="BRP165" s="6"/>
      <c r="BRQ165" s="6"/>
      <c r="BRR165" s="6"/>
      <c r="BRS165" s="6"/>
      <c r="BRT165" s="6"/>
      <c r="BRU165" s="6"/>
      <c r="BRV165" s="6"/>
      <c r="BRW165" s="6"/>
      <c r="BRX165" s="6"/>
      <c r="BRY165" s="6"/>
      <c r="BRZ165" s="6"/>
      <c r="BSA165" s="6"/>
      <c r="BSB165" s="6"/>
      <c r="BSC165" s="6"/>
      <c r="BSD165" s="6"/>
      <c r="BSE165" s="6"/>
      <c r="BSF165" s="6"/>
      <c r="BSG165" s="6"/>
      <c r="BSH165" s="6"/>
      <c r="BSI165" s="6"/>
      <c r="BSJ165" s="6"/>
      <c r="BSK165" s="6"/>
      <c r="BSL165" s="6"/>
      <c r="BSM165" s="6"/>
      <c r="BSN165" s="6"/>
      <c r="BSO165" s="6"/>
      <c r="BSP165" s="6"/>
      <c r="BSQ165" s="6"/>
      <c r="BSR165" s="6"/>
      <c r="BSS165" s="6"/>
      <c r="BST165" s="6"/>
      <c r="BSU165" s="6"/>
      <c r="BSV165" s="6"/>
      <c r="BSW165" s="6"/>
      <c r="BSX165" s="6"/>
      <c r="BSY165" s="6"/>
      <c r="BSZ165" s="6"/>
      <c r="BTA165" s="6"/>
      <c r="BTB165" s="6"/>
      <c r="BTC165" s="6"/>
      <c r="BTD165" s="6"/>
      <c r="BTE165" s="6"/>
      <c r="BTF165" s="6"/>
      <c r="BTG165" s="6"/>
      <c r="BTH165" s="6"/>
      <c r="BTI165" s="6"/>
      <c r="BTJ165" s="6"/>
      <c r="BTK165" s="6"/>
      <c r="BTL165" s="6"/>
      <c r="BTM165" s="6"/>
      <c r="BTN165" s="6"/>
      <c r="BTO165" s="6"/>
      <c r="BTP165" s="6"/>
      <c r="BTQ165" s="6"/>
      <c r="BTR165" s="6"/>
      <c r="BTS165" s="6"/>
      <c r="BTT165" s="6"/>
      <c r="BTU165" s="6"/>
      <c r="BTV165" s="6"/>
      <c r="BTW165" s="6"/>
      <c r="BTX165" s="6"/>
      <c r="BTY165" s="6"/>
      <c r="BTZ165" s="6"/>
      <c r="BUA165" s="6"/>
      <c r="BUB165" s="6"/>
      <c r="BUC165" s="6"/>
      <c r="BUD165" s="6"/>
      <c r="BUE165" s="6"/>
      <c r="BUF165" s="6"/>
      <c r="BUG165" s="6"/>
      <c r="BUH165" s="6"/>
      <c r="BUI165" s="6"/>
      <c r="BUJ165" s="6"/>
      <c r="BUK165" s="6"/>
      <c r="BUL165" s="6"/>
      <c r="BUM165" s="6"/>
      <c r="BUN165" s="6"/>
      <c r="BUO165" s="6"/>
      <c r="BUP165" s="6"/>
      <c r="BUQ165" s="6"/>
      <c r="BUR165" s="6"/>
      <c r="BUS165" s="6"/>
      <c r="BUT165" s="6"/>
      <c r="BUU165" s="6"/>
      <c r="BUV165" s="6"/>
      <c r="BUW165" s="6"/>
      <c r="BUX165" s="6"/>
      <c r="BUY165" s="6"/>
      <c r="BUZ165" s="6"/>
      <c r="BVA165" s="6"/>
      <c r="BVB165" s="6"/>
      <c r="BVC165" s="6"/>
      <c r="BVD165" s="6"/>
      <c r="BVE165" s="6"/>
      <c r="BVF165" s="6"/>
      <c r="BVG165" s="6"/>
      <c r="BVH165" s="6"/>
      <c r="BVI165" s="6"/>
      <c r="BVJ165" s="6"/>
      <c r="BVK165" s="6"/>
      <c r="BVL165" s="6"/>
      <c r="BVM165" s="6"/>
      <c r="BVN165" s="6"/>
      <c r="BVO165" s="6"/>
      <c r="BVP165" s="6"/>
      <c r="BVQ165" s="6"/>
      <c r="BVR165" s="6"/>
      <c r="BVS165" s="6"/>
      <c r="BVT165" s="6"/>
      <c r="BVU165" s="6"/>
      <c r="BVV165" s="6"/>
      <c r="BVW165" s="6"/>
      <c r="BVX165" s="6"/>
      <c r="BVY165" s="6"/>
      <c r="BVZ165" s="6"/>
      <c r="BWA165" s="6"/>
      <c r="BWB165" s="6"/>
      <c r="BWC165" s="6"/>
      <c r="BWD165" s="6"/>
      <c r="BWE165" s="6"/>
      <c r="BWF165" s="6"/>
      <c r="BWG165" s="6"/>
      <c r="BWH165" s="6"/>
      <c r="BWI165" s="6"/>
      <c r="BWJ165" s="6"/>
      <c r="BWK165" s="6"/>
      <c r="BWL165" s="6"/>
      <c r="BWM165" s="6"/>
      <c r="BWN165" s="6"/>
      <c r="BWO165" s="6"/>
      <c r="BWP165" s="6"/>
      <c r="BWQ165" s="6"/>
      <c r="BWR165" s="6"/>
      <c r="BWS165" s="6"/>
      <c r="BWT165" s="6"/>
      <c r="BWU165" s="6"/>
      <c r="BWV165" s="6"/>
      <c r="BWW165" s="6"/>
      <c r="BWX165" s="6"/>
      <c r="BWY165" s="6"/>
      <c r="BWZ165" s="6"/>
      <c r="BXA165" s="6"/>
      <c r="BXB165" s="6"/>
      <c r="BXC165" s="6"/>
      <c r="BXD165" s="6"/>
      <c r="BXE165" s="6"/>
      <c r="BXF165" s="6"/>
      <c r="BXG165" s="6"/>
      <c r="BXH165" s="6"/>
      <c r="BXI165" s="6"/>
      <c r="BXJ165" s="6"/>
      <c r="BXK165" s="6"/>
      <c r="BXL165" s="6"/>
      <c r="BXM165" s="6"/>
      <c r="BXN165" s="6"/>
      <c r="BXO165" s="6"/>
      <c r="BXP165" s="6"/>
      <c r="BXQ165" s="6"/>
      <c r="BXR165" s="6"/>
      <c r="BXS165" s="6"/>
      <c r="BXT165" s="6"/>
      <c r="BXU165" s="6"/>
      <c r="BXV165" s="6"/>
      <c r="BXW165" s="6"/>
      <c r="BXX165" s="6"/>
      <c r="BXY165" s="6"/>
      <c r="BXZ165" s="6"/>
      <c r="BYA165" s="6"/>
      <c r="BYB165" s="6"/>
      <c r="BYC165" s="6"/>
      <c r="BYD165" s="6"/>
      <c r="BYE165" s="6"/>
      <c r="BYF165" s="6"/>
      <c r="BYG165" s="6"/>
      <c r="BYH165" s="6"/>
      <c r="BYI165" s="6"/>
      <c r="BYJ165" s="6"/>
      <c r="BYK165" s="6"/>
      <c r="BYL165" s="6"/>
      <c r="BYM165" s="6"/>
      <c r="BYN165" s="6"/>
      <c r="BYO165" s="6"/>
      <c r="BYP165" s="6"/>
      <c r="BYQ165" s="6"/>
      <c r="BYR165" s="6"/>
      <c r="BYS165" s="6"/>
      <c r="BYT165" s="6"/>
      <c r="BYU165" s="6"/>
      <c r="BYV165" s="6"/>
      <c r="BYW165" s="6"/>
      <c r="BYX165" s="6"/>
      <c r="BYY165" s="6"/>
      <c r="BYZ165" s="6"/>
      <c r="BZA165" s="6"/>
      <c r="BZB165" s="6"/>
      <c r="BZC165" s="6"/>
      <c r="BZD165" s="6"/>
      <c r="BZE165" s="6"/>
      <c r="BZF165" s="6"/>
      <c r="BZG165" s="6"/>
      <c r="BZH165" s="6"/>
      <c r="BZI165" s="6"/>
      <c r="BZJ165" s="6"/>
      <c r="BZK165" s="6"/>
      <c r="BZL165" s="6"/>
      <c r="BZM165" s="6"/>
      <c r="BZN165" s="6"/>
      <c r="BZO165" s="6"/>
      <c r="BZP165" s="6"/>
      <c r="BZQ165" s="6"/>
      <c r="BZR165" s="6"/>
      <c r="BZS165" s="6"/>
      <c r="BZT165" s="6"/>
      <c r="BZU165" s="6"/>
      <c r="BZV165" s="6"/>
      <c r="BZW165" s="6"/>
      <c r="BZX165" s="6"/>
      <c r="BZY165" s="6"/>
      <c r="BZZ165" s="6"/>
      <c r="CAA165" s="6"/>
      <c r="CAB165" s="6"/>
      <c r="CAC165" s="6"/>
      <c r="CAD165" s="6"/>
      <c r="CAE165" s="6"/>
      <c r="CAF165" s="6"/>
      <c r="CAG165" s="6"/>
      <c r="CAH165" s="6"/>
      <c r="CAI165" s="6"/>
      <c r="CAJ165" s="6"/>
      <c r="CAK165" s="6"/>
      <c r="CAL165" s="6"/>
      <c r="CAM165" s="6"/>
      <c r="CAN165" s="6"/>
      <c r="CAO165" s="6"/>
      <c r="CAP165" s="6"/>
      <c r="CAQ165" s="6"/>
      <c r="CAR165" s="6"/>
      <c r="CAS165" s="6"/>
      <c r="CAT165" s="6"/>
      <c r="CAU165" s="6"/>
      <c r="CAV165" s="6"/>
      <c r="CAW165" s="6"/>
      <c r="CAX165" s="6"/>
      <c r="CAY165" s="6"/>
      <c r="CAZ165" s="6"/>
      <c r="CBA165" s="6"/>
      <c r="CBB165" s="6"/>
      <c r="CBC165" s="6"/>
      <c r="CBD165" s="6"/>
      <c r="CBE165" s="6"/>
      <c r="CBF165" s="6"/>
      <c r="CBG165" s="6"/>
      <c r="CBH165" s="6"/>
      <c r="CBI165" s="6"/>
      <c r="CBJ165" s="6"/>
      <c r="CBK165" s="6"/>
      <c r="CBL165" s="6"/>
      <c r="CBM165" s="6"/>
      <c r="CBN165" s="6"/>
      <c r="CBO165" s="6"/>
      <c r="CBP165" s="6"/>
      <c r="CBQ165" s="6"/>
      <c r="CBR165" s="6"/>
      <c r="CBS165" s="6"/>
      <c r="CBT165" s="6"/>
      <c r="CBU165" s="6"/>
      <c r="CBV165" s="6"/>
      <c r="CBW165" s="6"/>
      <c r="CBX165" s="6"/>
      <c r="CBY165" s="6"/>
      <c r="CBZ165" s="6"/>
      <c r="CCA165" s="6"/>
      <c r="CCB165" s="6"/>
      <c r="CCC165" s="6"/>
      <c r="CCD165" s="6"/>
      <c r="CCE165" s="6"/>
      <c r="CCF165" s="6"/>
      <c r="CCG165" s="6"/>
      <c r="CCH165" s="6"/>
      <c r="CCI165" s="6"/>
      <c r="CCJ165" s="6"/>
      <c r="CCK165" s="6"/>
      <c r="CCL165" s="6"/>
      <c r="CCM165" s="6"/>
      <c r="CCN165" s="6"/>
      <c r="CCO165" s="6"/>
      <c r="CCP165" s="6"/>
      <c r="CCQ165" s="6"/>
      <c r="CCR165" s="6"/>
      <c r="CCS165" s="6"/>
      <c r="CCT165" s="6"/>
      <c r="CCU165" s="6"/>
      <c r="CCV165" s="6"/>
      <c r="CCW165" s="6"/>
      <c r="CCX165" s="6"/>
      <c r="CCY165" s="6"/>
      <c r="CCZ165" s="6"/>
      <c r="CDA165" s="6"/>
      <c r="CDB165" s="6"/>
      <c r="CDC165" s="6"/>
      <c r="CDD165" s="6"/>
      <c r="CDE165" s="6"/>
      <c r="CDF165" s="6"/>
      <c r="CDG165" s="6"/>
      <c r="CDH165" s="6"/>
      <c r="CDI165" s="6"/>
      <c r="CDJ165" s="6"/>
      <c r="CDK165" s="6"/>
      <c r="CDL165" s="6"/>
      <c r="CDM165" s="6"/>
      <c r="CDN165" s="6"/>
      <c r="CDO165" s="6"/>
      <c r="CDP165" s="6"/>
      <c r="CDQ165" s="6"/>
      <c r="CDR165" s="6"/>
      <c r="CDS165" s="6"/>
      <c r="CDT165" s="6"/>
      <c r="CDU165" s="6"/>
      <c r="CDV165" s="6"/>
      <c r="CDW165" s="6"/>
      <c r="CDX165" s="6"/>
      <c r="CDY165" s="6"/>
      <c r="CDZ165" s="6"/>
      <c r="CEA165" s="6"/>
      <c r="CEB165" s="6"/>
      <c r="CEC165" s="6"/>
      <c r="CED165" s="6"/>
      <c r="CEE165" s="6"/>
      <c r="CEF165" s="6"/>
      <c r="CEG165" s="6"/>
      <c r="CEH165" s="6"/>
      <c r="CEI165" s="6"/>
      <c r="CEJ165" s="6"/>
      <c r="CEK165" s="6"/>
      <c r="CEL165" s="6"/>
      <c r="CEM165" s="6"/>
      <c r="CEN165" s="6"/>
      <c r="CEO165" s="6"/>
      <c r="CEP165" s="6"/>
      <c r="CEQ165" s="6"/>
      <c r="CER165" s="6"/>
      <c r="CES165" s="6"/>
      <c r="CET165" s="6"/>
      <c r="CEU165" s="6"/>
      <c r="CEV165" s="6"/>
      <c r="CEW165" s="6"/>
      <c r="CEX165" s="6"/>
      <c r="CEY165" s="6"/>
      <c r="CEZ165" s="6"/>
      <c r="CFA165" s="6"/>
      <c r="CFB165" s="6"/>
      <c r="CFC165" s="6"/>
      <c r="CFD165" s="6"/>
      <c r="CFE165" s="6"/>
      <c r="CFF165" s="6"/>
      <c r="CFG165" s="6"/>
      <c r="CFH165" s="6"/>
      <c r="CFI165" s="6"/>
      <c r="CFJ165" s="6"/>
      <c r="CFK165" s="6"/>
      <c r="CFL165" s="6"/>
      <c r="CFM165" s="6"/>
      <c r="CFN165" s="6"/>
      <c r="CFO165" s="6"/>
      <c r="CFP165" s="6"/>
      <c r="CFQ165" s="6"/>
      <c r="CFR165" s="6"/>
      <c r="CFS165" s="6"/>
      <c r="CFT165" s="6"/>
      <c r="CFU165" s="6"/>
      <c r="CFV165" s="6"/>
      <c r="CFW165" s="6"/>
      <c r="CFX165" s="6"/>
      <c r="CFY165" s="6"/>
      <c r="CFZ165" s="6"/>
      <c r="CGA165" s="6"/>
      <c r="CGB165" s="6"/>
      <c r="CGC165" s="6"/>
      <c r="CGD165" s="6"/>
      <c r="CGE165" s="6"/>
      <c r="CGF165" s="6"/>
      <c r="CGG165" s="6"/>
      <c r="CGH165" s="6"/>
      <c r="CGI165" s="6"/>
      <c r="CGJ165" s="6"/>
      <c r="CGK165" s="6"/>
      <c r="CGL165" s="6"/>
      <c r="CGM165" s="6"/>
      <c r="CGN165" s="6"/>
      <c r="CGO165" s="6"/>
      <c r="CGP165" s="6"/>
      <c r="CGQ165" s="6"/>
      <c r="CGR165" s="6"/>
      <c r="CGS165" s="6"/>
      <c r="CGT165" s="6"/>
      <c r="CGU165" s="6"/>
      <c r="CGV165" s="6"/>
      <c r="CGW165" s="6"/>
      <c r="CGX165" s="6"/>
      <c r="CGY165" s="6"/>
      <c r="CGZ165" s="6"/>
      <c r="CHA165" s="6"/>
      <c r="CHB165" s="6"/>
      <c r="CHC165" s="6"/>
      <c r="CHD165" s="6"/>
      <c r="CHE165" s="6"/>
      <c r="CHF165" s="6"/>
      <c r="CHG165" s="6"/>
      <c r="CHH165" s="6"/>
      <c r="CHI165" s="6"/>
      <c r="CHJ165" s="6"/>
      <c r="CHK165" s="6"/>
      <c r="CHL165" s="6"/>
      <c r="CHM165" s="6"/>
      <c r="CHN165" s="6"/>
      <c r="CHO165" s="6"/>
      <c r="CHP165" s="6"/>
      <c r="CHQ165" s="6"/>
      <c r="CHR165" s="6"/>
      <c r="CHS165" s="6"/>
      <c r="CHT165" s="6"/>
      <c r="CHU165" s="6"/>
      <c r="CHV165" s="6"/>
      <c r="CHW165" s="6"/>
      <c r="CHX165" s="6"/>
      <c r="CHY165" s="6"/>
      <c r="CHZ165" s="6"/>
      <c r="CIA165" s="6"/>
      <c r="CIB165" s="6"/>
      <c r="CIC165" s="6"/>
      <c r="CID165" s="6"/>
      <c r="CIE165" s="6"/>
      <c r="CIF165" s="6"/>
      <c r="CIG165" s="6"/>
      <c r="CIH165" s="6"/>
      <c r="CII165" s="6"/>
      <c r="CIJ165" s="6"/>
      <c r="CIK165" s="6"/>
      <c r="CIL165" s="6"/>
      <c r="CIM165" s="6"/>
      <c r="CIN165" s="6"/>
      <c r="CIO165" s="6"/>
      <c r="CIP165" s="6"/>
      <c r="CIQ165" s="6"/>
      <c r="CIR165" s="6"/>
      <c r="CIS165" s="6"/>
      <c r="CIT165" s="6"/>
      <c r="CIU165" s="6"/>
      <c r="CIV165" s="6"/>
      <c r="CIW165" s="6"/>
      <c r="CIX165" s="6"/>
      <c r="CIY165" s="6"/>
      <c r="CIZ165" s="6"/>
      <c r="CJA165" s="6"/>
      <c r="CJB165" s="6"/>
      <c r="CJC165" s="6"/>
      <c r="CJD165" s="6"/>
      <c r="CJE165" s="6"/>
      <c r="CJF165" s="6"/>
      <c r="CJG165" s="6"/>
      <c r="CJH165" s="6"/>
      <c r="CJI165" s="6"/>
      <c r="CJJ165" s="6"/>
      <c r="CJK165" s="6"/>
      <c r="CJL165" s="6"/>
      <c r="CJM165" s="6"/>
      <c r="CJN165" s="6"/>
      <c r="CJO165" s="6"/>
      <c r="CJP165" s="6"/>
      <c r="CJQ165" s="6"/>
      <c r="CJR165" s="6"/>
      <c r="CJS165" s="6"/>
      <c r="CJT165" s="6"/>
      <c r="CJU165" s="6"/>
      <c r="CJV165" s="6"/>
      <c r="CJW165" s="6"/>
      <c r="CJX165" s="6"/>
      <c r="CJY165" s="6"/>
      <c r="CJZ165" s="6"/>
      <c r="CKA165" s="6"/>
      <c r="CKB165" s="6"/>
      <c r="CKC165" s="6"/>
      <c r="CKD165" s="6"/>
      <c r="CKE165" s="6"/>
      <c r="CKF165" s="6"/>
      <c r="CKG165" s="6"/>
      <c r="CKH165" s="6"/>
      <c r="CKI165" s="6"/>
      <c r="CKJ165" s="6"/>
      <c r="CKK165" s="6"/>
      <c r="CKL165" s="6"/>
      <c r="CKM165" s="6"/>
      <c r="CKN165" s="6"/>
      <c r="CKO165" s="6"/>
      <c r="CKP165" s="6"/>
      <c r="CKQ165" s="6"/>
      <c r="CKR165" s="6"/>
      <c r="CKS165" s="6"/>
      <c r="CKT165" s="6"/>
      <c r="CKU165" s="6"/>
      <c r="CKV165" s="6"/>
      <c r="CKW165" s="6"/>
      <c r="CKX165" s="6"/>
      <c r="CKY165" s="6"/>
      <c r="CKZ165" s="6"/>
      <c r="CLA165" s="6"/>
      <c r="CLB165" s="6"/>
      <c r="CLC165" s="6"/>
      <c r="CLD165" s="6"/>
      <c r="CLE165" s="6"/>
      <c r="CLF165" s="6"/>
      <c r="CLG165" s="6"/>
      <c r="CLH165" s="6"/>
      <c r="CLI165" s="6"/>
      <c r="CLJ165" s="6"/>
      <c r="CLK165" s="6"/>
      <c r="CLL165" s="6"/>
      <c r="CLM165" s="6"/>
      <c r="CLN165" s="6"/>
      <c r="CLO165" s="6"/>
      <c r="CLP165" s="6"/>
      <c r="CLQ165" s="6"/>
      <c r="CLR165" s="6"/>
      <c r="CLS165" s="6"/>
      <c r="CLT165" s="6"/>
      <c r="CLU165" s="6"/>
      <c r="CLV165" s="6"/>
      <c r="CLW165" s="6"/>
      <c r="CLX165" s="6"/>
      <c r="CLY165" s="6"/>
      <c r="CLZ165" s="6"/>
      <c r="CMA165" s="6"/>
      <c r="CMB165" s="6"/>
      <c r="CMC165" s="6"/>
      <c r="CMD165" s="6"/>
      <c r="CME165" s="6"/>
      <c r="CMF165" s="6"/>
      <c r="CMG165" s="6"/>
      <c r="CMH165" s="6"/>
      <c r="CMI165" s="6"/>
      <c r="CMJ165" s="6"/>
      <c r="CMK165" s="6"/>
      <c r="CML165" s="6"/>
      <c r="CMM165" s="6"/>
      <c r="CMN165" s="6"/>
      <c r="CMO165" s="6"/>
      <c r="CMP165" s="6"/>
      <c r="CMQ165" s="6"/>
      <c r="CMR165" s="6"/>
      <c r="CMS165" s="6"/>
      <c r="CMT165" s="6"/>
      <c r="CMU165" s="6"/>
      <c r="CMV165" s="6"/>
      <c r="CMW165" s="6"/>
      <c r="CMX165" s="6"/>
      <c r="CMY165" s="6"/>
      <c r="CMZ165" s="6"/>
      <c r="CNA165" s="6"/>
      <c r="CNB165" s="6"/>
      <c r="CNC165" s="6"/>
      <c r="CND165" s="6"/>
      <c r="CNE165" s="6"/>
      <c r="CNF165" s="6"/>
      <c r="CNG165" s="6"/>
      <c r="CNH165" s="6"/>
      <c r="CNI165" s="6"/>
      <c r="CNJ165" s="6"/>
      <c r="CNK165" s="6"/>
      <c r="CNL165" s="6"/>
      <c r="CNM165" s="6"/>
      <c r="CNN165" s="6"/>
      <c r="CNO165" s="6"/>
      <c r="CNP165" s="6"/>
      <c r="CNQ165" s="6"/>
      <c r="CNR165" s="6"/>
      <c r="CNS165" s="6"/>
      <c r="CNT165" s="6"/>
      <c r="CNU165" s="6"/>
      <c r="CNV165" s="6"/>
      <c r="CNW165" s="6"/>
      <c r="CNX165" s="6"/>
      <c r="CNY165" s="6"/>
      <c r="CNZ165" s="6"/>
      <c r="COA165" s="6"/>
      <c r="COB165" s="6"/>
      <c r="COC165" s="6"/>
      <c r="COD165" s="6"/>
      <c r="COE165" s="6"/>
      <c r="COF165" s="6"/>
      <c r="COG165" s="6"/>
      <c r="COH165" s="6"/>
      <c r="COI165" s="6"/>
      <c r="COJ165" s="6"/>
      <c r="COK165" s="6"/>
      <c r="COL165" s="6"/>
      <c r="COM165" s="6"/>
      <c r="CON165" s="6"/>
      <c r="COO165" s="6"/>
      <c r="COP165" s="6"/>
      <c r="COQ165" s="6"/>
      <c r="COR165" s="6"/>
      <c r="COS165" s="6"/>
      <c r="COT165" s="6"/>
      <c r="COU165" s="6"/>
      <c r="COV165" s="6"/>
      <c r="COW165" s="6"/>
      <c r="COX165" s="6"/>
      <c r="COY165" s="6"/>
      <c r="COZ165" s="6"/>
      <c r="CPA165" s="6"/>
      <c r="CPB165" s="6"/>
      <c r="CPC165" s="6"/>
      <c r="CPD165" s="6"/>
      <c r="CPE165" s="6"/>
      <c r="CPF165" s="6"/>
      <c r="CPG165" s="6"/>
      <c r="CPH165" s="6"/>
      <c r="CPI165" s="6"/>
      <c r="CPJ165" s="6"/>
      <c r="CPK165" s="6"/>
      <c r="CPL165" s="6"/>
      <c r="CPM165" s="6"/>
      <c r="CPN165" s="6"/>
      <c r="CPO165" s="6"/>
      <c r="CPP165" s="6"/>
      <c r="CPQ165" s="6"/>
      <c r="CPR165" s="6"/>
      <c r="CPS165" s="6"/>
      <c r="CPT165" s="6"/>
      <c r="CPU165" s="6"/>
      <c r="CPV165" s="6"/>
      <c r="CPW165" s="6"/>
      <c r="CPX165" s="6"/>
      <c r="CPY165" s="6"/>
      <c r="CPZ165" s="6"/>
      <c r="CQA165" s="6"/>
      <c r="CQB165" s="6"/>
      <c r="CQC165" s="6"/>
      <c r="CQD165" s="6"/>
      <c r="CQE165" s="6"/>
      <c r="CQF165" s="6"/>
      <c r="CQG165" s="6"/>
      <c r="CQH165" s="6"/>
      <c r="CQI165" s="6"/>
      <c r="CQJ165" s="6"/>
      <c r="CQK165" s="6"/>
      <c r="CQL165" s="6"/>
      <c r="CQM165" s="6"/>
      <c r="CQN165" s="6"/>
      <c r="CQO165" s="6"/>
      <c r="CQP165" s="6"/>
      <c r="CQQ165" s="6"/>
      <c r="CQR165" s="6"/>
      <c r="CQS165" s="6"/>
      <c r="CQT165" s="6"/>
      <c r="CQU165" s="6"/>
      <c r="CQV165" s="6"/>
      <c r="CQW165" s="6"/>
      <c r="CQX165" s="6"/>
      <c r="CQY165" s="6"/>
      <c r="CQZ165" s="6"/>
      <c r="CRA165" s="6"/>
      <c r="CRB165" s="6"/>
      <c r="CRC165" s="6"/>
      <c r="CRD165" s="6"/>
      <c r="CRE165" s="6"/>
      <c r="CRF165" s="6"/>
      <c r="CRG165" s="6"/>
      <c r="CRH165" s="6"/>
      <c r="CRI165" s="6"/>
      <c r="CRJ165" s="6"/>
      <c r="CRK165" s="6"/>
      <c r="CRL165" s="6"/>
      <c r="CRM165" s="6"/>
      <c r="CRN165" s="6"/>
      <c r="CRO165" s="6"/>
      <c r="CRP165" s="6"/>
      <c r="CRQ165" s="6"/>
      <c r="CRR165" s="6"/>
      <c r="CRS165" s="6"/>
      <c r="CRT165" s="6"/>
      <c r="CRU165" s="6"/>
      <c r="CRV165" s="6"/>
      <c r="CRW165" s="6"/>
      <c r="CRX165" s="6"/>
      <c r="CRY165" s="6"/>
      <c r="CRZ165" s="6"/>
      <c r="CSA165" s="6"/>
      <c r="CSB165" s="6"/>
      <c r="CSC165" s="6"/>
      <c r="CSD165" s="6"/>
      <c r="CSE165" s="6"/>
      <c r="CSF165" s="6"/>
      <c r="CSG165" s="6"/>
      <c r="CSH165" s="6"/>
      <c r="CSI165" s="6"/>
      <c r="CSJ165" s="6"/>
      <c r="CSK165" s="6"/>
      <c r="CSL165" s="6"/>
      <c r="CSM165" s="6"/>
      <c r="CSN165" s="6"/>
      <c r="CSO165" s="6"/>
      <c r="CSP165" s="6"/>
      <c r="CSQ165" s="6"/>
      <c r="CSR165" s="6"/>
      <c r="CSS165" s="6"/>
      <c r="CST165" s="6"/>
      <c r="CSU165" s="6"/>
      <c r="CSV165" s="6"/>
      <c r="CSW165" s="6"/>
      <c r="CSX165" s="6"/>
      <c r="CSY165" s="6"/>
      <c r="CSZ165" s="6"/>
      <c r="CTA165" s="6"/>
      <c r="CTB165" s="6"/>
      <c r="CTC165" s="6"/>
      <c r="CTD165" s="6"/>
      <c r="CTE165" s="6"/>
      <c r="CTF165" s="6"/>
      <c r="CTG165" s="6"/>
      <c r="CTH165" s="6"/>
      <c r="CTI165" s="6"/>
      <c r="CTJ165" s="6"/>
      <c r="CTK165" s="6"/>
      <c r="CTL165" s="6"/>
      <c r="CTM165" s="6"/>
      <c r="CTN165" s="6"/>
      <c r="CTO165" s="6"/>
      <c r="CTP165" s="6"/>
      <c r="CTQ165" s="6"/>
      <c r="CTR165" s="6"/>
      <c r="CTS165" s="6"/>
      <c r="CTT165" s="6"/>
      <c r="CTU165" s="6"/>
      <c r="CTV165" s="6"/>
      <c r="CTW165" s="6"/>
      <c r="CTX165" s="6"/>
      <c r="CTY165" s="6"/>
      <c r="CTZ165" s="6"/>
      <c r="CUA165" s="6"/>
      <c r="CUB165" s="6"/>
      <c r="CUC165" s="6"/>
      <c r="CUD165" s="6"/>
      <c r="CUE165" s="6"/>
      <c r="CUF165" s="6"/>
      <c r="CUG165" s="6"/>
      <c r="CUH165" s="6"/>
      <c r="CUI165" s="6"/>
      <c r="CUJ165" s="6"/>
      <c r="CUK165" s="6"/>
      <c r="CUL165" s="6"/>
      <c r="CUM165" s="6"/>
      <c r="CUN165" s="6"/>
      <c r="CUO165" s="6"/>
      <c r="CUP165" s="6"/>
      <c r="CUQ165" s="6"/>
      <c r="CUR165" s="6"/>
      <c r="CUS165" s="6"/>
      <c r="CUT165" s="6"/>
      <c r="CUU165" s="6"/>
      <c r="CUV165" s="6"/>
      <c r="CUW165" s="6"/>
      <c r="CUX165" s="6"/>
      <c r="CUY165" s="6"/>
      <c r="CUZ165" s="6"/>
      <c r="CVA165" s="6"/>
      <c r="CVB165" s="6"/>
      <c r="CVC165" s="6"/>
      <c r="CVD165" s="6"/>
      <c r="CVE165" s="6"/>
      <c r="CVF165" s="6"/>
      <c r="CVG165" s="6"/>
      <c r="CVH165" s="6"/>
      <c r="CVI165" s="6"/>
      <c r="CVJ165" s="6"/>
      <c r="CVK165" s="6"/>
      <c r="CVL165" s="6"/>
      <c r="CVM165" s="6"/>
      <c r="CVN165" s="6"/>
      <c r="CVO165" s="6"/>
      <c r="CVP165" s="6"/>
      <c r="CVQ165" s="6"/>
      <c r="CVR165" s="6"/>
      <c r="CVS165" s="6"/>
      <c r="CVT165" s="6"/>
      <c r="CVU165" s="6"/>
      <c r="CVV165" s="6"/>
      <c r="CVW165" s="6"/>
      <c r="CVX165" s="6"/>
      <c r="CVY165" s="6"/>
      <c r="CVZ165" s="6"/>
      <c r="CWA165" s="6"/>
      <c r="CWB165" s="6"/>
      <c r="CWC165" s="6"/>
      <c r="CWD165" s="6"/>
      <c r="CWE165" s="6"/>
      <c r="CWF165" s="6"/>
      <c r="CWG165" s="6"/>
      <c r="CWH165" s="6"/>
      <c r="CWI165" s="6"/>
      <c r="CWJ165" s="6"/>
      <c r="CWK165" s="6"/>
      <c r="CWL165" s="6"/>
      <c r="CWM165" s="6"/>
      <c r="CWN165" s="6"/>
      <c r="CWO165" s="6"/>
      <c r="CWP165" s="6"/>
      <c r="CWQ165" s="6"/>
      <c r="CWR165" s="6"/>
      <c r="CWS165" s="6"/>
      <c r="CWT165" s="6"/>
      <c r="CWU165" s="6"/>
      <c r="CWV165" s="6"/>
      <c r="CWW165" s="6"/>
      <c r="CWX165" s="6"/>
      <c r="CWY165" s="6"/>
      <c r="CWZ165" s="6"/>
      <c r="CXA165" s="6"/>
      <c r="CXB165" s="6"/>
      <c r="CXC165" s="6"/>
      <c r="CXD165" s="6"/>
      <c r="CXE165" s="6"/>
      <c r="CXF165" s="6"/>
      <c r="CXG165" s="6"/>
      <c r="CXH165" s="6"/>
      <c r="CXI165" s="6"/>
      <c r="CXJ165" s="6"/>
      <c r="CXK165" s="6"/>
      <c r="CXL165" s="6"/>
      <c r="CXM165" s="6"/>
    </row>
    <row r="166" spans="1:2665" ht="13.2" customHeight="1" x14ac:dyDescent="0.25">
      <c r="A166" s="5">
        <v>27300248</v>
      </c>
      <c r="B166" s="5" t="s">
        <v>636</v>
      </c>
      <c r="C166" s="5" t="s">
        <v>637</v>
      </c>
      <c r="D166" s="5" t="s">
        <v>638</v>
      </c>
      <c r="E166" s="5">
        <v>2016</v>
      </c>
      <c r="F166" s="5" t="s">
        <v>639</v>
      </c>
      <c r="G166" s="5" t="s">
        <v>425</v>
      </c>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c r="BHB166" s="6"/>
      <c r="BHC166" s="6"/>
      <c r="BHD166" s="6"/>
      <c r="BHE166" s="6"/>
      <c r="BHF166" s="6"/>
      <c r="BHG166" s="6"/>
      <c r="BHH166" s="6"/>
      <c r="BHI166" s="6"/>
      <c r="BHJ166" s="6"/>
      <c r="BHK166" s="6"/>
      <c r="BHL166" s="6"/>
      <c r="BHM166" s="6"/>
      <c r="BHN166" s="6"/>
      <c r="BHO166" s="6"/>
      <c r="BHP166" s="6"/>
      <c r="BHQ166" s="6"/>
      <c r="BHR166" s="6"/>
      <c r="BHS166" s="6"/>
      <c r="BHT166" s="6"/>
      <c r="BHU166" s="6"/>
      <c r="BHV166" s="6"/>
      <c r="BHW166" s="6"/>
      <c r="BHX166" s="6"/>
      <c r="BHY166" s="6"/>
      <c r="BHZ166" s="6"/>
      <c r="BIA166" s="6"/>
      <c r="BIB166" s="6"/>
      <c r="BIC166" s="6"/>
      <c r="BID166" s="6"/>
      <c r="BIE166" s="6"/>
      <c r="BIF166" s="6"/>
      <c r="BIG166" s="6"/>
      <c r="BIH166" s="6"/>
      <c r="BII166" s="6"/>
      <c r="BIJ166" s="6"/>
      <c r="BIK166" s="6"/>
      <c r="BIL166" s="6"/>
      <c r="BIM166" s="6"/>
      <c r="BIN166" s="6"/>
      <c r="BIO166" s="6"/>
      <c r="BIP166" s="6"/>
      <c r="BIQ166" s="6"/>
      <c r="BIR166" s="6"/>
      <c r="BIS166" s="6"/>
      <c r="BIT166" s="6"/>
      <c r="BIU166" s="6"/>
      <c r="BIV166" s="6"/>
      <c r="BIW166" s="6"/>
      <c r="BIX166" s="6"/>
      <c r="BIY166" s="6"/>
      <c r="BIZ166" s="6"/>
      <c r="BJA166" s="6"/>
      <c r="BJB166" s="6"/>
      <c r="BJC166" s="6"/>
      <c r="BJD166" s="6"/>
      <c r="BJE166" s="6"/>
      <c r="BJF166" s="6"/>
      <c r="BJG166" s="6"/>
      <c r="BJH166" s="6"/>
      <c r="BJI166" s="6"/>
      <c r="BJJ166" s="6"/>
      <c r="BJK166" s="6"/>
      <c r="BJL166" s="6"/>
      <c r="BJM166" s="6"/>
      <c r="BJN166" s="6"/>
      <c r="BJO166" s="6"/>
      <c r="BJP166" s="6"/>
      <c r="BJQ166" s="6"/>
      <c r="BJR166" s="6"/>
      <c r="BJS166" s="6"/>
      <c r="BJT166" s="6"/>
      <c r="BJU166" s="6"/>
      <c r="BJV166" s="6"/>
      <c r="BJW166" s="6"/>
      <c r="BJX166" s="6"/>
      <c r="BJY166" s="6"/>
      <c r="BJZ166" s="6"/>
      <c r="BKA166" s="6"/>
      <c r="BKB166" s="6"/>
      <c r="BKC166" s="6"/>
      <c r="BKD166" s="6"/>
      <c r="BKE166" s="6"/>
      <c r="BKF166" s="6"/>
      <c r="BKG166" s="6"/>
      <c r="BKH166" s="6"/>
      <c r="BKI166" s="6"/>
      <c r="BKJ166" s="6"/>
      <c r="BKK166" s="6"/>
      <c r="BKL166" s="6"/>
      <c r="BKM166" s="6"/>
      <c r="BKN166" s="6"/>
      <c r="BKO166" s="6"/>
      <c r="BKP166" s="6"/>
      <c r="BKQ166" s="6"/>
      <c r="BKR166" s="6"/>
      <c r="BKS166" s="6"/>
      <c r="BKT166" s="6"/>
      <c r="BKU166" s="6"/>
      <c r="BKV166" s="6"/>
      <c r="BKW166" s="6"/>
      <c r="BKX166" s="6"/>
      <c r="BKY166" s="6"/>
      <c r="BKZ166" s="6"/>
      <c r="BLA166" s="6"/>
      <c r="BLB166" s="6"/>
      <c r="BLC166" s="6"/>
      <c r="BLD166" s="6"/>
      <c r="BLE166" s="6"/>
      <c r="BLF166" s="6"/>
      <c r="BLG166" s="6"/>
      <c r="BLH166" s="6"/>
      <c r="BLI166" s="6"/>
      <c r="BLJ166" s="6"/>
      <c r="BLK166" s="6"/>
      <c r="BLL166" s="6"/>
      <c r="BLM166" s="6"/>
      <c r="BLN166" s="6"/>
      <c r="BLO166" s="6"/>
      <c r="BLP166" s="6"/>
      <c r="BLQ166" s="6"/>
      <c r="BLR166" s="6"/>
      <c r="BLS166" s="6"/>
      <c r="BLT166" s="6"/>
      <c r="BLU166" s="6"/>
      <c r="BLV166" s="6"/>
      <c r="BLW166" s="6"/>
      <c r="BLX166" s="6"/>
      <c r="BLY166" s="6"/>
      <c r="BLZ166" s="6"/>
      <c r="BMA166" s="6"/>
      <c r="BMB166" s="6"/>
      <c r="BMC166" s="6"/>
      <c r="BMD166" s="6"/>
      <c r="BME166" s="6"/>
      <c r="BMF166" s="6"/>
      <c r="BMG166" s="6"/>
      <c r="BMH166" s="6"/>
      <c r="BMI166" s="6"/>
      <c r="BMJ166" s="6"/>
      <c r="BMK166" s="6"/>
      <c r="BML166" s="6"/>
      <c r="BMM166" s="6"/>
      <c r="BMN166" s="6"/>
      <c r="BMO166" s="6"/>
      <c r="BMP166" s="6"/>
      <c r="BMQ166" s="6"/>
      <c r="BMR166" s="6"/>
      <c r="BMS166" s="6"/>
      <c r="BMT166" s="6"/>
      <c r="BMU166" s="6"/>
      <c r="BMV166" s="6"/>
      <c r="BMW166" s="6"/>
      <c r="BMX166" s="6"/>
      <c r="BMY166" s="6"/>
      <c r="BMZ166" s="6"/>
      <c r="BNA166" s="6"/>
      <c r="BNB166" s="6"/>
      <c r="BNC166" s="6"/>
      <c r="BND166" s="6"/>
      <c r="BNE166" s="6"/>
      <c r="BNF166" s="6"/>
      <c r="BNG166" s="6"/>
      <c r="BNH166" s="6"/>
      <c r="BNI166" s="6"/>
      <c r="BNJ166" s="6"/>
      <c r="BNK166" s="6"/>
      <c r="BNL166" s="6"/>
      <c r="BNM166" s="6"/>
      <c r="BNN166" s="6"/>
      <c r="BNO166" s="6"/>
      <c r="BNP166" s="6"/>
      <c r="BNQ166" s="6"/>
      <c r="BNR166" s="6"/>
      <c r="BNS166" s="6"/>
      <c r="BNT166" s="6"/>
      <c r="BNU166" s="6"/>
      <c r="BNV166" s="6"/>
      <c r="BNW166" s="6"/>
      <c r="BNX166" s="6"/>
      <c r="BNY166" s="6"/>
      <c r="BNZ166" s="6"/>
      <c r="BOA166" s="6"/>
      <c r="BOB166" s="6"/>
      <c r="BOC166" s="6"/>
      <c r="BOD166" s="6"/>
      <c r="BOE166" s="6"/>
      <c r="BOF166" s="6"/>
      <c r="BOG166" s="6"/>
      <c r="BOH166" s="6"/>
      <c r="BOI166" s="6"/>
      <c r="BOJ166" s="6"/>
      <c r="BOK166" s="6"/>
      <c r="BOL166" s="6"/>
      <c r="BOM166" s="6"/>
      <c r="BON166" s="6"/>
      <c r="BOO166" s="6"/>
      <c r="BOP166" s="6"/>
      <c r="BOQ166" s="6"/>
      <c r="BOR166" s="6"/>
      <c r="BOS166" s="6"/>
      <c r="BOT166" s="6"/>
      <c r="BOU166" s="6"/>
      <c r="BOV166" s="6"/>
      <c r="BOW166" s="6"/>
      <c r="BOX166" s="6"/>
      <c r="BOY166" s="6"/>
      <c r="BOZ166" s="6"/>
      <c r="BPA166" s="6"/>
      <c r="BPB166" s="6"/>
      <c r="BPC166" s="6"/>
      <c r="BPD166" s="6"/>
      <c r="BPE166" s="6"/>
      <c r="BPF166" s="6"/>
      <c r="BPG166" s="6"/>
      <c r="BPH166" s="6"/>
      <c r="BPI166" s="6"/>
      <c r="BPJ166" s="6"/>
      <c r="BPK166" s="6"/>
      <c r="BPL166" s="6"/>
      <c r="BPM166" s="6"/>
      <c r="BPN166" s="6"/>
      <c r="BPO166" s="6"/>
      <c r="BPP166" s="6"/>
      <c r="BPQ166" s="6"/>
      <c r="BPR166" s="6"/>
      <c r="BPS166" s="6"/>
      <c r="BPT166" s="6"/>
      <c r="BPU166" s="6"/>
      <c r="BPV166" s="6"/>
      <c r="BPW166" s="6"/>
      <c r="BPX166" s="6"/>
      <c r="BPY166" s="6"/>
      <c r="BPZ166" s="6"/>
      <c r="BQA166" s="6"/>
      <c r="BQB166" s="6"/>
      <c r="BQC166" s="6"/>
      <c r="BQD166" s="6"/>
      <c r="BQE166" s="6"/>
      <c r="BQF166" s="6"/>
      <c r="BQG166" s="6"/>
      <c r="BQH166" s="6"/>
      <c r="BQI166" s="6"/>
      <c r="BQJ166" s="6"/>
      <c r="BQK166" s="6"/>
      <c r="BQL166" s="6"/>
      <c r="BQM166" s="6"/>
      <c r="BQN166" s="6"/>
      <c r="BQO166" s="6"/>
      <c r="BQP166" s="6"/>
      <c r="BQQ166" s="6"/>
      <c r="BQR166" s="6"/>
      <c r="BQS166" s="6"/>
      <c r="BQT166" s="6"/>
      <c r="BQU166" s="6"/>
      <c r="BQV166" s="6"/>
      <c r="BQW166" s="6"/>
      <c r="BQX166" s="6"/>
      <c r="BQY166" s="6"/>
      <c r="BQZ166" s="6"/>
      <c r="BRA166" s="6"/>
      <c r="BRB166" s="6"/>
      <c r="BRC166" s="6"/>
      <c r="BRD166" s="6"/>
      <c r="BRE166" s="6"/>
      <c r="BRF166" s="6"/>
      <c r="BRG166" s="6"/>
      <c r="BRH166" s="6"/>
      <c r="BRI166" s="6"/>
      <c r="BRJ166" s="6"/>
      <c r="BRK166" s="6"/>
      <c r="BRL166" s="6"/>
      <c r="BRM166" s="6"/>
      <c r="BRN166" s="6"/>
      <c r="BRO166" s="6"/>
      <c r="BRP166" s="6"/>
      <c r="BRQ166" s="6"/>
      <c r="BRR166" s="6"/>
      <c r="BRS166" s="6"/>
      <c r="BRT166" s="6"/>
      <c r="BRU166" s="6"/>
      <c r="BRV166" s="6"/>
      <c r="BRW166" s="6"/>
      <c r="BRX166" s="6"/>
      <c r="BRY166" s="6"/>
      <c r="BRZ166" s="6"/>
      <c r="BSA166" s="6"/>
      <c r="BSB166" s="6"/>
      <c r="BSC166" s="6"/>
      <c r="BSD166" s="6"/>
      <c r="BSE166" s="6"/>
      <c r="BSF166" s="6"/>
      <c r="BSG166" s="6"/>
      <c r="BSH166" s="6"/>
      <c r="BSI166" s="6"/>
      <c r="BSJ166" s="6"/>
      <c r="BSK166" s="6"/>
      <c r="BSL166" s="6"/>
      <c r="BSM166" s="6"/>
      <c r="BSN166" s="6"/>
      <c r="BSO166" s="6"/>
      <c r="BSP166" s="6"/>
      <c r="BSQ166" s="6"/>
      <c r="BSR166" s="6"/>
      <c r="BSS166" s="6"/>
      <c r="BST166" s="6"/>
      <c r="BSU166" s="6"/>
      <c r="BSV166" s="6"/>
      <c r="BSW166" s="6"/>
      <c r="BSX166" s="6"/>
      <c r="BSY166" s="6"/>
      <c r="BSZ166" s="6"/>
      <c r="BTA166" s="6"/>
      <c r="BTB166" s="6"/>
      <c r="BTC166" s="6"/>
      <c r="BTD166" s="6"/>
      <c r="BTE166" s="6"/>
      <c r="BTF166" s="6"/>
      <c r="BTG166" s="6"/>
      <c r="BTH166" s="6"/>
      <c r="BTI166" s="6"/>
      <c r="BTJ166" s="6"/>
      <c r="BTK166" s="6"/>
      <c r="BTL166" s="6"/>
      <c r="BTM166" s="6"/>
      <c r="BTN166" s="6"/>
      <c r="BTO166" s="6"/>
      <c r="BTP166" s="6"/>
      <c r="BTQ166" s="6"/>
      <c r="BTR166" s="6"/>
      <c r="BTS166" s="6"/>
      <c r="BTT166" s="6"/>
      <c r="BTU166" s="6"/>
      <c r="BTV166" s="6"/>
      <c r="BTW166" s="6"/>
      <c r="BTX166" s="6"/>
      <c r="BTY166" s="6"/>
      <c r="BTZ166" s="6"/>
      <c r="BUA166" s="6"/>
      <c r="BUB166" s="6"/>
      <c r="BUC166" s="6"/>
      <c r="BUD166" s="6"/>
      <c r="BUE166" s="6"/>
      <c r="BUF166" s="6"/>
      <c r="BUG166" s="6"/>
      <c r="BUH166" s="6"/>
      <c r="BUI166" s="6"/>
      <c r="BUJ166" s="6"/>
      <c r="BUK166" s="6"/>
      <c r="BUL166" s="6"/>
      <c r="BUM166" s="6"/>
      <c r="BUN166" s="6"/>
      <c r="BUO166" s="6"/>
      <c r="BUP166" s="6"/>
      <c r="BUQ166" s="6"/>
      <c r="BUR166" s="6"/>
      <c r="BUS166" s="6"/>
      <c r="BUT166" s="6"/>
      <c r="BUU166" s="6"/>
      <c r="BUV166" s="6"/>
      <c r="BUW166" s="6"/>
      <c r="BUX166" s="6"/>
      <c r="BUY166" s="6"/>
      <c r="BUZ166" s="6"/>
      <c r="BVA166" s="6"/>
      <c r="BVB166" s="6"/>
      <c r="BVC166" s="6"/>
      <c r="BVD166" s="6"/>
      <c r="BVE166" s="6"/>
      <c r="BVF166" s="6"/>
      <c r="BVG166" s="6"/>
      <c r="BVH166" s="6"/>
      <c r="BVI166" s="6"/>
      <c r="BVJ166" s="6"/>
      <c r="BVK166" s="6"/>
      <c r="BVL166" s="6"/>
      <c r="BVM166" s="6"/>
      <c r="BVN166" s="6"/>
      <c r="BVO166" s="6"/>
      <c r="BVP166" s="6"/>
      <c r="BVQ166" s="6"/>
      <c r="BVR166" s="6"/>
      <c r="BVS166" s="6"/>
      <c r="BVT166" s="6"/>
      <c r="BVU166" s="6"/>
      <c r="BVV166" s="6"/>
      <c r="BVW166" s="6"/>
      <c r="BVX166" s="6"/>
      <c r="BVY166" s="6"/>
      <c r="BVZ166" s="6"/>
      <c r="BWA166" s="6"/>
      <c r="BWB166" s="6"/>
      <c r="BWC166" s="6"/>
      <c r="BWD166" s="6"/>
      <c r="BWE166" s="6"/>
      <c r="BWF166" s="6"/>
      <c r="BWG166" s="6"/>
      <c r="BWH166" s="6"/>
      <c r="BWI166" s="6"/>
      <c r="BWJ166" s="6"/>
      <c r="BWK166" s="6"/>
      <c r="BWL166" s="6"/>
      <c r="BWM166" s="6"/>
      <c r="BWN166" s="6"/>
      <c r="BWO166" s="6"/>
      <c r="BWP166" s="6"/>
      <c r="BWQ166" s="6"/>
      <c r="BWR166" s="6"/>
      <c r="BWS166" s="6"/>
      <c r="BWT166" s="6"/>
      <c r="BWU166" s="6"/>
      <c r="BWV166" s="6"/>
      <c r="BWW166" s="6"/>
      <c r="BWX166" s="6"/>
      <c r="BWY166" s="6"/>
      <c r="BWZ166" s="6"/>
      <c r="BXA166" s="6"/>
      <c r="BXB166" s="6"/>
      <c r="BXC166" s="6"/>
      <c r="BXD166" s="6"/>
      <c r="BXE166" s="6"/>
      <c r="BXF166" s="6"/>
      <c r="BXG166" s="6"/>
      <c r="BXH166" s="6"/>
      <c r="BXI166" s="6"/>
      <c r="BXJ166" s="6"/>
      <c r="BXK166" s="6"/>
      <c r="BXL166" s="6"/>
      <c r="BXM166" s="6"/>
      <c r="BXN166" s="6"/>
      <c r="BXO166" s="6"/>
      <c r="BXP166" s="6"/>
      <c r="BXQ166" s="6"/>
      <c r="BXR166" s="6"/>
      <c r="BXS166" s="6"/>
      <c r="BXT166" s="6"/>
      <c r="BXU166" s="6"/>
      <c r="BXV166" s="6"/>
      <c r="BXW166" s="6"/>
      <c r="BXX166" s="6"/>
      <c r="BXY166" s="6"/>
      <c r="BXZ166" s="6"/>
      <c r="BYA166" s="6"/>
      <c r="BYB166" s="6"/>
      <c r="BYC166" s="6"/>
      <c r="BYD166" s="6"/>
      <c r="BYE166" s="6"/>
      <c r="BYF166" s="6"/>
      <c r="BYG166" s="6"/>
      <c r="BYH166" s="6"/>
      <c r="BYI166" s="6"/>
      <c r="BYJ166" s="6"/>
      <c r="BYK166" s="6"/>
      <c r="BYL166" s="6"/>
      <c r="BYM166" s="6"/>
      <c r="BYN166" s="6"/>
      <c r="BYO166" s="6"/>
      <c r="BYP166" s="6"/>
      <c r="BYQ166" s="6"/>
      <c r="BYR166" s="6"/>
      <c r="BYS166" s="6"/>
      <c r="BYT166" s="6"/>
      <c r="BYU166" s="6"/>
      <c r="BYV166" s="6"/>
      <c r="BYW166" s="6"/>
      <c r="BYX166" s="6"/>
      <c r="BYY166" s="6"/>
      <c r="BYZ166" s="6"/>
      <c r="BZA166" s="6"/>
      <c r="BZB166" s="6"/>
      <c r="BZC166" s="6"/>
      <c r="BZD166" s="6"/>
      <c r="BZE166" s="6"/>
      <c r="BZF166" s="6"/>
      <c r="BZG166" s="6"/>
      <c r="BZH166" s="6"/>
      <c r="BZI166" s="6"/>
      <c r="BZJ166" s="6"/>
      <c r="BZK166" s="6"/>
      <c r="BZL166" s="6"/>
      <c r="BZM166" s="6"/>
      <c r="BZN166" s="6"/>
      <c r="BZO166" s="6"/>
      <c r="BZP166" s="6"/>
      <c r="BZQ166" s="6"/>
      <c r="BZR166" s="6"/>
      <c r="BZS166" s="6"/>
      <c r="BZT166" s="6"/>
      <c r="BZU166" s="6"/>
      <c r="BZV166" s="6"/>
      <c r="BZW166" s="6"/>
      <c r="BZX166" s="6"/>
      <c r="BZY166" s="6"/>
      <c r="BZZ166" s="6"/>
      <c r="CAA166" s="6"/>
      <c r="CAB166" s="6"/>
      <c r="CAC166" s="6"/>
      <c r="CAD166" s="6"/>
      <c r="CAE166" s="6"/>
      <c r="CAF166" s="6"/>
      <c r="CAG166" s="6"/>
      <c r="CAH166" s="6"/>
      <c r="CAI166" s="6"/>
      <c r="CAJ166" s="6"/>
      <c r="CAK166" s="6"/>
      <c r="CAL166" s="6"/>
      <c r="CAM166" s="6"/>
      <c r="CAN166" s="6"/>
      <c r="CAO166" s="6"/>
      <c r="CAP166" s="6"/>
      <c r="CAQ166" s="6"/>
      <c r="CAR166" s="6"/>
      <c r="CAS166" s="6"/>
      <c r="CAT166" s="6"/>
      <c r="CAU166" s="6"/>
      <c r="CAV166" s="6"/>
      <c r="CAW166" s="6"/>
      <c r="CAX166" s="6"/>
      <c r="CAY166" s="6"/>
      <c r="CAZ166" s="6"/>
      <c r="CBA166" s="6"/>
      <c r="CBB166" s="6"/>
      <c r="CBC166" s="6"/>
      <c r="CBD166" s="6"/>
      <c r="CBE166" s="6"/>
      <c r="CBF166" s="6"/>
      <c r="CBG166" s="6"/>
      <c r="CBH166" s="6"/>
      <c r="CBI166" s="6"/>
      <c r="CBJ166" s="6"/>
      <c r="CBK166" s="6"/>
      <c r="CBL166" s="6"/>
      <c r="CBM166" s="6"/>
      <c r="CBN166" s="6"/>
      <c r="CBO166" s="6"/>
      <c r="CBP166" s="6"/>
      <c r="CBQ166" s="6"/>
      <c r="CBR166" s="6"/>
      <c r="CBS166" s="6"/>
      <c r="CBT166" s="6"/>
      <c r="CBU166" s="6"/>
      <c r="CBV166" s="6"/>
      <c r="CBW166" s="6"/>
      <c r="CBX166" s="6"/>
      <c r="CBY166" s="6"/>
      <c r="CBZ166" s="6"/>
      <c r="CCA166" s="6"/>
      <c r="CCB166" s="6"/>
      <c r="CCC166" s="6"/>
      <c r="CCD166" s="6"/>
      <c r="CCE166" s="6"/>
      <c r="CCF166" s="6"/>
      <c r="CCG166" s="6"/>
      <c r="CCH166" s="6"/>
      <c r="CCI166" s="6"/>
      <c r="CCJ166" s="6"/>
      <c r="CCK166" s="6"/>
      <c r="CCL166" s="6"/>
      <c r="CCM166" s="6"/>
      <c r="CCN166" s="6"/>
      <c r="CCO166" s="6"/>
      <c r="CCP166" s="6"/>
      <c r="CCQ166" s="6"/>
      <c r="CCR166" s="6"/>
      <c r="CCS166" s="6"/>
      <c r="CCT166" s="6"/>
      <c r="CCU166" s="6"/>
      <c r="CCV166" s="6"/>
      <c r="CCW166" s="6"/>
      <c r="CCX166" s="6"/>
      <c r="CCY166" s="6"/>
      <c r="CCZ166" s="6"/>
      <c r="CDA166" s="6"/>
      <c r="CDB166" s="6"/>
      <c r="CDC166" s="6"/>
      <c r="CDD166" s="6"/>
      <c r="CDE166" s="6"/>
      <c r="CDF166" s="6"/>
      <c r="CDG166" s="6"/>
      <c r="CDH166" s="6"/>
      <c r="CDI166" s="6"/>
      <c r="CDJ166" s="6"/>
      <c r="CDK166" s="6"/>
      <c r="CDL166" s="6"/>
      <c r="CDM166" s="6"/>
      <c r="CDN166" s="6"/>
      <c r="CDO166" s="6"/>
      <c r="CDP166" s="6"/>
      <c r="CDQ166" s="6"/>
      <c r="CDR166" s="6"/>
      <c r="CDS166" s="6"/>
      <c r="CDT166" s="6"/>
      <c r="CDU166" s="6"/>
      <c r="CDV166" s="6"/>
      <c r="CDW166" s="6"/>
      <c r="CDX166" s="6"/>
      <c r="CDY166" s="6"/>
      <c r="CDZ166" s="6"/>
      <c r="CEA166" s="6"/>
      <c r="CEB166" s="6"/>
      <c r="CEC166" s="6"/>
      <c r="CED166" s="6"/>
      <c r="CEE166" s="6"/>
      <c r="CEF166" s="6"/>
      <c r="CEG166" s="6"/>
      <c r="CEH166" s="6"/>
      <c r="CEI166" s="6"/>
      <c r="CEJ166" s="6"/>
      <c r="CEK166" s="6"/>
      <c r="CEL166" s="6"/>
      <c r="CEM166" s="6"/>
      <c r="CEN166" s="6"/>
      <c r="CEO166" s="6"/>
      <c r="CEP166" s="6"/>
      <c r="CEQ166" s="6"/>
      <c r="CER166" s="6"/>
      <c r="CES166" s="6"/>
      <c r="CET166" s="6"/>
      <c r="CEU166" s="6"/>
      <c r="CEV166" s="6"/>
      <c r="CEW166" s="6"/>
      <c r="CEX166" s="6"/>
      <c r="CEY166" s="6"/>
      <c r="CEZ166" s="6"/>
      <c r="CFA166" s="6"/>
      <c r="CFB166" s="6"/>
      <c r="CFC166" s="6"/>
      <c r="CFD166" s="6"/>
      <c r="CFE166" s="6"/>
      <c r="CFF166" s="6"/>
      <c r="CFG166" s="6"/>
      <c r="CFH166" s="6"/>
      <c r="CFI166" s="6"/>
      <c r="CFJ166" s="6"/>
      <c r="CFK166" s="6"/>
      <c r="CFL166" s="6"/>
      <c r="CFM166" s="6"/>
      <c r="CFN166" s="6"/>
      <c r="CFO166" s="6"/>
      <c r="CFP166" s="6"/>
      <c r="CFQ166" s="6"/>
      <c r="CFR166" s="6"/>
      <c r="CFS166" s="6"/>
      <c r="CFT166" s="6"/>
      <c r="CFU166" s="6"/>
      <c r="CFV166" s="6"/>
      <c r="CFW166" s="6"/>
      <c r="CFX166" s="6"/>
      <c r="CFY166" s="6"/>
      <c r="CFZ166" s="6"/>
      <c r="CGA166" s="6"/>
      <c r="CGB166" s="6"/>
      <c r="CGC166" s="6"/>
      <c r="CGD166" s="6"/>
      <c r="CGE166" s="6"/>
      <c r="CGF166" s="6"/>
      <c r="CGG166" s="6"/>
      <c r="CGH166" s="6"/>
      <c r="CGI166" s="6"/>
      <c r="CGJ166" s="6"/>
      <c r="CGK166" s="6"/>
      <c r="CGL166" s="6"/>
      <c r="CGM166" s="6"/>
      <c r="CGN166" s="6"/>
      <c r="CGO166" s="6"/>
      <c r="CGP166" s="6"/>
      <c r="CGQ166" s="6"/>
      <c r="CGR166" s="6"/>
      <c r="CGS166" s="6"/>
      <c r="CGT166" s="6"/>
      <c r="CGU166" s="6"/>
      <c r="CGV166" s="6"/>
      <c r="CGW166" s="6"/>
      <c r="CGX166" s="6"/>
      <c r="CGY166" s="6"/>
      <c r="CGZ166" s="6"/>
      <c r="CHA166" s="6"/>
      <c r="CHB166" s="6"/>
      <c r="CHC166" s="6"/>
      <c r="CHD166" s="6"/>
      <c r="CHE166" s="6"/>
      <c r="CHF166" s="6"/>
      <c r="CHG166" s="6"/>
      <c r="CHH166" s="6"/>
      <c r="CHI166" s="6"/>
      <c r="CHJ166" s="6"/>
      <c r="CHK166" s="6"/>
      <c r="CHL166" s="6"/>
      <c r="CHM166" s="6"/>
      <c r="CHN166" s="6"/>
      <c r="CHO166" s="6"/>
      <c r="CHP166" s="6"/>
      <c r="CHQ166" s="6"/>
      <c r="CHR166" s="6"/>
      <c r="CHS166" s="6"/>
      <c r="CHT166" s="6"/>
      <c r="CHU166" s="6"/>
      <c r="CHV166" s="6"/>
      <c r="CHW166" s="6"/>
      <c r="CHX166" s="6"/>
      <c r="CHY166" s="6"/>
      <c r="CHZ166" s="6"/>
      <c r="CIA166" s="6"/>
      <c r="CIB166" s="6"/>
      <c r="CIC166" s="6"/>
      <c r="CID166" s="6"/>
      <c r="CIE166" s="6"/>
      <c r="CIF166" s="6"/>
      <c r="CIG166" s="6"/>
      <c r="CIH166" s="6"/>
      <c r="CII166" s="6"/>
      <c r="CIJ166" s="6"/>
      <c r="CIK166" s="6"/>
      <c r="CIL166" s="6"/>
      <c r="CIM166" s="6"/>
      <c r="CIN166" s="6"/>
      <c r="CIO166" s="6"/>
      <c r="CIP166" s="6"/>
      <c r="CIQ166" s="6"/>
      <c r="CIR166" s="6"/>
      <c r="CIS166" s="6"/>
      <c r="CIT166" s="6"/>
      <c r="CIU166" s="6"/>
      <c r="CIV166" s="6"/>
      <c r="CIW166" s="6"/>
      <c r="CIX166" s="6"/>
      <c r="CIY166" s="6"/>
      <c r="CIZ166" s="6"/>
      <c r="CJA166" s="6"/>
      <c r="CJB166" s="6"/>
      <c r="CJC166" s="6"/>
      <c r="CJD166" s="6"/>
      <c r="CJE166" s="6"/>
      <c r="CJF166" s="6"/>
      <c r="CJG166" s="6"/>
      <c r="CJH166" s="6"/>
      <c r="CJI166" s="6"/>
      <c r="CJJ166" s="6"/>
      <c r="CJK166" s="6"/>
      <c r="CJL166" s="6"/>
      <c r="CJM166" s="6"/>
      <c r="CJN166" s="6"/>
      <c r="CJO166" s="6"/>
      <c r="CJP166" s="6"/>
      <c r="CJQ166" s="6"/>
      <c r="CJR166" s="6"/>
      <c r="CJS166" s="6"/>
      <c r="CJT166" s="6"/>
      <c r="CJU166" s="6"/>
      <c r="CJV166" s="6"/>
      <c r="CJW166" s="6"/>
      <c r="CJX166" s="6"/>
      <c r="CJY166" s="6"/>
      <c r="CJZ166" s="6"/>
      <c r="CKA166" s="6"/>
      <c r="CKB166" s="6"/>
      <c r="CKC166" s="6"/>
      <c r="CKD166" s="6"/>
      <c r="CKE166" s="6"/>
      <c r="CKF166" s="6"/>
      <c r="CKG166" s="6"/>
      <c r="CKH166" s="6"/>
      <c r="CKI166" s="6"/>
      <c r="CKJ166" s="6"/>
      <c r="CKK166" s="6"/>
      <c r="CKL166" s="6"/>
      <c r="CKM166" s="6"/>
      <c r="CKN166" s="6"/>
      <c r="CKO166" s="6"/>
      <c r="CKP166" s="6"/>
      <c r="CKQ166" s="6"/>
      <c r="CKR166" s="6"/>
      <c r="CKS166" s="6"/>
      <c r="CKT166" s="6"/>
      <c r="CKU166" s="6"/>
      <c r="CKV166" s="6"/>
      <c r="CKW166" s="6"/>
      <c r="CKX166" s="6"/>
      <c r="CKY166" s="6"/>
      <c r="CKZ166" s="6"/>
      <c r="CLA166" s="6"/>
      <c r="CLB166" s="6"/>
      <c r="CLC166" s="6"/>
      <c r="CLD166" s="6"/>
      <c r="CLE166" s="6"/>
      <c r="CLF166" s="6"/>
      <c r="CLG166" s="6"/>
      <c r="CLH166" s="6"/>
      <c r="CLI166" s="6"/>
      <c r="CLJ166" s="6"/>
      <c r="CLK166" s="6"/>
      <c r="CLL166" s="6"/>
      <c r="CLM166" s="6"/>
      <c r="CLN166" s="6"/>
      <c r="CLO166" s="6"/>
      <c r="CLP166" s="6"/>
      <c r="CLQ166" s="6"/>
      <c r="CLR166" s="6"/>
      <c r="CLS166" s="6"/>
      <c r="CLT166" s="6"/>
      <c r="CLU166" s="6"/>
      <c r="CLV166" s="6"/>
      <c r="CLW166" s="6"/>
      <c r="CLX166" s="6"/>
      <c r="CLY166" s="6"/>
      <c r="CLZ166" s="6"/>
      <c r="CMA166" s="6"/>
      <c r="CMB166" s="6"/>
      <c r="CMC166" s="6"/>
      <c r="CMD166" s="6"/>
      <c r="CME166" s="6"/>
      <c r="CMF166" s="6"/>
      <c r="CMG166" s="6"/>
      <c r="CMH166" s="6"/>
      <c r="CMI166" s="6"/>
      <c r="CMJ166" s="6"/>
      <c r="CMK166" s="6"/>
      <c r="CML166" s="6"/>
      <c r="CMM166" s="6"/>
      <c r="CMN166" s="6"/>
      <c r="CMO166" s="6"/>
      <c r="CMP166" s="6"/>
      <c r="CMQ166" s="6"/>
      <c r="CMR166" s="6"/>
      <c r="CMS166" s="6"/>
      <c r="CMT166" s="6"/>
      <c r="CMU166" s="6"/>
      <c r="CMV166" s="6"/>
      <c r="CMW166" s="6"/>
      <c r="CMX166" s="6"/>
      <c r="CMY166" s="6"/>
      <c r="CMZ166" s="6"/>
      <c r="CNA166" s="6"/>
      <c r="CNB166" s="6"/>
      <c r="CNC166" s="6"/>
      <c r="CND166" s="6"/>
      <c r="CNE166" s="6"/>
      <c r="CNF166" s="6"/>
      <c r="CNG166" s="6"/>
      <c r="CNH166" s="6"/>
      <c r="CNI166" s="6"/>
      <c r="CNJ166" s="6"/>
      <c r="CNK166" s="6"/>
      <c r="CNL166" s="6"/>
      <c r="CNM166" s="6"/>
      <c r="CNN166" s="6"/>
      <c r="CNO166" s="6"/>
      <c r="CNP166" s="6"/>
      <c r="CNQ166" s="6"/>
      <c r="CNR166" s="6"/>
      <c r="CNS166" s="6"/>
      <c r="CNT166" s="6"/>
      <c r="CNU166" s="6"/>
      <c r="CNV166" s="6"/>
      <c r="CNW166" s="6"/>
      <c r="CNX166" s="6"/>
      <c r="CNY166" s="6"/>
      <c r="CNZ166" s="6"/>
      <c r="COA166" s="6"/>
      <c r="COB166" s="6"/>
      <c r="COC166" s="6"/>
      <c r="COD166" s="6"/>
      <c r="COE166" s="6"/>
      <c r="COF166" s="6"/>
      <c r="COG166" s="6"/>
      <c r="COH166" s="6"/>
      <c r="COI166" s="6"/>
      <c r="COJ166" s="6"/>
      <c r="COK166" s="6"/>
      <c r="COL166" s="6"/>
      <c r="COM166" s="6"/>
      <c r="CON166" s="6"/>
      <c r="COO166" s="6"/>
      <c r="COP166" s="6"/>
      <c r="COQ166" s="6"/>
      <c r="COR166" s="6"/>
      <c r="COS166" s="6"/>
      <c r="COT166" s="6"/>
      <c r="COU166" s="6"/>
      <c r="COV166" s="6"/>
      <c r="COW166" s="6"/>
      <c r="COX166" s="6"/>
      <c r="COY166" s="6"/>
      <c r="COZ166" s="6"/>
      <c r="CPA166" s="6"/>
      <c r="CPB166" s="6"/>
      <c r="CPC166" s="6"/>
      <c r="CPD166" s="6"/>
      <c r="CPE166" s="6"/>
      <c r="CPF166" s="6"/>
      <c r="CPG166" s="6"/>
      <c r="CPH166" s="6"/>
      <c r="CPI166" s="6"/>
      <c r="CPJ166" s="6"/>
      <c r="CPK166" s="6"/>
      <c r="CPL166" s="6"/>
      <c r="CPM166" s="6"/>
      <c r="CPN166" s="6"/>
      <c r="CPO166" s="6"/>
      <c r="CPP166" s="6"/>
      <c r="CPQ166" s="6"/>
      <c r="CPR166" s="6"/>
      <c r="CPS166" s="6"/>
      <c r="CPT166" s="6"/>
      <c r="CPU166" s="6"/>
      <c r="CPV166" s="6"/>
      <c r="CPW166" s="6"/>
      <c r="CPX166" s="6"/>
      <c r="CPY166" s="6"/>
      <c r="CPZ166" s="6"/>
      <c r="CQA166" s="6"/>
      <c r="CQB166" s="6"/>
      <c r="CQC166" s="6"/>
      <c r="CQD166" s="6"/>
      <c r="CQE166" s="6"/>
      <c r="CQF166" s="6"/>
      <c r="CQG166" s="6"/>
      <c r="CQH166" s="6"/>
      <c r="CQI166" s="6"/>
      <c r="CQJ166" s="6"/>
      <c r="CQK166" s="6"/>
      <c r="CQL166" s="6"/>
      <c r="CQM166" s="6"/>
      <c r="CQN166" s="6"/>
      <c r="CQO166" s="6"/>
      <c r="CQP166" s="6"/>
      <c r="CQQ166" s="6"/>
      <c r="CQR166" s="6"/>
      <c r="CQS166" s="6"/>
      <c r="CQT166" s="6"/>
      <c r="CQU166" s="6"/>
      <c r="CQV166" s="6"/>
      <c r="CQW166" s="6"/>
      <c r="CQX166" s="6"/>
      <c r="CQY166" s="6"/>
      <c r="CQZ166" s="6"/>
      <c r="CRA166" s="6"/>
      <c r="CRB166" s="6"/>
      <c r="CRC166" s="6"/>
      <c r="CRD166" s="6"/>
      <c r="CRE166" s="6"/>
      <c r="CRF166" s="6"/>
      <c r="CRG166" s="6"/>
      <c r="CRH166" s="6"/>
      <c r="CRI166" s="6"/>
      <c r="CRJ166" s="6"/>
      <c r="CRK166" s="6"/>
      <c r="CRL166" s="6"/>
      <c r="CRM166" s="6"/>
      <c r="CRN166" s="6"/>
      <c r="CRO166" s="6"/>
      <c r="CRP166" s="6"/>
      <c r="CRQ166" s="6"/>
      <c r="CRR166" s="6"/>
      <c r="CRS166" s="6"/>
      <c r="CRT166" s="6"/>
      <c r="CRU166" s="6"/>
      <c r="CRV166" s="6"/>
      <c r="CRW166" s="6"/>
      <c r="CRX166" s="6"/>
      <c r="CRY166" s="6"/>
      <c r="CRZ166" s="6"/>
      <c r="CSA166" s="6"/>
      <c r="CSB166" s="6"/>
      <c r="CSC166" s="6"/>
      <c r="CSD166" s="6"/>
      <c r="CSE166" s="6"/>
      <c r="CSF166" s="6"/>
      <c r="CSG166" s="6"/>
      <c r="CSH166" s="6"/>
      <c r="CSI166" s="6"/>
      <c r="CSJ166" s="6"/>
      <c r="CSK166" s="6"/>
      <c r="CSL166" s="6"/>
      <c r="CSM166" s="6"/>
      <c r="CSN166" s="6"/>
      <c r="CSO166" s="6"/>
      <c r="CSP166" s="6"/>
      <c r="CSQ166" s="6"/>
      <c r="CSR166" s="6"/>
      <c r="CSS166" s="6"/>
      <c r="CST166" s="6"/>
      <c r="CSU166" s="6"/>
      <c r="CSV166" s="6"/>
      <c r="CSW166" s="6"/>
      <c r="CSX166" s="6"/>
      <c r="CSY166" s="6"/>
      <c r="CSZ166" s="6"/>
      <c r="CTA166" s="6"/>
      <c r="CTB166" s="6"/>
      <c r="CTC166" s="6"/>
      <c r="CTD166" s="6"/>
      <c r="CTE166" s="6"/>
      <c r="CTF166" s="6"/>
      <c r="CTG166" s="6"/>
      <c r="CTH166" s="6"/>
      <c r="CTI166" s="6"/>
      <c r="CTJ166" s="6"/>
      <c r="CTK166" s="6"/>
      <c r="CTL166" s="6"/>
      <c r="CTM166" s="6"/>
      <c r="CTN166" s="6"/>
      <c r="CTO166" s="6"/>
      <c r="CTP166" s="6"/>
      <c r="CTQ166" s="6"/>
      <c r="CTR166" s="6"/>
      <c r="CTS166" s="6"/>
      <c r="CTT166" s="6"/>
      <c r="CTU166" s="6"/>
      <c r="CTV166" s="6"/>
      <c r="CTW166" s="6"/>
      <c r="CTX166" s="6"/>
      <c r="CTY166" s="6"/>
      <c r="CTZ166" s="6"/>
      <c r="CUA166" s="6"/>
      <c r="CUB166" s="6"/>
      <c r="CUC166" s="6"/>
      <c r="CUD166" s="6"/>
      <c r="CUE166" s="6"/>
      <c r="CUF166" s="6"/>
      <c r="CUG166" s="6"/>
      <c r="CUH166" s="6"/>
      <c r="CUI166" s="6"/>
      <c r="CUJ166" s="6"/>
      <c r="CUK166" s="6"/>
      <c r="CUL166" s="6"/>
      <c r="CUM166" s="6"/>
      <c r="CUN166" s="6"/>
      <c r="CUO166" s="6"/>
      <c r="CUP166" s="6"/>
      <c r="CUQ166" s="6"/>
      <c r="CUR166" s="6"/>
      <c r="CUS166" s="6"/>
      <c r="CUT166" s="6"/>
      <c r="CUU166" s="6"/>
      <c r="CUV166" s="6"/>
      <c r="CUW166" s="6"/>
      <c r="CUX166" s="6"/>
      <c r="CUY166" s="6"/>
      <c r="CUZ166" s="6"/>
      <c r="CVA166" s="6"/>
      <c r="CVB166" s="6"/>
      <c r="CVC166" s="6"/>
      <c r="CVD166" s="6"/>
      <c r="CVE166" s="6"/>
      <c r="CVF166" s="6"/>
      <c r="CVG166" s="6"/>
      <c r="CVH166" s="6"/>
      <c r="CVI166" s="6"/>
      <c r="CVJ166" s="6"/>
      <c r="CVK166" s="6"/>
      <c r="CVL166" s="6"/>
      <c r="CVM166" s="6"/>
      <c r="CVN166" s="6"/>
      <c r="CVO166" s="6"/>
      <c r="CVP166" s="6"/>
      <c r="CVQ166" s="6"/>
      <c r="CVR166" s="6"/>
      <c r="CVS166" s="6"/>
      <c r="CVT166" s="6"/>
      <c r="CVU166" s="6"/>
      <c r="CVV166" s="6"/>
      <c r="CVW166" s="6"/>
      <c r="CVX166" s="6"/>
      <c r="CVY166" s="6"/>
      <c r="CVZ166" s="6"/>
      <c r="CWA166" s="6"/>
      <c r="CWB166" s="6"/>
      <c r="CWC166" s="6"/>
      <c r="CWD166" s="6"/>
      <c r="CWE166" s="6"/>
      <c r="CWF166" s="6"/>
      <c r="CWG166" s="6"/>
      <c r="CWH166" s="6"/>
      <c r="CWI166" s="6"/>
      <c r="CWJ166" s="6"/>
      <c r="CWK166" s="6"/>
      <c r="CWL166" s="6"/>
      <c r="CWM166" s="6"/>
      <c r="CWN166" s="6"/>
      <c r="CWO166" s="6"/>
      <c r="CWP166" s="6"/>
      <c r="CWQ166" s="6"/>
      <c r="CWR166" s="6"/>
      <c r="CWS166" s="6"/>
      <c r="CWT166" s="6"/>
      <c r="CWU166" s="6"/>
      <c r="CWV166" s="6"/>
      <c r="CWW166" s="6"/>
      <c r="CWX166" s="6"/>
      <c r="CWY166" s="6"/>
      <c r="CWZ166" s="6"/>
      <c r="CXA166" s="6"/>
      <c r="CXB166" s="6"/>
      <c r="CXC166" s="6"/>
      <c r="CXD166" s="6"/>
      <c r="CXE166" s="6"/>
      <c r="CXF166" s="6"/>
      <c r="CXG166" s="6"/>
      <c r="CXH166" s="6"/>
      <c r="CXI166" s="6"/>
      <c r="CXJ166" s="6"/>
      <c r="CXK166" s="6"/>
      <c r="CXL166" s="6"/>
      <c r="CXM166" s="6"/>
    </row>
    <row r="167" spans="1:2665" ht="13.2" customHeight="1" x14ac:dyDescent="0.25">
      <c r="A167" s="5">
        <v>27236353</v>
      </c>
      <c r="B167" s="5" t="s">
        <v>646</v>
      </c>
      <c r="C167" s="5" t="s">
        <v>647</v>
      </c>
      <c r="D167" s="5" t="s">
        <v>648</v>
      </c>
      <c r="E167" s="5">
        <v>2016</v>
      </c>
      <c r="F167" s="5" t="s">
        <v>649</v>
      </c>
      <c r="G167" s="5" t="s">
        <v>425</v>
      </c>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c r="BHB167" s="6"/>
      <c r="BHC167" s="6"/>
      <c r="BHD167" s="6"/>
      <c r="BHE167" s="6"/>
      <c r="BHF167" s="6"/>
      <c r="BHG167" s="6"/>
      <c r="BHH167" s="6"/>
      <c r="BHI167" s="6"/>
      <c r="BHJ167" s="6"/>
      <c r="BHK167" s="6"/>
      <c r="BHL167" s="6"/>
      <c r="BHM167" s="6"/>
      <c r="BHN167" s="6"/>
      <c r="BHO167" s="6"/>
      <c r="BHP167" s="6"/>
      <c r="BHQ167" s="6"/>
      <c r="BHR167" s="6"/>
      <c r="BHS167" s="6"/>
      <c r="BHT167" s="6"/>
      <c r="BHU167" s="6"/>
      <c r="BHV167" s="6"/>
      <c r="BHW167" s="6"/>
      <c r="BHX167" s="6"/>
      <c r="BHY167" s="6"/>
      <c r="BHZ167" s="6"/>
      <c r="BIA167" s="6"/>
      <c r="BIB167" s="6"/>
      <c r="BIC167" s="6"/>
      <c r="BID167" s="6"/>
      <c r="BIE167" s="6"/>
      <c r="BIF167" s="6"/>
      <c r="BIG167" s="6"/>
      <c r="BIH167" s="6"/>
      <c r="BII167" s="6"/>
      <c r="BIJ167" s="6"/>
      <c r="BIK167" s="6"/>
      <c r="BIL167" s="6"/>
      <c r="BIM167" s="6"/>
      <c r="BIN167" s="6"/>
      <c r="BIO167" s="6"/>
      <c r="BIP167" s="6"/>
      <c r="BIQ167" s="6"/>
      <c r="BIR167" s="6"/>
      <c r="BIS167" s="6"/>
      <c r="BIT167" s="6"/>
      <c r="BIU167" s="6"/>
      <c r="BIV167" s="6"/>
      <c r="BIW167" s="6"/>
      <c r="BIX167" s="6"/>
      <c r="BIY167" s="6"/>
      <c r="BIZ167" s="6"/>
      <c r="BJA167" s="6"/>
      <c r="BJB167" s="6"/>
      <c r="BJC167" s="6"/>
      <c r="BJD167" s="6"/>
      <c r="BJE167" s="6"/>
      <c r="BJF167" s="6"/>
      <c r="BJG167" s="6"/>
      <c r="BJH167" s="6"/>
      <c r="BJI167" s="6"/>
      <c r="BJJ167" s="6"/>
      <c r="BJK167" s="6"/>
      <c r="BJL167" s="6"/>
      <c r="BJM167" s="6"/>
      <c r="BJN167" s="6"/>
      <c r="BJO167" s="6"/>
      <c r="BJP167" s="6"/>
      <c r="BJQ167" s="6"/>
      <c r="BJR167" s="6"/>
      <c r="BJS167" s="6"/>
      <c r="BJT167" s="6"/>
      <c r="BJU167" s="6"/>
      <c r="BJV167" s="6"/>
      <c r="BJW167" s="6"/>
      <c r="BJX167" s="6"/>
      <c r="BJY167" s="6"/>
      <c r="BJZ167" s="6"/>
      <c r="BKA167" s="6"/>
      <c r="BKB167" s="6"/>
      <c r="BKC167" s="6"/>
      <c r="BKD167" s="6"/>
      <c r="BKE167" s="6"/>
      <c r="BKF167" s="6"/>
      <c r="BKG167" s="6"/>
      <c r="BKH167" s="6"/>
      <c r="BKI167" s="6"/>
      <c r="BKJ167" s="6"/>
      <c r="BKK167" s="6"/>
      <c r="BKL167" s="6"/>
      <c r="BKM167" s="6"/>
      <c r="BKN167" s="6"/>
      <c r="BKO167" s="6"/>
      <c r="BKP167" s="6"/>
      <c r="BKQ167" s="6"/>
      <c r="BKR167" s="6"/>
      <c r="BKS167" s="6"/>
      <c r="BKT167" s="6"/>
      <c r="BKU167" s="6"/>
      <c r="BKV167" s="6"/>
      <c r="BKW167" s="6"/>
      <c r="BKX167" s="6"/>
      <c r="BKY167" s="6"/>
      <c r="BKZ167" s="6"/>
      <c r="BLA167" s="6"/>
      <c r="BLB167" s="6"/>
      <c r="BLC167" s="6"/>
      <c r="BLD167" s="6"/>
      <c r="BLE167" s="6"/>
      <c r="BLF167" s="6"/>
      <c r="BLG167" s="6"/>
      <c r="BLH167" s="6"/>
      <c r="BLI167" s="6"/>
      <c r="BLJ167" s="6"/>
      <c r="BLK167" s="6"/>
      <c r="BLL167" s="6"/>
      <c r="BLM167" s="6"/>
      <c r="BLN167" s="6"/>
      <c r="BLO167" s="6"/>
      <c r="BLP167" s="6"/>
      <c r="BLQ167" s="6"/>
      <c r="BLR167" s="6"/>
      <c r="BLS167" s="6"/>
      <c r="BLT167" s="6"/>
      <c r="BLU167" s="6"/>
      <c r="BLV167" s="6"/>
      <c r="BLW167" s="6"/>
      <c r="BLX167" s="6"/>
      <c r="BLY167" s="6"/>
      <c r="BLZ167" s="6"/>
      <c r="BMA167" s="6"/>
      <c r="BMB167" s="6"/>
      <c r="BMC167" s="6"/>
      <c r="BMD167" s="6"/>
      <c r="BME167" s="6"/>
      <c r="BMF167" s="6"/>
      <c r="BMG167" s="6"/>
      <c r="BMH167" s="6"/>
      <c r="BMI167" s="6"/>
      <c r="BMJ167" s="6"/>
      <c r="BMK167" s="6"/>
      <c r="BML167" s="6"/>
      <c r="BMM167" s="6"/>
      <c r="BMN167" s="6"/>
      <c r="BMO167" s="6"/>
      <c r="BMP167" s="6"/>
      <c r="BMQ167" s="6"/>
      <c r="BMR167" s="6"/>
      <c r="BMS167" s="6"/>
      <c r="BMT167" s="6"/>
      <c r="BMU167" s="6"/>
      <c r="BMV167" s="6"/>
      <c r="BMW167" s="6"/>
      <c r="BMX167" s="6"/>
      <c r="BMY167" s="6"/>
      <c r="BMZ167" s="6"/>
      <c r="BNA167" s="6"/>
      <c r="BNB167" s="6"/>
      <c r="BNC167" s="6"/>
      <c r="BND167" s="6"/>
      <c r="BNE167" s="6"/>
      <c r="BNF167" s="6"/>
      <c r="BNG167" s="6"/>
      <c r="BNH167" s="6"/>
      <c r="BNI167" s="6"/>
      <c r="BNJ167" s="6"/>
      <c r="BNK167" s="6"/>
      <c r="BNL167" s="6"/>
      <c r="BNM167" s="6"/>
      <c r="BNN167" s="6"/>
      <c r="BNO167" s="6"/>
      <c r="BNP167" s="6"/>
      <c r="BNQ167" s="6"/>
      <c r="BNR167" s="6"/>
      <c r="BNS167" s="6"/>
      <c r="BNT167" s="6"/>
      <c r="BNU167" s="6"/>
      <c r="BNV167" s="6"/>
      <c r="BNW167" s="6"/>
      <c r="BNX167" s="6"/>
      <c r="BNY167" s="6"/>
      <c r="BNZ167" s="6"/>
      <c r="BOA167" s="6"/>
      <c r="BOB167" s="6"/>
      <c r="BOC167" s="6"/>
      <c r="BOD167" s="6"/>
      <c r="BOE167" s="6"/>
      <c r="BOF167" s="6"/>
      <c r="BOG167" s="6"/>
      <c r="BOH167" s="6"/>
      <c r="BOI167" s="6"/>
      <c r="BOJ167" s="6"/>
      <c r="BOK167" s="6"/>
      <c r="BOL167" s="6"/>
      <c r="BOM167" s="6"/>
      <c r="BON167" s="6"/>
      <c r="BOO167" s="6"/>
      <c r="BOP167" s="6"/>
      <c r="BOQ167" s="6"/>
      <c r="BOR167" s="6"/>
      <c r="BOS167" s="6"/>
      <c r="BOT167" s="6"/>
      <c r="BOU167" s="6"/>
      <c r="BOV167" s="6"/>
      <c r="BOW167" s="6"/>
      <c r="BOX167" s="6"/>
      <c r="BOY167" s="6"/>
      <c r="BOZ167" s="6"/>
      <c r="BPA167" s="6"/>
      <c r="BPB167" s="6"/>
      <c r="BPC167" s="6"/>
      <c r="BPD167" s="6"/>
      <c r="BPE167" s="6"/>
      <c r="BPF167" s="6"/>
      <c r="BPG167" s="6"/>
      <c r="BPH167" s="6"/>
      <c r="BPI167" s="6"/>
      <c r="BPJ167" s="6"/>
      <c r="BPK167" s="6"/>
      <c r="BPL167" s="6"/>
      <c r="BPM167" s="6"/>
      <c r="BPN167" s="6"/>
      <c r="BPO167" s="6"/>
      <c r="BPP167" s="6"/>
      <c r="BPQ167" s="6"/>
      <c r="BPR167" s="6"/>
      <c r="BPS167" s="6"/>
      <c r="BPT167" s="6"/>
      <c r="BPU167" s="6"/>
      <c r="BPV167" s="6"/>
      <c r="BPW167" s="6"/>
      <c r="BPX167" s="6"/>
      <c r="BPY167" s="6"/>
      <c r="BPZ167" s="6"/>
      <c r="BQA167" s="6"/>
      <c r="BQB167" s="6"/>
      <c r="BQC167" s="6"/>
      <c r="BQD167" s="6"/>
      <c r="BQE167" s="6"/>
      <c r="BQF167" s="6"/>
      <c r="BQG167" s="6"/>
      <c r="BQH167" s="6"/>
      <c r="BQI167" s="6"/>
      <c r="BQJ167" s="6"/>
      <c r="BQK167" s="6"/>
      <c r="BQL167" s="6"/>
      <c r="BQM167" s="6"/>
      <c r="BQN167" s="6"/>
      <c r="BQO167" s="6"/>
      <c r="BQP167" s="6"/>
      <c r="BQQ167" s="6"/>
      <c r="BQR167" s="6"/>
      <c r="BQS167" s="6"/>
      <c r="BQT167" s="6"/>
      <c r="BQU167" s="6"/>
      <c r="BQV167" s="6"/>
      <c r="BQW167" s="6"/>
      <c r="BQX167" s="6"/>
      <c r="BQY167" s="6"/>
      <c r="BQZ167" s="6"/>
      <c r="BRA167" s="6"/>
      <c r="BRB167" s="6"/>
      <c r="BRC167" s="6"/>
      <c r="BRD167" s="6"/>
      <c r="BRE167" s="6"/>
      <c r="BRF167" s="6"/>
      <c r="BRG167" s="6"/>
      <c r="BRH167" s="6"/>
      <c r="BRI167" s="6"/>
      <c r="BRJ167" s="6"/>
      <c r="BRK167" s="6"/>
      <c r="BRL167" s="6"/>
      <c r="BRM167" s="6"/>
      <c r="BRN167" s="6"/>
      <c r="BRO167" s="6"/>
      <c r="BRP167" s="6"/>
      <c r="BRQ167" s="6"/>
      <c r="BRR167" s="6"/>
      <c r="BRS167" s="6"/>
      <c r="BRT167" s="6"/>
      <c r="BRU167" s="6"/>
      <c r="BRV167" s="6"/>
      <c r="BRW167" s="6"/>
      <c r="BRX167" s="6"/>
      <c r="BRY167" s="6"/>
      <c r="BRZ167" s="6"/>
      <c r="BSA167" s="6"/>
      <c r="BSB167" s="6"/>
      <c r="BSC167" s="6"/>
      <c r="BSD167" s="6"/>
      <c r="BSE167" s="6"/>
      <c r="BSF167" s="6"/>
      <c r="BSG167" s="6"/>
      <c r="BSH167" s="6"/>
      <c r="BSI167" s="6"/>
      <c r="BSJ167" s="6"/>
      <c r="BSK167" s="6"/>
      <c r="BSL167" s="6"/>
      <c r="BSM167" s="6"/>
      <c r="BSN167" s="6"/>
      <c r="BSO167" s="6"/>
      <c r="BSP167" s="6"/>
      <c r="BSQ167" s="6"/>
      <c r="BSR167" s="6"/>
      <c r="BSS167" s="6"/>
      <c r="BST167" s="6"/>
      <c r="BSU167" s="6"/>
      <c r="BSV167" s="6"/>
      <c r="BSW167" s="6"/>
      <c r="BSX167" s="6"/>
      <c r="BSY167" s="6"/>
      <c r="BSZ167" s="6"/>
      <c r="BTA167" s="6"/>
      <c r="BTB167" s="6"/>
      <c r="BTC167" s="6"/>
      <c r="BTD167" s="6"/>
      <c r="BTE167" s="6"/>
      <c r="BTF167" s="6"/>
      <c r="BTG167" s="6"/>
      <c r="BTH167" s="6"/>
      <c r="BTI167" s="6"/>
      <c r="BTJ167" s="6"/>
      <c r="BTK167" s="6"/>
      <c r="BTL167" s="6"/>
      <c r="BTM167" s="6"/>
      <c r="BTN167" s="6"/>
      <c r="BTO167" s="6"/>
      <c r="BTP167" s="6"/>
      <c r="BTQ167" s="6"/>
      <c r="BTR167" s="6"/>
      <c r="BTS167" s="6"/>
      <c r="BTT167" s="6"/>
      <c r="BTU167" s="6"/>
      <c r="BTV167" s="6"/>
      <c r="BTW167" s="6"/>
      <c r="BTX167" s="6"/>
      <c r="BTY167" s="6"/>
      <c r="BTZ167" s="6"/>
      <c r="BUA167" s="6"/>
      <c r="BUB167" s="6"/>
      <c r="BUC167" s="6"/>
      <c r="BUD167" s="6"/>
      <c r="BUE167" s="6"/>
      <c r="BUF167" s="6"/>
      <c r="BUG167" s="6"/>
      <c r="BUH167" s="6"/>
      <c r="BUI167" s="6"/>
      <c r="BUJ167" s="6"/>
      <c r="BUK167" s="6"/>
      <c r="BUL167" s="6"/>
      <c r="BUM167" s="6"/>
      <c r="BUN167" s="6"/>
      <c r="BUO167" s="6"/>
      <c r="BUP167" s="6"/>
      <c r="BUQ167" s="6"/>
      <c r="BUR167" s="6"/>
      <c r="BUS167" s="6"/>
      <c r="BUT167" s="6"/>
      <c r="BUU167" s="6"/>
      <c r="BUV167" s="6"/>
      <c r="BUW167" s="6"/>
      <c r="BUX167" s="6"/>
      <c r="BUY167" s="6"/>
      <c r="BUZ167" s="6"/>
      <c r="BVA167" s="6"/>
      <c r="BVB167" s="6"/>
      <c r="BVC167" s="6"/>
      <c r="BVD167" s="6"/>
      <c r="BVE167" s="6"/>
      <c r="BVF167" s="6"/>
      <c r="BVG167" s="6"/>
      <c r="BVH167" s="6"/>
      <c r="BVI167" s="6"/>
      <c r="BVJ167" s="6"/>
      <c r="BVK167" s="6"/>
      <c r="BVL167" s="6"/>
      <c r="BVM167" s="6"/>
      <c r="BVN167" s="6"/>
      <c r="BVO167" s="6"/>
      <c r="BVP167" s="6"/>
      <c r="BVQ167" s="6"/>
      <c r="BVR167" s="6"/>
      <c r="BVS167" s="6"/>
      <c r="BVT167" s="6"/>
      <c r="BVU167" s="6"/>
      <c r="BVV167" s="6"/>
      <c r="BVW167" s="6"/>
      <c r="BVX167" s="6"/>
      <c r="BVY167" s="6"/>
      <c r="BVZ167" s="6"/>
      <c r="BWA167" s="6"/>
      <c r="BWB167" s="6"/>
      <c r="BWC167" s="6"/>
      <c r="BWD167" s="6"/>
      <c r="BWE167" s="6"/>
      <c r="BWF167" s="6"/>
      <c r="BWG167" s="6"/>
      <c r="BWH167" s="6"/>
      <c r="BWI167" s="6"/>
      <c r="BWJ167" s="6"/>
      <c r="BWK167" s="6"/>
      <c r="BWL167" s="6"/>
      <c r="BWM167" s="6"/>
      <c r="BWN167" s="6"/>
      <c r="BWO167" s="6"/>
      <c r="BWP167" s="6"/>
      <c r="BWQ167" s="6"/>
      <c r="BWR167" s="6"/>
      <c r="BWS167" s="6"/>
      <c r="BWT167" s="6"/>
      <c r="BWU167" s="6"/>
      <c r="BWV167" s="6"/>
      <c r="BWW167" s="6"/>
      <c r="BWX167" s="6"/>
      <c r="BWY167" s="6"/>
      <c r="BWZ167" s="6"/>
      <c r="BXA167" s="6"/>
      <c r="BXB167" s="6"/>
      <c r="BXC167" s="6"/>
      <c r="BXD167" s="6"/>
      <c r="BXE167" s="6"/>
      <c r="BXF167" s="6"/>
      <c r="BXG167" s="6"/>
      <c r="BXH167" s="6"/>
      <c r="BXI167" s="6"/>
      <c r="BXJ167" s="6"/>
      <c r="BXK167" s="6"/>
      <c r="BXL167" s="6"/>
      <c r="BXM167" s="6"/>
      <c r="BXN167" s="6"/>
      <c r="BXO167" s="6"/>
      <c r="BXP167" s="6"/>
      <c r="BXQ167" s="6"/>
      <c r="BXR167" s="6"/>
      <c r="BXS167" s="6"/>
      <c r="BXT167" s="6"/>
      <c r="BXU167" s="6"/>
      <c r="BXV167" s="6"/>
      <c r="BXW167" s="6"/>
      <c r="BXX167" s="6"/>
      <c r="BXY167" s="6"/>
      <c r="BXZ167" s="6"/>
      <c r="BYA167" s="6"/>
      <c r="BYB167" s="6"/>
      <c r="BYC167" s="6"/>
      <c r="BYD167" s="6"/>
      <c r="BYE167" s="6"/>
      <c r="BYF167" s="6"/>
      <c r="BYG167" s="6"/>
      <c r="BYH167" s="6"/>
      <c r="BYI167" s="6"/>
      <c r="BYJ167" s="6"/>
      <c r="BYK167" s="6"/>
      <c r="BYL167" s="6"/>
      <c r="BYM167" s="6"/>
      <c r="BYN167" s="6"/>
      <c r="BYO167" s="6"/>
      <c r="BYP167" s="6"/>
      <c r="BYQ167" s="6"/>
      <c r="BYR167" s="6"/>
      <c r="BYS167" s="6"/>
      <c r="BYT167" s="6"/>
      <c r="BYU167" s="6"/>
      <c r="BYV167" s="6"/>
      <c r="BYW167" s="6"/>
      <c r="BYX167" s="6"/>
      <c r="BYY167" s="6"/>
      <c r="BYZ167" s="6"/>
      <c r="BZA167" s="6"/>
      <c r="BZB167" s="6"/>
      <c r="BZC167" s="6"/>
      <c r="BZD167" s="6"/>
      <c r="BZE167" s="6"/>
      <c r="BZF167" s="6"/>
      <c r="BZG167" s="6"/>
      <c r="BZH167" s="6"/>
      <c r="BZI167" s="6"/>
      <c r="BZJ167" s="6"/>
      <c r="BZK167" s="6"/>
      <c r="BZL167" s="6"/>
      <c r="BZM167" s="6"/>
      <c r="BZN167" s="6"/>
      <c r="BZO167" s="6"/>
      <c r="BZP167" s="6"/>
      <c r="BZQ167" s="6"/>
      <c r="BZR167" s="6"/>
      <c r="BZS167" s="6"/>
      <c r="BZT167" s="6"/>
      <c r="BZU167" s="6"/>
      <c r="BZV167" s="6"/>
      <c r="BZW167" s="6"/>
      <c r="BZX167" s="6"/>
      <c r="BZY167" s="6"/>
      <c r="BZZ167" s="6"/>
      <c r="CAA167" s="6"/>
      <c r="CAB167" s="6"/>
      <c r="CAC167" s="6"/>
      <c r="CAD167" s="6"/>
      <c r="CAE167" s="6"/>
      <c r="CAF167" s="6"/>
      <c r="CAG167" s="6"/>
      <c r="CAH167" s="6"/>
      <c r="CAI167" s="6"/>
      <c r="CAJ167" s="6"/>
      <c r="CAK167" s="6"/>
      <c r="CAL167" s="6"/>
      <c r="CAM167" s="6"/>
      <c r="CAN167" s="6"/>
      <c r="CAO167" s="6"/>
      <c r="CAP167" s="6"/>
      <c r="CAQ167" s="6"/>
      <c r="CAR167" s="6"/>
      <c r="CAS167" s="6"/>
      <c r="CAT167" s="6"/>
      <c r="CAU167" s="6"/>
      <c r="CAV167" s="6"/>
      <c r="CAW167" s="6"/>
      <c r="CAX167" s="6"/>
      <c r="CAY167" s="6"/>
      <c r="CAZ167" s="6"/>
      <c r="CBA167" s="6"/>
      <c r="CBB167" s="6"/>
      <c r="CBC167" s="6"/>
      <c r="CBD167" s="6"/>
      <c r="CBE167" s="6"/>
      <c r="CBF167" s="6"/>
      <c r="CBG167" s="6"/>
      <c r="CBH167" s="6"/>
      <c r="CBI167" s="6"/>
      <c r="CBJ167" s="6"/>
      <c r="CBK167" s="6"/>
      <c r="CBL167" s="6"/>
      <c r="CBM167" s="6"/>
      <c r="CBN167" s="6"/>
      <c r="CBO167" s="6"/>
      <c r="CBP167" s="6"/>
      <c r="CBQ167" s="6"/>
      <c r="CBR167" s="6"/>
      <c r="CBS167" s="6"/>
      <c r="CBT167" s="6"/>
      <c r="CBU167" s="6"/>
      <c r="CBV167" s="6"/>
      <c r="CBW167" s="6"/>
      <c r="CBX167" s="6"/>
      <c r="CBY167" s="6"/>
      <c r="CBZ167" s="6"/>
      <c r="CCA167" s="6"/>
      <c r="CCB167" s="6"/>
      <c r="CCC167" s="6"/>
      <c r="CCD167" s="6"/>
      <c r="CCE167" s="6"/>
      <c r="CCF167" s="6"/>
      <c r="CCG167" s="6"/>
      <c r="CCH167" s="6"/>
      <c r="CCI167" s="6"/>
      <c r="CCJ167" s="6"/>
      <c r="CCK167" s="6"/>
      <c r="CCL167" s="6"/>
      <c r="CCM167" s="6"/>
      <c r="CCN167" s="6"/>
      <c r="CCO167" s="6"/>
      <c r="CCP167" s="6"/>
      <c r="CCQ167" s="6"/>
      <c r="CCR167" s="6"/>
      <c r="CCS167" s="6"/>
      <c r="CCT167" s="6"/>
      <c r="CCU167" s="6"/>
      <c r="CCV167" s="6"/>
      <c r="CCW167" s="6"/>
      <c r="CCX167" s="6"/>
      <c r="CCY167" s="6"/>
      <c r="CCZ167" s="6"/>
      <c r="CDA167" s="6"/>
      <c r="CDB167" s="6"/>
      <c r="CDC167" s="6"/>
      <c r="CDD167" s="6"/>
      <c r="CDE167" s="6"/>
      <c r="CDF167" s="6"/>
      <c r="CDG167" s="6"/>
      <c r="CDH167" s="6"/>
      <c r="CDI167" s="6"/>
      <c r="CDJ167" s="6"/>
      <c r="CDK167" s="6"/>
      <c r="CDL167" s="6"/>
      <c r="CDM167" s="6"/>
      <c r="CDN167" s="6"/>
      <c r="CDO167" s="6"/>
      <c r="CDP167" s="6"/>
      <c r="CDQ167" s="6"/>
      <c r="CDR167" s="6"/>
      <c r="CDS167" s="6"/>
      <c r="CDT167" s="6"/>
      <c r="CDU167" s="6"/>
      <c r="CDV167" s="6"/>
      <c r="CDW167" s="6"/>
      <c r="CDX167" s="6"/>
      <c r="CDY167" s="6"/>
      <c r="CDZ167" s="6"/>
      <c r="CEA167" s="6"/>
      <c r="CEB167" s="6"/>
      <c r="CEC167" s="6"/>
      <c r="CED167" s="6"/>
      <c r="CEE167" s="6"/>
      <c r="CEF167" s="6"/>
      <c r="CEG167" s="6"/>
      <c r="CEH167" s="6"/>
      <c r="CEI167" s="6"/>
      <c r="CEJ167" s="6"/>
      <c r="CEK167" s="6"/>
      <c r="CEL167" s="6"/>
      <c r="CEM167" s="6"/>
      <c r="CEN167" s="6"/>
      <c r="CEO167" s="6"/>
      <c r="CEP167" s="6"/>
      <c r="CEQ167" s="6"/>
      <c r="CER167" s="6"/>
      <c r="CES167" s="6"/>
      <c r="CET167" s="6"/>
      <c r="CEU167" s="6"/>
      <c r="CEV167" s="6"/>
      <c r="CEW167" s="6"/>
      <c r="CEX167" s="6"/>
      <c r="CEY167" s="6"/>
      <c r="CEZ167" s="6"/>
      <c r="CFA167" s="6"/>
      <c r="CFB167" s="6"/>
      <c r="CFC167" s="6"/>
      <c r="CFD167" s="6"/>
      <c r="CFE167" s="6"/>
      <c r="CFF167" s="6"/>
      <c r="CFG167" s="6"/>
      <c r="CFH167" s="6"/>
      <c r="CFI167" s="6"/>
      <c r="CFJ167" s="6"/>
      <c r="CFK167" s="6"/>
      <c r="CFL167" s="6"/>
      <c r="CFM167" s="6"/>
      <c r="CFN167" s="6"/>
      <c r="CFO167" s="6"/>
      <c r="CFP167" s="6"/>
      <c r="CFQ167" s="6"/>
      <c r="CFR167" s="6"/>
      <c r="CFS167" s="6"/>
      <c r="CFT167" s="6"/>
      <c r="CFU167" s="6"/>
      <c r="CFV167" s="6"/>
      <c r="CFW167" s="6"/>
      <c r="CFX167" s="6"/>
      <c r="CFY167" s="6"/>
      <c r="CFZ167" s="6"/>
      <c r="CGA167" s="6"/>
      <c r="CGB167" s="6"/>
      <c r="CGC167" s="6"/>
      <c r="CGD167" s="6"/>
      <c r="CGE167" s="6"/>
      <c r="CGF167" s="6"/>
      <c r="CGG167" s="6"/>
      <c r="CGH167" s="6"/>
      <c r="CGI167" s="6"/>
      <c r="CGJ167" s="6"/>
      <c r="CGK167" s="6"/>
      <c r="CGL167" s="6"/>
      <c r="CGM167" s="6"/>
      <c r="CGN167" s="6"/>
      <c r="CGO167" s="6"/>
      <c r="CGP167" s="6"/>
      <c r="CGQ167" s="6"/>
      <c r="CGR167" s="6"/>
      <c r="CGS167" s="6"/>
      <c r="CGT167" s="6"/>
      <c r="CGU167" s="6"/>
      <c r="CGV167" s="6"/>
      <c r="CGW167" s="6"/>
      <c r="CGX167" s="6"/>
      <c r="CGY167" s="6"/>
      <c r="CGZ167" s="6"/>
      <c r="CHA167" s="6"/>
      <c r="CHB167" s="6"/>
      <c r="CHC167" s="6"/>
      <c r="CHD167" s="6"/>
      <c r="CHE167" s="6"/>
      <c r="CHF167" s="6"/>
      <c r="CHG167" s="6"/>
      <c r="CHH167" s="6"/>
      <c r="CHI167" s="6"/>
      <c r="CHJ167" s="6"/>
      <c r="CHK167" s="6"/>
      <c r="CHL167" s="6"/>
      <c r="CHM167" s="6"/>
      <c r="CHN167" s="6"/>
      <c r="CHO167" s="6"/>
      <c r="CHP167" s="6"/>
      <c r="CHQ167" s="6"/>
      <c r="CHR167" s="6"/>
      <c r="CHS167" s="6"/>
      <c r="CHT167" s="6"/>
      <c r="CHU167" s="6"/>
      <c r="CHV167" s="6"/>
      <c r="CHW167" s="6"/>
      <c r="CHX167" s="6"/>
      <c r="CHY167" s="6"/>
      <c r="CHZ167" s="6"/>
      <c r="CIA167" s="6"/>
      <c r="CIB167" s="6"/>
      <c r="CIC167" s="6"/>
      <c r="CID167" s="6"/>
      <c r="CIE167" s="6"/>
      <c r="CIF167" s="6"/>
      <c r="CIG167" s="6"/>
      <c r="CIH167" s="6"/>
      <c r="CII167" s="6"/>
      <c r="CIJ167" s="6"/>
      <c r="CIK167" s="6"/>
      <c r="CIL167" s="6"/>
      <c r="CIM167" s="6"/>
      <c r="CIN167" s="6"/>
      <c r="CIO167" s="6"/>
      <c r="CIP167" s="6"/>
      <c r="CIQ167" s="6"/>
      <c r="CIR167" s="6"/>
      <c r="CIS167" s="6"/>
      <c r="CIT167" s="6"/>
      <c r="CIU167" s="6"/>
      <c r="CIV167" s="6"/>
      <c r="CIW167" s="6"/>
      <c r="CIX167" s="6"/>
      <c r="CIY167" s="6"/>
      <c r="CIZ167" s="6"/>
      <c r="CJA167" s="6"/>
      <c r="CJB167" s="6"/>
      <c r="CJC167" s="6"/>
      <c r="CJD167" s="6"/>
      <c r="CJE167" s="6"/>
      <c r="CJF167" s="6"/>
      <c r="CJG167" s="6"/>
      <c r="CJH167" s="6"/>
      <c r="CJI167" s="6"/>
      <c r="CJJ167" s="6"/>
      <c r="CJK167" s="6"/>
      <c r="CJL167" s="6"/>
      <c r="CJM167" s="6"/>
      <c r="CJN167" s="6"/>
      <c r="CJO167" s="6"/>
      <c r="CJP167" s="6"/>
      <c r="CJQ167" s="6"/>
      <c r="CJR167" s="6"/>
      <c r="CJS167" s="6"/>
      <c r="CJT167" s="6"/>
      <c r="CJU167" s="6"/>
      <c r="CJV167" s="6"/>
      <c r="CJW167" s="6"/>
      <c r="CJX167" s="6"/>
      <c r="CJY167" s="6"/>
      <c r="CJZ167" s="6"/>
      <c r="CKA167" s="6"/>
      <c r="CKB167" s="6"/>
      <c r="CKC167" s="6"/>
      <c r="CKD167" s="6"/>
      <c r="CKE167" s="6"/>
      <c r="CKF167" s="6"/>
      <c r="CKG167" s="6"/>
      <c r="CKH167" s="6"/>
      <c r="CKI167" s="6"/>
      <c r="CKJ167" s="6"/>
      <c r="CKK167" s="6"/>
      <c r="CKL167" s="6"/>
      <c r="CKM167" s="6"/>
      <c r="CKN167" s="6"/>
      <c r="CKO167" s="6"/>
      <c r="CKP167" s="6"/>
      <c r="CKQ167" s="6"/>
      <c r="CKR167" s="6"/>
      <c r="CKS167" s="6"/>
      <c r="CKT167" s="6"/>
      <c r="CKU167" s="6"/>
      <c r="CKV167" s="6"/>
      <c r="CKW167" s="6"/>
      <c r="CKX167" s="6"/>
      <c r="CKY167" s="6"/>
      <c r="CKZ167" s="6"/>
      <c r="CLA167" s="6"/>
      <c r="CLB167" s="6"/>
      <c r="CLC167" s="6"/>
      <c r="CLD167" s="6"/>
      <c r="CLE167" s="6"/>
      <c r="CLF167" s="6"/>
      <c r="CLG167" s="6"/>
      <c r="CLH167" s="6"/>
      <c r="CLI167" s="6"/>
      <c r="CLJ167" s="6"/>
      <c r="CLK167" s="6"/>
      <c r="CLL167" s="6"/>
      <c r="CLM167" s="6"/>
      <c r="CLN167" s="6"/>
      <c r="CLO167" s="6"/>
      <c r="CLP167" s="6"/>
      <c r="CLQ167" s="6"/>
      <c r="CLR167" s="6"/>
      <c r="CLS167" s="6"/>
      <c r="CLT167" s="6"/>
      <c r="CLU167" s="6"/>
      <c r="CLV167" s="6"/>
      <c r="CLW167" s="6"/>
      <c r="CLX167" s="6"/>
      <c r="CLY167" s="6"/>
      <c r="CLZ167" s="6"/>
      <c r="CMA167" s="6"/>
      <c r="CMB167" s="6"/>
      <c r="CMC167" s="6"/>
      <c r="CMD167" s="6"/>
      <c r="CME167" s="6"/>
      <c r="CMF167" s="6"/>
      <c r="CMG167" s="6"/>
      <c r="CMH167" s="6"/>
      <c r="CMI167" s="6"/>
      <c r="CMJ167" s="6"/>
      <c r="CMK167" s="6"/>
      <c r="CML167" s="6"/>
      <c r="CMM167" s="6"/>
      <c r="CMN167" s="6"/>
      <c r="CMO167" s="6"/>
      <c r="CMP167" s="6"/>
      <c r="CMQ167" s="6"/>
      <c r="CMR167" s="6"/>
      <c r="CMS167" s="6"/>
      <c r="CMT167" s="6"/>
      <c r="CMU167" s="6"/>
      <c r="CMV167" s="6"/>
      <c r="CMW167" s="6"/>
      <c r="CMX167" s="6"/>
      <c r="CMY167" s="6"/>
      <c r="CMZ167" s="6"/>
      <c r="CNA167" s="6"/>
      <c r="CNB167" s="6"/>
      <c r="CNC167" s="6"/>
      <c r="CND167" s="6"/>
      <c r="CNE167" s="6"/>
      <c r="CNF167" s="6"/>
      <c r="CNG167" s="6"/>
      <c r="CNH167" s="6"/>
      <c r="CNI167" s="6"/>
      <c r="CNJ167" s="6"/>
      <c r="CNK167" s="6"/>
      <c r="CNL167" s="6"/>
      <c r="CNM167" s="6"/>
      <c r="CNN167" s="6"/>
      <c r="CNO167" s="6"/>
      <c r="CNP167" s="6"/>
      <c r="CNQ167" s="6"/>
      <c r="CNR167" s="6"/>
      <c r="CNS167" s="6"/>
      <c r="CNT167" s="6"/>
      <c r="CNU167" s="6"/>
      <c r="CNV167" s="6"/>
      <c r="CNW167" s="6"/>
      <c r="CNX167" s="6"/>
      <c r="CNY167" s="6"/>
      <c r="CNZ167" s="6"/>
      <c r="COA167" s="6"/>
      <c r="COB167" s="6"/>
      <c r="COC167" s="6"/>
      <c r="COD167" s="6"/>
      <c r="COE167" s="6"/>
      <c r="COF167" s="6"/>
      <c r="COG167" s="6"/>
      <c r="COH167" s="6"/>
      <c r="COI167" s="6"/>
      <c r="COJ167" s="6"/>
      <c r="COK167" s="6"/>
      <c r="COL167" s="6"/>
      <c r="COM167" s="6"/>
      <c r="CON167" s="6"/>
      <c r="COO167" s="6"/>
      <c r="COP167" s="6"/>
      <c r="COQ167" s="6"/>
      <c r="COR167" s="6"/>
      <c r="COS167" s="6"/>
      <c r="COT167" s="6"/>
      <c r="COU167" s="6"/>
      <c r="COV167" s="6"/>
      <c r="COW167" s="6"/>
      <c r="COX167" s="6"/>
      <c r="COY167" s="6"/>
      <c r="COZ167" s="6"/>
      <c r="CPA167" s="6"/>
      <c r="CPB167" s="6"/>
      <c r="CPC167" s="6"/>
      <c r="CPD167" s="6"/>
      <c r="CPE167" s="6"/>
      <c r="CPF167" s="6"/>
      <c r="CPG167" s="6"/>
      <c r="CPH167" s="6"/>
      <c r="CPI167" s="6"/>
      <c r="CPJ167" s="6"/>
      <c r="CPK167" s="6"/>
      <c r="CPL167" s="6"/>
      <c r="CPM167" s="6"/>
      <c r="CPN167" s="6"/>
      <c r="CPO167" s="6"/>
      <c r="CPP167" s="6"/>
      <c r="CPQ167" s="6"/>
      <c r="CPR167" s="6"/>
      <c r="CPS167" s="6"/>
      <c r="CPT167" s="6"/>
      <c r="CPU167" s="6"/>
      <c r="CPV167" s="6"/>
      <c r="CPW167" s="6"/>
      <c r="CPX167" s="6"/>
      <c r="CPY167" s="6"/>
      <c r="CPZ167" s="6"/>
      <c r="CQA167" s="6"/>
      <c r="CQB167" s="6"/>
      <c r="CQC167" s="6"/>
      <c r="CQD167" s="6"/>
      <c r="CQE167" s="6"/>
      <c r="CQF167" s="6"/>
      <c r="CQG167" s="6"/>
      <c r="CQH167" s="6"/>
      <c r="CQI167" s="6"/>
      <c r="CQJ167" s="6"/>
      <c r="CQK167" s="6"/>
      <c r="CQL167" s="6"/>
      <c r="CQM167" s="6"/>
      <c r="CQN167" s="6"/>
      <c r="CQO167" s="6"/>
      <c r="CQP167" s="6"/>
      <c r="CQQ167" s="6"/>
      <c r="CQR167" s="6"/>
      <c r="CQS167" s="6"/>
      <c r="CQT167" s="6"/>
      <c r="CQU167" s="6"/>
      <c r="CQV167" s="6"/>
      <c r="CQW167" s="6"/>
      <c r="CQX167" s="6"/>
      <c r="CQY167" s="6"/>
      <c r="CQZ167" s="6"/>
      <c r="CRA167" s="6"/>
      <c r="CRB167" s="6"/>
      <c r="CRC167" s="6"/>
      <c r="CRD167" s="6"/>
      <c r="CRE167" s="6"/>
      <c r="CRF167" s="6"/>
      <c r="CRG167" s="6"/>
      <c r="CRH167" s="6"/>
      <c r="CRI167" s="6"/>
      <c r="CRJ167" s="6"/>
      <c r="CRK167" s="6"/>
      <c r="CRL167" s="6"/>
      <c r="CRM167" s="6"/>
      <c r="CRN167" s="6"/>
      <c r="CRO167" s="6"/>
      <c r="CRP167" s="6"/>
      <c r="CRQ167" s="6"/>
      <c r="CRR167" s="6"/>
      <c r="CRS167" s="6"/>
      <c r="CRT167" s="6"/>
      <c r="CRU167" s="6"/>
      <c r="CRV167" s="6"/>
      <c r="CRW167" s="6"/>
      <c r="CRX167" s="6"/>
      <c r="CRY167" s="6"/>
      <c r="CRZ167" s="6"/>
      <c r="CSA167" s="6"/>
      <c r="CSB167" s="6"/>
      <c r="CSC167" s="6"/>
      <c r="CSD167" s="6"/>
      <c r="CSE167" s="6"/>
      <c r="CSF167" s="6"/>
      <c r="CSG167" s="6"/>
      <c r="CSH167" s="6"/>
      <c r="CSI167" s="6"/>
      <c r="CSJ167" s="6"/>
      <c r="CSK167" s="6"/>
      <c r="CSL167" s="6"/>
      <c r="CSM167" s="6"/>
      <c r="CSN167" s="6"/>
      <c r="CSO167" s="6"/>
      <c r="CSP167" s="6"/>
      <c r="CSQ167" s="6"/>
      <c r="CSR167" s="6"/>
      <c r="CSS167" s="6"/>
      <c r="CST167" s="6"/>
      <c r="CSU167" s="6"/>
      <c r="CSV167" s="6"/>
      <c r="CSW167" s="6"/>
      <c r="CSX167" s="6"/>
      <c r="CSY167" s="6"/>
      <c r="CSZ167" s="6"/>
      <c r="CTA167" s="6"/>
      <c r="CTB167" s="6"/>
      <c r="CTC167" s="6"/>
      <c r="CTD167" s="6"/>
      <c r="CTE167" s="6"/>
      <c r="CTF167" s="6"/>
      <c r="CTG167" s="6"/>
      <c r="CTH167" s="6"/>
      <c r="CTI167" s="6"/>
      <c r="CTJ167" s="6"/>
      <c r="CTK167" s="6"/>
      <c r="CTL167" s="6"/>
      <c r="CTM167" s="6"/>
      <c r="CTN167" s="6"/>
      <c r="CTO167" s="6"/>
      <c r="CTP167" s="6"/>
      <c r="CTQ167" s="6"/>
      <c r="CTR167" s="6"/>
      <c r="CTS167" s="6"/>
      <c r="CTT167" s="6"/>
      <c r="CTU167" s="6"/>
      <c r="CTV167" s="6"/>
      <c r="CTW167" s="6"/>
      <c r="CTX167" s="6"/>
      <c r="CTY167" s="6"/>
      <c r="CTZ167" s="6"/>
      <c r="CUA167" s="6"/>
      <c r="CUB167" s="6"/>
      <c r="CUC167" s="6"/>
      <c r="CUD167" s="6"/>
      <c r="CUE167" s="6"/>
      <c r="CUF167" s="6"/>
      <c r="CUG167" s="6"/>
      <c r="CUH167" s="6"/>
      <c r="CUI167" s="6"/>
      <c r="CUJ167" s="6"/>
      <c r="CUK167" s="6"/>
      <c r="CUL167" s="6"/>
      <c r="CUM167" s="6"/>
      <c r="CUN167" s="6"/>
      <c r="CUO167" s="6"/>
      <c r="CUP167" s="6"/>
      <c r="CUQ167" s="6"/>
      <c r="CUR167" s="6"/>
      <c r="CUS167" s="6"/>
      <c r="CUT167" s="6"/>
      <c r="CUU167" s="6"/>
      <c r="CUV167" s="6"/>
      <c r="CUW167" s="6"/>
      <c r="CUX167" s="6"/>
      <c r="CUY167" s="6"/>
      <c r="CUZ167" s="6"/>
      <c r="CVA167" s="6"/>
      <c r="CVB167" s="6"/>
      <c r="CVC167" s="6"/>
      <c r="CVD167" s="6"/>
      <c r="CVE167" s="6"/>
      <c r="CVF167" s="6"/>
      <c r="CVG167" s="6"/>
      <c r="CVH167" s="6"/>
      <c r="CVI167" s="6"/>
      <c r="CVJ167" s="6"/>
      <c r="CVK167" s="6"/>
      <c r="CVL167" s="6"/>
      <c r="CVM167" s="6"/>
      <c r="CVN167" s="6"/>
      <c r="CVO167" s="6"/>
      <c r="CVP167" s="6"/>
      <c r="CVQ167" s="6"/>
      <c r="CVR167" s="6"/>
      <c r="CVS167" s="6"/>
      <c r="CVT167" s="6"/>
      <c r="CVU167" s="6"/>
      <c r="CVV167" s="6"/>
      <c r="CVW167" s="6"/>
      <c r="CVX167" s="6"/>
      <c r="CVY167" s="6"/>
      <c r="CVZ167" s="6"/>
      <c r="CWA167" s="6"/>
      <c r="CWB167" s="6"/>
      <c r="CWC167" s="6"/>
      <c r="CWD167" s="6"/>
      <c r="CWE167" s="6"/>
      <c r="CWF167" s="6"/>
      <c r="CWG167" s="6"/>
      <c r="CWH167" s="6"/>
      <c r="CWI167" s="6"/>
      <c r="CWJ167" s="6"/>
      <c r="CWK167" s="6"/>
      <c r="CWL167" s="6"/>
      <c r="CWM167" s="6"/>
      <c r="CWN167" s="6"/>
      <c r="CWO167" s="6"/>
      <c r="CWP167" s="6"/>
      <c r="CWQ167" s="6"/>
      <c r="CWR167" s="6"/>
      <c r="CWS167" s="6"/>
      <c r="CWT167" s="6"/>
      <c r="CWU167" s="6"/>
      <c r="CWV167" s="6"/>
      <c r="CWW167" s="6"/>
      <c r="CWX167" s="6"/>
      <c r="CWY167" s="6"/>
      <c r="CWZ167" s="6"/>
      <c r="CXA167" s="6"/>
      <c r="CXB167" s="6"/>
      <c r="CXC167" s="6"/>
      <c r="CXD167" s="6"/>
      <c r="CXE167" s="6"/>
      <c r="CXF167" s="6"/>
      <c r="CXG167" s="6"/>
      <c r="CXH167" s="6"/>
      <c r="CXI167" s="6"/>
      <c r="CXJ167" s="6"/>
      <c r="CXK167" s="6"/>
      <c r="CXL167" s="6"/>
      <c r="CXM167" s="6"/>
    </row>
    <row r="168" spans="1:2665" ht="13.2" customHeight="1" x14ac:dyDescent="0.25">
      <c r="A168" s="5" t="s">
        <v>426</v>
      </c>
      <c r="B168" s="5" t="s">
        <v>618</v>
      </c>
      <c r="C168" s="5" t="s">
        <v>619</v>
      </c>
      <c r="D168" s="5" t="s">
        <v>620</v>
      </c>
      <c r="E168" s="5">
        <v>2017</v>
      </c>
      <c r="F168" s="5" t="s">
        <v>621</v>
      </c>
      <c r="G168" s="5" t="s">
        <v>425</v>
      </c>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c r="BHB168" s="6"/>
      <c r="BHC168" s="6"/>
      <c r="BHD168" s="6"/>
      <c r="BHE168" s="6"/>
      <c r="BHF168" s="6"/>
      <c r="BHG168" s="6"/>
      <c r="BHH168" s="6"/>
      <c r="BHI168" s="6"/>
      <c r="BHJ168" s="6"/>
      <c r="BHK168" s="6"/>
      <c r="BHL168" s="6"/>
      <c r="BHM168" s="6"/>
      <c r="BHN168" s="6"/>
      <c r="BHO168" s="6"/>
      <c r="BHP168" s="6"/>
      <c r="BHQ168" s="6"/>
      <c r="BHR168" s="6"/>
      <c r="BHS168" s="6"/>
      <c r="BHT168" s="6"/>
      <c r="BHU168" s="6"/>
      <c r="BHV168" s="6"/>
      <c r="BHW168" s="6"/>
      <c r="BHX168" s="6"/>
      <c r="BHY168" s="6"/>
      <c r="BHZ168" s="6"/>
      <c r="BIA168" s="6"/>
      <c r="BIB168" s="6"/>
      <c r="BIC168" s="6"/>
      <c r="BID168" s="6"/>
      <c r="BIE168" s="6"/>
      <c r="BIF168" s="6"/>
      <c r="BIG168" s="6"/>
      <c r="BIH168" s="6"/>
      <c r="BII168" s="6"/>
      <c r="BIJ168" s="6"/>
      <c r="BIK168" s="6"/>
      <c r="BIL168" s="6"/>
      <c r="BIM168" s="6"/>
      <c r="BIN168" s="6"/>
      <c r="BIO168" s="6"/>
      <c r="BIP168" s="6"/>
      <c r="BIQ168" s="6"/>
      <c r="BIR168" s="6"/>
      <c r="BIS168" s="6"/>
      <c r="BIT168" s="6"/>
      <c r="BIU168" s="6"/>
      <c r="BIV168" s="6"/>
      <c r="BIW168" s="6"/>
      <c r="BIX168" s="6"/>
      <c r="BIY168" s="6"/>
      <c r="BIZ168" s="6"/>
      <c r="BJA168" s="6"/>
      <c r="BJB168" s="6"/>
      <c r="BJC168" s="6"/>
      <c r="BJD168" s="6"/>
      <c r="BJE168" s="6"/>
      <c r="BJF168" s="6"/>
      <c r="BJG168" s="6"/>
      <c r="BJH168" s="6"/>
      <c r="BJI168" s="6"/>
      <c r="BJJ168" s="6"/>
      <c r="BJK168" s="6"/>
      <c r="BJL168" s="6"/>
      <c r="BJM168" s="6"/>
      <c r="BJN168" s="6"/>
      <c r="BJO168" s="6"/>
      <c r="BJP168" s="6"/>
      <c r="BJQ168" s="6"/>
      <c r="BJR168" s="6"/>
      <c r="BJS168" s="6"/>
      <c r="BJT168" s="6"/>
      <c r="BJU168" s="6"/>
      <c r="BJV168" s="6"/>
      <c r="BJW168" s="6"/>
      <c r="BJX168" s="6"/>
      <c r="BJY168" s="6"/>
      <c r="BJZ168" s="6"/>
      <c r="BKA168" s="6"/>
      <c r="BKB168" s="6"/>
      <c r="BKC168" s="6"/>
      <c r="BKD168" s="6"/>
      <c r="BKE168" s="6"/>
      <c r="BKF168" s="6"/>
      <c r="BKG168" s="6"/>
      <c r="BKH168" s="6"/>
      <c r="BKI168" s="6"/>
      <c r="BKJ168" s="6"/>
      <c r="BKK168" s="6"/>
      <c r="BKL168" s="6"/>
      <c r="BKM168" s="6"/>
      <c r="BKN168" s="6"/>
      <c r="BKO168" s="6"/>
      <c r="BKP168" s="6"/>
      <c r="BKQ168" s="6"/>
      <c r="BKR168" s="6"/>
      <c r="BKS168" s="6"/>
      <c r="BKT168" s="6"/>
      <c r="BKU168" s="6"/>
      <c r="BKV168" s="6"/>
      <c r="BKW168" s="6"/>
      <c r="BKX168" s="6"/>
      <c r="BKY168" s="6"/>
      <c r="BKZ168" s="6"/>
      <c r="BLA168" s="6"/>
      <c r="BLB168" s="6"/>
      <c r="BLC168" s="6"/>
      <c r="BLD168" s="6"/>
      <c r="BLE168" s="6"/>
      <c r="BLF168" s="6"/>
      <c r="BLG168" s="6"/>
      <c r="BLH168" s="6"/>
      <c r="BLI168" s="6"/>
      <c r="BLJ168" s="6"/>
      <c r="BLK168" s="6"/>
      <c r="BLL168" s="6"/>
      <c r="BLM168" s="6"/>
      <c r="BLN168" s="6"/>
      <c r="BLO168" s="6"/>
      <c r="BLP168" s="6"/>
      <c r="BLQ168" s="6"/>
      <c r="BLR168" s="6"/>
      <c r="BLS168" s="6"/>
      <c r="BLT168" s="6"/>
      <c r="BLU168" s="6"/>
      <c r="BLV168" s="6"/>
      <c r="BLW168" s="6"/>
      <c r="BLX168" s="6"/>
      <c r="BLY168" s="6"/>
      <c r="BLZ168" s="6"/>
      <c r="BMA168" s="6"/>
      <c r="BMB168" s="6"/>
      <c r="BMC168" s="6"/>
      <c r="BMD168" s="6"/>
      <c r="BME168" s="6"/>
      <c r="BMF168" s="6"/>
      <c r="BMG168" s="6"/>
      <c r="BMH168" s="6"/>
      <c r="BMI168" s="6"/>
      <c r="BMJ168" s="6"/>
      <c r="BMK168" s="6"/>
      <c r="BML168" s="6"/>
      <c r="BMM168" s="6"/>
      <c r="BMN168" s="6"/>
      <c r="BMO168" s="6"/>
      <c r="BMP168" s="6"/>
      <c r="BMQ168" s="6"/>
      <c r="BMR168" s="6"/>
      <c r="BMS168" s="6"/>
      <c r="BMT168" s="6"/>
      <c r="BMU168" s="6"/>
      <c r="BMV168" s="6"/>
      <c r="BMW168" s="6"/>
      <c r="BMX168" s="6"/>
      <c r="BMY168" s="6"/>
      <c r="BMZ168" s="6"/>
      <c r="BNA168" s="6"/>
      <c r="BNB168" s="6"/>
      <c r="BNC168" s="6"/>
      <c r="BND168" s="6"/>
      <c r="BNE168" s="6"/>
      <c r="BNF168" s="6"/>
      <c r="BNG168" s="6"/>
      <c r="BNH168" s="6"/>
      <c r="BNI168" s="6"/>
      <c r="BNJ168" s="6"/>
      <c r="BNK168" s="6"/>
      <c r="BNL168" s="6"/>
      <c r="BNM168" s="6"/>
      <c r="BNN168" s="6"/>
      <c r="BNO168" s="6"/>
      <c r="BNP168" s="6"/>
      <c r="BNQ168" s="6"/>
      <c r="BNR168" s="6"/>
      <c r="BNS168" s="6"/>
      <c r="BNT168" s="6"/>
      <c r="BNU168" s="6"/>
      <c r="BNV168" s="6"/>
      <c r="BNW168" s="6"/>
      <c r="BNX168" s="6"/>
      <c r="BNY168" s="6"/>
      <c r="BNZ168" s="6"/>
      <c r="BOA168" s="6"/>
      <c r="BOB168" s="6"/>
      <c r="BOC168" s="6"/>
      <c r="BOD168" s="6"/>
      <c r="BOE168" s="6"/>
      <c r="BOF168" s="6"/>
      <c r="BOG168" s="6"/>
      <c r="BOH168" s="6"/>
      <c r="BOI168" s="6"/>
      <c r="BOJ168" s="6"/>
      <c r="BOK168" s="6"/>
      <c r="BOL168" s="6"/>
      <c r="BOM168" s="6"/>
      <c r="BON168" s="6"/>
      <c r="BOO168" s="6"/>
      <c r="BOP168" s="6"/>
      <c r="BOQ168" s="6"/>
      <c r="BOR168" s="6"/>
      <c r="BOS168" s="6"/>
      <c r="BOT168" s="6"/>
      <c r="BOU168" s="6"/>
      <c r="BOV168" s="6"/>
      <c r="BOW168" s="6"/>
      <c r="BOX168" s="6"/>
      <c r="BOY168" s="6"/>
      <c r="BOZ168" s="6"/>
      <c r="BPA168" s="6"/>
      <c r="BPB168" s="6"/>
      <c r="BPC168" s="6"/>
      <c r="BPD168" s="6"/>
      <c r="BPE168" s="6"/>
      <c r="BPF168" s="6"/>
      <c r="BPG168" s="6"/>
      <c r="BPH168" s="6"/>
      <c r="BPI168" s="6"/>
      <c r="BPJ168" s="6"/>
      <c r="BPK168" s="6"/>
      <c r="BPL168" s="6"/>
      <c r="BPM168" s="6"/>
      <c r="BPN168" s="6"/>
      <c r="BPO168" s="6"/>
      <c r="BPP168" s="6"/>
      <c r="BPQ168" s="6"/>
      <c r="BPR168" s="6"/>
      <c r="BPS168" s="6"/>
      <c r="BPT168" s="6"/>
      <c r="BPU168" s="6"/>
      <c r="BPV168" s="6"/>
      <c r="BPW168" s="6"/>
      <c r="BPX168" s="6"/>
      <c r="BPY168" s="6"/>
      <c r="BPZ168" s="6"/>
      <c r="BQA168" s="6"/>
      <c r="BQB168" s="6"/>
      <c r="BQC168" s="6"/>
      <c r="BQD168" s="6"/>
      <c r="BQE168" s="6"/>
      <c r="BQF168" s="6"/>
      <c r="BQG168" s="6"/>
      <c r="BQH168" s="6"/>
      <c r="BQI168" s="6"/>
      <c r="BQJ168" s="6"/>
      <c r="BQK168" s="6"/>
      <c r="BQL168" s="6"/>
      <c r="BQM168" s="6"/>
      <c r="BQN168" s="6"/>
      <c r="BQO168" s="6"/>
      <c r="BQP168" s="6"/>
      <c r="BQQ168" s="6"/>
      <c r="BQR168" s="6"/>
      <c r="BQS168" s="6"/>
      <c r="BQT168" s="6"/>
      <c r="BQU168" s="6"/>
      <c r="BQV168" s="6"/>
      <c r="BQW168" s="6"/>
      <c r="BQX168" s="6"/>
      <c r="BQY168" s="6"/>
      <c r="BQZ168" s="6"/>
      <c r="BRA168" s="6"/>
      <c r="BRB168" s="6"/>
      <c r="BRC168" s="6"/>
      <c r="BRD168" s="6"/>
      <c r="BRE168" s="6"/>
      <c r="BRF168" s="6"/>
      <c r="BRG168" s="6"/>
      <c r="BRH168" s="6"/>
      <c r="BRI168" s="6"/>
      <c r="BRJ168" s="6"/>
      <c r="BRK168" s="6"/>
      <c r="BRL168" s="6"/>
      <c r="BRM168" s="6"/>
      <c r="BRN168" s="6"/>
      <c r="BRO168" s="6"/>
      <c r="BRP168" s="6"/>
      <c r="BRQ168" s="6"/>
      <c r="BRR168" s="6"/>
      <c r="BRS168" s="6"/>
      <c r="BRT168" s="6"/>
      <c r="BRU168" s="6"/>
      <c r="BRV168" s="6"/>
      <c r="BRW168" s="6"/>
      <c r="BRX168" s="6"/>
      <c r="BRY168" s="6"/>
      <c r="BRZ168" s="6"/>
      <c r="BSA168" s="6"/>
      <c r="BSB168" s="6"/>
      <c r="BSC168" s="6"/>
      <c r="BSD168" s="6"/>
      <c r="BSE168" s="6"/>
      <c r="BSF168" s="6"/>
      <c r="BSG168" s="6"/>
      <c r="BSH168" s="6"/>
      <c r="BSI168" s="6"/>
      <c r="BSJ168" s="6"/>
      <c r="BSK168" s="6"/>
      <c r="BSL168" s="6"/>
      <c r="BSM168" s="6"/>
      <c r="BSN168" s="6"/>
      <c r="BSO168" s="6"/>
      <c r="BSP168" s="6"/>
      <c r="BSQ168" s="6"/>
      <c r="BSR168" s="6"/>
      <c r="BSS168" s="6"/>
      <c r="BST168" s="6"/>
      <c r="BSU168" s="6"/>
      <c r="BSV168" s="6"/>
      <c r="BSW168" s="6"/>
      <c r="BSX168" s="6"/>
      <c r="BSY168" s="6"/>
      <c r="BSZ168" s="6"/>
      <c r="BTA168" s="6"/>
      <c r="BTB168" s="6"/>
      <c r="BTC168" s="6"/>
      <c r="BTD168" s="6"/>
      <c r="BTE168" s="6"/>
      <c r="BTF168" s="6"/>
      <c r="BTG168" s="6"/>
      <c r="BTH168" s="6"/>
      <c r="BTI168" s="6"/>
      <c r="BTJ168" s="6"/>
      <c r="BTK168" s="6"/>
      <c r="BTL168" s="6"/>
      <c r="BTM168" s="6"/>
      <c r="BTN168" s="6"/>
      <c r="BTO168" s="6"/>
      <c r="BTP168" s="6"/>
      <c r="BTQ168" s="6"/>
      <c r="BTR168" s="6"/>
      <c r="BTS168" s="6"/>
      <c r="BTT168" s="6"/>
      <c r="BTU168" s="6"/>
      <c r="BTV168" s="6"/>
      <c r="BTW168" s="6"/>
      <c r="BTX168" s="6"/>
      <c r="BTY168" s="6"/>
      <c r="BTZ168" s="6"/>
      <c r="BUA168" s="6"/>
      <c r="BUB168" s="6"/>
      <c r="BUC168" s="6"/>
      <c r="BUD168" s="6"/>
      <c r="BUE168" s="6"/>
      <c r="BUF168" s="6"/>
      <c r="BUG168" s="6"/>
      <c r="BUH168" s="6"/>
      <c r="BUI168" s="6"/>
      <c r="BUJ168" s="6"/>
      <c r="BUK168" s="6"/>
      <c r="BUL168" s="6"/>
      <c r="BUM168" s="6"/>
      <c r="BUN168" s="6"/>
      <c r="BUO168" s="6"/>
      <c r="BUP168" s="6"/>
      <c r="BUQ168" s="6"/>
      <c r="BUR168" s="6"/>
      <c r="BUS168" s="6"/>
      <c r="BUT168" s="6"/>
      <c r="BUU168" s="6"/>
      <c r="BUV168" s="6"/>
      <c r="BUW168" s="6"/>
      <c r="BUX168" s="6"/>
      <c r="BUY168" s="6"/>
      <c r="BUZ168" s="6"/>
      <c r="BVA168" s="6"/>
      <c r="BVB168" s="6"/>
      <c r="BVC168" s="6"/>
      <c r="BVD168" s="6"/>
      <c r="BVE168" s="6"/>
      <c r="BVF168" s="6"/>
      <c r="BVG168" s="6"/>
      <c r="BVH168" s="6"/>
      <c r="BVI168" s="6"/>
      <c r="BVJ168" s="6"/>
      <c r="BVK168" s="6"/>
      <c r="BVL168" s="6"/>
      <c r="BVM168" s="6"/>
      <c r="BVN168" s="6"/>
      <c r="BVO168" s="6"/>
      <c r="BVP168" s="6"/>
      <c r="BVQ168" s="6"/>
      <c r="BVR168" s="6"/>
      <c r="BVS168" s="6"/>
      <c r="BVT168" s="6"/>
      <c r="BVU168" s="6"/>
      <c r="BVV168" s="6"/>
      <c r="BVW168" s="6"/>
      <c r="BVX168" s="6"/>
      <c r="BVY168" s="6"/>
      <c r="BVZ168" s="6"/>
      <c r="BWA168" s="6"/>
      <c r="BWB168" s="6"/>
      <c r="BWC168" s="6"/>
      <c r="BWD168" s="6"/>
      <c r="BWE168" s="6"/>
      <c r="BWF168" s="6"/>
      <c r="BWG168" s="6"/>
      <c r="BWH168" s="6"/>
      <c r="BWI168" s="6"/>
      <c r="BWJ168" s="6"/>
      <c r="BWK168" s="6"/>
      <c r="BWL168" s="6"/>
      <c r="BWM168" s="6"/>
      <c r="BWN168" s="6"/>
      <c r="BWO168" s="6"/>
      <c r="BWP168" s="6"/>
      <c r="BWQ168" s="6"/>
      <c r="BWR168" s="6"/>
      <c r="BWS168" s="6"/>
      <c r="BWT168" s="6"/>
      <c r="BWU168" s="6"/>
      <c r="BWV168" s="6"/>
      <c r="BWW168" s="6"/>
      <c r="BWX168" s="6"/>
      <c r="BWY168" s="6"/>
      <c r="BWZ168" s="6"/>
      <c r="BXA168" s="6"/>
      <c r="BXB168" s="6"/>
      <c r="BXC168" s="6"/>
      <c r="BXD168" s="6"/>
      <c r="BXE168" s="6"/>
      <c r="BXF168" s="6"/>
      <c r="BXG168" s="6"/>
      <c r="BXH168" s="6"/>
      <c r="BXI168" s="6"/>
      <c r="BXJ168" s="6"/>
      <c r="BXK168" s="6"/>
      <c r="BXL168" s="6"/>
      <c r="BXM168" s="6"/>
      <c r="BXN168" s="6"/>
      <c r="BXO168" s="6"/>
      <c r="BXP168" s="6"/>
      <c r="BXQ168" s="6"/>
      <c r="BXR168" s="6"/>
      <c r="BXS168" s="6"/>
      <c r="BXT168" s="6"/>
      <c r="BXU168" s="6"/>
      <c r="BXV168" s="6"/>
      <c r="BXW168" s="6"/>
      <c r="BXX168" s="6"/>
      <c r="BXY168" s="6"/>
      <c r="BXZ168" s="6"/>
      <c r="BYA168" s="6"/>
      <c r="BYB168" s="6"/>
      <c r="BYC168" s="6"/>
      <c r="BYD168" s="6"/>
      <c r="BYE168" s="6"/>
      <c r="BYF168" s="6"/>
      <c r="BYG168" s="6"/>
      <c r="BYH168" s="6"/>
      <c r="BYI168" s="6"/>
      <c r="BYJ168" s="6"/>
      <c r="BYK168" s="6"/>
      <c r="BYL168" s="6"/>
      <c r="BYM168" s="6"/>
      <c r="BYN168" s="6"/>
      <c r="BYO168" s="6"/>
      <c r="BYP168" s="6"/>
      <c r="BYQ168" s="6"/>
      <c r="BYR168" s="6"/>
      <c r="BYS168" s="6"/>
      <c r="BYT168" s="6"/>
      <c r="BYU168" s="6"/>
      <c r="BYV168" s="6"/>
      <c r="BYW168" s="6"/>
      <c r="BYX168" s="6"/>
      <c r="BYY168" s="6"/>
      <c r="BYZ168" s="6"/>
      <c r="BZA168" s="6"/>
      <c r="BZB168" s="6"/>
      <c r="BZC168" s="6"/>
      <c r="BZD168" s="6"/>
      <c r="BZE168" s="6"/>
      <c r="BZF168" s="6"/>
      <c r="BZG168" s="6"/>
      <c r="BZH168" s="6"/>
      <c r="BZI168" s="6"/>
      <c r="BZJ168" s="6"/>
      <c r="BZK168" s="6"/>
      <c r="BZL168" s="6"/>
      <c r="BZM168" s="6"/>
      <c r="BZN168" s="6"/>
      <c r="BZO168" s="6"/>
      <c r="BZP168" s="6"/>
      <c r="BZQ168" s="6"/>
      <c r="BZR168" s="6"/>
      <c r="BZS168" s="6"/>
      <c r="BZT168" s="6"/>
      <c r="BZU168" s="6"/>
      <c r="BZV168" s="6"/>
      <c r="BZW168" s="6"/>
      <c r="BZX168" s="6"/>
      <c r="BZY168" s="6"/>
      <c r="BZZ168" s="6"/>
      <c r="CAA168" s="6"/>
      <c r="CAB168" s="6"/>
      <c r="CAC168" s="6"/>
      <c r="CAD168" s="6"/>
      <c r="CAE168" s="6"/>
      <c r="CAF168" s="6"/>
      <c r="CAG168" s="6"/>
      <c r="CAH168" s="6"/>
      <c r="CAI168" s="6"/>
      <c r="CAJ168" s="6"/>
      <c r="CAK168" s="6"/>
      <c r="CAL168" s="6"/>
      <c r="CAM168" s="6"/>
      <c r="CAN168" s="6"/>
      <c r="CAO168" s="6"/>
      <c r="CAP168" s="6"/>
      <c r="CAQ168" s="6"/>
      <c r="CAR168" s="6"/>
      <c r="CAS168" s="6"/>
      <c r="CAT168" s="6"/>
      <c r="CAU168" s="6"/>
      <c r="CAV168" s="6"/>
      <c r="CAW168" s="6"/>
      <c r="CAX168" s="6"/>
      <c r="CAY168" s="6"/>
      <c r="CAZ168" s="6"/>
      <c r="CBA168" s="6"/>
      <c r="CBB168" s="6"/>
      <c r="CBC168" s="6"/>
      <c r="CBD168" s="6"/>
      <c r="CBE168" s="6"/>
      <c r="CBF168" s="6"/>
      <c r="CBG168" s="6"/>
      <c r="CBH168" s="6"/>
      <c r="CBI168" s="6"/>
      <c r="CBJ168" s="6"/>
      <c r="CBK168" s="6"/>
      <c r="CBL168" s="6"/>
      <c r="CBM168" s="6"/>
      <c r="CBN168" s="6"/>
      <c r="CBO168" s="6"/>
      <c r="CBP168" s="6"/>
      <c r="CBQ168" s="6"/>
      <c r="CBR168" s="6"/>
      <c r="CBS168" s="6"/>
      <c r="CBT168" s="6"/>
      <c r="CBU168" s="6"/>
      <c r="CBV168" s="6"/>
      <c r="CBW168" s="6"/>
      <c r="CBX168" s="6"/>
      <c r="CBY168" s="6"/>
      <c r="CBZ168" s="6"/>
      <c r="CCA168" s="6"/>
      <c r="CCB168" s="6"/>
      <c r="CCC168" s="6"/>
      <c r="CCD168" s="6"/>
      <c r="CCE168" s="6"/>
      <c r="CCF168" s="6"/>
      <c r="CCG168" s="6"/>
      <c r="CCH168" s="6"/>
      <c r="CCI168" s="6"/>
      <c r="CCJ168" s="6"/>
      <c r="CCK168" s="6"/>
      <c r="CCL168" s="6"/>
      <c r="CCM168" s="6"/>
      <c r="CCN168" s="6"/>
      <c r="CCO168" s="6"/>
      <c r="CCP168" s="6"/>
      <c r="CCQ168" s="6"/>
      <c r="CCR168" s="6"/>
      <c r="CCS168" s="6"/>
      <c r="CCT168" s="6"/>
      <c r="CCU168" s="6"/>
      <c r="CCV168" s="6"/>
      <c r="CCW168" s="6"/>
      <c r="CCX168" s="6"/>
      <c r="CCY168" s="6"/>
      <c r="CCZ168" s="6"/>
      <c r="CDA168" s="6"/>
      <c r="CDB168" s="6"/>
      <c r="CDC168" s="6"/>
      <c r="CDD168" s="6"/>
      <c r="CDE168" s="6"/>
      <c r="CDF168" s="6"/>
      <c r="CDG168" s="6"/>
      <c r="CDH168" s="6"/>
      <c r="CDI168" s="6"/>
      <c r="CDJ168" s="6"/>
      <c r="CDK168" s="6"/>
      <c r="CDL168" s="6"/>
      <c r="CDM168" s="6"/>
      <c r="CDN168" s="6"/>
      <c r="CDO168" s="6"/>
      <c r="CDP168" s="6"/>
      <c r="CDQ168" s="6"/>
      <c r="CDR168" s="6"/>
      <c r="CDS168" s="6"/>
      <c r="CDT168" s="6"/>
      <c r="CDU168" s="6"/>
      <c r="CDV168" s="6"/>
      <c r="CDW168" s="6"/>
      <c r="CDX168" s="6"/>
      <c r="CDY168" s="6"/>
      <c r="CDZ168" s="6"/>
      <c r="CEA168" s="6"/>
      <c r="CEB168" s="6"/>
      <c r="CEC168" s="6"/>
      <c r="CED168" s="6"/>
      <c r="CEE168" s="6"/>
      <c r="CEF168" s="6"/>
      <c r="CEG168" s="6"/>
      <c r="CEH168" s="6"/>
      <c r="CEI168" s="6"/>
      <c r="CEJ168" s="6"/>
      <c r="CEK168" s="6"/>
      <c r="CEL168" s="6"/>
      <c r="CEM168" s="6"/>
      <c r="CEN168" s="6"/>
      <c r="CEO168" s="6"/>
      <c r="CEP168" s="6"/>
      <c r="CEQ168" s="6"/>
      <c r="CER168" s="6"/>
      <c r="CES168" s="6"/>
      <c r="CET168" s="6"/>
      <c r="CEU168" s="6"/>
      <c r="CEV168" s="6"/>
      <c r="CEW168" s="6"/>
      <c r="CEX168" s="6"/>
      <c r="CEY168" s="6"/>
      <c r="CEZ168" s="6"/>
      <c r="CFA168" s="6"/>
      <c r="CFB168" s="6"/>
      <c r="CFC168" s="6"/>
      <c r="CFD168" s="6"/>
      <c r="CFE168" s="6"/>
      <c r="CFF168" s="6"/>
      <c r="CFG168" s="6"/>
      <c r="CFH168" s="6"/>
      <c r="CFI168" s="6"/>
      <c r="CFJ168" s="6"/>
      <c r="CFK168" s="6"/>
      <c r="CFL168" s="6"/>
      <c r="CFM168" s="6"/>
      <c r="CFN168" s="6"/>
      <c r="CFO168" s="6"/>
      <c r="CFP168" s="6"/>
      <c r="CFQ168" s="6"/>
      <c r="CFR168" s="6"/>
      <c r="CFS168" s="6"/>
      <c r="CFT168" s="6"/>
      <c r="CFU168" s="6"/>
      <c r="CFV168" s="6"/>
      <c r="CFW168" s="6"/>
      <c r="CFX168" s="6"/>
      <c r="CFY168" s="6"/>
      <c r="CFZ168" s="6"/>
      <c r="CGA168" s="6"/>
      <c r="CGB168" s="6"/>
      <c r="CGC168" s="6"/>
      <c r="CGD168" s="6"/>
      <c r="CGE168" s="6"/>
      <c r="CGF168" s="6"/>
      <c r="CGG168" s="6"/>
      <c r="CGH168" s="6"/>
      <c r="CGI168" s="6"/>
      <c r="CGJ168" s="6"/>
      <c r="CGK168" s="6"/>
      <c r="CGL168" s="6"/>
      <c r="CGM168" s="6"/>
      <c r="CGN168" s="6"/>
      <c r="CGO168" s="6"/>
      <c r="CGP168" s="6"/>
      <c r="CGQ168" s="6"/>
      <c r="CGR168" s="6"/>
      <c r="CGS168" s="6"/>
      <c r="CGT168" s="6"/>
      <c r="CGU168" s="6"/>
      <c r="CGV168" s="6"/>
      <c r="CGW168" s="6"/>
      <c r="CGX168" s="6"/>
      <c r="CGY168" s="6"/>
      <c r="CGZ168" s="6"/>
      <c r="CHA168" s="6"/>
      <c r="CHB168" s="6"/>
      <c r="CHC168" s="6"/>
      <c r="CHD168" s="6"/>
      <c r="CHE168" s="6"/>
      <c r="CHF168" s="6"/>
      <c r="CHG168" s="6"/>
      <c r="CHH168" s="6"/>
      <c r="CHI168" s="6"/>
      <c r="CHJ168" s="6"/>
      <c r="CHK168" s="6"/>
      <c r="CHL168" s="6"/>
      <c r="CHM168" s="6"/>
      <c r="CHN168" s="6"/>
      <c r="CHO168" s="6"/>
      <c r="CHP168" s="6"/>
      <c r="CHQ168" s="6"/>
      <c r="CHR168" s="6"/>
      <c r="CHS168" s="6"/>
      <c r="CHT168" s="6"/>
      <c r="CHU168" s="6"/>
      <c r="CHV168" s="6"/>
      <c r="CHW168" s="6"/>
      <c r="CHX168" s="6"/>
      <c r="CHY168" s="6"/>
      <c r="CHZ168" s="6"/>
      <c r="CIA168" s="6"/>
      <c r="CIB168" s="6"/>
      <c r="CIC168" s="6"/>
      <c r="CID168" s="6"/>
      <c r="CIE168" s="6"/>
      <c r="CIF168" s="6"/>
      <c r="CIG168" s="6"/>
      <c r="CIH168" s="6"/>
      <c r="CII168" s="6"/>
      <c r="CIJ168" s="6"/>
      <c r="CIK168" s="6"/>
      <c r="CIL168" s="6"/>
      <c r="CIM168" s="6"/>
      <c r="CIN168" s="6"/>
      <c r="CIO168" s="6"/>
      <c r="CIP168" s="6"/>
      <c r="CIQ168" s="6"/>
      <c r="CIR168" s="6"/>
      <c r="CIS168" s="6"/>
      <c r="CIT168" s="6"/>
      <c r="CIU168" s="6"/>
      <c r="CIV168" s="6"/>
      <c r="CIW168" s="6"/>
      <c r="CIX168" s="6"/>
      <c r="CIY168" s="6"/>
      <c r="CIZ168" s="6"/>
      <c r="CJA168" s="6"/>
      <c r="CJB168" s="6"/>
      <c r="CJC168" s="6"/>
      <c r="CJD168" s="6"/>
      <c r="CJE168" s="6"/>
      <c r="CJF168" s="6"/>
      <c r="CJG168" s="6"/>
      <c r="CJH168" s="6"/>
      <c r="CJI168" s="6"/>
      <c r="CJJ168" s="6"/>
      <c r="CJK168" s="6"/>
      <c r="CJL168" s="6"/>
      <c r="CJM168" s="6"/>
      <c r="CJN168" s="6"/>
      <c r="CJO168" s="6"/>
      <c r="CJP168" s="6"/>
      <c r="CJQ168" s="6"/>
      <c r="CJR168" s="6"/>
      <c r="CJS168" s="6"/>
      <c r="CJT168" s="6"/>
      <c r="CJU168" s="6"/>
      <c r="CJV168" s="6"/>
      <c r="CJW168" s="6"/>
      <c r="CJX168" s="6"/>
      <c r="CJY168" s="6"/>
      <c r="CJZ168" s="6"/>
      <c r="CKA168" s="6"/>
      <c r="CKB168" s="6"/>
      <c r="CKC168" s="6"/>
      <c r="CKD168" s="6"/>
      <c r="CKE168" s="6"/>
      <c r="CKF168" s="6"/>
      <c r="CKG168" s="6"/>
      <c r="CKH168" s="6"/>
      <c r="CKI168" s="6"/>
      <c r="CKJ168" s="6"/>
      <c r="CKK168" s="6"/>
      <c r="CKL168" s="6"/>
      <c r="CKM168" s="6"/>
      <c r="CKN168" s="6"/>
      <c r="CKO168" s="6"/>
      <c r="CKP168" s="6"/>
      <c r="CKQ168" s="6"/>
      <c r="CKR168" s="6"/>
      <c r="CKS168" s="6"/>
      <c r="CKT168" s="6"/>
      <c r="CKU168" s="6"/>
      <c r="CKV168" s="6"/>
      <c r="CKW168" s="6"/>
      <c r="CKX168" s="6"/>
      <c r="CKY168" s="6"/>
      <c r="CKZ168" s="6"/>
      <c r="CLA168" s="6"/>
      <c r="CLB168" s="6"/>
      <c r="CLC168" s="6"/>
      <c r="CLD168" s="6"/>
      <c r="CLE168" s="6"/>
      <c r="CLF168" s="6"/>
      <c r="CLG168" s="6"/>
      <c r="CLH168" s="6"/>
      <c r="CLI168" s="6"/>
      <c r="CLJ168" s="6"/>
      <c r="CLK168" s="6"/>
      <c r="CLL168" s="6"/>
      <c r="CLM168" s="6"/>
      <c r="CLN168" s="6"/>
      <c r="CLO168" s="6"/>
      <c r="CLP168" s="6"/>
      <c r="CLQ168" s="6"/>
      <c r="CLR168" s="6"/>
      <c r="CLS168" s="6"/>
      <c r="CLT168" s="6"/>
      <c r="CLU168" s="6"/>
      <c r="CLV168" s="6"/>
      <c r="CLW168" s="6"/>
      <c r="CLX168" s="6"/>
      <c r="CLY168" s="6"/>
      <c r="CLZ168" s="6"/>
      <c r="CMA168" s="6"/>
      <c r="CMB168" s="6"/>
      <c r="CMC168" s="6"/>
      <c r="CMD168" s="6"/>
      <c r="CME168" s="6"/>
      <c r="CMF168" s="6"/>
      <c r="CMG168" s="6"/>
      <c r="CMH168" s="6"/>
      <c r="CMI168" s="6"/>
      <c r="CMJ168" s="6"/>
      <c r="CMK168" s="6"/>
      <c r="CML168" s="6"/>
      <c r="CMM168" s="6"/>
      <c r="CMN168" s="6"/>
      <c r="CMO168" s="6"/>
      <c r="CMP168" s="6"/>
      <c r="CMQ168" s="6"/>
      <c r="CMR168" s="6"/>
      <c r="CMS168" s="6"/>
      <c r="CMT168" s="6"/>
      <c r="CMU168" s="6"/>
      <c r="CMV168" s="6"/>
      <c r="CMW168" s="6"/>
      <c r="CMX168" s="6"/>
      <c r="CMY168" s="6"/>
      <c r="CMZ168" s="6"/>
      <c r="CNA168" s="6"/>
      <c r="CNB168" s="6"/>
      <c r="CNC168" s="6"/>
      <c r="CND168" s="6"/>
      <c r="CNE168" s="6"/>
      <c r="CNF168" s="6"/>
      <c r="CNG168" s="6"/>
      <c r="CNH168" s="6"/>
      <c r="CNI168" s="6"/>
      <c r="CNJ168" s="6"/>
      <c r="CNK168" s="6"/>
      <c r="CNL168" s="6"/>
      <c r="CNM168" s="6"/>
      <c r="CNN168" s="6"/>
      <c r="CNO168" s="6"/>
      <c r="CNP168" s="6"/>
      <c r="CNQ168" s="6"/>
      <c r="CNR168" s="6"/>
      <c r="CNS168" s="6"/>
      <c r="CNT168" s="6"/>
      <c r="CNU168" s="6"/>
      <c r="CNV168" s="6"/>
      <c r="CNW168" s="6"/>
      <c r="CNX168" s="6"/>
      <c r="CNY168" s="6"/>
      <c r="CNZ168" s="6"/>
      <c r="COA168" s="6"/>
      <c r="COB168" s="6"/>
      <c r="COC168" s="6"/>
      <c r="COD168" s="6"/>
      <c r="COE168" s="6"/>
      <c r="COF168" s="6"/>
      <c r="COG168" s="6"/>
      <c r="COH168" s="6"/>
      <c r="COI168" s="6"/>
      <c r="COJ168" s="6"/>
      <c r="COK168" s="6"/>
      <c r="COL168" s="6"/>
      <c r="COM168" s="6"/>
      <c r="CON168" s="6"/>
      <c r="COO168" s="6"/>
      <c r="COP168" s="6"/>
      <c r="COQ168" s="6"/>
      <c r="COR168" s="6"/>
      <c r="COS168" s="6"/>
      <c r="COT168" s="6"/>
      <c r="COU168" s="6"/>
      <c r="COV168" s="6"/>
      <c r="COW168" s="6"/>
      <c r="COX168" s="6"/>
      <c r="COY168" s="6"/>
      <c r="COZ168" s="6"/>
      <c r="CPA168" s="6"/>
      <c r="CPB168" s="6"/>
      <c r="CPC168" s="6"/>
      <c r="CPD168" s="6"/>
      <c r="CPE168" s="6"/>
      <c r="CPF168" s="6"/>
      <c r="CPG168" s="6"/>
      <c r="CPH168" s="6"/>
      <c r="CPI168" s="6"/>
      <c r="CPJ168" s="6"/>
      <c r="CPK168" s="6"/>
      <c r="CPL168" s="6"/>
      <c r="CPM168" s="6"/>
      <c r="CPN168" s="6"/>
      <c r="CPO168" s="6"/>
      <c r="CPP168" s="6"/>
      <c r="CPQ168" s="6"/>
      <c r="CPR168" s="6"/>
      <c r="CPS168" s="6"/>
      <c r="CPT168" s="6"/>
      <c r="CPU168" s="6"/>
      <c r="CPV168" s="6"/>
      <c r="CPW168" s="6"/>
      <c r="CPX168" s="6"/>
      <c r="CPY168" s="6"/>
      <c r="CPZ168" s="6"/>
      <c r="CQA168" s="6"/>
      <c r="CQB168" s="6"/>
      <c r="CQC168" s="6"/>
      <c r="CQD168" s="6"/>
      <c r="CQE168" s="6"/>
      <c r="CQF168" s="6"/>
      <c r="CQG168" s="6"/>
      <c r="CQH168" s="6"/>
      <c r="CQI168" s="6"/>
      <c r="CQJ168" s="6"/>
      <c r="CQK168" s="6"/>
      <c r="CQL168" s="6"/>
      <c r="CQM168" s="6"/>
      <c r="CQN168" s="6"/>
      <c r="CQO168" s="6"/>
      <c r="CQP168" s="6"/>
      <c r="CQQ168" s="6"/>
      <c r="CQR168" s="6"/>
      <c r="CQS168" s="6"/>
      <c r="CQT168" s="6"/>
      <c r="CQU168" s="6"/>
      <c r="CQV168" s="6"/>
      <c r="CQW168" s="6"/>
      <c r="CQX168" s="6"/>
      <c r="CQY168" s="6"/>
      <c r="CQZ168" s="6"/>
      <c r="CRA168" s="6"/>
      <c r="CRB168" s="6"/>
      <c r="CRC168" s="6"/>
      <c r="CRD168" s="6"/>
      <c r="CRE168" s="6"/>
      <c r="CRF168" s="6"/>
      <c r="CRG168" s="6"/>
      <c r="CRH168" s="6"/>
      <c r="CRI168" s="6"/>
      <c r="CRJ168" s="6"/>
      <c r="CRK168" s="6"/>
      <c r="CRL168" s="6"/>
      <c r="CRM168" s="6"/>
      <c r="CRN168" s="6"/>
      <c r="CRO168" s="6"/>
      <c r="CRP168" s="6"/>
      <c r="CRQ168" s="6"/>
      <c r="CRR168" s="6"/>
      <c r="CRS168" s="6"/>
      <c r="CRT168" s="6"/>
      <c r="CRU168" s="6"/>
      <c r="CRV168" s="6"/>
      <c r="CRW168" s="6"/>
      <c r="CRX168" s="6"/>
      <c r="CRY168" s="6"/>
      <c r="CRZ168" s="6"/>
      <c r="CSA168" s="6"/>
      <c r="CSB168" s="6"/>
      <c r="CSC168" s="6"/>
      <c r="CSD168" s="6"/>
      <c r="CSE168" s="6"/>
      <c r="CSF168" s="6"/>
      <c r="CSG168" s="6"/>
      <c r="CSH168" s="6"/>
      <c r="CSI168" s="6"/>
      <c r="CSJ168" s="6"/>
      <c r="CSK168" s="6"/>
      <c r="CSL168" s="6"/>
      <c r="CSM168" s="6"/>
      <c r="CSN168" s="6"/>
      <c r="CSO168" s="6"/>
      <c r="CSP168" s="6"/>
      <c r="CSQ168" s="6"/>
      <c r="CSR168" s="6"/>
      <c r="CSS168" s="6"/>
      <c r="CST168" s="6"/>
      <c r="CSU168" s="6"/>
      <c r="CSV168" s="6"/>
      <c r="CSW168" s="6"/>
      <c r="CSX168" s="6"/>
      <c r="CSY168" s="6"/>
      <c r="CSZ168" s="6"/>
      <c r="CTA168" s="6"/>
      <c r="CTB168" s="6"/>
      <c r="CTC168" s="6"/>
      <c r="CTD168" s="6"/>
      <c r="CTE168" s="6"/>
      <c r="CTF168" s="6"/>
      <c r="CTG168" s="6"/>
      <c r="CTH168" s="6"/>
      <c r="CTI168" s="6"/>
      <c r="CTJ168" s="6"/>
      <c r="CTK168" s="6"/>
      <c r="CTL168" s="6"/>
      <c r="CTM168" s="6"/>
      <c r="CTN168" s="6"/>
      <c r="CTO168" s="6"/>
      <c r="CTP168" s="6"/>
      <c r="CTQ168" s="6"/>
      <c r="CTR168" s="6"/>
      <c r="CTS168" s="6"/>
      <c r="CTT168" s="6"/>
      <c r="CTU168" s="6"/>
      <c r="CTV168" s="6"/>
      <c r="CTW168" s="6"/>
      <c r="CTX168" s="6"/>
      <c r="CTY168" s="6"/>
      <c r="CTZ168" s="6"/>
      <c r="CUA168" s="6"/>
      <c r="CUB168" s="6"/>
      <c r="CUC168" s="6"/>
      <c r="CUD168" s="6"/>
      <c r="CUE168" s="6"/>
      <c r="CUF168" s="6"/>
      <c r="CUG168" s="6"/>
      <c r="CUH168" s="6"/>
      <c r="CUI168" s="6"/>
      <c r="CUJ168" s="6"/>
      <c r="CUK168" s="6"/>
      <c r="CUL168" s="6"/>
      <c r="CUM168" s="6"/>
      <c r="CUN168" s="6"/>
      <c r="CUO168" s="6"/>
      <c r="CUP168" s="6"/>
      <c r="CUQ168" s="6"/>
      <c r="CUR168" s="6"/>
      <c r="CUS168" s="6"/>
      <c r="CUT168" s="6"/>
      <c r="CUU168" s="6"/>
      <c r="CUV168" s="6"/>
      <c r="CUW168" s="6"/>
      <c r="CUX168" s="6"/>
      <c r="CUY168" s="6"/>
      <c r="CUZ168" s="6"/>
      <c r="CVA168" s="6"/>
      <c r="CVB168" s="6"/>
      <c r="CVC168" s="6"/>
      <c r="CVD168" s="6"/>
      <c r="CVE168" s="6"/>
      <c r="CVF168" s="6"/>
      <c r="CVG168" s="6"/>
      <c r="CVH168" s="6"/>
      <c r="CVI168" s="6"/>
      <c r="CVJ168" s="6"/>
      <c r="CVK168" s="6"/>
      <c r="CVL168" s="6"/>
      <c r="CVM168" s="6"/>
      <c r="CVN168" s="6"/>
      <c r="CVO168" s="6"/>
      <c r="CVP168" s="6"/>
      <c r="CVQ168" s="6"/>
      <c r="CVR168" s="6"/>
      <c r="CVS168" s="6"/>
      <c r="CVT168" s="6"/>
      <c r="CVU168" s="6"/>
      <c r="CVV168" s="6"/>
      <c r="CVW168" s="6"/>
      <c r="CVX168" s="6"/>
      <c r="CVY168" s="6"/>
      <c r="CVZ168" s="6"/>
      <c r="CWA168" s="6"/>
      <c r="CWB168" s="6"/>
      <c r="CWC168" s="6"/>
      <c r="CWD168" s="6"/>
      <c r="CWE168" s="6"/>
      <c r="CWF168" s="6"/>
      <c r="CWG168" s="6"/>
      <c r="CWH168" s="6"/>
      <c r="CWI168" s="6"/>
      <c r="CWJ168" s="6"/>
      <c r="CWK168" s="6"/>
      <c r="CWL168" s="6"/>
      <c r="CWM168" s="6"/>
      <c r="CWN168" s="6"/>
      <c r="CWO168" s="6"/>
      <c r="CWP168" s="6"/>
      <c r="CWQ168" s="6"/>
      <c r="CWR168" s="6"/>
      <c r="CWS168" s="6"/>
      <c r="CWT168" s="6"/>
      <c r="CWU168" s="6"/>
      <c r="CWV168" s="6"/>
      <c r="CWW168" s="6"/>
      <c r="CWX168" s="6"/>
      <c r="CWY168" s="6"/>
      <c r="CWZ168" s="6"/>
      <c r="CXA168" s="6"/>
      <c r="CXB168" s="6"/>
      <c r="CXC168" s="6"/>
      <c r="CXD168" s="6"/>
      <c r="CXE168" s="6"/>
      <c r="CXF168" s="6"/>
      <c r="CXG168" s="6"/>
      <c r="CXH168" s="6"/>
      <c r="CXI168" s="6"/>
      <c r="CXJ168" s="6"/>
      <c r="CXK168" s="6"/>
      <c r="CXL168" s="6"/>
      <c r="CXM168" s="6"/>
    </row>
    <row r="169" spans="1:2665" ht="13.2" customHeight="1" x14ac:dyDescent="0.25">
      <c r="A169" s="5">
        <v>28965102</v>
      </c>
      <c r="B169" s="5" t="s">
        <v>601</v>
      </c>
      <c r="C169" s="5" t="s">
        <v>602</v>
      </c>
      <c r="D169" s="5" t="s">
        <v>603</v>
      </c>
      <c r="E169" s="5">
        <v>2017</v>
      </c>
      <c r="F169" s="5" t="s">
        <v>604</v>
      </c>
      <c r="G169" s="5" t="s">
        <v>425</v>
      </c>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c r="BHB169" s="6"/>
      <c r="BHC169" s="6"/>
      <c r="BHD169" s="6"/>
      <c r="BHE169" s="6"/>
      <c r="BHF169" s="6"/>
      <c r="BHG169" s="6"/>
      <c r="BHH169" s="6"/>
      <c r="BHI169" s="6"/>
      <c r="BHJ169" s="6"/>
      <c r="BHK169" s="6"/>
      <c r="BHL169" s="6"/>
      <c r="BHM169" s="6"/>
      <c r="BHN169" s="6"/>
      <c r="BHO169" s="6"/>
      <c r="BHP169" s="6"/>
      <c r="BHQ169" s="6"/>
      <c r="BHR169" s="6"/>
      <c r="BHS169" s="6"/>
      <c r="BHT169" s="6"/>
      <c r="BHU169" s="6"/>
      <c r="BHV169" s="6"/>
      <c r="BHW169" s="6"/>
      <c r="BHX169" s="6"/>
      <c r="BHY169" s="6"/>
      <c r="BHZ169" s="6"/>
      <c r="BIA169" s="6"/>
      <c r="BIB169" s="6"/>
      <c r="BIC169" s="6"/>
      <c r="BID169" s="6"/>
      <c r="BIE169" s="6"/>
      <c r="BIF169" s="6"/>
      <c r="BIG169" s="6"/>
      <c r="BIH169" s="6"/>
      <c r="BII169" s="6"/>
      <c r="BIJ169" s="6"/>
      <c r="BIK169" s="6"/>
      <c r="BIL169" s="6"/>
      <c r="BIM169" s="6"/>
      <c r="BIN169" s="6"/>
      <c r="BIO169" s="6"/>
      <c r="BIP169" s="6"/>
      <c r="BIQ169" s="6"/>
      <c r="BIR169" s="6"/>
      <c r="BIS169" s="6"/>
      <c r="BIT169" s="6"/>
      <c r="BIU169" s="6"/>
      <c r="BIV169" s="6"/>
      <c r="BIW169" s="6"/>
      <c r="BIX169" s="6"/>
      <c r="BIY169" s="6"/>
      <c r="BIZ169" s="6"/>
      <c r="BJA169" s="6"/>
      <c r="BJB169" s="6"/>
      <c r="BJC169" s="6"/>
      <c r="BJD169" s="6"/>
      <c r="BJE169" s="6"/>
      <c r="BJF169" s="6"/>
      <c r="BJG169" s="6"/>
      <c r="BJH169" s="6"/>
      <c r="BJI169" s="6"/>
      <c r="BJJ169" s="6"/>
      <c r="BJK169" s="6"/>
      <c r="BJL169" s="6"/>
      <c r="BJM169" s="6"/>
      <c r="BJN169" s="6"/>
      <c r="BJO169" s="6"/>
      <c r="BJP169" s="6"/>
      <c r="BJQ169" s="6"/>
      <c r="BJR169" s="6"/>
      <c r="BJS169" s="6"/>
      <c r="BJT169" s="6"/>
      <c r="BJU169" s="6"/>
      <c r="BJV169" s="6"/>
      <c r="BJW169" s="6"/>
      <c r="BJX169" s="6"/>
      <c r="BJY169" s="6"/>
      <c r="BJZ169" s="6"/>
      <c r="BKA169" s="6"/>
      <c r="BKB169" s="6"/>
      <c r="BKC169" s="6"/>
      <c r="BKD169" s="6"/>
      <c r="BKE169" s="6"/>
      <c r="BKF169" s="6"/>
      <c r="BKG169" s="6"/>
      <c r="BKH169" s="6"/>
      <c r="BKI169" s="6"/>
      <c r="BKJ169" s="6"/>
      <c r="BKK169" s="6"/>
      <c r="BKL169" s="6"/>
      <c r="BKM169" s="6"/>
      <c r="BKN169" s="6"/>
      <c r="BKO169" s="6"/>
      <c r="BKP169" s="6"/>
      <c r="BKQ169" s="6"/>
      <c r="BKR169" s="6"/>
      <c r="BKS169" s="6"/>
      <c r="BKT169" s="6"/>
      <c r="BKU169" s="6"/>
      <c r="BKV169" s="6"/>
      <c r="BKW169" s="6"/>
      <c r="BKX169" s="6"/>
      <c r="BKY169" s="6"/>
      <c r="BKZ169" s="6"/>
      <c r="BLA169" s="6"/>
      <c r="BLB169" s="6"/>
      <c r="BLC169" s="6"/>
      <c r="BLD169" s="6"/>
      <c r="BLE169" s="6"/>
      <c r="BLF169" s="6"/>
      <c r="BLG169" s="6"/>
      <c r="BLH169" s="6"/>
      <c r="BLI169" s="6"/>
      <c r="BLJ169" s="6"/>
      <c r="BLK169" s="6"/>
      <c r="BLL169" s="6"/>
      <c r="BLM169" s="6"/>
      <c r="BLN169" s="6"/>
      <c r="BLO169" s="6"/>
      <c r="BLP169" s="6"/>
      <c r="BLQ169" s="6"/>
      <c r="BLR169" s="6"/>
      <c r="BLS169" s="6"/>
      <c r="BLT169" s="6"/>
      <c r="BLU169" s="6"/>
      <c r="BLV169" s="6"/>
      <c r="BLW169" s="6"/>
      <c r="BLX169" s="6"/>
      <c r="BLY169" s="6"/>
      <c r="BLZ169" s="6"/>
      <c r="BMA169" s="6"/>
      <c r="BMB169" s="6"/>
      <c r="BMC169" s="6"/>
      <c r="BMD169" s="6"/>
      <c r="BME169" s="6"/>
      <c r="BMF169" s="6"/>
      <c r="BMG169" s="6"/>
      <c r="BMH169" s="6"/>
      <c r="BMI169" s="6"/>
      <c r="BMJ169" s="6"/>
      <c r="BMK169" s="6"/>
      <c r="BML169" s="6"/>
      <c r="BMM169" s="6"/>
      <c r="BMN169" s="6"/>
      <c r="BMO169" s="6"/>
      <c r="BMP169" s="6"/>
      <c r="BMQ169" s="6"/>
      <c r="BMR169" s="6"/>
      <c r="BMS169" s="6"/>
      <c r="BMT169" s="6"/>
      <c r="BMU169" s="6"/>
      <c r="BMV169" s="6"/>
      <c r="BMW169" s="6"/>
      <c r="BMX169" s="6"/>
      <c r="BMY169" s="6"/>
      <c r="BMZ169" s="6"/>
      <c r="BNA169" s="6"/>
      <c r="BNB169" s="6"/>
      <c r="BNC169" s="6"/>
      <c r="BND169" s="6"/>
      <c r="BNE169" s="6"/>
      <c r="BNF169" s="6"/>
      <c r="BNG169" s="6"/>
      <c r="BNH169" s="6"/>
      <c r="BNI169" s="6"/>
      <c r="BNJ169" s="6"/>
      <c r="BNK169" s="6"/>
      <c r="BNL169" s="6"/>
      <c r="BNM169" s="6"/>
      <c r="BNN169" s="6"/>
      <c r="BNO169" s="6"/>
      <c r="BNP169" s="6"/>
      <c r="BNQ169" s="6"/>
      <c r="BNR169" s="6"/>
      <c r="BNS169" s="6"/>
      <c r="BNT169" s="6"/>
      <c r="BNU169" s="6"/>
      <c r="BNV169" s="6"/>
      <c r="BNW169" s="6"/>
      <c r="BNX169" s="6"/>
      <c r="BNY169" s="6"/>
      <c r="BNZ169" s="6"/>
      <c r="BOA169" s="6"/>
      <c r="BOB169" s="6"/>
      <c r="BOC169" s="6"/>
      <c r="BOD169" s="6"/>
      <c r="BOE169" s="6"/>
      <c r="BOF169" s="6"/>
      <c r="BOG169" s="6"/>
      <c r="BOH169" s="6"/>
      <c r="BOI169" s="6"/>
      <c r="BOJ169" s="6"/>
      <c r="BOK169" s="6"/>
      <c r="BOL169" s="6"/>
      <c r="BOM169" s="6"/>
      <c r="BON169" s="6"/>
      <c r="BOO169" s="6"/>
      <c r="BOP169" s="6"/>
      <c r="BOQ169" s="6"/>
      <c r="BOR169" s="6"/>
      <c r="BOS169" s="6"/>
      <c r="BOT169" s="6"/>
      <c r="BOU169" s="6"/>
      <c r="BOV169" s="6"/>
      <c r="BOW169" s="6"/>
      <c r="BOX169" s="6"/>
      <c r="BOY169" s="6"/>
      <c r="BOZ169" s="6"/>
      <c r="BPA169" s="6"/>
      <c r="BPB169" s="6"/>
      <c r="BPC169" s="6"/>
      <c r="BPD169" s="6"/>
      <c r="BPE169" s="6"/>
      <c r="BPF169" s="6"/>
      <c r="BPG169" s="6"/>
      <c r="BPH169" s="6"/>
      <c r="BPI169" s="6"/>
      <c r="BPJ169" s="6"/>
      <c r="BPK169" s="6"/>
      <c r="BPL169" s="6"/>
      <c r="BPM169" s="6"/>
      <c r="BPN169" s="6"/>
      <c r="BPO169" s="6"/>
      <c r="BPP169" s="6"/>
      <c r="BPQ169" s="6"/>
      <c r="BPR169" s="6"/>
      <c r="BPS169" s="6"/>
      <c r="BPT169" s="6"/>
      <c r="BPU169" s="6"/>
      <c r="BPV169" s="6"/>
      <c r="BPW169" s="6"/>
      <c r="BPX169" s="6"/>
      <c r="BPY169" s="6"/>
      <c r="BPZ169" s="6"/>
      <c r="BQA169" s="6"/>
      <c r="BQB169" s="6"/>
      <c r="BQC169" s="6"/>
      <c r="BQD169" s="6"/>
      <c r="BQE169" s="6"/>
      <c r="BQF169" s="6"/>
      <c r="BQG169" s="6"/>
      <c r="BQH169" s="6"/>
      <c r="BQI169" s="6"/>
      <c r="BQJ169" s="6"/>
      <c r="BQK169" s="6"/>
      <c r="BQL169" s="6"/>
      <c r="BQM169" s="6"/>
      <c r="BQN169" s="6"/>
      <c r="BQO169" s="6"/>
      <c r="BQP169" s="6"/>
      <c r="BQQ169" s="6"/>
      <c r="BQR169" s="6"/>
      <c r="BQS169" s="6"/>
      <c r="BQT169" s="6"/>
      <c r="BQU169" s="6"/>
      <c r="BQV169" s="6"/>
      <c r="BQW169" s="6"/>
      <c r="BQX169" s="6"/>
      <c r="BQY169" s="6"/>
      <c r="BQZ169" s="6"/>
      <c r="BRA169" s="6"/>
      <c r="BRB169" s="6"/>
      <c r="BRC169" s="6"/>
      <c r="BRD169" s="6"/>
      <c r="BRE169" s="6"/>
      <c r="BRF169" s="6"/>
      <c r="BRG169" s="6"/>
      <c r="BRH169" s="6"/>
      <c r="BRI169" s="6"/>
      <c r="BRJ169" s="6"/>
      <c r="BRK169" s="6"/>
      <c r="BRL169" s="6"/>
      <c r="BRM169" s="6"/>
      <c r="BRN169" s="6"/>
      <c r="BRO169" s="6"/>
      <c r="BRP169" s="6"/>
      <c r="BRQ169" s="6"/>
      <c r="BRR169" s="6"/>
      <c r="BRS169" s="6"/>
      <c r="BRT169" s="6"/>
      <c r="BRU169" s="6"/>
      <c r="BRV169" s="6"/>
      <c r="BRW169" s="6"/>
      <c r="BRX169" s="6"/>
      <c r="BRY169" s="6"/>
      <c r="BRZ169" s="6"/>
      <c r="BSA169" s="6"/>
      <c r="BSB169" s="6"/>
      <c r="BSC169" s="6"/>
      <c r="BSD169" s="6"/>
      <c r="BSE169" s="6"/>
      <c r="BSF169" s="6"/>
      <c r="BSG169" s="6"/>
      <c r="BSH169" s="6"/>
      <c r="BSI169" s="6"/>
      <c r="BSJ169" s="6"/>
      <c r="BSK169" s="6"/>
      <c r="BSL169" s="6"/>
      <c r="BSM169" s="6"/>
      <c r="BSN169" s="6"/>
      <c r="BSO169" s="6"/>
      <c r="BSP169" s="6"/>
      <c r="BSQ169" s="6"/>
      <c r="BSR169" s="6"/>
      <c r="BSS169" s="6"/>
      <c r="BST169" s="6"/>
      <c r="BSU169" s="6"/>
      <c r="BSV169" s="6"/>
      <c r="BSW169" s="6"/>
      <c r="BSX169" s="6"/>
      <c r="BSY169" s="6"/>
      <c r="BSZ169" s="6"/>
      <c r="BTA169" s="6"/>
      <c r="BTB169" s="6"/>
      <c r="BTC169" s="6"/>
      <c r="BTD169" s="6"/>
      <c r="BTE169" s="6"/>
      <c r="BTF169" s="6"/>
      <c r="BTG169" s="6"/>
      <c r="BTH169" s="6"/>
      <c r="BTI169" s="6"/>
      <c r="BTJ169" s="6"/>
      <c r="BTK169" s="6"/>
      <c r="BTL169" s="6"/>
      <c r="BTM169" s="6"/>
      <c r="BTN169" s="6"/>
      <c r="BTO169" s="6"/>
      <c r="BTP169" s="6"/>
      <c r="BTQ169" s="6"/>
      <c r="BTR169" s="6"/>
      <c r="BTS169" s="6"/>
      <c r="BTT169" s="6"/>
      <c r="BTU169" s="6"/>
      <c r="BTV169" s="6"/>
      <c r="BTW169" s="6"/>
      <c r="BTX169" s="6"/>
      <c r="BTY169" s="6"/>
      <c r="BTZ169" s="6"/>
      <c r="BUA169" s="6"/>
      <c r="BUB169" s="6"/>
      <c r="BUC169" s="6"/>
      <c r="BUD169" s="6"/>
      <c r="BUE169" s="6"/>
      <c r="BUF169" s="6"/>
      <c r="BUG169" s="6"/>
      <c r="BUH169" s="6"/>
      <c r="BUI169" s="6"/>
      <c r="BUJ169" s="6"/>
      <c r="BUK169" s="6"/>
      <c r="BUL169" s="6"/>
      <c r="BUM169" s="6"/>
      <c r="BUN169" s="6"/>
      <c r="BUO169" s="6"/>
      <c r="BUP169" s="6"/>
      <c r="BUQ169" s="6"/>
      <c r="BUR169" s="6"/>
      <c r="BUS169" s="6"/>
      <c r="BUT169" s="6"/>
      <c r="BUU169" s="6"/>
      <c r="BUV169" s="6"/>
      <c r="BUW169" s="6"/>
      <c r="BUX169" s="6"/>
      <c r="BUY169" s="6"/>
      <c r="BUZ169" s="6"/>
      <c r="BVA169" s="6"/>
      <c r="BVB169" s="6"/>
      <c r="BVC169" s="6"/>
      <c r="BVD169" s="6"/>
      <c r="BVE169" s="6"/>
      <c r="BVF169" s="6"/>
      <c r="BVG169" s="6"/>
      <c r="BVH169" s="6"/>
      <c r="BVI169" s="6"/>
      <c r="BVJ169" s="6"/>
      <c r="BVK169" s="6"/>
      <c r="BVL169" s="6"/>
      <c r="BVM169" s="6"/>
      <c r="BVN169" s="6"/>
      <c r="BVO169" s="6"/>
      <c r="BVP169" s="6"/>
      <c r="BVQ169" s="6"/>
      <c r="BVR169" s="6"/>
      <c r="BVS169" s="6"/>
      <c r="BVT169" s="6"/>
      <c r="BVU169" s="6"/>
      <c r="BVV169" s="6"/>
      <c r="BVW169" s="6"/>
      <c r="BVX169" s="6"/>
      <c r="BVY169" s="6"/>
      <c r="BVZ169" s="6"/>
      <c r="BWA169" s="6"/>
      <c r="BWB169" s="6"/>
      <c r="BWC169" s="6"/>
      <c r="BWD169" s="6"/>
      <c r="BWE169" s="6"/>
      <c r="BWF169" s="6"/>
      <c r="BWG169" s="6"/>
      <c r="BWH169" s="6"/>
      <c r="BWI169" s="6"/>
      <c r="BWJ169" s="6"/>
      <c r="BWK169" s="6"/>
      <c r="BWL169" s="6"/>
      <c r="BWM169" s="6"/>
      <c r="BWN169" s="6"/>
      <c r="BWO169" s="6"/>
      <c r="BWP169" s="6"/>
      <c r="BWQ169" s="6"/>
      <c r="BWR169" s="6"/>
      <c r="BWS169" s="6"/>
      <c r="BWT169" s="6"/>
      <c r="BWU169" s="6"/>
      <c r="BWV169" s="6"/>
      <c r="BWW169" s="6"/>
      <c r="BWX169" s="6"/>
      <c r="BWY169" s="6"/>
      <c r="BWZ169" s="6"/>
      <c r="BXA169" s="6"/>
      <c r="BXB169" s="6"/>
      <c r="BXC169" s="6"/>
      <c r="BXD169" s="6"/>
      <c r="BXE169" s="6"/>
      <c r="BXF169" s="6"/>
      <c r="BXG169" s="6"/>
      <c r="BXH169" s="6"/>
      <c r="BXI169" s="6"/>
      <c r="BXJ169" s="6"/>
      <c r="BXK169" s="6"/>
      <c r="BXL169" s="6"/>
      <c r="BXM169" s="6"/>
      <c r="BXN169" s="6"/>
      <c r="BXO169" s="6"/>
      <c r="BXP169" s="6"/>
      <c r="BXQ169" s="6"/>
      <c r="BXR169" s="6"/>
      <c r="BXS169" s="6"/>
      <c r="BXT169" s="6"/>
      <c r="BXU169" s="6"/>
      <c r="BXV169" s="6"/>
      <c r="BXW169" s="6"/>
      <c r="BXX169" s="6"/>
      <c r="BXY169" s="6"/>
      <c r="BXZ169" s="6"/>
      <c r="BYA169" s="6"/>
      <c r="BYB169" s="6"/>
      <c r="BYC169" s="6"/>
      <c r="BYD169" s="6"/>
      <c r="BYE169" s="6"/>
      <c r="BYF169" s="6"/>
      <c r="BYG169" s="6"/>
      <c r="BYH169" s="6"/>
      <c r="BYI169" s="6"/>
      <c r="BYJ169" s="6"/>
      <c r="BYK169" s="6"/>
      <c r="BYL169" s="6"/>
      <c r="BYM169" s="6"/>
      <c r="BYN169" s="6"/>
      <c r="BYO169" s="6"/>
      <c r="BYP169" s="6"/>
      <c r="BYQ169" s="6"/>
      <c r="BYR169" s="6"/>
      <c r="BYS169" s="6"/>
      <c r="BYT169" s="6"/>
      <c r="BYU169" s="6"/>
      <c r="BYV169" s="6"/>
      <c r="BYW169" s="6"/>
      <c r="BYX169" s="6"/>
      <c r="BYY169" s="6"/>
      <c r="BYZ169" s="6"/>
      <c r="BZA169" s="6"/>
      <c r="BZB169" s="6"/>
      <c r="BZC169" s="6"/>
      <c r="BZD169" s="6"/>
      <c r="BZE169" s="6"/>
      <c r="BZF169" s="6"/>
      <c r="BZG169" s="6"/>
      <c r="BZH169" s="6"/>
      <c r="BZI169" s="6"/>
      <c r="BZJ169" s="6"/>
      <c r="BZK169" s="6"/>
      <c r="BZL169" s="6"/>
      <c r="BZM169" s="6"/>
      <c r="BZN169" s="6"/>
      <c r="BZO169" s="6"/>
      <c r="BZP169" s="6"/>
      <c r="BZQ169" s="6"/>
      <c r="BZR169" s="6"/>
      <c r="BZS169" s="6"/>
      <c r="BZT169" s="6"/>
      <c r="BZU169" s="6"/>
      <c r="BZV169" s="6"/>
      <c r="BZW169" s="6"/>
      <c r="BZX169" s="6"/>
      <c r="BZY169" s="6"/>
      <c r="BZZ169" s="6"/>
      <c r="CAA169" s="6"/>
      <c r="CAB169" s="6"/>
      <c r="CAC169" s="6"/>
      <c r="CAD169" s="6"/>
      <c r="CAE169" s="6"/>
      <c r="CAF169" s="6"/>
      <c r="CAG169" s="6"/>
      <c r="CAH169" s="6"/>
      <c r="CAI169" s="6"/>
      <c r="CAJ169" s="6"/>
      <c r="CAK169" s="6"/>
      <c r="CAL169" s="6"/>
      <c r="CAM169" s="6"/>
      <c r="CAN169" s="6"/>
      <c r="CAO169" s="6"/>
      <c r="CAP169" s="6"/>
      <c r="CAQ169" s="6"/>
      <c r="CAR169" s="6"/>
      <c r="CAS169" s="6"/>
      <c r="CAT169" s="6"/>
      <c r="CAU169" s="6"/>
      <c r="CAV169" s="6"/>
      <c r="CAW169" s="6"/>
      <c r="CAX169" s="6"/>
      <c r="CAY169" s="6"/>
      <c r="CAZ169" s="6"/>
      <c r="CBA169" s="6"/>
      <c r="CBB169" s="6"/>
      <c r="CBC169" s="6"/>
      <c r="CBD169" s="6"/>
      <c r="CBE169" s="6"/>
      <c r="CBF169" s="6"/>
      <c r="CBG169" s="6"/>
      <c r="CBH169" s="6"/>
      <c r="CBI169" s="6"/>
      <c r="CBJ169" s="6"/>
      <c r="CBK169" s="6"/>
      <c r="CBL169" s="6"/>
      <c r="CBM169" s="6"/>
      <c r="CBN169" s="6"/>
      <c r="CBO169" s="6"/>
      <c r="CBP169" s="6"/>
      <c r="CBQ169" s="6"/>
      <c r="CBR169" s="6"/>
      <c r="CBS169" s="6"/>
      <c r="CBT169" s="6"/>
      <c r="CBU169" s="6"/>
      <c r="CBV169" s="6"/>
      <c r="CBW169" s="6"/>
      <c r="CBX169" s="6"/>
      <c r="CBY169" s="6"/>
      <c r="CBZ169" s="6"/>
      <c r="CCA169" s="6"/>
      <c r="CCB169" s="6"/>
      <c r="CCC169" s="6"/>
      <c r="CCD169" s="6"/>
      <c r="CCE169" s="6"/>
      <c r="CCF169" s="6"/>
      <c r="CCG169" s="6"/>
      <c r="CCH169" s="6"/>
      <c r="CCI169" s="6"/>
      <c r="CCJ169" s="6"/>
      <c r="CCK169" s="6"/>
      <c r="CCL169" s="6"/>
      <c r="CCM169" s="6"/>
      <c r="CCN169" s="6"/>
      <c r="CCO169" s="6"/>
      <c r="CCP169" s="6"/>
      <c r="CCQ169" s="6"/>
      <c r="CCR169" s="6"/>
      <c r="CCS169" s="6"/>
      <c r="CCT169" s="6"/>
      <c r="CCU169" s="6"/>
      <c r="CCV169" s="6"/>
      <c r="CCW169" s="6"/>
      <c r="CCX169" s="6"/>
      <c r="CCY169" s="6"/>
      <c r="CCZ169" s="6"/>
      <c r="CDA169" s="6"/>
      <c r="CDB169" s="6"/>
      <c r="CDC169" s="6"/>
      <c r="CDD169" s="6"/>
      <c r="CDE169" s="6"/>
      <c r="CDF169" s="6"/>
      <c r="CDG169" s="6"/>
      <c r="CDH169" s="6"/>
      <c r="CDI169" s="6"/>
      <c r="CDJ169" s="6"/>
      <c r="CDK169" s="6"/>
      <c r="CDL169" s="6"/>
      <c r="CDM169" s="6"/>
      <c r="CDN169" s="6"/>
      <c r="CDO169" s="6"/>
      <c r="CDP169" s="6"/>
      <c r="CDQ169" s="6"/>
      <c r="CDR169" s="6"/>
      <c r="CDS169" s="6"/>
      <c r="CDT169" s="6"/>
      <c r="CDU169" s="6"/>
      <c r="CDV169" s="6"/>
      <c r="CDW169" s="6"/>
      <c r="CDX169" s="6"/>
      <c r="CDY169" s="6"/>
      <c r="CDZ169" s="6"/>
      <c r="CEA169" s="6"/>
      <c r="CEB169" s="6"/>
      <c r="CEC169" s="6"/>
      <c r="CED169" s="6"/>
      <c r="CEE169" s="6"/>
      <c r="CEF169" s="6"/>
      <c r="CEG169" s="6"/>
      <c r="CEH169" s="6"/>
      <c r="CEI169" s="6"/>
      <c r="CEJ169" s="6"/>
      <c r="CEK169" s="6"/>
      <c r="CEL169" s="6"/>
      <c r="CEM169" s="6"/>
      <c r="CEN169" s="6"/>
      <c r="CEO169" s="6"/>
      <c r="CEP169" s="6"/>
      <c r="CEQ169" s="6"/>
      <c r="CER169" s="6"/>
      <c r="CES169" s="6"/>
      <c r="CET169" s="6"/>
      <c r="CEU169" s="6"/>
      <c r="CEV169" s="6"/>
      <c r="CEW169" s="6"/>
      <c r="CEX169" s="6"/>
      <c r="CEY169" s="6"/>
      <c r="CEZ169" s="6"/>
      <c r="CFA169" s="6"/>
      <c r="CFB169" s="6"/>
      <c r="CFC169" s="6"/>
      <c r="CFD169" s="6"/>
      <c r="CFE169" s="6"/>
      <c r="CFF169" s="6"/>
      <c r="CFG169" s="6"/>
      <c r="CFH169" s="6"/>
      <c r="CFI169" s="6"/>
      <c r="CFJ169" s="6"/>
      <c r="CFK169" s="6"/>
      <c r="CFL169" s="6"/>
      <c r="CFM169" s="6"/>
      <c r="CFN169" s="6"/>
      <c r="CFO169" s="6"/>
      <c r="CFP169" s="6"/>
      <c r="CFQ169" s="6"/>
      <c r="CFR169" s="6"/>
      <c r="CFS169" s="6"/>
      <c r="CFT169" s="6"/>
      <c r="CFU169" s="6"/>
      <c r="CFV169" s="6"/>
      <c r="CFW169" s="6"/>
      <c r="CFX169" s="6"/>
      <c r="CFY169" s="6"/>
      <c r="CFZ169" s="6"/>
      <c r="CGA169" s="6"/>
      <c r="CGB169" s="6"/>
      <c r="CGC169" s="6"/>
      <c r="CGD169" s="6"/>
      <c r="CGE169" s="6"/>
      <c r="CGF169" s="6"/>
      <c r="CGG169" s="6"/>
      <c r="CGH169" s="6"/>
      <c r="CGI169" s="6"/>
      <c r="CGJ169" s="6"/>
      <c r="CGK169" s="6"/>
      <c r="CGL169" s="6"/>
      <c r="CGM169" s="6"/>
      <c r="CGN169" s="6"/>
      <c r="CGO169" s="6"/>
      <c r="CGP169" s="6"/>
      <c r="CGQ169" s="6"/>
      <c r="CGR169" s="6"/>
      <c r="CGS169" s="6"/>
      <c r="CGT169" s="6"/>
      <c r="CGU169" s="6"/>
      <c r="CGV169" s="6"/>
      <c r="CGW169" s="6"/>
      <c r="CGX169" s="6"/>
      <c r="CGY169" s="6"/>
      <c r="CGZ169" s="6"/>
      <c r="CHA169" s="6"/>
      <c r="CHB169" s="6"/>
      <c r="CHC169" s="6"/>
      <c r="CHD169" s="6"/>
      <c r="CHE169" s="6"/>
      <c r="CHF169" s="6"/>
      <c r="CHG169" s="6"/>
      <c r="CHH169" s="6"/>
      <c r="CHI169" s="6"/>
      <c r="CHJ169" s="6"/>
      <c r="CHK169" s="6"/>
      <c r="CHL169" s="6"/>
      <c r="CHM169" s="6"/>
      <c r="CHN169" s="6"/>
      <c r="CHO169" s="6"/>
      <c r="CHP169" s="6"/>
      <c r="CHQ169" s="6"/>
      <c r="CHR169" s="6"/>
      <c r="CHS169" s="6"/>
      <c r="CHT169" s="6"/>
      <c r="CHU169" s="6"/>
      <c r="CHV169" s="6"/>
      <c r="CHW169" s="6"/>
      <c r="CHX169" s="6"/>
      <c r="CHY169" s="6"/>
      <c r="CHZ169" s="6"/>
      <c r="CIA169" s="6"/>
      <c r="CIB169" s="6"/>
      <c r="CIC169" s="6"/>
      <c r="CID169" s="6"/>
      <c r="CIE169" s="6"/>
      <c r="CIF169" s="6"/>
      <c r="CIG169" s="6"/>
      <c r="CIH169" s="6"/>
      <c r="CII169" s="6"/>
      <c r="CIJ169" s="6"/>
      <c r="CIK169" s="6"/>
      <c r="CIL169" s="6"/>
      <c r="CIM169" s="6"/>
      <c r="CIN169" s="6"/>
      <c r="CIO169" s="6"/>
      <c r="CIP169" s="6"/>
      <c r="CIQ169" s="6"/>
      <c r="CIR169" s="6"/>
      <c r="CIS169" s="6"/>
      <c r="CIT169" s="6"/>
      <c r="CIU169" s="6"/>
      <c r="CIV169" s="6"/>
      <c r="CIW169" s="6"/>
      <c r="CIX169" s="6"/>
      <c r="CIY169" s="6"/>
      <c r="CIZ169" s="6"/>
      <c r="CJA169" s="6"/>
      <c r="CJB169" s="6"/>
      <c r="CJC169" s="6"/>
      <c r="CJD169" s="6"/>
      <c r="CJE169" s="6"/>
      <c r="CJF169" s="6"/>
      <c r="CJG169" s="6"/>
      <c r="CJH169" s="6"/>
      <c r="CJI169" s="6"/>
      <c r="CJJ169" s="6"/>
      <c r="CJK169" s="6"/>
      <c r="CJL169" s="6"/>
      <c r="CJM169" s="6"/>
      <c r="CJN169" s="6"/>
      <c r="CJO169" s="6"/>
      <c r="CJP169" s="6"/>
      <c r="CJQ169" s="6"/>
      <c r="CJR169" s="6"/>
      <c r="CJS169" s="6"/>
      <c r="CJT169" s="6"/>
      <c r="CJU169" s="6"/>
      <c r="CJV169" s="6"/>
      <c r="CJW169" s="6"/>
      <c r="CJX169" s="6"/>
      <c r="CJY169" s="6"/>
      <c r="CJZ169" s="6"/>
      <c r="CKA169" s="6"/>
      <c r="CKB169" s="6"/>
      <c r="CKC169" s="6"/>
      <c r="CKD169" s="6"/>
      <c r="CKE169" s="6"/>
      <c r="CKF169" s="6"/>
      <c r="CKG169" s="6"/>
      <c r="CKH169" s="6"/>
      <c r="CKI169" s="6"/>
      <c r="CKJ169" s="6"/>
      <c r="CKK169" s="6"/>
      <c r="CKL169" s="6"/>
      <c r="CKM169" s="6"/>
      <c r="CKN169" s="6"/>
      <c r="CKO169" s="6"/>
      <c r="CKP169" s="6"/>
      <c r="CKQ169" s="6"/>
      <c r="CKR169" s="6"/>
      <c r="CKS169" s="6"/>
      <c r="CKT169" s="6"/>
      <c r="CKU169" s="6"/>
      <c r="CKV169" s="6"/>
      <c r="CKW169" s="6"/>
      <c r="CKX169" s="6"/>
      <c r="CKY169" s="6"/>
      <c r="CKZ169" s="6"/>
      <c r="CLA169" s="6"/>
      <c r="CLB169" s="6"/>
      <c r="CLC169" s="6"/>
      <c r="CLD169" s="6"/>
      <c r="CLE169" s="6"/>
      <c r="CLF169" s="6"/>
      <c r="CLG169" s="6"/>
      <c r="CLH169" s="6"/>
      <c r="CLI169" s="6"/>
      <c r="CLJ169" s="6"/>
      <c r="CLK169" s="6"/>
      <c r="CLL169" s="6"/>
      <c r="CLM169" s="6"/>
      <c r="CLN169" s="6"/>
      <c r="CLO169" s="6"/>
      <c r="CLP169" s="6"/>
      <c r="CLQ169" s="6"/>
      <c r="CLR169" s="6"/>
      <c r="CLS169" s="6"/>
      <c r="CLT169" s="6"/>
      <c r="CLU169" s="6"/>
      <c r="CLV169" s="6"/>
      <c r="CLW169" s="6"/>
      <c r="CLX169" s="6"/>
      <c r="CLY169" s="6"/>
      <c r="CLZ169" s="6"/>
      <c r="CMA169" s="6"/>
      <c r="CMB169" s="6"/>
      <c r="CMC169" s="6"/>
      <c r="CMD169" s="6"/>
      <c r="CME169" s="6"/>
      <c r="CMF169" s="6"/>
      <c r="CMG169" s="6"/>
      <c r="CMH169" s="6"/>
      <c r="CMI169" s="6"/>
      <c r="CMJ169" s="6"/>
      <c r="CMK169" s="6"/>
      <c r="CML169" s="6"/>
      <c r="CMM169" s="6"/>
      <c r="CMN169" s="6"/>
      <c r="CMO169" s="6"/>
      <c r="CMP169" s="6"/>
      <c r="CMQ169" s="6"/>
      <c r="CMR169" s="6"/>
      <c r="CMS169" s="6"/>
      <c r="CMT169" s="6"/>
      <c r="CMU169" s="6"/>
      <c r="CMV169" s="6"/>
      <c r="CMW169" s="6"/>
      <c r="CMX169" s="6"/>
      <c r="CMY169" s="6"/>
      <c r="CMZ169" s="6"/>
      <c r="CNA169" s="6"/>
      <c r="CNB169" s="6"/>
      <c r="CNC169" s="6"/>
      <c r="CND169" s="6"/>
      <c r="CNE169" s="6"/>
      <c r="CNF169" s="6"/>
      <c r="CNG169" s="6"/>
      <c r="CNH169" s="6"/>
      <c r="CNI169" s="6"/>
      <c r="CNJ169" s="6"/>
      <c r="CNK169" s="6"/>
      <c r="CNL169" s="6"/>
      <c r="CNM169" s="6"/>
      <c r="CNN169" s="6"/>
      <c r="CNO169" s="6"/>
      <c r="CNP169" s="6"/>
      <c r="CNQ169" s="6"/>
      <c r="CNR169" s="6"/>
      <c r="CNS169" s="6"/>
      <c r="CNT169" s="6"/>
      <c r="CNU169" s="6"/>
      <c r="CNV169" s="6"/>
      <c r="CNW169" s="6"/>
      <c r="CNX169" s="6"/>
      <c r="CNY169" s="6"/>
      <c r="CNZ169" s="6"/>
      <c r="COA169" s="6"/>
      <c r="COB169" s="6"/>
      <c r="COC169" s="6"/>
      <c r="COD169" s="6"/>
      <c r="COE169" s="6"/>
      <c r="COF169" s="6"/>
      <c r="COG169" s="6"/>
      <c r="COH169" s="6"/>
      <c r="COI169" s="6"/>
      <c r="COJ169" s="6"/>
      <c r="COK169" s="6"/>
      <c r="COL169" s="6"/>
      <c r="COM169" s="6"/>
      <c r="CON169" s="6"/>
      <c r="COO169" s="6"/>
      <c r="COP169" s="6"/>
      <c r="COQ169" s="6"/>
      <c r="COR169" s="6"/>
      <c r="COS169" s="6"/>
      <c r="COT169" s="6"/>
      <c r="COU169" s="6"/>
      <c r="COV169" s="6"/>
      <c r="COW169" s="6"/>
      <c r="COX169" s="6"/>
      <c r="COY169" s="6"/>
      <c r="COZ169" s="6"/>
      <c r="CPA169" s="6"/>
      <c r="CPB169" s="6"/>
      <c r="CPC169" s="6"/>
      <c r="CPD169" s="6"/>
      <c r="CPE169" s="6"/>
      <c r="CPF169" s="6"/>
      <c r="CPG169" s="6"/>
      <c r="CPH169" s="6"/>
      <c r="CPI169" s="6"/>
      <c r="CPJ169" s="6"/>
      <c r="CPK169" s="6"/>
      <c r="CPL169" s="6"/>
      <c r="CPM169" s="6"/>
      <c r="CPN169" s="6"/>
      <c r="CPO169" s="6"/>
      <c r="CPP169" s="6"/>
      <c r="CPQ169" s="6"/>
      <c r="CPR169" s="6"/>
      <c r="CPS169" s="6"/>
      <c r="CPT169" s="6"/>
      <c r="CPU169" s="6"/>
      <c r="CPV169" s="6"/>
      <c r="CPW169" s="6"/>
      <c r="CPX169" s="6"/>
      <c r="CPY169" s="6"/>
      <c r="CPZ169" s="6"/>
      <c r="CQA169" s="6"/>
      <c r="CQB169" s="6"/>
      <c r="CQC169" s="6"/>
      <c r="CQD169" s="6"/>
      <c r="CQE169" s="6"/>
      <c r="CQF169" s="6"/>
      <c r="CQG169" s="6"/>
      <c r="CQH169" s="6"/>
      <c r="CQI169" s="6"/>
      <c r="CQJ169" s="6"/>
      <c r="CQK169" s="6"/>
      <c r="CQL169" s="6"/>
      <c r="CQM169" s="6"/>
      <c r="CQN169" s="6"/>
      <c r="CQO169" s="6"/>
      <c r="CQP169" s="6"/>
      <c r="CQQ169" s="6"/>
      <c r="CQR169" s="6"/>
      <c r="CQS169" s="6"/>
      <c r="CQT169" s="6"/>
      <c r="CQU169" s="6"/>
      <c r="CQV169" s="6"/>
      <c r="CQW169" s="6"/>
      <c r="CQX169" s="6"/>
      <c r="CQY169" s="6"/>
      <c r="CQZ169" s="6"/>
      <c r="CRA169" s="6"/>
      <c r="CRB169" s="6"/>
      <c r="CRC169" s="6"/>
      <c r="CRD169" s="6"/>
      <c r="CRE169" s="6"/>
      <c r="CRF169" s="6"/>
      <c r="CRG169" s="6"/>
      <c r="CRH169" s="6"/>
      <c r="CRI169" s="6"/>
      <c r="CRJ169" s="6"/>
      <c r="CRK169" s="6"/>
      <c r="CRL169" s="6"/>
      <c r="CRM169" s="6"/>
      <c r="CRN169" s="6"/>
      <c r="CRO169" s="6"/>
      <c r="CRP169" s="6"/>
      <c r="CRQ169" s="6"/>
      <c r="CRR169" s="6"/>
      <c r="CRS169" s="6"/>
      <c r="CRT169" s="6"/>
      <c r="CRU169" s="6"/>
      <c r="CRV169" s="6"/>
      <c r="CRW169" s="6"/>
      <c r="CRX169" s="6"/>
      <c r="CRY169" s="6"/>
      <c r="CRZ169" s="6"/>
      <c r="CSA169" s="6"/>
      <c r="CSB169" s="6"/>
      <c r="CSC169" s="6"/>
      <c r="CSD169" s="6"/>
      <c r="CSE169" s="6"/>
      <c r="CSF169" s="6"/>
      <c r="CSG169" s="6"/>
      <c r="CSH169" s="6"/>
      <c r="CSI169" s="6"/>
      <c r="CSJ169" s="6"/>
      <c r="CSK169" s="6"/>
      <c r="CSL169" s="6"/>
      <c r="CSM169" s="6"/>
      <c r="CSN169" s="6"/>
      <c r="CSO169" s="6"/>
      <c r="CSP169" s="6"/>
      <c r="CSQ169" s="6"/>
      <c r="CSR169" s="6"/>
      <c r="CSS169" s="6"/>
      <c r="CST169" s="6"/>
      <c r="CSU169" s="6"/>
      <c r="CSV169" s="6"/>
      <c r="CSW169" s="6"/>
      <c r="CSX169" s="6"/>
      <c r="CSY169" s="6"/>
      <c r="CSZ169" s="6"/>
      <c r="CTA169" s="6"/>
      <c r="CTB169" s="6"/>
      <c r="CTC169" s="6"/>
      <c r="CTD169" s="6"/>
      <c r="CTE169" s="6"/>
      <c r="CTF169" s="6"/>
      <c r="CTG169" s="6"/>
      <c r="CTH169" s="6"/>
      <c r="CTI169" s="6"/>
      <c r="CTJ169" s="6"/>
      <c r="CTK169" s="6"/>
      <c r="CTL169" s="6"/>
      <c r="CTM169" s="6"/>
      <c r="CTN169" s="6"/>
      <c r="CTO169" s="6"/>
      <c r="CTP169" s="6"/>
      <c r="CTQ169" s="6"/>
      <c r="CTR169" s="6"/>
      <c r="CTS169" s="6"/>
      <c r="CTT169" s="6"/>
      <c r="CTU169" s="6"/>
      <c r="CTV169" s="6"/>
      <c r="CTW169" s="6"/>
      <c r="CTX169" s="6"/>
      <c r="CTY169" s="6"/>
      <c r="CTZ169" s="6"/>
      <c r="CUA169" s="6"/>
      <c r="CUB169" s="6"/>
      <c r="CUC169" s="6"/>
      <c r="CUD169" s="6"/>
      <c r="CUE169" s="6"/>
      <c r="CUF169" s="6"/>
      <c r="CUG169" s="6"/>
      <c r="CUH169" s="6"/>
      <c r="CUI169" s="6"/>
      <c r="CUJ169" s="6"/>
      <c r="CUK169" s="6"/>
      <c r="CUL169" s="6"/>
      <c r="CUM169" s="6"/>
      <c r="CUN169" s="6"/>
      <c r="CUO169" s="6"/>
      <c r="CUP169" s="6"/>
      <c r="CUQ169" s="6"/>
      <c r="CUR169" s="6"/>
      <c r="CUS169" s="6"/>
      <c r="CUT169" s="6"/>
      <c r="CUU169" s="6"/>
      <c r="CUV169" s="6"/>
      <c r="CUW169" s="6"/>
      <c r="CUX169" s="6"/>
      <c r="CUY169" s="6"/>
      <c r="CUZ169" s="6"/>
      <c r="CVA169" s="6"/>
      <c r="CVB169" s="6"/>
      <c r="CVC169" s="6"/>
      <c r="CVD169" s="6"/>
      <c r="CVE169" s="6"/>
      <c r="CVF169" s="6"/>
      <c r="CVG169" s="6"/>
      <c r="CVH169" s="6"/>
      <c r="CVI169" s="6"/>
      <c r="CVJ169" s="6"/>
      <c r="CVK169" s="6"/>
      <c r="CVL169" s="6"/>
      <c r="CVM169" s="6"/>
      <c r="CVN169" s="6"/>
      <c r="CVO169" s="6"/>
      <c r="CVP169" s="6"/>
      <c r="CVQ169" s="6"/>
      <c r="CVR169" s="6"/>
      <c r="CVS169" s="6"/>
      <c r="CVT169" s="6"/>
      <c r="CVU169" s="6"/>
      <c r="CVV169" s="6"/>
      <c r="CVW169" s="6"/>
      <c r="CVX169" s="6"/>
      <c r="CVY169" s="6"/>
      <c r="CVZ169" s="6"/>
      <c r="CWA169" s="6"/>
      <c r="CWB169" s="6"/>
      <c r="CWC169" s="6"/>
      <c r="CWD169" s="6"/>
      <c r="CWE169" s="6"/>
      <c r="CWF169" s="6"/>
      <c r="CWG169" s="6"/>
      <c r="CWH169" s="6"/>
      <c r="CWI169" s="6"/>
      <c r="CWJ169" s="6"/>
      <c r="CWK169" s="6"/>
      <c r="CWL169" s="6"/>
      <c r="CWM169" s="6"/>
      <c r="CWN169" s="6"/>
      <c r="CWO169" s="6"/>
      <c r="CWP169" s="6"/>
      <c r="CWQ169" s="6"/>
      <c r="CWR169" s="6"/>
      <c r="CWS169" s="6"/>
      <c r="CWT169" s="6"/>
      <c r="CWU169" s="6"/>
      <c r="CWV169" s="6"/>
      <c r="CWW169" s="6"/>
      <c r="CWX169" s="6"/>
      <c r="CWY169" s="6"/>
      <c r="CWZ169" s="6"/>
      <c r="CXA169" s="6"/>
      <c r="CXB169" s="6"/>
      <c r="CXC169" s="6"/>
      <c r="CXD169" s="6"/>
      <c r="CXE169" s="6"/>
      <c r="CXF169" s="6"/>
      <c r="CXG169" s="6"/>
      <c r="CXH169" s="6"/>
      <c r="CXI169" s="6"/>
      <c r="CXJ169" s="6"/>
      <c r="CXK169" s="6"/>
      <c r="CXL169" s="6"/>
      <c r="CXM169" s="6"/>
    </row>
    <row r="170" spans="1:2665" ht="13.2" customHeight="1" x14ac:dyDescent="0.25">
      <c r="A170" s="5">
        <v>29108842</v>
      </c>
      <c r="B170" s="5" t="s">
        <v>592</v>
      </c>
      <c r="C170" s="5" t="s">
        <v>593</v>
      </c>
      <c r="D170" s="5" t="s">
        <v>594</v>
      </c>
      <c r="E170" s="5">
        <v>2017</v>
      </c>
      <c r="F170" s="5" t="s">
        <v>595</v>
      </c>
      <c r="G170" s="5" t="s">
        <v>425</v>
      </c>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c r="BHB170" s="6"/>
      <c r="BHC170" s="6"/>
      <c r="BHD170" s="6"/>
      <c r="BHE170" s="6"/>
      <c r="BHF170" s="6"/>
      <c r="BHG170" s="6"/>
      <c r="BHH170" s="6"/>
      <c r="BHI170" s="6"/>
      <c r="BHJ170" s="6"/>
      <c r="BHK170" s="6"/>
      <c r="BHL170" s="6"/>
      <c r="BHM170" s="6"/>
      <c r="BHN170" s="6"/>
      <c r="BHO170" s="6"/>
      <c r="BHP170" s="6"/>
      <c r="BHQ170" s="6"/>
      <c r="BHR170" s="6"/>
      <c r="BHS170" s="6"/>
      <c r="BHT170" s="6"/>
      <c r="BHU170" s="6"/>
      <c r="BHV170" s="6"/>
      <c r="BHW170" s="6"/>
      <c r="BHX170" s="6"/>
      <c r="BHY170" s="6"/>
      <c r="BHZ170" s="6"/>
      <c r="BIA170" s="6"/>
      <c r="BIB170" s="6"/>
      <c r="BIC170" s="6"/>
      <c r="BID170" s="6"/>
      <c r="BIE170" s="6"/>
      <c r="BIF170" s="6"/>
      <c r="BIG170" s="6"/>
      <c r="BIH170" s="6"/>
      <c r="BII170" s="6"/>
      <c r="BIJ170" s="6"/>
      <c r="BIK170" s="6"/>
      <c r="BIL170" s="6"/>
      <c r="BIM170" s="6"/>
      <c r="BIN170" s="6"/>
      <c r="BIO170" s="6"/>
      <c r="BIP170" s="6"/>
      <c r="BIQ170" s="6"/>
      <c r="BIR170" s="6"/>
      <c r="BIS170" s="6"/>
      <c r="BIT170" s="6"/>
      <c r="BIU170" s="6"/>
      <c r="BIV170" s="6"/>
      <c r="BIW170" s="6"/>
      <c r="BIX170" s="6"/>
      <c r="BIY170" s="6"/>
      <c r="BIZ170" s="6"/>
      <c r="BJA170" s="6"/>
      <c r="BJB170" s="6"/>
      <c r="BJC170" s="6"/>
      <c r="BJD170" s="6"/>
      <c r="BJE170" s="6"/>
      <c r="BJF170" s="6"/>
      <c r="BJG170" s="6"/>
      <c r="BJH170" s="6"/>
      <c r="BJI170" s="6"/>
      <c r="BJJ170" s="6"/>
      <c r="BJK170" s="6"/>
      <c r="BJL170" s="6"/>
      <c r="BJM170" s="6"/>
      <c r="BJN170" s="6"/>
      <c r="BJO170" s="6"/>
      <c r="BJP170" s="6"/>
      <c r="BJQ170" s="6"/>
      <c r="BJR170" s="6"/>
      <c r="BJS170" s="6"/>
      <c r="BJT170" s="6"/>
      <c r="BJU170" s="6"/>
      <c r="BJV170" s="6"/>
      <c r="BJW170" s="6"/>
      <c r="BJX170" s="6"/>
      <c r="BJY170" s="6"/>
      <c r="BJZ170" s="6"/>
      <c r="BKA170" s="6"/>
      <c r="BKB170" s="6"/>
      <c r="BKC170" s="6"/>
      <c r="BKD170" s="6"/>
      <c r="BKE170" s="6"/>
      <c r="BKF170" s="6"/>
      <c r="BKG170" s="6"/>
      <c r="BKH170" s="6"/>
      <c r="BKI170" s="6"/>
      <c r="BKJ170" s="6"/>
      <c r="BKK170" s="6"/>
      <c r="BKL170" s="6"/>
      <c r="BKM170" s="6"/>
      <c r="BKN170" s="6"/>
      <c r="BKO170" s="6"/>
      <c r="BKP170" s="6"/>
      <c r="BKQ170" s="6"/>
      <c r="BKR170" s="6"/>
      <c r="BKS170" s="6"/>
      <c r="BKT170" s="6"/>
      <c r="BKU170" s="6"/>
      <c r="BKV170" s="6"/>
      <c r="BKW170" s="6"/>
      <c r="BKX170" s="6"/>
      <c r="BKY170" s="6"/>
      <c r="BKZ170" s="6"/>
      <c r="BLA170" s="6"/>
      <c r="BLB170" s="6"/>
      <c r="BLC170" s="6"/>
      <c r="BLD170" s="6"/>
      <c r="BLE170" s="6"/>
      <c r="BLF170" s="6"/>
      <c r="BLG170" s="6"/>
      <c r="BLH170" s="6"/>
      <c r="BLI170" s="6"/>
      <c r="BLJ170" s="6"/>
      <c r="BLK170" s="6"/>
      <c r="BLL170" s="6"/>
      <c r="BLM170" s="6"/>
      <c r="BLN170" s="6"/>
      <c r="BLO170" s="6"/>
      <c r="BLP170" s="6"/>
      <c r="BLQ170" s="6"/>
      <c r="BLR170" s="6"/>
      <c r="BLS170" s="6"/>
      <c r="BLT170" s="6"/>
      <c r="BLU170" s="6"/>
      <c r="BLV170" s="6"/>
      <c r="BLW170" s="6"/>
      <c r="BLX170" s="6"/>
      <c r="BLY170" s="6"/>
      <c r="BLZ170" s="6"/>
      <c r="BMA170" s="6"/>
      <c r="BMB170" s="6"/>
      <c r="BMC170" s="6"/>
      <c r="BMD170" s="6"/>
      <c r="BME170" s="6"/>
      <c r="BMF170" s="6"/>
      <c r="BMG170" s="6"/>
      <c r="BMH170" s="6"/>
      <c r="BMI170" s="6"/>
      <c r="BMJ170" s="6"/>
      <c r="BMK170" s="6"/>
      <c r="BML170" s="6"/>
      <c r="BMM170" s="6"/>
      <c r="BMN170" s="6"/>
      <c r="BMO170" s="6"/>
      <c r="BMP170" s="6"/>
      <c r="BMQ170" s="6"/>
      <c r="BMR170" s="6"/>
      <c r="BMS170" s="6"/>
      <c r="BMT170" s="6"/>
      <c r="BMU170" s="6"/>
      <c r="BMV170" s="6"/>
      <c r="BMW170" s="6"/>
      <c r="BMX170" s="6"/>
      <c r="BMY170" s="6"/>
      <c r="BMZ170" s="6"/>
      <c r="BNA170" s="6"/>
      <c r="BNB170" s="6"/>
      <c r="BNC170" s="6"/>
      <c r="BND170" s="6"/>
      <c r="BNE170" s="6"/>
      <c r="BNF170" s="6"/>
      <c r="BNG170" s="6"/>
      <c r="BNH170" s="6"/>
      <c r="BNI170" s="6"/>
      <c r="BNJ170" s="6"/>
      <c r="BNK170" s="6"/>
      <c r="BNL170" s="6"/>
      <c r="BNM170" s="6"/>
      <c r="BNN170" s="6"/>
      <c r="BNO170" s="6"/>
      <c r="BNP170" s="6"/>
      <c r="BNQ170" s="6"/>
      <c r="BNR170" s="6"/>
      <c r="BNS170" s="6"/>
      <c r="BNT170" s="6"/>
      <c r="BNU170" s="6"/>
      <c r="BNV170" s="6"/>
      <c r="BNW170" s="6"/>
      <c r="BNX170" s="6"/>
      <c r="BNY170" s="6"/>
      <c r="BNZ170" s="6"/>
      <c r="BOA170" s="6"/>
      <c r="BOB170" s="6"/>
      <c r="BOC170" s="6"/>
      <c r="BOD170" s="6"/>
      <c r="BOE170" s="6"/>
      <c r="BOF170" s="6"/>
      <c r="BOG170" s="6"/>
      <c r="BOH170" s="6"/>
      <c r="BOI170" s="6"/>
      <c r="BOJ170" s="6"/>
      <c r="BOK170" s="6"/>
      <c r="BOL170" s="6"/>
      <c r="BOM170" s="6"/>
      <c r="BON170" s="6"/>
      <c r="BOO170" s="6"/>
      <c r="BOP170" s="6"/>
      <c r="BOQ170" s="6"/>
      <c r="BOR170" s="6"/>
      <c r="BOS170" s="6"/>
      <c r="BOT170" s="6"/>
      <c r="BOU170" s="6"/>
      <c r="BOV170" s="6"/>
      <c r="BOW170" s="6"/>
      <c r="BOX170" s="6"/>
      <c r="BOY170" s="6"/>
      <c r="BOZ170" s="6"/>
      <c r="BPA170" s="6"/>
      <c r="BPB170" s="6"/>
      <c r="BPC170" s="6"/>
      <c r="BPD170" s="6"/>
      <c r="BPE170" s="6"/>
      <c r="BPF170" s="6"/>
      <c r="BPG170" s="6"/>
      <c r="BPH170" s="6"/>
      <c r="BPI170" s="6"/>
      <c r="BPJ170" s="6"/>
      <c r="BPK170" s="6"/>
      <c r="BPL170" s="6"/>
      <c r="BPM170" s="6"/>
      <c r="BPN170" s="6"/>
      <c r="BPO170" s="6"/>
      <c r="BPP170" s="6"/>
      <c r="BPQ170" s="6"/>
      <c r="BPR170" s="6"/>
      <c r="BPS170" s="6"/>
      <c r="BPT170" s="6"/>
      <c r="BPU170" s="6"/>
      <c r="BPV170" s="6"/>
      <c r="BPW170" s="6"/>
      <c r="BPX170" s="6"/>
      <c r="BPY170" s="6"/>
      <c r="BPZ170" s="6"/>
      <c r="BQA170" s="6"/>
      <c r="BQB170" s="6"/>
      <c r="BQC170" s="6"/>
      <c r="BQD170" s="6"/>
      <c r="BQE170" s="6"/>
      <c r="BQF170" s="6"/>
      <c r="BQG170" s="6"/>
      <c r="BQH170" s="6"/>
      <c r="BQI170" s="6"/>
      <c r="BQJ170" s="6"/>
      <c r="BQK170" s="6"/>
      <c r="BQL170" s="6"/>
      <c r="BQM170" s="6"/>
      <c r="BQN170" s="6"/>
      <c r="BQO170" s="6"/>
      <c r="BQP170" s="6"/>
      <c r="BQQ170" s="6"/>
      <c r="BQR170" s="6"/>
      <c r="BQS170" s="6"/>
      <c r="BQT170" s="6"/>
      <c r="BQU170" s="6"/>
      <c r="BQV170" s="6"/>
      <c r="BQW170" s="6"/>
      <c r="BQX170" s="6"/>
      <c r="BQY170" s="6"/>
      <c r="BQZ170" s="6"/>
      <c r="BRA170" s="6"/>
      <c r="BRB170" s="6"/>
      <c r="BRC170" s="6"/>
      <c r="BRD170" s="6"/>
      <c r="BRE170" s="6"/>
      <c r="BRF170" s="6"/>
      <c r="BRG170" s="6"/>
      <c r="BRH170" s="6"/>
      <c r="BRI170" s="6"/>
      <c r="BRJ170" s="6"/>
      <c r="BRK170" s="6"/>
      <c r="BRL170" s="6"/>
      <c r="BRM170" s="6"/>
      <c r="BRN170" s="6"/>
      <c r="BRO170" s="6"/>
      <c r="BRP170" s="6"/>
      <c r="BRQ170" s="6"/>
      <c r="BRR170" s="6"/>
      <c r="BRS170" s="6"/>
      <c r="BRT170" s="6"/>
      <c r="BRU170" s="6"/>
      <c r="BRV170" s="6"/>
      <c r="BRW170" s="6"/>
      <c r="BRX170" s="6"/>
      <c r="BRY170" s="6"/>
      <c r="BRZ170" s="6"/>
      <c r="BSA170" s="6"/>
      <c r="BSB170" s="6"/>
      <c r="BSC170" s="6"/>
      <c r="BSD170" s="6"/>
      <c r="BSE170" s="6"/>
      <c r="BSF170" s="6"/>
      <c r="BSG170" s="6"/>
      <c r="BSH170" s="6"/>
      <c r="BSI170" s="6"/>
      <c r="BSJ170" s="6"/>
      <c r="BSK170" s="6"/>
      <c r="BSL170" s="6"/>
      <c r="BSM170" s="6"/>
      <c r="BSN170" s="6"/>
      <c r="BSO170" s="6"/>
      <c r="BSP170" s="6"/>
      <c r="BSQ170" s="6"/>
      <c r="BSR170" s="6"/>
      <c r="BSS170" s="6"/>
      <c r="BST170" s="6"/>
      <c r="BSU170" s="6"/>
      <c r="BSV170" s="6"/>
      <c r="BSW170" s="6"/>
      <c r="BSX170" s="6"/>
      <c r="BSY170" s="6"/>
      <c r="BSZ170" s="6"/>
      <c r="BTA170" s="6"/>
      <c r="BTB170" s="6"/>
      <c r="BTC170" s="6"/>
      <c r="BTD170" s="6"/>
      <c r="BTE170" s="6"/>
      <c r="BTF170" s="6"/>
      <c r="BTG170" s="6"/>
      <c r="BTH170" s="6"/>
      <c r="BTI170" s="6"/>
      <c r="BTJ170" s="6"/>
      <c r="BTK170" s="6"/>
      <c r="BTL170" s="6"/>
      <c r="BTM170" s="6"/>
      <c r="BTN170" s="6"/>
      <c r="BTO170" s="6"/>
      <c r="BTP170" s="6"/>
      <c r="BTQ170" s="6"/>
      <c r="BTR170" s="6"/>
      <c r="BTS170" s="6"/>
      <c r="BTT170" s="6"/>
      <c r="BTU170" s="6"/>
      <c r="BTV170" s="6"/>
      <c r="BTW170" s="6"/>
      <c r="BTX170" s="6"/>
      <c r="BTY170" s="6"/>
      <c r="BTZ170" s="6"/>
      <c r="BUA170" s="6"/>
      <c r="BUB170" s="6"/>
      <c r="BUC170" s="6"/>
      <c r="BUD170" s="6"/>
      <c r="BUE170" s="6"/>
      <c r="BUF170" s="6"/>
      <c r="BUG170" s="6"/>
      <c r="BUH170" s="6"/>
      <c r="BUI170" s="6"/>
      <c r="BUJ170" s="6"/>
      <c r="BUK170" s="6"/>
      <c r="BUL170" s="6"/>
      <c r="BUM170" s="6"/>
      <c r="BUN170" s="6"/>
      <c r="BUO170" s="6"/>
      <c r="BUP170" s="6"/>
      <c r="BUQ170" s="6"/>
      <c r="BUR170" s="6"/>
      <c r="BUS170" s="6"/>
      <c r="BUT170" s="6"/>
      <c r="BUU170" s="6"/>
      <c r="BUV170" s="6"/>
      <c r="BUW170" s="6"/>
      <c r="BUX170" s="6"/>
      <c r="BUY170" s="6"/>
      <c r="BUZ170" s="6"/>
      <c r="BVA170" s="6"/>
      <c r="BVB170" s="6"/>
      <c r="BVC170" s="6"/>
      <c r="BVD170" s="6"/>
      <c r="BVE170" s="6"/>
      <c r="BVF170" s="6"/>
      <c r="BVG170" s="6"/>
      <c r="BVH170" s="6"/>
      <c r="BVI170" s="6"/>
      <c r="BVJ170" s="6"/>
      <c r="BVK170" s="6"/>
      <c r="BVL170" s="6"/>
      <c r="BVM170" s="6"/>
      <c r="BVN170" s="6"/>
      <c r="BVO170" s="6"/>
      <c r="BVP170" s="6"/>
      <c r="BVQ170" s="6"/>
      <c r="BVR170" s="6"/>
      <c r="BVS170" s="6"/>
      <c r="BVT170" s="6"/>
      <c r="BVU170" s="6"/>
      <c r="BVV170" s="6"/>
      <c r="BVW170" s="6"/>
      <c r="BVX170" s="6"/>
      <c r="BVY170" s="6"/>
      <c r="BVZ170" s="6"/>
      <c r="BWA170" s="6"/>
      <c r="BWB170" s="6"/>
      <c r="BWC170" s="6"/>
      <c r="BWD170" s="6"/>
      <c r="BWE170" s="6"/>
      <c r="BWF170" s="6"/>
      <c r="BWG170" s="6"/>
      <c r="BWH170" s="6"/>
      <c r="BWI170" s="6"/>
      <c r="BWJ170" s="6"/>
      <c r="BWK170" s="6"/>
      <c r="BWL170" s="6"/>
      <c r="BWM170" s="6"/>
      <c r="BWN170" s="6"/>
      <c r="BWO170" s="6"/>
      <c r="BWP170" s="6"/>
      <c r="BWQ170" s="6"/>
      <c r="BWR170" s="6"/>
      <c r="BWS170" s="6"/>
      <c r="BWT170" s="6"/>
      <c r="BWU170" s="6"/>
      <c r="BWV170" s="6"/>
      <c r="BWW170" s="6"/>
      <c r="BWX170" s="6"/>
      <c r="BWY170" s="6"/>
      <c r="BWZ170" s="6"/>
      <c r="BXA170" s="6"/>
      <c r="BXB170" s="6"/>
      <c r="BXC170" s="6"/>
      <c r="BXD170" s="6"/>
      <c r="BXE170" s="6"/>
      <c r="BXF170" s="6"/>
      <c r="BXG170" s="6"/>
      <c r="BXH170" s="6"/>
      <c r="BXI170" s="6"/>
      <c r="BXJ170" s="6"/>
      <c r="BXK170" s="6"/>
      <c r="BXL170" s="6"/>
      <c r="BXM170" s="6"/>
      <c r="BXN170" s="6"/>
      <c r="BXO170" s="6"/>
      <c r="BXP170" s="6"/>
      <c r="BXQ170" s="6"/>
      <c r="BXR170" s="6"/>
      <c r="BXS170" s="6"/>
      <c r="BXT170" s="6"/>
      <c r="BXU170" s="6"/>
      <c r="BXV170" s="6"/>
      <c r="BXW170" s="6"/>
      <c r="BXX170" s="6"/>
      <c r="BXY170" s="6"/>
      <c r="BXZ170" s="6"/>
      <c r="BYA170" s="6"/>
      <c r="BYB170" s="6"/>
      <c r="BYC170" s="6"/>
      <c r="BYD170" s="6"/>
      <c r="BYE170" s="6"/>
      <c r="BYF170" s="6"/>
      <c r="BYG170" s="6"/>
      <c r="BYH170" s="6"/>
      <c r="BYI170" s="6"/>
      <c r="BYJ170" s="6"/>
      <c r="BYK170" s="6"/>
      <c r="BYL170" s="6"/>
      <c r="BYM170" s="6"/>
      <c r="BYN170" s="6"/>
      <c r="BYO170" s="6"/>
      <c r="BYP170" s="6"/>
      <c r="BYQ170" s="6"/>
      <c r="BYR170" s="6"/>
      <c r="BYS170" s="6"/>
      <c r="BYT170" s="6"/>
      <c r="BYU170" s="6"/>
      <c r="BYV170" s="6"/>
      <c r="BYW170" s="6"/>
      <c r="BYX170" s="6"/>
      <c r="BYY170" s="6"/>
      <c r="BYZ170" s="6"/>
      <c r="BZA170" s="6"/>
      <c r="BZB170" s="6"/>
      <c r="BZC170" s="6"/>
      <c r="BZD170" s="6"/>
      <c r="BZE170" s="6"/>
      <c r="BZF170" s="6"/>
      <c r="BZG170" s="6"/>
      <c r="BZH170" s="6"/>
      <c r="BZI170" s="6"/>
      <c r="BZJ170" s="6"/>
      <c r="BZK170" s="6"/>
      <c r="BZL170" s="6"/>
      <c r="BZM170" s="6"/>
      <c r="BZN170" s="6"/>
      <c r="BZO170" s="6"/>
      <c r="BZP170" s="6"/>
      <c r="BZQ170" s="6"/>
      <c r="BZR170" s="6"/>
      <c r="BZS170" s="6"/>
      <c r="BZT170" s="6"/>
      <c r="BZU170" s="6"/>
      <c r="BZV170" s="6"/>
      <c r="BZW170" s="6"/>
      <c r="BZX170" s="6"/>
      <c r="BZY170" s="6"/>
      <c r="BZZ170" s="6"/>
      <c r="CAA170" s="6"/>
      <c r="CAB170" s="6"/>
      <c r="CAC170" s="6"/>
      <c r="CAD170" s="6"/>
      <c r="CAE170" s="6"/>
      <c r="CAF170" s="6"/>
      <c r="CAG170" s="6"/>
      <c r="CAH170" s="6"/>
      <c r="CAI170" s="6"/>
      <c r="CAJ170" s="6"/>
      <c r="CAK170" s="6"/>
      <c r="CAL170" s="6"/>
      <c r="CAM170" s="6"/>
      <c r="CAN170" s="6"/>
      <c r="CAO170" s="6"/>
      <c r="CAP170" s="6"/>
      <c r="CAQ170" s="6"/>
      <c r="CAR170" s="6"/>
      <c r="CAS170" s="6"/>
      <c r="CAT170" s="6"/>
      <c r="CAU170" s="6"/>
      <c r="CAV170" s="6"/>
      <c r="CAW170" s="6"/>
      <c r="CAX170" s="6"/>
      <c r="CAY170" s="6"/>
      <c r="CAZ170" s="6"/>
      <c r="CBA170" s="6"/>
      <c r="CBB170" s="6"/>
      <c r="CBC170" s="6"/>
      <c r="CBD170" s="6"/>
      <c r="CBE170" s="6"/>
      <c r="CBF170" s="6"/>
      <c r="CBG170" s="6"/>
      <c r="CBH170" s="6"/>
      <c r="CBI170" s="6"/>
      <c r="CBJ170" s="6"/>
      <c r="CBK170" s="6"/>
      <c r="CBL170" s="6"/>
      <c r="CBM170" s="6"/>
      <c r="CBN170" s="6"/>
      <c r="CBO170" s="6"/>
      <c r="CBP170" s="6"/>
      <c r="CBQ170" s="6"/>
      <c r="CBR170" s="6"/>
      <c r="CBS170" s="6"/>
      <c r="CBT170" s="6"/>
      <c r="CBU170" s="6"/>
      <c r="CBV170" s="6"/>
      <c r="CBW170" s="6"/>
      <c r="CBX170" s="6"/>
      <c r="CBY170" s="6"/>
      <c r="CBZ170" s="6"/>
      <c r="CCA170" s="6"/>
      <c r="CCB170" s="6"/>
      <c r="CCC170" s="6"/>
      <c r="CCD170" s="6"/>
      <c r="CCE170" s="6"/>
      <c r="CCF170" s="6"/>
      <c r="CCG170" s="6"/>
      <c r="CCH170" s="6"/>
      <c r="CCI170" s="6"/>
      <c r="CCJ170" s="6"/>
      <c r="CCK170" s="6"/>
      <c r="CCL170" s="6"/>
      <c r="CCM170" s="6"/>
      <c r="CCN170" s="6"/>
      <c r="CCO170" s="6"/>
      <c r="CCP170" s="6"/>
      <c r="CCQ170" s="6"/>
      <c r="CCR170" s="6"/>
      <c r="CCS170" s="6"/>
      <c r="CCT170" s="6"/>
      <c r="CCU170" s="6"/>
      <c r="CCV170" s="6"/>
      <c r="CCW170" s="6"/>
      <c r="CCX170" s="6"/>
      <c r="CCY170" s="6"/>
      <c r="CCZ170" s="6"/>
      <c r="CDA170" s="6"/>
      <c r="CDB170" s="6"/>
      <c r="CDC170" s="6"/>
      <c r="CDD170" s="6"/>
      <c r="CDE170" s="6"/>
      <c r="CDF170" s="6"/>
      <c r="CDG170" s="6"/>
      <c r="CDH170" s="6"/>
      <c r="CDI170" s="6"/>
      <c r="CDJ170" s="6"/>
      <c r="CDK170" s="6"/>
      <c r="CDL170" s="6"/>
      <c r="CDM170" s="6"/>
      <c r="CDN170" s="6"/>
      <c r="CDO170" s="6"/>
      <c r="CDP170" s="6"/>
      <c r="CDQ170" s="6"/>
      <c r="CDR170" s="6"/>
      <c r="CDS170" s="6"/>
      <c r="CDT170" s="6"/>
      <c r="CDU170" s="6"/>
      <c r="CDV170" s="6"/>
      <c r="CDW170" s="6"/>
      <c r="CDX170" s="6"/>
      <c r="CDY170" s="6"/>
      <c r="CDZ170" s="6"/>
      <c r="CEA170" s="6"/>
      <c r="CEB170" s="6"/>
      <c r="CEC170" s="6"/>
      <c r="CED170" s="6"/>
      <c r="CEE170" s="6"/>
      <c r="CEF170" s="6"/>
      <c r="CEG170" s="6"/>
      <c r="CEH170" s="6"/>
      <c r="CEI170" s="6"/>
      <c r="CEJ170" s="6"/>
      <c r="CEK170" s="6"/>
      <c r="CEL170" s="6"/>
      <c r="CEM170" s="6"/>
      <c r="CEN170" s="6"/>
      <c r="CEO170" s="6"/>
      <c r="CEP170" s="6"/>
      <c r="CEQ170" s="6"/>
      <c r="CER170" s="6"/>
      <c r="CES170" s="6"/>
      <c r="CET170" s="6"/>
      <c r="CEU170" s="6"/>
      <c r="CEV170" s="6"/>
      <c r="CEW170" s="6"/>
      <c r="CEX170" s="6"/>
      <c r="CEY170" s="6"/>
      <c r="CEZ170" s="6"/>
      <c r="CFA170" s="6"/>
      <c r="CFB170" s="6"/>
      <c r="CFC170" s="6"/>
      <c r="CFD170" s="6"/>
      <c r="CFE170" s="6"/>
      <c r="CFF170" s="6"/>
      <c r="CFG170" s="6"/>
      <c r="CFH170" s="6"/>
      <c r="CFI170" s="6"/>
      <c r="CFJ170" s="6"/>
      <c r="CFK170" s="6"/>
      <c r="CFL170" s="6"/>
      <c r="CFM170" s="6"/>
      <c r="CFN170" s="6"/>
      <c r="CFO170" s="6"/>
      <c r="CFP170" s="6"/>
      <c r="CFQ170" s="6"/>
      <c r="CFR170" s="6"/>
      <c r="CFS170" s="6"/>
      <c r="CFT170" s="6"/>
      <c r="CFU170" s="6"/>
      <c r="CFV170" s="6"/>
      <c r="CFW170" s="6"/>
      <c r="CFX170" s="6"/>
      <c r="CFY170" s="6"/>
      <c r="CFZ170" s="6"/>
      <c r="CGA170" s="6"/>
      <c r="CGB170" s="6"/>
      <c r="CGC170" s="6"/>
      <c r="CGD170" s="6"/>
      <c r="CGE170" s="6"/>
      <c r="CGF170" s="6"/>
      <c r="CGG170" s="6"/>
      <c r="CGH170" s="6"/>
      <c r="CGI170" s="6"/>
      <c r="CGJ170" s="6"/>
      <c r="CGK170" s="6"/>
      <c r="CGL170" s="6"/>
      <c r="CGM170" s="6"/>
      <c r="CGN170" s="6"/>
      <c r="CGO170" s="6"/>
      <c r="CGP170" s="6"/>
      <c r="CGQ170" s="6"/>
      <c r="CGR170" s="6"/>
      <c r="CGS170" s="6"/>
      <c r="CGT170" s="6"/>
      <c r="CGU170" s="6"/>
      <c r="CGV170" s="6"/>
      <c r="CGW170" s="6"/>
      <c r="CGX170" s="6"/>
      <c r="CGY170" s="6"/>
      <c r="CGZ170" s="6"/>
      <c r="CHA170" s="6"/>
      <c r="CHB170" s="6"/>
      <c r="CHC170" s="6"/>
      <c r="CHD170" s="6"/>
      <c r="CHE170" s="6"/>
      <c r="CHF170" s="6"/>
      <c r="CHG170" s="6"/>
      <c r="CHH170" s="6"/>
      <c r="CHI170" s="6"/>
      <c r="CHJ170" s="6"/>
      <c r="CHK170" s="6"/>
      <c r="CHL170" s="6"/>
      <c r="CHM170" s="6"/>
      <c r="CHN170" s="6"/>
      <c r="CHO170" s="6"/>
      <c r="CHP170" s="6"/>
      <c r="CHQ170" s="6"/>
      <c r="CHR170" s="6"/>
      <c r="CHS170" s="6"/>
      <c r="CHT170" s="6"/>
      <c r="CHU170" s="6"/>
      <c r="CHV170" s="6"/>
      <c r="CHW170" s="6"/>
      <c r="CHX170" s="6"/>
      <c r="CHY170" s="6"/>
      <c r="CHZ170" s="6"/>
      <c r="CIA170" s="6"/>
      <c r="CIB170" s="6"/>
      <c r="CIC170" s="6"/>
      <c r="CID170" s="6"/>
      <c r="CIE170" s="6"/>
      <c r="CIF170" s="6"/>
      <c r="CIG170" s="6"/>
      <c r="CIH170" s="6"/>
      <c r="CII170" s="6"/>
      <c r="CIJ170" s="6"/>
      <c r="CIK170" s="6"/>
      <c r="CIL170" s="6"/>
      <c r="CIM170" s="6"/>
      <c r="CIN170" s="6"/>
      <c r="CIO170" s="6"/>
      <c r="CIP170" s="6"/>
      <c r="CIQ170" s="6"/>
      <c r="CIR170" s="6"/>
      <c r="CIS170" s="6"/>
      <c r="CIT170" s="6"/>
      <c r="CIU170" s="6"/>
      <c r="CIV170" s="6"/>
      <c r="CIW170" s="6"/>
      <c r="CIX170" s="6"/>
      <c r="CIY170" s="6"/>
      <c r="CIZ170" s="6"/>
      <c r="CJA170" s="6"/>
      <c r="CJB170" s="6"/>
      <c r="CJC170" s="6"/>
      <c r="CJD170" s="6"/>
      <c r="CJE170" s="6"/>
      <c r="CJF170" s="6"/>
      <c r="CJG170" s="6"/>
      <c r="CJH170" s="6"/>
      <c r="CJI170" s="6"/>
      <c r="CJJ170" s="6"/>
      <c r="CJK170" s="6"/>
      <c r="CJL170" s="6"/>
      <c r="CJM170" s="6"/>
      <c r="CJN170" s="6"/>
      <c r="CJO170" s="6"/>
      <c r="CJP170" s="6"/>
      <c r="CJQ170" s="6"/>
      <c r="CJR170" s="6"/>
      <c r="CJS170" s="6"/>
      <c r="CJT170" s="6"/>
      <c r="CJU170" s="6"/>
      <c r="CJV170" s="6"/>
      <c r="CJW170" s="6"/>
      <c r="CJX170" s="6"/>
      <c r="CJY170" s="6"/>
      <c r="CJZ170" s="6"/>
      <c r="CKA170" s="6"/>
      <c r="CKB170" s="6"/>
      <c r="CKC170" s="6"/>
      <c r="CKD170" s="6"/>
      <c r="CKE170" s="6"/>
      <c r="CKF170" s="6"/>
      <c r="CKG170" s="6"/>
      <c r="CKH170" s="6"/>
      <c r="CKI170" s="6"/>
      <c r="CKJ170" s="6"/>
      <c r="CKK170" s="6"/>
      <c r="CKL170" s="6"/>
      <c r="CKM170" s="6"/>
      <c r="CKN170" s="6"/>
      <c r="CKO170" s="6"/>
      <c r="CKP170" s="6"/>
      <c r="CKQ170" s="6"/>
      <c r="CKR170" s="6"/>
      <c r="CKS170" s="6"/>
      <c r="CKT170" s="6"/>
      <c r="CKU170" s="6"/>
      <c r="CKV170" s="6"/>
      <c r="CKW170" s="6"/>
      <c r="CKX170" s="6"/>
      <c r="CKY170" s="6"/>
      <c r="CKZ170" s="6"/>
      <c r="CLA170" s="6"/>
      <c r="CLB170" s="6"/>
      <c r="CLC170" s="6"/>
      <c r="CLD170" s="6"/>
      <c r="CLE170" s="6"/>
      <c r="CLF170" s="6"/>
      <c r="CLG170" s="6"/>
      <c r="CLH170" s="6"/>
      <c r="CLI170" s="6"/>
      <c r="CLJ170" s="6"/>
      <c r="CLK170" s="6"/>
      <c r="CLL170" s="6"/>
      <c r="CLM170" s="6"/>
      <c r="CLN170" s="6"/>
      <c r="CLO170" s="6"/>
      <c r="CLP170" s="6"/>
      <c r="CLQ170" s="6"/>
      <c r="CLR170" s="6"/>
      <c r="CLS170" s="6"/>
      <c r="CLT170" s="6"/>
      <c r="CLU170" s="6"/>
      <c r="CLV170" s="6"/>
      <c r="CLW170" s="6"/>
      <c r="CLX170" s="6"/>
      <c r="CLY170" s="6"/>
      <c r="CLZ170" s="6"/>
      <c r="CMA170" s="6"/>
      <c r="CMB170" s="6"/>
      <c r="CMC170" s="6"/>
      <c r="CMD170" s="6"/>
      <c r="CME170" s="6"/>
      <c r="CMF170" s="6"/>
      <c r="CMG170" s="6"/>
      <c r="CMH170" s="6"/>
      <c r="CMI170" s="6"/>
      <c r="CMJ170" s="6"/>
      <c r="CMK170" s="6"/>
      <c r="CML170" s="6"/>
      <c r="CMM170" s="6"/>
      <c r="CMN170" s="6"/>
      <c r="CMO170" s="6"/>
      <c r="CMP170" s="6"/>
      <c r="CMQ170" s="6"/>
      <c r="CMR170" s="6"/>
      <c r="CMS170" s="6"/>
      <c r="CMT170" s="6"/>
      <c r="CMU170" s="6"/>
      <c r="CMV170" s="6"/>
      <c r="CMW170" s="6"/>
      <c r="CMX170" s="6"/>
      <c r="CMY170" s="6"/>
      <c r="CMZ170" s="6"/>
      <c r="CNA170" s="6"/>
      <c r="CNB170" s="6"/>
      <c r="CNC170" s="6"/>
      <c r="CND170" s="6"/>
      <c r="CNE170" s="6"/>
      <c r="CNF170" s="6"/>
      <c r="CNG170" s="6"/>
      <c r="CNH170" s="6"/>
      <c r="CNI170" s="6"/>
      <c r="CNJ170" s="6"/>
      <c r="CNK170" s="6"/>
      <c r="CNL170" s="6"/>
      <c r="CNM170" s="6"/>
      <c r="CNN170" s="6"/>
      <c r="CNO170" s="6"/>
      <c r="CNP170" s="6"/>
      <c r="CNQ170" s="6"/>
      <c r="CNR170" s="6"/>
      <c r="CNS170" s="6"/>
      <c r="CNT170" s="6"/>
      <c r="CNU170" s="6"/>
      <c r="CNV170" s="6"/>
      <c r="CNW170" s="6"/>
      <c r="CNX170" s="6"/>
      <c r="CNY170" s="6"/>
      <c r="CNZ170" s="6"/>
      <c r="COA170" s="6"/>
      <c r="COB170" s="6"/>
      <c r="COC170" s="6"/>
      <c r="COD170" s="6"/>
      <c r="COE170" s="6"/>
      <c r="COF170" s="6"/>
      <c r="COG170" s="6"/>
      <c r="COH170" s="6"/>
      <c r="COI170" s="6"/>
      <c r="COJ170" s="6"/>
      <c r="COK170" s="6"/>
      <c r="COL170" s="6"/>
      <c r="COM170" s="6"/>
      <c r="CON170" s="6"/>
      <c r="COO170" s="6"/>
      <c r="COP170" s="6"/>
      <c r="COQ170" s="6"/>
      <c r="COR170" s="6"/>
      <c r="COS170" s="6"/>
      <c r="COT170" s="6"/>
      <c r="COU170" s="6"/>
      <c r="COV170" s="6"/>
      <c r="COW170" s="6"/>
      <c r="COX170" s="6"/>
      <c r="COY170" s="6"/>
      <c r="COZ170" s="6"/>
      <c r="CPA170" s="6"/>
      <c r="CPB170" s="6"/>
      <c r="CPC170" s="6"/>
      <c r="CPD170" s="6"/>
      <c r="CPE170" s="6"/>
      <c r="CPF170" s="6"/>
      <c r="CPG170" s="6"/>
      <c r="CPH170" s="6"/>
      <c r="CPI170" s="6"/>
      <c r="CPJ170" s="6"/>
      <c r="CPK170" s="6"/>
      <c r="CPL170" s="6"/>
      <c r="CPM170" s="6"/>
      <c r="CPN170" s="6"/>
      <c r="CPO170" s="6"/>
      <c r="CPP170" s="6"/>
      <c r="CPQ170" s="6"/>
      <c r="CPR170" s="6"/>
      <c r="CPS170" s="6"/>
      <c r="CPT170" s="6"/>
      <c r="CPU170" s="6"/>
      <c r="CPV170" s="6"/>
      <c r="CPW170" s="6"/>
      <c r="CPX170" s="6"/>
      <c r="CPY170" s="6"/>
      <c r="CPZ170" s="6"/>
      <c r="CQA170" s="6"/>
      <c r="CQB170" s="6"/>
      <c r="CQC170" s="6"/>
      <c r="CQD170" s="6"/>
      <c r="CQE170" s="6"/>
      <c r="CQF170" s="6"/>
      <c r="CQG170" s="6"/>
      <c r="CQH170" s="6"/>
      <c r="CQI170" s="6"/>
      <c r="CQJ170" s="6"/>
      <c r="CQK170" s="6"/>
      <c r="CQL170" s="6"/>
      <c r="CQM170" s="6"/>
      <c r="CQN170" s="6"/>
      <c r="CQO170" s="6"/>
      <c r="CQP170" s="6"/>
      <c r="CQQ170" s="6"/>
      <c r="CQR170" s="6"/>
      <c r="CQS170" s="6"/>
      <c r="CQT170" s="6"/>
      <c r="CQU170" s="6"/>
      <c r="CQV170" s="6"/>
      <c r="CQW170" s="6"/>
      <c r="CQX170" s="6"/>
      <c r="CQY170" s="6"/>
      <c r="CQZ170" s="6"/>
      <c r="CRA170" s="6"/>
      <c r="CRB170" s="6"/>
      <c r="CRC170" s="6"/>
      <c r="CRD170" s="6"/>
      <c r="CRE170" s="6"/>
      <c r="CRF170" s="6"/>
      <c r="CRG170" s="6"/>
      <c r="CRH170" s="6"/>
      <c r="CRI170" s="6"/>
      <c r="CRJ170" s="6"/>
      <c r="CRK170" s="6"/>
      <c r="CRL170" s="6"/>
      <c r="CRM170" s="6"/>
      <c r="CRN170" s="6"/>
      <c r="CRO170" s="6"/>
      <c r="CRP170" s="6"/>
      <c r="CRQ170" s="6"/>
      <c r="CRR170" s="6"/>
      <c r="CRS170" s="6"/>
      <c r="CRT170" s="6"/>
      <c r="CRU170" s="6"/>
      <c r="CRV170" s="6"/>
      <c r="CRW170" s="6"/>
      <c r="CRX170" s="6"/>
      <c r="CRY170" s="6"/>
      <c r="CRZ170" s="6"/>
      <c r="CSA170" s="6"/>
      <c r="CSB170" s="6"/>
      <c r="CSC170" s="6"/>
      <c r="CSD170" s="6"/>
      <c r="CSE170" s="6"/>
      <c r="CSF170" s="6"/>
      <c r="CSG170" s="6"/>
      <c r="CSH170" s="6"/>
      <c r="CSI170" s="6"/>
      <c r="CSJ170" s="6"/>
      <c r="CSK170" s="6"/>
      <c r="CSL170" s="6"/>
      <c r="CSM170" s="6"/>
      <c r="CSN170" s="6"/>
      <c r="CSO170" s="6"/>
      <c r="CSP170" s="6"/>
      <c r="CSQ170" s="6"/>
      <c r="CSR170" s="6"/>
      <c r="CSS170" s="6"/>
      <c r="CST170" s="6"/>
      <c r="CSU170" s="6"/>
      <c r="CSV170" s="6"/>
      <c r="CSW170" s="6"/>
      <c r="CSX170" s="6"/>
      <c r="CSY170" s="6"/>
      <c r="CSZ170" s="6"/>
      <c r="CTA170" s="6"/>
      <c r="CTB170" s="6"/>
      <c r="CTC170" s="6"/>
      <c r="CTD170" s="6"/>
      <c r="CTE170" s="6"/>
      <c r="CTF170" s="6"/>
      <c r="CTG170" s="6"/>
      <c r="CTH170" s="6"/>
      <c r="CTI170" s="6"/>
      <c r="CTJ170" s="6"/>
      <c r="CTK170" s="6"/>
      <c r="CTL170" s="6"/>
      <c r="CTM170" s="6"/>
      <c r="CTN170" s="6"/>
      <c r="CTO170" s="6"/>
      <c r="CTP170" s="6"/>
      <c r="CTQ170" s="6"/>
      <c r="CTR170" s="6"/>
      <c r="CTS170" s="6"/>
      <c r="CTT170" s="6"/>
      <c r="CTU170" s="6"/>
      <c r="CTV170" s="6"/>
      <c r="CTW170" s="6"/>
      <c r="CTX170" s="6"/>
      <c r="CTY170" s="6"/>
      <c r="CTZ170" s="6"/>
      <c r="CUA170" s="6"/>
      <c r="CUB170" s="6"/>
      <c r="CUC170" s="6"/>
      <c r="CUD170" s="6"/>
      <c r="CUE170" s="6"/>
      <c r="CUF170" s="6"/>
      <c r="CUG170" s="6"/>
      <c r="CUH170" s="6"/>
      <c r="CUI170" s="6"/>
      <c r="CUJ170" s="6"/>
      <c r="CUK170" s="6"/>
      <c r="CUL170" s="6"/>
      <c r="CUM170" s="6"/>
      <c r="CUN170" s="6"/>
      <c r="CUO170" s="6"/>
      <c r="CUP170" s="6"/>
      <c r="CUQ170" s="6"/>
      <c r="CUR170" s="6"/>
      <c r="CUS170" s="6"/>
      <c r="CUT170" s="6"/>
      <c r="CUU170" s="6"/>
      <c r="CUV170" s="6"/>
      <c r="CUW170" s="6"/>
      <c r="CUX170" s="6"/>
      <c r="CUY170" s="6"/>
      <c r="CUZ170" s="6"/>
      <c r="CVA170" s="6"/>
      <c r="CVB170" s="6"/>
      <c r="CVC170" s="6"/>
      <c r="CVD170" s="6"/>
      <c r="CVE170" s="6"/>
      <c r="CVF170" s="6"/>
      <c r="CVG170" s="6"/>
      <c r="CVH170" s="6"/>
      <c r="CVI170" s="6"/>
      <c r="CVJ170" s="6"/>
      <c r="CVK170" s="6"/>
      <c r="CVL170" s="6"/>
      <c r="CVM170" s="6"/>
      <c r="CVN170" s="6"/>
      <c r="CVO170" s="6"/>
      <c r="CVP170" s="6"/>
      <c r="CVQ170" s="6"/>
      <c r="CVR170" s="6"/>
      <c r="CVS170" s="6"/>
      <c r="CVT170" s="6"/>
      <c r="CVU170" s="6"/>
      <c r="CVV170" s="6"/>
      <c r="CVW170" s="6"/>
      <c r="CVX170" s="6"/>
      <c r="CVY170" s="6"/>
      <c r="CVZ170" s="6"/>
      <c r="CWA170" s="6"/>
      <c r="CWB170" s="6"/>
      <c r="CWC170" s="6"/>
      <c r="CWD170" s="6"/>
      <c r="CWE170" s="6"/>
      <c r="CWF170" s="6"/>
      <c r="CWG170" s="6"/>
      <c r="CWH170" s="6"/>
      <c r="CWI170" s="6"/>
      <c r="CWJ170" s="6"/>
      <c r="CWK170" s="6"/>
      <c r="CWL170" s="6"/>
      <c r="CWM170" s="6"/>
      <c r="CWN170" s="6"/>
      <c r="CWO170" s="6"/>
      <c r="CWP170" s="6"/>
      <c r="CWQ170" s="6"/>
      <c r="CWR170" s="6"/>
      <c r="CWS170" s="6"/>
      <c r="CWT170" s="6"/>
      <c r="CWU170" s="6"/>
      <c r="CWV170" s="6"/>
      <c r="CWW170" s="6"/>
      <c r="CWX170" s="6"/>
      <c r="CWY170" s="6"/>
      <c r="CWZ170" s="6"/>
      <c r="CXA170" s="6"/>
      <c r="CXB170" s="6"/>
      <c r="CXC170" s="6"/>
      <c r="CXD170" s="6"/>
      <c r="CXE170" s="6"/>
      <c r="CXF170" s="6"/>
      <c r="CXG170" s="6"/>
      <c r="CXH170" s="6"/>
      <c r="CXI170" s="6"/>
      <c r="CXJ170" s="6"/>
      <c r="CXK170" s="6"/>
      <c r="CXL170" s="6"/>
      <c r="CXM170" s="6"/>
    </row>
    <row r="171" spans="1:2665" ht="13.2" customHeight="1" x14ac:dyDescent="0.25">
      <c r="A171" s="5">
        <v>28899951</v>
      </c>
      <c r="B171" s="5" t="s">
        <v>605</v>
      </c>
      <c r="C171" s="5" t="s">
        <v>606</v>
      </c>
      <c r="D171" s="5" t="s">
        <v>607</v>
      </c>
      <c r="E171" s="5">
        <v>2017</v>
      </c>
      <c r="F171" s="5" t="s">
        <v>608</v>
      </c>
      <c r="G171" s="5" t="s">
        <v>425</v>
      </c>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c r="BHB171" s="6"/>
      <c r="BHC171" s="6"/>
      <c r="BHD171" s="6"/>
      <c r="BHE171" s="6"/>
      <c r="BHF171" s="6"/>
      <c r="BHG171" s="6"/>
      <c r="BHH171" s="6"/>
      <c r="BHI171" s="6"/>
      <c r="BHJ171" s="6"/>
      <c r="BHK171" s="6"/>
      <c r="BHL171" s="6"/>
      <c r="BHM171" s="6"/>
      <c r="BHN171" s="6"/>
      <c r="BHO171" s="6"/>
      <c r="BHP171" s="6"/>
      <c r="BHQ171" s="6"/>
      <c r="BHR171" s="6"/>
      <c r="BHS171" s="6"/>
      <c r="BHT171" s="6"/>
      <c r="BHU171" s="6"/>
      <c r="BHV171" s="6"/>
      <c r="BHW171" s="6"/>
      <c r="BHX171" s="6"/>
      <c r="BHY171" s="6"/>
      <c r="BHZ171" s="6"/>
      <c r="BIA171" s="6"/>
      <c r="BIB171" s="6"/>
      <c r="BIC171" s="6"/>
      <c r="BID171" s="6"/>
      <c r="BIE171" s="6"/>
      <c r="BIF171" s="6"/>
      <c r="BIG171" s="6"/>
      <c r="BIH171" s="6"/>
      <c r="BII171" s="6"/>
      <c r="BIJ171" s="6"/>
      <c r="BIK171" s="6"/>
      <c r="BIL171" s="6"/>
      <c r="BIM171" s="6"/>
      <c r="BIN171" s="6"/>
      <c r="BIO171" s="6"/>
      <c r="BIP171" s="6"/>
      <c r="BIQ171" s="6"/>
      <c r="BIR171" s="6"/>
      <c r="BIS171" s="6"/>
      <c r="BIT171" s="6"/>
      <c r="BIU171" s="6"/>
      <c r="BIV171" s="6"/>
      <c r="BIW171" s="6"/>
      <c r="BIX171" s="6"/>
      <c r="BIY171" s="6"/>
      <c r="BIZ171" s="6"/>
      <c r="BJA171" s="6"/>
      <c r="BJB171" s="6"/>
      <c r="BJC171" s="6"/>
      <c r="BJD171" s="6"/>
      <c r="BJE171" s="6"/>
      <c r="BJF171" s="6"/>
      <c r="BJG171" s="6"/>
      <c r="BJH171" s="6"/>
      <c r="BJI171" s="6"/>
      <c r="BJJ171" s="6"/>
      <c r="BJK171" s="6"/>
      <c r="BJL171" s="6"/>
      <c r="BJM171" s="6"/>
      <c r="BJN171" s="6"/>
      <c r="BJO171" s="6"/>
      <c r="BJP171" s="6"/>
      <c r="BJQ171" s="6"/>
      <c r="BJR171" s="6"/>
      <c r="BJS171" s="6"/>
      <c r="BJT171" s="6"/>
      <c r="BJU171" s="6"/>
      <c r="BJV171" s="6"/>
      <c r="BJW171" s="6"/>
      <c r="BJX171" s="6"/>
      <c r="BJY171" s="6"/>
      <c r="BJZ171" s="6"/>
      <c r="BKA171" s="6"/>
      <c r="BKB171" s="6"/>
      <c r="BKC171" s="6"/>
      <c r="BKD171" s="6"/>
      <c r="BKE171" s="6"/>
      <c r="BKF171" s="6"/>
      <c r="BKG171" s="6"/>
      <c r="BKH171" s="6"/>
      <c r="BKI171" s="6"/>
      <c r="BKJ171" s="6"/>
      <c r="BKK171" s="6"/>
      <c r="BKL171" s="6"/>
      <c r="BKM171" s="6"/>
      <c r="BKN171" s="6"/>
      <c r="BKO171" s="6"/>
      <c r="BKP171" s="6"/>
      <c r="BKQ171" s="6"/>
      <c r="BKR171" s="6"/>
      <c r="BKS171" s="6"/>
      <c r="BKT171" s="6"/>
      <c r="BKU171" s="6"/>
      <c r="BKV171" s="6"/>
      <c r="BKW171" s="6"/>
      <c r="BKX171" s="6"/>
      <c r="BKY171" s="6"/>
      <c r="BKZ171" s="6"/>
      <c r="BLA171" s="6"/>
      <c r="BLB171" s="6"/>
      <c r="BLC171" s="6"/>
      <c r="BLD171" s="6"/>
      <c r="BLE171" s="6"/>
      <c r="BLF171" s="6"/>
      <c r="BLG171" s="6"/>
      <c r="BLH171" s="6"/>
      <c r="BLI171" s="6"/>
      <c r="BLJ171" s="6"/>
      <c r="BLK171" s="6"/>
      <c r="BLL171" s="6"/>
      <c r="BLM171" s="6"/>
      <c r="BLN171" s="6"/>
      <c r="BLO171" s="6"/>
      <c r="BLP171" s="6"/>
      <c r="BLQ171" s="6"/>
      <c r="BLR171" s="6"/>
      <c r="BLS171" s="6"/>
      <c r="BLT171" s="6"/>
      <c r="BLU171" s="6"/>
      <c r="BLV171" s="6"/>
      <c r="BLW171" s="6"/>
      <c r="BLX171" s="6"/>
      <c r="BLY171" s="6"/>
      <c r="BLZ171" s="6"/>
      <c r="BMA171" s="6"/>
      <c r="BMB171" s="6"/>
      <c r="BMC171" s="6"/>
      <c r="BMD171" s="6"/>
      <c r="BME171" s="6"/>
      <c r="BMF171" s="6"/>
      <c r="BMG171" s="6"/>
      <c r="BMH171" s="6"/>
      <c r="BMI171" s="6"/>
      <c r="BMJ171" s="6"/>
      <c r="BMK171" s="6"/>
      <c r="BML171" s="6"/>
      <c r="BMM171" s="6"/>
      <c r="BMN171" s="6"/>
      <c r="BMO171" s="6"/>
      <c r="BMP171" s="6"/>
      <c r="BMQ171" s="6"/>
      <c r="BMR171" s="6"/>
      <c r="BMS171" s="6"/>
      <c r="BMT171" s="6"/>
      <c r="BMU171" s="6"/>
      <c r="BMV171" s="6"/>
      <c r="BMW171" s="6"/>
      <c r="BMX171" s="6"/>
      <c r="BMY171" s="6"/>
      <c r="BMZ171" s="6"/>
      <c r="BNA171" s="6"/>
      <c r="BNB171" s="6"/>
      <c r="BNC171" s="6"/>
      <c r="BND171" s="6"/>
      <c r="BNE171" s="6"/>
      <c r="BNF171" s="6"/>
      <c r="BNG171" s="6"/>
      <c r="BNH171" s="6"/>
      <c r="BNI171" s="6"/>
      <c r="BNJ171" s="6"/>
      <c r="BNK171" s="6"/>
      <c r="BNL171" s="6"/>
      <c r="BNM171" s="6"/>
      <c r="BNN171" s="6"/>
      <c r="BNO171" s="6"/>
      <c r="BNP171" s="6"/>
      <c r="BNQ171" s="6"/>
      <c r="BNR171" s="6"/>
      <c r="BNS171" s="6"/>
      <c r="BNT171" s="6"/>
      <c r="BNU171" s="6"/>
      <c r="BNV171" s="6"/>
      <c r="BNW171" s="6"/>
      <c r="BNX171" s="6"/>
      <c r="BNY171" s="6"/>
      <c r="BNZ171" s="6"/>
      <c r="BOA171" s="6"/>
      <c r="BOB171" s="6"/>
      <c r="BOC171" s="6"/>
      <c r="BOD171" s="6"/>
      <c r="BOE171" s="6"/>
      <c r="BOF171" s="6"/>
      <c r="BOG171" s="6"/>
      <c r="BOH171" s="6"/>
      <c r="BOI171" s="6"/>
      <c r="BOJ171" s="6"/>
      <c r="BOK171" s="6"/>
      <c r="BOL171" s="6"/>
      <c r="BOM171" s="6"/>
      <c r="BON171" s="6"/>
      <c r="BOO171" s="6"/>
      <c r="BOP171" s="6"/>
      <c r="BOQ171" s="6"/>
      <c r="BOR171" s="6"/>
      <c r="BOS171" s="6"/>
      <c r="BOT171" s="6"/>
      <c r="BOU171" s="6"/>
      <c r="BOV171" s="6"/>
      <c r="BOW171" s="6"/>
      <c r="BOX171" s="6"/>
      <c r="BOY171" s="6"/>
      <c r="BOZ171" s="6"/>
      <c r="BPA171" s="6"/>
      <c r="BPB171" s="6"/>
      <c r="BPC171" s="6"/>
      <c r="BPD171" s="6"/>
      <c r="BPE171" s="6"/>
      <c r="BPF171" s="6"/>
      <c r="BPG171" s="6"/>
      <c r="BPH171" s="6"/>
      <c r="BPI171" s="6"/>
      <c r="BPJ171" s="6"/>
      <c r="BPK171" s="6"/>
      <c r="BPL171" s="6"/>
      <c r="BPM171" s="6"/>
      <c r="BPN171" s="6"/>
      <c r="BPO171" s="6"/>
      <c r="BPP171" s="6"/>
      <c r="BPQ171" s="6"/>
      <c r="BPR171" s="6"/>
      <c r="BPS171" s="6"/>
      <c r="BPT171" s="6"/>
      <c r="BPU171" s="6"/>
      <c r="BPV171" s="6"/>
      <c r="BPW171" s="6"/>
      <c r="BPX171" s="6"/>
      <c r="BPY171" s="6"/>
      <c r="BPZ171" s="6"/>
      <c r="BQA171" s="6"/>
      <c r="BQB171" s="6"/>
      <c r="BQC171" s="6"/>
      <c r="BQD171" s="6"/>
      <c r="BQE171" s="6"/>
      <c r="BQF171" s="6"/>
      <c r="BQG171" s="6"/>
      <c r="BQH171" s="6"/>
      <c r="BQI171" s="6"/>
      <c r="BQJ171" s="6"/>
      <c r="BQK171" s="6"/>
      <c r="BQL171" s="6"/>
      <c r="BQM171" s="6"/>
      <c r="BQN171" s="6"/>
      <c r="BQO171" s="6"/>
      <c r="BQP171" s="6"/>
      <c r="BQQ171" s="6"/>
      <c r="BQR171" s="6"/>
      <c r="BQS171" s="6"/>
      <c r="BQT171" s="6"/>
      <c r="BQU171" s="6"/>
      <c r="BQV171" s="6"/>
      <c r="BQW171" s="6"/>
      <c r="BQX171" s="6"/>
      <c r="BQY171" s="6"/>
      <c r="BQZ171" s="6"/>
      <c r="BRA171" s="6"/>
      <c r="BRB171" s="6"/>
      <c r="BRC171" s="6"/>
      <c r="BRD171" s="6"/>
      <c r="BRE171" s="6"/>
      <c r="BRF171" s="6"/>
      <c r="BRG171" s="6"/>
      <c r="BRH171" s="6"/>
      <c r="BRI171" s="6"/>
      <c r="BRJ171" s="6"/>
      <c r="BRK171" s="6"/>
      <c r="BRL171" s="6"/>
      <c r="BRM171" s="6"/>
      <c r="BRN171" s="6"/>
      <c r="BRO171" s="6"/>
      <c r="BRP171" s="6"/>
      <c r="BRQ171" s="6"/>
      <c r="BRR171" s="6"/>
      <c r="BRS171" s="6"/>
      <c r="BRT171" s="6"/>
      <c r="BRU171" s="6"/>
      <c r="BRV171" s="6"/>
      <c r="BRW171" s="6"/>
      <c r="BRX171" s="6"/>
      <c r="BRY171" s="6"/>
      <c r="BRZ171" s="6"/>
      <c r="BSA171" s="6"/>
      <c r="BSB171" s="6"/>
      <c r="BSC171" s="6"/>
      <c r="BSD171" s="6"/>
      <c r="BSE171" s="6"/>
      <c r="BSF171" s="6"/>
      <c r="BSG171" s="6"/>
      <c r="BSH171" s="6"/>
      <c r="BSI171" s="6"/>
      <c r="BSJ171" s="6"/>
      <c r="BSK171" s="6"/>
      <c r="BSL171" s="6"/>
      <c r="BSM171" s="6"/>
      <c r="BSN171" s="6"/>
      <c r="BSO171" s="6"/>
      <c r="BSP171" s="6"/>
      <c r="BSQ171" s="6"/>
      <c r="BSR171" s="6"/>
      <c r="BSS171" s="6"/>
      <c r="BST171" s="6"/>
      <c r="BSU171" s="6"/>
      <c r="BSV171" s="6"/>
      <c r="BSW171" s="6"/>
      <c r="BSX171" s="6"/>
      <c r="BSY171" s="6"/>
      <c r="BSZ171" s="6"/>
      <c r="BTA171" s="6"/>
      <c r="BTB171" s="6"/>
      <c r="BTC171" s="6"/>
      <c r="BTD171" s="6"/>
      <c r="BTE171" s="6"/>
      <c r="BTF171" s="6"/>
      <c r="BTG171" s="6"/>
      <c r="BTH171" s="6"/>
      <c r="BTI171" s="6"/>
      <c r="BTJ171" s="6"/>
      <c r="BTK171" s="6"/>
      <c r="BTL171" s="6"/>
      <c r="BTM171" s="6"/>
      <c r="BTN171" s="6"/>
      <c r="BTO171" s="6"/>
      <c r="BTP171" s="6"/>
      <c r="BTQ171" s="6"/>
      <c r="BTR171" s="6"/>
      <c r="BTS171" s="6"/>
      <c r="BTT171" s="6"/>
      <c r="BTU171" s="6"/>
      <c r="BTV171" s="6"/>
      <c r="BTW171" s="6"/>
      <c r="BTX171" s="6"/>
      <c r="BTY171" s="6"/>
      <c r="BTZ171" s="6"/>
      <c r="BUA171" s="6"/>
      <c r="BUB171" s="6"/>
      <c r="BUC171" s="6"/>
      <c r="BUD171" s="6"/>
      <c r="BUE171" s="6"/>
      <c r="BUF171" s="6"/>
      <c r="BUG171" s="6"/>
      <c r="BUH171" s="6"/>
      <c r="BUI171" s="6"/>
      <c r="BUJ171" s="6"/>
      <c r="BUK171" s="6"/>
      <c r="BUL171" s="6"/>
      <c r="BUM171" s="6"/>
      <c r="BUN171" s="6"/>
      <c r="BUO171" s="6"/>
      <c r="BUP171" s="6"/>
      <c r="BUQ171" s="6"/>
      <c r="BUR171" s="6"/>
      <c r="BUS171" s="6"/>
      <c r="BUT171" s="6"/>
      <c r="BUU171" s="6"/>
      <c r="BUV171" s="6"/>
      <c r="BUW171" s="6"/>
      <c r="BUX171" s="6"/>
      <c r="BUY171" s="6"/>
      <c r="BUZ171" s="6"/>
      <c r="BVA171" s="6"/>
      <c r="BVB171" s="6"/>
      <c r="BVC171" s="6"/>
      <c r="BVD171" s="6"/>
      <c r="BVE171" s="6"/>
      <c r="BVF171" s="6"/>
      <c r="BVG171" s="6"/>
      <c r="BVH171" s="6"/>
      <c r="BVI171" s="6"/>
      <c r="BVJ171" s="6"/>
      <c r="BVK171" s="6"/>
      <c r="BVL171" s="6"/>
      <c r="BVM171" s="6"/>
      <c r="BVN171" s="6"/>
      <c r="BVO171" s="6"/>
      <c r="BVP171" s="6"/>
      <c r="BVQ171" s="6"/>
      <c r="BVR171" s="6"/>
      <c r="BVS171" s="6"/>
      <c r="BVT171" s="6"/>
      <c r="BVU171" s="6"/>
      <c r="BVV171" s="6"/>
      <c r="BVW171" s="6"/>
      <c r="BVX171" s="6"/>
      <c r="BVY171" s="6"/>
      <c r="BVZ171" s="6"/>
      <c r="BWA171" s="6"/>
      <c r="BWB171" s="6"/>
      <c r="BWC171" s="6"/>
      <c r="BWD171" s="6"/>
      <c r="BWE171" s="6"/>
      <c r="BWF171" s="6"/>
      <c r="BWG171" s="6"/>
      <c r="BWH171" s="6"/>
      <c r="BWI171" s="6"/>
      <c r="BWJ171" s="6"/>
      <c r="BWK171" s="6"/>
      <c r="BWL171" s="6"/>
      <c r="BWM171" s="6"/>
      <c r="BWN171" s="6"/>
      <c r="BWO171" s="6"/>
      <c r="BWP171" s="6"/>
      <c r="BWQ171" s="6"/>
      <c r="BWR171" s="6"/>
      <c r="BWS171" s="6"/>
      <c r="BWT171" s="6"/>
      <c r="BWU171" s="6"/>
      <c r="BWV171" s="6"/>
      <c r="BWW171" s="6"/>
      <c r="BWX171" s="6"/>
      <c r="BWY171" s="6"/>
      <c r="BWZ171" s="6"/>
      <c r="BXA171" s="6"/>
      <c r="BXB171" s="6"/>
      <c r="BXC171" s="6"/>
      <c r="BXD171" s="6"/>
      <c r="BXE171" s="6"/>
      <c r="BXF171" s="6"/>
      <c r="BXG171" s="6"/>
      <c r="BXH171" s="6"/>
      <c r="BXI171" s="6"/>
      <c r="BXJ171" s="6"/>
      <c r="BXK171" s="6"/>
      <c r="BXL171" s="6"/>
      <c r="BXM171" s="6"/>
      <c r="BXN171" s="6"/>
      <c r="BXO171" s="6"/>
      <c r="BXP171" s="6"/>
      <c r="BXQ171" s="6"/>
      <c r="BXR171" s="6"/>
      <c r="BXS171" s="6"/>
      <c r="BXT171" s="6"/>
      <c r="BXU171" s="6"/>
      <c r="BXV171" s="6"/>
      <c r="BXW171" s="6"/>
      <c r="BXX171" s="6"/>
      <c r="BXY171" s="6"/>
      <c r="BXZ171" s="6"/>
      <c r="BYA171" s="6"/>
      <c r="BYB171" s="6"/>
      <c r="BYC171" s="6"/>
      <c r="BYD171" s="6"/>
      <c r="BYE171" s="6"/>
      <c r="BYF171" s="6"/>
      <c r="BYG171" s="6"/>
      <c r="BYH171" s="6"/>
      <c r="BYI171" s="6"/>
      <c r="BYJ171" s="6"/>
      <c r="BYK171" s="6"/>
      <c r="BYL171" s="6"/>
      <c r="BYM171" s="6"/>
      <c r="BYN171" s="6"/>
      <c r="BYO171" s="6"/>
      <c r="BYP171" s="6"/>
      <c r="BYQ171" s="6"/>
      <c r="BYR171" s="6"/>
      <c r="BYS171" s="6"/>
      <c r="BYT171" s="6"/>
      <c r="BYU171" s="6"/>
      <c r="BYV171" s="6"/>
      <c r="BYW171" s="6"/>
      <c r="BYX171" s="6"/>
      <c r="BYY171" s="6"/>
      <c r="BYZ171" s="6"/>
      <c r="BZA171" s="6"/>
      <c r="BZB171" s="6"/>
      <c r="BZC171" s="6"/>
      <c r="BZD171" s="6"/>
      <c r="BZE171" s="6"/>
      <c r="BZF171" s="6"/>
      <c r="BZG171" s="6"/>
      <c r="BZH171" s="6"/>
      <c r="BZI171" s="6"/>
      <c r="BZJ171" s="6"/>
      <c r="BZK171" s="6"/>
      <c r="BZL171" s="6"/>
      <c r="BZM171" s="6"/>
      <c r="BZN171" s="6"/>
      <c r="BZO171" s="6"/>
      <c r="BZP171" s="6"/>
      <c r="BZQ171" s="6"/>
      <c r="BZR171" s="6"/>
      <c r="BZS171" s="6"/>
      <c r="BZT171" s="6"/>
      <c r="BZU171" s="6"/>
      <c r="BZV171" s="6"/>
      <c r="BZW171" s="6"/>
      <c r="BZX171" s="6"/>
      <c r="BZY171" s="6"/>
      <c r="BZZ171" s="6"/>
      <c r="CAA171" s="6"/>
      <c r="CAB171" s="6"/>
      <c r="CAC171" s="6"/>
      <c r="CAD171" s="6"/>
      <c r="CAE171" s="6"/>
      <c r="CAF171" s="6"/>
      <c r="CAG171" s="6"/>
      <c r="CAH171" s="6"/>
      <c r="CAI171" s="6"/>
      <c r="CAJ171" s="6"/>
      <c r="CAK171" s="6"/>
      <c r="CAL171" s="6"/>
      <c r="CAM171" s="6"/>
      <c r="CAN171" s="6"/>
      <c r="CAO171" s="6"/>
      <c r="CAP171" s="6"/>
      <c r="CAQ171" s="6"/>
      <c r="CAR171" s="6"/>
      <c r="CAS171" s="6"/>
      <c r="CAT171" s="6"/>
      <c r="CAU171" s="6"/>
      <c r="CAV171" s="6"/>
      <c r="CAW171" s="6"/>
      <c r="CAX171" s="6"/>
      <c r="CAY171" s="6"/>
      <c r="CAZ171" s="6"/>
      <c r="CBA171" s="6"/>
      <c r="CBB171" s="6"/>
      <c r="CBC171" s="6"/>
      <c r="CBD171" s="6"/>
      <c r="CBE171" s="6"/>
      <c r="CBF171" s="6"/>
      <c r="CBG171" s="6"/>
      <c r="CBH171" s="6"/>
      <c r="CBI171" s="6"/>
      <c r="CBJ171" s="6"/>
      <c r="CBK171" s="6"/>
      <c r="CBL171" s="6"/>
      <c r="CBM171" s="6"/>
      <c r="CBN171" s="6"/>
      <c r="CBO171" s="6"/>
      <c r="CBP171" s="6"/>
      <c r="CBQ171" s="6"/>
      <c r="CBR171" s="6"/>
      <c r="CBS171" s="6"/>
      <c r="CBT171" s="6"/>
      <c r="CBU171" s="6"/>
      <c r="CBV171" s="6"/>
      <c r="CBW171" s="6"/>
      <c r="CBX171" s="6"/>
      <c r="CBY171" s="6"/>
      <c r="CBZ171" s="6"/>
      <c r="CCA171" s="6"/>
      <c r="CCB171" s="6"/>
      <c r="CCC171" s="6"/>
      <c r="CCD171" s="6"/>
      <c r="CCE171" s="6"/>
      <c r="CCF171" s="6"/>
      <c r="CCG171" s="6"/>
      <c r="CCH171" s="6"/>
      <c r="CCI171" s="6"/>
      <c r="CCJ171" s="6"/>
      <c r="CCK171" s="6"/>
      <c r="CCL171" s="6"/>
      <c r="CCM171" s="6"/>
      <c r="CCN171" s="6"/>
      <c r="CCO171" s="6"/>
      <c r="CCP171" s="6"/>
      <c r="CCQ171" s="6"/>
      <c r="CCR171" s="6"/>
      <c r="CCS171" s="6"/>
      <c r="CCT171" s="6"/>
      <c r="CCU171" s="6"/>
      <c r="CCV171" s="6"/>
      <c r="CCW171" s="6"/>
      <c r="CCX171" s="6"/>
      <c r="CCY171" s="6"/>
      <c r="CCZ171" s="6"/>
      <c r="CDA171" s="6"/>
      <c r="CDB171" s="6"/>
      <c r="CDC171" s="6"/>
      <c r="CDD171" s="6"/>
      <c r="CDE171" s="6"/>
      <c r="CDF171" s="6"/>
      <c r="CDG171" s="6"/>
      <c r="CDH171" s="6"/>
      <c r="CDI171" s="6"/>
      <c r="CDJ171" s="6"/>
      <c r="CDK171" s="6"/>
      <c r="CDL171" s="6"/>
      <c r="CDM171" s="6"/>
      <c r="CDN171" s="6"/>
      <c r="CDO171" s="6"/>
      <c r="CDP171" s="6"/>
      <c r="CDQ171" s="6"/>
      <c r="CDR171" s="6"/>
      <c r="CDS171" s="6"/>
      <c r="CDT171" s="6"/>
      <c r="CDU171" s="6"/>
      <c r="CDV171" s="6"/>
      <c r="CDW171" s="6"/>
      <c r="CDX171" s="6"/>
      <c r="CDY171" s="6"/>
      <c r="CDZ171" s="6"/>
      <c r="CEA171" s="6"/>
      <c r="CEB171" s="6"/>
      <c r="CEC171" s="6"/>
      <c r="CED171" s="6"/>
      <c r="CEE171" s="6"/>
      <c r="CEF171" s="6"/>
      <c r="CEG171" s="6"/>
      <c r="CEH171" s="6"/>
      <c r="CEI171" s="6"/>
      <c r="CEJ171" s="6"/>
      <c r="CEK171" s="6"/>
      <c r="CEL171" s="6"/>
      <c r="CEM171" s="6"/>
      <c r="CEN171" s="6"/>
      <c r="CEO171" s="6"/>
      <c r="CEP171" s="6"/>
      <c r="CEQ171" s="6"/>
      <c r="CER171" s="6"/>
      <c r="CES171" s="6"/>
      <c r="CET171" s="6"/>
      <c r="CEU171" s="6"/>
      <c r="CEV171" s="6"/>
      <c r="CEW171" s="6"/>
      <c r="CEX171" s="6"/>
      <c r="CEY171" s="6"/>
      <c r="CEZ171" s="6"/>
      <c r="CFA171" s="6"/>
      <c r="CFB171" s="6"/>
      <c r="CFC171" s="6"/>
      <c r="CFD171" s="6"/>
      <c r="CFE171" s="6"/>
      <c r="CFF171" s="6"/>
      <c r="CFG171" s="6"/>
      <c r="CFH171" s="6"/>
      <c r="CFI171" s="6"/>
      <c r="CFJ171" s="6"/>
      <c r="CFK171" s="6"/>
      <c r="CFL171" s="6"/>
      <c r="CFM171" s="6"/>
      <c r="CFN171" s="6"/>
      <c r="CFO171" s="6"/>
      <c r="CFP171" s="6"/>
      <c r="CFQ171" s="6"/>
      <c r="CFR171" s="6"/>
      <c r="CFS171" s="6"/>
      <c r="CFT171" s="6"/>
      <c r="CFU171" s="6"/>
      <c r="CFV171" s="6"/>
      <c r="CFW171" s="6"/>
      <c r="CFX171" s="6"/>
      <c r="CFY171" s="6"/>
      <c r="CFZ171" s="6"/>
      <c r="CGA171" s="6"/>
      <c r="CGB171" s="6"/>
      <c r="CGC171" s="6"/>
      <c r="CGD171" s="6"/>
      <c r="CGE171" s="6"/>
      <c r="CGF171" s="6"/>
      <c r="CGG171" s="6"/>
      <c r="CGH171" s="6"/>
      <c r="CGI171" s="6"/>
      <c r="CGJ171" s="6"/>
      <c r="CGK171" s="6"/>
      <c r="CGL171" s="6"/>
      <c r="CGM171" s="6"/>
      <c r="CGN171" s="6"/>
      <c r="CGO171" s="6"/>
      <c r="CGP171" s="6"/>
      <c r="CGQ171" s="6"/>
      <c r="CGR171" s="6"/>
      <c r="CGS171" s="6"/>
      <c r="CGT171" s="6"/>
      <c r="CGU171" s="6"/>
      <c r="CGV171" s="6"/>
      <c r="CGW171" s="6"/>
      <c r="CGX171" s="6"/>
      <c r="CGY171" s="6"/>
      <c r="CGZ171" s="6"/>
      <c r="CHA171" s="6"/>
      <c r="CHB171" s="6"/>
      <c r="CHC171" s="6"/>
      <c r="CHD171" s="6"/>
      <c r="CHE171" s="6"/>
      <c r="CHF171" s="6"/>
      <c r="CHG171" s="6"/>
      <c r="CHH171" s="6"/>
      <c r="CHI171" s="6"/>
      <c r="CHJ171" s="6"/>
      <c r="CHK171" s="6"/>
      <c r="CHL171" s="6"/>
      <c r="CHM171" s="6"/>
      <c r="CHN171" s="6"/>
      <c r="CHO171" s="6"/>
      <c r="CHP171" s="6"/>
      <c r="CHQ171" s="6"/>
      <c r="CHR171" s="6"/>
      <c r="CHS171" s="6"/>
      <c r="CHT171" s="6"/>
      <c r="CHU171" s="6"/>
      <c r="CHV171" s="6"/>
      <c r="CHW171" s="6"/>
      <c r="CHX171" s="6"/>
      <c r="CHY171" s="6"/>
      <c r="CHZ171" s="6"/>
      <c r="CIA171" s="6"/>
      <c r="CIB171" s="6"/>
      <c r="CIC171" s="6"/>
      <c r="CID171" s="6"/>
      <c r="CIE171" s="6"/>
      <c r="CIF171" s="6"/>
      <c r="CIG171" s="6"/>
      <c r="CIH171" s="6"/>
      <c r="CII171" s="6"/>
      <c r="CIJ171" s="6"/>
      <c r="CIK171" s="6"/>
      <c r="CIL171" s="6"/>
      <c r="CIM171" s="6"/>
      <c r="CIN171" s="6"/>
      <c r="CIO171" s="6"/>
      <c r="CIP171" s="6"/>
      <c r="CIQ171" s="6"/>
      <c r="CIR171" s="6"/>
      <c r="CIS171" s="6"/>
      <c r="CIT171" s="6"/>
      <c r="CIU171" s="6"/>
      <c r="CIV171" s="6"/>
      <c r="CIW171" s="6"/>
      <c r="CIX171" s="6"/>
      <c r="CIY171" s="6"/>
      <c r="CIZ171" s="6"/>
      <c r="CJA171" s="6"/>
      <c r="CJB171" s="6"/>
      <c r="CJC171" s="6"/>
      <c r="CJD171" s="6"/>
      <c r="CJE171" s="6"/>
      <c r="CJF171" s="6"/>
      <c r="CJG171" s="6"/>
      <c r="CJH171" s="6"/>
      <c r="CJI171" s="6"/>
      <c r="CJJ171" s="6"/>
      <c r="CJK171" s="6"/>
      <c r="CJL171" s="6"/>
      <c r="CJM171" s="6"/>
      <c r="CJN171" s="6"/>
      <c r="CJO171" s="6"/>
      <c r="CJP171" s="6"/>
      <c r="CJQ171" s="6"/>
      <c r="CJR171" s="6"/>
      <c r="CJS171" s="6"/>
      <c r="CJT171" s="6"/>
      <c r="CJU171" s="6"/>
      <c r="CJV171" s="6"/>
      <c r="CJW171" s="6"/>
      <c r="CJX171" s="6"/>
      <c r="CJY171" s="6"/>
      <c r="CJZ171" s="6"/>
      <c r="CKA171" s="6"/>
      <c r="CKB171" s="6"/>
      <c r="CKC171" s="6"/>
      <c r="CKD171" s="6"/>
      <c r="CKE171" s="6"/>
      <c r="CKF171" s="6"/>
      <c r="CKG171" s="6"/>
      <c r="CKH171" s="6"/>
      <c r="CKI171" s="6"/>
      <c r="CKJ171" s="6"/>
      <c r="CKK171" s="6"/>
      <c r="CKL171" s="6"/>
      <c r="CKM171" s="6"/>
      <c r="CKN171" s="6"/>
      <c r="CKO171" s="6"/>
      <c r="CKP171" s="6"/>
      <c r="CKQ171" s="6"/>
      <c r="CKR171" s="6"/>
      <c r="CKS171" s="6"/>
      <c r="CKT171" s="6"/>
      <c r="CKU171" s="6"/>
      <c r="CKV171" s="6"/>
      <c r="CKW171" s="6"/>
      <c r="CKX171" s="6"/>
      <c r="CKY171" s="6"/>
      <c r="CKZ171" s="6"/>
      <c r="CLA171" s="6"/>
      <c r="CLB171" s="6"/>
      <c r="CLC171" s="6"/>
      <c r="CLD171" s="6"/>
      <c r="CLE171" s="6"/>
      <c r="CLF171" s="6"/>
      <c r="CLG171" s="6"/>
      <c r="CLH171" s="6"/>
      <c r="CLI171" s="6"/>
      <c r="CLJ171" s="6"/>
      <c r="CLK171" s="6"/>
      <c r="CLL171" s="6"/>
      <c r="CLM171" s="6"/>
      <c r="CLN171" s="6"/>
      <c r="CLO171" s="6"/>
      <c r="CLP171" s="6"/>
      <c r="CLQ171" s="6"/>
      <c r="CLR171" s="6"/>
      <c r="CLS171" s="6"/>
      <c r="CLT171" s="6"/>
      <c r="CLU171" s="6"/>
      <c r="CLV171" s="6"/>
      <c r="CLW171" s="6"/>
      <c r="CLX171" s="6"/>
      <c r="CLY171" s="6"/>
      <c r="CLZ171" s="6"/>
      <c r="CMA171" s="6"/>
      <c r="CMB171" s="6"/>
      <c r="CMC171" s="6"/>
      <c r="CMD171" s="6"/>
      <c r="CME171" s="6"/>
      <c r="CMF171" s="6"/>
      <c r="CMG171" s="6"/>
      <c r="CMH171" s="6"/>
      <c r="CMI171" s="6"/>
      <c r="CMJ171" s="6"/>
      <c r="CMK171" s="6"/>
      <c r="CML171" s="6"/>
      <c r="CMM171" s="6"/>
      <c r="CMN171" s="6"/>
      <c r="CMO171" s="6"/>
      <c r="CMP171" s="6"/>
      <c r="CMQ171" s="6"/>
      <c r="CMR171" s="6"/>
      <c r="CMS171" s="6"/>
      <c r="CMT171" s="6"/>
      <c r="CMU171" s="6"/>
      <c r="CMV171" s="6"/>
      <c r="CMW171" s="6"/>
      <c r="CMX171" s="6"/>
      <c r="CMY171" s="6"/>
      <c r="CMZ171" s="6"/>
      <c r="CNA171" s="6"/>
      <c r="CNB171" s="6"/>
      <c r="CNC171" s="6"/>
      <c r="CND171" s="6"/>
      <c r="CNE171" s="6"/>
      <c r="CNF171" s="6"/>
      <c r="CNG171" s="6"/>
      <c r="CNH171" s="6"/>
      <c r="CNI171" s="6"/>
      <c r="CNJ171" s="6"/>
      <c r="CNK171" s="6"/>
      <c r="CNL171" s="6"/>
      <c r="CNM171" s="6"/>
      <c r="CNN171" s="6"/>
      <c r="CNO171" s="6"/>
      <c r="CNP171" s="6"/>
      <c r="CNQ171" s="6"/>
      <c r="CNR171" s="6"/>
      <c r="CNS171" s="6"/>
      <c r="CNT171" s="6"/>
      <c r="CNU171" s="6"/>
      <c r="CNV171" s="6"/>
      <c r="CNW171" s="6"/>
      <c r="CNX171" s="6"/>
      <c r="CNY171" s="6"/>
      <c r="CNZ171" s="6"/>
      <c r="COA171" s="6"/>
      <c r="COB171" s="6"/>
      <c r="COC171" s="6"/>
      <c r="COD171" s="6"/>
      <c r="COE171" s="6"/>
      <c r="COF171" s="6"/>
      <c r="COG171" s="6"/>
      <c r="COH171" s="6"/>
      <c r="COI171" s="6"/>
      <c r="COJ171" s="6"/>
      <c r="COK171" s="6"/>
      <c r="COL171" s="6"/>
      <c r="COM171" s="6"/>
      <c r="CON171" s="6"/>
      <c r="COO171" s="6"/>
      <c r="COP171" s="6"/>
      <c r="COQ171" s="6"/>
      <c r="COR171" s="6"/>
      <c r="COS171" s="6"/>
      <c r="COT171" s="6"/>
      <c r="COU171" s="6"/>
      <c r="COV171" s="6"/>
      <c r="COW171" s="6"/>
      <c r="COX171" s="6"/>
      <c r="COY171" s="6"/>
      <c r="COZ171" s="6"/>
      <c r="CPA171" s="6"/>
      <c r="CPB171" s="6"/>
      <c r="CPC171" s="6"/>
      <c r="CPD171" s="6"/>
      <c r="CPE171" s="6"/>
      <c r="CPF171" s="6"/>
      <c r="CPG171" s="6"/>
      <c r="CPH171" s="6"/>
      <c r="CPI171" s="6"/>
      <c r="CPJ171" s="6"/>
      <c r="CPK171" s="6"/>
      <c r="CPL171" s="6"/>
      <c r="CPM171" s="6"/>
      <c r="CPN171" s="6"/>
      <c r="CPO171" s="6"/>
      <c r="CPP171" s="6"/>
      <c r="CPQ171" s="6"/>
      <c r="CPR171" s="6"/>
      <c r="CPS171" s="6"/>
      <c r="CPT171" s="6"/>
      <c r="CPU171" s="6"/>
      <c r="CPV171" s="6"/>
      <c r="CPW171" s="6"/>
      <c r="CPX171" s="6"/>
      <c r="CPY171" s="6"/>
      <c r="CPZ171" s="6"/>
      <c r="CQA171" s="6"/>
      <c r="CQB171" s="6"/>
      <c r="CQC171" s="6"/>
      <c r="CQD171" s="6"/>
      <c r="CQE171" s="6"/>
      <c r="CQF171" s="6"/>
      <c r="CQG171" s="6"/>
      <c r="CQH171" s="6"/>
      <c r="CQI171" s="6"/>
      <c r="CQJ171" s="6"/>
      <c r="CQK171" s="6"/>
      <c r="CQL171" s="6"/>
      <c r="CQM171" s="6"/>
      <c r="CQN171" s="6"/>
      <c r="CQO171" s="6"/>
      <c r="CQP171" s="6"/>
      <c r="CQQ171" s="6"/>
      <c r="CQR171" s="6"/>
      <c r="CQS171" s="6"/>
      <c r="CQT171" s="6"/>
      <c r="CQU171" s="6"/>
      <c r="CQV171" s="6"/>
      <c r="CQW171" s="6"/>
      <c r="CQX171" s="6"/>
      <c r="CQY171" s="6"/>
      <c r="CQZ171" s="6"/>
      <c r="CRA171" s="6"/>
      <c r="CRB171" s="6"/>
      <c r="CRC171" s="6"/>
      <c r="CRD171" s="6"/>
      <c r="CRE171" s="6"/>
      <c r="CRF171" s="6"/>
      <c r="CRG171" s="6"/>
      <c r="CRH171" s="6"/>
      <c r="CRI171" s="6"/>
      <c r="CRJ171" s="6"/>
      <c r="CRK171" s="6"/>
      <c r="CRL171" s="6"/>
      <c r="CRM171" s="6"/>
      <c r="CRN171" s="6"/>
      <c r="CRO171" s="6"/>
      <c r="CRP171" s="6"/>
      <c r="CRQ171" s="6"/>
      <c r="CRR171" s="6"/>
      <c r="CRS171" s="6"/>
      <c r="CRT171" s="6"/>
      <c r="CRU171" s="6"/>
      <c r="CRV171" s="6"/>
      <c r="CRW171" s="6"/>
      <c r="CRX171" s="6"/>
      <c r="CRY171" s="6"/>
      <c r="CRZ171" s="6"/>
      <c r="CSA171" s="6"/>
      <c r="CSB171" s="6"/>
      <c r="CSC171" s="6"/>
      <c r="CSD171" s="6"/>
      <c r="CSE171" s="6"/>
      <c r="CSF171" s="6"/>
      <c r="CSG171" s="6"/>
      <c r="CSH171" s="6"/>
      <c r="CSI171" s="6"/>
      <c r="CSJ171" s="6"/>
      <c r="CSK171" s="6"/>
      <c r="CSL171" s="6"/>
      <c r="CSM171" s="6"/>
      <c r="CSN171" s="6"/>
      <c r="CSO171" s="6"/>
      <c r="CSP171" s="6"/>
      <c r="CSQ171" s="6"/>
      <c r="CSR171" s="6"/>
      <c r="CSS171" s="6"/>
      <c r="CST171" s="6"/>
      <c r="CSU171" s="6"/>
      <c r="CSV171" s="6"/>
      <c r="CSW171" s="6"/>
      <c r="CSX171" s="6"/>
      <c r="CSY171" s="6"/>
      <c r="CSZ171" s="6"/>
      <c r="CTA171" s="6"/>
      <c r="CTB171" s="6"/>
      <c r="CTC171" s="6"/>
      <c r="CTD171" s="6"/>
      <c r="CTE171" s="6"/>
      <c r="CTF171" s="6"/>
      <c r="CTG171" s="6"/>
      <c r="CTH171" s="6"/>
      <c r="CTI171" s="6"/>
      <c r="CTJ171" s="6"/>
      <c r="CTK171" s="6"/>
      <c r="CTL171" s="6"/>
      <c r="CTM171" s="6"/>
      <c r="CTN171" s="6"/>
      <c r="CTO171" s="6"/>
      <c r="CTP171" s="6"/>
      <c r="CTQ171" s="6"/>
      <c r="CTR171" s="6"/>
      <c r="CTS171" s="6"/>
      <c r="CTT171" s="6"/>
      <c r="CTU171" s="6"/>
      <c r="CTV171" s="6"/>
      <c r="CTW171" s="6"/>
      <c r="CTX171" s="6"/>
      <c r="CTY171" s="6"/>
      <c r="CTZ171" s="6"/>
      <c r="CUA171" s="6"/>
      <c r="CUB171" s="6"/>
      <c r="CUC171" s="6"/>
      <c r="CUD171" s="6"/>
      <c r="CUE171" s="6"/>
      <c r="CUF171" s="6"/>
      <c r="CUG171" s="6"/>
      <c r="CUH171" s="6"/>
      <c r="CUI171" s="6"/>
      <c r="CUJ171" s="6"/>
      <c r="CUK171" s="6"/>
      <c r="CUL171" s="6"/>
      <c r="CUM171" s="6"/>
      <c r="CUN171" s="6"/>
      <c r="CUO171" s="6"/>
      <c r="CUP171" s="6"/>
      <c r="CUQ171" s="6"/>
      <c r="CUR171" s="6"/>
      <c r="CUS171" s="6"/>
      <c r="CUT171" s="6"/>
      <c r="CUU171" s="6"/>
      <c r="CUV171" s="6"/>
      <c r="CUW171" s="6"/>
      <c r="CUX171" s="6"/>
      <c r="CUY171" s="6"/>
      <c r="CUZ171" s="6"/>
      <c r="CVA171" s="6"/>
      <c r="CVB171" s="6"/>
      <c r="CVC171" s="6"/>
      <c r="CVD171" s="6"/>
      <c r="CVE171" s="6"/>
      <c r="CVF171" s="6"/>
      <c r="CVG171" s="6"/>
      <c r="CVH171" s="6"/>
      <c r="CVI171" s="6"/>
      <c r="CVJ171" s="6"/>
      <c r="CVK171" s="6"/>
      <c r="CVL171" s="6"/>
      <c r="CVM171" s="6"/>
      <c r="CVN171" s="6"/>
      <c r="CVO171" s="6"/>
      <c r="CVP171" s="6"/>
      <c r="CVQ171" s="6"/>
      <c r="CVR171" s="6"/>
      <c r="CVS171" s="6"/>
      <c r="CVT171" s="6"/>
      <c r="CVU171" s="6"/>
      <c r="CVV171" s="6"/>
      <c r="CVW171" s="6"/>
      <c r="CVX171" s="6"/>
      <c r="CVY171" s="6"/>
      <c r="CVZ171" s="6"/>
      <c r="CWA171" s="6"/>
      <c r="CWB171" s="6"/>
      <c r="CWC171" s="6"/>
      <c r="CWD171" s="6"/>
      <c r="CWE171" s="6"/>
      <c r="CWF171" s="6"/>
      <c r="CWG171" s="6"/>
      <c r="CWH171" s="6"/>
      <c r="CWI171" s="6"/>
      <c r="CWJ171" s="6"/>
      <c r="CWK171" s="6"/>
      <c r="CWL171" s="6"/>
      <c r="CWM171" s="6"/>
      <c r="CWN171" s="6"/>
      <c r="CWO171" s="6"/>
      <c r="CWP171" s="6"/>
      <c r="CWQ171" s="6"/>
      <c r="CWR171" s="6"/>
      <c r="CWS171" s="6"/>
      <c r="CWT171" s="6"/>
      <c r="CWU171" s="6"/>
      <c r="CWV171" s="6"/>
      <c r="CWW171" s="6"/>
      <c r="CWX171" s="6"/>
      <c r="CWY171" s="6"/>
      <c r="CWZ171" s="6"/>
      <c r="CXA171" s="6"/>
      <c r="CXB171" s="6"/>
      <c r="CXC171" s="6"/>
      <c r="CXD171" s="6"/>
      <c r="CXE171" s="6"/>
      <c r="CXF171" s="6"/>
      <c r="CXG171" s="6"/>
      <c r="CXH171" s="6"/>
      <c r="CXI171" s="6"/>
      <c r="CXJ171" s="6"/>
      <c r="CXK171" s="6"/>
      <c r="CXL171" s="6"/>
      <c r="CXM171" s="6"/>
    </row>
    <row r="172" spans="1:2665" ht="13.2" customHeight="1" x14ac:dyDescent="0.25">
      <c r="A172" s="5">
        <v>28256194</v>
      </c>
      <c r="B172" s="5" t="s">
        <v>614</v>
      </c>
      <c r="C172" s="5" t="s">
        <v>615</v>
      </c>
      <c r="D172" s="5" t="s">
        <v>616</v>
      </c>
      <c r="E172" s="5">
        <v>2017</v>
      </c>
      <c r="F172" s="5" t="s">
        <v>617</v>
      </c>
      <c r="G172" s="5" t="s">
        <v>425</v>
      </c>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c r="BHB172" s="6"/>
      <c r="BHC172" s="6"/>
      <c r="BHD172" s="6"/>
      <c r="BHE172" s="6"/>
      <c r="BHF172" s="6"/>
      <c r="BHG172" s="6"/>
      <c r="BHH172" s="6"/>
      <c r="BHI172" s="6"/>
      <c r="BHJ172" s="6"/>
      <c r="BHK172" s="6"/>
      <c r="BHL172" s="6"/>
      <c r="BHM172" s="6"/>
      <c r="BHN172" s="6"/>
      <c r="BHO172" s="6"/>
      <c r="BHP172" s="6"/>
      <c r="BHQ172" s="6"/>
      <c r="BHR172" s="6"/>
      <c r="BHS172" s="6"/>
      <c r="BHT172" s="6"/>
      <c r="BHU172" s="6"/>
      <c r="BHV172" s="6"/>
      <c r="BHW172" s="6"/>
      <c r="BHX172" s="6"/>
      <c r="BHY172" s="6"/>
      <c r="BHZ172" s="6"/>
      <c r="BIA172" s="6"/>
      <c r="BIB172" s="6"/>
      <c r="BIC172" s="6"/>
      <c r="BID172" s="6"/>
      <c r="BIE172" s="6"/>
      <c r="BIF172" s="6"/>
      <c r="BIG172" s="6"/>
      <c r="BIH172" s="6"/>
      <c r="BII172" s="6"/>
      <c r="BIJ172" s="6"/>
      <c r="BIK172" s="6"/>
      <c r="BIL172" s="6"/>
      <c r="BIM172" s="6"/>
      <c r="BIN172" s="6"/>
      <c r="BIO172" s="6"/>
      <c r="BIP172" s="6"/>
      <c r="BIQ172" s="6"/>
      <c r="BIR172" s="6"/>
      <c r="BIS172" s="6"/>
      <c r="BIT172" s="6"/>
      <c r="BIU172" s="6"/>
      <c r="BIV172" s="6"/>
      <c r="BIW172" s="6"/>
      <c r="BIX172" s="6"/>
      <c r="BIY172" s="6"/>
      <c r="BIZ172" s="6"/>
      <c r="BJA172" s="6"/>
      <c r="BJB172" s="6"/>
      <c r="BJC172" s="6"/>
      <c r="BJD172" s="6"/>
      <c r="BJE172" s="6"/>
      <c r="BJF172" s="6"/>
      <c r="BJG172" s="6"/>
      <c r="BJH172" s="6"/>
      <c r="BJI172" s="6"/>
      <c r="BJJ172" s="6"/>
      <c r="BJK172" s="6"/>
      <c r="BJL172" s="6"/>
      <c r="BJM172" s="6"/>
      <c r="BJN172" s="6"/>
      <c r="BJO172" s="6"/>
      <c r="BJP172" s="6"/>
      <c r="BJQ172" s="6"/>
      <c r="BJR172" s="6"/>
      <c r="BJS172" s="6"/>
      <c r="BJT172" s="6"/>
      <c r="BJU172" s="6"/>
      <c r="BJV172" s="6"/>
      <c r="BJW172" s="6"/>
      <c r="BJX172" s="6"/>
      <c r="BJY172" s="6"/>
      <c r="BJZ172" s="6"/>
      <c r="BKA172" s="6"/>
      <c r="BKB172" s="6"/>
      <c r="BKC172" s="6"/>
      <c r="BKD172" s="6"/>
      <c r="BKE172" s="6"/>
      <c r="BKF172" s="6"/>
      <c r="BKG172" s="6"/>
      <c r="BKH172" s="6"/>
      <c r="BKI172" s="6"/>
      <c r="BKJ172" s="6"/>
      <c r="BKK172" s="6"/>
      <c r="BKL172" s="6"/>
      <c r="BKM172" s="6"/>
      <c r="BKN172" s="6"/>
      <c r="BKO172" s="6"/>
      <c r="BKP172" s="6"/>
      <c r="BKQ172" s="6"/>
      <c r="BKR172" s="6"/>
      <c r="BKS172" s="6"/>
      <c r="BKT172" s="6"/>
      <c r="BKU172" s="6"/>
      <c r="BKV172" s="6"/>
      <c r="BKW172" s="6"/>
      <c r="BKX172" s="6"/>
      <c r="BKY172" s="6"/>
      <c r="BKZ172" s="6"/>
      <c r="BLA172" s="6"/>
      <c r="BLB172" s="6"/>
      <c r="BLC172" s="6"/>
      <c r="BLD172" s="6"/>
      <c r="BLE172" s="6"/>
      <c r="BLF172" s="6"/>
      <c r="BLG172" s="6"/>
      <c r="BLH172" s="6"/>
      <c r="BLI172" s="6"/>
      <c r="BLJ172" s="6"/>
      <c r="BLK172" s="6"/>
      <c r="BLL172" s="6"/>
      <c r="BLM172" s="6"/>
      <c r="BLN172" s="6"/>
      <c r="BLO172" s="6"/>
      <c r="BLP172" s="6"/>
      <c r="BLQ172" s="6"/>
      <c r="BLR172" s="6"/>
      <c r="BLS172" s="6"/>
      <c r="BLT172" s="6"/>
      <c r="BLU172" s="6"/>
      <c r="BLV172" s="6"/>
      <c r="BLW172" s="6"/>
      <c r="BLX172" s="6"/>
      <c r="BLY172" s="6"/>
      <c r="BLZ172" s="6"/>
      <c r="BMA172" s="6"/>
      <c r="BMB172" s="6"/>
      <c r="BMC172" s="6"/>
      <c r="BMD172" s="6"/>
      <c r="BME172" s="6"/>
      <c r="BMF172" s="6"/>
      <c r="BMG172" s="6"/>
      <c r="BMH172" s="6"/>
      <c r="BMI172" s="6"/>
      <c r="BMJ172" s="6"/>
      <c r="BMK172" s="6"/>
      <c r="BML172" s="6"/>
      <c r="BMM172" s="6"/>
      <c r="BMN172" s="6"/>
      <c r="BMO172" s="6"/>
      <c r="BMP172" s="6"/>
      <c r="BMQ172" s="6"/>
      <c r="BMR172" s="6"/>
      <c r="BMS172" s="6"/>
      <c r="BMT172" s="6"/>
      <c r="BMU172" s="6"/>
      <c r="BMV172" s="6"/>
      <c r="BMW172" s="6"/>
      <c r="BMX172" s="6"/>
      <c r="BMY172" s="6"/>
      <c r="BMZ172" s="6"/>
      <c r="BNA172" s="6"/>
      <c r="BNB172" s="6"/>
      <c r="BNC172" s="6"/>
      <c r="BND172" s="6"/>
      <c r="BNE172" s="6"/>
      <c r="BNF172" s="6"/>
      <c r="BNG172" s="6"/>
      <c r="BNH172" s="6"/>
      <c r="BNI172" s="6"/>
      <c r="BNJ172" s="6"/>
      <c r="BNK172" s="6"/>
      <c r="BNL172" s="6"/>
      <c r="BNM172" s="6"/>
      <c r="BNN172" s="6"/>
      <c r="BNO172" s="6"/>
      <c r="BNP172" s="6"/>
      <c r="BNQ172" s="6"/>
      <c r="BNR172" s="6"/>
      <c r="BNS172" s="6"/>
      <c r="BNT172" s="6"/>
      <c r="BNU172" s="6"/>
      <c r="BNV172" s="6"/>
      <c r="BNW172" s="6"/>
      <c r="BNX172" s="6"/>
      <c r="BNY172" s="6"/>
      <c r="BNZ172" s="6"/>
      <c r="BOA172" s="6"/>
      <c r="BOB172" s="6"/>
      <c r="BOC172" s="6"/>
      <c r="BOD172" s="6"/>
      <c r="BOE172" s="6"/>
      <c r="BOF172" s="6"/>
      <c r="BOG172" s="6"/>
      <c r="BOH172" s="6"/>
      <c r="BOI172" s="6"/>
      <c r="BOJ172" s="6"/>
      <c r="BOK172" s="6"/>
      <c r="BOL172" s="6"/>
      <c r="BOM172" s="6"/>
      <c r="BON172" s="6"/>
      <c r="BOO172" s="6"/>
      <c r="BOP172" s="6"/>
      <c r="BOQ172" s="6"/>
      <c r="BOR172" s="6"/>
      <c r="BOS172" s="6"/>
      <c r="BOT172" s="6"/>
      <c r="BOU172" s="6"/>
      <c r="BOV172" s="6"/>
      <c r="BOW172" s="6"/>
      <c r="BOX172" s="6"/>
      <c r="BOY172" s="6"/>
      <c r="BOZ172" s="6"/>
      <c r="BPA172" s="6"/>
      <c r="BPB172" s="6"/>
      <c r="BPC172" s="6"/>
      <c r="BPD172" s="6"/>
      <c r="BPE172" s="6"/>
      <c r="BPF172" s="6"/>
      <c r="BPG172" s="6"/>
      <c r="BPH172" s="6"/>
      <c r="BPI172" s="6"/>
      <c r="BPJ172" s="6"/>
      <c r="BPK172" s="6"/>
      <c r="BPL172" s="6"/>
      <c r="BPM172" s="6"/>
      <c r="BPN172" s="6"/>
      <c r="BPO172" s="6"/>
      <c r="BPP172" s="6"/>
      <c r="BPQ172" s="6"/>
      <c r="BPR172" s="6"/>
      <c r="BPS172" s="6"/>
      <c r="BPT172" s="6"/>
      <c r="BPU172" s="6"/>
      <c r="BPV172" s="6"/>
      <c r="BPW172" s="6"/>
      <c r="BPX172" s="6"/>
      <c r="BPY172" s="6"/>
      <c r="BPZ172" s="6"/>
      <c r="BQA172" s="6"/>
      <c r="BQB172" s="6"/>
      <c r="BQC172" s="6"/>
      <c r="BQD172" s="6"/>
      <c r="BQE172" s="6"/>
      <c r="BQF172" s="6"/>
      <c r="BQG172" s="6"/>
      <c r="BQH172" s="6"/>
      <c r="BQI172" s="6"/>
      <c r="BQJ172" s="6"/>
      <c r="BQK172" s="6"/>
      <c r="BQL172" s="6"/>
      <c r="BQM172" s="6"/>
      <c r="BQN172" s="6"/>
      <c r="BQO172" s="6"/>
      <c r="BQP172" s="6"/>
      <c r="BQQ172" s="6"/>
      <c r="BQR172" s="6"/>
      <c r="BQS172" s="6"/>
      <c r="BQT172" s="6"/>
      <c r="BQU172" s="6"/>
      <c r="BQV172" s="6"/>
      <c r="BQW172" s="6"/>
      <c r="BQX172" s="6"/>
      <c r="BQY172" s="6"/>
      <c r="BQZ172" s="6"/>
      <c r="BRA172" s="6"/>
      <c r="BRB172" s="6"/>
      <c r="BRC172" s="6"/>
      <c r="BRD172" s="6"/>
      <c r="BRE172" s="6"/>
      <c r="BRF172" s="6"/>
      <c r="BRG172" s="6"/>
      <c r="BRH172" s="6"/>
      <c r="BRI172" s="6"/>
      <c r="BRJ172" s="6"/>
      <c r="BRK172" s="6"/>
      <c r="BRL172" s="6"/>
      <c r="BRM172" s="6"/>
      <c r="BRN172" s="6"/>
      <c r="BRO172" s="6"/>
      <c r="BRP172" s="6"/>
      <c r="BRQ172" s="6"/>
      <c r="BRR172" s="6"/>
      <c r="BRS172" s="6"/>
      <c r="BRT172" s="6"/>
      <c r="BRU172" s="6"/>
      <c r="BRV172" s="6"/>
      <c r="BRW172" s="6"/>
      <c r="BRX172" s="6"/>
      <c r="BRY172" s="6"/>
      <c r="BRZ172" s="6"/>
      <c r="BSA172" s="6"/>
      <c r="BSB172" s="6"/>
      <c r="BSC172" s="6"/>
      <c r="BSD172" s="6"/>
      <c r="BSE172" s="6"/>
      <c r="BSF172" s="6"/>
      <c r="BSG172" s="6"/>
      <c r="BSH172" s="6"/>
      <c r="BSI172" s="6"/>
      <c r="BSJ172" s="6"/>
      <c r="BSK172" s="6"/>
      <c r="BSL172" s="6"/>
      <c r="BSM172" s="6"/>
      <c r="BSN172" s="6"/>
      <c r="BSO172" s="6"/>
      <c r="BSP172" s="6"/>
      <c r="BSQ172" s="6"/>
      <c r="BSR172" s="6"/>
      <c r="BSS172" s="6"/>
      <c r="BST172" s="6"/>
      <c r="BSU172" s="6"/>
      <c r="BSV172" s="6"/>
      <c r="BSW172" s="6"/>
      <c r="BSX172" s="6"/>
      <c r="BSY172" s="6"/>
      <c r="BSZ172" s="6"/>
      <c r="BTA172" s="6"/>
      <c r="BTB172" s="6"/>
      <c r="BTC172" s="6"/>
      <c r="BTD172" s="6"/>
      <c r="BTE172" s="6"/>
      <c r="BTF172" s="6"/>
      <c r="BTG172" s="6"/>
      <c r="BTH172" s="6"/>
      <c r="BTI172" s="6"/>
      <c r="BTJ172" s="6"/>
      <c r="BTK172" s="6"/>
      <c r="BTL172" s="6"/>
      <c r="BTM172" s="6"/>
      <c r="BTN172" s="6"/>
      <c r="BTO172" s="6"/>
      <c r="BTP172" s="6"/>
      <c r="BTQ172" s="6"/>
      <c r="BTR172" s="6"/>
      <c r="BTS172" s="6"/>
      <c r="BTT172" s="6"/>
      <c r="BTU172" s="6"/>
      <c r="BTV172" s="6"/>
      <c r="BTW172" s="6"/>
      <c r="BTX172" s="6"/>
      <c r="BTY172" s="6"/>
      <c r="BTZ172" s="6"/>
      <c r="BUA172" s="6"/>
      <c r="BUB172" s="6"/>
      <c r="BUC172" s="6"/>
      <c r="BUD172" s="6"/>
      <c r="BUE172" s="6"/>
      <c r="BUF172" s="6"/>
      <c r="BUG172" s="6"/>
      <c r="BUH172" s="6"/>
      <c r="BUI172" s="6"/>
      <c r="BUJ172" s="6"/>
      <c r="BUK172" s="6"/>
      <c r="BUL172" s="6"/>
      <c r="BUM172" s="6"/>
      <c r="BUN172" s="6"/>
      <c r="BUO172" s="6"/>
      <c r="BUP172" s="6"/>
      <c r="BUQ172" s="6"/>
      <c r="BUR172" s="6"/>
      <c r="BUS172" s="6"/>
      <c r="BUT172" s="6"/>
      <c r="BUU172" s="6"/>
      <c r="BUV172" s="6"/>
      <c r="BUW172" s="6"/>
      <c r="BUX172" s="6"/>
      <c r="BUY172" s="6"/>
      <c r="BUZ172" s="6"/>
      <c r="BVA172" s="6"/>
      <c r="BVB172" s="6"/>
      <c r="BVC172" s="6"/>
      <c r="BVD172" s="6"/>
      <c r="BVE172" s="6"/>
      <c r="BVF172" s="6"/>
      <c r="BVG172" s="6"/>
      <c r="BVH172" s="6"/>
      <c r="BVI172" s="6"/>
      <c r="BVJ172" s="6"/>
      <c r="BVK172" s="6"/>
      <c r="BVL172" s="6"/>
      <c r="BVM172" s="6"/>
      <c r="BVN172" s="6"/>
      <c r="BVO172" s="6"/>
      <c r="BVP172" s="6"/>
      <c r="BVQ172" s="6"/>
      <c r="BVR172" s="6"/>
      <c r="BVS172" s="6"/>
      <c r="BVT172" s="6"/>
      <c r="BVU172" s="6"/>
      <c r="BVV172" s="6"/>
      <c r="BVW172" s="6"/>
      <c r="BVX172" s="6"/>
      <c r="BVY172" s="6"/>
      <c r="BVZ172" s="6"/>
      <c r="BWA172" s="6"/>
      <c r="BWB172" s="6"/>
      <c r="BWC172" s="6"/>
      <c r="BWD172" s="6"/>
      <c r="BWE172" s="6"/>
      <c r="BWF172" s="6"/>
      <c r="BWG172" s="6"/>
      <c r="BWH172" s="6"/>
      <c r="BWI172" s="6"/>
      <c r="BWJ172" s="6"/>
      <c r="BWK172" s="6"/>
      <c r="BWL172" s="6"/>
      <c r="BWM172" s="6"/>
      <c r="BWN172" s="6"/>
      <c r="BWO172" s="6"/>
      <c r="BWP172" s="6"/>
      <c r="BWQ172" s="6"/>
      <c r="BWR172" s="6"/>
      <c r="BWS172" s="6"/>
      <c r="BWT172" s="6"/>
      <c r="BWU172" s="6"/>
      <c r="BWV172" s="6"/>
      <c r="BWW172" s="6"/>
      <c r="BWX172" s="6"/>
      <c r="BWY172" s="6"/>
      <c r="BWZ172" s="6"/>
      <c r="BXA172" s="6"/>
      <c r="BXB172" s="6"/>
      <c r="BXC172" s="6"/>
      <c r="BXD172" s="6"/>
      <c r="BXE172" s="6"/>
      <c r="BXF172" s="6"/>
      <c r="BXG172" s="6"/>
      <c r="BXH172" s="6"/>
      <c r="BXI172" s="6"/>
      <c r="BXJ172" s="6"/>
      <c r="BXK172" s="6"/>
      <c r="BXL172" s="6"/>
      <c r="BXM172" s="6"/>
      <c r="BXN172" s="6"/>
      <c r="BXO172" s="6"/>
      <c r="BXP172" s="6"/>
      <c r="BXQ172" s="6"/>
      <c r="BXR172" s="6"/>
      <c r="BXS172" s="6"/>
      <c r="BXT172" s="6"/>
      <c r="BXU172" s="6"/>
      <c r="BXV172" s="6"/>
      <c r="BXW172" s="6"/>
      <c r="BXX172" s="6"/>
      <c r="BXY172" s="6"/>
      <c r="BXZ172" s="6"/>
      <c r="BYA172" s="6"/>
      <c r="BYB172" s="6"/>
      <c r="BYC172" s="6"/>
      <c r="BYD172" s="6"/>
      <c r="BYE172" s="6"/>
      <c r="BYF172" s="6"/>
      <c r="BYG172" s="6"/>
      <c r="BYH172" s="6"/>
      <c r="BYI172" s="6"/>
      <c r="BYJ172" s="6"/>
      <c r="BYK172" s="6"/>
      <c r="BYL172" s="6"/>
      <c r="BYM172" s="6"/>
      <c r="BYN172" s="6"/>
      <c r="BYO172" s="6"/>
      <c r="BYP172" s="6"/>
      <c r="BYQ172" s="6"/>
      <c r="BYR172" s="6"/>
      <c r="BYS172" s="6"/>
      <c r="BYT172" s="6"/>
      <c r="BYU172" s="6"/>
      <c r="BYV172" s="6"/>
      <c r="BYW172" s="6"/>
      <c r="BYX172" s="6"/>
      <c r="BYY172" s="6"/>
      <c r="BYZ172" s="6"/>
      <c r="BZA172" s="6"/>
      <c r="BZB172" s="6"/>
      <c r="BZC172" s="6"/>
      <c r="BZD172" s="6"/>
      <c r="BZE172" s="6"/>
      <c r="BZF172" s="6"/>
      <c r="BZG172" s="6"/>
      <c r="BZH172" s="6"/>
      <c r="BZI172" s="6"/>
      <c r="BZJ172" s="6"/>
      <c r="BZK172" s="6"/>
      <c r="BZL172" s="6"/>
      <c r="BZM172" s="6"/>
      <c r="BZN172" s="6"/>
      <c r="BZO172" s="6"/>
      <c r="BZP172" s="6"/>
      <c r="BZQ172" s="6"/>
      <c r="BZR172" s="6"/>
      <c r="BZS172" s="6"/>
      <c r="BZT172" s="6"/>
      <c r="BZU172" s="6"/>
      <c r="BZV172" s="6"/>
      <c r="BZW172" s="6"/>
      <c r="BZX172" s="6"/>
      <c r="BZY172" s="6"/>
      <c r="BZZ172" s="6"/>
      <c r="CAA172" s="6"/>
      <c r="CAB172" s="6"/>
      <c r="CAC172" s="6"/>
      <c r="CAD172" s="6"/>
      <c r="CAE172" s="6"/>
      <c r="CAF172" s="6"/>
      <c r="CAG172" s="6"/>
      <c r="CAH172" s="6"/>
      <c r="CAI172" s="6"/>
      <c r="CAJ172" s="6"/>
      <c r="CAK172" s="6"/>
      <c r="CAL172" s="6"/>
      <c r="CAM172" s="6"/>
      <c r="CAN172" s="6"/>
      <c r="CAO172" s="6"/>
      <c r="CAP172" s="6"/>
      <c r="CAQ172" s="6"/>
      <c r="CAR172" s="6"/>
      <c r="CAS172" s="6"/>
      <c r="CAT172" s="6"/>
      <c r="CAU172" s="6"/>
      <c r="CAV172" s="6"/>
      <c r="CAW172" s="6"/>
      <c r="CAX172" s="6"/>
      <c r="CAY172" s="6"/>
      <c r="CAZ172" s="6"/>
      <c r="CBA172" s="6"/>
      <c r="CBB172" s="6"/>
      <c r="CBC172" s="6"/>
      <c r="CBD172" s="6"/>
      <c r="CBE172" s="6"/>
      <c r="CBF172" s="6"/>
      <c r="CBG172" s="6"/>
      <c r="CBH172" s="6"/>
      <c r="CBI172" s="6"/>
      <c r="CBJ172" s="6"/>
      <c r="CBK172" s="6"/>
      <c r="CBL172" s="6"/>
      <c r="CBM172" s="6"/>
      <c r="CBN172" s="6"/>
      <c r="CBO172" s="6"/>
      <c r="CBP172" s="6"/>
      <c r="CBQ172" s="6"/>
      <c r="CBR172" s="6"/>
      <c r="CBS172" s="6"/>
      <c r="CBT172" s="6"/>
      <c r="CBU172" s="6"/>
      <c r="CBV172" s="6"/>
      <c r="CBW172" s="6"/>
      <c r="CBX172" s="6"/>
      <c r="CBY172" s="6"/>
      <c r="CBZ172" s="6"/>
      <c r="CCA172" s="6"/>
      <c r="CCB172" s="6"/>
      <c r="CCC172" s="6"/>
      <c r="CCD172" s="6"/>
      <c r="CCE172" s="6"/>
      <c r="CCF172" s="6"/>
      <c r="CCG172" s="6"/>
      <c r="CCH172" s="6"/>
      <c r="CCI172" s="6"/>
      <c r="CCJ172" s="6"/>
      <c r="CCK172" s="6"/>
      <c r="CCL172" s="6"/>
      <c r="CCM172" s="6"/>
      <c r="CCN172" s="6"/>
      <c r="CCO172" s="6"/>
      <c r="CCP172" s="6"/>
      <c r="CCQ172" s="6"/>
      <c r="CCR172" s="6"/>
      <c r="CCS172" s="6"/>
      <c r="CCT172" s="6"/>
      <c r="CCU172" s="6"/>
      <c r="CCV172" s="6"/>
      <c r="CCW172" s="6"/>
      <c r="CCX172" s="6"/>
      <c r="CCY172" s="6"/>
      <c r="CCZ172" s="6"/>
      <c r="CDA172" s="6"/>
      <c r="CDB172" s="6"/>
      <c r="CDC172" s="6"/>
      <c r="CDD172" s="6"/>
      <c r="CDE172" s="6"/>
      <c r="CDF172" s="6"/>
      <c r="CDG172" s="6"/>
      <c r="CDH172" s="6"/>
      <c r="CDI172" s="6"/>
      <c r="CDJ172" s="6"/>
      <c r="CDK172" s="6"/>
      <c r="CDL172" s="6"/>
      <c r="CDM172" s="6"/>
      <c r="CDN172" s="6"/>
      <c r="CDO172" s="6"/>
      <c r="CDP172" s="6"/>
      <c r="CDQ172" s="6"/>
      <c r="CDR172" s="6"/>
      <c r="CDS172" s="6"/>
      <c r="CDT172" s="6"/>
      <c r="CDU172" s="6"/>
      <c r="CDV172" s="6"/>
      <c r="CDW172" s="6"/>
      <c r="CDX172" s="6"/>
      <c r="CDY172" s="6"/>
      <c r="CDZ172" s="6"/>
      <c r="CEA172" s="6"/>
      <c r="CEB172" s="6"/>
      <c r="CEC172" s="6"/>
      <c r="CED172" s="6"/>
      <c r="CEE172" s="6"/>
      <c r="CEF172" s="6"/>
      <c r="CEG172" s="6"/>
      <c r="CEH172" s="6"/>
      <c r="CEI172" s="6"/>
      <c r="CEJ172" s="6"/>
      <c r="CEK172" s="6"/>
      <c r="CEL172" s="6"/>
      <c r="CEM172" s="6"/>
      <c r="CEN172" s="6"/>
      <c r="CEO172" s="6"/>
      <c r="CEP172" s="6"/>
      <c r="CEQ172" s="6"/>
      <c r="CER172" s="6"/>
      <c r="CES172" s="6"/>
      <c r="CET172" s="6"/>
      <c r="CEU172" s="6"/>
      <c r="CEV172" s="6"/>
      <c r="CEW172" s="6"/>
      <c r="CEX172" s="6"/>
      <c r="CEY172" s="6"/>
      <c r="CEZ172" s="6"/>
      <c r="CFA172" s="6"/>
      <c r="CFB172" s="6"/>
      <c r="CFC172" s="6"/>
      <c r="CFD172" s="6"/>
      <c r="CFE172" s="6"/>
      <c r="CFF172" s="6"/>
      <c r="CFG172" s="6"/>
      <c r="CFH172" s="6"/>
      <c r="CFI172" s="6"/>
      <c r="CFJ172" s="6"/>
      <c r="CFK172" s="6"/>
      <c r="CFL172" s="6"/>
      <c r="CFM172" s="6"/>
      <c r="CFN172" s="6"/>
      <c r="CFO172" s="6"/>
      <c r="CFP172" s="6"/>
      <c r="CFQ172" s="6"/>
      <c r="CFR172" s="6"/>
      <c r="CFS172" s="6"/>
      <c r="CFT172" s="6"/>
      <c r="CFU172" s="6"/>
      <c r="CFV172" s="6"/>
      <c r="CFW172" s="6"/>
      <c r="CFX172" s="6"/>
      <c r="CFY172" s="6"/>
      <c r="CFZ172" s="6"/>
      <c r="CGA172" s="6"/>
      <c r="CGB172" s="6"/>
      <c r="CGC172" s="6"/>
      <c r="CGD172" s="6"/>
      <c r="CGE172" s="6"/>
      <c r="CGF172" s="6"/>
      <c r="CGG172" s="6"/>
      <c r="CGH172" s="6"/>
      <c r="CGI172" s="6"/>
      <c r="CGJ172" s="6"/>
      <c r="CGK172" s="6"/>
      <c r="CGL172" s="6"/>
      <c r="CGM172" s="6"/>
      <c r="CGN172" s="6"/>
      <c r="CGO172" s="6"/>
      <c r="CGP172" s="6"/>
      <c r="CGQ172" s="6"/>
      <c r="CGR172" s="6"/>
      <c r="CGS172" s="6"/>
      <c r="CGT172" s="6"/>
      <c r="CGU172" s="6"/>
      <c r="CGV172" s="6"/>
      <c r="CGW172" s="6"/>
      <c r="CGX172" s="6"/>
      <c r="CGY172" s="6"/>
      <c r="CGZ172" s="6"/>
      <c r="CHA172" s="6"/>
      <c r="CHB172" s="6"/>
      <c r="CHC172" s="6"/>
      <c r="CHD172" s="6"/>
      <c r="CHE172" s="6"/>
      <c r="CHF172" s="6"/>
      <c r="CHG172" s="6"/>
      <c r="CHH172" s="6"/>
      <c r="CHI172" s="6"/>
      <c r="CHJ172" s="6"/>
      <c r="CHK172" s="6"/>
      <c r="CHL172" s="6"/>
      <c r="CHM172" s="6"/>
      <c r="CHN172" s="6"/>
      <c r="CHO172" s="6"/>
      <c r="CHP172" s="6"/>
      <c r="CHQ172" s="6"/>
      <c r="CHR172" s="6"/>
      <c r="CHS172" s="6"/>
      <c r="CHT172" s="6"/>
      <c r="CHU172" s="6"/>
      <c r="CHV172" s="6"/>
      <c r="CHW172" s="6"/>
      <c r="CHX172" s="6"/>
      <c r="CHY172" s="6"/>
      <c r="CHZ172" s="6"/>
      <c r="CIA172" s="6"/>
      <c r="CIB172" s="6"/>
      <c r="CIC172" s="6"/>
      <c r="CID172" s="6"/>
      <c r="CIE172" s="6"/>
      <c r="CIF172" s="6"/>
      <c r="CIG172" s="6"/>
      <c r="CIH172" s="6"/>
      <c r="CII172" s="6"/>
      <c r="CIJ172" s="6"/>
      <c r="CIK172" s="6"/>
      <c r="CIL172" s="6"/>
      <c r="CIM172" s="6"/>
      <c r="CIN172" s="6"/>
      <c r="CIO172" s="6"/>
      <c r="CIP172" s="6"/>
      <c r="CIQ172" s="6"/>
      <c r="CIR172" s="6"/>
      <c r="CIS172" s="6"/>
      <c r="CIT172" s="6"/>
      <c r="CIU172" s="6"/>
      <c r="CIV172" s="6"/>
      <c r="CIW172" s="6"/>
      <c r="CIX172" s="6"/>
      <c r="CIY172" s="6"/>
      <c r="CIZ172" s="6"/>
      <c r="CJA172" s="6"/>
      <c r="CJB172" s="6"/>
      <c r="CJC172" s="6"/>
      <c r="CJD172" s="6"/>
      <c r="CJE172" s="6"/>
      <c r="CJF172" s="6"/>
      <c r="CJG172" s="6"/>
      <c r="CJH172" s="6"/>
      <c r="CJI172" s="6"/>
      <c r="CJJ172" s="6"/>
      <c r="CJK172" s="6"/>
      <c r="CJL172" s="6"/>
      <c r="CJM172" s="6"/>
      <c r="CJN172" s="6"/>
      <c r="CJO172" s="6"/>
      <c r="CJP172" s="6"/>
      <c r="CJQ172" s="6"/>
      <c r="CJR172" s="6"/>
      <c r="CJS172" s="6"/>
      <c r="CJT172" s="6"/>
      <c r="CJU172" s="6"/>
      <c r="CJV172" s="6"/>
      <c r="CJW172" s="6"/>
      <c r="CJX172" s="6"/>
      <c r="CJY172" s="6"/>
      <c r="CJZ172" s="6"/>
      <c r="CKA172" s="6"/>
      <c r="CKB172" s="6"/>
      <c r="CKC172" s="6"/>
      <c r="CKD172" s="6"/>
      <c r="CKE172" s="6"/>
      <c r="CKF172" s="6"/>
      <c r="CKG172" s="6"/>
      <c r="CKH172" s="6"/>
      <c r="CKI172" s="6"/>
      <c r="CKJ172" s="6"/>
      <c r="CKK172" s="6"/>
      <c r="CKL172" s="6"/>
      <c r="CKM172" s="6"/>
      <c r="CKN172" s="6"/>
      <c r="CKO172" s="6"/>
      <c r="CKP172" s="6"/>
      <c r="CKQ172" s="6"/>
      <c r="CKR172" s="6"/>
      <c r="CKS172" s="6"/>
      <c r="CKT172" s="6"/>
      <c r="CKU172" s="6"/>
      <c r="CKV172" s="6"/>
      <c r="CKW172" s="6"/>
      <c r="CKX172" s="6"/>
      <c r="CKY172" s="6"/>
      <c r="CKZ172" s="6"/>
      <c r="CLA172" s="6"/>
      <c r="CLB172" s="6"/>
      <c r="CLC172" s="6"/>
      <c r="CLD172" s="6"/>
      <c r="CLE172" s="6"/>
      <c r="CLF172" s="6"/>
      <c r="CLG172" s="6"/>
      <c r="CLH172" s="6"/>
      <c r="CLI172" s="6"/>
      <c r="CLJ172" s="6"/>
      <c r="CLK172" s="6"/>
      <c r="CLL172" s="6"/>
      <c r="CLM172" s="6"/>
      <c r="CLN172" s="6"/>
      <c r="CLO172" s="6"/>
      <c r="CLP172" s="6"/>
      <c r="CLQ172" s="6"/>
      <c r="CLR172" s="6"/>
      <c r="CLS172" s="6"/>
      <c r="CLT172" s="6"/>
      <c r="CLU172" s="6"/>
      <c r="CLV172" s="6"/>
      <c r="CLW172" s="6"/>
      <c r="CLX172" s="6"/>
      <c r="CLY172" s="6"/>
      <c r="CLZ172" s="6"/>
      <c r="CMA172" s="6"/>
      <c r="CMB172" s="6"/>
      <c r="CMC172" s="6"/>
      <c r="CMD172" s="6"/>
      <c r="CME172" s="6"/>
      <c r="CMF172" s="6"/>
      <c r="CMG172" s="6"/>
      <c r="CMH172" s="6"/>
      <c r="CMI172" s="6"/>
      <c r="CMJ172" s="6"/>
      <c r="CMK172" s="6"/>
      <c r="CML172" s="6"/>
      <c r="CMM172" s="6"/>
      <c r="CMN172" s="6"/>
      <c r="CMO172" s="6"/>
      <c r="CMP172" s="6"/>
      <c r="CMQ172" s="6"/>
      <c r="CMR172" s="6"/>
      <c r="CMS172" s="6"/>
      <c r="CMT172" s="6"/>
      <c r="CMU172" s="6"/>
      <c r="CMV172" s="6"/>
      <c r="CMW172" s="6"/>
      <c r="CMX172" s="6"/>
      <c r="CMY172" s="6"/>
      <c r="CMZ172" s="6"/>
      <c r="CNA172" s="6"/>
      <c r="CNB172" s="6"/>
      <c r="CNC172" s="6"/>
      <c r="CND172" s="6"/>
      <c r="CNE172" s="6"/>
      <c r="CNF172" s="6"/>
      <c r="CNG172" s="6"/>
      <c r="CNH172" s="6"/>
      <c r="CNI172" s="6"/>
      <c r="CNJ172" s="6"/>
      <c r="CNK172" s="6"/>
      <c r="CNL172" s="6"/>
      <c r="CNM172" s="6"/>
      <c r="CNN172" s="6"/>
      <c r="CNO172" s="6"/>
      <c r="CNP172" s="6"/>
      <c r="CNQ172" s="6"/>
      <c r="CNR172" s="6"/>
      <c r="CNS172" s="6"/>
      <c r="CNT172" s="6"/>
      <c r="CNU172" s="6"/>
      <c r="CNV172" s="6"/>
      <c r="CNW172" s="6"/>
      <c r="CNX172" s="6"/>
      <c r="CNY172" s="6"/>
      <c r="CNZ172" s="6"/>
      <c r="COA172" s="6"/>
      <c r="COB172" s="6"/>
      <c r="COC172" s="6"/>
      <c r="COD172" s="6"/>
      <c r="COE172" s="6"/>
      <c r="COF172" s="6"/>
      <c r="COG172" s="6"/>
      <c r="COH172" s="6"/>
      <c r="COI172" s="6"/>
      <c r="COJ172" s="6"/>
      <c r="COK172" s="6"/>
      <c r="COL172" s="6"/>
      <c r="COM172" s="6"/>
      <c r="CON172" s="6"/>
      <c r="COO172" s="6"/>
      <c r="COP172" s="6"/>
      <c r="COQ172" s="6"/>
      <c r="COR172" s="6"/>
      <c r="COS172" s="6"/>
      <c r="COT172" s="6"/>
      <c r="COU172" s="6"/>
      <c r="COV172" s="6"/>
      <c r="COW172" s="6"/>
      <c r="COX172" s="6"/>
      <c r="COY172" s="6"/>
      <c r="COZ172" s="6"/>
      <c r="CPA172" s="6"/>
      <c r="CPB172" s="6"/>
      <c r="CPC172" s="6"/>
      <c r="CPD172" s="6"/>
      <c r="CPE172" s="6"/>
      <c r="CPF172" s="6"/>
      <c r="CPG172" s="6"/>
      <c r="CPH172" s="6"/>
      <c r="CPI172" s="6"/>
      <c r="CPJ172" s="6"/>
      <c r="CPK172" s="6"/>
      <c r="CPL172" s="6"/>
      <c r="CPM172" s="6"/>
      <c r="CPN172" s="6"/>
      <c r="CPO172" s="6"/>
      <c r="CPP172" s="6"/>
      <c r="CPQ172" s="6"/>
      <c r="CPR172" s="6"/>
      <c r="CPS172" s="6"/>
      <c r="CPT172" s="6"/>
      <c r="CPU172" s="6"/>
      <c r="CPV172" s="6"/>
      <c r="CPW172" s="6"/>
      <c r="CPX172" s="6"/>
      <c r="CPY172" s="6"/>
      <c r="CPZ172" s="6"/>
      <c r="CQA172" s="6"/>
      <c r="CQB172" s="6"/>
      <c r="CQC172" s="6"/>
      <c r="CQD172" s="6"/>
      <c r="CQE172" s="6"/>
      <c r="CQF172" s="6"/>
      <c r="CQG172" s="6"/>
      <c r="CQH172" s="6"/>
      <c r="CQI172" s="6"/>
      <c r="CQJ172" s="6"/>
      <c r="CQK172" s="6"/>
      <c r="CQL172" s="6"/>
      <c r="CQM172" s="6"/>
      <c r="CQN172" s="6"/>
      <c r="CQO172" s="6"/>
      <c r="CQP172" s="6"/>
      <c r="CQQ172" s="6"/>
      <c r="CQR172" s="6"/>
      <c r="CQS172" s="6"/>
      <c r="CQT172" s="6"/>
      <c r="CQU172" s="6"/>
      <c r="CQV172" s="6"/>
      <c r="CQW172" s="6"/>
      <c r="CQX172" s="6"/>
      <c r="CQY172" s="6"/>
      <c r="CQZ172" s="6"/>
      <c r="CRA172" s="6"/>
      <c r="CRB172" s="6"/>
      <c r="CRC172" s="6"/>
      <c r="CRD172" s="6"/>
      <c r="CRE172" s="6"/>
      <c r="CRF172" s="6"/>
      <c r="CRG172" s="6"/>
      <c r="CRH172" s="6"/>
      <c r="CRI172" s="6"/>
      <c r="CRJ172" s="6"/>
      <c r="CRK172" s="6"/>
      <c r="CRL172" s="6"/>
      <c r="CRM172" s="6"/>
      <c r="CRN172" s="6"/>
      <c r="CRO172" s="6"/>
      <c r="CRP172" s="6"/>
      <c r="CRQ172" s="6"/>
      <c r="CRR172" s="6"/>
      <c r="CRS172" s="6"/>
      <c r="CRT172" s="6"/>
      <c r="CRU172" s="6"/>
      <c r="CRV172" s="6"/>
      <c r="CRW172" s="6"/>
      <c r="CRX172" s="6"/>
      <c r="CRY172" s="6"/>
      <c r="CRZ172" s="6"/>
      <c r="CSA172" s="6"/>
      <c r="CSB172" s="6"/>
      <c r="CSC172" s="6"/>
      <c r="CSD172" s="6"/>
      <c r="CSE172" s="6"/>
      <c r="CSF172" s="6"/>
      <c r="CSG172" s="6"/>
      <c r="CSH172" s="6"/>
      <c r="CSI172" s="6"/>
      <c r="CSJ172" s="6"/>
      <c r="CSK172" s="6"/>
      <c r="CSL172" s="6"/>
      <c r="CSM172" s="6"/>
      <c r="CSN172" s="6"/>
      <c r="CSO172" s="6"/>
      <c r="CSP172" s="6"/>
      <c r="CSQ172" s="6"/>
      <c r="CSR172" s="6"/>
      <c r="CSS172" s="6"/>
      <c r="CST172" s="6"/>
      <c r="CSU172" s="6"/>
      <c r="CSV172" s="6"/>
      <c r="CSW172" s="6"/>
      <c r="CSX172" s="6"/>
      <c r="CSY172" s="6"/>
      <c r="CSZ172" s="6"/>
      <c r="CTA172" s="6"/>
      <c r="CTB172" s="6"/>
      <c r="CTC172" s="6"/>
      <c r="CTD172" s="6"/>
      <c r="CTE172" s="6"/>
      <c r="CTF172" s="6"/>
      <c r="CTG172" s="6"/>
      <c r="CTH172" s="6"/>
      <c r="CTI172" s="6"/>
      <c r="CTJ172" s="6"/>
      <c r="CTK172" s="6"/>
      <c r="CTL172" s="6"/>
      <c r="CTM172" s="6"/>
      <c r="CTN172" s="6"/>
      <c r="CTO172" s="6"/>
      <c r="CTP172" s="6"/>
      <c r="CTQ172" s="6"/>
      <c r="CTR172" s="6"/>
      <c r="CTS172" s="6"/>
      <c r="CTT172" s="6"/>
      <c r="CTU172" s="6"/>
      <c r="CTV172" s="6"/>
      <c r="CTW172" s="6"/>
      <c r="CTX172" s="6"/>
      <c r="CTY172" s="6"/>
      <c r="CTZ172" s="6"/>
      <c r="CUA172" s="6"/>
      <c r="CUB172" s="6"/>
      <c r="CUC172" s="6"/>
      <c r="CUD172" s="6"/>
      <c r="CUE172" s="6"/>
      <c r="CUF172" s="6"/>
      <c r="CUG172" s="6"/>
      <c r="CUH172" s="6"/>
      <c r="CUI172" s="6"/>
      <c r="CUJ172" s="6"/>
      <c r="CUK172" s="6"/>
      <c r="CUL172" s="6"/>
      <c r="CUM172" s="6"/>
      <c r="CUN172" s="6"/>
      <c r="CUO172" s="6"/>
      <c r="CUP172" s="6"/>
      <c r="CUQ172" s="6"/>
      <c r="CUR172" s="6"/>
      <c r="CUS172" s="6"/>
      <c r="CUT172" s="6"/>
      <c r="CUU172" s="6"/>
      <c r="CUV172" s="6"/>
      <c r="CUW172" s="6"/>
      <c r="CUX172" s="6"/>
      <c r="CUY172" s="6"/>
      <c r="CUZ172" s="6"/>
      <c r="CVA172" s="6"/>
      <c r="CVB172" s="6"/>
      <c r="CVC172" s="6"/>
      <c r="CVD172" s="6"/>
      <c r="CVE172" s="6"/>
      <c r="CVF172" s="6"/>
      <c r="CVG172" s="6"/>
      <c r="CVH172" s="6"/>
      <c r="CVI172" s="6"/>
      <c r="CVJ172" s="6"/>
      <c r="CVK172" s="6"/>
      <c r="CVL172" s="6"/>
      <c r="CVM172" s="6"/>
      <c r="CVN172" s="6"/>
      <c r="CVO172" s="6"/>
      <c r="CVP172" s="6"/>
      <c r="CVQ172" s="6"/>
      <c r="CVR172" s="6"/>
      <c r="CVS172" s="6"/>
      <c r="CVT172" s="6"/>
      <c r="CVU172" s="6"/>
      <c r="CVV172" s="6"/>
      <c r="CVW172" s="6"/>
      <c r="CVX172" s="6"/>
      <c r="CVY172" s="6"/>
      <c r="CVZ172" s="6"/>
      <c r="CWA172" s="6"/>
      <c r="CWB172" s="6"/>
      <c r="CWC172" s="6"/>
      <c r="CWD172" s="6"/>
      <c r="CWE172" s="6"/>
      <c r="CWF172" s="6"/>
      <c r="CWG172" s="6"/>
      <c r="CWH172" s="6"/>
      <c r="CWI172" s="6"/>
      <c r="CWJ172" s="6"/>
      <c r="CWK172" s="6"/>
      <c r="CWL172" s="6"/>
      <c r="CWM172" s="6"/>
      <c r="CWN172" s="6"/>
      <c r="CWO172" s="6"/>
      <c r="CWP172" s="6"/>
      <c r="CWQ172" s="6"/>
      <c r="CWR172" s="6"/>
      <c r="CWS172" s="6"/>
      <c r="CWT172" s="6"/>
      <c r="CWU172" s="6"/>
      <c r="CWV172" s="6"/>
      <c r="CWW172" s="6"/>
      <c r="CWX172" s="6"/>
      <c r="CWY172" s="6"/>
      <c r="CWZ172" s="6"/>
      <c r="CXA172" s="6"/>
      <c r="CXB172" s="6"/>
      <c r="CXC172" s="6"/>
      <c r="CXD172" s="6"/>
      <c r="CXE172" s="6"/>
      <c r="CXF172" s="6"/>
      <c r="CXG172" s="6"/>
      <c r="CXH172" s="6"/>
      <c r="CXI172" s="6"/>
      <c r="CXJ172" s="6"/>
      <c r="CXK172" s="6"/>
      <c r="CXL172" s="6"/>
      <c r="CXM172" s="6"/>
    </row>
    <row r="173" spans="1:2665" ht="13.2" customHeight="1" x14ac:dyDescent="0.25">
      <c r="A173" s="5">
        <v>28158878</v>
      </c>
      <c r="B173" s="5" t="s">
        <v>609</v>
      </c>
      <c r="C173" s="5" t="s">
        <v>610</v>
      </c>
      <c r="D173" s="5" t="s">
        <v>611</v>
      </c>
      <c r="E173" s="5">
        <v>2017</v>
      </c>
      <c r="F173" s="5" t="s">
        <v>612</v>
      </c>
      <c r="G173" s="5" t="s">
        <v>425</v>
      </c>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c r="BHB173" s="6"/>
      <c r="BHC173" s="6"/>
      <c r="BHD173" s="6"/>
      <c r="BHE173" s="6"/>
      <c r="BHF173" s="6"/>
      <c r="BHG173" s="6"/>
      <c r="BHH173" s="6"/>
      <c r="BHI173" s="6"/>
      <c r="BHJ173" s="6"/>
      <c r="BHK173" s="6"/>
      <c r="BHL173" s="6"/>
      <c r="BHM173" s="6"/>
      <c r="BHN173" s="6"/>
      <c r="BHO173" s="6"/>
      <c r="BHP173" s="6"/>
      <c r="BHQ173" s="6"/>
      <c r="BHR173" s="6"/>
      <c r="BHS173" s="6"/>
      <c r="BHT173" s="6"/>
      <c r="BHU173" s="6"/>
      <c r="BHV173" s="6"/>
      <c r="BHW173" s="6"/>
      <c r="BHX173" s="6"/>
      <c r="BHY173" s="6"/>
      <c r="BHZ173" s="6"/>
      <c r="BIA173" s="6"/>
      <c r="BIB173" s="6"/>
      <c r="BIC173" s="6"/>
      <c r="BID173" s="6"/>
      <c r="BIE173" s="6"/>
      <c r="BIF173" s="6"/>
      <c r="BIG173" s="6"/>
      <c r="BIH173" s="6"/>
      <c r="BII173" s="6"/>
      <c r="BIJ173" s="6"/>
      <c r="BIK173" s="6"/>
      <c r="BIL173" s="6"/>
      <c r="BIM173" s="6"/>
      <c r="BIN173" s="6"/>
      <c r="BIO173" s="6"/>
      <c r="BIP173" s="6"/>
      <c r="BIQ173" s="6"/>
      <c r="BIR173" s="6"/>
      <c r="BIS173" s="6"/>
      <c r="BIT173" s="6"/>
      <c r="BIU173" s="6"/>
      <c r="BIV173" s="6"/>
      <c r="BIW173" s="6"/>
      <c r="BIX173" s="6"/>
      <c r="BIY173" s="6"/>
      <c r="BIZ173" s="6"/>
      <c r="BJA173" s="6"/>
      <c r="BJB173" s="6"/>
      <c r="BJC173" s="6"/>
      <c r="BJD173" s="6"/>
      <c r="BJE173" s="6"/>
      <c r="BJF173" s="6"/>
      <c r="BJG173" s="6"/>
      <c r="BJH173" s="6"/>
      <c r="BJI173" s="6"/>
      <c r="BJJ173" s="6"/>
      <c r="BJK173" s="6"/>
      <c r="BJL173" s="6"/>
      <c r="BJM173" s="6"/>
      <c r="BJN173" s="6"/>
      <c r="BJO173" s="6"/>
      <c r="BJP173" s="6"/>
      <c r="BJQ173" s="6"/>
      <c r="BJR173" s="6"/>
      <c r="BJS173" s="6"/>
      <c r="BJT173" s="6"/>
      <c r="BJU173" s="6"/>
      <c r="BJV173" s="6"/>
      <c r="BJW173" s="6"/>
      <c r="BJX173" s="6"/>
      <c r="BJY173" s="6"/>
      <c r="BJZ173" s="6"/>
      <c r="BKA173" s="6"/>
      <c r="BKB173" s="6"/>
      <c r="BKC173" s="6"/>
      <c r="BKD173" s="6"/>
      <c r="BKE173" s="6"/>
      <c r="BKF173" s="6"/>
      <c r="BKG173" s="6"/>
      <c r="BKH173" s="6"/>
      <c r="BKI173" s="6"/>
      <c r="BKJ173" s="6"/>
      <c r="BKK173" s="6"/>
      <c r="BKL173" s="6"/>
      <c r="BKM173" s="6"/>
      <c r="BKN173" s="6"/>
      <c r="BKO173" s="6"/>
      <c r="BKP173" s="6"/>
      <c r="BKQ173" s="6"/>
      <c r="BKR173" s="6"/>
      <c r="BKS173" s="6"/>
      <c r="BKT173" s="6"/>
      <c r="BKU173" s="6"/>
      <c r="BKV173" s="6"/>
      <c r="BKW173" s="6"/>
      <c r="BKX173" s="6"/>
      <c r="BKY173" s="6"/>
      <c r="BKZ173" s="6"/>
      <c r="BLA173" s="6"/>
      <c r="BLB173" s="6"/>
      <c r="BLC173" s="6"/>
      <c r="BLD173" s="6"/>
      <c r="BLE173" s="6"/>
      <c r="BLF173" s="6"/>
      <c r="BLG173" s="6"/>
      <c r="BLH173" s="6"/>
      <c r="BLI173" s="6"/>
      <c r="BLJ173" s="6"/>
      <c r="BLK173" s="6"/>
      <c r="BLL173" s="6"/>
      <c r="BLM173" s="6"/>
      <c r="BLN173" s="6"/>
      <c r="BLO173" s="6"/>
      <c r="BLP173" s="6"/>
      <c r="BLQ173" s="6"/>
      <c r="BLR173" s="6"/>
      <c r="BLS173" s="6"/>
      <c r="BLT173" s="6"/>
      <c r="BLU173" s="6"/>
      <c r="BLV173" s="6"/>
      <c r="BLW173" s="6"/>
      <c r="BLX173" s="6"/>
      <c r="BLY173" s="6"/>
      <c r="BLZ173" s="6"/>
      <c r="BMA173" s="6"/>
      <c r="BMB173" s="6"/>
      <c r="BMC173" s="6"/>
      <c r="BMD173" s="6"/>
      <c r="BME173" s="6"/>
      <c r="BMF173" s="6"/>
      <c r="BMG173" s="6"/>
      <c r="BMH173" s="6"/>
      <c r="BMI173" s="6"/>
      <c r="BMJ173" s="6"/>
      <c r="BMK173" s="6"/>
      <c r="BML173" s="6"/>
      <c r="BMM173" s="6"/>
      <c r="BMN173" s="6"/>
      <c r="BMO173" s="6"/>
      <c r="BMP173" s="6"/>
      <c r="BMQ173" s="6"/>
      <c r="BMR173" s="6"/>
      <c r="BMS173" s="6"/>
      <c r="BMT173" s="6"/>
      <c r="BMU173" s="6"/>
      <c r="BMV173" s="6"/>
      <c r="BMW173" s="6"/>
      <c r="BMX173" s="6"/>
      <c r="BMY173" s="6"/>
      <c r="BMZ173" s="6"/>
      <c r="BNA173" s="6"/>
      <c r="BNB173" s="6"/>
      <c r="BNC173" s="6"/>
      <c r="BND173" s="6"/>
      <c r="BNE173" s="6"/>
      <c r="BNF173" s="6"/>
      <c r="BNG173" s="6"/>
      <c r="BNH173" s="6"/>
      <c r="BNI173" s="6"/>
      <c r="BNJ173" s="6"/>
      <c r="BNK173" s="6"/>
      <c r="BNL173" s="6"/>
      <c r="BNM173" s="6"/>
      <c r="BNN173" s="6"/>
      <c r="BNO173" s="6"/>
      <c r="BNP173" s="6"/>
      <c r="BNQ173" s="6"/>
      <c r="BNR173" s="6"/>
      <c r="BNS173" s="6"/>
      <c r="BNT173" s="6"/>
      <c r="BNU173" s="6"/>
      <c r="BNV173" s="6"/>
      <c r="BNW173" s="6"/>
      <c r="BNX173" s="6"/>
      <c r="BNY173" s="6"/>
      <c r="BNZ173" s="6"/>
      <c r="BOA173" s="6"/>
      <c r="BOB173" s="6"/>
      <c r="BOC173" s="6"/>
      <c r="BOD173" s="6"/>
      <c r="BOE173" s="6"/>
      <c r="BOF173" s="6"/>
      <c r="BOG173" s="6"/>
      <c r="BOH173" s="6"/>
      <c r="BOI173" s="6"/>
      <c r="BOJ173" s="6"/>
      <c r="BOK173" s="6"/>
      <c r="BOL173" s="6"/>
      <c r="BOM173" s="6"/>
      <c r="BON173" s="6"/>
      <c r="BOO173" s="6"/>
      <c r="BOP173" s="6"/>
      <c r="BOQ173" s="6"/>
      <c r="BOR173" s="6"/>
      <c r="BOS173" s="6"/>
      <c r="BOT173" s="6"/>
      <c r="BOU173" s="6"/>
      <c r="BOV173" s="6"/>
      <c r="BOW173" s="6"/>
      <c r="BOX173" s="6"/>
      <c r="BOY173" s="6"/>
      <c r="BOZ173" s="6"/>
      <c r="BPA173" s="6"/>
      <c r="BPB173" s="6"/>
      <c r="BPC173" s="6"/>
      <c r="BPD173" s="6"/>
      <c r="BPE173" s="6"/>
      <c r="BPF173" s="6"/>
      <c r="BPG173" s="6"/>
      <c r="BPH173" s="6"/>
      <c r="BPI173" s="6"/>
      <c r="BPJ173" s="6"/>
      <c r="BPK173" s="6"/>
      <c r="BPL173" s="6"/>
      <c r="BPM173" s="6"/>
      <c r="BPN173" s="6"/>
      <c r="BPO173" s="6"/>
      <c r="BPP173" s="6"/>
      <c r="BPQ173" s="6"/>
      <c r="BPR173" s="6"/>
      <c r="BPS173" s="6"/>
      <c r="BPT173" s="6"/>
      <c r="BPU173" s="6"/>
      <c r="BPV173" s="6"/>
      <c r="BPW173" s="6"/>
      <c r="BPX173" s="6"/>
      <c r="BPY173" s="6"/>
      <c r="BPZ173" s="6"/>
      <c r="BQA173" s="6"/>
      <c r="BQB173" s="6"/>
      <c r="BQC173" s="6"/>
      <c r="BQD173" s="6"/>
      <c r="BQE173" s="6"/>
      <c r="BQF173" s="6"/>
      <c r="BQG173" s="6"/>
      <c r="BQH173" s="6"/>
      <c r="BQI173" s="6"/>
      <c r="BQJ173" s="6"/>
      <c r="BQK173" s="6"/>
      <c r="BQL173" s="6"/>
      <c r="BQM173" s="6"/>
      <c r="BQN173" s="6"/>
      <c r="BQO173" s="6"/>
      <c r="BQP173" s="6"/>
      <c r="BQQ173" s="6"/>
      <c r="BQR173" s="6"/>
      <c r="BQS173" s="6"/>
      <c r="BQT173" s="6"/>
      <c r="BQU173" s="6"/>
      <c r="BQV173" s="6"/>
      <c r="BQW173" s="6"/>
      <c r="BQX173" s="6"/>
      <c r="BQY173" s="6"/>
      <c r="BQZ173" s="6"/>
      <c r="BRA173" s="6"/>
      <c r="BRB173" s="6"/>
      <c r="BRC173" s="6"/>
      <c r="BRD173" s="6"/>
      <c r="BRE173" s="6"/>
      <c r="BRF173" s="6"/>
      <c r="BRG173" s="6"/>
      <c r="BRH173" s="6"/>
      <c r="BRI173" s="6"/>
      <c r="BRJ173" s="6"/>
      <c r="BRK173" s="6"/>
      <c r="BRL173" s="6"/>
      <c r="BRM173" s="6"/>
      <c r="BRN173" s="6"/>
      <c r="BRO173" s="6"/>
      <c r="BRP173" s="6"/>
      <c r="BRQ173" s="6"/>
      <c r="BRR173" s="6"/>
      <c r="BRS173" s="6"/>
      <c r="BRT173" s="6"/>
      <c r="BRU173" s="6"/>
      <c r="BRV173" s="6"/>
      <c r="BRW173" s="6"/>
      <c r="BRX173" s="6"/>
      <c r="BRY173" s="6"/>
      <c r="BRZ173" s="6"/>
      <c r="BSA173" s="6"/>
      <c r="BSB173" s="6"/>
      <c r="BSC173" s="6"/>
      <c r="BSD173" s="6"/>
      <c r="BSE173" s="6"/>
      <c r="BSF173" s="6"/>
      <c r="BSG173" s="6"/>
      <c r="BSH173" s="6"/>
      <c r="BSI173" s="6"/>
      <c r="BSJ173" s="6"/>
      <c r="BSK173" s="6"/>
      <c r="BSL173" s="6"/>
      <c r="BSM173" s="6"/>
      <c r="BSN173" s="6"/>
      <c r="BSO173" s="6"/>
      <c r="BSP173" s="6"/>
      <c r="BSQ173" s="6"/>
      <c r="BSR173" s="6"/>
      <c r="BSS173" s="6"/>
      <c r="BST173" s="6"/>
      <c r="BSU173" s="6"/>
      <c r="BSV173" s="6"/>
      <c r="BSW173" s="6"/>
      <c r="BSX173" s="6"/>
      <c r="BSY173" s="6"/>
      <c r="BSZ173" s="6"/>
      <c r="BTA173" s="6"/>
      <c r="BTB173" s="6"/>
      <c r="BTC173" s="6"/>
      <c r="BTD173" s="6"/>
      <c r="BTE173" s="6"/>
      <c r="BTF173" s="6"/>
      <c r="BTG173" s="6"/>
      <c r="BTH173" s="6"/>
      <c r="BTI173" s="6"/>
      <c r="BTJ173" s="6"/>
      <c r="BTK173" s="6"/>
      <c r="BTL173" s="6"/>
      <c r="BTM173" s="6"/>
      <c r="BTN173" s="6"/>
      <c r="BTO173" s="6"/>
      <c r="BTP173" s="6"/>
      <c r="BTQ173" s="6"/>
      <c r="BTR173" s="6"/>
      <c r="BTS173" s="6"/>
      <c r="BTT173" s="6"/>
      <c r="BTU173" s="6"/>
      <c r="BTV173" s="6"/>
      <c r="BTW173" s="6"/>
      <c r="BTX173" s="6"/>
      <c r="BTY173" s="6"/>
      <c r="BTZ173" s="6"/>
      <c r="BUA173" s="6"/>
      <c r="BUB173" s="6"/>
      <c r="BUC173" s="6"/>
      <c r="BUD173" s="6"/>
      <c r="BUE173" s="6"/>
      <c r="BUF173" s="6"/>
      <c r="BUG173" s="6"/>
      <c r="BUH173" s="6"/>
      <c r="BUI173" s="6"/>
      <c r="BUJ173" s="6"/>
      <c r="BUK173" s="6"/>
      <c r="BUL173" s="6"/>
      <c r="BUM173" s="6"/>
      <c r="BUN173" s="6"/>
      <c r="BUO173" s="6"/>
      <c r="BUP173" s="6"/>
      <c r="BUQ173" s="6"/>
      <c r="BUR173" s="6"/>
      <c r="BUS173" s="6"/>
      <c r="BUT173" s="6"/>
      <c r="BUU173" s="6"/>
      <c r="BUV173" s="6"/>
      <c r="BUW173" s="6"/>
      <c r="BUX173" s="6"/>
      <c r="BUY173" s="6"/>
      <c r="BUZ173" s="6"/>
      <c r="BVA173" s="6"/>
      <c r="BVB173" s="6"/>
      <c r="BVC173" s="6"/>
      <c r="BVD173" s="6"/>
      <c r="BVE173" s="6"/>
      <c r="BVF173" s="6"/>
      <c r="BVG173" s="6"/>
      <c r="BVH173" s="6"/>
      <c r="BVI173" s="6"/>
      <c r="BVJ173" s="6"/>
      <c r="BVK173" s="6"/>
      <c r="BVL173" s="6"/>
      <c r="BVM173" s="6"/>
      <c r="BVN173" s="6"/>
      <c r="BVO173" s="6"/>
      <c r="BVP173" s="6"/>
      <c r="BVQ173" s="6"/>
      <c r="BVR173" s="6"/>
      <c r="BVS173" s="6"/>
      <c r="BVT173" s="6"/>
      <c r="BVU173" s="6"/>
      <c r="BVV173" s="6"/>
      <c r="BVW173" s="6"/>
      <c r="BVX173" s="6"/>
      <c r="BVY173" s="6"/>
      <c r="BVZ173" s="6"/>
      <c r="BWA173" s="6"/>
      <c r="BWB173" s="6"/>
      <c r="BWC173" s="6"/>
      <c r="BWD173" s="6"/>
      <c r="BWE173" s="6"/>
      <c r="BWF173" s="6"/>
      <c r="BWG173" s="6"/>
      <c r="BWH173" s="6"/>
      <c r="BWI173" s="6"/>
      <c r="BWJ173" s="6"/>
      <c r="BWK173" s="6"/>
      <c r="BWL173" s="6"/>
      <c r="BWM173" s="6"/>
      <c r="BWN173" s="6"/>
      <c r="BWO173" s="6"/>
      <c r="BWP173" s="6"/>
      <c r="BWQ173" s="6"/>
      <c r="BWR173" s="6"/>
      <c r="BWS173" s="6"/>
      <c r="BWT173" s="6"/>
      <c r="BWU173" s="6"/>
      <c r="BWV173" s="6"/>
      <c r="BWW173" s="6"/>
      <c r="BWX173" s="6"/>
      <c r="BWY173" s="6"/>
      <c r="BWZ173" s="6"/>
      <c r="BXA173" s="6"/>
      <c r="BXB173" s="6"/>
      <c r="BXC173" s="6"/>
      <c r="BXD173" s="6"/>
      <c r="BXE173" s="6"/>
      <c r="BXF173" s="6"/>
      <c r="BXG173" s="6"/>
      <c r="BXH173" s="6"/>
      <c r="BXI173" s="6"/>
      <c r="BXJ173" s="6"/>
      <c r="BXK173" s="6"/>
      <c r="BXL173" s="6"/>
      <c r="BXM173" s="6"/>
      <c r="BXN173" s="6"/>
      <c r="BXO173" s="6"/>
      <c r="BXP173" s="6"/>
      <c r="BXQ173" s="6"/>
      <c r="BXR173" s="6"/>
      <c r="BXS173" s="6"/>
      <c r="BXT173" s="6"/>
      <c r="BXU173" s="6"/>
      <c r="BXV173" s="6"/>
      <c r="BXW173" s="6"/>
      <c r="BXX173" s="6"/>
      <c r="BXY173" s="6"/>
      <c r="BXZ173" s="6"/>
      <c r="BYA173" s="6"/>
      <c r="BYB173" s="6"/>
      <c r="BYC173" s="6"/>
      <c r="BYD173" s="6"/>
      <c r="BYE173" s="6"/>
      <c r="BYF173" s="6"/>
      <c r="BYG173" s="6"/>
      <c r="BYH173" s="6"/>
      <c r="BYI173" s="6"/>
      <c r="BYJ173" s="6"/>
      <c r="BYK173" s="6"/>
      <c r="BYL173" s="6"/>
      <c r="BYM173" s="6"/>
      <c r="BYN173" s="6"/>
      <c r="BYO173" s="6"/>
      <c r="BYP173" s="6"/>
      <c r="BYQ173" s="6"/>
      <c r="BYR173" s="6"/>
      <c r="BYS173" s="6"/>
      <c r="BYT173" s="6"/>
      <c r="BYU173" s="6"/>
      <c r="BYV173" s="6"/>
      <c r="BYW173" s="6"/>
      <c r="BYX173" s="6"/>
      <c r="BYY173" s="6"/>
      <c r="BYZ173" s="6"/>
      <c r="BZA173" s="6"/>
      <c r="BZB173" s="6"/>
      <c r="BZC173" s="6"/>
      <c r="BZD173" s="6"/>
      <c r="BZE173" s="6"/>
      <c r="BZF173" s="6"/>
      <c r="BZG173" s="6"/>
      <c r="BZH173" s="6"/>
      <c r="BZI173" s="6"/>
      <c r="BZJ173" s="6"/>
      <c r="BZK173" s="6"/>
      <c r="BZL173" s="6"/>
      <c r="BZM173" s="6"/>
      <c r="BZN173" s="6"/>
      <c r="BZO173" s="6"/>
      <c r="BZP173" s="6"/>
      <c r="BZQ173" s="6"/>
      <c r="BZR173" s="6"/>
      <c r="BZS173" s="6"/>
      <c r="BZT173" s="6"/>
      <c r="BZU173" s="6"/>
      <c r="BZV173" s="6"/>
      <c r="BZW173" s="6"/>
      <c r="BZX173" s="6"/>
      <c r="BZY173" s="6"/>
      <c r="BZZ173" s="6"/>
      <c r="CAA173" s="6"/>
      <c r="CAB173" s="6"/>
      <c r="CAC173" s="6"/>
      <c r="CAD173" s="6"/>
      <c r="CAE173" s="6"/>
      <c r="CAF173" s="6"/>
      <c r="CAG173" s="6"/>
      <c r="CAH173" s="6"/>
      <c r="CAI173" s="6"/>
      <c r="CAJ173" s="6"/>
      <c r="CAK173" s="6"/>
      <c r="CAL173" s="6"/>
      <c r="CAM173" s="6"/>
      <c r="CAN173" s="6"/>
      <c r="CAO173" s="6"/>
      <c r="CAP173" s="6"/>
      <c r="CAQ173" s="6"/>
      <c r="CAR173" s="6"/>
      <c r="CAS173" s="6"/>
      <c r="CAT173" s="6"/>
      <c r="CAU173" s="6"/>
      <c r="CAV173" s="6"/>
      <c r="CAW173" s="6"/>
      <c r="CAX173" s="6"/>
      <c r="CAY173" s="6"/>
      <c r="CAZ173" s="6"/>
      <c r="CBA173" s="6"/>
      <c r="CBB173" s="6"/>
      <c r="CBC173" s="6"/>
      <c r="CBD173" s="6"/>
      <c r="CBE173" s="6"/>
      <c r="CBF173" s="6"/>
      <c r="CBG173" s="6"/>
      <c r="CBH173" s="6"/>
      <c r="CBI173" s="6"/>
      <c r="CBJ173" s="6"/>
      <c r="CBK173" s="6"/>
      <c r="CBL173" s="6"/>
      <c r="CBM173" s="6"/>
      <c r="CBN173" s="6"/>
      <c r="CBO173" s="6"/>
      <c r="CBP173" s="6"/>
      <c r="CBQ173" s="6"/>
      <c r="CBR173" s="6"/>
      <c r="CBS173" s="6"/>
      <c r="CBT173" s="6"/>
      <c r="CBU173" s="6"/>
      <c r="CBV173" s="6"/>
      <c r="CBW173" s="6"/>
      <c r="CBX173" s="6"/>
      <c r="CBY173" s="6"/>
      <c r="CBZ173" s="6"/>
      <c r="CCA173" s="6"/>
      <c r="CCB173" s="6"/>
      <c r="CCC173" s="6"/>
      <c r="CCD173" s="6"/>
      <c r="CCE173" s="6"/>
      <c r="CCF173" s="6"/>
      <c r="CCG173" s="6"/>
      <c r="CCH173" s="6"/>
      <c r="CCI173" s="6"/>
      <c r="CCJ173" s="6"/>
      <c r="CCK173" s="6"/>
      <c r="CCL173" s="6"/>
      <c r="CCM173" s="6"/>
      <c r="CCN173" s="6"/>
      <c r="CCO173" s="6"/>
      <c r="CCP173" s="6"/>
      <c r="CCQ173" s="6"/>
      <c r="CCR173" s="6"/>
      <c r="CCS173" s="6"/>
      <c r="CCT173" s="6"/>
      <c r="CCU173" s="6"/>
      <c r="CCV173" s="6"/>
      <c r="CCW173" s="6"/>
      <c r="CCX173" s="6"/>
      <c r="CCY173" s="6"/>
      <c r="CCZ173" s="6"/>
      <c r="CDA173" s="6"/>
      <c r="CDB173" s="6"/>
      <c r="CDC173" s="6"/>
      <c r="CDD173" s="6"/>
      <c r="CDE173" s="6"/>
      <c r="CDF173" s="6"/>
      <c r="CDG173" s="6"/>
      <c r="CDH173" s="6"/>
      <c r="CDI173" s="6"/>
      <c r="CDJ173" s="6"/>
      <c r="CDK173" s="6"/>
      <c r="CDL173" s="6"/>
      <c r="CDM173" s="6"/>
      <c r="CDN173" s="6"/>
      <c r="CDO173" s="6"/>
      <c r="CDP173" s="6"/>
      <c r="CDQ173" s="6"/>
      <c r="CDR173" s="6"/>
      <c r="CDS173" s="6"/>
      <c r="CDT173" s="6"/>
      <c r="CDU173" s="6"/>
      <c r="CDV173" s="6"/>
      <c r="CDW173" s="6"/>
      <c r="CDX173" s="6"/>
      <c r="CDY173" s="6"/>
      <c r="CDZ173" s="6"/>
      <c r="CEA173" s="6"/>
      <c r="CEB173" s="6"/>
      <c r="CEC173" s="6"/>
      <c r="CED173" s="6"/>
      <c r="CEE173" s="6"/>
      <c r="CEF173" s="6"/>
      <c r="CEG173" s="6"/>
      <c r="CEH173" s="6"/>
      <c r="CEI173" s="6"/>
      <c r="CEJ173" s="6"/>
      <c r="CEK173" s="6"/>
      <c r="CEL173" s="6"/>
      <c r="CEM173" s="6"/>
      <c r="CEN173" s="6"/>
      <c r="CEO173" s="6"/>
      <c r="CEP173" s="6"/>
      <c r="CEQ173" s="6"/>
      <c r="CER173" s="6"/>
      <c r="CES173" s="6"/>
      <c r="CET173" s="6"/>
      <c r="CEU173" s="6"/>
      <c r="CEV173" s="6"/>
      <c r="CEW173" s="6"/>
      <c r="CEX173" s="6"/>
      <c r="CEY173" s="6"/>
      <c r="CEZ173" s="6"/>
      <c r="CFA173" s="6"/>
      <c r="CFB173" s="6"/>
      <c r="CFC173" s="6"/>
      <c r="CFD173" s="6"/>
      <c r="CFE173" s="6"/>
      <c r="CFF173" s="6"/>
      <c r="CFG173" s="6"/>
      <c r="CFH173" s="6"/>
      <c r="CFI173" s="6"/>
      <c r="CFJ173" s="6"/>
      <c r="CFK173" s="6"/>
      <c r="CFL173" s="6"/>
      <c r="CFM173" s="6"/>
      <c r="CFN173" s="6"/>
      <c r="CFO173" s="6"/>
      <c r="CFP173" s="6"/>
      <c r="CFQ173" s="6"/>
      <c r="CFR173" s="6"/>
      <c r="CFS173" s="6"/>
      <c r="CFT173" s="6"/>
      <c r="CFU173" s="6"/>
      <c r="CFV173" s="6"/>
      <c r="CFW173" s="6"/>
      <c r="CFX173" s="6"/>
      <c r="CFY173" s="6"/>
      <c r="CFZ173" s="6"/>
      <c r="CGA173" s="6"/>
      <c r="CGB173" s="6"/>
      <c r="CGC173" s="6"/>
      <c r="CGD173" s="6"/>
      <c r="CGE173" s="6"/>
      <c r="CGF173" s="6"/>
      <c r="CGG173" s="6"/>
      <c r="CGH173" s="6"/>
      <c r="CGI173" s="6"/>
      <c r="CGJ173" s="6"/>
      <c r="CGK173" s="6"/>
      <c r="CGL173" s="6"/>
      <c r="CGM173" s="6"/>
      <c r="CGN173" s="6"/>
      <c r="CGO173" s="6"/>
      <c r="CGP173" s="6"/>
      <c r="CGQ173" s="6"/>
      <c r="CGR173" s="6"/>
      <c r="CGS173" s="6"/>
      <c r="CGT173" s="6"/>
      <c r="CGU173" s="6"/>
      <c r="CGV173" s="6"/>
      <c r="CGW173" s="6"/>
      <c r="CGX173" s="6"/>
      <c r="CGY173" s="6"/>
      <c r="CGZ173" s="6"/>
      <c r="CHA173" s="6"/>
      <c r="CHB173" s="6"/>
      <c r="CHC173" s="6"/>
      <c r="CHD173" s="6"/>
      <c r="CHE173" s="6"/>
      <c r="CHF173" s="6"/>
      <c r="CHG173" s="6"/>
      <c r="CHH173" s="6"/>
      <c r="CHI173" s="6"/>
      <c r="CHJ173" s="6"/>
      <c r="CHK173" s="6"/>
      <c r="CHL173" s="6"/>
      <c r="CHM173" s="6"/>
      <c r="CHN173" s="6"/>
      <c r="CHO173" s="6"/>
      <c r="CHP173" s="6"/>
      <c r="CHQ173" s="6"/>
      <c r="CHR173" s="6"/>
      <c r="CHS173" s="6"/>
      <c r="CHT173" s="6"/>
      <c r="CHU173" s="6"/>
      <c r="CHV173" s="6"/>
      <c r="CHW173" s="6"/>
      <c r="CHX173" s="6"/>
      <c r="CHY173" s="6"/>
      <c r="CHZ173" s="6"/>
      <c r="CIA173" s="6"/>
      <c r="CIB173" s="6"/>
      <c r="CIC173" s="6"/>
      <c r="CID173" s="6"/>
      <c r="CIE173" s="6"/>
      <c r="CIF173" s="6"/>
      <c r="CIG173" s="6"/>
      <c r="CIH173" s="6"/>
      <c r="CII173" s="6"/>
      <c r="CIJ173" s="6"/>
      <c r="CIK173" s="6"/>
      <c r="CIL173" s="6"/>
      <c r="CIM173" s="6"/>
      <c r="CIN173" s="6"/>
      <c r="CIO173" s="6"/>
      <c r="CIP173" s="6"/>
      <c r="CIQ173" s="6"/>
      <c r="CIR173" s="6"/>
      <c r="CIS173" s="6"/>
      <c r="CIT173" s="6"/>
      <c r="CIU173" s="6"/>
      <c r="CIV173" s="6"/>
      <c r="CIW173" s="6"/>
      <c r="CIX173" s="6"/>
      <c r="CIY173" s="6"/>
      <c r="CIZ173" s="6"/>
      <c r="CJA173" s="6"/>
      <c r="CJB173" s="6"/>
      <c r="CJC173" s="6"/>
      <c r="CJD173" s="6"/>
      <c r="CJE173" s="6"/>
      <c r="CJF173" s="6"/>
      <c r="CJG173" s="6"/>
      <c r="CJH173" s="6"/>
      <c r="CJI173" s="6"/>
      <c r="CJJ173" s="6"/>
      <c r="CJK173" s="6"/>
      <c r="CJL173" s="6"/>
      <c r="CJM173" s="6"/>
      <c r="CJN173" s="6"/>
      <c r="CJO173" s="6"/>
      <c r="CJP173" s="6"/>
      <c r="CJQ173" s="6"/>
      <c r="CJR173" s="6"/>
      <c r="CJS173" s="6"/>
      <c r="CJT173" s="6"/>
      <c r="CJU173" s="6"/>
      <c r="CJV173" s="6"/>
      <c r="CJW173" s="6"/>
      <c r="CJX173" s="6"/>
      <c r="CJY173" s="6"/>
      <c r="CJZ173" s="6"/>
      <c r="CKA173" s="6"/>
      <c r="CKB173" s="6"/>
      <c r="CKC173" s="6"/>
      <c r="CKD173" s="6"/>
      <c r="CKE173" s="6"/>
      <c r="CKF173" s="6"/>
      <c r="CKG173" s="6"/>
      <c r="CKH173" s="6"/>
      <c r="CKI173" s="6"/>
      <c r="CKJ173" s="6"/>
      <c r="CKK173" s="6"/>
      <c r="CKL173" s="6"/>
      <c r="CKM173" s="6"/>
      <c r="CKN173" s="6"/>
      <c r="CKO173" s="6"/>
      <c r="CKP173" s="6"/>
      <c r="CKQ173" s="6"/>
      <c r="CKR173" s="6"/>
      <c r="CKS173" s="6"/>
      <c r="CKT173" s="6"/>
      <c r="CKU173" s="6"/>
      <c r="CKV173" s="6"/>
      <c r="CKW173" s="6"/>
      <c r="CKX173" s="6"/>
      <c r="CKY173" s="6"/>
      <c r="CKZ173" s="6"/>
      <c r="CLA173" s="6"/>
      <c r="CLB173" s="6"/>
      <c r="CLC173" s="6"/>
      <c r="CLD173" s="6"/>
      <c r="CLE173" s="6"/>
      <c r="CLF173" s="6"/>
      <c r="CLG173" s="6"/>
      <c r="CLH173" s="6"/>
      <c r="CLI173" s="6"/>
      <c r="CLJ173" s="6"/>
      <c r="CLK173" s="6"/>
      <c r="CLL173" s="6"/>
      <c r="CLM173" s="6"/>
      <c r="CLN173" s="6"/>
      <c r="CLO173" s="6"/>
      <c r="CLP173" s="6"/>
      <c r="CLQ173" s="6"/>
      <c r="CLR173" s="6"/>
      <c r="CLS173" s="6"/>
      <c r="CLT173" s="6"/>
      <c r="CLU173" s="6"/>
      <c r="CLV173" s="6"/>
      <c r="CLW173" s="6"/>
      <c r="CLX173" s="6"/>
      <c r="CLY173" s="6"/>
      <c r="CLZ173" s="6"/>
      <c r="CMA173" s="6"/>
      <c r="CMB173" s="6"/>
      <c r="CMC173" s="6"/>
      <c r="CMD173" s="6"/>
      <c r="CME173" s="6"/>
      <c r="CMF173" s="6"/>
      <c r="CMG173" s="6"/>
      <c r="CMH173" s="6"/>
      <c r="CMI173" s="6"/>
      <c r="CMJ173" s="6"/>
      <c r="CMK173" s="6"/>
      <c r="CML173" s="6"/>
      <c r="CMM173" s="6"/>
      <c r="CMN173" s="6"/>
      <c r="CMO173" s="6"/>
      <c r="CMP173" s="6"/>
      <c r="CMQ173" s="6"/>
      <c r="CMR173" s="6"/>
      <c r="CMS173" s="6"/>
      <c r="CMT173" s="6"/>
      <c r="CMU173" s="6"/>
      <c r="CMV173" s="6"/>
      <c r="CMW173" s="6"/>
      <c r="CMX173" s="6"/>
      <c r="CMY173" s="6"/>
      <c r="CMZ173" s="6"/>
      <c r="CNA173" s="6"/>
      <c r="CNB173" s="6"/>
      <c r="CNC173" s="6"/>
      <c r="CND173" s="6"/>
      <c r="CNE173" s="6"/>
      <c r="CNF173" s="6"/>
      <c r="CNG173" s="6"/>
      <c r="CNH173" s="6"/>
      <c r="CNI173" s="6"/>
      <c r="CNJ173" s="6"/>
      <c r="CNK173" s="6"/>
      <c r="CNL173" s="6"/>
      <c r="CNM173" s="6"/>
      <c r="CNN173" s="6"/>
      <c r="CNO173" s="6"/>
      <c r="CNP173" s="6"/>
      <c r="CNQ173" s="6"/>
      <c r="CNR173" s="6"/>
      <c r="CNS173" s="6"/>
      <c r="CNT173" s="6"/>
      <c r="CNU173" s="6"/>
      <c r="CNV173" s="6"/>
      <c r="CNW173" s="6"/>
      <c r="CNX173" s="6"/>
      <c r="CNY173" s="6"/>
      <c r="CNZ173" s="6"/>
      <c r="COA173" s="6"/>
      <c r="COB173" s="6"/>
      <c r="COC173" s="6"/>
      <c r="COD173" s="6"/>
      <c r="COE173" s="6"/>
      <c r="COF173" s="6"/>
      <c r="COG173" s="6"/>
      <c r="COH173" s="6"/>
      <c r="COI173" s="6"/>
      <c r="COJ173" s="6"/>
      <c r="COK173" s="6"/>
      <c r="COL173" s="6"/>
      <c r="COM173" s="6"/>
      <c r="CON173" s="6"/>
      <c r="COO173" s="6"/>
      <c r="COP173" s="6"/>
      <c r="COQ173" s="6"/>
      <c r="COR173" s="6"/>
      <c r="COS173" s="6"/>
      <c r="COT173" s="6"/>
      <c r="COU173" s="6"/>
      <c r="COV173" s="6"/>
      <c r="COW173" s="6"/>
      <c r="COX173" s="6"/>
      <c r="COY173" s="6"/>
      <c r="COZ173" s="6"/>
      <c r="CPA173" s="6"/>
      <c r="CPB173" s="6"/>
      <c r="CPC173" s="6"/>
      <c r="CPD173" s="6"/>
      <c r="CPE173" s="6"/>
      <c r="CPF173" s="6"/>
      <c r="CPG173" s="6"/>
      <c r="CPH173" s="6"/>
      <c r="CPI173" s="6"/>
      <c r="CPJ173" s="6"/>
      <c r="CPK173" s="6"/>
      <c r="CPL173" s="6"/>
      <c r="CPM173" s="6"/>
      <c r="CPN173" s="6"/>
      <c r="CPO173" s="6"/>
      <c r="CPP173" s="6"/>
      <c r="CPQ173" s="6"/>
      <c r="CPR173" s="6"/>
      <c r="CPS173" s="6"/>
      <c r="CPT173" s="6"/>
      <c r="CPU173" s="6"/>
      <c r="CPV173" s="6"/>
      <c r="CPW173" s="6"/>
      <c r="CPX173" s="6"/>
      <c r="CPY173" s="6"/>
      <c r="CPZ173" s="6"/>
      <c r="CQA173" s="6"/>
      <c r="CQB173" s="6"/>
      <c r="CQC173" s="6"/>
      <c r="CQD173" s="6"/>
      <c r="CQE173" s="6"/>
      <c r="CQF173" s="6"/>
      <c r="CQG173" s="6"/>
      <c r="CQH173" s="6"/>
      <c r="CQI173" s="6"/>
      <c r="CQJ173" s="6"/>
      <c r="CQK173" s="6"/>
      <c r="CQL173" s="6"/>
      <c r="CQM173" s="6"/>
      <c r="CQN173" s="6"/>
      <c r="CQO173" s="6"/>
      <c r="CQP173" s="6"/>
      <c r="CQQ173" s="6"/>
      <c r="CQR173" s="6"/>
      <c r="CQS173" s="6"/>
      <c r="CQT173" s="6"/>
      <c r="CQU173" s="6"/>
      <c r="CQV173" s="6"/>
      <c r="CQW173" s="6"/>
      <c r="CQX173" s="6"/>
      <c r="CQY173" s="6"/>
      <c r="CQZ173" s="6"/>
      <c r="CRA173" s="6"/>
      <c r="CRB173" s="6"/>
      <c r="CRC173" s="6"/>
      <c r="CRD173" s="6"/>
      <c r="CRE173" s="6"/>
      <c r="CRF173" s="6"/>
      <c r="CRG173" s="6"/>
      <c r="CRH173" s="6"/>
      <c r="CRI173" s="6"/>
      <c r="CRJ173" s="6"/>
      <c r="CRK173" s="6"/>
      <c r="CRL173" s="6"/>
      <c r="CRM173" s="6"/>
      <c r="CRN173" s="6"/>
      <c r="CRO173" s="6"/>
      <c r="CRP173" s="6"/>
      <c r="CRQ173" s="6"/>
      <c r="CRR173" s="6"/>
      <c r="CRS173" s="6"/>
      <c r="CRT173" s="6"/>
      <c r="CRU173" s="6"/>
      <c r="CRV173" s="6"/>
      <c r="CRW173" s="6"/>
      <c r="CRX173" s="6"/>
      <c r="CRY173" s="6"/>
      <c r="CRZ173" s="6"/>
      <c r="CSA173" s="6"/>
      <c r="CSB173" s="6"/>
      <c r="CSC173" s="6"/>
      <c r="CSD173" s="6"/>
      <c r="CSE173" s="6"/>
      <c r="CSF173" s="6"/>
      <c r="CSG173" s="6"/>
      <c r="CSH173" s="6"/>
      <c r="CSI173" s="6"/>
      <c r="CSJ173" s="6"/>
      <c r="CSK173" s="6"/>
      <c r="CSL173" s="6"/>
      <c r="CSM173" s="6"/>
      <c r="CSN173" s="6"/>
      <c r="CSO173" s="6"/>
      <c r="CSP173" s="6"/>
      <c r="CSQ173" s="6"/>
      <c r="CSR173" s="6"/>
      <c r="CSS173" s="6"/>
      <c r="CST173" s="6"/>
      <c r="CSU173" s="6"/>
      <c r="CSV173" s="6"/>
      <c r="CSW173" s="6"/>
      <c r="CSX173" s="6"/>
      <c r="CSY173" s="6"/>
      <c r="CSZ173" s="6"/>
      <c r="CTA173" s="6"/>
      <c r="CTB173" s="6"/>
      <c r="CTC173" s="6"/>
      <c r="CTD173" s="6"/>
      <c r="CTE173" s="6"/>
      <c r="CTF173" s="6"/>
      <c r="CTG173" s="6"/>
      <c r="CTH173" s="6"/>
      <c r="CTI173" s="6"/>
      <c r="CTJ173" s="6"/>
      <c r="CTK173" s="6"/>
      <c r="CTL173" s="6"/>
      <c r="CTM173" s="6"/>
      <c r="CTN173" s="6"/>
      <c r="CTO173" s="6"/>
      <c r="CTP173" s="6"/>
      <c r="CTQ173" s="6"/>
      <c r="CTR173" s="6"/>
      <c r="CTS173" s="6"/>
      <c r="CTT173" s="6"/>
      <c r="CTU173" s="6"/>
      <c r="CTV173" s="6"/>
      <c r="CTW173" s="6"/>
      <c r="CTX173" s="6"/>
      <c r="CTY173" s="6"/>
      <c r="CTZ173" s="6"/>
      <c r="CUA173" s="6"/>
      <c r="CUB173" s="6"/>
      <c r="CUC173" s="6"/>
      <c r="CUD173" s="6"/>
      <c r="CUE173" s="6"/>
      <c r="CUF173" s="6"/>
      <c r="CUG173" s="6"/>
      <c r="CUH173" s="6"/>
      <c r="CUI173" s="6"/>
      <c r="CUJ173" s="6"/>
      <c r="CUK173" s="6"/>
      <c r="CUL173" s="6"/>
      <c r="CUM173" s="6"/>
      <c r="CUN173" s="6"/>
      <c r="CUO173" s="6"/>
      <c r="CUP173" s="6"/>
      <c r="CUQ173" s="6"/>
      <c r="CUR173" s="6"/>
      <c r="CUS173" s="6"/>
      <c r="CUT173" s="6"/>
      <c r="CUU173" s="6"/>
      <c r="CUV173" s="6"/>
      <c r="CUW173" s="6"/>
      <c r="CUX173" s="6"/>
      <c r="CUY173" s="6"/>
      <c r="CUZ173" s="6"/>
      <c r="CVA173" s="6"/>
      <c r="CVB173" s="6"/>
      <c r="CVC173" s="6"/>
      <c r="CVD173" s="6"/>
      <c r="CVE173" s="6"/>
      <c r="CVF173" s="6"/>
      <c r="CVG173" s="6"/>
      <c r="CVH173" s="6"/>
      <c r="CVI173" s="6"/>
      <c r="CVJ173" s="6"/>
      <c r="CVK173" s="6"/>
      <c r="CVL173" s="6"/>
      <c r="CVM173" s="6"/>
      <c r="CVN173" s="6"/>
      <c r="CVO173" s="6"/>
      <c r="CVP173" s="6"/>
      <c r="CVQ173" s="6"/>
      <c r="CVR173" s="6"/>
      <c r="CVS173" s="6"/>
      <c r="CVT173" s="6"/>
      <c r="CVU173" s="6"/>
      <c r="CVV173" s="6"/>
      <c r="CVW173" s="6"/>
      <c r="CVX173" s="6"/>
      <c r="CVY173" s="6"/>
      <c r="CVZ173" s="6"/>
      <c r="CWA173" s="6"/>
      <c r="CWB173" s="6"/>
      <c r="CWC173" s="6"/>
      <c r="CWD173" s="6"/>
      <c r="CWE173" s="6"/>
      <c r="CWF173" s="6"/>
      <c r="CWG173" s="6"/>
      <c r="CWH173" s="6"/>
      <c r="CWI173" s="6"/>
      <c r="CWJ173" s="6"/>
      <c r="CWK173" s="6"/>
      <c r="CWL173" s="6"/>
      <c r="CWM173" s="6"/>
      <c r="CWN173" s="6"/>
      <c r="CWO173" s="6"/>
      <c r="CWP173" s="6"/>
      <c r="CWQ173" s="6"/>
      <c r="CWR173" s="6"/>
      <c r="CWS173" s="6"/>
      <c r="CWT173" s="6"/>
      <c r="CWU173" s="6"/>
      <c r="CWV173" s="6"/>
      <c r="CWW173" s="6"/>
      <c r="CWX173" s="6"/>
      <c r="CWY173" s="6"/>
      <c r="CWZ173" s="6"/>
      <c r="CXA173" s="6"/>
      <c r="CXB173" s="6"/>
      <c r="CXC173" s="6"/>
      <c r="CXD173" s="6"/>
      <c r="CXE173" s="6"/>
      <c r="CXF173" s="6"/>
      <c r="CXG173" s="6"/>
      <c r="CXH173" s="6"/>
      <c r="CXI173" s="6"/>
      <c r="CXJ173" s="6"/>
      <c r="CXK173" s="6"/>
      <c r="CXL173" s="6"/>
      <c r="CXM173" s="6"/>
    </row>
    <row r="174" spans="1:2665" ht="13.2" customHeight="1" x14ac:dyDescent="0.25">
      <c r="A174" s="5">
        <v>28421157</v>
      </c>
      <c r="B174" s="5" t="s">
        <v>622</v>
      </c>
      <c r="C174" s="5" t="s">
        <v>623</v>
      </c>
      <c r="D174" s="5" t="s">
        <v>624</v>
      </c>
      <c r="E174" s="5">
        <v>2017</v>
      </c>
      <c r="F174" s="5" t="s">
        <v>625</v>
      </c>
      <c r="G174" s="5" t="s">
        <v>425</v>
      </c>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c r="BHB174" s="6"/>
      <c r="BHC174" s="6"/>
      <c r="BHD174" s="6"/>
      <c r="BHE174" s="6"/>
      <c r="BHF174" s="6"/>
      <c r="BHG174" s="6"/>
      <c r="BHH174" s="6"/>
      <c r="BHI174" s="6"/>
      <c r="BHJ174" s="6"/>
      <c r="BHK174" s="6"/>
      <c r="BHL174" s="6"/>
      <c r="BHM174" s="6"/>
      <c r="BHN174" s="6"/>
      <c r="BHO174" s="6"/>
      <c r="BHP174" s="6"/>
      <c r="BHQ174" s="6"/>
      <c r="BHR174" s="6"/>
      <c r="BHS174" s="6"/>
      <c r="BHT174" s="6"/>
      <c r="BHU174" s="6"/>
      <c r="BHV174" s="6"/>
      <c r="BHW174" s="6"/>
      <c r="BHX174" s="6"/>
      <c r="BHY174" s="6"/>
      <c r="BHZ174" s="6"/>
      <c r="BIA174" s="6"/>
      <c r="BIB174" s="6"/>
      <c r="BIC174" s="6"/>
      <c r="BID174" s="6"/>
      <c r="BIE174" s="6"/>
      <c r="BIF174" s="6"/>
      <c r="BIG174" s="6"/>
      <c r="BIH174" s="6"/>
      <c r="BII174" s="6"/>
      <c r="BIJ174" s="6"/>
      <c r="BIK174" s="6"/>
      <c r="BIL174" s="6"/>
      <c r="BIM174" s="6"/>
      <c r="BIN174" s="6"/>
      <c r="BIO174" s="6"/>
      <c r="BIP174" s="6"/>
      <c r="BIQ174" s="6"/>
      <c r="BIR174" s="6"/>
      <c r="BIS174" s="6"/>
      <c r="BIT174" s="6"/>
      <c r="BIU174" s="6"/>
      <c r="BIV174" s="6"/>
      <c r="BIW174" s="6"/>
      <c r="BIX174" s="6"/>
      <c r="BIY174" s="6"/>
      <c r="BIZ174" s="6"/>
      <c r="BJA174" s="6"/>
      <c r="BJB174" s="6"/>
      <c r="BJC174" s="6"/>
      <c r="BJD174" s="6"/>
      <c r="BJE174" s="6"/>
      <c r="BJF174" s="6"/>
      <c r="BJG174" s="6"/>
      <c r="BJH174" s="6"/>
      <c r="BJI174" s="6"/>
      <c r="BJJ174" s="6"/>
      <c r="BJK174" s="6"/>
      <c r="BJL174" s="6"/>
      <c r="BJM174" s="6"/>
      <c r="BJN174" s="6"/>
      <c r="BJO174" s="6"/>
      <c r="BJP174" s="6"/>
      <c r="BJQ174" s="6"/>
      <c r="BJR174" s="6"/>
      <c r="BJS174" s="6"/>
      <c r="BJT174" s="6"/>
      <c r="BJU174" s="6"/>
      <c r="BJV174" s="6"/>
      <c r="BJW174" s="6"/>
      <c r="BJX174" s="6"/>
      <c r="BJY174" s="6"/>
      <c r="BJZ174" s="6"/>
      <c r="BKA174" s="6"/>
      <c r="BKB174" s="6"/>
      <c r="BKC174" s="6"/>
      <c r="BKD174" s="6"/>
      <c r="BKE174" s="6"/>
      <c r="BKF174" s="6"/>
      <c r="BKG174" s="6"/>
      <c r="BKH174" s="6"/>
      <c r="BKI174" s="6"/>
      <c r="BKJ174" s="6"/>
      <c r="BKK174" s="6"/>
      <c r="BKL174" s="6"/>
      <c r="BKM174" s="6"/>
      <c r="BKN174" s="6"/>
      <c r="BKO174" s="6"/>
      <c r="BKP174" s="6"/>
      <c r="BKQ174" s="6"/>
      <c r="BKR174" s="6"/>
      <c r="BKS174" s="6"/>
      <c r="BKT174" s="6"/>
      <c r="BKU174" s="6"/>
      <c r="BKV174" s="6"/>
      <c r="BKW174" s="6"/>
      <c r="BKX174" s="6"/>
      <c r="BKY174" s="6"/>
      <c r="BKZ174" s="6"/>
      <c r="BLA174" s="6"/>
      <c r="BLB174" s="6"/>
      <c r="BLC174" s="6"/>
      <c r="BLD174" s="6"/>
      <c r="BLE174" s="6"/>
      <c r="BLF174" s="6"/>
      <c r="BLG174" s="6"/>
      <c r="BLH174" s="6"/>
      <c r="BLI174" s="6"/>
      <c r="BLJ174" s="6"/>
      <c r="BLK174" s="6"/>
      <c r="BLL174" s="6"/>
      <c r="BLM174" s="6"/>
      <c r="BLN174" s="6"/>
      <c r="BLO174" s="6"/>
      <c r="BLP174" s="6"/>
      <c r="BLQ174" s="6"/>
      <c r="BLR174" s="6"/>
      <c r="BLS174" s="6"/>
      <c r="BLT174" s="6"/>
      <c r="BLU174" s="6"/>
      <c r="BLV174" s="6"/>
      <c r="BLW174" s="6"/>
      <c r="BLX174" s="6"/>
      <c r="BLY174" s="6"/>
      <c r="BLZ174" s="6"/>
      <c r="BMA174" s="6"/>
      <c r="BMB174" s="6"/>
      <c r="BMC174" s="6"/>
      <c r="BMD174" s="6"/>
      <c r="BME174" s="6"/>
      <c r="BMF174" s="6"/>
      <c r="BMG174" s="6"/>
      <c r="BMH174" s="6"/>
      <c r="BMI174" s="6"/>
      <c r="BMJ174" s="6"/>
      <c r="BMK174" s="6"/>
      <c r="BML174" s="6"/>
      <c r="BMM174" s="6"/>
      <c r="BMN174" s="6"/>
      <c r="BMO174" s="6"/>
      <c r="BMP174" s="6"/>
      <c r="BMQ174" s="6"/>
      <c r="BMR174" s="6"/>
      <c r="BMS174" s="6"/>
      <c r="BMT174" s="6"/>
      <c r="BMU174" s="6"/>
      <c r="BMV174" s="6"/>
      <c r="BMW174" s="6"/>
      <c r="BMX174" s="6"/>
      <c r="BMY174" s="6"/>
      <c r="BMZ174" s="6"/>
      <c r="BNA174" s="6"/>
      <c r="BNB174" s="6"/>
      <c r="BNC174" s="6"/>
      <c r="BND174" s="6"/>
      <c r="BNE174" s="6"/>
      <c r="BNF174" s="6"/>
      <c r="BNG174" s="6"/>
      <c r="BNH174" s="6"/>
      <c r="BNI174" s="6"/>
      <c r="BNJ174" s="6"/>
      <c r="BNK174" s="6"/>
      <c r="BNL174" s="6"/>
      <c r="BNM174" s="6"/>
      <c r="BNN174" s="6"/>
      <c r="BNO174" s="6"/>
      <c r="BNP174" s="6"/>
      <c r="BNQ174" s="6"/>
      <c r="BNR174" s="6"/>
      <c r="BNS174" s="6"/>
      <c r="BNT174" s="6"/>
      <c r="BNU174" s="6"/>
      <c r="BNV174" s="6"/>
      <c r="BNW174" s="6"/>
      <c r="BNX174" s="6"/>
      <c r="BNY174" s="6"/>
      <c r="BNZ174" s="6"/>
      <c r="BOA174" s="6"/>
      <c r="BOB174" s="6"/>
      <c r="BOC174" s="6"/>
      <c r="BOD174" s="6"/>
      <c r="BOE174" s="6"/>
      <c r="BOF174" s="6"/>
      <c r="BOG174" s="6"/>
      <c r="BOH174" s="6"/>
      <c r="BOI174" s="6"/>
      <c r="BOJ174" s="6"/>
      <c r="BOK174" s="6"/>
      <c r="BOL174" s="6"/>
      <c r="BOM174" s="6"/>
      <c r="BON174" s="6"/>
      <c r="BOO174" s="6"/>
      <c r="BOP174" s="6"/>
      <c r="BOQ174" s="6"/>
      <c r="BOR174" s="6"/>
      <c r="BOS174" s="6"/>
      <c r="BOT174" s="6"/>
      <c r="BOU174" s="6"/>
      <c r="BOV174" s="6"/>
      <c r="BOW174" s="6"/>
      <c r="BOX174" s="6"/>
      <c r="BOY174" s="6"/>
      <c r="BOZ174" s="6"/>
      <c r="BPA174" s="6"/>
      <c r="BPB174" s="6"/>
      <c r="BPC174" s="6"/>
      <c r="BPD174" s="6"/>
      <c r="BPE174" s="6"/>
      <c r="BPF174" s="6"/>
      <c r="BPG174" s="6"/>
      <c r="BPH174" s="6"/>
      <c r="BPI174" s="6"/>
      <c r="BPJ174" s="6"/>
      <c r="BPK174" s="6"/>
      <c r="BPL174" s="6"/>
      <c r="BPM174" s="6"/>
      <c r="BPN174" s="6"/>
      <c r="BPO174" s="6"/>
      <c r="BPP174" s="6"/>
      <c r="BPQ174" s="6"/>
      <c r="BPR174" s="6"/>
      <c r="BPS174" s="6"/>
      <c r="BPT174" s="6"/>
      <c r="BPU174" s="6"/>
      <c r="BPV174" s="6"/>
      <c r="BPW174" s="6"/>
      <c r="BPX174" s="6"/>
      <c r="BPY174" s="6"/>
      <c r="BPZ174" s="6"/>
      <c r="BQA174" s="6"/>
      <c r="BQB174" s="6"/>
      <c r="BQC174" s="6"/>
      <c r="BQD174" s="6"/>
      <c r="BQE174" s="6"/>
      <c r="BQF174" s="6"/>
      <c r="BQG174" s="6"/>
      <c r="BQH174" s="6"/>
      <c r="BQI174" s="6"/>
      <c r="BQJ174" s="6"/>
      <c r="BQK174" s="6"/>
      <c r="BQL174" s="6"/>
      <c r="BQM174" s="6"/>
      <c r="BQN174" s="6"/>
      <c r="BQO174" s="6"/>
      <c r="BQP174" s="6"/>
      <c r="BQQ174" s="6"/>
      <c r="BQR174" s="6"/>
      <c r="BQS174" s="6"/>
      <c r="BQT174" s="6"/>
      <c r="BQU174" s="6"/>
      <c r="BQV174" s="6"/>
      <c r="BQW174" s="6"/>
      <c r="BQX174" s="6"/>
      <c r="BQY174" s="6"/>
      <c r="BQZ174" s="6"/>
      <c r="BRA174" s="6"/>
      <c r="BRB174" s="6"/>
      <c r="BRC174" s="6"/>
      <c r="BRD174" s="6"/>
      <c r="BRE174" s="6"/>
      <c r="BRF174" s="6"/>
      <c r="BRG174" s="6"/>
      <c r="BRH174" s="6"/>
      <c r="BRI174" s="6"/>
      <c r="BRJ174" s="6"/>
      <c r="BRK174" s="6"/>
      <c r="BRL174" s="6"/>
      <c r="BRM174" s="6"/>
      <c r="BRN174" s="6"/>
      <c r="BRO174" s="6"/>
      <c r="BRP174" s="6"/>
      <c r="BRQ174" s="6"/>
      <c r="BRR174" s="6"/>
      <c r="BRS174" s="6"/>
      <c r="BRT174" s="6"/>
      <c r="BRU174" s="6"/>
      <c r="BRV174" s="6"/>
      <c r="BRW174" s="6"/>
      <c r="BRX174" s="6"/>
      <c r="BRY174" s="6"/>
      <c r="BRZ174" s="6"/>
      <c r="BSA174" s="6"/>
      <c r="BSB174" s="6"/>
      <c r="BSC174" s="6"/>
      <c r="BSD174" s="6"/>
      <c r="BSE174" s="6"/>
      <c r="BSF174" s="6"/>
      <c r="BSG174" s="6"/>
      <c r="BSH174" s="6"/>
      <c r="BSI174" s="6"/>
      <c r="BSJ174" s="6"/>
      <c r="BSK174" s="6"/>
      <c r="BSL174" s="6"/>
      <c r="BSM174" s="6"/>
      <c r="BSN174" s="6"/>
      <c r="BSO174" s="6"/>
      <c r="BSP174" s="6"/>
      <c r="BSQ174" s="6"/>
      <c r="BSR174" s="6"/>
      <c r="BSS174" s="6"/>
      <c r="BST174" s="6"/>
      <c r="BSU174" s="6"/>
      <c r="BSV174" s="6"/>
      <c r="BSW174" s="6"/>
      <c r="BSX174" s="6"/>
      <c r="BSY174" s="6"/>
      <c r="BSZ174" s="6"/>
      <c r="BTA174" s="6"/>
      <c r="BTB174" s="6"/>
      <c r="BTC174" s="6"/>
      <c r="BTD174" s="6"/>
      <c r="BTE174" s="6"/>
      <c r="BTF174" s="6"/>
      <c r="BTG174" s="6"/>
      <c r="BTH174" s="6"/>
      <c r="BTI174" s="6"/>
      <c r="BTJ174" s="6"/>
      <c r="BTK174" s="6"/>
      <c r="BTL174" s="6"/>
      <c r="BTM174" s="6"/>
      <c r="BTN174" s="6"/>
      <c r="BTO174" s="6"/>
      <c r="BTP174" s="6"/>
      <c r="BTQ174" s="6"/>
      <c r="BTR174" s="6"/>
      <c r="BTS174" s="6"/>
      <c r="BTT174" s="6"/>
      <c r="BTU174" s="6"/>
      <c r="BTV174" s="6"/>
      <c r="BTW174" s="6"/>
      <c r="BTX174" s="6"/>
      <c r="BTY174" s="6"/>
      <c r="BTZ174" s="6"/>
      <c r="BUA174" s="6"/>
      <c r="BUB174" s="6"/>
      <c r="BUC174" s="6"/>
      <c r="BUD174" s="6"/>
      <c r="BUE174" s="6"/>
      <c r="BUF174" s="6"/>
      <c r="BUG174" s="6"/>
      <c r="BUH174" s="6"/>
      <c r="BUI174" s="6"/>
      <c r="BUJ174" s="6"/>
      <c r="BUK174" s="6"/>
      <c r="BUL174" s="6"/>
      <c r="BUM174" s="6"/>
      <c r="BUN174" s="6"/>
      <c r="BUO174" s="6"/>
      <c r="BUP174" s="6"/>
      <c r="BUQ174" s="6"/>
      <c r="BUR174" s="6"/>
      <c r="BUS174" s="6"/>
      <c r="BUT174" s="6"/>
      <c r="BUU174" s="6"/>
      <c r="BUV174" s="6"/>
      <c r="BUW174" s="6"/>
      <c r="BUX174" s="6"/>
      <c r="BUY174" s="6"/>
      <c r="BUZ174" s="6"/>
      <c r="BVA174" s="6"/>
      <c r="BVB174" s="6"/>
      <c r="BVC174" s="6"/>
      <c r="BVD174" s="6"/>
      <c r="BVE174" s="6"/>
      <c r="BVF174" s="6"/>
      <c r="BVG174" s="6"/>
      <c r="BVH174" s="6"/>
      <c r="BVI174" s="6"/>
      <c r="BVJ174" s="6"/>
      <c r="BVK174" s="6"/>
      <c r="BVL174" s="6"/>
      <c r="BVM174" s="6"/>
      <c r="BVN174" s="6"/>
      <c r="BVO174" s="6"/>
      <c r="BVP174" s="6"/>
      <c r="BVQ174" s="6"/>
      <c r="BVR174" s="6"/>
      <c r="BVS174" s="6"/>
      <c r="BVT174" s="6"/>
      <c r="BVU174" s="6"/>
      <c r="BVV174" s="6"/>
      <c r="BVW174" s="6"/>
      <c r="BVX174" s="6"/>
      <c r="BVY174" s="6"/>
      <c r="BVZ174" s="6"/>
      <c r="BWA174" s="6"/>
      <c r="BWB174" s="6"/>
      <c r="BWC174" s="6"/>
      <c r="BWD174" s="6"/>
      <c r="BWE174" s="6"/>
      <c r="BWF174" s="6"/>
      <c r="BWG174" s="6"/>
      <c r="BWH174" s="6"/>
      <c r="BWI174" s="6"/>
      <c r="BWJ174" s="6"/>
      <c r="BWK174" s="6"/>
      <c r="BWL174" s="6"/>
      <c r="BWM174" s="6"/>
      <c r="BWN174" s="6"/>
      <c r="BWO174" s="6"/>
      <c r="BWP174" s="6"/>
      <c r="BWQ174" s="6"/>
      <c r="BWR174" s="6"/>
      <c r="BWS174" s="6"/>
      <c r="BWT174" s="6"/>
      <c r="BWU174" s="6"/>
      <c r="BWV174" s="6"/>
      <c r="BWW174" s="6"/>
      <c r="BWX174" s="6"/>
      <c r="BWY174" s="6"/>
      <c r="BWZ174" s="6"/>
      <c r="BXA174" s="6"/>
      <c r="BXB174" s="6"/>
      <c r="BXC174" s="6"/>
      <c r="BXD174" s="6"/>
      <c r="BXE174" s="6"/>
      <c r="BXF174" s="6"/>
      <c r="BXG174" s="6"/>
      <c r="BXH174" s="6"/>
      <c r="BXI174" s="6"/>
      <c r="BXJ174" s="6"/>
      <c r="BXK174" s="6"/>
      <c r="BXL174" s="6"/>
      <c r="BXM174" s="6"/>
      <c r="BXN174" s="6"/>
      <c r="BXO174" s="6"/>
      <c r="BXP174" s="6"/>
      <c r="BXQ174" s="6"/>
      <c r="BXR174" s="6"/>
      <c r="BXS174" s="6"/>
      <c r="BXT174" s="6"/>
      <c r="BXU174" s="6"/>
      <c r="BXV174" s="6"/>
      <c r="BXW174" s="6"/>
      <c r="BXX174" s="6"/>
      <c r="BXY174" s="6"/>
      <c r="BXZ174" s="6"/>
      <c r="BYA174" s="6"/>
      <c r="BYB174" s="6"/>
      <c r="BYC174" s="6"/>
      <c r="BYD174" s="6"/>
      <c r="BYE174" s="6"/>
      <c r="BYF174" s="6"/>
      <c r="BYG174" s="6"/>
      <c r="BYH174" s="6"/>
      <c r="BYI174" s="6"/>
      <c r="BYJ174" s="6"/>
      <c r="BYK174" s="6"/>
      <c r="BYL174" s="6"/>
      <c r="BYM174" s="6"/>
      <c r="BYN174" s="6"/>
      <c r="BYO174" s="6"/>
      <c r="BYP174" s="6"/>
      <c r="BYQ174" s="6"/>
      <c r="BYR174" s="6"/>
      <c r="BYS174" s="6"/>
      <c r="BYT174" s="6"/>
      <c r="BYU174" s="6"/>
      <c r="BYV174" s="6"/>
      <c r="BYW174" s="6"/>
      <c r="BYX174" s="6"/>
      <c r="BYY174" s="6"/>
      <c r="BYZ174" s="6"/>
      <c r="BZA174" s="6"/>
      <c r="BZB174" s="6"/>
      <c r="BZC174" s="6"/>
      <c r="BZD174" s="6"/>
      <c r="BZE174" s="6"/>
      <c r="BZF174" s="6"/>
      <c r="BZG174" s="6"/>
      <c r="BZH174" s="6"/>
      <c r="BZI174" s="6"/>
      <c r="BZJ174" s="6"/>
      <c r="BZK174" s="6"/>
      <c r="BZL174" s="6"/>
      <c r="BZM174" s="6"/>
      <c r="BZN174" s="6"/>
      <c r="BZO174" s="6"/>
      <c r="BZP174" s="6"/>
      <c r="BZQ174" s="6"/>
      <c r="BZR174" s="6"/>
      <c r="BZS174" s="6"/>
      <c r="BZT174" s="6"/>
      <c r="BZU174" s="6"/>
      <c r="BZV174" s="6"/>
      <c r="BZW174" s="6"/>
      <c r="BZX174" s="6"/>
      <c r="BZY174" s="6"/>
      <c r="BZZ174" s="6"/>
      <c r="CAA174" s="6"/>
      <c r="CAB174" s="6"/>
      <c r="CAC174" s="6"/>
      <c r="CAD174" s="6"/>
      <c r="CAE174" s="6"/>
      <c r="CAF174" s="6"/>
      <c r="CAG174" s="6"/>
      <c r="CAH174" s="6"/>
      <c r="CAI174" s="6"/>
      <c r="CAJ174" s="6"/>
      <c r="CAK174" s="6"/>
      <c r="CAL174" s="6"/>
      <c r="CAM174" s="6"/>
      <c r="CAN174" s="6"/>
      <c r="CAO174" s="6"/>
      <c r="CAP174" s="6"/>
      <c r="CAQ174" s="6"/>
      <c r="CAR174" s="6"/>
      <c r="CAS174" s="6"/>
      <c r="CAT174" s="6"/>
      <c r="CAU174" s="6"/>
      <c r="CAV174" s="6"/>
      <c r="CAW174" s="6"/>
      <c r="CAX174" s="6"/>
      <c r="CAY174" s="6"/>
      <c r="CAZ174" s="6"/>
      <c r="CBA174" s="6"/>
      <c r="CBB174" s="6"/>
      <c r="CBC174" s="6"/>
      <c r="CBD174" s="6"/>
      <c r="CBE174" s="6"/>
      <c r="CBF174" s="6"/>
      <c r="CBG174" s="6"/>
      <c r="CBH174" s="6"/>
      <c r="CBI174" s="6"/>
      <c r="CBJ174" s="6"/>
      <c r="CBK174" s="6"/>
      <c r="CBL174" s="6"/>
      <c r="CBM174" s="6"/>
      <c r="CBN174" s="6"/>
      <c r="CBO174" s="6"/>
      <c r="CBP174" s="6"/>
      <c r="CBQ174" s="6"/>
      <c r="CBR174" s="6"/>
      <c r="CBS174" s="6"/>
      <c r="CBT174" s="6"/>
      <c r="CBU174" s="6"/>
      <c r="CBV174" s="6"/>
      <c r="CBW174" s="6"/>
      <c r="CBX174" s="6"/>
      <c r="CBY174" s="6"/>
      <c r="CBZ174" s="6"/>
      <c r="CCA174" s="6"/>
      <c r="CCB174" s="6"/>
      <c r="CCC174" s="6"/>
      <c r="CCD174" s="6"/>
      <c r="CCE174" s="6"/>
      <c r="CCF174" s="6"/>
      <c r="CCG174" s="6"/>
      <c r="CCH174" s="6"/>
      <c r="CCI174" s="6"/>
      <c r="CCJ174" s="6"/>
      <c r="CCK174" s="6"/>
      <c r="CCL174" s="6"/>
      <c r="CCM174" s="6"/>
      <c r="CCN174" s="6"/>
      <c r="CCO174" s="6"/>
      <c r="CCP174" s="6"/>
      <c r="CCQ174" s="6"/>
      <c r="CCR174" s="6"/>
      <c r="CCS174" s="6"/>
      <c r="CCT174" s="6"/>
      <c r="CCU174" s="6"/>
      <c r="CCV174" s="6"/>
      <c r="CCW174" s="6"/>
      <c r="CCX174" s="6"/>
      <c r="CCY174" s="6"/>
      <c r="CCZ174" s="6"/>
      <c r="CDA174" s="6"/>
      <c r="CDB174" s="6"/>
      <c r="CDC174" s="6"/>
      <c r="CDD174" s="6"/>
      <c r="CDE174" s="6"/>
      <c r="CDF174" s="6"/>
      <c r="CDG174" s="6"/>
      <c r="CDH174" s="6"/>
      <c r="CDI174" s="6"/>
      <c r="CDJ174" s="6"/>
      <c r="CDK174" s="6"/>
      <c r="CDL174" s="6"/>
      <c r="CDM174" s="6"/>
      <c r="CDN174" s="6"/>
      <c r="CDO174" s="6"/>
      <c r="CDP174" s="6"/>
      <c r="CDQ174" s="6"/>
      <c r="CDR174" s="6"/>
      <c r="CDS174" s="6"/>
      <c r="CDT174" s="6"/>
      <c r="CDU174" s="6"/>
      <c r="CDV174" s="6"/>
      <c r="CDW174" s="6"/>
      <c r="CDX174" s="6"/>
      <c r="CDY174" s="6"/>
      <c r="CDZ174" s="6"/>
      <c r="CEA174" s="6"/>
      <c r="CEB174" s="6"/>
      <c r="CEC174" s="6"/>
      <c r="CED174" s="6"/>
      <c r="CEE174" s="6"/>
      <c r="CEF174" s="6"/>
      <c r="CEG174" s="6"/>
      <c r="CEH174" s="6"/>
      <c r="CEI174" s="6"/>
      <c r="CEJ174" s="6"/>
      <c r="CEK174" s="6"/>
      <c r="CEL174" s="6"/>
      <c r="CEM174" s="6"/>
      <c r="CEN174" s="6"/>
      <c r="CEO174" s="6"/>
      <c r="CEP174" s="6"/>
      <c r="CEQ174" s="6"/>
      <c r="CER174" s="6"/>
      <c r="CES174" s="6"/>
      <c r="CET174" s="6"/>
      <c r="CEU174" s="6"/>
      <c r="CEV174" s="6"/>
      <c r="CEW174" s="6"/>
      <c r="CEX174" s="6"/>
      <c r="CEY174" s="6"/>
      <c r="CEZ174" s="6"/>
      <c r="CFA174" s="6"/>
      <c r="CFB174" s="6"/>
      <c r="CFC174" s="6"/>
      <c r="CFD174" s="6"/>
      <c r="CFE174" s="6"/>
      <c r="CFF174" s="6"/>
      <c r="CFG174" s="6"/>
      <c r="CFH174" s="6"/>
      <c r="CFI174" s="6"/>
      <c r="CFJ174" s="6"/>
      <c r="CFK174" s="6"/>
      <c r="CFL174" s="6"/>
      <c r="CFM174" s="6"/>
      <c r="CFN174" s="6"/>
      <c r="CFO174" s="6"/>
      <c r="CFP174" s="6"/>
      <c r="CFQ174" s="6"/>
      <c r="CFR174" s="6"/>
      <c r="CFS174" s="6"/>
      <c r="CFT174" s="6"/>
      <c r="CFU174" s="6"/>
      <c r="CFV174" s="6"/>
      <c r="CFW174" s="6"/>
      <c r="CFX174" s="6"/>
      <c r="CFY174" s="6"/>
      <c r="CFZ174" s="6"/>
      <c r="CGA174" s="6"/>
      <c r="CGB174" s="6"/>
      <c r="CGC174" s="6"/>
      <c r="CGD174" s="6"/>
      <c r="CGE174" s="6"/>
      <c r="CGF174" s="6"/>
      <c r="CGG174" s="6"/>
      <c r="CGH174" s="6"/>
      <c r="CGI174" s="6"/>
      <c r="CGJ174" s="6"/>
      <c r="CGK174" s="6"/>
      <c r="CGL174" s="6"/>
      <c r="CGM174" s="6"/>
      <c r="CGN174" s="6"/>
      <c r="CGO174" s="6"/>
      <c r="CGP174" s="6"/>
      <c r="CGQ174" s="6"/>
      <c r="CGR174" s="6"/>
      <c r="CGS174" s="6"/>
      <c r="CGT174" s="6"/>
      <c r="CGU174" s="6"/>
      <c r="CGV174" s="6"/>
      <c r="CGW174" s="6"/>
      <c r="CGX174" s="6"/>
      <c r="CGY174" s="6"/>
      <c r="CGZ174" s="6"/>
      <c r="CHA174" s="6"/>
      <c r="CHB174" s="6"/>
      <c r="CHC174" s="6"/>
      <c r="CHD174" s="6"/>
      <c r="CHE174" s="6"/>
      <c r="CHF174" s="6"/>
      <c r="CHG174" s="6"/>
      <c r="CHH174" s="6"/>
      <c r="CHI174" s="6"/>
      <c r="CHJ174" s="6"/>
      <c r="CHK174" s="6"/>
      <c r="CHL174" s="6"/>
      <c r="CHM174" s="6"/>
      <c r="CHN174" s="6"/>
      <c r="CHO174" s="6"/>
      <c r="CHP174" s="6"/>
      <c r="CHQ174" s="6"/>
      <c r="CHR174" s="6"/>
      <c r="CHS174" s="6"/>
      <c r="CHT174" s="6"/>
      <c r="CHU174" s="6"/>
      <c r="CHV174" s="6"/>
      <c r="CHW174" s="6"/>
      <c r="CHX174" s="6"/>
      <c r="CHY174" s="6"/>
      <c r="CHZ174" s="6"/>
      <c r="CIA174" s="6"/>
      <c r="CIB174" s="6"/>
      <c r="CIC174" s="6"/>
      <c r="CID174" s="6"/>
      <c r="CIE174" s="6"/>
      <c r="CIF174" s="6"/>
      <c r="CIG174" s="6"/>
      <c r="CIH174" s="6"/>
      <c r="CII174" s="6"/>
      <c r="CIJ174" s="6"/>
      <c r="CIK174" s="6"/>
      <c r="CIL174" s="6"/>
      <c r="CIM174" s="6"/>
      <c r="CIN174" s="6"/>
      <c r="CIO174" s="6"/>
      <c r="CIP174" s="6"/>
      <c r="CIQ174" s="6"/>
      <c r="CIR174" s="6"/>
      <c r="CIS174" s="6"/>
      <c r="CIT174" s="6"/>
      <c r="CIU174" s="6"/>
      <c r="CIV174" s="6"/>
      <c r="CIW174" s="6"/>
      <c r="CIX174" s="6"/>
      <c r="CIY174" s="6"/>
      <c r="CIZ174" s="6"/>
      <c r="CJA174" s="6"/>
      <c r="CJB174" s="6"/>
      <c r="CJC174" s="6"/>
      <c r="CJD174" s="6"/>
      <c r="CJE174" s="6"/>
      <c r="CJF174" s="6"/>
      <c r="CJG174" s="6"/>
      <c r="CJH174" s="6"/>
      <c r="CJI174" s="6"/>
      <c r="CJJ174" s="6"/>
      <c r="CJK174" s="6"/>
      <c r="CJL174" s="6"/>
      <c r="CJM174" s="6"/>
      <c r="CJN174" s="6"/>
      <c r="CJO174" s="6"/>
      <c r="CJP174" s="6"/>
      <c r="CJQ174" s="6"/>
      <c r="CJR174" s="6"/>
      <c r="CJS174" s="6"/>
      <c r="CJT174" s="6"/>
      <c r="CJU174" s="6"/>
      <c r="CJV174" s="6"/>
      <c r="CJW174" s="6"/>
      <c r="CJX174" s="6"/>
      <c r="CJY174" s="6"/>
      <c r="CJZ174" s="6"/>
      <c r="CKA174" s="6"/>
      <c r="CKB174" s="6"/>
      <c r="CKC174" s="6"/>
      <c r="CKD174" s="6"/>
      <c r="CKE174" s="6"/>
      <c r="CKF174" s="6"/>
      <c r="CKG174" s="6"/>
      <c r="CKH174" s="6"/>
      <c r="CKI174" s="6"/>
      <c r="CKJ174" s="6"/>
      <c r="CKK174" s="6"/>
      <c r="CKL174" s="6"/>
      <c r="CKM174" s="6"/>
      <c r="CKN174" s="6"/>
      <c r="CKO174" s="6"/>
      <c r="CKP174" s="6"/>
      <c r="CKQ174" s="6"/>
      <c r="CKR174" s="6"/>
      <c r="CKS174" s="6"/>
      <c r="CKT174" s="6"/>
      <c r="CKU174" s="6"/>
      <c r="CKV174" s="6"/>
      <c r="CKW174" s="6"/>
      <c r="CKX174" s="6"/>
      <c r="CKY174" s="6"/>
      <c r="CKZ174" s="6"/>
      <c r="CLA174" s="6"/>
      <c r="CLB174" s="6"/>
      <c r="CLC174" s="6"/>
      <c r="CLD174" s="6"/>
      <c r="CLE174" s="6"/>
      <c r="CLF174" s="6"/>
      <c r="CLG174" s="6"/>
      <c r="CLH174" s="6"/>
      <c r="CLI174" s="6"/>
      <c r="CLJ174" s="6"/>
      <c r="CLK174" s="6"/>
      <c r="CLL174" s="6"/>
      <c r="CLM174" s="6"/>
      <c r="CLN174" s="6"/>
      <c r="CLO174" s="6"/>
      <c r="CLP174" s="6"/>
      <c r="CLQ174" s="6"/>
      <c r="CLR174" s="6"/>
      <c r="CLS174" s="6"/>
      <c r="CLT174" s="6"/>
      <c r="CLU174" s="6"/>
      <c r="CLV174" s="6"/>
      <c r="CLW174" s="6"/>
      <c r="CLX174" s="6"/>
      <c r="CLY174" s="6"/>
      <c r="CLZ174" s="6"/>
      <c r="CMA174" s="6"/>
      <c r="CMB174" s="6"/>
      <c r="CMC174" s="6"/>
      <c r="CMD174" s="6"/>
      <c r="CME174" s="6"/>
      <c r="CMF174" s="6"/>
      <c r="CMG174" s="6"/>
      <c r="CMH174" s="6"/>
      <c r="CMI174" s="6"/>
      <c r="CMJ174" s="6"/>
      <c r="CMK174" s="6"/>
      <c r="CML174" s="6"/>
      <c r="CMM174" s="6"/>
      <c r="CMN174" s="6"/>
      <c r="CMO174" s="6"/>
      <c r="CMP174" s="6"/>
      <c r="CMQ174" s="6"/>
      <c r="CMR174" s="6"/>
      <c r="CMS174" s="6"/>
      <c r="CMT174" s="6"/>
      <c r="CMU174" s="6"/>
      <c r="CMV174" s="6"/>
      <c r="CMW174" s="6"/>
      <c r="CMX174" s="6"/>
      <c r="CMY174" s="6"/>
      <c r="CMZ174" s="6"/>
      <c r="CNA174" s="6"/>
      <c r="CNB174" s="6"/>
      <c r="CNC174" s="6"/>
      <c r="CND174" s="6"/>
      <c r="CNE174" s="6"/>
      <c r="CNF174" s="6"/>
      <c r="CNG174" s="6"/>
      <c r="CNH174" s="6"/>
      <c r="CNI174" s="6"/>
      <c r="CNJ174" s="6"/>
      <c r="CNK174" s="6"/>
      <c r="CNL174" s="6"/>
      <c r="CNM174" s="6"/>
      <c r="CNN174" s="6"/>
      <c r="CNO174" s="6"/>
      <c r="CNP174" s="6"/>
      <c r="CNQ174" s="6"/>
      <c r="CNR174" s="6"/>
      <c r="CNS174" s="6"/>
      <c r="CNT174" s="6"/>
      <c r="CNU174" s="6"/>
      <c r="CNV174" s="6"/>
      <c r="CNW174" s="6"/>
      <c r="CNX174" s="6"/>
      <c r="CNY174" s="6"/>
      <c r="CNZ174" s="6"/>
      <c r="COA174" s="6"/>
      <c r="COB174" s="6"/>
      <c r="COC174" s="6"/>
      <c r="COD174" s="6"/>
      <c r="COE174" s="6"/>
      <c r="COF174" s="6"/>
      <c r="COG174" s="6"/>
      <c r="COH174" s="6"/>
      <c r="COI174" s="6"/>
      <c r="COJ174" s="6"/>
      <c r="COK174" s="6"/>
      <c r="COL174" s="6"/>
      <c r="COM174" s="6"/>
      <c r="CON174" s="6"/>
      <c r="COO174" s="6"/>
      <c r="COP174" s="6"/>
      <c r="COQ174" s="6"/>
      <c r="COR174" s="6"/>
      <c r="COS174" s="6"/>
      <c r="COT174" s="6"/>
      <c r="COU174" s="6"/>
      <c r="COV174" s="6"/>
      <c r="COW174" s="6"/>
      <c r="COX174" s="6"/>
      <c r="COY174" s="6"/>
      <c r="COZ174" s="6"/>
      <c r="CPA174" s="6"/>
      <c r="CPB174" s="6"/>
      <c r="CPC174" s="6"/>
      <c r="CPD174" s="6"/>
      <c r="CPE174" s="6"/>
      <c r="CPF174" s="6"/>
      <c r="CPG174" s="6"/>
      <c r="CPH174" s="6"/>
      <c r="CPI174" s="6"/>
      <c r="CPJ174" s="6"/>
      <c r="CPK174" s="6"/>
      <c r="CPL174" s="6"/>
      <c r="CPM174" s="6"/>
      <c r="CPN174" s="6"/>
      <c r="CPO174" s="6"/>
      <c r="CPP174" s="6"/>
      <c r="CPQ174" s="6"/>
      <c r="CPR174" s="6"/>
      <c r="CPS174" s="6"/>
      <c r="CPT174" s="6"/>
      <c r="CPU174" s="6"/>
      <c r="CPV174" s="6"/>
      <c r="CPW174" s="6"/>
      <c r="CPX174" s="6"/>
      <c r="CPY174" s="6"/>
      <c r="CPZ174" s="6"/>
      <c r="CQA174" s="6"/>
      <c r="CQB174" s="6"/>
      <c r="CQC174" s="6"/>
      <c r="CQD174" s="6"/>
      <c r="CQE174" s="6"/>
      <c r="CQF174" s="6"/>
      <c r="CQG174" s="6"/>
      <c r="CQH174" s="6"/>
      <c r="CQI174" s="6"/>
      <c r="CQJ174" s="6"/>
      <c r="CQK174" s="6"/>
      <c r="CQL174" s="6"/>
      <c r="CQM174" s="6"/>
      <c r="CQN174" s="6"/>
      <c r="CQO174" s="6"/>
      <c r="CQP174" s="6"/>
      <c r="CQQ174" s="6"/>
      <c r="CQR174" s="6"/>
      <c r="CQS174" s="6"/>
      <c r="CQT174" s="6"/>
      <c r="CQU174" s="6"/>
      <c r="CQV174" s="6"/>
      <c r="CQW174" s="6"/>
      <c r="CQX174" s="6"/>
      <c r="CQY174" s="6"/>
      <c r="CQZ174" s="6"/>
      <c r="CRA174" s="6"/>
      <c r="CRB174" s="6"/>
      <c r="CRC174" s="6"/>
      <c r="CRD174" s="6"/>
      <c r="CRE174" s="6"/>
      <c r="CRF174" s="6"/>
      <c r="CRG174" s="6"/>
      <c r="CRH174" s="6"/>
      <c r="CRI174" s="6"/>
      <c r="CRJ174" s="6"/>
      <c r="CRK174" s="6"/>
      <c r="CRL174" s="6"/>
      <c r="CRM174" s="6"/>
      <c r="CRN174" s="6"/>
      <c r="CRO174" s="6"/>
      <c r="CRP174" s="6"/>
      <c r="CRQ174" s="6"/>
      <c r="CRR174" s="6"/>
      <c r="CRS174" s="6"/>
      <c r="CRT174" s="6"/>
      <c r="CRU174" s="6"/>
      <c r="CRV174" s="6"/>
      <c r="CRW174" s="6"/>
      <c r="CRX174" s="6"/>
      <c r="CRY174" s="6"/>
      <c r="CRZ174" s="6"/>
      <c r="CSA174" s="6"/>
      <c r="CSB174" s="6"/>
      <c r="CSC174" s="6"/>
      <c r="CSD174" s="6"/>
      <c r="CSE174" s="6"/>
      <c r="CSF174" s="6"/>
      <c r="CSG174" s="6"/>
      <c r="CSH174" s="6"/>
      <c r="CSI174" s="6"/>
      <c r="CSJ174" s="6"/>
      <c r="CSK174" s="6"/>
      <c r="CSL174" s="6"/>
      <c r="CSM174" s="6"/>
      <c r="CSN174" s="6"/>
      <c r="CSO174" s="6"/>
      <c r="CSP174" s="6"/>
      <c r="CSQ174" s="6"/>
      <c r="CSR174" s="6"/>
      <c r="CSS174" s="6"/>
      <c r="CST174" s="6"/>
      <c r="CSU174" s="6"/>
      <c r="CSV174" s="6"/>
      <c r="CSW174" s="6"/>
      <c r="CSX174" s="6"/>
      <c r="CSY174" s="6"/>
      <c r="CSZ174" s="6"/>
      <c r="CTA174" s="6"/>
      <c r="CTB174" s="6"/>
      <c r="CTC174" s="6"/>
      <c r="CTD174" s="6"/>
      <c r="CTE174" s="6"/>
      <c r="CTF174" s="6"/>
      <c r="CTG174" s="6"/>
      <c r="CTH174" s="6"/>
      <c r="CTI174" s="6"/>
      <c r="CTJ174" s="6"/>
      <c r="CTK174" s="6"/>
      <c r="CTL174" s="6"/>
      <c r="CTM174" s="6"/>
      <c r="CTN174" s="6"/>
      <c r="CTO174" s="6"/>
      <c r="CTP174" s="6"/>
      <c r="CTQ174" s="6"/>
      <c r="CTR174" s="6"/>
      <c r="CTS174" s="6"/>
      <c r="CTT174" s="6"/>
      <c r="CTU174" s="6"/>
      <c r="CTV174" s="6"/>
      <c r="CTW174" s="6"/>
      <c r="CTX174" s="6"/>
      <c r="CTY174" s="6"/>
      <c r="CTZ174" s="6"/>
      <c r="CUA174" s="6"/>
      <c r="CUB174" s="6"/>
      <c r="CUC174" s="6"/>
      <c r="CUD174" s="6"/>
      <c r="CUE174" s="6"/>
      <c r="CUF174" s="6"/>
      <c r="CUG174" s="6"/>
      <c r="CUH174" s="6"/>
      <c r="CUI174" s="6"/>
      <c r="CUJ174" s="6"/>
      <c r="CUK174" s="6"/>
      <c r="CUL174" s="6"/>
      <c r="CUM174" s="6"/>
      <c r="CUN174" s="6"/>
      <c r="CUO174" s="6"/>
      <c r="CUP174" s="6"/>
      <c r="CUQ174" s="6"/>
      <c r="CUR174" s="6"/>
      <c r="CUS174" s="6"/>
      <c r="CUT174" s="6"/>
      <c r="CUU174" s="6"/>
      <c r="CUV174" s="6"/>
      <c r="CUW174" s="6"/>
      <c r="CUX174" s="6"/>
      <c r="CUY174" s="6"/>
      <c r="CUZ174" s="6"/>
      <c r="CVA174" s="6"/>
      <c r="CVB174" s="6"/>
      <c r="CVC174" s="6"/>
      <c r="CVD174" s="6"/>
      <c r="CVE174" s="6"/>
      <c r="CVF174" s="6"/>
      <c r="CVG174" s="6"/>
      <c r="CVH174" s="6"/>
      <c r="CVI174" s="6"/>
      <c r="CVJ174" s="6"/>
      <c r="CVK174" s="6"/>
      <c r="CVL174" s="6"/>
      <c r="CVM174" s="6"/>
      <c r="CVN174" s="6"/>
      <c r="CVO174" s="6"/>
      <c r="CVP174" s="6"/>
      <c r="CVQ174" s="6"/>
      <c r="CVR174" s="6"/>
      <c r="CVS174" s="6"/>
      <c r="CVT174" s="6"/>
      <c r="CVU174" s="6"/>
      <c r="CVV174" s="6"/>
      <c r="CVW174" s="6"/>
      <c r="CVX174" s="6"/>
      <c r="CVY174" s="6"/>
      <c r="CVZ174" s="6"/>
      <c r="CWA174" s="6"/>
      <c r="CWB174" s="6"/>
      <c r="CWC174" s="6"/>
      <c r="CWD174" s="6"/>
      <c r="CWE174" s="6"/>
      <c r="CWF174" s="6"/>
      <c r="CWG174" s="6"/>
      <c r="CWH174" s="6"/>
      <c r="CWI174" s="6"/>
      <c r="CWJ174" s="6"/>
      <c r="CWK174" s="6"/>
      <c r="CWL174" s="6"/>
      <c r="CWM174" s="6"/>
      <c r="CWN174" s="6"/>
      <c r="CWO174" s="6"/>
      <c r="CWP174" s="6"/>
      <c r="CWQ174" s="6"/>
      <c r="CWR174" s="6"/>
      <c r="CWS174" s="6"/>
      <c r="CWT174" s="6"/>
      <c r="CWU174" s="6"/>
      <c r="CWV174" s="6"/>
      <c r="CWW174" s="6"/>
      <c r="CWX174" s="6"/>
      <c r="CWY174" s="6"/>
      <c r="CWZ174" s="6"/>
      <c r="CXA174" s="6"/>
      <c r="CXB174" s="6"/>
      <c r="CXC174" s="6"/>
      <c r="CXD174" s="6"/>
      <c r="CXE174" s="6"/>
      <c r="CXF174" s="6"/>
      <c r="CXG174" s="6"/>
      <c r="CXH174" s="6"/>
      <c r="CXI174" s="6"/>
      <c r="CXJ174" s="6"/>
      <c r="CXK174" s="6"/>
      <c r="CXL174" s="6"/>
      <c r="CXM174" s="6"/>
    </row>
    <row r="175" spans="1:2665" ht="13.2" customHeight="1" x14ac:dyDescent="0.25">
      <c r="A175" s="5">
        <v>28895664</v>
      </c>
      <c r="B175" s="5" t="s">
        <v>588</v>
      </c>
      <c r="C175" s="5" t="s">
        <v>589</v>
      </c>
      <c r="D175" s="5" t="s">
        <v>590</v>
      </c>
      <c r="E175" s="5">
        <v>2017</v>
      </c>
      <c r="F175" s="5" t="s">
        <v>591</v>
      </c>
      <c r="G175" s="5" t="s">
        <v>425</v>
      </c>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c r="BHB175" s="6"/>
      <c r="BHC175" s="6"/>
      <c r="BHD175" s="6"/>
      <c r="BHE175" s="6"/>
      <c r="BHF175" s="6"/>
      <c r="BHG175" s="6"/>
      <c r="BHH175" s="6"/>
      <c r="BHI175" s="6"/>
      <c r="BHJ175" s="6"/>
      <c r="BHK175" s="6"/>
      <c r="BHL175" s="6"/>
      <c r="BHM175" s="6"/>
      <c r="BHN175" s="6"/>
      <c r="BHO175" s="6"/>
      <c r="BHP175" s="6"/>
      <c r="BHQ175" s="6"/>
      <c r="BHR175" s="6"/>
      <c r="BHS175" s="6"/>
      <c r="BHT175" s="6"/>
      <c r="BHU175" s="6"/>
      <c r="BHV175" s="6"/>
      <c r="BHW175" s="6"/>
      <c r="BHX175" s="6"/>
      <c r="BHY175" s="6"/>
      <c r="BHZ175" s="6"/>
      <c r="BIA175" s="6"/>
      <c r="BIB175" s="6"/>
      <c r="BIC175" s="6"/>
      <c r="BID175" s="6"/>
      <c r="BIE175" s="6"/>
      <c r="BIF175" s="6"/>
      <c r="BIG175" s="6"/>
      <c r="BIH175" s="6"/>
      <c r="BII175" s="6"/>
      <c r="BIJ175" s="6"/>
      <c r="BIK175" s="6"/>
      <c r="BIL175" s="6"/>
      <c r="BIM175" s="6"/>
      <c r="BIN175" s="6"/>
      <c r="BIO175" s="6"/>
      <c r="BIP175" s="6"/>
      <c r="BIQ175" s="6"/>
      <c r="BIR175" s="6"/>
      <c r="BIS175" s="6"/>
      <c r="BIT175" s="6"/>
      <c r="BIU175" s="6"/>
      <c r="BIV175" s="6"/>
      <c r="BIW175" s="6"/>
      <c r="BIX175" s="6"/>
      <c r="BIY175" s="6"/>
      <c r="BIZ175" s="6"/>
      <c r="BJA175" s="6"/>
      <c r="BJB175" s="6"/>
      <c r="BJC175" s="6"/>
      <c r="BJD175" s="6"/>
      <c r="BJE175" s="6"/>
      <c r="BJF175" s="6"/>
      <c r="BJG175" s="6"/>
      <c r="BJH175" s="6"/>
      <c r="BJI175" s="6"/>
      <c r="BJJ175" s="6"/>
      <c r="BJK175" s="6"/>
      <c r="BJL175" s="6"/>
      <c r="BJM175" s="6"/>
      <c r="BJN175" s="6"/>
      <c r="BJO175" s="6"/>
      <c r="BJP175" s="6"/>
      <c r="BJQ175" s="6"/>
      <c r="BJR175" s="6"/>
      <c r="BJS175" s="6"/>
      <c r="BJT175" s="6"/>
      <c r="BJU175" s="6"/>
      <c r="BJV175" s="6"/>
      <c r="BJW175" s="6"/>
      <c r="BJX175" s="6"/>
      <c r="BJY175" s="6"/>
      <c r="BJZ175" s="6"/>
      <c r="BKA175" s="6"/>
      <c r="BKB175" s="6"/>
      <c r="BKC175" s="6"/>
      <c r="BKD175" s="6"/>
      <c r="BKE175" s="6"/>
      <c r="BKF175" s="6"/>
      <c r="BKG175" s="6"/>
      <c r="BKH175" s="6"/>
      <c r="BKI175" s="6"/>
      <c r="BKJ175" s="6"/>
      <c r="BKK175" s="6"/>
      <c r="BKL175" s="6"/>
      <c r="BKM175" s="6"/>
      <c r="BKN175" s="6"/>
      <c r="BKO175" s="6"/>
      <c r="BKP175" s="6"/>
      <c r="BKQ175" s="6"/>
      <c r="BKR175" s="6"/>
      <c r="BKS175" s="6"/>
      <c r="BKT175" s="6"/>
      <c r="BKU175" s="6"/>
      <c r="BKV175" s="6"/>
      <c r="BKW175" s="6"/>
      <c r="BKX175" s="6"/>
      <c r="BKY175" s="6"/>
      <c r="BKZ175" s="6"/>
      <c r="BLA175" s="6"/>
      <c r="BLB175" s="6"/>
      <c r="BLC175" s="6"/>
      <c r="BLD175" s="6"/>
      <c r="BLE175" s="6"/>
      <c r="BLF175" s="6"/>
      <c r="BLG175" s="6"/>
      <c r="BLH175" s="6"/>
      <c r="BLI175" s="6"/>
      <c r="BLJ175" s="6"/>
      <c r="BLK175" s="6"/>
      <c r="BLL175" s="6"/>
      <c r="BLM175" s="6"/>
      <c r="BLN175" s="6"/>
      <c r="BLO175" s="6"/>
      <c r="BLP175" s="6"/>
      <c r="BLQ175" s="6"/>
      <c r="BLR175" s="6"/>
      <c r="BLS175" s="6"/>
      <c r="BLT175" s="6"/>
      <c r="BLU175" s="6"/>
      <c r="BLV175" s="6"/>
      <c r="BLW175" s="6"/>
      <c r="BLX175" s="6"/>
      <c r="BLY175" s="6"/>
      <c r="BLZ175" s="6"/>
      <c r="BMA175" s="6"/>
      <c r="BMB175" s="6"/>
      <c r="BMC175" s="6"/>
      <c r="BMD175" s="6"/>
      <c r="BME175" s="6"/>
      <c r="BMF175" s="6"/>
      <c r="BMG175" s="6"/>
      <c r="BMH175" s="6"/>
      <c r="BMI175" s="6"/>
      <c r="BMJ175" s="6"/>
      <c r="BMK175" s="6"/>
      <c r="BML175" s="6"/>
      <c r="BMM175" s="6"/>
      <c r="BMN175" s="6"/>
      <c r="BMO175" s="6"/>
      <c r="BMP175" s="6"/>
      <c r="BMQ175" s="6"/>
      <c r="BMR175" s="6"/>
      <c r="BMS175" s="6"/>
      <c r="BMT175" s="6"/>
      <c r="BMU175" s="6"/>
      <c r="BMV175" s="6"/>
      <c r="BMW175" s="6"/>
      <c r="BMX175" s="6"/>
      <c r="BMY175" s="6"/>
      <c r="BMZ175" s="6"/>
      <c r="BNA175" s="6"/>
      <c r="BNB175" s="6"/>
      <c r="BNC175" s="6"/>
      <c r="BND175" s="6"/>
      <c r="BNE175" s="6"/>
      <c r="BNF175" s="6"/>
      <c r="BNG175" s="6"/>
      <c r="BNH175" s="6"/>
      <c r="BNI175" s="6"/>
      <c r="BNJ175" s="6"/>
      <c r="BNK175" s="6"/>
      <c r="BNL175" s="6"/>
      <c r="BNM175" s="6"/>
      <c r="BNN175" s="6"/>
      <c r="BNO175" s="6"/>
      <c r="BNP175" s="6"/>
      <c r="BNQ175" s="6"/>
      <c r="BNR175" s="6"/>
      <c r="BNS175" s="6"/>
      <c r="BNT175" s="6"/>
      <c r="BNU175" s="6"/>
      <c r="BNV175" s="6"/>
      <c r="BNW175" s="6"/>
      <c r="BNX175" s="6"/>
      <c r="BNY175" s="6"/>
      <c r="BNZ175" s="6"/>
      <c r="BOA175" s="6"/>
      <c r="BOB175" s="6"/>
      <c r="BOC175" s="6"/>
      <c r="BOD175" s="6"/>
      <c r="BOE175" s="6"/>
      <c r="BOF175" s="6"/>
      <c r="BOG175" s="6"/>
      <c r="BOH175" s="6"/>
      <c r="BOI175" s="6"/>
      <c r="BOJ175" s="6"/>
      <c r="BOK175" s="6"/>
      <c r="BOL175" s="6"/>
      <c r="BOM175" s="6"/>
      <c r="BON175" s="6"/>
      <c r="BOO175" s="6"/>
      <c r="BOP175" s="6"/>
      <c r="BOQ175" s="6"/>
      <c r="BOR175" s="6"/>
      <c r="BOS175" s="6"/>
      <c r="BOT175" s="6"/>
      <c r="BOU175" s="6"/>
      <c r="BOV175" s="6"/>
      <c r="BOW175" s="6"/>
      <c r="BOX175" s="6"/>
      <c r="BOY175" s="6"/>
      <c r="BOZ175" s="6"/>
      <c r="BPA175" s="6"/>
      <c r="BPB175" s="6"/>
      <c r="BPC175" s="6"/>
      <c r="BPD175" s="6"/>
      <c r="BPE175" s="6"/>
      <c r="BPF175" s="6"/>
      <c r="BPG175" s="6"/>
      <c r="BPH175" s="6"/>
      <c r="BPI175" s="6"/>
      <c r="BPJ175" s="6"/>
      <c r="BPK175" s="6"/>
      <c r="BPL175" s="6"/>
      <c r="BPM175" s="6"/>
      <c r="BPN175" s="6"/>
      <c r="BPO175" s="6"/>
      <c r="BPP175" s="6"/>
      <c r="BPQ175" s="6"/>
      <c r="BPR175" s="6"/>
      <c r="BPS175" s="6"/>
      <c r="BPT175" s="6"/>
      <c r="BPU175" s="6"/>
      <c r="BPV175" s="6"/>
      <c r="BPW175" s="6"/>
      <c r="BPX175" s="6"/>
      <c r="BPY175" s="6"/>
      <c r="BPZ175" s="6"/>
      <c r="BQA175" s="6"/>
      <c r="BQB175" s="6"/>
      <c r="BQC175" s="6"/>
      <c r="BQD175" s="6"/>
      <c r="BQE175" s="6"/>
      <c r="BQF175" s="6"/>
      <c r="BQG175" s="6"/>
      <c r="BQH175" s="6"/>
      <c r="BQI175" s="6"/>
      <c r="BQJ175" s="6"/>
      <c r="BQK175" s="6"/>
      <c r="BQL175" s="6"/>
      <c r="BQM175" s="6"/>
      <c r="BQN175" s="6"/>
      <c r="BQO175" s="6"/>
      <c r="BQP175" s="6"/>
      <c r="BQQ175" s="6"/>
      <c r="BQR175" s="6"/>
      <c r="BQS175" s="6"/>
      <c r="BQT175" s="6"/>
      <c r="BQU175" s="6"/>
      <c r="BQV175" s="6"/>
      <c r="BQW175" s="6"/>
      <c r="BQX175" s="6"/>
      <c r="BQY175" s="6"/>
      <c r="BQZ175" s="6"/>
      <c r="BRA175" s="6"/>
      <c r="BRB175" s="6"/>
      <c r="BRC175" s="6"/>
      <c r="BRD175" s="6"/>
      <c r="BRE175" s="6"/>
      <c r="BRF175" s="6"/>
      <c r="BRG175" s="6"/>
      <c r="BRH175" s="6"/>
      <c r="BRI175" s="6"/>
      <c r="BRJ175" s="6"/>
      <c r="BRK175" s="6"/>
      <c r="BRL175" s="6"/>
      <c r="BRM175" s="6"/>
      <c r="BRN175" s="6"/>
      <c r="BRO175" s="6"/>
      <c r="BRP175" s="6"/>
      <c r="BRQ175" s="6"/>
      <c r="BRR175" s="6"/>
      <c r="BRS175" s="6"/>
      <c r="BRT175" s="6"/>
      <c r="BRU175" s="6"/>
      <c r="BRV175" s="6"/>
      <c r="BRW175" s="6"/>
      <c r="BRX175" s="6"/>
      <c r="BRY175" s="6"/>
      <c r="BRZ175" s="6"/>
      <c r="BSA175" s="6"/>
      <c r="BSB175" s="6"/>
      <c r="BSC175" s="6"/>
      <c r="BSD175" s="6"/>
      <c r="BSE175" s="6"/>
      <c r="BSF175" s="6"/>
      <c r="BSG175" s="6"/>
      <c r="BSH175" s="6"/>
      <c r="BSI175" s="6"/>
      <c r="BSJ175" s="6"/>
      <c r="BSK175" s="6"/>
      <c r="BSL175" s="6"/>
      <c r="BSM175" s="6"/>
      <c r="BSN175" s="6"/>
      <c r="BSO175" s="6"/>
      <c r="BSP175" s="6"/>
      <c r="BSQ175" s="6"/>
      <c r="BSR175" s="6"/>
      <c r="BSS175" s="6"/>
      <c r="BST175" s="6"/>
      <c r="BSU175" s="6"/>
      <c r="BSV175" s="6"/>
      <c r="BSW175" s="6"/>
      <c r="BSX175" s="6"/>
      <c r="BSY175" s="6"/>
      <c r="BSZ175" s="6"/>
      <c r="BTA175" s="6"/>
      <c r="BTB175" s="6"/>
      <c r="BTC175" s="6"/>
      <c r="BTD175" s="6"/>
      <c r="BTE175" s="6"/>
      <c r="BTF175" s="6"/>
      <c r="BTG175" s="6"/>
      <c r="BTH175" s="6"/>
      <c r="BTI175" s="6"/>
      <c r="BTJ175" s="6"/>
      <c r="BTK175" s="6"/>
      <c r="BTL175" s="6"/>
      <c r="BTM175" s="6"/>
      <c r="BTN175" s="6"/>
      <c r="BTO175" s="6"/>
      <c r="BTP175" s="6"/>
      <c r="BTQ175" s="6"/>
      <c r="BTR175" s="6"/>
      <c r="BTS175" s="6"/>
      <c r="BTT175" s="6"/>
      <c r="BTU175" s="6"/>
      <c r="BTV175" s="6"/>
      <c r="BTW175" s="6"/>
      <c r="BTX175" s="6"/>
      <c r="BTY175" s="6"/>
      <c r="BTZ175" s="6"/>
      <c r="BUA175" s="6"/>
      <c r="BUB175" s="6"/>
      <c r="BUC175" s="6"/>
      <c r="BUD175" s="6"/>
      <c r="BUE175" s="6"/>
      <c r="BUF175" s="6"/>
      <c r="BUG175" s="6"/>
      <c r="BUH175" s="6"/>
      <c r="BUI175" s="6"/>
      <c r="BUJ175" s="6"/>
      <c r="BUK175" s="6"/>
      <c r="BUL175" s="6"/>
      <c r="BUM175" s="6"/>
      <c r="BUN175" s="6"/>
      <c r="BUO175" s="6"/>
      <c r="BUP175" s="6"/>
      <c r="BUQ175" s="6"/>
      <c r="BUR175" s="6"/>
      <c r="BUS175" s="6"/>
      <c r="BUT175" s="6"/>
      <c r="BUU175" s="6"/>
      <c r="BUV175" s="6"/>
      <c r="BUW175" s="6"/>
      <c r="BUX175" s="6"/>
      <c r="BUY175" s="6"/>
      <c r="BUZ175" s="6"/>
      <c r="BVA175" s="6"/>
      <c r="BVB175" s="6"/>
      <c r="BVC175" s="6"/>
      <c r="BVD175" s="6"/>
      <c r="BVE175" s="6"/>
      <c r="BVF175" s="6"/>
      <c r="BVG175" s="6"/>
      <c r="BVH175" s="6"/>
      <c r="BVI175" s="6"/>
      <c r="BVJ175" s="6"/>
      <c r="BVK175" s="6"/>
      <c r="BVL175" s="6"/>
      <c r="BVM175" s="6"/>
      <c r="BVN175" s="6"/>
      <c r="BVO175" s="6"/>
      <c r="BVP175" s="6"/>
      <c r="BVQ175" s="6"/>
      <c r="BVR175" s="6"/>
      <c r="BVS175" s="6"/>
      <c r="BVT175" s="6"/>
      <c r="BVU175" s="6"/>
      <c r="BVV175" s="6"/>
      <c r="BVW175" s="6"/>
      <c r="BVX175" s="6"/>
      <c r="BVY175" s="6"/>
      <c r="BVZ175" s="6"/>
      <c r="BWA175" s="6"/>
      <c r="BWB175" s="6"/>
      <c r="BWC175" s="6"/>
      <c r="BWD175" s="6"/>
      <c r="BWE175" s="6"/>
      <c r="BWF175" s="6"/>
      <c r="BWG175" s="6"/>
      <c r="BWH175" s="6"/>
      <c r="BWI175" s="6"/>
      <c r="BWJ175" s="6"/>
      <c r="BWK175" s="6"/>
      <c r="BWL175" s="6"/>
      <c r="BWM175" s="6"/>
      <c r="BWN175" s="6"/>
      <c r="BWO175" s="6"/>
      <c r="BWP175" s="6"/>
      <c r="BWQ175" s="6"/>
      <c r="BWR175" s="6"/>
      <c r="BWS175" s="6"/>
      <c r="BWT175" s="6"/>
      <c r="BWU175" s="6"/>
      <c r="BWV175" s="6"/>
      <c r="BWW175" s="6"/>
      <c r="BWX175" s="6"/>
      <c r="BWY175" s="6"/>
      <c r="BWZ175" s="6"/>
      <c r="BXA175" s="6"/>
      <c r="BXB175" s="6"/>
      <c r="BXC175" s="6"/>
      <c r="BXD175" s="6"/>
      <c r="BXE175" s="6"/>
      <c r="BXF175" s="6"/>
      <c r="BXG175" s="6"/>
      <c r="BXH175" s="6"/>
      <c r="BXI175" s="6"/>
      <c r="BXJ175" s="6"/>
      <c r="BXK175" s="6"/>
      <c r="BXL175" s="6"/>
      <c r="BXM175" s="6"/>
      <c r="BXN175" s="6"/>
      <c r="BXO175" s="6"/>
      <c r="BXP175" s="6"/>
      <c r="BXQ175" s="6"/>
      <c r="BXR175" s="6"/>
      <c r="BXS175" s="6"/>
      <c r="BXT175" s="6"/>
      <c r="BXU175" s="6"/>
      <c r="BXV175" s="6"/>
      <c r="BXW175" s="6"/>
      <c r="BXX175" s="6"/>
      <c r="BXY175" s="6"/>
      <c r="BXZ175" s="6"/>
      <c r="BYA175" s="6"/>
      <c r="BYB175" s="6"/>
      <c r="BYC175" s="6"/>
      <c r="BYD175" s="6"/>
      <c r="BYE175" s="6"/>
      <c r="BYF175" s="6"/>
      <c r="BYG175" s="6"/>
      <c r="BYH175" s="6"/>
      <c r="BYI175" s="6"/>
      <c r="BYJ175" s="6"/>
      <c r="BYK175" s="6"/>
      <c r="BYL175" s="6"/>
      <c r="BYM175" s="6"/>
      <c r="BYN175" s="6"/>
      <c r="BYO175" s="6"/>
      <c r="BYP175" s="6"/>
      <c r="BYQ175" s="6"/>
      <c r="BYR175" s="6"/>
      <c r="BYS175" s="6"/>
      <c r="BYT175" s="6"/>
      <c r="BYU175" s="6"/>
      <c r="BYV175" s="6"/>
      <c r="BYW175" s="6"/>
      <c r="BYX175" s="6"/>
      <c r="BYY175" s="6"/>
      <c r="BYZ175" s="6"/>
      <c r="BZA175" s="6"/>
      <c r="BZB175" s="6"/>
      <c r="BZC175" s="6"/>
      <c r="BZD175" s="6"/>
      <c r="BZE175" s="6"/>
      <c r="BZF175" s="6"/>
      <c r="BZG175" s="6"/>
      <c r="BZH175" s="6"/>
      <c r="BZI175" s="6"/>
      <c r="BZJ175" s="6"/>
      <c r="BZK175" s="6"/>
      <c r="BZL175" s="6"/>
      <c r="BZM175" s="6"/>
      <c r="BZN175" s="6"/>
      <c r="BZO175" s="6"/>
      <c r="BZP175" s="6"/>
      <c r="BZQ175" s="6"/>
      <c r="BZR175" s="6"/>
      <c r="BZS175" s="6"/>
      <c r="BZT175" s="6"/>
      <c r="BZU175" s="6"/>
      <c r="BZV175" s="6"/>
      <c r="BZW175" s="6"/>
      <c r="BZX175" s="6"/>
      <c r="BZY175" s="6"/>
      <c r="BZZ175" s="6"/>
      <c r="CAA175" s="6"/>
      <c r="CAB175" s="6"/>
      <c r="CAC175" s="6"/>
      <c r="CAD175" s="6"/>
      <c r="CAE175" s="6"/>
      <c r="CAF175" s="6"/>
      <c r="CAG175" s="6"/>
      <c r="CAH175" s="6"/>
      <c r="CAI175" s="6"/>
      <c r="CAJ175" s="6"/>
      <c r="CAK175" s="6"/>
      <c r="CAL175" s="6"/>
      <c r="CAM175" s="6"/>
      <c r="CAN175" s="6"/>
      <c r="CAO175" s="6"/>
      <c r="CAP175" s="6"/>
      <c r="CAQ175" s="6"/>
      <c r="CAR175" s="6"/>
      <c r="CAS175" s="6"/>
      <c r="CAT175" s="6"/>
      <c r="CAU175" s="6"/>
      <c r="CAV175" s="6"/>
      <c r="CAW175" s="6"/>
      <c r="CAX175" s="6"/>
      <c r="CAY175" s="6"/>
      <c r="CAZ175" s="6"/>
      <c r="CBA175" s="6"/>
      <c r="CBB175" s="6"/>
      <c r="CBC175" s="6"/>
      <c r="CBD175" s="6"/>
      <c r="CBE175" s="6"/>
      <c r="CBF175" s="6"/>
      <c r="CBG175" s="6"/>
      <c r="CBH175" s="6"/>
      <c r="CBI175" s="6"/>
      <c r="CBJ175" s="6"/>
      <c r="CBK175" s="6"/>
      <c r="CBL175" s="6"/>
      <c r="CBM175" s="6"/>
      <c r="CBN175" s="6"/>
      <c r="CBO175" s="6"/>
      <c r="CBP175" s="6"/>
      <c r="CBQ175" s="6"/>
      <c r="CBR175" s="6"/>
      <c r="CBS175" s="6"/>
      <c r="CBT175" s="6"/>
      <c r="CBU175" s="6"/>
      <c r="CBV175" s="6"/>
      <c r="CBW175" s="6"/>
      <c r="CBX175" s="6"/>
      <c r="CBY175" s="6"/>
      <c r="CBZ175" s="6"/>
      <c r="CCA175" s="6"/>
      <c r="CCB175" s="6"/>
      <c r="CCC175" s="6"/>
      <c r="CCD175" s="6"/>
      <c r="CCE175" s="6"/>
      <c r="CCF175" s="6"/>
      <c r="CCG175" s="6"/>
      <c r="CCH175" s="6"/>
      <c r="CCI175" s="6"/>
      <c r="CCJ175" s="6"/>
      <c r="CCK175" s="6"/>
      <c r="CCL175" s="6"/>
      <c r="CCM175" s="6"/>
      <c r="CCN175" s="6"/>
      <c r="CCO175" s="6"/>
      <c r="CCP175" s="6"/>
      <c r="CCQ175" s="6"/>
      <c r="CCR175" s="6"/>
      <c r="CCS175" s="6"/>
      <c r="CCT175" s="6"/>
      <c r="CCU175" s="6"/>
      <c r="CCV175" s="6"/>
      <c r="CCW175" s="6"/>
      <c r="CCX175" s="6"/>
      <c r="CCY175" s="6"/>
      <c r="CCZ175" s="6"/>
      <c r="CDA175" s="6"/>
      <c r="CDB175" s="6"/>
      <c r="CDC175" s="6"/>
      <c r="CDD175" s="6"/>
      <c r="CDE175" s="6"/>
      <c r="CDF175" s="6"/>
      <c r="CDG175" s="6"/>
      <c r="CDH175" s="6"/>
      <c r="CDI175" s="6"/>
      <c r="CDJ175" s="6"/>
      <c r="CDK175" s="6"/>
      <c r="CDL175" s="6"/>
      <c r="CDM175" s="6"/>
      <c r="CDN175" s="6"/>
      <c r="CDO175" s="6"/>
      <c r="CDP175" s="6"/>
      <c r="CDQ175" s="6"/>
      <c r="CDR175" s="6"/>
      <c r="CDS175" s="6"/>
      <c r="CDT175" s="6"/>
      <c r="CDU175" s="6"/>
      <c r="CDV175" s="6"/>
      <c r="CDW175" s="6"/>
      <c r="CDX175" s="6"/>
      <c r="CDY175" s="6"/>
      <c r="CDZ175" s="6"/>
      <c r="CEA175" s="6"/>
      <c r="CEB175" s="6"/>
      <c r="CEC175" s="6"/>
      <c r="CED175" s="6"/>
      <c r="CEE175" s="6"/>
      <c r="CEF175" s="6"/>
      <c r="CEG175" s="6"/>
      <c r="CEH175" s="6"/>
      <c r="CEI175" s="6"/>
      <c r="CEJ175" s="6"/>
      <c r="CEK175" s="6"/>
      <c r="CEL175" s="6"/>
      <c r="CEM175" s="6"/>
      <c r="CEN175" s="6"/>
      <c r="CEO175" s="6"/>
      <c r="CEP175" s="6"/>
      <c r="CEQ175" s="6"/>
      <c r="CER175" s="6"/>
      <c r="CES175" s="6"/>
      <c r="CET175" s="6"/>
      <c r="CEU175" s="6"/>
      <c r="CEV175" s="6"/>
      <c r="CEW175" s="6"/>
      <c r="CEX175" s="6"/>
      <c r="CEY175" s="6"/>
      <c r="CEZ175" s="6"/>
      <c r="CFA175" s="6"/>
      <c r="CFB175" s="6"/>
      <c r="CFC175" s="6"/>
      <c r="CFD175" s="6"/>
      <c r="CFE175" s="6"/>
      <c r="CFF175" s="6"/>
      <c r="CFG175" s="6"/>
      <c r="CFH175" s="6"/>
      <c r="CFI175" s="6"/>
      <c r="CFJ175" s="6"/>
      <c r="CFK175" s="6"/>
      <c r="CFL175" s="6"/>
      <c r="CFM175" s="6"/>
      <c r="CFN175" s="6"/>
      <c r="CFO175" s="6"/>
      <c r="CFP175" s="6"/>
      <c r="CFQ175" s="6"/>
      <c r="CFR175" s="6"/>
      <c r="CFS175" s="6"/>
      <c r="CFT175" s="6"/>
      <c r="CFU175" s="6"/>
      <c r="CFV175" s="6"/>
      <c r="CFW175" s="6"/>
      <c r="CFX175" s="6"/>
      <c r="CFY175" s="6"/>
      <c r="CFZ175" s="6"/>
      <c r="CGA175" s="6"/>
      <c r="CGB175" s="6"/>
      <c r="CGC175" s="6"/>
      <c r="CGD175" s="6"/>
      <c r="CGE175" s="6"/>
      <c r="CGF175" s="6"/>
      <c r="CGG175" s="6"/>
      <c r="CGH175" s="6"/>
      <c r="CGI175" s="6"/>
      <c r="CGJ175" s="6"/>
      <c r="CGK175" s="6"/>
      <c r="CGL175" s="6"/>
      <c r="CGM175" s="6"/>
      <c r="CGN175" s="6"/>
      <c r="CGO175" s="6"/>
      <c r="CGP175" s="6"/>
      <c r="CGQ175" s="6"/>
      <c r="CGR175" s="6"/>
      <c r="CGS175" s="6"/>
      <c r="CGT175" s="6"/>
      <c r="CGU175" s="6"/>
      <c r="CGV175" s="6"/>
      <c r="CGW175" s="6"/>
      <c r="CGX175" s="6"/>
      <c r="CGY175" s="6"/>
      <c r="CGZ175" s="6"/>
      <c r="CHA175" s="6"/>
      <c r="CHB175" s="6"/>
      <c r="CHC175" s="6"/>
      <c r="CHD175" s="6"/>
      <c r="CHE175" s="6"/>
      <c r="CHF175" s="6"/>
      <c r="CHG175" s="6"/>
      <c r="CHH175" s="6"/>
      <c r="CHI175" s="6"/>
      <c r="CHJ175" s="6"/>
      <c r="CHK175" s="6"/>
      <c r="CHL175" s="6"/>
      <c r="CHM175" s="6"/>
      <c r="CHN175" s="6"/>
      <c r="CHO175" s="6"/>
      <c r="CHP175" s="6"/>
      <c r="CHQ175" s="6"/>
      <c r="CHR175" s="6"/>
      <c r="CHS175" s="6"/>
      <c r="CHT175" s="6"/>
      <c r="CHU175" s="6"/>
      <c r="CHV175" s="6"/>
      <c r="CHW175" s="6"/>
      <c r="CHX175" s="6"/>
      <c r="CHY175" s="6"/>
      <c r="CHZ175" s="6"/>
      <c r="CIA175" s="6"/>
      <c r="CIB175" s="6"/>
      <c r="CIC175" s="6"/>
      <c r="CID175" s="6"/>
      <c r="CIE175" s="6"/>
      <c r="CIF175" s="6"/>
      <c r="CIG175" s="6"/>
      <c r="CIH175" s="6"/>
      <c r="CII175" s="6"/>
      <c r="CIJ175" s="6"/>
      <c r="CIK175" s="6"/>
      <c r="CIL175" s="6"/>
      <c r="CIM175" s="6"/>
      <c r="CIN175" s="6"/>
      <c r="CIO175" s="6"/>
      <c r="CIP175" s="6"/>
      <c r="CIQ175" s="6"/>
      <c r="CIR175" s="6"/>
      <c r="CIS175" s="6"/>
      <c r="CIT175" s="6"/>
      <c r="CIU175" s="6"/>
      <c r="CIV175" s="6"/>
      <c r="CIW175" s="6"/>
      <c r="CIX175" s="6"/>
      <c r="CIY175" s="6"/>
      <c r="CIZ175" s="6"/>
      <c r="CJA175" s="6"/>
      <c r="CJB175" s="6"/>
      <c r="CJC175" s="6"/>
      <c r="CJD175" s="6"/>
      <c r="CJE175" s="6"/>
      <c r="CJF175" s="6"/>
      <c r="CJG175" s="6"/>
      <c r="CJH175" s="6"/>
      <c r="CJI175" s="6"/>
      <c r="CJJ175" s="6"/>
      <c r="CJK175" s="6"/>
      <c r="CJL175" s="6"/>
      <c r="CJM175" s="6"/>
      <c r="CJN175" s="6"/>
      <c r="CJO175" s="6"/>
      <c r="CJP175" s="6"/>
      <c r="CJQ175" s="6"/>
      <c r="CJR175" s="6"/>
      <c r="CJS175" s="6"/>
      <c r="CJT175" s="6"/>
      <c r="CJU175" s="6"/>
      <c r="CJV175" s="6"/>
      <c r="CJW175" s="6"/>
      <c r="CJX175" s="6"/>
      <c r="CJY175" s="6"/>
      <c r="CJZ175" s="6"/>
      <c r="CKA175" s="6"/>
      <c r="CKB175" s="6"/>
      <c r="CKC175" s="6"/>
      <c r="CKD175" s="6"/>
      <c r="CKE175" s="6"/>
      <c r="CKF175" s="6"/>
      <c r="CKG175" s="6"/>
      <c r="CKH175" s="6"/>
      <c r="CKI175" s="6"/>
      <c r="CKJ175" s="6"/>
      <c r="CKK175" s="6"/>
      <c r="CKL175" s="6"/>
      <c r="CKM175" s="6"/>
      <c r="CKN175" s="6"/>
      <c r="CKO175" s="6"/>
      <c r="CKP175" s="6"/>
      <c r="CKQ175" s="6"/>
      <c r="CKR175" s="6"/>
      <c r="CKS175" s="6"/>
      <c r="CKT175" s="6"/>
      <c r="CKU175" s="6"/>
      <c r="CKV175" s="6"/>
      <c r="CKW175" s="6"/>
      <c r="CKX175" s="6"/>
      <c r="CKY175" s="6"/>
      <c r="CKZ175" s="6"/>
      <c r="CLA175" s="6"/>
      <c r="CLB175" s="6"/>
      <c r="CLC175" s="6"/>
      <c r="CLD175" s="6"/>
      <c r="CLE175" s="6"/>
      <c r="CLF175" s="6"/>
      <c r="CLG175" s="6"/>
      <c r="CLH175" s="6"/>
      <c r="CLI175" s="6"/>
      <c r="CLJ175" s="6"/>
      <c r="CLK175" s="6"/>
      <c r="CLL175" s="6"/>
      <c r="CLM175" s="6"/>
      <c r="CLN175" s="6"/>
      <c r="CLO175" s="6"/>
      <c r="CLP175" s="6"/>
      <c r="CLQ175" s="6"/>
      <c r="CLR175" s="6"/>
      <c r="CLS175" s="6"/>
      <c r="CLT175" s="6"/>
      <c r="CLU175" s="6"/>
      <c r="CLV175" s="6"/>
      <c r="CLW175" s="6"/>
      <c r="CLX175" s="6"/>
      <c r="CLY175" s="6"/>
      <c r="CLZ175" s="6"/>
      <c r="CMA175" s="6"/>
      <c r="CMB175" s="6"/>
      <c r="CMC175" s="6"/>
      <c r="CMD175" s="6"/>
      <c r="CME175" s="6"/>
      <c r="CMF175" s="6"/>
      <c r="CMG175" s="6"/>
      <c r="CMH175" s="6"/>
      <c r="CMI175" s="6"/>
      <c r="CMJ175" s="6"/>
      <c r="CMK175" s="6"/>
      <c r="CML175" s="6"/>
      <c r="CMM175" s="6"/>
      <c r="CMN175" s="6"/>
      <c r="CMO175" s="6"/>
      <c r="CMP175" s="6"/>
      <c r="CMQ175" s="6"/>
      <c r="CMR175" s="6"/>
      <c r="CMS175" s="6"/>
      <c r="CMT175" s="6"/>
      <c r="CMU175" s="6"/>
      <c r="CMV175" s="6"/>
      <c r="CMW175" s="6"/>
      <c r="CMX175" s="6"/>
      <c r="CMY175" s="6"/>
      <c r="CMZ175" s="6"/>
      <c r="CNA175" s="6"/>
      <c r="CNB175" s="6"/>
      <c r="CNC175" s="6"/>
      <c r="CND175" s="6"/>
      <c r="CNE175" s="6"/>
      <c r="CNF175" s="6"/>
      <c r="CNG175" s="6"/>
      <c r="CNH175" s="6"/>
      <c r="CNI175" s="6"/>
      <c r="CNJ175" s="6"/>
      <c r="CNK175" s="6"/>
      <c r="CNL175" s="6"/>
      <c r="CNM175" s="6"/>
      <c r="CNN175" s="6"/>
      <c r="CNO175" s="6"/>
      <c r="CNP175" s="6"/>
      <c r="CNQ175" s="6"/>
      <c r="CNR175" s="6"/>
      <c r="CNS175" s="6"/>
      <c r="CNT175" s="6"/>
      <c r="CNU175" s="6"/>
      <c r="CNV175" s="6"/>
      <c r="CNW175" s="6"/>
      <c r="CNX175" s="6"/>
      <c r="CNY175" s="6"/>
      <c r="CNZ175" s="6"/>
      <c r="COA175" s="6"/>
      <c r="COB175" s="6"/>
      <c r="COC175" s="6"/>
      <c r="COD175" s="6"/>
      <c r="COE175" s="6"/>
      <c r="COF175" s="6"/>
      <c r="COG175" s="6"/>
      <c r="COH175" s="6"/>
      <c r="COI175" s="6"/>
      <c r="COJ175" s="6"/>
      <c r="COK175" s="6"/>
      <c r="COL175" s="6"/>
      <c r="COM175" s="6"/>
      <c r="CON175" s="6"/>
      <c r="COO175" s="6"/>
      <c r="COP175" s="6"/>
      <c r="COQ175" s="6"/>
      <c r="COR175" s="6"/>
      <c r="COS175" s="6"/>
      <c r="COT175" s="6"/>
      <c r="COU175" s="6"/>
      <c r="COV175" s="6"/>
      <c r="COW175" s="6"/>
      <c r="COX175" s="6"/>
      <c r="COY175" s="6"/>
      <c r="COZ175" s="6"/>
      <c r="CPA175" s="6"/>
      <c r="CPB175" s="6"/>
      <c r="CPC175" s="6"/>
      <c r="CPD175" s="6"/>
      <c r="CPE175" s="6"/>
      <c r="CPF175" s="6"/>
      <c r="CPG175" s="6"/>
      <c r="CPH175" s="6"/>
      <c r="CPI175" s="6"/>
      <c r="CPJ175" s="6"/>
      <c r="CPK175" s="6"/>
      <c r="CPL175" s="6"/>
      <c r="CPM175" s="6"/>
      <c r="CPN175" s="6"/>
      <c r="CPO175" s="6"/>
      <c r="CPP175" s="6"/>
      <c r="CPQ175" s="6"/>
      <c r="CPR175" s="6"/>
      <c r="CPS175" s="6"/>
      <c r="CPT175" s="6"/>
      <c r="CPU175" s="6"/>
      <c r="CPV175" s="6"/>
      <c r="CPW175" s="6"/>
      <c r="CPX175" s="6"/>
      <c r="CPY175" s="6"/>
      <c r="CPZ175" s="6"/>
      <c r="CQA175" s="6"/>
      <c r="CQB175" s="6"/>
      <c r="CQC175" s="6"/>
      <c r="CQD175" s="6"/>
      <c r="CQE175" s="6"/>
      <c r="CQF175" s="6"/>
      <c r="CQG175" s="6"/>
      <c r="CQH175" s="6"/>
      <c r="CQI175" s="6"/>
      <c r="CQJ175" s="6"/>
      <c r="CQK175" s="6"/>
      <c r="CQL175" s="6"/>
      <c r="CQM175" s="6"/>
      <c r="CQN175" s="6"/>
      <c r="CQO175" s="6"/>
      <c r="CQP175" s="6"/>
      <c r="CQQ175" s="6"/>
      <c r="CQR175" s="6"/>
      <c r="CQS175" s="6"/>
      <c r="CQT175" s="6"/>
      <c r="CQU175" s="6"/>
      <c r="CQV175" s="6"/>
      <c r="CQW175" s="6"/>
      <c r="CQX175" s="6"/>
      <c r="CQY175" s="6"/>
      <c r="CQZ175" s="6"/>
      <c r="CRA175" s="6"/>
      <c r="CRB175" s="6"/>
      <c r="CRC175" s="6"/>
      <c r="CRD175" s="6"/>
      <c r="CRE175" s="6"/>
      <c r="CRF175" s="6"/>
      <c r="CRG175" s="6"/>
      <c r="CRH175" s="6"/>
      <c r="CRI175" s="6"/>
      <c r="CRJ175" s="6"/>
      <c r="CRK175" s="6"/>
      <c r="CRL175" s="6"/>
      <c r="CRM175" s="6"/>
      <c r="CRN175" s="6"/>
      <c r="CRO175" s="6"/>
      <c r="CRP175" s="6"/>
      <c r="CRQ175" s="6"/>
      <c r="CRR175" s="6"/>
      <c r="CRS175" s="6"/>
      <c r="CRT175" s="6"/>
      <c r="CRU175" s="6"/>
      <c r="CRV175" s="6"/>
      <c r="CRW175" s="6"/>
      <c r="CRX175" s="6"/>
      <c r="CRY175" s="6"/>
      <c r="CRZ175" s="6"/>
      <c r="CSA175" s="6"/>
      <c r="CSB175" s="6"/>
      <c r="CSC175" s="6"/>
      <c r="CSD175" s="6"/>
      <c r="CSE175" s="6"/>
      <c r="CSF175" s="6"/>
      <c r="CSG175" s="6"/>
      <c r="CSH175" s="6"/>
      <c r="CSI175" s="6"/>
      <c r="CSJ175" s="6"/>
      <c r="CSK175" s="6"/>
      <c r="CSL175" s="6"/>
      <c r="CSM175" s="6"/>
      <c r="CSN175" s="6"/>
      <c r="CSO175" s="6"/>
      <c r="CSP175" s="6"/>
      <c r="CSQ175" s="6"/>
      <c r="CSR175" s="6"/>
      <c r="CSS175" s="6"/>
      <c r="CST175" s="6"/>
      <c r="CSU175" s="6"/>
      <c r="CSV175" s="6"/>
      <c r="CSW175" s="6"/>
      <c r="CSX175" s="6"/>
      <c r="CSY175" s="6"/>
      <c r="CSZ175" s="6"/>
      <c r="CTA175" s="6"/>
      <c r="CTB175" s="6"/>
      <c r="CTC175" s="6"/>
      <c r="CTD175" s="6"/>
      <c r="CTE175" s="6"/>
      <c r="CTF175" s="6"/>
      <c r="CTG175" s="6"/>
      <c r="CTH175" s="6"/>
      <c r="CTI175" s="6"/>
      <c r="CTJ175" s="6"/>
      <c r="CTK175" s="6"/>
      <c r="CTL175" s="6"/>
      <c r="CTM175" s="6"/>
      <c r="CTN175" s="6"/>
      <c r="CTO175" s="6"/>
      <c r="CTP175" s="6"/>
      <c r="CTQ175" s="6"/>
      <c r="CTR175" s="6"/>
      <c r="CTS175" s="6"/>
      <c r="CTT175" s="6"/>
      <c r="CTU175" s="6"/>
      <c r="CTV175" s="6"/>
      <c r="CTW175" s="6"/>
      <c r="CTX175" s="6"/>
      <c r="CTY175" s="6"/>
      <c r="CTZ175" s="6"/>
      <c r="CUA175" s="6"/>
      <c r="CUB175" s="6"/>
      <c r="CUC175" s="6"/>
      <c r="CUD175" s="6"/>
      <c r="CUE175" s="6"/>
      <c r="CUF175" s="6"/>
      <c r="CUG175" s="6"/>
      <c r="CUH175" s="6"/>
      <c r="CUI175" s="6"/>
      <c r="CUJ175" s="6"/>
      <c r="CUK175" s="6"/>
      <c r="CUL175" s="6"/>
      <c r="CUM175" s="6"/>
      <c r="CUN175" s="6"/>
      <c r="CUO175" s="6"/>
      <c r="CUP175" s="6"/>
      <c r="CUQ175" s="6"/>
      <c r="CUR175" s="6"/>
      <c r="CUS175" s="6"/>
      <c r="CUT175" s="6"/>
      <c r="CUU175" s="6"/>
      <c r="CUV175" s="6"/>
      <c r="CUW175" s="6"/>
      <c r="CUX175" s="6"/>
      <c r="CUY175" s="6"/>
      <c r="CUZ175" s="6"/>
      <c r="CVA175" s="6"/>
      <c r="CVB175" s="6"/>
      <c r="CVC175" s="6"/>
      <c r="CVD175" s="6"/>
      <c r="CVE175" s="6"/>
      <c r="CVF175" s="6"/>
      <c r="CVG175" s="6"/>
      <c r="CVH175" s="6"/>
      <c r="CVI175" s="6"/>
      <c r="CVJ175" s="6"/>
      <c r="CVK175" s="6"/>
      <c r="CVL175" s="6"/>
      <c r="CVM175" s="6"/>
      <c r="CVN175" s="6"/>
      <c r="CVO175" s="6"/>
      <c r="CVP175" s="6"/>
      <c r="CVQ175" s="6"/>
      <c r="CVR175" s="6"/>
      <c r="CVS175" s="6"/>
      <c r="CVT175" s="6"/>
      <c r="CVU175" s="6"/>
      <c r="CVV175" s="6"/>
      <c r="CVW175" s="6"/>
      <c r="CVX175" s="6"/>
      <c r="CVY175" s="6"/>
      <c r="CVZ175" s="6"/>
      <c r="CWA175" s="6"/>
      <c r="CWB175" s="6"/>
      <c r="CWC175" s="6"/>
      <c r="CWD175" s="6"/>
      <c r="CWE175" s="6"/>
      <c r="CWF175" s="6"/>
      <c r="CWG175" s="6"/>
      <c r="CWH175" s="6"/>
      <c r="CWI175" s="6"/>
      <c r="CWJ175" s="6"/>
      <c r="CWK175" s="6"/>
      <c r="CWL175" s="6"/>
      <c r="CWM175" s="6"/>
      <c r="CWN175" s="6"/>
      <c r="CWO175" s="6"/>
      <c r="CWP175" s="6"/>
      <c r="CWQ175" s="6"/>
      <c r="CWR175" s="6"/>
      <c r="CWS175" s="6"/>
      <c r="CWT175" s="6"/>
      <c r="CWU175" s="6"/>
      <c r="CWV175" s="6"/>
      <c r="CWW175" s="6"/>
      <c r="CWX175" s="6"/>
      <c r="CWY175" s="6"/>
      <c r="CWZ175" s="6"/>
      <c r="CXA175" s="6"/>
      <c r="CXB175" s="6"/>
      <c r="CXC175" s="6"/>
      <c r="CXD175" s="6"/>
      <c r="CXE175" s="6"/>
      <c r="CXF175" s="6"/>
      <c r="CXG175" s="6"/>
      <c r="CXH175" s="6"/>
      <c r="CXI175" s="6"/>
      <c r="CXJ175" s="6"/>
      <c r="CXK175" s="6"/>
      <c r="CXL175" s="6"/>
      <c r="CXM175" s="6"/>
    </row>
    <row r="176" spans="1:2665" ht="13.2" customHeight="1" x14ac:dyDescent="0.25">
      <c r="A176" s="5" t="s">
        <v>426</v>
      </c>
      <c r="B176" s="5" t="s">
        <v>626</v>
      </c>
      <c r="C176" s="5" t="s">
        <v>627</v>
      </c>
      <c r="D176" s="5" t="s">
        <v>628</v>
      </c>
      <c r="E176" s="5">
        <v>2017</v>
      </c>
      <c r="F176" s="5" t="s">
        <v>629</v>
      </c>
      <c r="G176" s="5" t="s">
        <v>425</v>
      </c>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c r="BHB176" s="6"/>
      <c r="BHC176" s="6"/>
      <c r="BHD176" s="6"/>
      <c r="BHE176" s="6"/>
      <c r="BHF176" s="6"/>
      <c r="BHG176" s="6"/>
      <c r="BHH176" s="6"/>
      <c r="BHI176" s="6"/>
      <c r="BHJ176" s="6"/>
      <c r="BHK176" s="6"/>
      <c r="BHL176" s="6"/>
      <c r="BHM176" s="6"/>
      <c r="BHN176" s="6"/>
      <c r="BHO176" s="6"/>
      <c r="BHP176" s="6"/>
      <c r="BHQ176" s="6"/>
      <c r="BHR176" s="6"/>
      <c r="BHS176" s="6"/>
      <c r="BHT176" s="6"/>
      <c r="BHU176" s="6"/>
      <c r="BHV176" s="6"/>
      <c r="BHW176" s="6"/>
      <c r="BHX176" s="6"/>
      <c r="BHY176" s="6"/>
      <c r="BHZ176" s="6"/>
      <c r="BIA176" s="6"/>
      <c r="BIB176" s="6"/>
      <c r="BIC176" s="6"/>
      <c r="BID176" s="6"/>
      <c r="BIE176" s="6"/>
      <c r="BIF176" s="6"/>
      <c r="BIG176" s="6"/>
      <c r="BIH176" s="6"/>
      <c r="BII176" s="6"/>
      <c r="BIJ176" s="6"/>
      <c r="BIK176" s="6"/>
      <c r="BIL176" s="6"/>
      <c r="BIM176" s="6"/>
      <c r="BIN176" s="6"/>
      <c r="BIO176" s="6"/>
      <c r="BIP176" s="6"/>
      <c r="BIQ176" s="6"/>
      <c r="BIR176" s="6"/>
      <c r="BIS176" s="6"/>
      <c r="BIT176" s="6"/>
      <c r="BIU176" s="6"/>
      <c r="BIV176" s="6"/>
      <c r="BIW176" s="6"/>
      <c r="BIX176" s="6"/>
      <c r="BIY176" s="6"/>
      <c r="BIZ176" s="6"/>
      <c r="BJA176" s="6"/>
      <c r="BJB176" s="6"/>
      <c r="BJC176" s="6"/>
      <c r="BJD176" s="6"/>
      <c r="BJE176" s="6"/>
      <c r="BJF176" s="6"/>
      <c r="BJG176" s="6"/>
      <c r="BJH176" s="6"/>
      <c r="BJI176" s="6"/>
      <c r="BJJ176" s="6"/>
      <c r="BJK176" s="6"/>
      <c r="BJL176" s="6"/>
      <c r="BJM176" s="6"/>
      <c r="BJN176" s="6"/>
      <c r="BJO176" s="6"/>
      <c r="BJP176" s="6"/>
      <c r="BJQ176" s="6"/>
      <c r="BJR176" s="6"/>
      <c r="BJS176" s="6"/>
      <c r="BJT176" s="6"/>
      <c r="BJU176" s="6"/>
      <c r="BJV176" s="6"/>
      <c r="BJW176" s="6"/>
      <c r="BJX176" s="6"/>
      <c r="BJY176" s="6"/>
      <c r="BJZ176" s="6"/>
      <c r="BKA176" s="6"/>
      <c r="BKB176" s="6"/>
      <c r="BKC176" s="6"/>
      <c r="BKD176" s="6"/>
      <c r="BKE176" s="6"/>
      <c r="BKF176" s="6"/>
      <c r="BKG176" s="6"/>
      <c r="BKH176" s="6"/>
      <c r="BKI176" s="6"/>
      <c r="BKJ176" s="6"/>
      <c r="BKK176" s="6"/>
      <c r="BKL176" s="6"/>
      <c r="BKM176" s="6"/>
      <c r="BKN176" s="6"/>
      <c r="BKO176" s="6"/>
      <c r="BKP176" s="6"/>
      <c r="BKQ176" s="6"/>
      <c r="BKR176" s="6"/>
      <c r="BKS176" s="6"/>
      <c r="BKT176" s="6"/>
      <c r="BKU176" s="6"/>
      <c r="BKV176" s="6"/>
      <c r="BKW176" s="6"/>
      <c r="BKX176" s="6"/>
      <c r="BKY176" s="6"/>
      <c r="BKZ176" s="6"/>
      <c r="BLA176" s="6"/>
      <c r="BLB176" s="6"/>
      <c r="BLC176" s="6"/>
      <c r="BLD176" s="6"/>
      <c r="BLE176" s="6"/>
      <c r="BLF176" s="6"/>
      <c r="BLG176" s="6"/>
      <c r="BLH176" s="6"/>
      <c r="BLI176" s="6"/>
      <c r="BLJ176" s="6"/>
      <c r="BLK176" s="6"/>
      <c r="BLL176" s="6"/>
      <c r="BLM176" s="6"/>
      <c r="BLN176" s="6"/>
      <c r="BLO176" s="6"/>
      <c r="BLP176" s="6"/>
      <c r="BLQ176" s="6"/>
      <c r="BLR176" s="6"/>
      <c r="BLS176" s="6"/>
      <c r="BLT176" s="6"/>
      <c r="BLU176" s="6"/>
      <c r="BLV176" s="6"/>
      <c r="BLW176" s="6"/>
      <c r="BLX176" s="6"/>
      <c r="BLY176" s="6"/>
      <c r="BLZ176" s="6"/>
      <c r="BMA176" s="6"/>
      <c r="BMB176" s="6"/>
      <c r="BMC176" s="6"/>
      <c r="BMD176" s="6"/>
      <c r="BME176" s="6"/>
      <c r="BMF176" s="6"/>
      <c r="BMG176" s="6"/>
      <c r="BMH176" s="6"/>
      <c r="BMI176" s="6"/>
      <c r="BMJ176" s="6"/>
      <c r="BMK176" s="6"/>
      <c r="BML176" s="6"/>
      <c r="BMM176" s="6"/>
      <c r="BMN176" s="6"/>
      <c r="BMO176" s="6"/>
      <c r="BMP176" s="6"/>
      <c r="BMQ176" s="6"/>
      <c r="BMR176" s="6"/>
      <c r="BMS176" s="6"/>
      <c r="BMT176" s="6"/>
      <c r="BMU176" s="6"/>
      <c r="BMV176" s="6"/>
      <c r="BMW176" s="6"/>
      <c r="BMX176" s="6"/>
      <c r="BMY176" s="6"/>
      <c r="BMZ176" s="6"/>
      <c r="BNA176" s="6"/>
      <c r="BNB176" s="6"/>
      <c r="BNC176" s="6"/>
      <c r="BND176" s="6"/>
      <c r="BNE176" s="6"/>
      <c r="BNF176" s="6"/>
      <c r="BNG176" s="6"/>
      <c r="BNH176" s="6"/>
      <c r="BNI176" s="6"/>
      <c r="BNJ176" s="6"/>
      <c r="BNK176" s="6"/>
      <c r="BNL176" s="6"/>
      <c r="BNM176" s="6"/>
      <c r="BNN176" s="6"/>
      <c r="BNO176" s="6"/>
      <c r="BNP176" s="6"/>
      <c r="BNQ176" s="6"/>
      <c r="BNR176" s="6"/>
      <c r="BNS176" s="6"/>
      <c r="BNT176" s="6"/>
      <c r="BNU176" s="6"/>
      <c r="BNV176" s="6"/>
      <c r="BNW176" s="6"/>
      <c r="BNX176" s="6"/>
      <c r="BNY176" s="6"/>
      <c r="BNZ176" s="6"/>
      <c r="BOA176" s="6"/>
      <c r="BOB176" s="6"/>
      <c r="BOC176" s="6"/>
      <c r="BOD176" s="6"/>
      <c r="BOE176" s="6"/>
      <c r="BOF176" s="6"/>
      <c r="BOG176" s="6"/>
      <c r="BOH176" s="6"/>
      <c r="BOI176" s="6"/>
      <c r="BOJ176" s="6"/>
      <c r="BOK176" s="6"/>
      <c r="BOL176" s="6"/>
      <c r="BOM176" s="6"/>
      <c r="BON176" s="6"/>
      <c r="BOO176" s="6"/>
      <c r="BOP176" s="6"/>
      <c r="BOQ176" s="6"/>
      <c r="BOR176" s="6"/>
      <c r="BOS176" s="6"/>
      <c r="BOT176" s="6"/>
      <c r="BOU176" s="6"/>
      <c r="BOV176" s="6"/>
      <c r="BOW176" s="6"/>
      <c r="BOX176" s="6"/>
      <c r="BOY176" s="6"/>
      <c r="BOZ176" s="6"/>
      <c r="BPA176" s="6"/>
      <c r="BPB176" s="6"/>
      <c r="BPC176" s="6"/>
      <c r="BPD176" s="6"/>
      <c r="BPE176" s="6"/>
      <c r="BPF176" s="6"/>
      <c r="BPG176" s="6"/>
      <c r="BPH176" s="6"/>
      <c r="BPI176" s="6"/>
      <c r="BPJ176" s="6"/>
      <c r="BPK176" s="6"/>
      <c r="BPL176" s="6"/>
      <c r="BPM176" s="6"/>
      <c r="BPN176" s="6"/>
      <c r="BPO176" s="6"/>
      <c r="BPP176" s="6"/>
      <c r="BPQ176" s="6"/>
      <c r="BPR176" s="6"/>
      <c r="BPS176" s="6"/>
      <c r="BPT176" s="6"/>
      <c r="BPU176" s="6"/>
      <c r="BPV176" s="6"/>
      <c r="BPW176" s="6"/>
      <c r="BPX176" s="6"/>
      <c r="BPY176" s="6"/>
      <c r="BPZ176" s="6"/>
      <c r="BQA176" s="6"/>
      <c r="BQB176" s="6"/>
      <c r="BQC176" s="6"/>
      <c r="BQD176" s="6"/>
      <c r="BQE176" s="6"/>
      <c r="BQF176" s="6"/>
      <c r="BQG176" s="6"/>
      <c r="BQH176" s="6"/>
      <c r="BQI176" s="6"/>
      <c r="BQJ176" s="6"/>
      <c r="BQK176" s="6"/>
      <c r="BQL176" s="6"/>
      <c r="BQM176" s="6"/>
      <c r="BQN176" s="6"/>
      <c r="BQO176" s="6"/>
      <c r="BQP176" s="6"/>
      <c r="BQQ176" s="6"/>
      <c r="BQR176" s="6"/>
      <c r="BQS176" s="6"/>
      <c r="BQT176" s="6"/>
      <c r="BQU176" s="6"/>
      <c r="BQV176" s="6"/>
      <c r="BQW176" s="6"/>
      <c r="BQX176" s="6"/>
      <c r="BQY176" s="6"/>
      <c r="BQZ176" s="6"/>
      <c r="BRA176" s="6"/>
      <c r="BRB176" s="6"/>
      <c r="BRC176" s="6"/>
      <c r="BRD176" s="6"/>
      <c r="BRE176" s="6"/>
      <c r="BRF176" s="6"/>
      <c r="BRG176" s="6"/>
      <c r="BRH176" s="6"/>
      <c r="BRI176" s="6"/>
      <c r="BRJ176" s="6"/>
      <c r="BRK176" s="6"/>
      <c r="BRL176" s="6"/>
      <c r="BRM176" s="6"/>
      <c r="BRN176" s="6"/>
      <c r="BRO176" s="6"/>
      <c r="BRP176" s="6"/>
      <c r="BRQ176" s="6"/>
      <c r="BRR176" s="6"/>
      <c r="BRS176" s="6"/>
      <c r="BRT176" s="6"/>
      <c r="BRU176" s="6"/>
      <c r="BRV176" s="6"/>
      <c r="BRW176" s="6"/>
      <c r="BRX176" s="6"/>
      <c r="BRY176" s="6"/>
      <c r="BRZ176" s="6"/>
      <c r="BSA176" s="6"/>
      <c r="BSB176" s="6"/>
      <c r="BSC176" s="6"/>
      <c r="BSD176" s="6"/>
      <c r="BSE176" s="6"/>
      <c r="BSF176" s="6"/>
      <c r="BSG176" s="6"/>
      <c r="BSH176" s="6"/>
      <c r="BSI176" s="6"/>
      <c r="BSJ176" s="6"/>
      <c r="BSK176" s="6"/>
      <c r="BSL176" s="6"/>
      <c r="BSM176" s="6"/>
      <c r="BSN176" s="6"/>
      <c r="BSO176" s="6"/>
      <c r="BSP176" s="6"/>
      <c r="BSQ176" s="6"/>
      <c r="BSR176" s="6"/>
      <c r="BSS176" s="6"/>
      <c r="BST176" s="6"/>
      <c r="BSU176" s="6"/>
      <c r="BSV176" s="6"/>
      <c r="BSW176" s="6"/>
      <c r="BSX176" s="6"/>
      <c r="BSY176" s="6"/>
      <c r="BSZ176" s="6"/>
      <c r="BTA176" s="6"/>
      <c r="BTB176" s="6"/>
      <c r="BTC176" s="6"/>
      <c r="BTD176" s="6"/>
      <c r="BTE176" s="6"/>
      <c r="BTF176" s="6"/>
      <c r="BTG176" s="6"/>
      <c r="BTH176" s="6"/>
      <c r="BTI176" s="6"/>
      <c r="BTJ176" s="6"/>
      <c r="BTK176" s="6"/>
      <c r="BTL176" s="6"/>
      <c r="BTM176" s="6"/>
      <c r="BTN176" s="6"/>
      <c r="BTO176" s="6"/>
      <c r="BTP176" s="6"/>
      <c r="BTQ176" s="6"/>
      <c r="BTR176" s="6"/>
      <c r="BTS176" s="6"/>
      <c r="BTT176" s="6"/>
      <c r="BTU176" s="6"/>
      <c r="BTV176" s="6"/>
      <c r="BTW176" s="6"/>
      <c r="BTX176" s="6"/>
      <c r="BTY176" s="6"/>
      <c r="BTZ176" s="6"/>
      <c r="BUA176" s="6"/>
      <c r="BUB176" s="6"/>
      <c r="BUC176" s="6"/>
      <c r="BUD176" s="6"/>
      <c r="BUE176" s="6"/>
      <c r="BUF176" s="6"/>
      <c r="BUG176" s="6"/>
      <c r="BUH176" s="6"/>
      <c r="BUI176" s="6"/>
      <c r="BUJ176" s="6"/>
      <c r="BUK176" s="6"/>
      <c r="BUL176" s="6"/>
      <c r="BUM176" s="6"/>
      <c r="BUN176" s="6"/>
      <c r="BUO176" s="6"/>
      <c r="BUP176" s="6"/>
      <c r="BUQ176" s="6"/>
      <c r="BUR176" s="6"/>
      <c r="BUS176" s="6"/>
      <c r="BUT176" s="6"/>
      <c r="BUU176" s="6"/>
      <c r="BUV176" s="6"/>
      <c r="BUW176" s="6"/>
      <c r="BUX176" s="6"/>
      <c r="BUY176" s="6"/>
      <c r="BUZ176" s="6"/>
      <c r="BVA176" s="6"/>
      <c r="BVB176" s="6"/>
      <c r="BVC176" s="6"/>
      <c r="BVD176" s="6"/>
      <c r="BVE176" s="6"/>
      <c r="BVF176" s="6"/>
      <c r="BVG176" s="6"/>
      <c r="BVH176" s="6"/>
      <c r="BVI176" s="6"/>
      <c r="BVJ176" s="6"/>
      <c r="BVK176" s="6"/>
      <c r="BVL176" s="6"/>
      <c r="BVM176" s="6"/>
      <c r="BVN176" s="6"/>
      <c r="BVO176" s="6"/>
      <c r="BVP176" s="6"/>
      <c r="BVQ176" s="6"/>
      <c r="BVR176" s="6"/>
      <c r="BVS176" s="6"/>
      <c r="BVT176" s="6"/>
      <c r="BVU176" s="6"/>
      <c r="BVV176" s="6"/>
      <c r="BVW176" s="6"/>
      <c r="BVX176" s="6"/>
      <c r="BVY176" s="6"/>
      <c r="BVZ176" s="6"/>
      <c r="BWA176" s="6"/>
      <c r="BWB176" s="6"/>
      <c r="BWC176" s="6"/>
      <c r="BWD176" s="6"/>
      <c r="BWE176" s="6"/>
      <c r="BWF176" s="6"/>
      <c r="BWG176" s="6"/>
      <c r="BWH176" s="6"/>
      <c r="BWI176" s="6"/>
      <c r="BWJ176" s="6"/>
      <c r="BWK176" s="6"/>
      <c r="BWL176" s="6"/>
      <c r="BWM176" s="6"/>
      <c r="BWN176" s="6"/>
      <c r="BWO176" s="6"/>
      <c r="BWP176" s="6"/>
      <c r="BWQ176" s="6"/>
      <c r="BWR176" s="6"/>
      <c r="BWS176" s="6"/>
      <c r="BWT176" s="6"/>
      <c r="BWU176" s="6"/>
      <c r="BWV176" s="6"/>
      <c r="BWW176" s="6"/>
      <c r="BWX176" s="6"/>
      <c r="BWY176" s="6"/>
      <c r="BWZ176" s="6"/>
      <c r="BXA176" s="6"/>
      <c r="BXB176" s="6"/>
      <c r="BXC176" s="6"/>
      <c r="BXD176" s="6"/>
      <c r="BXE176" s="6"/>
      <c r="BXF176" s="6"/>
      <c r="BXG176" s="6"/>
      <c r="BXH176" s="6"/>
      <c r="BXI176" s="6"/>
      <c r="BXJ176" s="6"/>
      <c r="BXK176" s="6"/>
      <c r="BXL176" s="6"/>
      <c r="BXM176" s="6"/>
      <c r="BXN176" s="6"/>
      <c r="BXO176" s="6"/>
      <c r="BXP176" s="6"/>
      <c r="BXQ176" s="6"/>
      <c r="BXR176" s="6"/>
      <c r="BXS176" s="6"/>
      <c r="BXT176" s="6"/>
      <c r="BXU176" s="6"/>
      <c r="BXV176" s="6"/>
      <c r="BXW176" s="6"/>
      <c r="BXX176" s="6"/>
      <c r="BXY176" s="6"/>
      <c r="BXZ176" s="6"/>
      <c r="BYA176" s="6"/>
      <c r="BYB176" s="6"/>
      <c r="BYC176" s="6"/>
      <c r="BYD176" s="6"/>
      <c r="BYE176" s="6"/>
      <c r="BYF176" s="6"/>
      <c r="BYG176" s="6"/>
      <c r="BYH176" s="6"/>
      <c r="BYI176" s="6"/>
      <c r="BYJ176" s="6"/>
      <c r="BYK176" s="6"/>
      <c r="BYL176" s="6"/>
      <c r="BYM176" s="6"/>
      <c r="BYN176" s="6"/>
      <c r="BYO176" s="6"/>
      <c r="BYP176" s="6"/>
      <c r="BYQ176" s="6"/>
      <c r="BYR176" s="6"/>
      <c r="BYS176" s="6"/>
      <c r="BYT176" s="6"/>
      <c r="BYU176" s="6"/>
      <c r="BYV176" s="6"/>
      <c r="BYW176" s="6"/>
      <c r="BYX176" s="6"/>
      <c r="BYY176" s="6"/>
      <c r="BYZ176" s="6"/>
      <c r="BZA176" s="6"/>
      <c r="BZB176" s="6"/>
      <c r="BZC176" s="6"/>
      <c r="BZD176" s="6"/>
      <c r="BZE176" s="6"/>
      <c r="BZF176" s="6"/>
      <c r="BZG176" s="6"/>
      <c r="BZH176" s="6"/>
      <c r="BZI176" s="6"/>
      <c r="BZJ176" s="6"/>
      <c r="BZK176" s="6"/>
      <c r="BZL176" s="6"/>
      <c r="BZM176" s="6"/>
      <c r="BZN176" s="6"/>
      <c r="BZO176" s="6"/>
      <c r="BZP176" s="6"/>
      <c r="BZQ176" s="6"/>
      <c r="BZR176" s="6"/>
      <c r="BZS176" s="6"/>
      <c r="BZT176" s="6"/>
      <c r="BZU176" s="6"/>
      <c r="BZV176" s="6"/>
      <c r="BZW176" s="6"/>
      <c r="BZX176" s="6"/>
      <c r="BZY176" s="6"/>
      <c r="BZZ176" s="6"/>
      <c r="CAA176" s="6"/>
      <c r="CAB176" s="6"/>
      <c r="CAC176" s="6"/>
      <c r="CAD176" s="6"/>
      <c r="CAE176" s="6"/>
      <c r="CAF176" s="6"/>
      <c r="CAG176" s="6"/>
      <c r="CAH176" s="6"/>
      <c r="CAI176" s="6"/>
      <c r="CAJ176" s="6"/>
      <c r="CAK176" s="6"/>
      <c r="CAL176" s="6"/>
      <c r="CAM176" s="6"/>
      <c r="CAN176" s="6"/>
      <c r="CAO176" s="6"/>
      <c r="CAP176" s="6"/>
      <c r="CAQ176" s="6"/>
      <c r="CAR176" s="6"/>
      <c r="CAS176" s="6"/>
      <c r="CAT176" s="6"/>
      <c r="CAU176" s="6"/>
      <c r="CAV176" s="6"/>
      <c r="CAW176" s="6"/>
      <c r="CAX176" s="6"/>
      <c r="CAY176" s="6"/>
      <c r="CAZ176" s="6"/>
      <c r="CBA176" s="6"/>
      <c r="CBB176" s="6"/>
      <c r="CBC176" s="6"/>
      <c r="CBD176" s="6"/>
      <c r="CBE176" s="6"/>
      <c r="CBF176" s="6"/>
      <c r="CBG176" s="6"/>
      <c r="CBH176" s="6"/>
      <c r="CBI176" s="6"/>
      <c r="CBJ176" s="6"/>
      <c r="CBK176" s="6"/>
      <c r="CBL176" s="6"/>
      <c r="CBM176" s="6"/>
      <c r="CBN176" s="6"/>
      <c r="CBO176" s="6"/>
      <c r="CBP176" s="6"/>
      <c r="CBQ176" s="6"/>
      <c r="CBR176" s="6"/>
      <c r="CBS176" s="6"/>
      <c r="CBT176" s="6"/>
      <c r="CBU176" s="6"/>
      <c r="CBV176" s="6"/>
      <c r="CBW176" s="6"/>
      <c r="CBX176" s="6"/>
      <c r="CBY176" s="6"/>
      <c r="CBZ176" s="6"/>
      <c r="CCA176" s="6"/>
      <c r="CCB176" s="6"/>
      <c r="CCC176" s="6"/>
      <c r="CCD176" s="6"/>
      <c r="CCE176" s="6"/>
      <c r="CCF176" s="6"/>
      <c r="CCG176" s="6"/>
      <c r="CCH176" s="6"/>
      <c r="CCI176" s="6"/>
      <c r="CCJ176" s="6"/>
      <c r="CCK176" s="6"/>
      <c r="CCL176" s="6"/>
      <c r="CCM176" s="6"/>
      <c r="CCN176" s="6"/>
      <c r="CCO176" s="6"/>
      <c r="CCP176" s="6"/>
      <c r="CCQ176" s="6"/>
      <c r="CCR176" s="6"/>
      <c r="CCS176" s="6"/>
      <c r="CCT176" s="6"/>
      <c r="CCU176" s="6"/>
      <c r="CCV176" s="6"/>
      <c r="CCW176" s="6"/>
      <c r="CCX176" s="6"/>
      <c r="CCY176" s="6"/>
      <c r="CCZ176" s="6"/>
      <c r="CDA176" s="6"/>
      <c r="CDB176" s="6"/>
      <c r="CDC176" s="6"/>
      <c r="CDD176" s="6"/>
      <c r="CDE176" s="6"/>
      <c r="CDF176" s="6"/>
      <c r="CDG176" s="6"/>
      <c r="CDH176" s="6"/>
      <c r="CDI176" s="6"/>
      <c r="CDJ176" s="6"/>
      <c r="CDK176" s="6"/>
      <c r="CDL176" s="6"/>
      <c r="CDM176" s="6"/>
      <c r="CDN176" s="6"/>
      <c r="CDO176" s="6"/>
      <c r="CDP176" s="6"/>
      <c r="CDQ176" s="6"/>
      <c r="CDR176" s="6"/>
      <c r="CDS176" s="6"/>
      <c r="CDT176" s="6"/>
      <c r="CDU176" s="6"/>
      <c r="CDV176" s="6"/>
      <c r="CDW176" s="6"/>
      <c r="CDX176" s="6"/>
      <c r="CDY176" s="6"/>
      <c r="CDZ176" s="6"/>
      <c r="CEA176" s="6"/>
      <c r="CEB176" s="6"/>
      <c r="CEC176" s="6"/>
      <c r="CED176" s="6"/>
      <c r="CEE176" s="6"/>
      <c r="CEF176" s="6"/>
      <c r="CEG176" s="6"/>
      <c r="CEH176" s="6"/>
      <c r="CEI176" s="6"/>
      <c r="CEJ176" s="6"/>
      <c r="CEK176" s="6"/>
      <c r="CEL176" s="6"/>
      <c r="CEM176" s="6"/>
      <c r="CEN176" s="6"/>
      <c r="CEO176" s="6"/>
      <c r="CEP176" s="6"/>
      <c r="CEQ176" s="6"/>
      <c r="CER176" s="6"/>
      <c r="CES176" s="6"/>
      <c r="CET176" s="6"/>
      <c r="CEU176" s="6"/>
      <c r="CEV176" s="6"/>
      <c r="CEW176" s="6"/>
      <c r="CEX176" s="6"/>
      <c r="CEY176" s="6"/>
      <c r="CEZ176" s="6"/>
      <c r="CFA176" s="6"/>
      <c r="CFB176" s="6"/>
      <c r="CFC176" s="6"/>
      <c r="CFD176" s="6"/>
      <c r="CFE176" s="6"/>
      <c r="CFF176" s="6"/>
      <c r="CFG176" s="6"/>
      <c r="CFH176" s="6"/>
      <c r="CFI176" s="6"/>
      <c r="CFJ176" s="6"/>
      <c r="CFK176" s="6"/>
      <c r="CFL176" s="6"/>
      <c r="CFM176" s="6"/>
      <c r="CFN176" s="6"/>
      <c r="CFO176" s="6"/>
      <c r="CFP176" s="6"/>
      <c r="CFQ176" s="6"/>
      <c r="CFR176" s="6"/>
      <c r="CFS176" s="6"/>
      <c r="CFT176" s="6"/>
      <c r="CFU176" s="6"/>
      <c r="CFV176" s="6"/>
      <c r="CFW176" s="6"/>
      <c r="CFX176" s="6"/>
      <c r="CFY176" s="6"/>
      <c r="CFZ176" s="6"/>
      <c r="CGA176" s="6"/>
      <c r="CGB176" s="6"/>
      <c r="CGC176" s="6"/>
      <c r="CGD176" s="6"/>
      <c r="CGE176" s="6"/>
      <c r="CGF176" s="6"/>
      <c r="CGG176" s="6"/>
      <c r="CGH176" s="6"/>
      <c r="CGI176" s="6"/>
      <c r="CGJ176" s="6"/>
      <c r="CGK176" s="6"/>
      <c r="CGL176" s="6"/>
      <c r="CGM176" s="6"/>
      <c r="CGN176" s="6"/>
      <c r="CGO176" s="6"/>
      <c r="CGP176" s="6"/>
      <c r="CGQ176" s="6"/>
      <c r="CGR176" s="6"/>
      <c r="CGS176" s="6"/>
      <c r="CGT176" s="6"/>
      <c r="CGU176" s="6"/>
      <c r="CGV176" s="6"/>
      <c r="CGW176" s="6"/>
      <c r="CGX176" s="6"/>
      <c r="CGY176" s="6"/>
      <c r="CGZ176" s="6"/>
      <c r="CHA176" s="6"/>
      <c r="CHB176" s="6"/>
      <c r="CHC176" s="6"/>
      <c r="CHD176" s="6"/>
      <c r="CHE176" s="6"/>
      <c r="CHF176" s="6"/>
      <c r="CHG176" s="6"/>
      <c r="CHH176" s="6"/>
      <c r="CHI176" s="6"/>
      <c r="CHJ176" s="6"/>
      <c r="CHK176" s="6"/>
      <c r="CHL176" s="6"/>
      <c r="CHM176" s="6"/>
      <c r="CHN176" s="6"/>
      <c r="CHO176" s="6"/>
      <c r="CHP176" s="6"/>
      <c r="CHQ176" s="6"/>
      <c r="CHR176" s="6"/>
      <c r="CHS176" s="6"/>
      <c r="CHT176" s="6"/>
      <c r="CHU176" s="6"/>
      <c r="CHV176" s="6"/>
      <c r="CHW176" s="6"/>
      <c r="CHX176" s="6"/>
      <c r="CHY176" s="6"/>
      <c r="CHZ176" s="6"/>
      <c r="CIA176" s="6"/>
      <c r="CIB176" s="6"/>
      <c r="CIC176" s="6"/>
      <c r="CID176" s="6"/>
      <c r="CIE176" s="6"/>
      <c r="CIF176" s="6"/>
      <c r="CIG176" s="6"/>
      <c r="CIH176" s="6"/>
      <c r="CII176" s="6"/>
      <c r="CIJ176" s="6"/>
      <c r="CIK176" s="6"/>
      <c r="CIL176" s="6"/>
      <c r="CIM176" s="6"/>
      <c r="CIN176" s="6"/>
      <c r="CIO176" s="6"/>
      <c r="CIP176" s="6"/>
      <c r="CIQ176" s="6"/>
      <c r="CIR176" s="6"/>
      <c r="CIS176" s="6"/>
      <c r="CIT176" s="6"/>
      <c r="CIU176" s="6"/>
      <c r="CIV176" s="6"/>
      <c r="CIW176" s="6"/>
      <c r="CIX176" s="6"/>
      <c r="CIY176" s="6"/>
      <c r="CIZ176" s="6"/>
      <c r="CJA176" s="6"/>
      <c r="CJB176" s="6"/>
      <c r="CJC176" s="6"/>
      <c r="CJD176" s="6"/>
      <c r="CJE176" s="6"/>
      <c r="CJF176" s="6"/>
      <c r="CJG176" s="6"/>
      <c r="CJH176" s="6"/>
      <c r="CJI176" s="6"/>
      <c r="CJJ176" s="6"/>
      <c r="CJK176" s="6"/>
      <c r="CJL176" s="6"/>
      <c r="CJM176" s="6"/>
      <c r="CJN176" s="6"/>
      <c r="CJO176" s="6"/>
      <c r="CJP176" s="6"/>
      <c r="CJQ176" s="6"/>
      <c r="CJR176" s="6"/>
      <c r="CJS176" s="6"/>
      <c r="CJT176" s="6"/>
      <c r="CJU176" s="6"/>
      <c r="CJV176" s="6"/>
      <c r="CJW176" s="6"/>
      <c r="CJX176" s="6"/>
      <c r="CJY176" s="6"/>
      <c r="CJZ176" s="6"/>
      <c r="CKA176" s="6"/>
      <c r="CKB176" s="6"/>
      <c r="CKC176" s="6"/>
      <c r="CKD176" s="6"/>
      <c r="CKE176" s="6"/>
      <c r="CKF176" s="6"/>
      <c r="CKG176" s="6"/>
      <c r="CKH176" s="6"/>
      <c r="CKI176" s="6"/>
      <c r="CKJ176" s="6"/>
      <c r="CKK176" s="6"/>
      <c r="CKL176" s="6"/>
      <c r="CKM176" s="6"/>
      <c r="CKN176" s="6"/>
      <c r="CKO176" s="6"/>
      <c r="CKP176" s="6"/>
      <c r="CKQ176" s="6"/>
      <c r="CKR176" s="6"/>
      <c r="CKS176" s="6"/>
      <c r="CKT176" s="6"/>
      <c r="CKU176" s="6"/>
      <c r="CKV176" s="6"/>
      <c r="CKW176" s="6"/>
      <c r="CKX176" s="6"/>
      <c r="CKY176" s="6"/>
      <c r="CKZ176" s="6"/>
      <c r="CLA176" s="6"/>
      <c r="CLB176" s="6"/>
      <c r="CLC176" s="6"/>
      <c r="CLD176" s="6"/>
      <c r="CLE176" s="6"/>
      <c r="CLF176" s="6"/>
      <c r="CLG176" s="6"/>
      <c r="CLH176" s="6"/>
      <c r="CLI176" s="6"/>
      <c r="CLJ176" s="6"/>
      <c r="CLK176" s="6"/>
      <c r="CLL176" s="6"/>
      <c r="CLM176" s="6"/>
      <c r="CLN176" s="6"/>
      <c r="CLO176" s="6"/>
      <c r="CLP176" s="6"/>
      <c r="CLQ176" s="6"/>
      <c r="CLR176" s="6"/>
      <c r="CLS176" s="6"/>
      <c r="CLT176" s="6"/>
      <c r="CLU176" s="6"/>
      <c r="CLV176" s="6"/>
      <c r="CLW176" s="6"/>
      <c r="CLX176" s="6"/>
      <c r="CLY176" s="6"/>
      <c r="CLZ176" s="6"/>
      <c r="CMA176" s="6"/>
      <c r="CMB176" s="6"/>
      <c r="CMC176" s="6"/>
      <c r="CMD176" s="6"/>
      <c r="CME176" s="6"/>
      <c r="CMF176" s="6"/>
      <c r="CMG176" s="6"/>
      <c r="CMH176" s="6"/>
      <c r="CMI176" s="6"/>
      <c r="CMJ176" s="6"/>
      <c r="CMK176" s="6"/>
      <c r="CML176" s="6"/>
      <c r="CMM176" s="6"/>
      <c r="CMN176" s="6"/>
      <c r="CMO176" s="6"/>
      <c r="CMP176" s="6"/>
      <c r="CMQ176" s="6"/>
      <c r="CMR176" s="6"/>
      <c r="CMS176" s="6"/>
      <c r="CMT176" s="6"/>
      <c r="CMU176" s="6"/>
      <c r="CMV176" s="6"/>
      <c r="CMW176" s="6"/>
      <c r="CMX176" s="6"/>
      <c r="CMY176" s="6"/>
      <c r="CMZ176" s="6"/>
      <c r="CNA176" s="6"/>
      <c r="CNB176" s="6"/>
      <c r="CNC176" s="6"/>
      <c r="CND176" s="6"/>
      <c r="CNE176" s="6"/>
      <c r="CNF176" s="6"/>
      <c r="CNG176" s="6"/>
      <c r="CNH176" s="6"/>
      <c r="CNI176" s="6"/>
      <c r="CNJ176" s="6"/>
      <c r="CNK176" s="6"/>
      <c r="CNL176" s="6"/>
      <c r="CNM176" s="6"/>
      <c r="CNN176" s="6"/>
      <c r="CNO176" s="6"/>
      <c r="CNP176" s="6"/>
      <c r="CNQ176" s="6"/>
      <c r="CNR176" s="6"/>
      <c r="CNS176" s="6"/>
      <c r="CNT176" s="6"/>
      <c r="CNU176" s="6"/>
      <c r="CNV176" s="6"/>
      <c r="CNW176" s="6"/>
      <c r="CNX176" s="6"/>
      <c r="CNY176" s="6"/>
      <c r="CNZ176" s="6"/>
      <c r="COA176" s="6"/>
      <c r="COB176" s="6"/>
      <c r="COC176" s="6"/>
      <c r="COD176" s="6"/>
      <c r="COE176" s="6"/>
      <c r="COF176" s="6"/>
      <c r="COG176" s="6"/>
      <c r="COH176" s="6"/>
      <c r="COI176" s="6"/>
      <c r="COJ176" s="6"/>
      <c r="COK176" s="6"/>
      <c r="COL176" s="6"/>
      <c r="COM176" s="6"/>
      <c r="CON176" s="6"/>
      <c r="COO176" s="6"/>
      <c r="COP176" s="6"/>
      <c r="COQ176" s="6"/>
      <c r="COR176" s="6"/>
      <c r="COS176" s="6"/>
      <c r="COT176" s="6"/>
      <c r="COU176" s="6"/>
      <c r="COV176" s="6"/>
      <c r="COW176" s="6"/>
      <c r="COX176" s="6"/>
      <c r="COY176" s="6"/>
      <c r="COZ176" s="6"/>
      <c r="CPA176" s="6"/>
      <c r="CPB176" s="6"/>
      <c r="CPC176" s="6"/>
      <c r="CPD176" s="6"/>
      <c r="CPE176" s="6"/>
      <c r="CPF176" s="6"/>
      <c r="CPG176" s="6"/>
      <c r="CPH176" s="6"/>
      <c r="CPI176" s="6"/>
      <c r="CPJ176" s="6"/>
      <c r="CPK176" s="6"/>
      <c r="CPL176" s="6"/>
      <c r="CPM176" s="6"/>
      <c r="CPN176" s="6"/>
      <c r="CPO176" s="6"/>
      <c r="CPP176" s="6"/>
      <c r="CPQ176" s="6"/>
      <c r="CPR176" s="6"/>
      <c r="CPS176" s="6"/>
      <c r="CPT176" s="6"/>
      <c r="CPU176" s="6"/>
      <c r="CPV176" s="6"/>
      <c r="CPW176" s="6"/>
      <c r="CPX176" s="6"/>
      <c r="CPY176" s="6"/>
      <c r="CPZ176" s="6"/>
      <c r="CQA176" s="6"/>
      <c r="CQB176" s="6"/>
      <c r="CQC176" s="6"/>
      <c r="CQD176" s="6"/>
      <c r="CQE176" s="6"/>
      <c r="CQF176" s="6"/>
      <c r="CQG176" s="6"/>
      <c r="CQH176" s="6"/>
      <c r="CQI176" s="6"/>
      <c r="CQJ176" s="6"/>
      <c r="CQK176" s="6"/>
      <c r="CQL176" s="6"/>
      <c r="CQM176" s="6"/>
      <c r="CQN176" s="6"/>
      <c r="CQO176" s="6"/>
      <c r="CQP176" s="6"/>
      <c r="CQQ176" s="6"/>
      <c r="CQR176" s="6"/>
      <c r="CQS176" s="6"/>
      <c r="CQT176" s="6"/>
      <c r="CQU176" s="6"/>
      <c r="CQV176" s="6"/>
      <c r="CQW176" s="6"/>
      <c r="CQX176" s="6"/>
      <c r="CQY176" s="6"/>
      <c r="CQZ176" s="6"/>
      <c r="CRA176" s="6"/>
      <c r="CRB176" s="6"/>
      <c r="CRC176" s="6"/>
      <c r="CRD176" s="6"/>
      <c r="CRE176" s="6"/>
      <c r="CRF176" s="6"/>
      <c r="CRG176" s="6"/>
      <c r="CRH176" s="6"/>
      <c r="CRI176" s="6"/>
      <c r="CRJ176" s="6"/>
      <c r="CRK176" s="6"/>
      <c r="CRL176" s="6"/>
      <c r="CRM176" s="6"/>
      <c r="CRN176" s="6"/>
      <c r="CRO176" s="6"/>
      <c r="CRP176" s="6"/>
      <c r="CRQ176" s="6"/>
      <c r="CRR176" s="6"/>
      <c r="CRS176" s="6"/>
      <c r="CRT176" s="6"/>
      <c r="CRU176" s="6"/>
      <c r="CRV176" s="6"/>
      <c r="CRW176" s="6"/>
      <c r="CRX176" s="6"/>
      <c r="CRY176" s="6"/>
      <c r="CRZ176" s="6"/>
      <c r="CSA176" s="6"/>
      <c r="CSB176" s="6"/>
      <c r="CSC176" s="6"/>
      <c r="CSD176" s="6"/>
      <c r="CSE176" s="6"/>
      <c r="CSF176" s="6"/>
      <c r="CSG176" s="6"/>
      <c r="CSH176" s="6"/>
      <c r="CSI176" s="6"/>
      <c r="CSJ176" s="6"/>
      <c r="CSK176" s="6"/>
      <c r="CSL176" s="6"/>
      <c r="CSM176" s="6"/>
      <c r="CSN176" s="6"/>
      <c r="CSO176" s="6"/>
      <c r="CSP176" s="6"/>
      <c r="CSQ176" s="6"/>
      <c r="CSR176" s="6"/>
      <c r="CSS176" s="6"/>
      <c r="CST176" s="6"/>
      <c r="CSU176" s="6"/>
      <c r="CSV176" s="6"/>
      <c r="CSW176" s="6"/>
      <c r="CSX176" s="6"/>
      <c r="CSY176" s="6"/>
      <c r="CSZ176" s="6"/>
      <c r="CTA176" s="6"/>
      <c r="CTB176" s="6"/>
      <c r="CTC176" s="6"/>
      <c r="CTD176" s="6"/>
      <c r="CTE176" s="6"/>
      <c r="CTF176" s="6"/>
      <c r="CTG176" s="6"/>
      <c r="CTH176" s="6"/>
      <c r="CTI176" s="6"/>
      <c r="CTJ176" s="6"/>
      <c r="CTK176" s="6"/>
      <c r="CTL176" s="6"/>
      <c r="CTM176" s="6"/>
      <c r="CTN176" s="6"/>
      <c r="CTO176" s="6"/>
      <c r="CTP176" s="6"/>
      <c r="CTQ176" s="6"/>
      <c r="CTR176" s="6"/>
      <c r="CTS176" s="6"/>
      <c r="CTT176" s="6"/>
      <c r="CTU176" s="6"/>
      <c r="CTV176" s="6"/>
      <c r="CTW176" s="6"/>
      <c r="CTX176" s="6"/>
      <c r="CTY176" s="6"/>
      <c r="CTZ176" s="6"/>
      <c r="CUA176" s="6"/>
      <c r="CUB176" s="6"/>
      <c r="CUC176" s="6"/>
      <c r="CUD176" s="6"/>
      <c r="CUE176" s="6"/>
      <c r="CUF176" s="6"/>
      <c r="CUG176" s="6"/>
      <c r="CUH176" s="6"/>
      <c r="CUI176" s="6"/>
      <c r="CUJ176" s="6"/>
      <c r="CUK176" s="6"/>
      <c r="CUL176" s="6"/>
      <c r="CUM176" s="6"/>
      <c r="CUN176" s="6"/>
      <c r="CUO176" s="6"/>
      <c r="CUP176" s="6"/>
      <c r="CUQ176" s="6"/>
      <c r="CUR176" s="6"/>
      <c r="CUS176" s="6"/>
      <c r="CUT176" s="6"/>
      <c r="CUU176" s="6"/>
      <c r="CUV176" s="6"/>
      <c r="CUW176" s="6"/>
      <c r="CUX176" s="6"/>
      <c r="CUY176" s="6"/>
      <c r="CUZ176" s="6"/>
      <c r="CVA176" s="6"/>
      <c r="CVB176" s="6"/>
      <c r="CVC176" s="6"/>
      <c r="CVD176" s="6"/>
      <c r="CVE176" s="6"/>
      <c r="CVF176" s="6"/>
      <c r="CVG176" s="6"/>
      <c r="CVH176" s="6"/>
      <c r="CVI176" s="6"/>
      <c r="CVJ176" s="6"/>
      <c r="CVK176" s="6"/>
      <c r="CVL176" s="6"/>
      <c r="CVM176" s="6"/>
      <c r="CVN176" s="6"/>
      <c r="CVO176" s="6"/>
      <c r="CVP176" s="6"/>
      <c r="CVQ176" s="6"/>
      <c r="CVR176" s="6"/>
      <c r="CVS176" s="6"/>
      <c r="CVT176" s="6"/>
      <c r="CVU176" s="6"/>
      <c r="CVV176" s="6"/>
      <c r="CVW176" s="6"/>
      <c r="CVX176" s="6"/>
      <c r="CVY176" s="6"/>
      <c r="CVZ176" s="6"/>
      <c r="CWA176" s="6"/>
      <c r="CWB176" s="6"/>
      <c r="CWC176" s="6"/>
      <c r="CWD176" s="6"/>
      <c r="CWE176" s="6"/>
      <c r="CWF176" s="6"/>
      <c r="CWG176" s="6"/>
      <c r="CWH176" s="6"/>
      <c r="CWI176" s="6"/>
      <c r="CWJ176" s="6"/>
      <c r="CWK176" s="6"/>
      <c r="CWL176" s="6"/>
      <c r="CWM176" s="6"/>
      <c r="CWN176" s="6"/>
      <c r="CWO176" s="6"/>
      <c r="CWP176" s="6"/>
      <c r="CWQ176" s="6"/>
      <c r="CWR176" s="6"/>
      <c r="CWS176" s="6"/>
      <c r="CWT176" s="6"/>
      <c r="CWU176" s="6"/>
      <c r="CWV176" s="6"/>
      <c r="CWW176" s="6"/>
      <c r="CWX176" s="6"/>
      <c r="CWY176" s="6"/>
      <c r="CWZ176" s="6"/>
      <c r="CXA176" s="6"/>
      <c r="CXB176" s="6"/>
      <c r="CXC176" s="6"/>
      <c r="CXD176" s="6"/>
      <c r="CXE176" s="6"/>
      <c r="CXF176" s="6"/>
      <c r="CXG176" s="6"/>
      <c r="CXH176" s="6"/>
      <c r="CXI176" s="6"/>
      <c r="CXJ176" s="6"/>
      <c r="CXK176" s="6"/>
      <c r="CXL176" s="6"/>
      <c r="CXM176" s="6"/>
    </row>
    <row r="177" spans="1:2665" ht="13.2" customHeight="1" x14ac:dyDescent="0.25">
      <c r="A177" s="5" t="s">
        <v>426</v>
      </c>
      <c r="B177" s="5" t="s">
        <v>565</v>
      </c>
      <c r="C177" s="5" t="s">
        <v>566</v>
      </c>
      <c r="D177" s="5" t="s">
        <v>563</v>
      </c>
      <c r="E177" s="5">
        <v>2018</v>
      </c>
      <c r="F177" s="5" t="s">
        <v>567</v>
      </c>
      <c r="G177" s="5" t="s">
        <v>425</v>
      </c>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c r="BHB177" s="6"/>
      <c r="BHC177" s="6"/>
      <c r="BHD177" s="6"/>
      <c r="BHE177" s="6"/>
      <c r="BHF177" s="6"/>
      <c r="BHG177" s="6"/>
      <c r="BHH177" s="6"/>
      <c r="BHI177" s="6"/>
      <c r="BHJ177" s="6"/>
      <c r="BHK177" s="6"/>
      <c r="BHL177" s="6"/>
      <c r="BHM177" s="6"/>
      <c r="BHN177" s="6"/>
      <c r="BHO177" s="6"/>
      <c r="BHP177" s="6"/>
      <c r="BHQ177" s="6"/>
      <c r="BHR177" s="6"/>
      <c r="BHS177" s="6"/>
      <c r="BHT177" s="6"/>
      <c r="BHU177" s="6"/>
      <c r="BHV177" s="6"/>
      <c r="BHW177" s="6"/>
      <c r="BHX177" s="6"/>
      <c r="BHY177" s="6"/>
      <c r="BHZ177" s="6"/>
      <c r="BIA177" s="6"/>
      <c r="BIB177" s="6"/>
      <c r="BIC177" s="6"/>
      <c r="BID177" s="6"/>
      <c r="BIE177" s="6"/>
      <c r="BIF177" s="6"/>
      <c r="BIG177" s="6"/>
      <c r="BIH177" s="6"/>
      <c r="BII177" s="6"/>
      <c r="BIJ177" s="6"/>
      <c r="BIK177" s="6"/>
      <c r="BIL177" s="6"/>
      <c r="BIM177" s="6"/>
      <c r="BIN177" s="6"/>
      <c r="BIO177" s="6"/>
      <c r="BIP177" s="6"/>
      <c r="BIQ177" s="6"/>
      <c r="BIR177" s="6"/>
      <c r="BIS177" s="6"/>
      <c r="BIT177" s="6"/>
      <c r="BIU177" s="6"/>
      <c r="BIV177" s="6"/>
      <c r="BIW177" s="6"/>
      <c r="BIX177" s="6"/>
      <c r="BIY177" s="6"/>
      <c r="BIZ177" s="6"/>
      <c r="BJA177" s="6"/>
      <c r="BJB177" s="6"/>
      <c r="BJC177" s="6"/>
      <c r="BJD177" s="6"/>
      <c r="BJE177" s="6"/>
      <c r="BJF177" s="6"/>
      <c r="BJG177" s="6"/>
      <c r="BJH177" s="6"/>
      <c r="BJI177" s="6"/>
      <c r="BJJ177" s="6"/>
      <c r="BJK177" s="6"/>
      <c r="BJL177" s="6"/>
      <c r="BJM177" s="6"/>
      <c r="BJN177" s="6"/>
      <c r="BJO177" s="6"/>
      <c r="BJP177" s="6"/>
      <c r="BJQ177" s="6"/>
      <c r="BJR177" s="6"/>
      <c r="BJS177" s="6"/>
      <c r="BJT177" s="6"/>
      <c r="BJU177" s="6"/>
      <c r="BJV177" s="6"/>
      <c r="BJW177" s="6"/>
      <c r="BJX177" s="6"/>
      <c r="BJY177" s="6"/>
      <c r="BJZ177" s="6"/>
      <c r="BKA177" s="6"/>
      <c r="BKB177" s="6"/>
      <c r="BKC177" s="6"/>
      <c r="BKD177" s="6"/>
      <c r="BKE177" s="6"/>
      <c r="BKF177" s="6"/>
      <c r="BKG177" s="6"/>
      <c r="BKH177" s="6"/>
      <c r="BKI177" s="6"/>
      <c r="BKJ177" s="6"/>
      <c r="BKK177" s="6"/>
      <c r="BKL177" s="6"/>
      <c r="BKM177" s="6"/>
      <c r="BKN177" s="6"/>
      <c r="BKO177" s="6"/>
      <c r="BKP177" s="6"/>
      <c r="BKQ177" s="6"/>
      <c r="BKR177" s="6"/>
      <c r="BKS177" s="6"/>
      <c r="BKT177" s="6"/>
      <c r="BKU177" s="6"/>
      <c r="BKV177" s="6"/>
      <c r="BKW177" s="6"/>
      <c r="BKX177" s="6"/>
      <c r="BKY177" s="6"/>
      <c r="BKZ177" s="6"/>
      <c r="BLA177" s="6"/>
      <c r="BLB177" s="6"/>
      <c r="BLC177" s="6"/>
      <c r="BLD177" s="6"/>
      <c r="BLE177" s="6"/>
      <c r="BLF177" s="6"/>
      <c r="BLG177" s="6"/>
      <c r="BLH177" s="6"/>
      <c r="BLI177" s="6"/>
      <c r="BLJ177" s="6"/>
      <c r="BLK177" s="6"/>
      <c r="BLL177" s="6"/>
      <c r="BLM177" s="6"/>
      <c r="BLN177" s="6"/>
      <c r="BLO177" s="6"/>
      <c r="BLP177" s="6"/>
      <c r="BLQ177" s="6"/>
      <c r="BLR177" s="6"/>
      <c r="BLS177" s="6"/>
      <c r="BLT177" s="6"/>
      <c r="BLU177" s="6"/>
      <c r="BLV177" s="6"/>
      <c r="BLW177" s="6"/>
      <c r="BLX177" s="6"/>
      <c r="BLY177" s="6"/>
      <c r="BLZ177" s="6"/>
      <c r="BMA177" s="6"/>
      <c r="BMB177" s="6"/>
      <c r="BMC177" s="6"/>
      <c r="BMD177" s="6"/>
      <c r="BME177" s="6"/>
      <c r="BMF177" s="6"/>
      <c r="BMG177" s="6"/>
      <c r="BMH177" s="6"/>
      <c r="BMI177" s="6"/>
      <c r="BMJ177" s="6"/>
      <c r="BMK177" s="6"/>
      <c r="BML177" s="6"/>
      <c r="BMM177" s="6"/>
      <c r="BMN177" s="6"/>
      <c r="BMO177" s="6"/>
      <c r="BMP177" s="6"/>
      <c r="BMQ177" s="6"/>
      <c r="BMR177" s="6"/>
      <c r="BMS177" s="6"/>
      <c r="BMT177" s="6"/>
      <c r="BMU177" s="6"/>
      <c r="BMV177" s="6"/>
      <c r="BMW177" s="6"/>
      <c r="BMX177" s="6"/>
      <c r="BMY177" s="6"/>
      <c r="BMZ177" s="6"/>
      <c r="BNA177" s="6"/>
      <c r="BNB177" s="6"/>
      <c r="BNC177" s="6"/>
      <c r="BND177" s="6"/>
      <c r="BNE177" s="6"/>
      <c r="BNF177" s="6"/>
      <c r="BNG177" s="6"/>
      <c r="BNH177" s="6"/>
      <c r="BNI177" s="6"/>
      <c r="BNJ177" s="6"/>
      <c r="BNK177" s="6"/>
      <c r="BNL177" s="6"/>
      <c r="BNM177" s="6"/>
      <c r="BNN177" s="6"/>
      <c r="BNO177" s="6"/>
      <c r="BNP177" s="6"/>
      <c r="BNQ177" s="6"/>
      <c r="BNR177" s="6"/>
      <c r="BNS177" s="6"/>
      <c r="BNT177" s="6"/>
      <c r="BNU177" s="6"/>
      <c r="BNV177" s="6"/>
      <c r="BNW177" s="6"/>
      <c r="BNX177" s="6"/>
      <c r="BNY177" s="6"/>
      <c r="BNZ177" s="6"/>
      <c r="BOA177" s="6"/>
      <c r="BOB177" s="6"/>
      <c r="BOC177" s="6"/>
      <c r="BOD177" s="6"/>
      <c r="BOE177" s="6"/>
      <c r="BOF177" s="6"/>
      <c r="BOG177" s="6"/>
      <c r="BOH177" s="6"/>
      <c r="BOI177" s="6"/>
      <c r="BOJ177" s="6"/>
      <c r="BOK177" s="6"/>
      <c r="BOL177" s="6"/>
      <c r="BOM177" s="6"/>
      <c r="BON177" s="6"/>
      <c r="BOO177" s="6"/>
      <c r="BOP177" s="6"/>
      <c r="BOQ177" s="6"/>
      <c r="BOR177" s="6"/>
      <c r="BOS177" s="6"/>
      <c r="BOT177" s="6"/>
      <c r="BOU177" s="6"/>
      <c r="BOV177" s="6"/>
      <c r="BOW177" s="6"/>
      <c r="BOX177" s="6"/>
      <c r="BOY177" s="6"/>
      <c r="BOZ177" s="6"/>
      <c r="BPA177" s="6"/>
      <c r="BPB177" s="6"/>
      <c r="BPC177" s="6"/>
      <c r="BPD177" s="6"/>
      <c r="BPE177" s="6"/>
      <c r="BPF177" s="6"/>
      <c r="BPG177" s="6"/>
      <c r="BPH177" s="6"/>
      <c r="BPI177" s="6"/>
      <c r="BPJ177" s="6"/>
      <c r="BPK177" s="6"/>
      <c r="BPL177" s="6"/>
      <c r="BPM177" s="6"/>
      <c r="BPN177" s="6"/>
      <c r="BPO177" s="6"/>
      <c r="BPP177" s="6"/>
      <c r="BPQ177" s="6"/>
      <c r="BPR177" s="6"/>
      <c r="BPS177" s="6"/>
      <c r="BPT177" s="6"/>
      <c r="BPU177" s="6"/>
      <c r="BPV177" s="6"/>
      <c r="BPW177" s="6"/>
      <c r="BPX177" s="6"/>
      <c r="BPY177" s="6"/>
      <c r="BPZ177" s="6"/>
      <c r="BQA177" s="6"/>
      <c r="BQB177" s="6"/>
      <c r="BQC177" s="6"/>
      <c r="BQD177" s="6"/>
      <c r="BQE177" s="6"/>
      <c r="BQF177" s="6"/>
      <c r="BQG177" s="6"/>
      <c r="BQH177" s="6"/>
      <c r="BQI177" s="6"/>
      <c r="BQJ177" s="6"/>
      <c r="BQK177" s="6"/>
      <c r="BQL177" s="6"/>
      <c r="BQM177" s="6"/>
      <c r="BQN177" s="6"/>
      <c r="BQO177" s="6"/>
      <c r="BQP177" s="6"/>
      <c r="BQQ177" s="6"/>
      <c r="BQR177" s="6"/>
      <c r="BQS177" s="6"/>
      <c r="BQT177" s="6"/>
      <c r="BQU177" s="6"/>
      <c r="BQV177" s="6"/>
      <c r="BQW177" s="6"/>
      <c r="BQX177" s="6"/>
      <c r="BQY177" s="6"/>
      <c r="BQZ177" s="6"/>
      <c r="BRA177" s="6"/>
      <c r="BRB177" s="6"/>
      <c r="BRC177" s="6"/>
      <c r="BRD177" s="6"/>
      <c r="BRE177" s="6"/>
      <c r="BRF177" s="6"/>
      <c r="BRG177" s="6"/>
      <c r="BRH177" s="6"/>
      <c r="BRI177" s="6"/>
      <c r="BRJ177" s="6"/>
      <c r="BRK177" s="6"/>
      <c r="BRL177" s="6"/>
      <c r="BRM177" s="6"/>
      <c r="BRN177" s="6"/>
      <c r="BRO177" s="6"/>
      <c r="BRP177" s="6"/>
      <c r="BRQ177" s="6"/>
      <c r="BRR177" s="6"/>
      <c r="BRS177" s="6"/>
      <c r="BRT177" s="6"/>
      <c r="BRU177" s="6"/>
      <c r="BRV177" s="6"/>
      <c r="BRW177" s="6"/>
      <c r="BRX177" s="6"/>
      <c r="BRY177" s="6"/>
      <c r="BRZ177" s="6"/>
      <c r="BSA177" s="6"/>
      <c r="BSB177" s="6"/>
      <c r="BSC177" s="6"/>
      <c r="BSD177" s="6"/>
      <c r="BSE177" s="6"/>
      <c r="BSF177" s="6"/>
      <c r="BSG177" s="6"/>
      <c r="BSH177" s="6"/>
      <c r="BSI177" s="6"/>
      <c r="BSJ177" s="6"/>
      <c r="BSK177" s="6"/>
      <c r="BSL177" s="6"/>
      <c r="BSM177" s="6"/>
      <c r="BSN177" s="6"/>
      <c r="BSO177" s="6"/>
      <c r="BSP177" s="6"/>
      <c r="BSQ177" s="6"/>
      <c r="BSR177" s="6"/>
      <c r="BSS177" s="6"/>
      <c r="BST177" s="6"/>
      <c r="BSU177" s="6"/>
      <c r="BSV177" s="6"/>
      <c r="BSW177" s="6"/>
      <c r="BSX177" s="6"/>
      <c r="BSY177" s="6"/>
      <c r="BSZ177" s="6"/>
      <c r="BTA177" s="6"/>
      <c r="BTB177" s="6"/>
      <c r="BTC177" s="6"/>
      <c r="BTD177" s="6"/>
      <c r="BTE177" s="6"/>
      <c r="BTF177" s="6"/>
      <c r="BTG177" s="6"/>
      <c r="BTH177" s="6"/>
      <c r="BTI177" s="6"/>
      <c r="BTJ177" s="6"/>
      <c r="BTK177" s="6"/>
      <c r="BTL177" s="6"/>
      <c r="BTM177" s="6"/>
      <c r="BTN177" s="6"/>
      <c r="BTO177" s="6"/>
      <c r="BTP177" s="6"/>
      <c r="BTQ177" s="6"/>
      <c r="BTR177" s="6"/>
      <c r="BTS177" s="6"/>
      <c r="BTT177" s="6"/>
      <c r="BTU177" s="6"/>
      <c r="BTV177" s="6"/>
      <c r="BTW177" s="6"/>
      <c r="BTX177" s="6"/>
      <c r="BTY177" s="6"/>
      <c r="BTZ177" s="6"/>
      <c r="BUA177" s="6"/>
      <c r="BUB177" s="6"/>
      <c r="BUC177" s="6"/>
      <c r="BUD177" s="6"/>
      <c r="BUE177" s="6"/>
      <c r="BUF177" s="6"/>
      <c r="BUG177" s="6"/>
      <c r="BUH177" s="6"/>
      <c r="BUI177" s="6"/>
      <c r="BUJ177" s="6"/>
      <c r="BUK177" s="6"/>
      <c r="BUL177" s="6"/>
      <c r="BUM177" s="6"/>
      <c r="BUN177" s="6"/>
      <c r="BUO177" s="6"/>
      <c r="BUP177" s="6"/>
      <c r="BUQ177" s="6"/>
      <c r="BUR177" s="6"/>
      <c r="BUS177" s="6"/>
      <c r="BUT177" s="6"/>
      <c r="BUU177" s="6"/>
      <c r="BUV177" s="6"/>
      <c r="BUW177" s="6"/>
      <c r="BUX177" s="6"/>
      <c r="BUY177" s="6"/>
      <c r="BUZ177" s="6"/>
      <c r="BVA177" s="6"/>
      <c r="BVB177" s="6"/>
      <c r="BVC177" s="6"/>
      <c r="BVD177" s="6"/>
      <c r="BVE177" s="6"/>
      <c r="BVF177" s="6"/>
      <c r="BVG177" s="6"/>
      <c r="BVH177" s="6"/>
      <c r="BVI177" s="6"/>
      <c r="BVJ177" s="6"/>
      <c r="BVK177" s="6"/>
      <c r="BVL177" s="6"/>
      <c r="BVM177" s="6"/>
      <c r="BVN177" s="6"/>
      <c r="BVO177" s="6"/>
      <c r="BVP177" s="6"/>
      <c r="BVQ177" s="6"/>
      <c r="BVR177" s="6"/>
      <c r="BVS177" s="6"/>
      <c r="BVT177" s="6"/>
      <c r="BVU177" s="6"/>
      <c r="BVV177" s="6"/>
      <c r="BVW177" s="6"/>
      <c r="BVX177" s="6"/>
      <c r="BVY177" s="6"/>
      <c r="BVZ177" s="6"/>
      <c r="BWA177" s="6"/>
      <c r="BWB177" s="6"/>
      <c r="BWC177" s="6"/>
      <c r="BWD177" s="6"/>
      <c r="BWE177" s="6"/>
      <c r="BWF177" s="6"/>
      <c r="BWG177" s="6"/>
      <c r="BWH177" s="6"/>
      <c r="BWI177" s="6"/>
      <c r="BWJ177" s="6"/>
      <c r="BWK177" s="6"/>
      <c r="BWL177" s="6"/>
      <c r="BWM177" s="6"/>
      <c r="BWN177" s="6"/>
      <c r="BWO177" s="6"/>
      <c r="BWP177" s="6"/>
      <c r="BWQ177" s="6"/>
      <c r="BWR177" s="6"/>
      <c r="BWS177" s="6"/>
      <c r="BWT177" s="6"/>
      <c r="BWU177" s="6"/>
      <c r="BWV177" s="6"/>
      <c r="BWW177" s="6"/>
      <c r="BWX177" s="6"/>
      <c r="BWY177" s="6"/>
      <c r="BWZ177" s="6"/>
      <c r="BXA177" s="6"/>
      <c r="BXB177" s="6"/>
      <c r="BXC177" s="6"/>
      <c r="BXD177" s="6"/>
      <c r="BXE177" s="6"/>
      <c r="BXF177" s="6"/>
      <c r="BXG177" s="6"/>
      <c r="BXH177" s="6"/>
      <c r="BXI177" s="6"/>
      <c r="BXJ177" s="6"/>
      <c r="BXK177" s="6"/>
      <c r="BXL177" s="6"/>
      <c r="BXM177" s="6"/>
      <c r="BXN177" s="6"/>
      <c r="BXO177" s="6"/>
      <c r="BXP177" s="6"/>
      <c r="BXQ177" s="6"/>
      <c r="BXR177" s="6"/>
      <c r="BXS177" s="6"/>
      <c r="BXT177" s="6"/>
      <c r="BXU177" s="6"/>
      <c r="BXV177" s="6"/>
      <c r="BXW177" s="6"/>
      <c r="BXX177" s="6"/>
      <c r="BXY177" s="6"/>
      <c r="BXZ177" s="6"/>
      <c r="BYA177" s="6"/>
      <c r="BYB177" s="6"/>
      <c r="BYC177" s="6"/>
      <c r="BYD177" s="6"/>
      <c r="BYE177" s="6"/>
      <c r="BYF177" s="6"/>
      <c r="BYG177" s="6"/>
      <c r="BYH177" s="6"/>
      <c r="BYI177" s="6"/>
      <c r="BYJ177" s="6"/>
      <c r="BYK177" s="6"/>
      <c r="BYL177" s="6"/>
      <c r="BYM177" s="6"/>
      <c r="BYN177" s="6"/>
      <c r="BYO177" s="6"/>
      <c r="BYP177" s="6"/>
      <c r="BYQ177" s="6"/>
      <c r="BYR177" s="6"/>
      <c r="BYS177" s="6"/>
      <c r="BYT177" s="6"/>
      <c r="BYU177" s="6"/>
      <c r="BYV177" s="6"/>
      <c r="BYW177" s="6"/>
      <c r="BYX177" s="6"/>
      <c r="BYY177" s="6"/>
      <c r="BYZ177" s="6"/>
      <c r="BZA177" s="6"/>
      <c r="BZB177" s="6"/>
      <c r="BZC177" s="6"/>
      <c r="BZD177" s="6"/>
      <c r="BZE177" s="6"/>
      <c r="BZF177" s="6"/>
      <c r="BZG177" s="6"/>
      <c r="BZH177" s="6"/>
      <c r="BZI177" s="6"/>
      <c r="BZJ177" s="6"/>
      <c r="BZK177" s="6"/>
      <c r="BZL177" s="6"/>
      <c r="BZM177" s="6"/>
      <c r="BZN177" s="6"/>
      <c r="BZO177" s="6"/>
      <c r="BZP177" s="6"/>
      <c r="BZQ177" s="6"/>
      <c r="BZR177" s="6"/>
      <c r="BZS177" s="6"/>
      <c r="BZT177" s="6"/>
      <c r="BZU177" s="6"/>
      <c r="BZV177" s="6"/>
      <c r="BZW177" s="6"/>
      <c r="BZX177" s="6"/>
      <c r="BZY177" s="6"/>
      <c r="BZZ177" s="6"/>
      <c r="CAA177" s="6"/>
      <c r="CAB177" s="6"/>
      <c r="CAC177" s="6"/>
      <c r="CAD177" s="6"/>
      <c r="CAE177" s="6"/>
      <c r="CAF177" s="6"/>
      <c r="CAG177" s="6"/>
      <c r="CAH177" s="6"/>
      <c r="CAI177" s="6"/>
      <c r="CAJ177" s="6"/>
      <c r="CAK177" s="6"/>
      <c r="CAL177" s="6"/>
      <c r="CAM177" s="6"/>
      <c r="CAN177" s="6"/>
      <c r="CAO177" s="6"/>
      <c r="CAP177" s="6"/>
      <c r="CAQ177" s="6"/>
      <c r="CAR177" s="6"/>
      <c r="CAS177" s="6"/>
      <c r="CAT177" s="6"/>
      <c r="CAU177" s="6"/>
      <c r="CAV177" s="6"/>
      <c r="CAW177" s="6"/>
      <c r="CAX177" s="6"/>
      <c r="CAY177" s="6"/>
      <c r="CAZ177" s="6"/>
      <c r="CBA177" s="6"/>
      <c r="CBB177" s="6"/>
      <c r="CBC177" s="6"/>
      <c r="CBD177" s="6"/>
      <c r="CBE177" s="6"/>
      <c r="CBF177" s="6"/>
      <c r="CBG177" s="6"/>
      <c r="CBH177" s="6"/>
      <c r="CBI177" s="6"/>
      <c r="CBJ177" s="6"/>
      <c r="CBK177" s="6"/>
      <c r="CBL177" s="6"/>
      <c r="CBM177" s="6"/>
      <c r="CBN177" s="6"/>
      <c r="CBO177" s="6"/>
      <c r="CBP177" s="6"/>
      <c r="CBQ177" s="6"/>
      <c r="CBR177" s="6"/>
      <c r="CBS177" s="6"/>
      <c r="CBT177" s="6"/>
      <c r="CBU177" s="6"/>
      <c r="CBV177" s="6"/>
      <c r="CBW177" s="6"/>
      <c r="CBX177" s="6"/>
      <c r="CBY177" s="6"/>
      <c r="CBZ177" s="6"/>
      <c r="CCA177" s="6"/>
      <c r="CCB177" s="6"/>
      <c r="CCC177" s="6"/>
      <c r="CCD177" s="6"/>
      <c r="CCE177" s="6"/>
      <c r="CCF177" s="6"/>
      <c r="CCG177" s="6"/>
      <c r="CCH177" s="6"/>
      <c r="CCI177" s="6"/>
      <c r="CCJ177" s="6"/>
      <c r="CCK177" s="6"/>
      <c r="CCL177" s="6"/>
      <c r="CCM177" s="6"/>
      <c r="CCN177" s="6"/>
      <c r="CCO177" s="6"/>
      <c r="CCP177" s="6"/>
      <c r="CCQ177" s="6"/>
      <c r="CCR177" s="6"/>
      <c r="CCS177" s="6"/>
      <c r="CCT177" s="6"/>
      <c r="CCU177" s="6"/>
      <c r="CCV177" s="6"/>
      <c r="CCW177" s="6"/>
      <c r="CCX177" s="6"/>
      <c r="CCY177" s="6"/>
      <c r="CCZ177" s="6"/>
      <c r="CDA177" s="6"/>
      <c r="CDB177" s="6"/>
      <c r="CDC177" s="6"/>
      <c r="CDD177" s="6"/>
      <c r="CDE177" s="6"/>
      <c r="CDF177" s="6"/>
      <c r="CDG177" s="6"/>
      <c r="CDH177" s="6"/>
      <c r="CDI177" s="6"/>
      <c r="CDJ177" s="6"/>
      <c r="CDK177" s="6"/>
      <c r="CDL177" s="6"/>
      <c r="CDM177" s="6"/>
      <c r="CDN177" s="6"/>
      <c r="CDO177" s="6"/>
      <c r="CDP177" s="6"/>
      <c r="CDQ177" s="6"/>
      <c r="CDR177" s="6"/>
      <c r="CDS177" s="6"/>
      <c r="CDT177" s="6"/>
      <c r="CDU177" s="6"/>
      <c r="CDV177" s="6"/>
      <c r="CDW177" s="6"/>
      <c r="CDX177" s="6"/>
      <c r="CDY177" s="6"/>
      <c r="CDZ177" s="6"/>
      <c r="CEA177" s="6"/>
      <c r="CEB177" s="6"/>
      <c r="CEC177" s="6"/>
      <c r="CED177" s="6"/>
      <c r="CEE177" s="6"/>
      <c r="CEF177" s="6"/>
      <c r="CEG177" s="6"/>
      <c r="CEH177" s="6"/>
      <c r="CEI177" s="6"/>
      <c r="CEJ177" s="6"/>
      <c r="CEK177" s="6"/>
      <c r="CEL177" s="6"/>
      <c r="CEM177" s="6"/>
      <c r="CEN177" s="6"/>
      <c r="CEO177" s="6"/>
      <c r="CEP177" s="6"/>
      <c r="CEQ177" s="6"/>
      <c r="CER177" s="6"/>
      <c r="CES177" s="6"/>
      <c r="CET177" s="6"/>
      <c r="CEU177" s="6"/>
      <c r="CEV177" s="6"/>
      <c r="CEW177" s="6"/>
      <c r="CEX177" s="6"/>
      <c r="CEY177" s="6"/>
      <c r="CEZ177" s="6"/>
      <c r="CFA177" s="6"/>
      <c r="CFB177" s="6"/>
      <c r="CFC177" s="6"/>
      <c r="CFD177" s="6"/>
      <c r="CFE177" s="6"/>
      <c r="CFF177" s="6"/>
      <c r="CFG177" s="6"/>
      <c r="CFH177" s="6"/>
      <c r="CFI177" s="6"/>
      <c r="CFJ177" s="6"/>
      <c r="CFK177" s="6"/>
      <c r="CFL177" s="6"/>
      <c r="CFM177" s="6"/>
      <c r="CFN177" s="6"/>
      <c r="CFO177" s="6"/>
      <c r="CFP177" s="6"/>
      <c r="CFQ177" s="6"/>
      <c r="CFR177" s="6"/>
      <c r="CFS177" s="6"/>
      <c r="CFT177" s="6"/>
      <c r="CFU177" s="6"/>
      <c r="CFV177" s="6"/>
      <c r="CFW177" s="6"/>
      <c r="CFX177" s="6"/>
      <c r="CFY177" s="6"/>
      <c r="CFZ177" s="6"/>
      <c r="CGA177" s="6"/>
      <c r="CGB177" s="6"/>
      <c r="CGC177" s="6"/>
      <c r="CGD177" s="6"/>
      <c r="CGE177" s="6"/>
      <c r="CGF177" s="6"/>
      <c r="CGG177" s="6"/>
      <c r="CGH177" s="6"/>
      <c r="CGI177" s="6"/>
      <c r="CGJ177" s="6"/>
      <c r="CGK177" s="6"/>
      <c r="CGL177" s="6"/>
      <c r="CGM177" s="6"/>
      <c r="CGN177" s="6"/>
      <c r="CGO177" s="6"/>
      <c r="CGP177" s="6"/>
      <c r="CGQ177" s="6"/>
      <c r="CGR177" s="6"/>
      <c r="CGS177" s="6"/>
      <c r="CGT177" s="6"/>
      <c r="CGU177" s="6"/>
      <c r="CGV177" s="6"/>
      <c r="CGW177" s="6"/>
      <c r="CGX177" s="6"/>
      <c r="CGY177" s="6"/>
      <c r="CGZ177" s="6"/>
      <c r="CHA177" s="6"/>
      <c r="CHB177" s="6"/>
      <c r="CHC177" s="6"/>
      <c r="CHD177" s="6"/>
      <c r="CHE177" s="6"/>
      <c r="CHF177" s="6"/>
      <c r="CHG177" s="6"/>
      <c r="CHH177" s="6"/>
      <c r="CHI177" s="6"/>
      <c r="CHJ177" s="6"/>
      <c r="CHK177" s="6"/>
      <c r="CHL177" s="6"/>
      <c r="CHM177" s="6"/>
      <c r="CHN177" s="6"/>
      <c r="CHO177" s="6"/>
      <c r="CHP177" s="6"/>
      <c r="CHQ177" s="6"/>
      <c r="CHR177" s="6"/>
      <c r="CHS177" s="6"/>
      <c r="CHT177" s="6"/>
      <c r="CHU177" s="6"/>
      <c r="CHV177" s="6"/>
      <c r="CHW177" s="6"/>
      <c r="CHX177" s="6"/>
      <c r="CHY177" s="6"/>
      <c r="CHZ177" s="6"/>
      <c r="CIA177" s="6"/>
      <c r="CIB177" s="6"/>
      <c r="CIC177" s="6"/>
      <c r="CID177" s="6"/>
      <c r="CIE177" s="6"/>
      <c r="CIF177" s="6"/>
      <c r="CIG177" s="6"/>
      <c r="CIH177" s="6"/>
      <c r="CII177" s="6"/>
      <c r="CIJ177" s="6"/>
      <c r="CIK177" s="6"/>
      <c r="CIL177" s="6"/>
      <c r="CIM177" s="6"/>
      <c r="CIN177" s="6"/>
      <c r="CIO177" s="6"/>
      <c r="CIP177" s="6"/>
      <c r="CIQ177" s="6"/>
      <c r="CIR177" s="6"/>
      <c r="CIS177" s="6"/>
      <c r="CIT177" s="6"/>
      <c r="CIU177" s="6"/>
      <c r="CIV177" s="6"/>
      <c r="CIW177" s="6"/>
      <c r="CIX177" s="6"/>
      <c r="CIY177" s="6"/>
      <c r="CIZ177" s="6"/>
      <c r="CJA177" s="6"/>
      <c r="CJB177" s="6"/>
      <c r="CJC177" s="6"/>
      <c r="CJD177" s="6"/>
      <c r="CJE177" s="6"/>
      <c r="CJF177" s="6"/>
      <c r="CJG177" s="6"/>
      <c r="CJH177" s="6"/>
      <c r="CJI177" s="6"/>
      <c r="CJJ177" s="6"/>
      <c r="CJK177" s="6"/>
      <c r="CJL177" s="6"/>
      <c r="CJM177" s="6"/>
      <c r="CJN177" s="6"/>
      <c r="CJO177" s="6"/>
      <c r="CJP177" s="6"/>
      <c r="CJQ177" s="6"/>
      <c r="CJR177" s="6"/>
      <c r="CJS177" s="6"/>
      <c r="CJT177" s="6"/>
      <c r="CJU177" s="6"/>
      <c r="CJV177" s="6"/>
      <c r="CJW177" s="6"/>
      <c r="CJX177" s="6"/>
      <c r="CJY177" s="6"/>
      <c r="CJZ177" s="6"/>
      <c r="CKA177" s="6"/>
      <c r="CKB177" s="6"/>
      <c r="CKC177" s="6"/>
      <c r="CKD177" s="6"/>
      <c r="CKE177" s="6"/>
      <c r="CKF177" s="6"/>
      <c r="CKG177" s="6"/>
      <c r="CKH177" s="6"/>
      <c r="CKI177" s="6"/>
      <c r="CKJ177" s="6"/>
      <c r="CKK177" s="6"/>
      <c r="CKL177" s="6"/>
      <c r="CKM177" s="6"/>
      <c r="CKN177" s="6"/>
      <c r="CKO177" s="6"/>
      <c r="CKP177" s="6"/>
      <c r="CKQ177" s="6"/>
      <c r="CKR177" s="6"/>
      <c r="CKS177" s="6"/>
      <c r="CKT177" s="6"/>
      <c r="CKU177" s="6"/>
      <c r="CKV177" s="6"/>
      <c r="CKW177" s="6"/>
      <c r="CKX177" s="6"/>
      <c r="CKY177" s="6"/>
      <c r="CKZ177" s="6"/>
      <c r="CLA177" s="6"/>
      <c r="CLB177" s="6"/>
      <c r="CLC177" s="6"/>
      <c r="CLD177" s="6"/>
      <c r="CLE177" s="6"/>
      <c r="CLF177" s="6"/>
      <c r="CLG177" s="6"/>
      <c r="CLH177" s="6"/>
      <c r="CLI177" s="6"/>
      <c r="CLJ177" s="6"/>
      <c r="CLK177" s="6"/>
      <c r="CLL177" s="6"/>
      <c r="CLM177" s="6"/>
      <c r="CLN177" s="6"/>
      <c r="CLO177" s="6"/>
      <c r="CLP177" s="6"/>
      <c r="CLQ177" s="6"/>
      <c r="CLR177" s="6"/>
      <c r="CLS177" s="6"/>
      <c r="CLT177" s="6"/>
      <c r="CLU177" s="6"/>
      <c r="CLV177" s="6"/>
      <c r="CLW177" s="6"/>
      <c r="CLX177" s="6"/>
      <c r="CLY177" s="6"/>
      <c r="CLZ177" s="6"/>
      <c r="CMA177" s="6"/>
      <c r="CMB177" s="6"/>
      <c r="CMC177" s="6"/>
      <c r="CMD177" s="6"/>
      <c r="CME177" s="6"/>
      <c r="CMF177" s="6"/>
      <c r="CMG177" s="6"/>
      <c r="CMH177" s="6"/>
      <c r="CMI177" s="6"/>
      <c r="CMJ177" s="6"/>
      <c r="CMK177" s="6"/>
      <c r="CML177" s="6"/>
      <c r="CMM177" s="6"/>
      <c r="CMN177" s="6"/>
      <c r="CMO177" s="6"/>
      <c r="CMP177" s="6"/>
      <c r="CMQ177" s="6"/>
      <c r="CMR177" s="6"/>
      <c r="CMS177" s="6"/>
      <c r="CMT177" s="6"/>
      <c r="CMU177" s="6"/>
      <c r="CMV177" s="6"/>
      <c r="CMW177" s="6"/>
      <c r="CMX177" s="6"/>
      <c r="CMY177" s="6"/>
      <c r="CMZ177" s="6"/>
      <c r="CNA177" s="6"/>
      <c r="CNB177" s="6"/>
      <c r="CNC177" s="6"/>
      <c r="CND177" s="6"/>
      <c r="CNE177" s="6"/>
      <c r="CNF177" s="6"/>
      <c r="CNG177" s="6"/>
      <c r="CNH177" s="6"/>
      <c r="CNI177" s="6"/>
      <c r="CNJ177" s="6"/>
      <c r="CNK177" s="6"/>
      <c r="CNL177" s="6"/>
      <c r="CNM177" s="6"/>
      <c r="CNN177" s="6"/>
      <c r="CNO177" s="6"/>
      <c r="CNP177" s="6"/>
      <c r="CNQ177" s="6"/>
      <c r="CNR177" s="6"/>
      <c r="CNS177" s="6"/>
      <c r="CNT177" s="6"/>
      <c r="CNU177" s="6"/>
      <c r="CNV177" s="6"/>
      <c r="CNW177" s="6"/>
      <c r="CNX177" s="6"/>
      <c r="CNY177" s="6"/>
      <c r="CNZ177" s="6"/>
      <c r="COA177" s="6"/>
      <c r="COB177" s="6"/>
      <c r="COC177" s="6"/>
      <c r="COD177" s="6"/>
      <c r="COE177" s="6"/>
      <c r="COF177" s="6"/>
      <c r="COG177" s="6"/>
      <c r="COH177" s="6"/>
      <c r="COI177" s="6"/>
      <c r="COJ177" s="6"/>
      <c r="COK177" s="6"/>
      <c r="COL177" s="6"/>
      <c r="COM177" s="6"/>
      <c r="CON177" s="6"/>
      <c r="COO177" s="6"/>
      <c r="COP177" s="6"/>
      <c r="COQ177" s="6"/>
      <c r="COR177" s="6"/>
      <c r="COS177" s="6"/>
      <c r="COT177" s="6"/>
      <c r="COU177" s="6"/>
      <c r="COV177" s="6"/>
      <c r="COW177" s="6"/>
      <c r="COX177" s="6"/>
      <c r="COY177" s="6"/>
      <c r="COZ177" s="6"/>
      <c r="CPA177" s="6"/>
      <c r="CPB177" s="6"/>
      <c r="CPC177" s="6"/>
      <c r="CPD177" s="6"/>
      <c r="CPE177" s="6"/>
      <c r="CPF177" s="6"/>
      <c r="CPG177" s="6"/>
      <c r="CPH177" s="6"/>
      <c r="CPI177" s="6"/>
      <c r="CPJ177" s="6"/>
      <c r="CPK177" s="6"/>
      <c r="CPL177" s="6"/>
      <c r="CPM177" s="6"/>
      <c r="CPN177" s="6"/>
      <c r="CPO177" s="6"/>
      <c r="CPP177" s="6"/>
      <c r="CPQ177" s="6"/>
      <c r="CPR177" s="6"/>
      <c r="CPS177" s="6"/>
      <c r="CPT177" s="6"/>
      <c r="CPU177" s="6"/>
      <c r="CPV177" s="6"/>
      <c r="CPW177" s="6"/>
      <c r="CPX177" s="6"/>
      <c r="CPY177" s="6"/>
      <c r="CPZ177" s="6"/>
      <c r="CQA177" s="6"/>
      <c r="CQB177" s="6"/>
      <c r="CQC177" s="6"/>
      <c r="CQD177" s="6"/>
      <c r="CQE177" s="6"/>
      <c r="CQF177" s="6"/>
      <c r="CQG177" s="6"/>
      <c r="CQH177" s="6"/>
      <c r="CQI177" s="6"/>
      <c r="CQJ177" s="6"/>
      <c r="CQK177" s="6"/>
      <c r="CQL177" s="6"/>
      <c r="CQM177" s="6"/>
      <c r="CQN177" s="6"/>
      <c r="CQO177" s="6"/>
      <c r="CQP177" s="6"/>
      <c r="CQQ177" s="6"/>
      <c r="CQR177" s="6"/>
      <c r="CQS177" s="6"/>
      <c r="CQT177" s="6"/>
      <c r="CQU177" s="6"/>
      <c r="CQV177" s="6"/>
      <c r="CQW177" s="6"/>
      <c r="CQX177" s="6"/>
      <c r="CQY177" s="6"/>
      <c r="CQZ177" s="6"/>
      <c r="CRA177" s="6"/>
      <c r="CRB177" s="6"/>
      <c r="CRC177" s="6"/>
      <c r="CRD177" s="6"/>
      <c r="CRE177" s="6"/>
      <c r="CRF177" s="6"/>
      <c r="CRG177" s="6"/>
      <c r="CRH177" s="6"/>
      <c r="CRI177" s="6"/>
      <c r="CRJ177" s="6"/>
      <c r="CRK177" s="6"/>
      <c r="CRL177" s="6"/>
      <c r="CRM177" s="6"/>
      <c r="CRN177" s="6"/>
      <c r="CRO177" s="6"/>
      <c r="CRP177" s="6"/>
      <c r="CRQ177" s="6"/>
      <c r="CRR177" s="6"/>
      <c r="CRS177" s="6"/>
      <c r="CRT177" s="6"/>
      <c r="CRU177" s="6"/>
      <c r="CRV177" s="6"/>
      <c r="CRW177" s="6"/>
      <c r="CRX177" s="6"/>
      <c r="CRY177" s="6"/>
      <c r="CRZ177" s="6"/>
      <c r="CSA177" s="6"/>
      <c r="CSB177" s="6"/>
      <c r="CSC177" s="6"/>
      <c r="CSD177" s="6"/>
      <c r="CSE177" s="6"/>
      <c r="CSF177" s="6"/>
      <c r="CSG177" s="6"/>
      <c r="CSH177" s="6"/>
      <c r="CSI177" s="6"/>
      <c r="CSJ177" s="6"/>
      <c r="CSK177" s="6"/>
      <c r="CSL177" s="6"/>
      <c r="CSM177" s="6"/>
      <c r="CSN177" s="6"/>
      <c r="CSO177" s="6"/>
      <c r="CSP177" s="6"/>
      <c r="CSQ177" s="6"/>
      <c r="CSR177" s="6"/>
      <c r="CSS177" s="6"/>
      <c r="CST177" s="6"/>
      <c r="CSU177" s="6"/>
      <c r="CSV177" s="6"/>
      <c r="CSW177" s="6"/>
      <c r="CSX177" s="6"/>
      <c r="CSY177" s="6"/>
      <c r="CSZ177" s="6"/>
      <c r="CTA177" s="6"/>
      <c r="CTB177" s="6"/>
      <c r="CTC177" s="6"/>
      <c r="CTD177" s="6"/>
      <c r="CTE177" s="6"/>
      <c r="CTF177" s="6"/>
      <c r="CTG177" s="6"/>
      <c r="CTH177" s="6"/>
      <c r="CTI177" s="6"/>
      <c r="CTJ177" s="6"/>
      <c r="CTK177" s="6"/>
      <c r="CTL177" s="6"/>
      <c r="CTM177" s="6"/>
      <c r="CTN177" s="6"/>
      <c r="CTO177" s="6"/>
      <c r="CTP177" s="6"/>
      <c r="CTQ177" s="6"/>
      <c r="CTR177" s="6"/>
      <c r="CTS177" s="6"/>
      <c r="CTT177" s="6"/>
      <c r="CTU177" s="6"/>
      <c r="CTV177" s="6"/>
      <c r="CTW177" s="6"/>
      <c r="CTX177" s="6"/>
      <c r="CTY177" s="6"/>
      <c r="CTZ177" s="6"/>
      <c r="CUA177" s="6"/>
      <c r="CUB177" s="6"/>
      <c r="CUC177" s="6"/>
      <c r="CUD177" s="6"/>
      <c r="CUE177" s="6"/>
      <c r="CUF177" s="6"/>
      <c r="CUG177" s="6"/>
      <c r="CUH177" s="6"/>
      <c r="CUI177" s="6"/>
      <c r="CUJ177" s="6"/>
      <c r="CUK177" s="6"/>
      <c r="CUL177" s="6"/>
      <c r="CUM177" s="6"/>
      <c r="CUN177" s="6"/>
      <c r="CUO177" s="6"/>
      <c r="CUP177" s="6"/>
      <c r="CUQ177" s="6"/>
      <c r="CUR177" s="6"/>
      <c r="CUS177" s="6"/>
      <c r="CUT177" s="6"/>
      <c r="CUU177" s="6"/>
      <c r="CUV177" s="6"/>
      <c r="CUW177" s="6"/>
      <c r="CUX177" s="6"/>
      <c r="CUY177" s="6"/>
      <c r="CUZ177" s="6"/>
      <c r="CVA177" s="6"/>
      <c r="CVB177" s="6"/>
      <c r="CVC177" s="6"/>
      <c r="CVD177" s="6"/>
      <c r="CVE177" s="6"/>
      <c r="CVF177" s="6"/>
      <c r="CVG177" s="6"/>
      <c r="CVH177" s="6"/>
      <c r="CVI177" s="6"/>
      <c r="CVJ177" s="6"/>
      <c r="CVK177" s="6"/>
      <c r="CVL177" s="6"/>
      <c r="CVM177" s="6"/>
      <c r="CVN177" s="6"/>
      <c r="CVO177" s="6"/>
      <c r="CVP177" s="6"/>
      <c r="CVQ177" s="6"/>
      <c r="CVR177" s="6"/>
      <c r="CVS177" s="6"/>
      <c r="CVT177" s="6"/>
      <c r="CVU177" s="6"/>
      <c r="CVV177" s="6"/>
      <c r="CVW177" s="6"/>
      <c r="CVX177" s="6"/>
      <c r="CVY177" s="6"/>
      <c r="CVZ177" s="6"/>
      <c r="CWA177" s="6"/>
      <c r="CWB177" s="6"/>
      <c r="CWC177" s="6"/>
      <c r="CWD177" s="6"/>
      <c r="CWE177" s="6"/>
      <c r="CWF177" s="6"/>
      <c r="CWG177" s="6"/>
      <c r="CWH177" s="6"/>
      <c r="CWI177" s="6"/>
      <c r="CWJ177" s="6"/>
      <c r="CWK177" s="6"/>
      <c r="CWL177" s="6"/>
      <c r="CWM177" s="6"/>
      <c r="CWN177" s="6"/>
      <c r="CWO177" s="6"/>
      <c r="CWP177" s="6"/>
      <c r="CWQ177" s="6"/>
      <c r="CWR177" s="6"/>
      <c r="CWS177" s="6"/>
      <c r="CWT177" s="6"/>
      <c r="CWU177" s="6"/>
      <c r="CWV177" s="6"/>
      <c r="CWW177" s="6"/>
      <c r="CWX177" s="6"/>
      <c r="CWY177" s="6"/>
      <c r="CWZ177" s="6"/>
      <c r="CXA177" s="6"/>
      <c r="CXB177" s="6"/>
      <c r="CXC177" s="6"/>
      <c r="CXD177" s="6"/>
      <c r="CXE177" s="6"/>
      <c r="CXF177" s="6"/>
      <c r="CXG177" s="6"/>
      <c r="CXH177" s="6"/>
      <c r="CXI177" s="6"/>
      <c r="CXJ177" s="6"/>
      <c r="CXK177" s="6"/>
      <c r="CXL177" s="6"/>
      <c r="CXM177" s="6"/>
    </row>
    <row r="178" spans="1:2665" ht="13.2" customHeight="1" x14ac:dyDescent="0.25">
      <c r="A178" s="5" t="s">
        <v>426</v>
      </c>
      <c r="B178" s="5" t="s">
        <v>561</v>
      </c>
      <c r="C178" s="5" t="s">
        <v>562</v>
      </c>
      <c r="D178" s="5" t="s">
        <v>563</v>
      </c>
      <c r="E178" s="5">
        <v>2018</v>
      </c>
      <c r="F178" s="5" t="s">
        <v>564</v>
      </c>
      <c r="G178" s="5" t="s">
        <v>425</v>
      </c>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c r="BHB178" s="6"/>
      <c r="BHC178" s="6"/>
      <c r="BHD178" s="6"/>
      <c r="BHE178" s="6"/>
      <c r="BHF178" s="6"/>
      <c r="BHG178" s="6"/>
      <c r="BHH178" s="6"/>
      <c r="BHI178" s="6"/>
      <c r="BHJ178" s="6"/>
      <c r="BHK178" s="6"/>
      <c r="BHL178" s="6"/>
      <c r="BHM178" s="6"/>
      <c r="BHN178" s="6"/>
      <c r="BHO178" s="6"/>
      <c r="BHP178" s="6"/>
      <c r="BHQ178" s="6"/>
      <c r="BHR178" s="6"/>
      <c r="BHS178" s="6"/>
      <c r="BHT178" s="6"/>
      <c r="BHU178" s="6"/>
      <c r="BHV178" s="6"/>
      <c r="BHW178" s="6"/>
      <c r="BHX178" s="6"/>
      <c r="BHY178" s="6"/>
      <c r="BHZ178" s="6"/>
      <c r="BIA178" s="6"/>
      <c r="BIB178" s="6"/>
      <c r="BIC178" s="6"/>
      <c r="BID178" s="6"/>
      <c r="BIE178" s="6"/>
      <c r="BIF178" s="6"/>
      <c r="BIG178" s="6"/>
      <c r="BIH178" s="6"/>
      <c r="BII178" s="6"/>
      <c r="BIJ178" s="6"/>
      <c r="BIK178" s="6"/>
      <c r="BIL178" s="6"/>
      <c r="BIM178" s="6"/>
      <c r="BIN178" s="6"/>
      <c r="BIO178" s="6"/>
      <c r="BIP178" s="6"/>
      <c r="BIQ178" s="6"/>
      <c r="BIR178" s="6"/>
      <c r="BIS178" s="6"/>
      <c r="BIT178" s="6"/>
      <c r="BIU178" s="6"/>
      <c r="BIV178" s="6"/>
      <c r="BIW178" s="6"/>
      <c r="BIX178" s="6"/>
      <c r="BIY178" s="6"/>
      <c r="BIZ178" s="6"/>
      <c r="BJA178" s="6"/>
      <c r="BJB178" s="6"/>
      <c r="BJC178" s="6"/>
      <c r="BJD178" s="6"/>
      <c r="BJE178" s="6"/>
      <c r="BJF178" s="6"/>
      <c r="BJG178" s="6"/>
      <c r="BJH178" s="6"/>
      <c r="BJI178" s="6"/>
      <c r="BJJ178" s="6"/>
      <c r="BJK178" s="6"/>
      <c r="BJL178" s="6"/>
      <c r="BJM178" s="6"/>
      <c r="BJN178" s="6"/>
      <c r="BJO178" s="6"/>
      <c r="BJP178" s="6"/>
      <c r="BJQ178" s="6"/>
      <c r="BJR178" s="6"/>
      <c r="BJS178" s="6"/>
      <c r="BJT178" s="6"/>
      <c r="BJU178" s="6"/>
      <c r="BJV178" s="6"/>
      <c r="BJW178" s="6"/>
      <c r="BJX178" s="6"/>
      <c r="BJY178" s="6"/>
      <c r="BJZ178" s="6"/>
      <c r="BKA178" s="6"/>
      <c r="BKB178" s="6"/>
      <c r="BKC178" s="6"/>
      <c r="BKD178" s="6"/>
      <c r="BKE178" s="6"/>
      <c r="BKF178" s="6"/>
      <c r="BKG178" s="6"/>
      <c r="BKH178" s="6"/>
      <c r="BKI178" s="6"/>
      <c r="BKJ178" s="6"/>
      <c r="BKK178" s="6"/>
      <c r="BKL178" s="6"/>
      <c r="BKM178" s="6"/>
      <c r="BKN178" s="6"/>
      <c r="BKO178" s="6"/>
      <c r="BKP178" s="6"/>
      <c r="BKQ178" s="6"/>
      <c r="BKR178" s="6"/>
      <c r="BKS178" s="6"/>
      <c r="BKT178" s="6"/>
      <c r="BKU178" s="6"/>
      <c r="BKV178" s="6"/>
      <c r="BKW178" s="6"/>
      <c r="BKX178" s="6"/>
      <c r="BKY178" s="6"/>
      <c r="BKZ178" s="6"/>
      <c r="BLA178" s="6"/>
      <c r="BLB178" s="6"/>
      <c r="BLC178" s="6"/>
      <c r="BLD178" s="6"/>
      <c r="BLE178" s="6"/>
      <c r="BLF178" s="6"/>
      <c r="BLG178" s="6"/>
      <c r="BLH178" s="6"/>
      <c r="BLI178" s="6"/>
      <c r="BLJ178" s="6"/>
      <c r="BLK178" s="6"/>
      <c r="BLL178" s="6"/>
      <c r="BLM178" s="6"/>
      <c r="BLN178" s="6"/>
      <c r="BLO178" s="6"/>
      <c r="BLP178" s="6"/>
      <c r="BLQ178" s="6"/>
      <c r="BLR178" s="6"/>
      <c r="BLS178" s="6"/>
      <c r="BLT178" s="6"/>
      <c r="BLU178" s="6"/>
      <c r="BLV178" s="6"/>
      <c r="BLW178" s="6"/>
      <c r="BLX178" s="6"/>
      <c r="BLY178" s="6"/>
      <c r="BLZ178" s="6"/>
      <c r="BMA178" s="6"/>
      <c r="BMB178" s="6"/>
      <c r="BMC178" s="6"/>
      <c r="BMD178" s="6"/>
      <c r="BME178" s="6"/>
      <c r="BMF178" s="6"/>
      <c r="BMG178" s="6"/>
      <c r="BMH178" s="6"/>
      <c r="BMI178" s="6"/>
      <c r="BMJ178" s="6"/>
      <c r="BMK178" s="6"/>
      <c r="BML178" s="6"/>
      <c r="BMM178" s="6"/>
      <c r="BMN178" s="6"/>
      <c r="BMO178" s="6"/>
      <c r="BMP178" s="6"/>
      <c r="BMQ178" s="6"/>
      <c r="BMR178" s="6"/>
      <c r="BMS178" s="6"/>
      <c r="BMT178" s="6"/>
      <c r="BMU178" s="6"/>
      <c r="BMV178" s="6"/>
      <c r="BMW178" s="6"/>
      <c r="BMX178" s="6"/>
      <c r="BMY178" s="6"/>
      <c r="BMZ178" s="6"/>
      <c r="BNA178" s="6"/>
      <c r="BNB178" s="6"/>
      <c r="BNC178" s="6"/>
      <c r="BND178" s="6"/>
      <c r="BNE178" s="6"/>
      <c r="BNF178" s="6"/>
      <c r="BNG178" s="6"/>
      <c r="BNH178" s="6"/>
      <c r="BNI178" s="6"/>
      <c r="BNJ178" s="6"/>
      <c r="BNK178" s="6"/>
      <c r="BNL178" s="6"/>
      <c r="BNM178" s="6"/>
      <c r="BNN178" s="6"/>
      <c r="BNO178" s="6"/>
      <c r="BNP178" s="6"/>
      <c r="BNQ178" s="6"/>
      <c r="BNR178" s="6"/>
      <c r="BNS178" s="6"/>
      <c r="BNT178" s="6"/>
      <c r="BNU178" s="6"/>
      <c r="BNV178" s="6"/>
      <c r="BNW178" s="6"/>
      <c r="BNX178" s="6"/>
      <c r="BNY178" s="6"/>
      <c r="BNZ178" s="6"/>
      <c r="BOA178" s="6"/>
      <c r="BOB178" s="6"/>
      <c r="BOC178" s="6"/>
      <c r="BOD178" s="6"/>
      <c r="BOE178" s="6"/>
      <c r="BOF178" s="6"/>
      <c r="BOG178" s="6"/>
      <c r="BOH178" s="6"/>
      <c r="BOI178" s="6"/>
      <c r="BOJ178" s="6"/>
      <c r="BOK178" s="6"/>
      <c r="BOL178" s="6"/>
      <c r="BOM178" s="6"/>
      <c r="BON178" s="6"/>
      <c r="BOO178" s="6"/>
      <c r="BOP178" s="6"/>
      <c r="BOQ178" s="6"/>
      <c r="BOR178" s="6"/>
      <c r="BOS178" s="6"/>
      <c r="BOT178" s="6"/>
      <c r="BOU178" s="6"/>
      <c r="BOV178" s="6"/>
      <c r="BOW178" s="6"/>
      <c r="BOX178" s="6"/>
      <c r="BOY178" s="6"/>
      <c r="BOZ178" s="6"/>
      <c r="BPA178" s="6"/>
      <c r="BPB178" s="6"/>
      <c r="BPC178" s="6"/>
      <c r="BPD178" s="6"/>
      <c r="BPE178" s="6"/>
      <c r="BPF178" s="6"/>
      <c r="BPG178" s="6"/>
      <c r="BPH178" s="6"/>
      <c r="BPI178" s="6"/>
      <c r="BPJ178" s="6"/>
      <c r="BPK178" s="6"/>
      <c r="BPL178" s="6"/>
      <c r="BPM178" s="6"/>
      <c r="BPN178" s="6"/>
      <c r="BPO178" s="6"/>
      <c r="BPP178" s="6"/>
      <c r="BPQ178" s="6"/>
      <c r="BPR178" s="6"/>
      <c r="BPS178" s="6"/>
      <c r="BPT178" s="6"/>
      <c r="BPU178" s="6"/>
      <c r="BPV178" s="6"/>
      <c r="BPW178" s="6"/>
      <c r="BPX178" s="6"/>
      <c r="BPY178" s="6"/>
      <c r="BPZ178" s="6"/>
      <c r="BQA178" s="6"/>
      <c r="BQB178" s="6"/>
      <c r="BQC178" s="6"/>
      <c r="BQD178" s="6"/>
      <c r="BQE178" s="6"/>
      <c r="BQF178" s="6"/>
      <c r="BQG178" s="6"/>
      <c r="BQH178" s="6"/>
      <c r="BQI178" s="6"/>
      <c r="BQJ178" s="6"/>
      <c r="BQK178" s="6"/>
      <c r="BQL178" s="6"/>
      <c r="BQM178" s="6"/>
      <c r="BQN178" s="6"/>
      <c r="BQO178" s="6"/>
      <c r="BQP178" s="6"/>
      <c r="BQQ178" s="6"/>
      <c r="BQR178" s="6"/>
      <c r="BQS178" s="6"/>
      <c r="BQT178" s="6"/>
      <c r="BQU178" s="6"/>
      <c r="BQV178" s="6"/>
      <c r="BQW178" s="6"/>
      <c r="BQX178" s="6"/>
      <c r="BQY178" s="6"/>
      <c r="BQZ178" s="6"/>
      <c r="BRA178" s="6"/>
      <c r="BRB178" s="6"/>
      <c r="BRC178" s="6"/>
      <c r="BRD178" s="6"/>
      <c r="BRE178" s="6"/>
      <c r="BRF178" s="6"/>
      <c r="BRG178" s="6"/>
      <c r="BRH178" s="6"/>
      <c r="BRI178" s="6"/>
      <c r="BRJ178" s="6"/>
      <c r="BRK178" s="6"/>
      <c r="BRL178" s="6"/>
      <c r="BRM178" s="6"/>
      <c r="BRN178" s="6"/>
      <c r="BRO178" s="6"/>
      <c r="BRP178" s="6"/>
      <c r="BRQ178" s="6"/>
      <c r="BRR178" s="6"/>
      <c r="BRS178" s="6"/>
      <c r="BRT178" s="6"/>
      <c r="BRU178" s="6"/>
      <c r="BRV178" s="6"/>
      <c r="BRW178" s="6"/>
      <c r="BRX178" s="6"/>
      <c r="BRY178" s="6"/>
      <c r="BRZ178" s="6"/>
      <c r="BSA178" s="6"/>
      <c r="BSB178" s="6"/>
      <c r="BSC178" s="6"/>
      <c r="BSD178" s="6"/>
      <c r="BSE178" s="6"/>
      <c r="BSF178" s="6"/>
      <c r="BSG178" s="6"/>
      <c r="BSH178" s="6"/>
      <c r="BSI178" s="6"/>
      <c r="BSJ178" s="6"/>
      <c r="BSK178" s="6"/>
      <c r="BSL178" s="6"/>
      <c r="BSM178" s="6"/>
      <c r="BSN178" s="6"/>
      <c r="BSO178" s="6"/>
      <c r="BSP178" s="6"/>
      <c r="BSQ178" s="6"/>
      <c r="BSR178" s="6"/>
      <c r="BSS178" s="6"/>
      <c r="BST178" s="6"/>
      <c r="BSU178" s="6"/>
      <c r="BSV178" s="6"/>
      <c r="BSW178" s="6"/>
      <c r="BSX178" s="6"/>
      <c r="BSY178" s="6"/>
      <c r="BSZ178" s="6"/>
      <c r="BTA178" s="6"/>
      <c r="BTB178" s="6"/>
      <c r="BTC178" s="6"/>
      <c r="BTD178" s="6"/>
      <c r="BTE178" s="6"/>
      <c r="BTF178" s="6"/>
      <c r="BTG178" s="6"/>
      <c r="BTH178" s="6"/>
      <c r="BTI178" s="6"/>
      <c r="BTJ178" s="6"/>
      <c r="BTK178" s="6"/>
      <c r="BTL178" s="6"/>
      <c r="BTM178" s="6"/>
      <c r="BTN178" s="6"/>
      <c r="BTO178" s="6"/>
      <c r="BTP178" s="6"/>
      <c r="BTQ178" s="6"/>
      <c r="BTR178" s="6"/>
      <c r="BTS178" s="6"/>
      <c r="BTT178" s="6"/>
      <c r="BTU178" s="6"/>
      <c r="BTV178" s="6"/>
      <c r="BTW178" s="6"/>
      <c r="BTX178" s="6"/>
      <c r="BTY178" s="6"/>
      <c r="BTZ178" s="6"/>
      <c r="BUA178" s="6"/>
      <c r="BUB178" s="6"/>
      <c r="BUC178" s="6"/>
      <c r="BUD178" s="6"/>
      <c r="BUE178" s="6"/>
      <c r="BUF178" s="6"/>
      <c r="BUG178" s="6"/>
      <c r="BUH178" s="6"/>
      <c r="BUI178" s="6"/>
      <c r="BUJ178" s="6"/>
      <c r="BUK178" s="6"/>
      <c r="BUL178" s="6"/>
      <c r="BUM178" s="6"/>
      <c r="BUN178" s="6"/>
      <c r="BUO178" s="6"/>
      <c r="BUP178" s="6"/>
      <c r="BUQ178" s="6"/>
      <c r="BUR178" s="6"/>
      <c r="BUS178" s="6"/>
      <c r="BUT178" s="6"/>
      <c r="BUU178" s="6"/>
      <c r="BUV178" s="6"/>
      <c r="BUW178" s="6"/>
      <c r="BUX178" s="6"/>
      <c r="BUY178" s="6"/>
      <c r="BUZ178" s="6"/>
      <c r="BVA178" s="6"/>
      <c r="BVB178" s="6"/>
      <c r="BVC178" s="6"/>
      <c r="BVD178" s="6"/>
      <c r="BVE178" s="6"/>
      <c r="BVF178" s="6"/>
      <c r="BVG178" s="6"/>
      <c r="BVH178" s="6"/>
      <c r="BVI178" s="6"/>
      <c r="BVJ178" s="6"/>
      <c r="BVK178" s="6"/>
      <c r="BVL178" s="6"/>
      <c r="BVM178" s="6"/>
      <c r="BVN178" s="6"/>
      <c r="BVO178" s="6"/>
      <c r="BVP178" s="6"/>
      <c r="BVQ178" s="6"/>
      <c r="BVR178" s="6"/>
      <c r="BVS178" s="6"/>
      <c r="BVT178" s="6"/>
      <c r="BVU178" s="6"/>
      <c r="BVV178" s="6"/>
      <c r="BVW178" s="6"/>
      <c r="BVX178" s="6"/>
      <c r="BVY178" s="6"/>
      <c r="BVZ178" s="6"/>
      <c r="BWA178" s="6"/>
      <c r="BWB178" s="6"/>
      <c r="BWC178" s="6"/>
      <c r="BWD178" s="6"/>
      <c r="BWE178" s="6"/>
      <c r="BWF178" s="6"/>
      <c r="BWG178" s="6"/>
      <c r="BWH178" s="6"/>
      <c r="BWI178" s="6"/>
      <c r="BWJ178" s="6"/>
      <c r="BWK178" s="6"/>
      <c r="BWL178" s="6"/>
      <c r="BWM178" s="6"/>
      <c r="BWN178" s="6"/>
      <c r="BWO178" s="6"/>
      <c r="BWP178" s="6"/>
      <c r="BWQ178" s="6"/>
      <c r="BWR178" s="6"/>
      <c r="BWS178" s="6"/>
      <c r="BWT178" s="6"/>
      <c r="BWU178" s="6"/>
      <c r="BWV178" s="6"/>
      <c r="BWW178" s="6"/>
      <c r="BWX178" s="6"/>
      <c r="BWY178" s="6"/>
      <c r="BWZ178" s="6"/>
      <c r="BXA178" s="6"/>
      <c r="BXB178" s="6"/>
      <c r="BXC178" s="6"/>
      <c r="BXD178" s="6"/>
      <c r="BXE178" s="6"/>
      <c r="BXF178" s="6"/>
      <c r="BXG178" s="6"/>
      <c r="BXH178" s="6"/>
      <c r="BXI178" s="6"/>
      <c r="BXJ178" s="6"/>
      <c r="BXK178" s="6"/>
      <c r="BXL178" s="6"/>
      <c r="BXM178" s="6"/>
      <c r="BXN178" s="6"/>
      <c r="BXO178" s="6"/>
      <c r="BXP178" s="6"/>
      <c r="BXQ178" s="6"/>
      <c r="BXR178" s="6"/>
      <c r="BXS178" s="6"/>
      <c r="BXT178" s="6"/>
      <c r="BXU178" s="6"/>
      <c r="BXV178" s="6"/>
      <c r="BXW178" s="6"/>
      <c r="BXX178" s="6"/>
      <c r="BXY178" s="6"/>
      <c r="BXZ178" s="6"/>
      <c r="BYA178" s="6"/>
      <c r="BYB178" s="6"/>
      <c r="BYC178" s="6"/>
      <c r="BYD178" s="6"/>
      <c r="BYE178" s="6"/>
      <c r="BYF178" s="6"/>
      <c r="BYG178" s="6"/>
      <c r="BYH178" s="6"/>
      <c r="BYI178" s="6"/>
      <c r="BYJ178" s="6"/>
      <c r="BYK178" s="6"/>
      <c r="BYL178" s="6"/>
      <c r="BYM178" s="6"/>
      <c r="BYN178" s="6"/>
      <c r="BYO178" s="6"/>
      <c r="BYP178" s="6"/>
      <c r="BYQ178" s="6"/>
      <c r="BYR178" s="6"/>
      <c r="BYS178" s="6"/>
      <c r="BYT178" s="6"/>
      <c r="BYU178" s="6"/>
      <c r="BYV178" s="6"/>
      <c r="BYW178" s="6"/>
      <c r="BYX178" s="6"/>
      <c r="BYY178" s="6"/>
      <c r="BYZ178" s="6"/>
      <c r="BZA178" s="6"/>
      <c r="BZB178" s="6"/>
      <c r="BZC178" s="6"/>
      <c r="BZD178" s="6"/>
      <c r="BZE178" s="6"/>
      <c r="BZF178" s="6"/>
      <c r="BZG178" s="6"/>
      <c r="BZH178" s="6"/>
      <c r="BZI178" s="6"/>
      <c r="BZJ178" s="6"/>
      <c r="BZK178" s="6"/>
      <c r="BZL178" s="6"/>
      <c r="BZM178" s="6"/>
      <c r="BZN178" s="6"/>
      <c r="BZO178" s="6"/>
      <c r="BZP178" s="6"/>
      <c r="BZQ178" s="6"/>
      <c r="BZR178" s="6"/>
      <c r="BZS178" s="6"/>
      <c r="BZT178" s="6"/>
      <c r="BZU178" s="6"/>
      <c r="BZV178" s="6"/>
      <c r="BZW178" s="6"/>
      <c r="BZX178" s="6"/>
      <c r="BZY178" s="6"/>
      <c r="BZZ178" s="6"/>
      <c r="CAA178" s="6"/>
      <c r="CAB178" s="6"/>
      <c r="CAC178" s="6"/>
      <c r="CAD178" s="6"/>
      <c r="CAE178" s="6"/>
      <c r="CAF178" s="6"/>
      <c r="CAG178" s="6"/>
      <c r="CAH178" s="6"/>
      <c r="CAI178" s="6"/>
      <c r="CAJ178" s="6"/>
      <c r="CAK178" s="6"/>
      <c r="CAL178" s="6"/>
      <c r="CAM178" s="6"/>
      <c r="CAN178" s="6"/>
      <c r="CAO178" s="6"/>
      <c r="CAP178" s="6"/>
      <c r="CAQ178" s="6"/>
      <c r="CAR178" s="6"/>
      <c r="CAS178" s="6"/>
      <c r="CAT178" s="6"/>
      <c r="CAU178" s="6"/>
      <c r="CAV178" s="6"/>
      <c r="CAW178" s="6"/>
      <c r="CAX178" s="6"/>
      <c r="CAY178" s="6"/>
      <c r="CAZ178" s="6"/>
      <c r="CBA178" s="6"/>
      <c r="CBB178" s="6"/>
      <c r="CBC178" s="6"/>
      <c r="CBD178" s="6"/>
      <c r="CBE178" s="6"/>
      <c r="CBF178" s="6"/>
      <c r="CBG178" s="6"/>
      <c r="CBH178" s="6"/>
      <c r="CBI178" s="6"/>
      <c r="CBJ178" s="6"/>
      <c r="CBK178" s="6"/>
      <c r="CBL178" s="6"/>
      <c r="CBM178" s="6"/>
      <c r="CBN178" s="6"/>
      <c r="CBO178" s="6"/>
      <c r="CBP178" s="6"/>
      <c r="CBQ178" s="6"/>
      <c r="CBR178" s="6"/>
      <c r="CBS178" s="6"/>
      <c r="CBT178" s="6"/>
      <c r="CBU178" s="6"/>
      <c r="CBV178" s="6"/>
      <c r="CBW178" s="6"/>
      <c r="CBX178" s="6"/>
      <c r="CBY178" s="6"/>
      <c r="CBZ178" s="6"/>
      <c r="CCA178" s="6"/>
      <c r="CCB178" s="6"/>
      <c r="CCC178" s="6"/>
      <c r="CCD178" s="6"/>
      <c r="CCE178" s="6"/>
      <c r="CCF178" s="6"/>
      <c r="CCG178" s="6"/>
      <c r="CCH178" s="6"/>
      <c r="CCI178" s="6"/>
      <c r="CCJ178" s="6"/>
      <c r="CCK178" s="6"/>
      <c r="CCL178" s="6"/>
      <c r="CCM178" s="6"/>
      <c r="CCN178" s="6"/>
      <c r="CCO178" s="6"/>
      <c r="CCP178" s="6"/>
      <c r="CCQ178" s="6"/>
      <c r="CCR178" s="6"/>
      <c r="CCS178" s="6"/>
      <c r="CCT178" s="6"/>
      <c r="CCU178" s="6"/>
      <c r="CCV178" s="6"/>
      <c r="CCW178" s="6"/>
      <c r="CCX178" s="6"/>
      <c r="CCY178" s="6"/>
      <c r="CCZ178" s="6"/>
      <c r="CDA178" s="6"/>
      <c r="CDB178" s="6"/>
      <c r="CDC178" s="6"/>
      <c r="CDD178" s="6"/>
      <c r="CDE178" s="6"/>
      <c r="CDF178" s="6"/>
      <c r="CDG178" s="6"/>
      <c r="CDH178" s="6"/>
      <c r="CDI178" s="6"/>
      <c r="CDJ178" s="6"/>
      <c r="CDK178" s="6"/>
      <c r="CDL178" s="6"/>
      <c r="CDM178" s="6"/>
      <c r="CDN178" s="6"/>
      <c r="CDO178" s="6"/>
      <c r="CDP178" s="6"/>
      <c r="CDQ178" s="6"/>
      <c r="CDR178" s="6"/>
      <c r="CDS178" s="6"/>
      <c r="CDT178" s="6"/>
      <c r="CDU178" s="6"/>
      <c r="CDV178" s="6"/>
      <c r="CDW178" s="6"/>
      <c r="CDX178" s="6"/>
      <c r="CDY178" s="6"/>
      <c r="CDZ178" s="6"/>
      <c r="CEA178" s="6"/>
      <c r="CEB178" s="6"/>
      <c r="CEC178" s="6"/>
      <c r="CED178" s="6"/>
      <c r="CEE178" s="6"/>
      <c r="CEF178" s="6"/>
      <c r="CEG178" s="6"/>
      <c r="CEH178" s="6"/>
      <c r="CEI178" s="6"/>
      <c r="CEJ178" s="6"/>
      <c r="CEK178" s="6"/>
      <c r="CEL178" s="6"/>
      <c r="CEM178" s="6"/>
      <c r="CEN178" s="6"/>
      <c r="CEO178" s="6"/>
      <c r="CEP178" s="6"/>
      <c r="CEQ178" s="6"/>
      <c r="CER178" s="6"/>
      <c r="CES178" s="6"/>
      <c r="CET178" s="6"/>
      <c r="CEU178" s="6"/>
      <c r="CEV178" s="6"/>
      <c r="CEW178" s="6"/>
      <c r="CEX178" s="6"/>
      <c r="CEY178" s="6"/>
      <c r="CEZ178" s="6"/>
      <c r="CFA178" s="6"/>
      <c r="CFB178" s="6"/>
      <c r="CFC178" s="6"/>
      <c r="CFD178" s="6"/>
      <c r="CFE178" s="6"/>
      <c r="CFF178" s="6"/>
      <c r="CFG178" s="6"/>
      <c r="CFH178" s="6"/>
      <c r="CFI178" s="6"/>
      <c r="CFJ178" s="6"/>
      <c r="CFK178" s="6"/>
      <c r="CFL178" s="6"/>
      <c r="CFM178" s="6"/>
      <c r="CFN178" s="6"/>
      <c r="CFO178" s="6"/>
      <c r="CFP178" s="6"/>
      <c r="CFQ178" s="6"/>
      <c r="CFR178" s="6"/>
      <c r="CFS178" s="6"/>
      <c r="CFT178" s="6"/>
      <c r="CFU178" s="6"/>
      <c r="CFV178" s="6"/>
      <c r="CFW178" s="6"/>
      <c r="CFX178" s="6"/>
      <c r="CFY178" s="6"/>
      <c r="CFZ178" s="6"/>
      <c r="CGA178" s="6"/>
      <c r="CGB178" s="6"/>
      <c r="CGC178" s="6"/>
      <c r="CGD178" s="6"/>
      <c r="CGE178" s="6"/>
      <c r="CGF178" s="6"/>
      <c r="CGG178" s="6"/>
      <c r="CGH178" s="6"/>
      <c r="CGI178" s="6"/>
      <c r="CGJ178" s="6"/>
      <c r="CGK178" s="6"/>
      <c r="CGL178" s="6"/>
      <c r="CGM178" s="6"/>
      <c r="CGN178" s="6"/>
      <c r="CGO178" s="6"/>
      <c r="CGP178" s="6"/>
      <c r="CGQ178" s="6"/>
      <c r="CGR178" s="6"/>
      <c r="CGS178" s="6"/>
      <c r="CGT178" s="6"/>
      <c r="CGU178" s="6"/>
      <c r="CGV178" s="6"/>
      <c r="CGW178" s="6"/>
      <c r="CGX178" s="6"/>
      <c r="CGY178" s="6"/>
      <c r="CGZ178" s="6"/>
      <c r="CHA178" s="6"/>
      <c r="CHB178" s="6"/>
      <c r="CHC178" s="6"/>
      <c r="CHD178" s="6"/>
      <c r="CHE178" s="6"/>
      <c r="CHF178" s="6"/>
      <c r="CHG178" s="6"/>
      <c r="CHH178" s="6"/>
      <c r="CHI178" s="6"/>
      <c r="CHJ178" s="6"/>
      <c r="CHK178" s="6"/>
      <c r="CHL178" s="6"/>
      <c r="CHM178" s="6"/>
      <c r="CHN178" s="6"/>
      <c r="CHO178" s="6"/>
      <c r="CHP178" s="6"/>
      <c r="CHQ178" s="6"/>
      <c r="CHR178" s="6"/>
      <c r="CHS178" s="6"/>
      <c r="CHT178" s="6"/>
      <c r="CHU178" s="6"/>
      <c r="CHV178" s="6"/>
      <c r="CHW178" s="6"/>
      <c r="CHX178" s="6"/>
      <c r="CHY178" s="6"/>
      <c r="CHZ178" s="6"/>
      <c r="CIA178" s="6"/>
      <c r="CIB178" s="6"/>
      <c r="CIC178" s="6"/>
      <c r="CID178" s="6"/>
      <c r="CIE178" s="6"/>
      <c r="CIF178" s="6"/>
      <c r="CIG178" s="6"/>
      <c r="CIH178" s="6"/>
      <c r="CII178" s="6"/>
      <c r="CIJ178" s="6"/>
      <c r="CIK178" s="6"/>
      <c r="CIL178" s="6"/>
      <c r="CIM178" s="6"/>
      <c r="CIN178" s="6"/>
      <c r="CIO178" s="6"/>
      <c r="CIP178" s="6"/>
      <c r="CIQ178" s="6"/>
      <c r="CIR178" s="6"/>
      <c r="CIS178" s="6"/>
      <c r="CIT178" s="6"/>
      <c r="CIU178" s="6"/>
      <c r="CIV178" s="6"/>
      <c r="CIW178" s="6"/>
      <c r="CIX178" s="6"/>
      <c r="CIY178" s="6"/>
      <c r="CIZ178" s="6"/>
      <c r="CJA178" s="6"/>
      <c r="CJB178" s="6"/>
      <c r="CJC178" s="6"/>
      <c r="CJD178" s="6"/>
      <c r="CJE178" s="6"/>
      <c r="CJF178" s="6"/>
      <c r="CJG178" s="6"/>
      <c r="CJH178" s="6"/>
      <c r="CJI178" s="6"/>
      <c r="CJJ178" s="6"/>
      <c r="CJK178" s="6"/>
      <c r="CJL178" s="6"/>
      <c r="CJM178" s="6"/>
      <c r="CJN178" s="6"/>
      <c r="CJO178" s="6"/>
      <c r="CJP178" s="6"/>
      <c r="CJQ178" s="6"/>
      <c r="CJR178" s="6"/>
      <c r="CJS178" s="6"/>
      <c r="CJT178" s="6"/>
      <c r="CJU178" s="6"/>
      <c r="CJV178" s="6"/>
      <c r="CJW178" s="6"/>
      <c r="CJX178" s="6"/>
      <c r="CJY178" s="6"/>
      <c r="CJZ178" s="6"/>
      <c r="CKA178" s="6"/>
      <c r="CKB178" s="6"/>
      <c r="CKC178" s="6"/>
      <c r="CKD178" s="6"/>
      <c r="CKE178" s="6"/>
      <c r="CKF178" s="6"/>
      <c r="CKG178" s="6"/>
      <c r="CKH178" s="6"/>
      <c r="CKI178" s="6"/>
      <c r="CKJ178" s="6"/>
      <c r="CKK178" s="6"/>
      <c r="CKL178" s="6"/>
      <c r="CKM178" s="6"/>
      <c r="CKN178" s="6"/>
      <c r="CKO178" s="6"/>
      <c r="CKP178" s="6"/>
      <c r="CKQ178" s="6"/>
      <c r="CKR178" s="6"/>
      <c r="CKS178" s="6"/>
      <c r="CKT178" s="6"/>
      <c r="CKU178" s="6"/>
      <c r="CKV178" s="6"/>
      <c r="CKW178" s="6"/>
      <c r="CKX178" s="6"/>
      <c r="CKY178" s="6"/>
      <c r="CKZ178" s="6"/>
      <c r="CLA178" s="6"/>
      <c r="CLB178" s="6"/>
      <c r="CLC178" s="6"/>
      <c r="CLD178" s="6"/>
      <c r="CLE178" s="6"/>
      <c r="CLF178" s="6"/>
      <c r="CLG178" s="6"/>
      <c r="CLH178" s="6"/>
      <c r="CLI178" s="6"/>
      <c r="CLJ178" s="6"/>
      <c r="CLK178" s="6"/>
      <c r="CLL178" s="6"/>
      <c r="CLM178" s="6"/>
      <c r="CLN178" s="6"/>
      <c r="CLO178" s="6"/>
      <c r="CLP178" s="6"/>
      <c r="CLQ178" s="6"/>
      <c r="CLR178" s="6"/>
      <c r="CLS178" s="6"/>
      <c r="CLT178" s="6"/>
      <c r="CLU178" s="6"/>
      <c r="CLV178" s="6"/>
      <c r="CLW178" s="6"/>
      <c r="CLX178" s="6"/>
      <c r="CLY178" s="6"/>
      <c r="CLZ178" s="6"/>
      <c r="CMA178" s="6"/>
      <c r="CMB178" s="6"/>
      <c r="CMC178" s="6"/>
      <c r="CMD178" s="6"/>
      <c r="CME178" s="6"/>
      <c r="CMF178" s="6"/>
      <c r="CMG178" s="6"/>
      <c r="CMH178" s="6"/>
      <c r="CMI178" s="6"/>
      <c r="CMJ178" s="6"/>
      <c r="CMK178" s="6"/>
      <c r="CML178" s="6"/>
      <c r="CMM178" s="6"/>
      <c r="CMN178" s="6"/>
      <c r="CMO178" s="6"/>
      <c r="CMP178" s="6"/>
      <c r="CMQ178" s="6"/>
      <c r="CMR178" s="6"/>
      <c r="CMS178" s="6"/>
      <c r="CMT178" s="6"/>
      <c r="CMU178" s="6"/>
      <c r="CMV178" s="6"/>
      <c r="CMW178" s="6"/>
      <c r="CMX178" s="6"/>
      <c r="CMY178" s="6"/>
      <c r="CMZ178" s="6"/>
      <c r="CNA178" s="6"/>
      <c r="CNB178" s="6"/>
      <c r="CNC178" s="6"/>
      <c r="CND178" s="6"/>
      <c r="CNE178" s="6"/>
      <c r="CNF178" s="6"/>
      <c r="CNG178" s="6"/>
      <c r="CNH178" s="6"/>
      <c r="CNI178" s="6"/>
      <c r="CNJ178" s="6"/>
      <c r="CNK178" s="6"/>
      <c r="CNL178" s="6"/>
      <c r="CNM178" s="6"/>
      <c r="CNN178" s="6"/>
      <c r="CNO178" s="6"/>
      <c r="CNP178" s="6"/>
      <c r="CNQ178" s="6"/>
      <c r="CNR178" s="6"/>
      <c r="CNS178" s="6"/>
      <c r="CNT178" s="6"/>
      <c r="CNU178" s="6"/>
      <c r="CNV178" s="6"/>
      <c r="CNW178" s="6"/>
      <c r="CNX178" s="6"/>
      <c r="CNY178" s="6"/>
      <c r="CNZ178" s="6"/>
      <c r="COA178" s="6"/>
      <c r="COB178" s="6"/>
      <c r="COC178" s="6"/>
      <c r="COD178" s="6"/>
      <c r="COE178" s="6"/>
      <c r="COF178" s="6"/>
      <c r="COG178" s="6"/>
      <c r="COH178" s="6"/>
      <c r="COI178" s="6"/>
      <c r="COJ178" s="6"/>
      <c r="COK178" s="6"/>
      <c r="COL178" s="6"/>
      <c r="COM178" s="6"/>
      <c r="CON178" s="6"/>
      <c r="COO178" s="6"/>
      <c r="COP178" s="6"/>
      <c r="COQ178" s="6"/>
      <c r="COR178" s="6"/>
      <c r="COS178" s="6"/>
      <c r="COT178" s="6"/>
      <c r="COU178" s="6"/>
      <c r="COV178" s="6"/>
      <c r="COW178" s="6"/>
      <c r="COX178" s="6"/>
      <c r="COY178" s="6"/>
      <c r="COZ178" s="6"/>
      <c r="CPA178" s="6"/>
      <c r="CPB178" s="6"/>
      <c r="CPC178" s="6"/>
      <c r="CPD178" s="6"/>
      <c r="CPE178" s="6"/>
      <c r="CPF178" s="6"/>
      <c r="CPG178" s="6"/>
      <c r="CPH178" s="6"/>
      <c r="CPI178" s="6"/>
      <c r="CPJ178" s="6"/>
      <c r="CPK178" s="6"/>
      <c r="CPL178" s="6"/>
      <c r="CPM178" s="6"/>
      <c r="CPN178" s="6"/>
      <c r="CPO178" s="6"/>
      <c r="CPP178" s="6"/>
      <c r="CPQ178" s="6"/>
      <c r="CPR178" s="6"/>
      <c r="CPS178" s="6"/>
      <c r="CPT178" s="6"/>
      <c r="CPU178" s="6"/>
      <c r="CPV178" s="6"/>
      <c r="CPW178" s="6"/>
      <c r="CPX178" s="6"/>
      <c r="CPY178" s="6"/>
      <c r="CPZ178" s="6"/>
      <c r="CQA178" s="6"/>
      <c r="CQB178" s="6"/>
      <c r="CQC178" s="6"/>
      <c r="CQD178" s="6"/>
      <c r="CQE178" s="6"/>
      <c r="CQF178" s="6"/>
      <c r="CQG178" s="6"/>
      <c r="CQH178" s="6"/>
      <c r="CQI178" s="6"/>
      <c r="CQJ178" s="6"/>
      <c r="CQK178" s="6"/>
      <c r="CQL178" s="6"/>
      <c r="CQM178" s="6"/>
      <c r="CQN178" s="6"/>
      <c r="CQO178" s="6"/>
      <c r="CQP178" s="6"/>
      <c r="CQQ178" s="6"/>
      <c r="CQR178" s="6"/>
      <c r="CQS178" s="6"/>
      <c r="CQT178" s="6"/>
      <c r="CQU178" s="6"/>
      <c r="CQV178" s="6"/>
      <c r="CQW178" s="6"/>
      <c r="CQX178" s="6"/>
      <c r="CQY178" s="6"/>
      <c r="CQZ178" s="6"/>
      <c r="CRA178" s="6"/>
      <c r="CRB178" s="6"/>
      <c r="CRC178" s="6"/>
      <c r="CRD178" s="6"/>
      <c r="CRE178" s="6"/>
      <c r="CRF178" s="6"/>
      <c r="CRG178" s="6"/>
      <c r="CRH178" s="6"/>
      <c r="CRI178" s="6"/>
      <c r="CRJ178" s="6"/>
      <c r="CRK178" s="6"/>
      <c r="CRL178" s="6"/>
      <c r="CRM178" s="6"/>
      <c r="CRN178" s="6"/>
      <c r="CRO178" s="6"/>
      <c r="CRP178" s="6"/>
      <c r="CRQ178" s="6"/>
      <c r="CRR178" s="6"/>
      <c r="CRS178" s="6"/>
      <c r="CRT178" s="6"/>
      <c r="CRU178" s="6"/>
      <c r="CRV178" s="6"/>
      <c r="CRW178" s="6"/>
      <c r="CRX178" s="6"/>
      <c r="CRY178" s="6"/>
      <c r="CRZ178" s="6"/>
      <c r="CSA178" s="6"/>
      <c r="CSB178" s="6"/>
      <c r="CSC178" s="6"/>
      <c r="CSD178" s="6"/>
      <c r="CSE178" s="6"/>
      <c r="CSF178" s="6"/>
      <c r="CSG178" s="6"/>
      <c r="CSH178" s="6"/>
      <c r="CSI178" s="6"/>
      <c r="CSJ178" s="6"/>
      <c r="CSK178" s="6"/>
      <c r="CSL178" s="6"/>
      <c r="CSM178" s="6"/>
      <c r="CSN178" s="6"/>
      <c r="CSO178" s="6"/>
      <c r="CSP178" s="6"/>
      <c r="CSQ178" s="6"/>
      <c r="CSR178" s="6"/>
      <c r="CSS178" s="6"/>
      <c r="CST178" s="6"/>
      <c r="CSU178" s="6"/>
      <c r="CSV178" s="6"/>
      <c r="CSW178" s="6"/>
      <c r="CSX178" s="6"/>
      <c r="CSY178" s="6"/>
      <c r="CSZ178" s="6"/>
      <c r="CTA178" s="6"/>
      <c r="CTB178" s="6"/>
      <c r="CTC178" s="6"/>
      <c r="CTD178" s="6"/>
      <c r="CTE178" s="6"/>
      <c r="CTF178" s="6"/>
      <c r="CTG178" s="6"/>
      <c r="CTH178" s="6"/>
      <c r="CTI178" s="6"/>
      <c r="CTJ178" s="6"/>
      <c r="CTK178" s="6"/>
      <c r="CTL178" s="6"/>
      <c r="CTM178" s="6"/>
      <c r="CTN178" s="6"/>
      <c r="CTO178" s="6"/>
      <c r="CTP178" s="6"/>
      <c r="CTQ178" s="6"/>
      <c r="CTR178" s="6"/>
      <c r="CTS178" s="6"/>
      <c r="CTT178" s="6"/>
      <c r="CTU178" s="6"/>
      <c r="CTV178" s="6"/>
      <c r="CTW178" s="6"/>
      <c r="CTX178" s="6"/>
      <c r="CTY178" s="6"/>
      <c r="CTZ178" s="6"/>
      <c r="CUA178" s="6"/>
      <c r="CUB178" s="6"/>
      <c r="CUC178" s="6"/>
      <c r="CUD178" s="6"/>
      <c r="CUE178" s="6"/>
      <c r="CUF178" s="6"/>
      <c r="CUG178" s="6"/>
      <c r="CUH178" s="6"/>
      <c r="CUI178" s="6"/>
      <c r="CUJ178" s="6"/>
      <c r="CUK178" s="6"/>
      <c r="CUL178" s="6"/>
      <c r="CUM178" s="6"/>
      <c r="CUN178" s="6"/>
      <c r="CUO178" s="6"/>
      <c r="CUP178" s="6"/>
      <c r="CUQ178" s="6"/>
      <c r="CUR178" s="6"/>
      <c r="CUS178" s="6"/>
      <c r="CUT178" s="6"/>
      <c r="CUU178" s="6"/>
      <c r="CUV178" s="6"/>
      <c r="CUW178" s="6"/>
      <c r="CUX178" s="6"/>
      <c r="CUY178" s="6"/>
      <c r="CUZ178" s="6"/>
      <c r="CVA178" s="6"/>
      <c r="CVB178" s="6"/>
      <c r="CVC178" s="6"/>
      <c r="CVD178" s="6"/>
      <c r="CVE178" s="6"/>
      <c r="CVF178" s="6"/>
      <c r="CVG178" s="6"/>
      <c r="CVH178" s="6"/>
      <c r="CVI178" s="6"/>
      <c r="CVJ178" s="6"/>
      <c r="CVK178" s="6"/>
      <c r="CVL178" s="6"/>
      <c r="CVM178" s="6"/>
      <c r="CVN178" s="6"/>
      <c r="CVO178" s="6"/>
      <c r="CVP178" s="6"/>
      <c r="CVQ178" s="6"/>
      <c r="CVR178" s="6"/>
      <c r="CVS178" s="6"/>
      <c r="CVT178" s="6"/>
      <c r="CVU178" s="6"/>
      <c r="CVV178" s="6"/>
      <c r="CVW178" s="6"/>
      <c r="CVX178" s="6"/>
      <c r="CVY178" s="6"/>
      <c r="CVZ178" s="6"/>
      <c r="CWA178" s="6"/>
      <c r="CWB178" s="6"/>
      <c r="CWC178" s="6"/>
      <c r="CWD178" s="6"/>
      <c r="CWE178" s="6"/>
      <c r="CWF178" s="6"/>
      <c r="CWG178" s="6"/>
      <c r="CWH178" s="6"/>
      <c r="CWI178" s="6"/>
      <c r="CWJ178" s="6"/>
      <c r="CWK178" s="6"/>
      <c r="CWL178" s="6"/>
      <c r="CWM178" s="6"/>
      <c r="CWN178" s="6"/>
      <c r="CWO178" s="6"/>
      <c r="CWP178" s="6"/>
      <c r="CWQ178" s="6"/>
      <c r="CWR178" s="6"/>
      <c r="CWS178" s="6"/>
      <c r="CWT178" s="6"/>
      <c r="CWU178" s="6"/>
      <c r="CWV178" s="6"/>
      <c r="CWW178" s="6"/>
      <c r="CWX178" s="6"/>
      <c r="CWY178" s="6"/>
      <c r="CWZ178" s="6"/>
      <c r="CXA178" s="6"/>
      <c r="CXB178" s="6"/>
      <c r="CXC178" s="6"/>
      <c r="CXD178" s="6"/>
      <c r="CXE178" s="6"/>
      <c r="CXF178" s="6"/>
      <c r="CXG178" s="6"/>
      <c r="CXH178" s="6"/>
      <c r="CXI178" s="6"/>
      <c r="CXJ178" s="6"/>
      <c r="CXK178" s="6"/>
      <c r="CXL178" s="6"/>
      <c r="CXM178" s="6"/>
    </row>
    <row r="179" spans="1:2665" ht="13.2" customHeight="1" x14ac:dyDescent="0.25">
      <c r="A179" s="5">
        <v>30665477</v>
      </c>
      <c r="B179" s="5" t="s">
        <v>583</v>
      </c>
      <c r="C179" s="5" t="s">
        <v>584</v>
      </c>
      <c r="D179" s="5" t="s">
        <v>585</v>
      </c>
      <c r="E179" s="5">
        <v>2018</v>
      </c>
      <c r="F179" s="5" t="s">
        <v>426</v>
      </c>
      <c r="G179" s="5" t="s">
        <v>425</v>
      </c>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c r="BHB179" s="6"/>
      <c r="BHC179" s="6"/>
      <c r="BHD179" s="6"/>
      <c r="BHE179" s="6"/>
      <c r="BHF179" s="6"/>
      <c r="BHG179" s="6"/>
      <c r="BHH179" s="6"/>
      <c r="BHI179" s="6"/>
      <c r="BHJ179" s="6"/>
      <c r="BHK179" s="6"/>
      <c r="BHL179" s="6"/>
      <c r="BHM179" s="6"/>
      <c r="BHN179" s="6"/>
      <c r="BHO179" s="6"/>
      <c r="BHP179" s="6"/>
      <c r="BHQ179" s="6"/>
      <c r="BHR179" s="6"/>
      <c r="BHS179" s="6"/>
      <c r="BHT179" s="6"/>
      <c r="BHU179" s="6"/>
      <c r="BHV179" s="6"/>
      <c r="BHW179" s="6"/>
      <c r="BHX179" s="6"/>
      <c r="BHY179" s="6"/>
      <c r="BHZ179" s="6"/>
      <c r="BIA179" s="6"/>
      <c r="BIB179" s="6"/>
      <c r="BIC179" s="6"/>
      <c r="BID179" s="6"/>
      <c r="BIE179" s="6"/>
      <c r="BIF179" s="6"/>
      <c r="BIG179" s="6"/>
      <c r="BIH179" s="6"/>
      <c r="BII179" s="6"/>
      <c r="BIJ179" s="6"/>
      <c r="BIK179" s="6"/>
      <c r="BIL179" s="6"/>
      <c r="BIM179" s="6"/>
      <c r="BIN179" s="6"/>
      <c r="BIO179" s="6"/>
      <c r="BIP179" s="6"/>
      <c r="BIQ179" s="6"/>
      <c r="BIR179" s="6"/>
      <c r="BIS179" s="6"/>
      <c r="BIT179" s="6"/>
      <c r="BIU179" s="6"/>
      <c r="BIV179" s="6"/>
      <c r="BIW179" s="6"/>
      <c r="BIX179" s="6"/>
      <c r="BIY179" s="6"/>
      <c r="BIZ179" s="6"/>
      <c r="BJA179" s="6"/>
      <c r="BJB179" s="6"/>
      <c r="BJC179" s="6"/>
      <c r="BJD179" s="6"/>
      <c r="BJE179" s="6"/>
      <c r="BJF179" s="6"/>
      <c r="BJG179" s="6"/>
      <c r="BJH179" s="6"/>
      <c r="BJI179" s="6"/>
      <c r="BJJ179" s="6"/>
      <c r="BJK179" s="6"/>
      <c r="BJL179" s="6"/>
      <c r="BJM179" s="6"/>
      <c r="BJN179" s="6"/>
      <c r="BJO179" s="6"/>
      <c r="BJP179" s="6"/>
      <c r="BJQ179" s="6"/>
      <c r="BJR179" s="6"/>
      <c r="BJS179" s="6"/>
      <c r="BJT179" s="6"/>
      <c r="BJU179" s="6"/>
      <c r="BJV179" s="6"/>
      <c r="BJW179" s="6"/>
      <c r="BJX179" s="6"/>
      <c r="BJY179" s="6"/>
      <c r="BJZ179" s="6"/>
      <c r="BKA179" s="6"/>
      <c r="BKB179" s="6"/>
      <c r="BKC179" s="6"/>
      <c r="BKD179" s="6"/>
      <c r="BKE179" s="6"/>
      <c r="BKF179" s="6"/>
      <c r="BKG179" s="6"/>
      <c r="BKH179" s="6"/>
      <c r="BKI179" s="6"/>
      <c r="BKJ179" s="6"/>
      <c r="BKK179" s="6"/>
      <c r="BKL179" s="6"/>
      <c r="BKM179" s="6"/>
      <c r="BKN179" s="6"/>
      <c r="BKO179" s="6"/>
      <c r="BKP179" s="6"/>
      <c r="BKQ179" s="6"/>
      <c r="BKR179" s="6"/>
      <c r="BKS179" s="6"/>
      <c r="BKT179" s="6"/>
      <c r="BKU179" s="6"/>
      <c r="BKV179" s="6"/>
      <c r="BKW179" s="6"/>
      <c r="BKX179" s="6"/>
      <c r="BKY179" s="6"/>
      <c r="BKZ179" s="6"/>
      <c r="BLA179" s="6"/>
      <c r="BLB179" s="6"/>
      <c r="BLC179" s="6"/>
      <c r="BLD179" s="6"/>
      <c r="BLE179" s="6"/>
      <c r="BLF179" s="6"/>
      <c r="BLG179" s="6"/>
      <c r="BLH179" s="6"/>
      <c r="BLI179" s="6"/>
      <c r="BLJ179" s="6"/>
      <c r="BLK179" s="6"/>
      <c r="BLL179" s="6"/>
      <c r="BLM179" s="6"/>
      <c r="BLN179" s="6"/>
      <c r="BLO179" s="6"/>
      <c r="BLP179" s="6"/>
      <c r="BLQ179" s="6"/>
      <c r="BLR179" s="6"/>
      <c r="BLS179" s="6"/>
      <c r="BLT179" s="6"/>
      <c r="BLU179" s="6"/>
      <c r="BLV179" s="6"/>
      <c r="BLW179" s="6"/>
      <c r="BLX179" s="6"/>
      <c r="BLY179" s="6"/>
      <c r="BLZ179" s="6"/>
      <c r="BMA179" s="6"/>
      <c r="BMB179" s="6"/>
      <c r="BMC179" s="6"/>
      <c r="BMD179" s="6"/>
      <c r="BME179" s="6"/>
      <c r="BMF179" s="6"/>
      <c r="BMG179" s="6"/>
      <c r="BMH179" s="6"/>
      <c r="BMI179" s="6"/>
      <c r="BMJ179" s="6"/>
      <c r="BMK179" s="6"/>
      <c r="BML179" s="6"/>
      <c r="BMM179" s="6"/>
      <c r="BMN179" s="6"/>
      <c r="BMO179" s="6"/>
      <c r="BMP179" s="6"/>
      <c r="BMQ179" s="6"/>
      <c r="BMR179" s="6"/>
      <c r="BMS179" s="6"/>
      <c r="BMT179" s="6"/>
      <c r="BMU179" s="6"/>
      <c r="BMV179" s="6"/>
      <c r="BMW179" s="6"/>
      <c r="BMX179" s="6"/>
      <c r="BMY179" s="6"/>
      <c r="BMZ179" s="6"/>
      <c r="BNA179" s="6"/>
      <c r="BNB179" s="6"/>
      <c r="BNC179" s="6"/>
      <c r="BND179" s="6"/>
      <c r="BNE179" s="6"/>
      <c r="BNF179" s="6"/>
      <c r="BNG179" s="6"/>
      <c r="BNH179" s="6"/>
      <c r="BNI179" s="6"/>
      <c r="BNJ179" s="6"/>
      <c r="BNK179" s="6"/>
      <c r="BNL179" s="6"/>
      <c r="BNM179" s="6"/>
      <c r="BNN179" s="6"/>
      <c r="BNO179" s="6"/>
      <c r="BNP179" s="6"/>
      <c r="BNQ179" s="6"/>
      <c r="BNR179" s="6"/>
      <c r="BNS179" s="6"/>
      <c r="BNT179" s="6"/>
      <c r="BNU179" s="6"/>
      <c r="BNV179" s="6"/>
      <c r="BNW179" s="6"/>
      <c r="BNX179" s="6"/>
      <c r="BNY179" s="6"/>
      <c r="BNZ179" s="6"/>
      <c r="BOA179" s="6"/>
      <c r="BOB179" s="6"/>
      <c r="BOC179" s="6"/>
      <c r="BOD179" s="6"/>
      <c r="BOE179" s="6"/>
      <c r="BOF179" s="6"/>
      <c r="BOG179" s="6"/>
      <c r="BOH179" s="6"/>
      <c r="BOI179" s="6"/>
      <c r="BOJ179" s="6"/>
      <c r="BOK179" s="6"/>
      <c r="BOL179" s="6"/>
      <c r="BOM179" s="6"/>
      <c r="BON179" s="6"/>
      <c r="BOO179" s="6"/>
      <c r="BOP179" s="6"/>
      <c r="BOQ179" s="6"/>
      <c r="BOR179" s="6"/>
      <c r="BOS179" s="6"/>
      <c r="BOT179" s="6"/>
      <c r="BOU179" s="6"/>
      <c r="BOV179" s="6"/>
      <c r="BOW179" s="6"/>
      <c r="BOX179" s="6"/>
      <c r="BOY179" s="6"/>
      <c r="BOZ179" s="6"/>
      <c r="BPA179" s="6"/>
      <c r="BPB179" s="6"/>
      <c r="BPC179" s="6"/>
      <c r="BPD179" s="6"/>
      <c r="BPE179" s="6"/>
      <c r="BPF179" s="6"/>
      <c r="BPG179" s="6"/>
      <c r="BPH179" s="6"/>
      <c r="BPI179" s="6"/>
      <c r="BPJ179" s="6"/>
      <c r="BPK179" s="6"/>
      <c r="BPL179" s="6"/>
      <c r="BPM179" s="6"/>
      <c r="BPN179" s="6"/>
      <c r="BPO179" s="6"/>
      <c r="BPP179" s="6"/>
      <c r="BPQ179" s="6"/>
      <c r="BPR179" s="6"/>
      <c r="BPS179" s="6"/>
      <c r="BPT179" s="6"/>
      <c r="BPU179" s="6"/>
      <c r="BPV179" s="6"/>
      <c r="BPW179" s="6"/>
      <c r="BPX179" s="6"/>
      <c r="BPY179" s="6"/>
      <c r="BPZ179" s="6"/>
      <c r="BQA179" s="6"/>
      <c r="BQB179" s="6"/>
      <c r="BQC179" s="6"/>
      <c r="BQD179" s="6"/>
      <c r="BQE179" s="6"/>
      <c r="BQF179" s="6"/>
      <c r="BQG179" s="6"/>
      <c r="BQH179" s="6"/>
      <c r="BQI179" s="6"/>
      <c r="BQJ179" s="6"/>
      <c r="BQK179" s="6"/>
      <c r="BQL179" s="6"/>
      <c r="BQM179" s="6"/>
      <c r="BQN179" s="6"/>
      <c r="BQO179" s="6"/>
      <c r="BQP179" s="6"/>
      <c r="BQQ179" s="6"/>
      <c r="BQR179" s="6"/>
      <c r="BQS179" s="6"/>
      <c r="BQT179" s="6"/>
      <c r="BQU179" s="6"/>
      <c r="BQV179" s="6"/>
      <c r="BQW179" s="6"/>
      <c r="BQX179" s="6"/>
      <c r="BQY179" s="6"/>
      <c r="BQZ179" s="6"/>
      <c r="BRA179" s="6"/>
      <c r="BRB179" s="6"/>
      <c r="BRC179" s="6"/>
      <c r="BRD179" s="6"/>
      <c r="BRE179" s="6"/>
      <c r="BRF179" s="6"/>
      <c r="BRG179" s="6"/>
      <c r="BRH179" s="6"/>
      <c r="BRI179" s="6"/>
      <c r="BRJ179" s="6"/>
      <c r="BRK179" s="6"/>
      <c r="BRL179" s="6"/>
      <c r="BRM179" s="6"/>
      <c r="BRN179" s="6"/>
      <c r="BRO179" s="6"/>
      <c r="BRP179" s="6"/>
      <c r="BRQ179" s="6"/>
      <c r="BRR179" s="6"/>
      <c r="BRS179" s="6"/>
      <c r="BRT179" s="6"/>
      <c r="BRU179" s="6"/>
      <c r="BRV179" s="6"/>
      <c r="BRW179" s="6"/>
      <c r="BRX179" s="6"/>
      <c r="BRY179" s="6"/>
      <c r="BRZ179" s="6"/>
      <c r="BSA179" s="6"/>
      <c r="BSB179" s="6"/>
      <c r="BSC179" s="6"/>
      <c r="BSD179" s="6"/>
      <c r="BSE179" s="6"/>
      <c r="BSF179" s="6"/>
      <c r="BSG179" s="6"/>
      <c r="BSH179" s="6"/>
      <c r="BSI179" s="6"/>
      <c r="BSJ179" s="6"/>
      <c r="BSK179" s="6"/>
      <c r="BSL179" s="6"/>
      <c r="BSM179" s="6"/>
      <c r="BSN179" s="6"/>
      <c r="BSO179" s="6"/>
      <c r="BSP179" s="6"/>
      <c r="BSQ179" s="6"/>
      <c r="BSR179" s="6"/>
      <c r="BSS179" s="6"/>
      <c r="BST179" s="6"/>
      <c r="BSU179" s="6"/>
      <c r="BSV179" s="6"/>
      <c r="BSW179" s="6"/>
      <c r="BSX179" s="6"/>
      <c r="BSY179" s="6"/>
      <c r="BSZ179" s="6"/>
      <c r="BTA179" s="6"/>
      <c r="BTB179" s="6"/>
      <c r="BTC179" s="6"/>
      <c r="BTD179" s="6"/>
      <c r="BTE179" s="6"/>
      <c r="BTF179" s="6"/>
      <c r="BTG179" s="6"/>
      <c r="BTH179" s="6"/>
      <c r="BTI179" s="6"/>
      <c r="BTJ179" s="6"/>
      <c r="BTK179" s="6"/>
      <c r="BTL179" s="6"/>
      <c r="BTM179" s="6"/>
      <c r="BTN179" s="6"/>
      <c r="BTO179" s="6"/>
      <c r="BTP179" s="6"/>
      <c r="BTQ179" s="6"/>
      <c r="BTR179" s="6"/>
      <c r="BTS179" s="6"/>
      <c r="BTT179" s="6"/>
      <c r="BTU179" s="6"/>
      <c r="BTV179" s="6"/>
      <c r="BTW179" s="6"/>
      <c r="BTX179" s="6"/>
      <c r="BTY179" s="6"/>
      <c r="BTZ179" s="6"/>
      <c r="BUA179" s="6"/>
      <c r="BUB179" s="6"/>
      <c r="BUC179" s="6"/>
      <c r="BUD179" s="6"/>
      <c r="BUE179" s="6"/>
      <c r="BUF179" s="6"/>
      <c r="BUG179" s="6"/>
      <c r="BUH179" s="6"/>
      <c r="BUI179" s="6"/>
      <c r="BUJ179" s="6"/>
      <c r="BUK179" s="6"/>
      <c r="BUL179" s="6"/>
      <c r="BUM179" s="6"/>
      <c r="BUN179" s="6"/>
      <c r="BUO179" s="6"/>
      <c r="BUP179" s="6"/>
      <c r="BUQ179" s="6"/>
      <c r="BUR179" s="6"/>
      <c r="BUS179" s="6"/>
      <c r="BUT179" s="6"/>
      <c r="BUU179" s="6"/>
      <c r="BUV179" s="6"/>
      <c r="BUW179" s="6"/>
      <c r="BUX179" s="6"/>
      <c r="BUY179" s="6"/>
      <c r="BUZ179" s="6"/>
      <c r="BVA179" s="6"/>
      <c r="BVB179" s="6"/>
      <c r="BVC179" s="6"/>
      <c r="BVD179" s="6"/>
      <c r="BVE179" s="6"/>
      <c r="BVF179" s="6"/>
      <c r="BVG179" s="6"/>
      <c r="BVH179" s="6"/>
      <c r="BVI179" s="6"/>
      <c r="BVJ179" s="6"/>
      <c r="BVK179" s="6"/>
      <c r="BVL179" s="6"/>
      <c r="BVM179" s="6"/>
      <c r="BVN179" s="6"/>
      <c r="BVO179" s="6"/>
      <c r="BVP179" s="6"/>
      <c r="BVQ179" s="6"/>
      <c r="BVR179" s="6"/>
      <c r="BVS179" s="6"/>
      <c r="BVT179" s="6"/>
      <c r="BVU179" s="6"/>
      <c r="BVV179" s="6"/>
      <c r="BVW179" s="6"/>
      <c r="BVX179" s="6"/>
      <c r="BVY179" s="6"/>
      <c r="BVZ179" s="6"/>
      <c r="BWA179" s="6"/>
      <c r="BWB179" s="6"/>
      <c r="BWC179" s="6"/>
      <c r="BWD179" s="6"/>
      <c r="BWE179" s="6"/>
      <c r="BWF179" s="6"/>
      <c r="BWG179" s="6"/>
      <c r="BWH179" s="6"/>
      <c r="BWI179" s="6"/>
      <c r="BWJ179" s="6"/>
      <c r="BWK179" s="6"/>
      <c r="BWL179" s="6"/>
      <c r="BWM179" s="6"/>
      <c r="BWN179" s="6"/>
      <c r="BWO179" s="6"/>
      <c r="BWP179" s="6"/>
      <c r="BWQ179" s="6"/>
      <c r="BWR179" s="6"/>
      <c r="BWS179" s="6"/>
      <c r="BWT179" s="6"/>
      <c r="BWU179" s="6"/>
      <c r="BWV179" s="6"/>
      <c r="BWW179" s="6"/>
      <c r="BWX179" s="6"/>
      <c r="BWY179" s="6"/>
      <c r="BWZ179" s="6"/>
      <c r="BXA179" s="6"/>
      <c r="BXB179" s="6"/>
      <c r="BXC179" s="6"/>
      <c r="BXD179" s="6"/>
      <c r="BXE179" s="6"/>
      <c r="BXF179" s="6"/>
      <c r="BXG179" s="6"/>
      <c r="BXH179" s="6"/>
      <c r="BXI179" s="6"/>
      <c r="BXJ179" s="6"/>
      <c r="BXK179" s="6"/>
      <c r="BXL179" s="6"/>
      <c r="BXM179" s="6"/>
      <c r="BXN179" s="6"/>
      <c r="BXO179" s="6"/>
      <c r="BXP179" s="6"/>
      <c r="BXQ179" s="6"/>
      <c r="BXR179" s="6"/>
      <c r="BXS179" s="6"/>
      <c r="BXT179" s="6"/>
      <c r="BXU179" s="6"/>
      <c r="BXV179" s="6"/>
      <c r="BXW179" s="6"/>
      <c r="BXX179" s="6"/>
      <c r="BXY179" s="6"/>
      <c r="BXZ179" s="6"/>
      <c r="BYA179" s="6"/>
      <c r="BYB179" s="6"/>
      <c r="BYC179" s="6"/>
      <c r="BYD179" s="6"/>
      <c r="BYE179" s="6"/>
      <c r="BYF179" s="6"/>
      <c r="BYG179" s="6"/>
      <c r="BYH179" s="6"/>
      <c r="BYI179" s="6"/>
      <c r="BYJ179" s="6"/>
      <c r="BYK179" s="6"/>
      <c r="BYL179" s="6"/>
      <c r="BYM179" s="6"/>
      <c r="BYN179" s="6"/>
      <c r="BYO179" s="6"/>
      <c r="BYP179" s="6"/>
      <c r="BYQ179" s="6"/>
      <c r="BYR179" s="6"/>
      <c r="BYS179" s="6"/>
      <c r="BYT179" s="6"/>
      <c r="BYU179" s="6"/>
      <c r="BYV179" s="6"/>
      <c r="BYW179" s="6"/>
      <c r="BYX179" s="6"/>
      <c r="BYY179" s="6"/>
      <c r="BYZ179" s="6"/>
      <c r="BZA179" s="6"/>
      <c r="BZB179" s="6"/>
      <c r="BZC179" s="6"/>
      <c r="BZD179" s="6"/>
      <c r="BZE179" s="6"/>
      <c r="BZF179" s="6"/>
      <c r="BZG179" s="6"/>
      <c r="BZH179" s="6"/>
      <c r="BZI179" s="6"/>
      <c r="BZJ179" s="6"/>
      <c r="BZK179" s="6"/>
      <c r="BZL179" s="6"/>
      <c r="BZM179" s="6"/>
      <c r="BZN179" s="6"/>
      <c r="BZO179" s="6"/>
      <c r="BZP179" s="6"/>
      <c r="BZQ179" s="6"/>
      <c r="BZR179" s="6"/>
      <c r="BZS179" s="6"/>
      <c r="BZT179" s="6"/>
      <c r="BZU179" s="6"/>
      <c r="BZV179" s="6"/>
      <c r="BZW179" s="6"/>
      <c r="BZX179" s="6"/>
      <c r="BZY179" s="6"/>
      <c r="BZZ179" s="6"/>
      <c r="CAA179" s="6"/>
      <c r="CAB179" s="6"/>
      <c r="CAC179" s="6"/>
      <c r="CAD179" s="6"/>
      <c r="CAE179" s="6"/>
      <c r="CAF179" s="6"/>
      <c r="CAG179" s="6"/>
      <c r="CAH179" s="6"/>
      <c r="CAI179" s="6"/>
      <c r="CAJ179" s="6"/>
      <c r="CAK179" s="6"/>
      <c r="CAL179" s="6"/>
      <c r="CAM179" s="6"/>
      <c r="CAN179" s="6"/>
      <c r="CAO179" s="6"/>
      <c r="CAP179" s="6"/>
      <c r="CAQ179" s="6"/>
      <c r="CAR179" s="6"/>
      <c r="CAS179" s="6"/>
      <c r="CAT179" s="6"/>
      <c r="CAU179" s="6"/>
      <c r="CAV179" s="6"/>
      <c r="CAW179" s="6"/>
      <c r="CAX179" s="6"/>
      <c r="CAY179" s="6"/>
      <c r="CAZ179" s="6"/>
      <c r="CBA179" s="6"/>
      <c r="CBB179" s="6"/>
      <c r="CBC179" s="6"/>
      <c r="CBD179" s="6"/>
      <c r="CBE179" s="6"/>
      <c r="CBF179" s="6"/>
      <c r="CBG179" s="6"/>
      <c r="CBH179" s="6"/>
      <c r="CBI179" s="6"/>
      <c r="CBJ179" s="6"/>
      <c r="CBK179" s="6"/>
      <c r="CBL179" s="6"/>
      <c r="CBM179" s="6"/>
      <c r="CBN179" s="6"/>
      <c r="CBO179" s="6"/>
      <c r="CBP179" s="6"/>
      <c r="CBQ179" s="6"/>
      <c r="CBR179" s="6"/>
      <c r="CBS179" s="6"/>
      <c r="CBT179" s="6"/>
      <c r="CBU179" s="6"/>
      <c r="CBV179" s="6"/>
      <c r="CBW179" s="6"/>
      <c r="CBX179" s="6"/>
      <c r="CBY179" s="6"/>
      <c r="CBZ179" s="6"/>
      <c r="CCA179" s="6"/>
      <c r="CCB179" s="6"/>
      <c r="CCC179" s="6"/>
      <c r="CCD179" s="6"/>
      <c r="CCE179" s="6"/>
      <c r="CCF179" s="6"/>
      <c r="CCG179" s="6"/>
      <c r="CCH179" s="6"/>
      <c r="CCI179" s="6"/>
      <c r="CCJ179" s="6"/>
      <c r="CCK179" s="6"/>
      <c r="CCL179" s="6"/>
      <c r="CCM179" s="6"/>
      <c r="CCN179" s="6"/>
      <c r="CCO179" s="6"/>
      <c r="CCP179" s="6"/>
      <c r="CCQ179" s="6"/>
      <c r="CCR179" s="6"/>
      <c r="CCS179" s="6"/>
      <c r="CCT179" s="6"/>
      <c r="CCU179" s="6"/>
      <c r="CCV179" s="6"/>
      <c r="CCW179" s="6"/>
      <c r="CCX179" s="6"/>
      <c r="CCY179" s="6"/>
      <c r="CCZ179" s="6"/>
      <c r="CDA179" s="6"/>
      <c r="CDB179" s="6"/>
      <c r="CDC179" s="6"/>
      <c r="CDD179" s="6"/>
      <c r="CDE179" s="6"/>
      <c r="CDF179" s="6"/>
      <c r="CDG179" s="6"/>
      <c r="CDH179" s="6"/>
      <c r="CDI179" s="6"/>
      <c r="CDJ179" s="6"/>
      <c r="CDK179" s="6"/>
      <c r="CDL179" s="6"/>
      <c r="CDM179" s="6"/>
      <c r="CDN179" s="6"/>
      <c r="CDO179" s="6"/>
      <c r="CDP179" s="6"/>
      <c r="CDQ179" s="6"/>
      <c r="CDR179" s="6"/>
      <c r="CDS179" s="6"/>
      <c r="CDT179" s="6"/>
      <c r="CDU179" s="6"/>
      <c r="CDV179" s="6"/>
      <c r="CDW179" s="6"/>
      <c r="CDX179" s="6"/>
      <c r="CDY179" s="6"/>
      <c r="CDZ179" s="6"/>
      <c r="CEA179" s="6"/>
      <c r="CEB179" s="6"/>
      <c r="CEC179" s="6"/>
      <c r="CED179" s="6"/>
      <c r="CEE179" s="6"/>
      <c r="CEF179" s="6"/>
      <c r="CEG179" s="6"/>
      <c r="CEH179" s="6"/>
      <c r="CEI179" s="6"/>
      <c r="CEJ179" s="6"/>
      <c r="CEK179" s="6"/>
      <c r="CEL179" s="6"/>
      <c r="CEM179" s="6"/>
      <c r="CEN179" s="6"/>
      <c r="CEO179" s="6"/>
      <c r="CEP179" s="6"/>
      <c r="CEQ179" s="6"/>
      <c r="CER179" s="6"/>
      <c r="CES179" s="6"/>
      <c r="CET179" s="6"/>
      <c r="CEU179" s="6"/>
      <c r="CEV179" s="6"/>
      <c r="CEW179" s="6"/>
      <c r="CEX179" s="6"/>
      <c r="CEY179" s="6"/>
      <c r="CEZ179" s="6"/>
      <c r="CFA179" s="6"/>
      <c r="CFB179" s="6"/>
      <c r="CFC179" s="6"/>
      <c r="CFD179" s="6"/>
      <c r="CFE179" s="6"/>
      <c r="CFF179" s="6"/>
      <c r="CFG179" s="6"/>
      <c r="CFH179" s="6"/>
      <c r="CFI179" s="6"/>
      <c r="CFJ179" s="6"/>
      <c r="CFK179" s="6"/>
      <c r="CFL179" s="6"/>
      <c r="CFM179" s="6"/>
      <c r="CFN179" s="6"/>
      <c r="CFO179" s="6"/>
      <c r="CFP179" s="6"/>
      <c r="CFQ179" s="6"/>
      <c r="CFR179" s="6"/>
      <c r="CFS179" s="6"/>
      <c r="CFT179" s="6"/>
      <c r="CFU179" s="6"/>
      <c r="CFV179" s="6"/>
      <c r="CFW179" s="6"/>
      <c r="CFX179" s="6"/>
      <c r="CFY179" s="6"/>
      <c r="CFZ179" s="6"/>
      <c r="CGA179" s="6"/>
      <c r="CGB179" s="6"/>
      <c r="CGC179" s="6"/>
      <c r="CGD179" s="6"/>
      <c r="CGE179" s="6"/>
      <c r="CGF179" s="6"/>
      <c r="CGG179" s="6"/>
      <c r="CGH179" s="6"/>
      <c r="CGI179" s="6"/>
      <c r="CGJ179" s="6"/>
      <c r="CGK179" s="6"/>
      <c r="CGL179" s="6"/>
      <c r="CGM179" s="6"/>
      <c r="CGN179" s="6"/>
      <c r="CGO179" s="6"/>
      <c r="CGP179" s="6"/>
      <c r="CGQ179" s="6"/>
      <c r="CGR179" s="6"/>
      <c r="CGS179" s="6"/>
      <c r="CGT179" s="6"/>
      <c r="CGU179" s="6"/>
      <c r="CGV179" s="6"/>
      <c r="CGW179" s="6"/>
      <c r="CGX179" s="6"/>
      <c r="CGY179" s="6"/>
      <c r="CGZ179" s="6"/>
      <c r="CHA179" s="6"/>
      <c r="CHB179" s="6"/>
      <c r="CHC179" s="6"/>
      <c r="CHD179" s="6"/>
      <c r="CHE179" s="6"/>
      <c r="CHF179" s="6"/>
      <c r="CHG179" s="6"/>
      <c r="CHH179" s="6"/>
      <c r="CHI179" s="6"/>
      <c r="CHJ179" s="6"/>
      <c r="CHK179" s="6"/>
      <c r="CHL179" s="6"/>
      <c r="CHM179" s="6"/>
      <c r="CHN179" s="6"/>
      <c r="CHO179" s="6"/>
      <c r="CHP179" s="6"/>
      <c r="CHQ179" s="6"/>
      <c r="CHR179" s="6"/>
      <c r="CHS179" s="6"/>
      <c r="CHT179" s="6"/>
      <c r="CHU179" s="6"/>
      <c r="CHV179" s="6"/>
      <c r="CHW179" s="6"/>
      <c r="CHX179" s="6"/>
      <c r="CHY179" s="6"/>
      <c r="CHZ179" s="6"/>
      <c r="CIA179" s="6"/>
      <c r="CIB179" s="6"/>
      <c r="CIC179" s="6"/>
      <c r="CID179" s="6"/>
      <c r="CIE179" s="6"/>
      <c r="CIF179" s="6"/>
      <c r="CIG179" s="6"/>
      <c r="CIH179" s="6"/>
      <c r="CII179" s="6"/>
      <c r="CIJ179" s="6"/>
      <c r="CIK179" s="6"/>
      <c r="CIL179" s="6"/>
      <c r="CIM179" s="6"/>
      <c r="CIN179" s="6"/>
      <c r="CIO179" s="6"/>
      <c r="CIP179" s="6"/>
      <c r="CIQ179" s="6"/>
      <c r="CIR179" s="6"/>
      <c r="CIS179" s="6"/>
      <c r="CIT179" s="6"/>
      <c r="CIU179" s="6"/>
      <c r="CIV179" s="6"/>
      <c r="CIW179" s="6"/>
      <c r="CIX179" s="6"/>
      <c r="CIY179" s="6"/>
      <c r="CIZ179" s="6"/>
      <c r="CJA179" s="6"/>
      <c r="CJB179" s="6"/>
      <c r="CJC179" s="6"/>
      <c r="CJD179" s="6"/>
      <c r="CJE179" s="6"/>
      <c r="CJF179" s="6"/>
      <c r="CJG179" s="6"/>
      <c r="CJH179" s="6"/>
      <c r="CJI179" s="6"/>
      <c r="CJJ179" s="6"/>
      <c r="CJK179" s="6"/>
      <c r="CJL179" s="6"/>
      <c r="CJM179" s="6"/>
      <c r="CJN179" s="6"/>
      <c r="CJO179" s="6"/>
      <c r="CJP179" s="6"/>
      <c r="CJQ179" s="6"/>
      <c r="CJR179" s="6"/>
      <c r="CJS179" s="6"/>
      <c r="CJT179" s="6"/>
      <c r="CJU179" s="6"/>
      <c r="CJV179" s="6"/>
      <c r="CJW179" s="6"/>
      <c r="CJX179" s="6"/>
      <c r="CJY179" s="6"/>
      <c r="CJZ179" s="6"/>
      <c r="CKA179" s="6"/>
      <c r="CKB179" s="6"/>
      <c r="CKC179" s="6"/>
      <c r="CKD179" s="6"/>
      <c r="CKE179" s="6"/>
      <c r="CKF179" s="6"/>
      <c r="CKG179" s="6"/>
      <c r="CKH179" s="6"/>
      <c r="CKI179" s="6"/>
      <c r="CKJ179" s="6"/>
      <c r="CKK179" s="6"/>
      <c r="CKL179" s="6"/>
      <c r="CKM179" s="6"/>
      <c r="CKN179" s="6"/>
      <c r="CKO179" s="6"/>
      <c r="CKP179" s="6"/>
      <c r="CKQ179" s="6"/>
      <c r="CKR179" s="6"/>
      <c r="CKS179" s="6"/>
      <c r="CKT179" s="6"/>
      <c r="CKU179" s="6"/>
      <c r="CKV179" s="6"/>
      <c r="CKW179" s="6"/>
      <c r="CKX179" s="6"/>
      <c r="CKY179" s="6"/>
      <c r="CKZ179" s="6"/>
      <c r="CLA179" s="6"/>
      <c r="CLB179" s="6"/>
      <c r="CLC179" s="6"/>
      <c r="CLD179" s="6"/>
      <c r="CLE179" s="6"/>
      <c r="CLF179" s="6"/>
      <c r="CLG179" s="6"/>
      <c r="CLH179" s="6"/>
      <c r="CLI179" s="6"/>
      <c r="CLJ179" s="6"/>
      <c r="CLK179" s="6"/>
      <c r="CLL179" s="6"/>
      <c r="CLM179" s="6"/>
      <c r="CLN179" s="6"/>
      <c r="CLO179" s="6"/>
      <c r="CLP179" s="6"/>
      <c r="CLQ179" s="6"/>
      <c r="CLR179" s="6"/>
      <c r="CLS179" s="6"/>
      <c r="CLT179" s="6"/>
      <c r="CLU179" s="6"/>
      <c r="CLV179" s="6"/>
      <c r="CLW179" s="6"/>
      <c r="CLX179" s="6"/>
      <c r="CLY179" s="6"/>
      <c r="CLZ179" s="6"/>
      <c r="CMA179" s="6"/>
      <c r="CMB179" s="6"/>
      <c r="CMC179" s="6"/>
      <c r="CMD179" s="6"/>
      <c r="CME179" s="6"/>
      <c r="CMF179" s="6"/>
      <c r="CMG179" s="6"/>
      <c r="CMH179" s="6"/>
      <c r="CMI179" s="6"/>
      <c r="CMJ179" s="6"/>
      <c r="CMK179" s="6"/>
      <c r="CML179" s="6"/>
      <c r="CMM179" s="6"/>
      <c r="CMN179" s="6"/>
      <c r="CMO179" s="6"/>
      <c r="CMP179" s="6"/>
      <c r="CMQ179" s="6"/>
      <c r="CMR179" s="6"/>
      <c r="CMS179" s="6"/>
      <c r="CMT179" s="6"/>
      <c r="CMU179" s="6"/>
      <c r="CMV179" s="6"/>
      <c r="CMW179" s="6"/>
      <c r="CMX179" s="6"/>
      <c r="CMY179" s="6"/>
      <c r="CMZ179" s="6"/>
      <c r="CNA179" s="6"/>
      <c r="CNB179" s="6"/>
      <c r="CNC179" s="6"/>
      <c r="CND179" s="6"/>
      <c r="CNE179" s="6"/>
      <c r="CNF179" s="6"/>
      <c r="CNG179" s="6"/>
      <c r="CNH179" s="6"/>
      <c r="CNI179" s="6"/>
      <c r="CNJ179" s="6"/>
      <c r="CNK179" s="6"/>
      <c r="CNL179" s="6"/>
      <c r="CNM179" s="6"/>
      <c r="CNN179" s="6"/>
      <c r="CNO179" s="6"/>
      <c r="CNP179" s="6"/>
      <c r="CNQ179" s="6"/>
      <c r="CNR179" s="6"/>
      <c r="CNS179" s="6"/>
      <c r="CNT179" s="6"/>
      <c r="CNU179" s="6"/>
      <c r="CNV179" s="6"/>
      <c r="CNW179" s="6"/>
      <c r="CNX179" s="6"/>
      <c r="CNY179" s="6"/>
      <c r="CNZ179" s="6"/>
      <c r="COA179" s="6"/>
      <c r="COB179" s="6"/>
      <c r="COC179" s="6"/>
      <c r="COD179" s="6"/>
      <c r="COE179" s="6"/>
      <c r="COF179" s="6"/>
      <c r="COG179" s="6"/>
      <c r="COH179" s="6"/>
      <c r="COI179" s="6"/>
      <c r="COJ179" s="6"/>
      <c r="COK179" s="6"/>
      <c r="COL179" s="6"/>
      <c r="COM179" s="6"/>
      <c r="CON179" s="6"/>
      <c r="COO179" s="6"/>
      <c r="COP179" s="6"/>
      <c r="COQ179" s="6"/>
      <c r="COR179" s="6"/>
      <c r="COS179" s="6"/>
      <c r="COT179" s="6"/>
      <c r="COU179" s="6"/>
      <c r="COV179" s="6"/>
      <c r="COW179" s="6"/>
      <c r="COX179" s="6"/>
      <c r="COY179" s="6"/>
      <c r="COZ179" s="6"/>
      <c r="CPA179" s="6"/>
      <c r="CPB179" s="6"/>
      <c r="CPC179" s="6"/>
      <c r="CPD179" s="6"/>
      <c r="CPE179" s="6"/>
      <c r="CPF179" s="6"/>
      <c r="CPG179" s="6"/>
      <c r="CPH179" s="6"/>
      <c r="CPI179" s="6"/>
      <c r="CPJ179" s="6"/>
      <c r="CPK179" s="6"/>
      <c r="CPL179" s="6"/>
      <c r="CPM179" s="6"/>
      <c r="CPN179" s="6"/>
      <c r="CPO179" s="6"/>
      <c r="CPP179" s="6"/>
      <c r="CPQ179" s="6"/>
      <c r="CPR179" s="6"/>
      <c r="CPS179" s="6"/>
      <c r="CPT179" s="6"/>
      <c r="CPU179" s="6"/>
      <c r="CPV179" s="6"/>
      <c r="CPW179" s="6"/>
      <c r="CPX179" s="6"/>
      <c r="CPY179" s="6"/>
      <c r="CPZ179" s="6"/>
      <c r="CQA179" s="6"/>
      <c r="CQB179" s="6"/>
      <c r="CQC179" s="6"/>
      <c r="CQD179" s="6"/>
      <c r="CQE179" s="6"/>
      <c r="CQF179" s="6"/>
      <c r="CQG179" s="6"/>
      <c r="CQH179" s="6"/>
      <c r="CQI179" s="6"/>
      <c r="CQJ179" s="6"/>
      <c r="CQK179" s="6"/>
      <c r="CQL179" s="6"/>
      <c r="CQM179" s="6"/>
      <c r="CQN179" s="6"/>
      <c r="CQO179" s="6"/>
      <c r="CQP179" s="6"/>
      <c r="CQQ179" s="6"/>
      <c r="CQR179" s="6"/>
      <c r="CQS179" s="6"/>
      <c r="CQT179" s="6"/>
      <c r="CQU179" s="6"/>
      <c r="CQV179" s="6"/>
      <c r="CQW179" s="6"/>
      <c r="CQX179" s="6"/>
      <c r="CQY179" s="6"/>
      <c r="CQZ179" s="6"/>
      <c r="CRA179" s="6"/>
      <c r="CRB179" s="6"/>
      <c r="CRC179" s="6"/>
      <c r="CRD179" s="6"/>
      <c r="CRE179" s="6"/>
      <c r="CRF179" s="6"/>
      <c r="CRG179" s="6"/>
      <c r="CRH179" s="6"/>
      <c r="CRI179" s="6"/>
      <c r="CRJ179" s="6"/>
      <c r="CRK179" s="6"/>
      <c r="CRL179" s="6"/>
      <c r="CRM179" s="6"/>
      <c r="CRN179" s="6"/>
      <c r="CRO179" s="6"/>
      <c r="CRP179" s="6"/>
      <c r="CRQ179" s="6"/>
      <c r="CRR179" s="6"/>
      <c r="CRS179" s="6"/>
      <c r="CRT179" s="6"/>
      <c r="CRU179" s="6"/>
      <c r="CRV179" s="6"/>
      <c r="CRW179" s="6"/>
      <c r="CRX179" s="6"/>
      <c r="CRY179" s="6"/>
      <c r="CRZ179" s="6"/>
      <c r="CSA179" s="6"/>
      <c r="CSB179" s="6"/>
      <c r="CSC179" s="6"/>
      <c r="CSD179" s="6"/>
      <c r="CSE179" s="6"/>
      <c r="CSF179" s="6"/>
      <c r="CSG179" s="6"/>
      <c r="CSH179" s="6"/>
      <c r="CSI179" s="6"/>
      <c r="CSJ179" s="6"/>
      <c r="CSK179" s="6"/>
      <c r="CSL179" s="6"/>
      <c r="CSM179" s="6"/>
      <c r="CSN179" s="6"/>
      <c r="CSO179" s="6"/>
      <c r="CSP179" s="6"/>
      <c r="CSQ179" s="6"/>
      <c r="CSR179" s="6"/>
      <c r="CSS179" s="6"/>
      <c r="CST179" s="6"/>
      <c r="CSU179" s="6"/>
      <c r="CSV179" s="6"/>
      <c r="CSW179" s="6"/>
      <c r="CSX179" s="6"/>
      <c r="CSY179" s="6"/>
      <c r="CSZ179" s="6"/>
      <c r="CTA179" s="6"/>
      <c r="CTB179" s="6"/>
      <c r="CTC179" s="6"/>
      <c r="CTD179" s="6"/>
      <c r="CTE179" s="6"/>
      <c r="CTF179" s="6"/>
      <c r="CTG179" s="6"/>
      <c r="CTH179" s="6"/>
      <c r="CTI179" s="6"/>
      <c r="CTJ179" s="6"/>
      <c r="CTK179" s="6"/>
      <c r="CTL179" s="6"/>
      <c r="CTM179" s="6"/>
      <c r="CTN179" s="6"/>
      <c r="CTO179" s="6"/>
      <c r="CTP179" s="6"/>
      <c r="CTQ179" s="6"/>
      <c r="CTR179" s="6"/>
      <c r="CTS179" s="6"/>
      <c r="CTT179" s="6"/>
      <c r="CTU179" s="6"/>
      <c r="CTV179" s="6"/>
      <c r="CTW179" s="6"/>
      <c r="CTX179" s="6"/>
      <c r="CTY179" s="6"/>
      <c r="CTZ179" s="6"/>
      <c r="CUA179" s="6"/>
      <c r="CUB179" s="6"/>
      <c r="CUC179" s="6"/>
      <c r="CUD179" s="6"/>
      <c r="CUE179" s="6"/>
      <c r="CUF179" s="6"/>
      <c r="CUG179" s="6"/>
      <c r="CUH179" s="6"/>
      <c r="CUI179" s="6"/>
      <c r="CUJ179" s="6"/>
      <c r="CUK179" s="6"/>
      <c r="CUL179" s="6"/>
      <c r="CUM179" s="6"/>
      <c r="CUN179" s="6"/>
      <c r="CUO179" s="6"/>
      <c r="CUP179" s="6"/>
      <c r="CUQ179" s="6"/>
      <c r="CUR179" s="6"/>
      <c r="CUS179" s="6"/>
      <c r="CUT179" s="6"/>
      <c r="CUU179" s="6"/>
      <c r="CUV179" s="6"/>
      <c r="CUW179" s="6"/>
      <c r="CUX179" s="6"/>
      <c r="CUY179" s="6"/>
      <c r="CUZ179" s="6"/>
      <c r="CVA179" s="6"/>
      <c r="CVB179" s="6"/>
      <c r="CVC179" s="6"/>
      <c r="CVD179" s="6"/>
      <c r="CVE179" s="6"/>
      <c r="CVF179" s="6"/>
      <c r="CVG179" s="6"/>
      <c r="CVH179" s="6"/>
      <c r="CVI179" s="6"/>
      <c r="CVJ179" s="6"/>
      <c r="CVK179" s="6"/>
      <c r="CVL179" s="6"/>
      <c r="CVM179" s="6"/>
      <c r="CVN179" s="6"/>
      <c r="CVO179" s="6"/>
      <c r="CVP179" s="6"/>
      <c r="CVQ179" s="6"/>
      <c r="CVR179" s="6"/>
      <c r="CVS179" s="6"/>
      <c r="CVT179" s="6"/>
      <c r="CVU179" s="6"/>
      <c r="CVV179" s="6"/>
      <c r="CVW179" s="6"/>
      <c r="CVX179" s="6"/>
      <c r="CVY179" s="6"/>
      <c r="CVZ179" s="6"/>
      <c r="CWA179" s="6"/>
      <c r="CWB179" s="6"/>
      <c r="CWC179" s="6"/>
      <c r="CWD179" s="6"/>
      <c r="CWE179" s="6"/>
      <c r="CWF179" s="6"/>
      <c r="CWG179" s="6"/>
      <c r="CWH179" s="6"/>
      <c r="CWI179" s="6"/>
      <c r="CWJ179" s="6"/>
      <c r="CWK179" s="6"/>
      <c r="CWL179" s="6"/>
      <c r="CWM179" s="6"/>
      <c r="CWN179" s="6"/>
      <c r="CWO179" s="6"/>
      <c r="CWP179" s="6"/>
      <c r="CWQ179" s="6"/>
      <c r="CWR179" s="6"/>
      <c r="CWS179" s="6"/>
      <c r="CWT179" s="6"/>
      <c r="CWU179" s="6"/>
      <c r="CWV179" s="6"/>
      <c r="CWW179" s="6"/>
      <c r="CWX179" s="6"/>
      <c r="CWY179" s="6"/>
      <c r="CWZ179" s="6"/>
      <c r="CXA179" s="6"/>
      <c r="CXB179" s="6"/>
      <c r="CXC179" s="6"/>
      <c r="CXD179" s="6"/>
      <c r="CXE179" s="6"/>
      <c r="CXF179" s="6"/>
      <c r="CXG179" s="6"/>
      <c r="CXH179" s="6"/>
      <c r="CXI179" s="6"/>
      <c r="CXJ179" s="6"/>
      <c r="CXK179" s="6"/>
      <c r="CXL179" s="6"/>
      <c r="CXM179" s="6"/>
    </row>
    <row r="180" spans="1:2665" ht="13.2" customHeight="1" x14ac:dyDescent="0.25">
      <c r="A180" s="5">
        <v>29568996</v>
      </c>
      <c r="B180" s="5" t="s">
        <v>577</v>
      </c>
      <c r="C180" s="5" t="s">
        <v>578</v>
      </c>
      <c r="D180" s="5" t="s">
        <v>579</v>
      </c>
      <c r="E180" s="5">
        <v>2018</v>
      </c>
      <c r="F180" s="5" t="s">
        <v>580</v>
      </c>
      <c r="G180" s="5" t="s">
        <v>425</v>
      </c>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c r="BHB180" s="6"/>
      <c r="BHC180" s="6"/>
      <c r="BHD180" s="6"/>
      <c r="BHE180" s="6"/>
      <c r="BHF180" s="6"/>
      <c r="BHG180" s="6"/>
      <c r="BHH180" s="6"/>
      <c r="BHI180" s="6"/>
      <c r="BHJ180" s="6"/>
      <c r="BHK180" s="6"/>
      <c r="BHL180" s="6"/>
      <c r="BHM180" s="6"/>
      <c r="BHN180" s="6"/>
      <c r="BHO180" s="6"/>
      <c r="BHP180" s="6"/>
      <c r="BHQ180" s="6"/>
      <c r="BHR180" s="6"/>
      <c r="BHS180" s="6"/>
      <c r="BHT180" s="6"/>
      <c r="BHU180" s="6"/>
      <c r="BHV180" s="6"/>
      <c r="BHW180" s="6"/>
      <c r="BHX180" s="6"/>
      <c r="BHY180" s="6"/>
      <c r="BHZ180" s="6"/>
      <c r="BIA180" s="6"/>
      <c r="BIB180" s="6"/>
      <c r="BIC180" s="6"/>
      <c r="BID180" s="6"/>
      <c r="BIE180" s="6"/>
      <c r="BIF180" s="6"/>
      <c r="BIG180" s="6"/>
      <c r="BIH180" s="6"/>
      <c r="BII180" s="6"/>
      <c r="BIJ180" s="6"/>
      <c r="BIK180" s="6"/>
      <c r="BIL180" s="6"/>
      <c r="BIM180" s="6"/>
      <c r="BIN180" s="6"/>
      <c r="BIO180" s="6"/>
      <c r="BIP180" s="6"/>
      <c r="BIQ180" s="6"/>
      <c r="BIR180" s="6"/>
      <c r="BIS180" s="6"/>
      <c r="BIT180" s="6"/>
      <c r="BIU180" s="6"/>
      <c r="BIV180" s="6"/>
      <c r="BIW180" s="6"/>
      <c r="BIX180" s="6"/>
      <c r="BIY180" s="6"/>
      <c r="BIZ180" s="6"/>
      <c r="BJA180" s="6"/>
      <c r="BJB180" s="6"/>
      <c r="BJC180" s="6"/>
      <c r="BJD180" s="6"/>
      <c r="BJE180" s="6"/>
      <c r="BJF180" s="6"/>
      <c r="BJG180" s="6"/>
      <c r="BJH180" s="6"/>
      <c r="BJI180" s="6"/>
      <c r="BJJ180" s="6"/>
      <c r="BJK180" s="6"/>
      <c r="BJL180" s="6"/>
      <c r="BJM180" s="6"/>
      <c r="BJN180" s="6"/>
      <c r="BJO180" s="6"/>
      <c r="BJP180" s="6"/>
      <c r="BJQ180" s="6"/>
      <c r="BJR180" s="6"/>
      <c r="BJS180" s="6"/>
      <c r="BJT180" s="6"/>
      <c r="BJU180" s="6"/>
      <c r="BJV180" s="6"/>
      <c r="BJW180" s="6"/>
      <c r="BJX180" s="6"/>
      <c r="BJY180" s="6"/>
      <c r="BJZ180" s="6"/>
      <c r="BKA180" s="6"/>
      <c r="BKB180" s="6"/>
      <c r="BKC180" s="6"/>
      <c r="BKD180" s="6"/>
      <c r="BKE180" s="6"/>
      <c r="BKF180" s="6"/>
      <c r="BKG180" s="6"/>
      <c r="BKH180" s="6"/>
      <c r="BKI180" s="6"/>
      <c r="BKJ180" s="6"/>
      <c r="BKK180" s="6"/>
      <c r="BKL180" s="6"/>
      <c r="BKM180" s="6"/>
      <c r="BKN180" s="6"/>
      <c r="BKO180" s="6"/>
      <c r="BKP180" s="6"/>
      <c r="BKQ180" s="6"/>
      <c r="BKR180" s="6"/>
      <c r="BKS180" s="6"/>
      <c r="BKT180" s="6"/>
      <c r="BKU180" s="6"/>
      <c r="BKV180" s="6"/>
      <c r="BKW180" s="6"/>
      <c r="BKX180" s="6"/>
      <c r="BKY180" s="6"/>
      <c r="BKZ180" s="6"/>
      <c r="BLA180" s="6"/>
      <c r="BLB180" s="6"/>
      <c r="BLC180" s="6"/>
      <c r="BLD180" s="6"/>
      <c r="BLE180" s="6"/>
      <c r="BLF180" s="6"/>
      <c r="BLG180" s="6"/>
      <c r="BLH180" s="6"/>
      <c r="BLI180" s="6"/>
      <c r="BLJ180" s="6"/>
      <c r="BLK180" s="6"/>
      <c r="BLL180" s="6"/>
      <c r="BLM180" s="6"/>
      <c r="BLN180" s="6"/>
      <c r="BLO180" s="6"/>
      <c r="BLP180" s="6"/>
      <c r="BLQ180" s="6"/>
      <c r="BLR180" s="6"/>
      <c r="BLS180" s="6"/>
      <c r="BLT180" s="6"/>
      <c r="BLU180" s="6"/>
      <c r="BLV180" s="6"/>
      <c r="BLW180" s="6"/>
      <c r="BLX180" s="6"/>
      <c r="BLY180" s="6"/>
      <c r="BLZ180" s="6"/>
      <c r="BMA180" s="6"/>
      <c r="BMB180" s="6"/>
      <c r="BMC180" s="6"/>
      <c r="BMD180" s="6"/>
      <c r="BME180" s="6"/>
      <c r="BMF180" s="6"/>
      <c r="BMG180" s="6"/>
      <c r="BMH180" s="6"/>
      <c r="BMI180" s="6"/>
      <c r="BMJ180" s="6"/>
      <c r="BMK180" s="6"/>
      <c r="BML180" s="6"/>
      <c r="BMM180" s="6"/>
      <c r="BMN180" s="6"/>
      <c r="BMO180" s="6"/>
      <c r="BMP180" s="6"/>
      <c r="BMQ180" s="6"/>
      <c r="BMR180" s="6"/>
      <c r="BMS180" s="6"/>
      <c r="BMT180" s="6"/>
      <c r="BMU180" s="6"/>
      <c r="BMV180" s="6"/>
      <c r="BMW180" s="6"/>
      <c r="BMX180" s="6"/>
      <c r="BMY180" s="6"/>
      <c r="BMZ180" s="6"/>
      <c r="BNA180" s="6"/>
      <c r="BNB180" s="6"/>
      <c r="BNC180" s="6"/>
      <c r="BND180" s="6"/>
      <c r="BNE180" s="6"/>
      <c r="BNF180" s="6"/>
      <c r="BNG180" s="6"/>
      <c r="BNH180" s="6"/>
      <c r="BNI180" s="6"/>
      <c r="BNJ180" s="6"/>
      <c r="BNK180" s="6"/>
      <c r="BNL180" s="6"/>
      <c r="BNM180" s="6"/>
      <c r="BNN180" s="6"/>
      <c r="BNO180" s="6"/>
      <c r="BNP180" s="6"/>
      <c r="BNQ180" s="6"/>
      <c r="BNR180" s="6"/>
      <c r="BNS180" s="6"/>
      <c r="BNT180" s="6"/>
      <c r="BNU180" s="6"/>
      <c r="BNV180" s="6"/>
      <c r="BNW180" s="6"/>
      <c r="BNX180" s="6"/>
      <c r="BNY180" s="6"/>
      <c r="BNZ180" s="6"/>
      <c r="BOA180" s="6"/>
      <c r="BOB180" s="6"/>
      <c r="BOC180" s="6"/>
      <c r="BOD180" s="6"/>
      <c r="BOE180" s="6"/>
      <c r="BOF180" s="6"/>
      <c r="BOG180" s="6"/>
      <c r="BOH180" s="6"/>
      <c r="BOI180" s="6"/>
      <c r="BOJ180" s="6"/>
      <c r="BOK180" s="6"/>
      <c r="BOL180" s="6"/>
      <c r="BOM180" s="6"/>
      <c r="BON180" s="6"/>
      <c r="BOO180" s="6"/>
      <c r="BOP180" s="6"/>
      <c r="BOQ180" s="6"/>
      <c r="BOR180" s="6"/>
      <c r="BOS180" s="6"/>
      <c r="BOT180" s="6"/>
      <c r="BOU180" s="6"/>
      <c r="BOV180" s="6"/>
      <c r="BOW180" s="6"/>
      <c r="BOX180" s="6"/>
      <c r="BOY180" s="6"/>
      <c r="BOZ180" s="6"/>
      <c r="BPA180" s="6"/>
      <c r="BPB180" s="6"/>
      <c r="BPC180" s="6"/>
      <c r="BPD180" s="6"/>
      <c r="BPE180" s="6"/>
      <c r="BPF180" s="6"/>
      <c r="BPG180" s="6"/>
      <c r="BPH180" s="6"/>
      <c r="BPI180" s="6"/>
      <c r="BPJ180" s="6"/>
      <c r="BPK180" s="6"/>
      <c r="BPL180" s="6"/>
      <c r="BPM180" s="6"/>
      <c r="BPN180" s="6"/>
      <c r="BPO180" s="6"/>
      <c r="BPP180" s="6"/>
      <c r="BPQ180" s="6"/>
      <c r="BPR180" s="6"/>
      <c r="BPS180" s="6"/>
      <c r="BPT180" s="6"/>
      <c r="BPU180" s="6"/>
      <c r="BPV180" s="6"/>
      <c r="BPW180" s="6"/>
      <c r="BPX180" s="6"/>
      <c r="BPY180" s="6"/>
      <c r="BPZ180" s="6"/>
      <c r="BQA180" s="6"/>
      <c r="BQB180" s="6"/>
      <c r="BQC180" s="6"/>
      <c r="BQD180" s="6"/>
      <c r="BQE180" s="6"/>
      <c r="BQF180" s="6"/>
      <c r="BQG180" s="6"/>
      <c r="BQH180" s="6"/>
      <c r="BQI180" s="6"/>
      <c r="BQJ180" s="6"/>
      <c r="BQK180" s="6"/>
      <c r="BQL180" s="6"/>
      <c r="BQM180" s="6"/>
      <c r="BQN180" s="6"/>
      <c r="BQO180" s="6"/>
      <c r="BQP180" s="6"/>
      <c r="BQQ180" s="6"/>
      <c r="BQR180" s="6"/>
      <c r="BQS180" s="6"/>
      <c r="BQT180" s="6"/>
      <c r="BQU180" s="6"/>
      <c r="BQV180" s="6"/>
      <c r="BQW180" s="6"/>
      <c r="BQX180" s="6"/>
      <c r="BQY180" s="6"/>
      <c r="BQZ180" s="6"/>
      <c r="BRA180" s="6"/>
      <c r="BRB180" s="6"/>
      <c r="BRC180" s="6"/>
      <c r="BRD180" s="6"/>
      <c r="BRE180" s="6"/>
      <c r="BRF180" s="6"/>
      <c r="BRG180" s="6"/>
      <c r="BRH180" s="6"/>
      <c r="BRI180" s="6"/>
      <c r="BRJ180" s="6"/>
      <c r="BRK180" s="6"/>
      <c r="BRL180" s="6"/>
      <c r="BRM180" s="6"/>
      <c r="BRN180" s="6"/>
      <c r="BRO180" s="6"/>
      <c r="BRP180" s="6"/>
      <c r="BRQ180" s="6"/>
      <c r="BRR180" s="6"/>
      <c r="BRS180" s="6"/>
      <c r="BRT180" s="6"/>
      <c r="BRU180" s="6"/>
      <c r="BRV180" s="6"/>
      <c r="BRW180" s="6"/>
      <c r="BRX180" s="6"/>
      <c r="BRY180" s="6"/>
      <c r="BRZ180" s="6"/>
      <c r="BSA180" s="6"/>
      <c r="BSB180" s="6"/>
      <c r="BSC180" s="6"/>
      <c r="BSD180" s="6"/>
      <c r="BSE180" s="6"/>
      <c r="BSF180" s="6"/>
      <c r="BSG180" s="6"/>
      <c r="BSH180" s="6"/>
      <c r="BSI180" s="6"/>
      <c r="BSJ180" s="6"/>
      <c r="BSK180" s="6"/>
      <c r="BSL180" s="6"/>
      <c r="BSM180" s="6"/>
      <c r="BSN180" s="6"/>
      <c r="BSO180" s="6"/>
      <c r="BSP180" s="6"/>
      <c r="BSQ180" s="6"/>
      <c r="BSR180" s="6"/>
      <c r="BSS180" s="6"/>
      <c r="BST180" s="6"/>
      <c r="BSU180" s="6"/>
      <c r="BSV180" s="6"/>
      <c r="BSW180" s="6"/>
      <c r="BSX180" s="6"/>
      <c r="BSY180" s="6"/>
      <c r="BSZ180" s="6"/>
      <c r="BTA180" s="6"/>
      <c r="BTB180" s="6"/>
      <c r="BTC180" s="6"/>
      <c r="BTD180" s="6"/>
      <c r="BTE180" s="6"/>
      <c r="BTF180" s="6"/>
      <c r="BTG180" s="6"/>
      <c r="BTH180" s="6"/>
      <c r="BTI180" s="6"/>
      <c r="BTJ180" s="6"/>
      <c r="BTK180" s="6"/>
      <c r="BTL180" s="6"/>
      <c r="BTM180" s="6"/>
      <c r="BTN180" s="6"/>
      <c r="BTO180" s="6"/>
      <c r="BTP180" s="6"/>
      <c r="BTQ180" s="6"/>
      <c r="BTR180" s="6"/>
      <c r="BTS180" s="6"/>
      <c r="BTT180" s="6"/>
      <c r="BTU180" s="6"/>
      <c r="BTV180" s="6"/>
      <c r="BTW180" s="6"/>
      <c r="BTX180" s="6"/>
      <c r="BTY180" s="6"/>
      <c r="BTZ180" s="6"/>
      <c r="BUA180" s="6"/>
      <c r="BUB180" s="6"/>
      <c r="BUC180" s="6"/>
      <c r="BUD180" s="6"/>
      <c r="BUE180" s="6"/>
      <c r="BUF180" s="6"/>
      <c r="BUG180" s="6"/>
      <c r="BUH180" s="6"/>
      <c r="BUI180" s="6"/>
      <c r="BUJ180" s="6"/>
      <c r="BUK180" s="6"/>
      <c r="BUL180" s="6"/>
      <c r="BUM180" s="6"/>
      <c r="BUN180" s="6"/>
      <c r="BUO180" s="6"/>
      <c r="BUP180" s="6"/>
      <c r="BUQ180" s="6"/>
      <c r="BUR180" s="6"/>
      <c r="BUS180" s="6"/>
      <c r="BUT180" s="6"/>
      <c r="BUU180" s="6"/>
      <c r="BUV180" s="6"/>
      <c r="BUW180" s="6"/>
      <c r="BUX180" s="6"/>
      <c r="BUY180" s="6"/>
      <c r="BUZ180" s="6"/>
      <c r="BVA180" s="6"/>
      <c r="BVB180" s="6"/>
      <c r="BVC180" s="6"/>
      <c r="BVD180" s="6"/>
      <c r="BVE180" s="6"/>
      <c r="BVF180" s="6"/>
      <c r="BVG180" s="6"/>
      <c r="BVH180" s="6"/>
      <c r="BVI180" s="6"/>
      <c r="BVJ180" s="6"/>
      <c r="BVK180" s="6"/>
      <c r="BVL180" s="6"/>
      <c r="BVM180" s="6"/>
      <c r="BVN180" s="6"/>
      <c r="BVO180" s="6"/>
      <c r="BVP180" s="6"/>
      <c r="BVQ180" s="6"/>
      <c r="BVR180" s="6"/>
      <c r="BVS180" s="6"/>
      <c r="BVT180" s="6"/>
      <c r="BVU180" s="6"/>
      <c r="BVV180" s="6"/>
      <c r="BVW180" s="6"/>
      <c r="BVX180" s="6"/>
      <c r="BVY180" s="6"/>
      <c r="BVZ180" s="6"/>
      <c r="BWA180" s="6"/>
      <c r="BWB180" s="6"/>
      <c r="BWC180" s="6"/>
      <c r="BWD180" s="6"/>
      <c r="BWE180" s="6"/>
      <c r="BWF180" s="6"/>
      <c r="BWG180" s="6"/>
      <c r="BWH180" s="6"/>
      <c r="BWI180" s="6"/>
      <c r="BWJ180" s="6"/>
      <c r="BWK180" s="6"/>
      <c r="BWL180" s="6"/>
      <c r="BWM180" s="6"/>
      <c r="BWN180" s="6"/>
      <c r="BWO180" s="6"/>
      <c r="BWP180" s="6"/>
      <c r="BWQ180" s="6"/>
      <c r="BWR180" s="6"/>
      <c r="BWS180" s="6"/>
      <c r="BWT180" s="6"/>
      <c r="BWU180" s="6"/>
      <c r="BWV180" s="6"/>
      <c r="BWW180" s="6"/>
      <c r="BWX180" s="6"/>
      <c r="BWY180" s="6"/>
      <c r="BWZ180" s="6"/>
      <c r="BXA180" s="6"/>
      <c r="BXB180" s="6"/>
      <c r="BXC180" s="6"/>
      <c r="BXD180" s="6"/>
      <c r="BXE180" s="6"/>
      <c r="BXF180" s="6"/>
      <c r="BXG180" s="6"/>
      <c r="BXH180" s="6"/>
      <c r="BXI180" s="6"/>
      <c r="BXJ180" s="6"/>
      <c r="BXK180" s="6"/>
      <c r="BXL180" s="6"/>
      <c r="BXM180" s="6"/>
      <c r="BXN180" s="6"/>
      <c r="BXO180" s="6"/>
      <c r="BXP180" s="6"/>
      <c r="BXQ180" s="6"/>
      <c r="BXR180" s="6"/>
      <c r="BXS180" s="6"/>
      <c r="BXT180" s="6"/>
      <c r="BXU180" s="6"/>
      <c r="BXV180" s="6"/>
      <c r="BXW180" s="6"/>
      <c r="BXX180" s="6"/>
      <c r="BXY180" s="6"/>
      <c r="BXZ180" s="6"/>
      <c r="BYA180" s="6"/>
      <c r="BYB180" s="6"/>
      <c r="BYC180" s="6"/>
      <c r="BYD180" s="6"/>
      <c r="BYE180" s="6"/>
      <c r="BYF180" s="6"/>
      <c r="BYG180" s="6"/>
      <c r="BYH180" s="6"/>
      <c r="BYI180" s="6"/>
      <c r="BYJ180" s="6"/>
      <c r="BYK180" s="6"/>
      <c r="BYL180" s="6"/>
      <c r="BYM180" s="6"/>
      <c r="BYN180" s="6"/>
      <c r="BYO180" s="6"/>
      <c r="BYP180" s="6"/>
      <c r="BYQ180" s="6"/>
      <c r="BYR180" s="6"/>
      <c r="BYS180" s="6"/>
      <c r="BYT180" s="6"/>
      <c r="BYU180" s="6"/>
      <c r="BYV180" s="6"/>
      <c r="BYW180" s="6"/>
      <c r="BYX180" s="6"/>
      <c r="BYY180" s="6"/>
      <c r="BYZ180" s="6"/>
      <c r="BZA180" s="6"/>
      <c r="BZB180" s="6"/>
      <c r="BZC180" s="6"/>
      <c r="BZD180" s="6"/>
      <c r="BZE180" s="6"/>
      <c r="BZF180" s="6"/>
      <c r="BZG180" s="6"/>
      <c r="BZH180" s="6"/>
      <c r="BZI180" s="6"/>
      <c r="BZJ180" s="6"/>
      <c r="BZK180" s="6"/>
      <c r="BZL180" s="6"/>
      <c r="BZM180" s="6"/>
      <c r="BZN180" s="6"/>
      <c r="BZO180" s="6"/>
      <c r="BZP180" s="6"/>
      <c r="BZQ180" s="6"/>
      <c r="BZR180" s="6"/>
      <c r="BZS180" s="6"/>
      <c r="BZT180" s="6"/>
      <c r="BZU180" s="6"/>
      <c r="BZV180" s="6"/>
      <c r="BZW180" s="6"/>
      <c r="BZX180" s="6"/>
      <c r="BZY180" s="6"/>
      <c r="BZZ180" s="6"/>
      <c r="CAA180" s="6"/>
      <c r="CAB180" s="6"/>
      <c r="CAC180" s="6"/>
      <c r="CAD180" s="6"/>
      <c r="CAE180" s="6"/>
      <c r="CAF180" s="6"/>
      <c r="CAG180" s="6"/>
      <c r="CAH180" s="6"/>
      <c r="CAI180" s="6"/>
      <c r="CAJ180" s="6"/>
      <c r="CAK180" s="6"/>
      <c r="CAL180" s="6"/>
      <c r="CAM180" s="6"/>
      <c r="CAN180" s="6"/>
      <c r="CAO180" s="6"/>
      <c r="CAP180" s="6"/>
      <c r="CAQ180" s="6"/>
      <c r="CAR180" s="6"/>
      <c r="CAS180" s="6"/>
      <c r="CAT180" s="6"/>
      <c r="CAU180" s="6"/>
      <c r="CAV180" s="6"/>
      <c r="CAW180" s="6"/>
      <c r="CAX180" s="6"/>
      <c r="CAY180" s="6"/>
      <c r="CAZ180" s="6"/>
      <c r="CBA180" s="6"/>
      <c r="CBB180" s="6"/>
      <c r="CBC180" s="6"/>
      <c r="CBD180" s="6"/>
      <c r="CBE180" s="6"/>
      <c r="CBF180" s="6"/>
      <c r="CBG180" s="6"/>
      <c r="CBH180" s="6"/>
      <c r="CBI180" s="6"/>
      <c r="CBJ180" s="6"/>
      <c r="CBK180" s="6"/>
      <c r="CBL180" s="6"/>
      <c r="CBM180" s="6"/>
      <c r="CBN180" s="6"/>
      <c r="CBO180" s="6"/>
      <c r="CBP180" s="6"/>
      <c r="CBQ180" s="6"/>
      <c r="CBR180" s="6"/>
      <c r="CBS180" s="6"/>
      <c r="CBT180" s="6"/>
      <c r="CBU180" s="6"/>
      <c r="CBV180" s="6"/>
      <c r="CBW180" s="6"/>
      <c r="CBX180" s="6"/>
      <c r="CBY180" s="6"/>
      <c r="CBZ180" s="6"/>
      <c r="CCA180" s="6"/>
      <c r="CCB180" s="6"/>
      <c r="CCC180" s="6"/>
      <c r="CCD180" s="6"/>
      <c r="CCE180" s="6"/>
      <c r="CCF180" s="6"/>
      <c r="CCG180" s="6"/>
      <c r="CCH180" s="6"/>
      <c r="CCI180" s="6"/>
      <c r="CCJ180" s="6"/>
      <c r="CCK180" s="6"/>
      <c r="CCL180" s="6"/>
      <c r="CCM180" s="6"/>
      <c r="CCN180" s="6"/>
      <c r="CCO180" s="6"/>
      <c r="CCP180" s="6"/>
      <c r="CCQ180" s="6"/>
      <c r="CCR180" s="6"/>
      <c r="CCS180" s="6"/>
      <c r="CCT180" s="6"/>
      <c r="CCU180" s="6"/>
      <c r="CCV180" s="6"/>
      <c r="CCW180" s="6"/>
      <c r="CCX180" s="6"/>
      <c r="CCY180" s="6"/>
      <c r="CCZ180" s="6"/>
      <c r="CDA180" s="6"/>
      <c r="CDB180" s="6"/>
      <c r="CDC180" s="6"/>
      <c r="CDD180" s="6"/>
      <c r="CDE180" s="6"/>
      <c r="CDF180" s="6"/>
      <c r="CDG180" s="6"/>
      <c r="CDH180" s="6"/>
      <c r="CDI180" s="6"/>
      <c r="CDJ180" s="6"/>
      <c r="CDK180" s="6"/>
      <c r="CDL180" s="6"/>
      <c r="CDM180" s="6"/>
      <c r="CDN180" s="6"/>
      <c r="CDO180" s="6"/>
      <c r="CDP180" s="6"/>
      <c r="CDQ180" s="6"/>
      <c r="CDR180" s="6"/>
      <c r="CDS180" s="6"/>
      <c r="CDT180" s="6"/>
      <c r="CDU180" s="6"/>
      <c r="CDV180" s="6"/>
      <c r="CDW180" s="6"/>
      <c r="CDX180" s="6"/>
      <c r="CDY180" s="6"/>
      <c r="CDZ180" s="6"/>
      <c r="CEA180" s="6"/>
      <c r="CEB180" s="6"/>
      <c r="CEC180" s="6"/>
      <c r="CED180" s="6"/>
      <c r="CEE180" s="6"/>
      <c r="CEF180" s="6"/>
      <c r="CEG180" s="6"/>
      <c r="CEH180" s="6"/>
      <c r="CEI180" s="6"/>
      <c r="CEJ180" s="6"/>
      <c r="CEK180" s="6"/>
      <c r="CEL180" s="6"/>
      <c r="CEM180" s="6"/>
      <c r="CEN180" s="6"/>
      <c r="CEO180" s="6"/>
      <c r="CEP180" s="6"/>
      <c r="CEQ180" s="6"/>
      <c r="CER180" s="6"/>
      <c r="CES180" s="6"/>
      <c r="CET180" s="6"/>
      <c r="CEU180" s="6"/>
      <c r="CEV180" s="6"/>
      <c r="CEW180" s="6"/>
      <c r="CEX180" s="6"/>
      <c r="CEY180" s="6"/>
      <c r="CEZ180" s="6"/>
      <c r="CFA180" s="6"/>
      <c r="CFB180" s="6"/>
      <c r="CFC180" s="6"/>
      <c r="CFD180" s="6"/>
      <c r="CFE180" s="6"/>
      <c r="CFF180" s="6"/>
      <c r="CFG180" s="6"/>
      <c r="CFH180" s="6"/>
      <c r="CFI180" s="6"/>
      <c r="CFJ180" s="6"/>
      <c r="CFK180" s="6"/>
      <c r="CFL180" s="6"/>
      <c r="CFM180" s="6"/>
      <c r="CFN180" s="6"/>
      <c r="CFO180" s="6"/>
      <c r="CFP180" s="6"/>
      <c r="CFQ180" s="6"/>
      <c r="CFR180" s="6"/>
      <c r="CFS180" s="6"/>
      <c r="CFT180" s="6"/>
      <c r="CFU180" s="6"/>
      <c r="CFV180" s="6"/>
      <c r="CFW180" s="6"/>
      <c r="CFX180" s="6"/>
      <c r="CFY180" s="6"/>
      <c r="CFZ180" s="6"/>
      <c r="CGA180" s="6"/>
      <c r="CGB180" s="6"/>
      <c r="CGC180" s="6"/>
      <c r="CGD180" s="6"/>
      <c r="CGE180" s="6"/>
      <c r="CGF180" s="6"/>
      <c r="CGG180" s="6"/>
      <c r="CGH180" s="6"/>
      <c r="CGI180" s="6"/>
      <c r="CGJ180" s="6"/>
      <c r="CGK180" s="6"/>
      <c r="CGL180" s="6"/>
      <c r="CGM180" s="6"/>
      <c r="CGN180" s="6"/>
      <c r="CGO180" s="6"/>
      <c r="CGP180" s="6"/>
      <c r="CGQ180" s="6"/>
      <c r="CGR180" s="6"/>
      <c r="CGS180" s="6"/>
      <c r="CGT180" s="6"/>
      <c r="CGU180" s="6"/>
      <c r="CGV180" s="6"/>
      <c r="CGW180" s="6"/>
      <c r="CGX180" s="6"/>
      <c r="CGY180" s="6"/>
      <c r="CGZ180" s="6"/>
      <c r="CHA180" s="6"/>
      <c r="CHB180" s="6"/>
      <c r="CHC180" s="6"/>
      <c r="CHD180" s="6"/>
      <c r="CHE180" s="6"/>
      <c r="CHF180" s="6"/>
      <c r="CHG180" s="6"/>
      <c r="CHH180" s="6"/>
      <c r="CHI180" s="6"/>
      <c r="CHJ180" s="6"/>
      <c r="CHK180" s="6"/>
      <c r="CHL180" s="6"/>
      <c r="CHM180" s="6"/>
      <c r="CHN180" s="6"/>
      <c r="CHO180" s="6"/>
      <c r="CHP180" s="6"/>
      <c r="CHQ180" s="6"/>
      <c r="CHR180" s="6"/>
      <c r="CHS180" s="6"/>
      <c r="CHT180" s="6"/>
      <c r="CHU180" s="6"/>
      <c r="CHV180" s="6"/>
      <c r="CHW180" s="6"/>
      <c r="CHX180" s="6"/>
      <c r="CHY180" s="6"/>
      <c r="CHZ180" s="6"/>
      <c r="CIA180" s="6"/>
      <c r="CIB180" s="6"/>
      <c r="CIC180" s="6"/>
      <c r="CID180" s="6"/>
      <c r="CIE180" s="6"/>
      <c r="CIF180" s="6"/>
      <c r="CIG180" s="6"/>
      <c r="CIH180" s="6"/>
      <c r="CII180" s="6"/>
      <c r="CIJ180" s="6"/>
      <c r="CIK180" s="6"/>
      <c r="CIL180" s="6"/>
      <c r="CIM180" s="6"/>
      <c r="CIN180" s="6"/>
      <c r="CIO180" s="6"/>
      <c r="CIP180" s="6"/>
      <c r="CIQ180" s="6"/>
      <c r="CIR180" s="6"/>
      <c r="CIS180" s="6"/>
      <c r="CIT180" s="6"/>
      <c r="CIU180" s="6"/>
      <c r="CIV180" s="6"/>
      <c r="CIW180" s="6"/>
      <c r="CIX180" s="6"/>
      <c r="CIY180" s="6"/>
      <c r="CIZ180" s="6"/>
      <c r="CJA180" s="6"/>
      <c r="CJB180" s="6"/>
      <c r="CJC180" s="6"/>
      <c r="CJD180" s="6"/>
      <c r="CJE180" s="6"/>
      <c r="CJF180" s="6"/>
      <c r="CJG180" s="6"/>
      <c r="CJH180" s="6"/>
      <c r="CJI180" s="6"/>
      <c r="CJJ180" s="6"/>
      <c r="CJK180" s="6"/>
      <c r="CJL180" s="6"/>
      <c r="CJM180" s="6"/>
      <c r="CJN180" s="6"/>
      <c r="CJO180" s="6"/>
      <c r="CJP180" s="6"/>
      <c r="CJQ180" s="6"/>
      <c r="CJR180" s="6"/>
      <c r="CJS180" s="6"/>
      <c r="CJT180" s="6"/>
      <c r="CJU180" s="6"/>
      <c r="CJV180" s="6"/>
      <c r="CJW180" s="6"/>
      <c r="CJX180" s="6"/>
      <c r="CJY180" s="6"/>
      <c r="CJZ180" s="6"/>
      <c r="CKA180" s="6"/>
      <c r="CKB180" s="6"/>
      <c r="CKC180" s="6"/>
      <c r="CKD180" s="6"/>
      <c r="CKE180" s="6"/>
      <c r="CKF180" s="6"/>
      <c r="CKG180" s="6"/>
      <c r="CKH180" s="6"/>
      <c r="CKI180" s="6"/>
      <c r="CKJ180" s="6"/>
      <c r="CKK180" s="6"/>
      <c r="CKL180" s="6"/>
      <c r="CKM180" s="6"/>
      <c r="CKN180" s="6"/>
      <c r="CKO180" s="6"/>
      <c r="CKP180" s="6"/>
      <c r="CKQ180" s="6"/>
      <c r="CKR180" s="6"/>
      <c r="CKS180" s="6"/>
      <c r="CKT180" s="6"/>
      <c r="CKU180" s="6"/>
      <c r="CKV180" s="6"/>
      <c r="CKW180" s="6"/>
      <c r="CKX180" s="6"/>
      <c r="CKY180" s="6"/>
      <c r="CKZ180" s="6"/>
      <c r="CLA180" s="6"/>
      <c r="CLB180" s="6"/>
      <c r="CLC180" s="6"/>
      <c r="CLD180" s="6"/>
      <c r="CLE180" s="6"/>
      <c r="CLF180" s="6"/>
      <c r="CLG180" s="6"/>
      <c r="CLH180" s="6"/>
      <c r="CLI180" s="6"/>
      <c r="CLJ180" s="6"/>
      <c r="CLK180" s="6"/>
      <c r="CLL180" s="6"/>
      <c r="CLM180" s="6"/>
      <c r="CLN180" s="6"/>
      <c r="CLO180" s="6"/>
      <c r="CLP180" s="6"/>
      <c r="CLQ180" s="6"/>
      <c r="CLR180" s="6"/>
      <c r="CLS180" s="6"/>
      <c r="CLT180" s="6"/>
      <c r="CLU180" s="6"/>
      <c r="CLV180" s="6"/>
      <c r="CLW180" s="6"/>
      <c r="CLX180" s="6"/>
      <c r="CLY180" s="6"/>
      <c r="CLZ180" s="6"/>
      <c r="CMA180" s="6"/>
      <c r="CMB180" s="6"/>
      <c r="CMC180" s="6"/>
      <c r="CMD180" s="6"/>
      <c r="CME180" s="6"/>
      <c r="CMF180" s="6"/>
      <c r="CMG180" s="6"/>
      <c r="CMH180" s="6"/>
      <c r="CMI180" s="6"/>
      <c r="CMJ180" s="6"/>
      <c r="CMK180" s="6"/>
      <c r="CML180" s="6"/>
      <c r="CMM180" s="6"/>
      <c r="CMN180" s="6"/>
      <c r="CMO180" s="6"/>
      <c r="CMP180" s="6"/>
      <c r="CMQ180" s="6"/>
      <c r="CMR180" s="6"/>
      <c r="CMS180" s="6"/>
      <c r="CMT180" s="6"/>
      <c r="CMU180" s="6"/>
      <c r="CMV180" s="6"/>
      <c r="CMW180" s="6"/>
      <c r="CMX180" s="6"/>
      <c r="CMY180" s="6"/>
      <c r="CMZ180" s="6"/>
      <c r="CNA180" s="6"/>
      <c r="CNB180" s="6"/>
      <c r="CNC180" s="6"/>
      <c r="CND180" s="6"/>
      <c r="CNE180" s="6"/>
      <c r="CNF180" s="6"/>
      <c r="CNG180" s="6"/>
      <c r="CNH180" s="6"/>
      <c r="CNI180" s="6"/>
      <c r="CNJ180" s="6"/>
      <c r="CNK180" s="6"/>
      <c r="CNL180" s="6"/>
      <c r="CNM180" s="6"/>
      <c r="CNN180" s="6"/>
      <c r="CNO180" s="6"/>
      <c r="CNP180" s="6"/>
      <c r="CNQ180" s="6"/>
      <c r="CNR180" s="6"/>
      <c r="CNS180" s="6"/>
      <c r="CNT180" s="6"/>
      <c r="CNU180" s="6"/>
      <c r="CNV180" s="6"/>
      <c r="CNW180" s="6"/>
      <c r="CNX180" s="6"/>
      <c r="CNY180" s="6"/>
      <c r="CNZ180" s="6"/>
      <c r="COA180" s="6"/>
      <c r="COB180" s="6"/>
      <c r="COC180" s="6"/>
      <c r="COD180" s="6"/>
      <c r="COE180" s="6"/>
      <c r="COF180" s="6"/>
      <c r="COG180" s="6"/>
      <c r="COH180" s="6"/>
      <c r="COI180" s="6"/>
      <c r="COJ180" s="6"/>
      <c r="COK180" s="6"/>
      <c r="COL180" s="6"/>
      <c r="COM180" s="6"/>
      <c r="CON180" s="6"/>
      <c r="COO180" s="6"/>
      <c r="COP180" s="6"/>
      <c r="COQ180" s="6"/>
      <c r="COR180" s="6"/>
      <c r="COS180" s="6"/>
      <c r="COT180" s="6"/>
      <c r="COU180" s="6"/>
      <c r="COV180" s="6"/>
      <c r="COW180" s="6"/>
      <c r="COX180" s="6"/>
      <c r="COY180" s="6"/>
      <c r="COZ180" s="6"/>
      <c r="CPA180" s="6"/>
      <c r="CPB180" s="6"/>
      <c r="CPC180" s="6"/>
      <c r="CPD180" s="6"/>
      <c r="CPE180" s="6"/>
      <c r="CPF180" s="6"/>
      <c r="CPG180" s="6"/>
      <c r="CPH180" s="6"/>
      <c r="CPI180" s="6"/>
      <c r="CPJ180" s="6"/>
      <c r="CPK180" s="6"/>
      <c r="CPL180" s="6"/>
      <c r="CPM180" s="6"/>
      <c r="CPN180" s="6"/>
      <c r="CPO180" s="6"/>
      <c r="CPP180" s="6"/>
      <c r="CPQ180" s="6"/>
      <c r="CPR180" s="6"/>
      <c r="CPS180" s="6"/>
      <c r="CPT180" s="6"/>
      <c r="CPU180" s="6"/>
      <c r="CPV180" s="6"/>
      <c r="CPW180" s="6"/>
      <c r="CPX180" s="6"/>
      <c r="CPY180" s="6"/>
      <c r="CPZ180" s="6"/>
      <c r="CQA180" s="6"/>
      <c r="CQB180" s="6"/>
      <c r="CQC180" s="6"/>
      <c r="CQD180" s="6"/>
      <c r="CQE180" s="6"/>
      <c r="CQF180" s="6"/>
      <c r="CQG180" s="6"/>
      <c r="CQH180" s="6"/>
      <c r="CQI180" s="6"/>
      <c r="CQJ180" s="6"/>
      <c r="CQK180" s="6"/>
      <c r="CQL180" s="6"/>
      <c r="CQM180" s="6"/>
      <c r="CQN180" s="6"/>
      <c r="CQO180" s="6"/>
      <c r="CQP180" s="6"/>
      <c r="CQQ180" s="6"/>
      <c r="CQR180" s="6"/>
      <c r="CQS180" s="6"/>
      <c r="CQT180" s="6"/>
      <c r="CQU180" s="6"/>
      <c r="CQV180" s="6"/>
      <c r="CQW180" s="6"/>
      <c r="CQX180" s="6"/>
      <c r="CQY180" s="6"/>
      <c r="CQZ180" s="6"/>
      <c r="CRA180" s="6"/>
      <c r="CRB180" s="6"/>
      <c r="CRC180" s="6"/>
      <c r="CRD180" s="6"/>
      <c r="CRE180" s="6"/>
      <c r="CRF180" s="6"/>
      <c r="CRG180" s="6"/>
      <c r="CRH180" s="6"/>
      <c r="CRI180" s="6"/>
      <c r="CRJ180" s="6"/>
      <c r="CRK180" s="6"/>
      <c r="CRL180" s="6"/>
      <c r="CRM180" s="6"/>
      <c r="CRN180" s="6"/>
      <c r="CRO180" s="6"/>
      <c r="CRP180" s="6"/>
      <c r="CRQ180" s="6"/>
      <c r="CRR180" s="6"/>
      <c r="CRS180" s="6"/>
      <c r="CRT180" s="6"/>
      <c r="CRU180" s="6"/>
      <c r="CRV180" s="6"/>
      <c r="CRW180" s="6"/>
      <c r="CRX180" s="6"/>
      <c r="CRY180" s="6"/>
      <c r="CRZ180" s="6"/>
      <c r="CSA180" s="6"/>
      <c r="CSB180" s="6"/>
      <c r="CSC180" s="6"/>
      <c r="CSD180" s="6"/>
      <c r="CSE180" s="6"/>
      <c r="CSF180" s="6"/>
      <c r="CSG180" s="6"/>
      <c r="CSH180" s="6"/>
      <c r="CSI180" s="6"/>
      <c r="CSJ180" s="6"/>
      <c r="CSK180" s="6"/>
      <c r="CSL180" s="6"/>
      <c r="CSM180" s="6"/>
      <c r="CSN180" s="6"/>
      <c r="CSO180" s="6"/>
      <c r="CSP180" s="6"/>
      <c r="CSQ180" s="6"/>
      <c r="CSR180" s="6"/>
      <c r="CSS180" s="6"/>
      <c r="CST180" s="6"/>
      <c r="CSU180" s="6"/>
      <c r="CSV180" s="6"/>
      <c r="CSW180" s="6"/>
      <c r="CSX180" s="6"/>
      <c r="CSY180" s="6"/>
      <c r="CSZ180" s="6"/>
      <c r="CTA180" s="6"/>
      <c r="CTB180" s="6"/>
      <c r="CTC180" s="6"/>
      <c r="CTD180" s="6"/>
      <c r="CTE180" s="6"/>
      <c r="CTF180" s="6"/>
      <c r="CTG180" s="6"/>
      <c r="CTH180" s="6"/>
      <c r="CTI180" s="6"/>
      <c r="CTJ180" s="6"/>
      <c r="CTK180" s="6"/>
      <c r="CTL180" s="6"/>
      <c r="CTM180" s="6"/>
      <c r="CTN180" s="6"/>
      <c r="CTO180" s="6"/>
      <c r="CTP180" s="6"/>
      <c r="CTQ180" s="6"/>
      <c r="CTR180" s="6"/>
      <c r="CTS180" s="6"/>
      <c r="CTT180" s="6"/>
      <c r="CTU180" s="6"/>
      <c r="CTV180" s="6"/>
      <c r="CTW180" s="6"/>
      <c r="CTX180" s="6"/>
      <c r="CTY180" s="6"/>
      <c r="CTZ180" s="6"/>
      <c r="CUA180" s="6"/>
      <c r="CUB180" s="6"/>
      <c r="CUC180" s="6"/>
      <c r="CUD180" s="6"/>
      <c r="CUE180" s="6"/>
      <c r="CUF180" s="6"/>
      <c r="CUG180" s="6"/>
      <c r="CUH180" s="6"/>
      <c r="CUI180" s="6"/>
      <c r="CUJ180" s="6"/>
      <c r="CUK180" s="6"/>
      <c r="CUL180" s="6"/>
      <c r="CUM180" s="6"/>
      <c r="CUN180" s="6"/>
      <c r="CUO180" s="6"/>
      <c r="CUP180" s="6"/>
      <c r="CUQ180" s="6"/>
      <c r="CUR180" s="6"/>
      <c r="CUS180" s="6"/>
      <c r="CUT180" s="6"/>
      <c r="CUU180" s="6"/>
      <c r="CUV180" s="6"/>
      <c r="CUW180" s="6"/>
      <c r="CUX180" s="6"/>
      <c r="CUY180" s="6"/>
      <c r="CUZ180" s="6"/>
      <c r="CVA180" s="6"/>
      <c r="CVB180" s="6"/>
      <c r="CVC180" s="6"/>
      <c r="CVD180" s="6"/>
      <c r="CVE180" s="6"/>
      <c r="CVF180" s="6"/>
      <c r="CVG180" s="6"/>
      <c r="CVH180" s="6"/>
      <c r="CVI180" s="6"/>
      <c r="CVJ180" s="6"/>
      <c r="CVK180" s="6"/>
      <c r="CVL180" s="6"/>
      <c r="CVM180" s="6"/>
      <c r="CVN180" s="6"/>
      <c r="CVO180" s="6"/>
      <c r="CVP180" s="6"/>
      <c r="CVQ180" s="6"/>
      <c r="CVR180" s="6"/>
      <c r="CVS180" s="6"/>
      <c r="CVT180" s="6"/>
      <c r="CVU180" s="6"/>
      <c r="CVV180" s="6"/>
      <c r="CVW180" s="6"/>
      <c r="CVX180" s="6"/>
      <c r="CVY180" s="6"/>
      <c r="CVZ180" s="6"/>
      <c r="CWA180" s="6"/>
      <c r="CWB180" s="6"/>
      <c r="CWC180" s="6"/>
      <c r="CWD180" s="6"/>
      <c r="CWE180" s="6"/>
      <c r="CWF180" s="6"/>
      <c r="CWG180" s="6"/>
      <c r="CWH180" s="6"/>
      <c r="CWI180" s="6"/>
      <c r="CWJ180" s="6"/>
      <c r="CWK180" s="6"/>
      <c r="CWL180" s="6"/>
      <c r="CWM180" s="6"/>
      <c r="CWN180" s="6"/>
      <c r="CWO180" s="6"/>
      <c r="CWP180" s="6"/>
      <c r="CWQ180" s="6"/>
      <c r="CWR180" s="6"/>
      <c r="CWS180" s="6"/>
      <c r="CWT180" s="6"/>
      <c r="CWU180" s="6"/>
      <c r="CWV180" s="6"/>
      <c r="CWW180" s="6"/>
      <c r="CWX180" s="6"/>
      <c r="CWY180" s="6"/>
      <c r="CWZ180" s="6"/>
      <c r="CXA180" s="6"/>
      <c r="CXB180" s="6"/>
      <c r="CXC180" s="6"/>
      <c r="CXD180" s="6"/>
      <c r="CXE180" s="6"/>
      <c r="CXF180" s="6"/>
      <c r="CXG180" s="6"/>
      <c r="CXH180" s="6"/>
      <c r="CXI180" s="6"/>
      <c r="CXJ180" s="6"/>
      <c r="CXK180" s="6"/>
      <c r="CXL180" s="6"/>
      <c r="CXM180" s="6"/>
    </row>
    <row r="181" spans="1:2665" ht="13.2" customHeight="1" x14ac:dyDescent="0.25">
      <c r="A181" s="5" t="s">
        <v>426</v>
      </c>
      <c r="B181" s="5" t="s">
        <v>528</v>
      </c>
      <c r="C181" s="5" t="s">
        <v>529</v>
      </c>
      <c r="D181" s="5" t="s">
        <v>530</v>
      </c>
      <c r="E181" s="5">
        <v>2019</v>
      </c>
      <c r="F181" s="5" t="s">
        <v>531</v>
      </c>
      <c r="G181" s="5" t="s">
        <v>425</v>
      </c>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c r="BHB181" s="6"/>
      <c r="BHC181" s="6"/>
      <c r="BHD181" s="6"/>
      <c r="BHE181" s="6"/>
      <c r="BHF181" s="6"/>
      <c r="BHG181" s="6"/>
      <c r="BHH181" s="6"/>
      <c r="BHI181" s="6"/>
      <c r="BHJ181" s="6"/>
      <c r="BHK181" s="6"/>
      <c r="BHL181" s="6"/>
      <c r="BHM181" s="6"/>
      <c r="BHN181" s="6"/>
      <c r="BHO181" s="6"/>
      <c r="BHP181" s="6"/>
      <c r="BHQ181" s="6"/>
      <c r="BHR181" s="6"/>
      <c r="BHS181" s="6"/>
      <c r="BHT181" s="6"/>
      <c r="BHU181" s="6"/>
      <c r="BHV181" s="6"/>
      <c r="BHW181" s="6"/>
      <c r="BHX181" s="6"/>
      <c r="BHY181" s="6"/>
      <c r="BHZ181" s="6"/>
      <c r="BIA181" s="6"/>
      <c r="BIB181" s="6"/>
      <c r="BIC181" s="6"/>
      <c r="BID181" s="6"/>
      <c r="BIE181" s="6"/>
      <c r="BIF181" s="6"/>
      <c r="BIG181" s="6"/>
      <c r="BIH181" s="6"/>
      <c r="BII181" s="6"/>
      <c r="BIJ181" s="6"/>
      <c r="BIK181" s="6"/>
      <c r="BIL181" s="6"/>
      <c r="BIM181" s="6"/>
      <c r="BIN181" s="6"/>
      <c r="BIO181" s="6"/>
      <c r="BIP181" s="6"/>
      <c r="BIQ181" s="6"/>
      <c r="BIR181" s="6"/>
      <c r="BIS181" s="6"/>
      <c r="BIT181" s="6"/>
      <c r="BIU181" s="6"/>
      <c r="BIV181" s="6"/>
      <c r="BIW181" s="6"/>
      <c r="BIX181" s="6"/>
      <c r="BIY181" s="6"/>
      <c r="BIZ181" s="6"/>
      <c r="BJA181" s="6"/>
      <c r="BJB181" s="6"/>
      <c r="BJC181" s="6"/>
      <c r="BJD181" s="6"/>
      <c r="BJE181" s="6"/>
      <c r="BJF181" s="6"/>
      <c r="BJG181" s="6"/>
      <c r="BJH181" s="6"/>
      <c r="BJI181" s="6"/>
      <c r="BJJ181" s="6"/>
      <c r="BJK181" s="6"/>
      <c r="BJL181" s="6"/>
      <c r="BJM181" s="6"/>
      <c r="BJN181" s="6"/>
      <c r="BJO181" s="6"/>
      <c r="BJP181" s="6"/>
      <c r="BJQ181" s="6"/>
      <c r="BJR181" s="6"/>
      <c r="BJS181" s="6"/>
      <c r="BJT181" s="6"/>
      <c r="BJU181" s="6"/>
      <c r="BJV181" s="6"/>
      <c r="BJW181" s="6"/>
      <c r="BJX181" s="6"/>
      <c r="BJY181" s="6"/>
      <c r="BJZ181" s="6"/>
      <c r="BKA181" s="6"/>
      <c r="BKB181" s="6"/>
      <c r="BKC181" s="6"/>
      <c r="BKD181" s="6"/>
      <c r="BKE181" s="6"/>
      <c r="BKF181" s="6"/>
      <c r="BKG181" s="6"/>
      <c r="BKH181" s="6"/>
      <c r="BKI181" s="6"/>
      <c r="BKJ181" s="6"/>
      <c r="BKK181" s="6"/>
      <c r="BKL181" s="6"/>
      <c r="BKM181" s="6"/>
      <c r="BKN181" s="6"/>
      <c r="BKO181" s="6"/>
      <c r="BKP181" s="6"/>
      <c r="BKQ181" s="6"/>
      <c r="BKR181" s="6"/>
      <c r="BKS181" s="6"/>
      <c r="BKT181" s="6"/>
      <c r="BKU181" s="6"/>
      <c r="BKV181" s="6"/>
      <c r="BKW181" s="6"/>
      <c r="BKX181" s="6"/>
      <c r="BKY181" s="6"/>
      <c r="BKZ181" s="6"/>
      <c r="BLA181" s="6"/>
      <c r="BLB181" s="6"/>
      <c r="BLC181" s="6"/>
      <c r="BLD181" s="6"/>
      <c r="BLE181" s="6"/>
      <c r="BLF181" s="6"/>
      <c r="BLG181" s="6"/>
      <c r="BLH181" s="6"/>
      <c r="BLI181" s="6"/>
      <c r="BLJ181" s="6"/>
      <c r="BLK181" s="6"/>
      <c r="BLL181" s="6"/>
      <c r="BLM181" s="6"/>
      <c r="BLN181" s="6"/>
      <c r="BLO181" s="6"/>
      <c r="BLP181" s="6"/>
      <c r="BLQ181" s="6"/>
      <c r="BLR181" s="6"/>
      <c r="BLS181" s="6"/>
      <c r="BLT181" s="6"/>
      <c r="BLU181" s="6"/>
      <c r="BLV181" s="6"/>
      <c r="BLW181" s="6"/>
      <c r="BLX181" s="6"/>
      <c r="BLY181" s="6"/>
      <c r="BLZ181" s="6"/>
      <c r="BMA181" s="6"/>
      <c r="BMB181" s="6"/>
      <c r="BMC181" s="6"/>
      <c r="BMD181" s="6"/>
      <c r="BME181" s="6"/>
      <c r="BMF181" s="6"/>
      <c r="BMG181" s="6"/>
      <c r="BMH181" s="6"/>
      <c r="BMI181" s="6"/>
      <c r="BMJ181" s="6"/>
      <c r="BMK181" s="6"/>
      <c r="BML181" s="6"/>
      <c r="BMM181" s="6"/>
      <c r="BMN181" s="6"/>
      <c r="BMO181" s="6"/>
      <c r="BMP181" s="6"/>
      <c r="BMQ181" s="6"/>
      <c r="BMR181" s="6"/>
      <c r="BMS181" s="6"/>
      <c r="BMT181" s="6"/>
      <c r="BMU181" s="6"/>
      <c r="BMV181" s="6"/>
      <c r="BMW181" s="6"/>
      <c r="BMX181" s="6"/>
      <c r="BMY181" s="6"/>
      <c r="BMZ181" s="6"/>
      <c r="BNA181" s="6"/>
      <c r="BNB181" s="6"/>
      <c r="BNC181" s="6"/>
      <c r="BND181" s="6"/>
      <c r="BNE181" s="6"/>
      <c r="BNF181" s="6"/>
      <c r="BNG181" s="6"/>
      <c r="BNH181" s="6"/>
      <c r="BNI181" s="6"/>
      <c r="BNJ181" s="6"/>
      <c r="BNK181" s="6"/>
      <c r="BNL181" s="6"/>
      <c r="BNM181" s="6"/>
      <c r="BNN181" s="6"/>
      <c r="BNO181" s="6"/>
      <c r="BNP181" s="6"/>
      <c r="BNQ181" s="6"/>
      <c r="BNR181" s="6"/>
      <c r="BNS181" s="6"/>
      <c r="BNT181" s="6"/>
      <c r="BNU181" s="6"/>
      <c r="BNV181" s="6"/>
      <c r="BNW181" s="6"/>
      <c r="BNX181" s="6"/>
      <c r="BNY181" s="6"/>
      <c r="BNZ181" s="6"/>
      <c r="BOA181" s="6"/>
      <c r="BOB181" s="6"/>
      <c r="BOC181" s="6"/>
      <c r="BOD181" s="6"/>
      <c r="BOE181" s="6"/>
      <c r="BOF181" s="6"/>
      <c r="BOG181" s="6"/>
      <c r="BOH181" s="6"/>
      <c r="BOI181" s="6"/>
      <c r="BOJ181" s="6"/>
      <c r="BOK181" s="6"/>
      <c r="BOL181" s="6"/>
      <c r="BOM181" s="6"/>
      <c r="BON181" s="6"/>
      <c r="BOO181" s="6"/>
      <c r="BOP181" s="6"/>
      <c r="BOQ181" s="6"/>
      <c r="BOR181" s="6"/>
      <c r="BOS181" s="6"/>
      <c r="BOT181" s="6"/>
      <c r="BOU181" s="6"/>
      <c r="BOV181" s="6"/>
      <c r="BOW181" s="6"/>
      <c r="BOX181" s="6"/>
      <c r="BOY181" s="6"/>
      <c r="BOZ181" s="6"/>
      <c r="BPA181" s="6"/>
      <c r="BPB181" s="6"/>
      <c r="BPC181" s="6"/>
      <c r="BPD181" s="6"/>
      <c r="BPE181" s="6"/>
      <c r="BPF181" s="6"/>
      <c r="BPG181" s="6"/>
      <c r="BPH181" s="6"/>
      <c r="BPI181" s="6"/>
      <c r="BPJ181" s="6"/>
      <c r="BPK181" s="6"/>
      <c r="BPL181" s="6"/>
      <c r="BPM181" s="6"/>
      <c r="BPN181" s="6"/>
      <c r="BPO181" s="6"/>
      <c r="BPP181" s="6"/>
      <c r="BPQ181" s="6"/>
      <c r="BPR181" s="6"/>
      <c r="BPS181" s="6"/>
      <c r="BPT181" s="6"/>
      <c r="BPU181" s="6"/>
      <c r="BPV181" s="6"/>
      <c r="BPW181" s="6"/>
      <c r="BPX181" s="6"/>
      <c r="BPY181" s="6"/>
      <c r="BPZ181" s="6"/>
      <c r="BQA181" s="6"/>
      <c r="BQB181" s="6"/>
      <c r="BQC181" s="6"/>
      <c r="BQD181" s="6"/>
      <c r="BQE181" s="6"/>
      <c r="BQF181" s="6"/>
      <c r="BQG181" s="6"/>
      <c r="BQH181" s="6"/>
      <c r="BQI181" s="6"/>
      <c r="BQJ181" s="6"/>
      <c r="BQK181" s="6"/>
      <c r="BQL181" s="6"/>
      <c r="BQM181" s="6"/>
      <c r="BQN181" s="6"/>
      <c r="BQO181" s="6"/>
      <c r="BQP181" s="6"/>
      <c r="BQQ181" s="6"/>
      <c r="BQR181" s="6"/>
      <c r="BQS181" s="6"/>
      <c r="BQT181" s="6"/>
      <c r="BQU181" s="6"/>
      <c r="BQV181" s="6"/>
      <c r="BQW181" s="6"/>
      <c r="BQX181" s="6"/>
      <c r="BQY181" s="6"/>
      <c r="BQZ181" s="6"/>
      <c r="BRA181" s="6"/>
      <c r="BRB181" s="6"/>
      <c r="BRC181" s="6"/>
      <c r="BRD181" s="6"/>
      <c r="BRE181" s="6"/>
      <c r="BRF181" s="6"/>
      <c r="BRG181" s="6"/>
      <c r="BRH181" s="6"/>
      <c r="BRI181" s="6"/>
      <c r="BRJ181" s="6"/>
      <c r="BRK181" s="6"/>
      <c r="BRL181" s="6"/>
      <c r="BRM181" s="6"/>
      <c r="BRN181" s="6"/>
      <c r="BRO181" s="6"/>
      <c r="BRP181" s="6"/>
      <c r="BRQ181" s="6"/>
      <c r="BRR181" s="6"/>
      <c r="BRS181" s="6"/>
      <c r="BRT181" s="6"/>
      <c r="BRU181" s="6"/>
      <c r="BRV181" s="6"/>
      <c r="BRW181" s="6"/>
      <c r="BRX181" s="6"/>
      <c r="BRY181" s="6"/>
      <c r="BRZ181" s="6"/>
      <c r="BSA181" s="6"/>
      <c r="BSB181" s="6"/>
      <c r="BSC181" s="6"/>
      <c r="BSD181" s="6"/>
      <c r="BSE181" s="6"/>
      <c r="BSF181" s="6"/>
      <c r="BSG181" s="6"/>
      <c r="BSH181" s="6"/>
      <c r="BSI181" s="6"/>
      <c r="BSJ181" s="6"/>
      <c r="BSK181" s="6"/>
      <c r="BSL181" s="6"/>
      <c r="BSM181" s="6"/>
      <c r="BSN181" s="6"/>
      <c r="BSO181" s="6"/>
      <c r="BSP181" s="6"/>
      <c r="BSQ181" s="6"/>
      <c r="BSR181" s="6"/>
      <c r="BSS181" s="6"/>
      <c r="BST181" s="6"/>
      <c r="BSU181" s="6"/>
      <c r="BSV181" s="6"/>
      <c r="BSW181" s="6"/>
      <c r="BSX181" s="6"/>
      <c r="BSY181" s="6"/>
      <c r="BSZ181" s="6"/>
      <c r="BTA181" s="6"/>
      <c r="BTB181" s="6"/>
      <c r="BTC181" s="6"/>
      <c r="BTD181" s="6"/>
      <c r="BTE181" s="6"/>
      <c r="BTF181" s="6"/>
      <c r="BTG181" s="6"/>
      <c r="BTH181" s="6"/>
      <c r="BTI181" s="6"/>
      <c r="BTJ181" s="6"/>
      <c r="BTK181" s="6"/>
      <c r="BTL181" s="6"/>
      <c r="BTM181" s="6"/>
      <c r="BTN181" s="6"/>
      <c r="BTO181" s="6"/>
      <c r="BTP181" s="6"/>
      <c r="BTQ181" s="6"/>
      <c r="BTR181" s="6"/>
      <c r="BTS181" s="6"/>
      <c r="BTT181" s="6"/>
      <c r="BTU181" s="6"/>
      <c r="BTV181" s="6"/>
      <c r="BTW181" s="6"/>
      <c r="BTX181" s="6"/>
      <c r="BTY181" s="6"/>
      <c r="BTZ181" s="6"/>
      <c r="BUA181" s="6"/>
      <c r="BUB181" s="6"/>
      <c r="BUC181" s="6"/>
      <c r="BUD181" s="6"/>
      <c r="BUE181" s="6"/>
      <c r="BUF181" s="6"/>
      <c r="BUG181" s="6"/>
      <c r="BUH181" s="6"/>
      <c r="BUI181" s="6"/>
      <c r="BUJ181" s="6"/>
      <c r="BUK181" s="6"/>
      <c r="BUL181" s="6"/>
      <c r="BUM181" s="6"/>
      <c r="BUN181" s="6"/>
      <c r="BUO181" s="6"/>
      <c r="BUP181" s="6"/>
      <c r="BUQ181" s="6"/>
      <c r="BUR181" s="6"/>
      <c r="BUS181" s="6"/>
      <c r="BUT181" s="6"/>
      <c r="BUU181" s="6"/>
      <c r="BUV181" s="6"/>
      <c r="BUW181" s="6"/>
      <c r="BUX181" s="6"/>
      <c r="BUY181" s="6"/>
      <c r="BUZ181" s="6"/>
      <c r="BVA181" s="6"/>
      <c r="BVB181" s="6"/>
      <c r="BVC181" s="6"/>
      <c r="BVD181" s="6"/>
      <c r="BVE181" s="6"/>
      <c r="BVF181" s="6"/>
      <c r="BVG181" s="6"/>
      <c r="BVH181" s="6"/>
      <c r="BVI181" s="6"/>
      <c r="BVJ181" s="6"/>
      <c r="BVK181" s="6"/>
      <c r="BVL181" s="6"/>
      <c r="BVM181" s="6"/>
      <c r="BVN181" s="6"/>
      <c r="BVO181" s="6"/>
      <c r="BVP181" s="6"/>
      <c r="BVQ181" s="6"/>
      <c r="BVR181" s="6"/>
      <c r="BVS181" s="6"/>
      <c r="BVT181" s="6"/>
      <c r="BVU181" s="6"/>
      <c r="BVV181" s="6"/>
      <c r="BVW181" s="6"/>
      <c r="BVX181" s="6"/>
      <c r="BVY181" s="6"/>
      <c r="BVZ181" s="6"/>
      <c r="BWA181" s="6"/>
      <c r="BWB181" s="6"/>
      <c r="BWC181" s="6"/>
      <c r="BWD181" s="6"/>
      <c r="BWE181" s="6"/>
      <c r="BWF181" s="6"/>
      <c r="BWG181" s="6"/>
      <c r="BWH181" s="6"/>
      <c r="BWI181" s="6"/>
      <c r="BWJ181" s="6"/>
      <c r="BWK181" s="6"/>
      <c r="BWL181" s="6"/>
      <c r="BWM181" s="6"/>
      <c r="BWN181" s="6"/>
      <c r="BWO181" s="6"/>
      <c r="BWP181" s="6"/>
      <c r="BWQ181" s="6"/>
      <c r="BWR181" s="6"/>
      <c r="BWS181" s="6"/>
      <c r="BWT181" s="6"/>
      <c r="BWU181" s="6"/>
      <c r="BWV181" s="6"/>
      <c r="BWW181" s="6"/>
      <c r="BWX181" s="6"/>
      <c r="BWY181" s="6"/>
      <c r="BWZ181" s="6"/>
      <c r="BXA181" s="6"/>
      <c r="BXB181" s="6"/>
      <c r="BXC181" s="6"/>
      <c r="BXD181" s="6"/>
      <c r="BXE181" s="6"/>
      <c r="BXF181" s="6"/>
      <c r="BXG181" s="6"/>
      <c r="BXH181" s="6"/>
      <c r="BXI181" s="6"/>
      <c r="BXJ181" s="6"/>
      <c r="BXK181" s="6"/>
      <c r="BXL181" s="6"/>
      <c r="BXM181" s="6"/>
      <c r="BXN181" s="6"/>
      <c r="BXO181" s="6"/>
      <c r="BXP181" s="6"/>
      <c r="BXQ181" s="6"/>
      <c r="BXR181" s="6"/>
      <c r="BXS181" s="6"/>
      <c r="BXT181" s="6"/>
      <c r="BXU181" s="6"/>
      <c r="BXV181" s="6"/>
      <c r="BXW181" s="6"/>
      <c r="BXX181" s="6"/>
      <c r="BXY181" s="6"/>
      <c r="BXZ181" s="6"/>
      <c r="BYA181" s="6"/>
      <c r="BYB181" s="6"/>
      <c r="BYC181" s="6"/>
      <c r="BYD181" s="6"/>
      <c r="BYE181" s="6"/>
      <c r="BYF181" s="6"/>
      <c r="BYG181" s="6"/>
      <c r="BYH181" s="6"/>
      <c r="BYI181" s="6"/>
      <c r="BYJ181" s="6"/>
      <c r="BYK181" s="6"/>
      <c r="BYL181" s="6"/>
      <c r="BYM181" s="6"/>
      <c r="BYN181" s="6"/>
      <c r="BYO181" s="6"/>
      <c r="BYP181" s="6"/>
      <c r="BYQ181" s="6"/>
      <c r="BYR181" s="6"/>
      <c r="BYS181" s="6"/>
      <c r="BYT181" s="6"/>
      <c r="BYU181" s="6"/>
      <c r="BYV181" s="6"/>
      <c r="BYW181" s="6"/>
      <c r="BYX181" s="6"/>
      <c r="BYY181" s="6"/>
      <c r="BYZ181" s="6"/>
      <c r="BZA181" s="6"/>
      <c r="BZB181" s="6"/>
      <c r="BZC181" s="6"/>
      <c r="BZD181" s="6"/>
      <c r="BZE181" s="6"/>
      <c r="BZF181" s="6"/>
      <c r="BZG181" s="6"/>
      <c r="BZH181" s="6"/>
      <c r="BZI181" s="6"/>
      <c r="BZJ181" s="6"/>
      <c r="BZK181" s="6"/>
      <c r="BZL181" s="6"/>
      <c r="BZM181" s="6"/>
      <c r="BZN181" s="6"/>
      <c r="BZO181" s="6"/>
      <c r="BZP181" s="6"/>
      <c r="BZQ181" s="6"/>
      <c r="BZR181" s="6"/>
      <c r="BZS181" s="6"/>
      <c r="BZT181" s="6"/>
      <c r="BZU181" s="6"/>
      <c r="BZV181" s="6"/>
      <c r="BZW181" s="6"/>
      <c r="BZX181" s="6"/>
      <c r="BZY181" s="6"/>
      <c r="BZZ181" s="6"/>
      <c r="CAA181" s="6"/>
      <c r="CAB181" s="6"/>
      <c r="CAC181" s="6"/>
      <c r="CAD181" s="6"/>
      <c r="CAE181" s="6"/>
      <c r="CAF181" s="6"/>
      <c r="CAG181" s="6"/>
      <c r="CAH181" s="6"/>
      <c r="CAI181" s="6"/>
      <c r="CAJ181" s="6"/>
      <c r="CAK181" s="6"/>
      <c r="CAL181" s="6"/>
      <c r="CAM181" s="6"/>
      <c r="CAN181" s="6"/>
      <c r="CAO181" s="6"/>
      <c r="CAP181" s="6"/>
      <c r="CAQ181" s="6"/>
      <c r="CAR181" s="6"/>
      <c r="CAS181" s="6"/>
      <c r="CAT181" s="6"/>
      <c r="CAU181" s="6"/>
      <c r="CAV181" s="6"/>
      <c r="CAW181" s="6"/>
      <c r="CAX181" s="6"/>
      <c r="CAY181" s="6"/>
      <c r="CAZ181" s="6"/>
      <c r="CBA181" s="6"/>
      <c r="CBB181" s="6"/>
      <c r="CBC181" s="6"/>
      <c r="CBD181" s="6"/>
      <c r="CBE181" s="6"/>
      <c r="CBF181" s="6"/>
      <c r="CBG181" s="6"/>
      <c r="CBH181" s="6"/>
      <c r="CBI181" s="6"/>
      <c r="CBJ181" s="6"/>
      <c r="CBK181" s="6"/>
      <c r="CBL181" s="6"/>
      <c r="CBM181" s="6"/>
      <c r="CBN181" s="6"/>
      <c r="CBO181" s="6"/>
      <c r="CBP181" s="6"/>
      <c r="CBQ181" s="6"/>
      <c r="CBR181" s="6"/>
      <c r="CBS181" s="6"/>
      <c r="CBT181" s="6"/>
      <c r="CBU181" s="6"/>
      <c r="CBV181" s="6"/>
      <c r="CBW181" s="6"/>
      <c r="CBX181" s="6"/>
      <c r="CBY181" s="6"/>
      <c r="CBZ181" s="6"/>
      <c r="CCA181" s="6"/>
      <c r="CCB181" s="6"/>
      <c r="CCC181" s="6"/>
      <c r="CCD181" s="6"/>
      <c r="CCE181" s="6"/>
      <c r="CCF181" s="6"/>
      <c r="CCG181" s="6"/>
      <c r="CCH181" s="6"/>
      <c r="CCI181" s="6"/>
      <c r="CCJ181" s="6"/>
      <c r="CCK181" s="6"/>
      <c r="CCL181" s="6"/>
      <c r="CCM181" s="6"/>
      <c r="CCN181" s="6"/>
      <c r="CCO181" s="6"/>
      <c r="CCP181" s="6"/>
      <c r="CCQ181" s="6"/>
      <c r="CCR181" s="6"/>
      <c r="CCS181" s="6"/>
      <c r="CCT181" s="6"/>
      <c r="CCU181" s="6"/>
      <c r="CCV181" s="6"/>
      <c r="CCW181" s="6"/>
      <c r="CCX181" s="6"/>
      <c r="CCY181" s="6"/>
      <c r="CCZ181" s="6"/>
      <c r="CDA181" s="6"/>
      <c r="CDB181" s="6"/>
      <c r="CDC181" s="6"/>
      <c r="CDD181" s="6"/>
      <c r="CDE181" s="6"/>
      <c r="CDF181" s="6"/>
      <c r="CDG181" s="6"/>
      <c r="CDH181" s="6"/>
      <c r="CDI181" s="6"/>
      <c r="CDJ181" s="6"/>
      <c r="CDK181" s="6"/>
      <c r="CDL181" s="6"/>
      <c r="CDM181" s="6"/>
      <c r="CDN181" s="6"/>
      <c r="CDO181" s="6"/>
      <c r="CDP181" s="6"/>
      <c r="CDQ181" s="6"/>
      <c r="CDR181" s="6"/>
      <c r="CDS181" s="6"/>
      <c r="CDT181" s="6"/>
      <c r="CDU181" s="6"/>
      <c r="CDV181" s="6"/>
      <c r="CDW181" s="6"/>
      <c r="CDX181" s="6"/>
      <c r="CDY181" s="6"/>
      <c r="CDZ181" s="6"/>
      <c r="CEA181" s="6"/>
      <c r="CEB181" s="6"/>
      <c r="CEC181" s="6"/>
      <c r="CED181" s="6"/>
      <c r="CEE181" s="6"/>
      <c r="CEF181" s="6"/>
      <c r="CEG181" s="6"/>
      <c r="CEH181" s="6"/>
      <c r="CEI181" s="6"/>
      <c r="CEJ181" s="6"/>
      <c r="CEK181" s="6"/>
      <c r="CEL181" s="6"/>
      <c r="CEM181" s="6"/>
      <c r="CEN181" s="6"/>
      <c r="CEO181" s="6"/>
      <c r="CEP181" s="6"/>
      <c r="CEQ181" s="6"/>
      <c r="CER181" s="6"/>
      <c r="CES181" s="6"/>
      <c r="CET181" s="6"/>
      <c r="CEU181" s="6"/>
      <c r="CEV181" s="6"/>
      <c r="CEW181" s="6"/>
      <c r="CEX181" s="6"/>
      <c r="CEY181" s="6"/>
      <c r="CEZ181" s="6"/>
      <c r="CFA181" s="6"/>
      <c r="CFB181" s="6"/>
      <c r="CFC181" s="6"/>
      <c r="CFD181" s="6"/>
      <c r="CFE181" s="6"/>
      <c r="CFF181" s="6"/>
      <c r="CFG181" s="6"/>
      <c r="CFH181" s="6"/>
      <c r="CFI181" s="6"/>
      <c r="CFJ181" s="6"/>
      <c r="CFK181" s="6"/>
      <c r="CFL181" s="6"/>
      <c r="CFM181" s="6"/>
      <c r="CFN181" s="6"/>
      <c r="CFO181" s="6"/>
      <c r="CFP181" s="6"/>
      <c r="CFQ181" s="6"/>
      <c r="CFR181" s="6"/>
      <c r="CFS181" s="6"/>
      <c r="CFT181" s="6"/>
      <c r="CFU181" s="6"/>
      <c r="CFV181" s="6"/>
      <c r="CFW181" s="6"/>
      <c r="CFX181" s="6"/>
      <c r="CFY181" s="6"/>
      <c r="CFZ181" s="6"/>
      <c r="CGA181" s="6"/>
      <c r="CGB181" s="6"/>
      <c r="CGC181" s="6"/>
      <c r="CGD181" s="6"/>
      <c r="CGE181" s="6"/>
      <c r="CGF181" s="6"/>
      <c r="CGG181" s="6"/>
      <c r="CGH181" s="6"/>
      <c r="CGI181" s="6"/>
      <c r="CGJ181" s="6"/>
      <c r="CGK181" s="6"/>
      <c r="CGL181" s="6"/>
      <c r="CGM181" s="6"/>
      <c r="CGN181" s="6"/>
      <c r="CGO181" s="6"/>
      <c r="CGP181" s="6"/>
      <c r="CGQ181" s="6"/>
      <c r="CGR181" s="6"/>
      <c r="CGS181" s="6"/>
      <c r="CGT181" s="6"/>
      <c r="CGU181" s="6"/>
      <c r="CGV181" s="6"/>
      <c r="CGW181" s="6"/>
      <c r="CGX181" s="6"/>
      <c r="CGY181" s="6"/>
      <c r="CGZ181" s="6"/>
      <c r="CHA181" s="6"/>
      <c r="CHB181" s="6"/>
      <c r="CHC181" s="6"/>
      <c r="CHD181" s="6"/>
      <c r="CHE181" s="6"/>
      <c r="CHF181" s="6"/>
      <c r="CHG181" s="6"/>
      <c r="CHH181" s="6"/>
      <c r="CHI181" s="6"/>
      <c r="CHJ181" s="6"/>
      <c r="CHK181" s="6"/>
      <c r="CHL181" s="6"/>
      <c r="CHM181" s="6"/>
      <c r="CHN181" s="6"/>
      <c r="CHO181" s="6"/>
      <c r="CHP181" s="6"/>
      <c r="CHQ181" s="6"/>
      <c r="CHR181" s="6"/>
      <c r="CHS181" s="6"/>
      <c r="CHT181" s="6"/>
      <c r="CHU181" s="6"/>
      <c r="CHV181" s="6"/>
      <c r="CHW181" s="6"/>
      <c r="CHX181" s="6"/>
      <c r="CHY181" s="6"/>
      <c r="CHZ181" s="6"/>
      <c r="CIA181" s="6"/>
      <c r="CIB181" s="6"/>
      <c r="CIC181" s="6"/>
      <c r="CID181" s="6"/>
      <c r="CIE181" s="6"/>
      <c r="CIF181" s="6"/>
      <c r="CIG181" s="6"/>
      <c r="CIH181" s="6"/>
      <c r="CII181" s="6"/>
      <c r="CIJ181" s="6"/>
      <c r="CIK181" s="6"/>
      <c r="CIL181" s="6"/>
      <c r="CIM181" s="6"/>
      <c r="CIN181" s="6"/>
      <c r="CIO181" s="6"/>
      <c r="CIP181" s="6"/>
      <c r="CIQ181" s="6"/>
      <c r="CIR181" s="6"/>
      <c r="CIS181" s="6"/>
      <c r="CIT181" s="6"/>
      <c r="CIU181" s="6"/>
      <c r="CIV181" s="6"/>
      <c r="CIW181" s="6"/>
      <c r="CIX181" s="6"/>
      <c r="CIY181" s="6"/>
      <c r="CIZ181" s="6"/>
      <c r="CJA181" s="6"/>
      <c r="CJB181" s="6"/>
      <c r="CJC181" s="6"/>
      <c r="CJD181" s="6"/>
      <c r="CJE181" s="6"/>
      <c r="CJF181" s="6"/>
      <c r="CJG181" s="6"/>
      <c r="CJH181" s="6"/>
      <c r="CJI181" s="6"/>
      <c r="CJJ181" s="6"/>
      <c r="CJK181" s="6"/>
      <c r="CJL181" s="6"/>
      <c r="CJM181" s="6"/>
      <c r="CJN181" s="6"/>
      <c r="CJO181" s="6"/>
      <c r="CJP181" s="6"/>
      <c r="CJQ181" s="6"/>
      <c r="CJR181" s="6"/>
      <c r="CJS181" s="6"/>
      <c r="CJT181" s="6"/>
      <c r="CJU181" s="6"/>
      <c r="CJV181" s="6"/>
      <c r="CJW181" s="6"/>
      <c r="CJX181" s="6"/>
      <c r="CJY181" s="6"/>
      <c r="CJZ181" s="6"/>
      <c r="CKA181" s="6"/>
      <c r="CKB181" s="6"/>
      <c r="CKC181" s="6"/>
      <c r="CKD181" s="6"/>
      <c r="CKE181" s="6"/>
      <c r="CKF181" s="6"/>
      <c r="CKG181" s="6"/>
      <c r="CKH181" s="6"/>
      <c r="CKI181" s="6"/>
      <c r="CKJ181" s="6"/>
      <c r="CKK181" s="6"/>
      <c r="CKL181" s="6"/>
      <c r="CKM181" s="6"/>
      <c r="CKN181" s="6"/>
      <c r="CKO181" s="6"/>
      <c r="CKP181" s="6"/>
      <c r="CKQ181" s="6"/>
      <c r="CKR181" s="6"/>
      <c r="CKS181" s="6"/>
      <c r="CKT181" s="6"/>
      <c r="CKU181" s="6"/>
      <c r="CKV181" s="6"/>
      <c r="CKW181" s="6"/>
      <c r="CKX181" s="6"/>
      <c r="CKY181" s="6"/>
      <c r="CKZ181" s="6"/>
      <c r="CLA181" s="6"/>
      <c r="CLB181" s="6"/>
      <c r="CLC181" s="6"/>
      <c r="CLD181" s="6"/>
      <c r="CLE181" s="6"/>
      <c r="CLF181" s="6"/>
      <c r="CLG181" s="6"/>
      <c r="CLH181" s="6"/>
      <c r="CLI181" s="6"/>
      <c r="CLJ181" s="6"/>
      <c r="CLK181" s="6"/>
      <c r="CLL181" s="6"/>
      <c r="CLM181" s="6"/>
      <c r="CLN181" s="6"/>
      <c r="CLO181" s="6"/>
      <c r="CLP181" s="6"/>
      <c r="CLQ181" s="6"/>
      <c r="CLR181" s="6"/>
      <c r="CLS181" s="6"/>
      <c r="CLT181" s="6"/>
      <c r="CLU181" s="6"/>
      <c r="CLV181" s="6"/>
      <c r="CLW181" s="6"/>
      <c r="CLX181" s="6"/>
      <c r="CLY181" s="6"/>
      <c r="CLZ181" s="6"/>
      <c r="CMA181" s="6"/>
      <c r="CMB181" s="6"/>
      <c r="CMC181" s="6"/>
      <c r="CMD181" s="6"/>
      <c r="CME181" s="6"/>
      <c r="CMF181" s="6"/>
      <c r="CMG181" s="6"/>
      <c r="CMH181" s="6"/>
      <c r="CMI181" s="6"/>
      <c r="CMJ181" s="6"/>
      <c r="CMK181" s="6"/>
      <c r="CML181" s="6"/>
      <c r="CMM181" s="6"/>
      <c r="CMN181" s="6"/>
      <c r="CMO181" s="6"/>
      <c r="CMP181" s="6"/>
      <c r="CMQ181" s="6"/>
      <c r="CMR181" s="6"/>
      <c r="CMS181" s="6"/>
      <c r="CMT181" s="6"/>
      <c r="CMU181" s="6"/>
      <c r="CMV181" s="6"/>
      <c r="CMW181" s="6"/>
      <c r="CMX181" s="6"/>
      <c r="CMY181" s="6"/>
      <c r="CMZ181" s="6"/>
      <c r="CNA181" s="6"/>
      <c r="CNB181" s="6"/>
      <c r="CNC181" s="6"/>
      <c r="CND181" s="6"/>
      <c r="CNE181" s="6"/>
      <c r="CNF181" s="6"/>
      <c r="CNG181" s="6"/>
      <c r="CNH181" s="6"/>
      <c r="CNI181" s="6"/>
      <c r="CNJ181" s="6"/>
      <c r="CNK181" s="6"/>
      <c r="CNL181" s="6"/>
      <c r="CNM181" s="6"/>
      <c r="CNN181" s="6"/>
      <c r="CNO181" s="6"/>
      <c r="CNP181" s="6"/>
      <c r="CNQ181" s="6"/>
      <c r="CNR181" s="6"/>
      <c r="CNS181" s="6"/>
      <c r="CNT181" s="6"/>
      <c r="CNU181" s="6"/>
      <c r="CNV181" s="6"/>
      <c r="CNW181" s="6"/>
      <c r="CNX181" s="6"/>
      <c r="CNY181" s="6"/>
      <c r="CNZ181" s="6"/>
      <c r="COA181" s="6"/>
      <c r="COB181" s="6"/>
      <c r="COC181" s="6"/>
      <c r="COD181" s="6"/>
      <c r="COE181" s="6"/>
      <c r="COF181" s="6"/>
      <c r="COG181" s="6"/>
      <c r="COH181" s="6"/>
      <c r="COI181" s="6"/>
      <c r="COJ181" s="6"/>
      <c r="COK181" s="6"/>
      <c r="COL181" s="6"/>
      <c r="COM181" s="6"/>
      <c r="CON181" s="6"/>
      <c r="COO181" s="6"/>
      <c r="COP181" s="6"/>
      <c r="COQ181" s="6"/>
      <c r="COR181" s="6"/>
      <c r="COS181" s="6"/>
      <c r="COT181" s="6"/>
      <c r="COU181" s="6"/>
      <c r="COV181" s="6"/>
      <c r="COW181" s="6"/>
      <c r="COX181" s="6"/>
      <c r="COY181" s="6"/>
      <c r="COZ181" s="6"/>
      <c r="CPA181" s="6"/>
      <c r="CPB181" s="6"/>
      <c r="CPC181" s="6"/>
      <c r="CPD181" s="6"/>
      <c r="CPE181" s="6"/>
      <c r="CPF181" s="6"/>
      <c r="CPG181" s="6"/>
      <c r="CPH181" s="6"/>
      <c r="CPI181" s="6"/>
      <c r="CPJ181" s="6"/>
      <c r="CPK181" s="6"/>
      <c r="CPL181" s="6"/>
      <c r="CPM181" s="6"/>
      <c r="CPN181" s="6"/>
      <c r="CPO181" s="6"/>
      <c r="CPP181" s="6"/>
      <c r="CPQ181" s="6"/>
      <c r="CPR181" s="6"/>
      <c r="CPS181" s="6"/>
      <c r="CPT181" s="6"/>
      <c r="CPU181" s="6"/>
      <c r="CPV181" s="6"/>
      <c r="CPW181" s="6"/>
      <c r="CPX181" s="6"/>
      <c r="CPY181" s="6"/>
      <c r="CPZ181" s="6"/>
      <c r="CQA181" s="6"/>
      <c r="CQB181" s="6"/>
      <c r="CQC181" s="6"/>
      <c r="CQD181" s="6"/>
      <c r="CQE181" s="6"/>
      <c r="CQF181" s="6"/>
      <c r="CQG181" s="6"/>
      <c r="CQH181" s="6"/>
      <c r="CQI181" s="6"/>
      <c r="CQJ181" s="6"/>
      <c r="CQK181" s="6"/>
      <c r="CQL181" s="6"/>
      <c r="CQM181" s="6"/>
      <c r="CQN181" s="6"/>
      <c r="CQO181" s="6"/>
      <c r="CQP181" s="6"/>
      <c r="CQQ181" s="6"/>
      <c r="CQR181" s="6"/>
      <c r="CQS181" s="6"/>
      <c r="CQT181" s="6"/>
      <c r="CQU181" s="6"/>
      <c r="CQV181" s="6"/>
      <c r="CQW181" s="6"/>
      <c r="CQX181" s="6"/>
      <c r="CQY181" s="6"/>
      <c r="CQZ181" s="6"/>
      <c r="CRA181" s="6"/>
      <c r="CRB181" s="6"/>
      <c r="CRC181" s="6"/>
      <c r="CRD181" s="6"/>
      <c r="CRE181" s="6"/>
      <c r="CRF181" s="6"/>
      <c r="CRG181" s="6"/>
      <c r="CRH181" s="6"/>
      <c r="CRI181" s="6"/>
      <c r="CRJ181" s="6"/>
      <c r="CRK181" s="6"/>
      <c r="CRL181" s="6"/>
      <c r="CRM181" s="6"/>
      <c r="CRN181" s="6"/>
      <c r="CRO181" s="6"/>
      <c r="CRP181" s="6"/>
      <c r="CRQ181" s="6"/>
      <c r="CRR181" s="6"/>
      <c r="CRS181" s="6"/>
      <c r="CRT181" s="6"/>
      <c r="CRU181" s="6"/>
      <c r="CRV181" s="6"/>
      <c r="CRW181" s="6"/>
      <c r="CRX181" s="6"/>
      <c r="CRY181" s="6"/>
      <c r="CRZ181" s="6"/>
      <c r="CSA181" s="6"/>
      <c r="CSB181" s="6"/>
      <c r="CSC181" s="6"/>
      <c r="CSD181" s="6"/>
      <c r="CSE181" s="6"/>
      <c r="CSF181" s="6"/>
      <c r="CSG181" s="6"/>
      <c r="CSH181" s="6"/>
      <c r="CSI181" s="6"/>
      <c r="CSJ181" s="6"/>
      <c r="CSK181" s="6"/>
      <c r="CSL181" s="6"/>
      <c r="CSM181" s="6"/>
      <c r="CSN181" s="6"/>
      <c r="CSO181" s="6"/>
      <c r="CSP181" s="6"/>
      <c r="CSQ181" s="6"/>
      <c r="CSR181" s="6"/>
      <c r="CSS181" s="6"/>
      <c r="CST181" s="6"/>
      <c r="CSU181" s="6"/>
      <c r="CSV181" s="6"/>
      <c r="CSW181" s="6"/>
      <c r="CSX181" s="6"/>
      <c r="CSY181" s="6"/>
      <c r="CSZ181" s="6"/>
      <c r="CTA181" s="6"/>
      <c r="CTB181" s="6"/>
      <c r="CTC181" s="6"/>
      <c r="CTD181" s="6"/>
      <c r="CTE181" s="6"/>
      <c r="CTF181" s="6"/>
      <c r="CTG181" s="6"/>
      <c r="CTH181" s="6"/>
      <c r="CTI181" s="6"/>
      <c r="CTJ181" s="6"/>
      <c r="CTK181" s="6"/>
      <c r="CTL181" s="6"/>
      <c r="CTM181" s="6"/>
      <c r="CTN181" s="6"/>
      <c r="CTO181" s="6"/>
      <c r="CTP181" s="6"/>
      <c r="CTQ181" s="6"/>
      <c r="CTR181" s="6"/>
      <c r="CTS181" s="6"/>
      <c r="CTT181" s="6"/>
      <c r="CTU181" s="6"/>
      <c r="CTV181" s="6"/>
      <c r="CTW181" s="6"/>
      <c r="CTX181" s="6"/>
      <c r="CTY181" s="6"/>
      <c r="CTZ181" s="6"/>
      <c r="CUA181" s="6"/>
      <c r="CUB181" s="6"/>
      <c r="CUC181" s="6"/>
      <c r="CUD181" s="6"/>
      <c r="CUE181" s="6"/>
      <c r="CUF181" s="6"/>
      <c r="CUG181" s="6"/>
      <c r="CUH181" s="6"/>
      <c r="CUI181" s="6"/>
      <c r="CUJ181" s="6"/>
      <c r="CUK181" s="6"/>
      <c r="CUL181" s="6"/>
      <c r="CUM181" s="6"/>
      <c r="CUN181" s="6"/>
      <c r="CUO181" s="6"/>
      <c r="CUP181" s="6"/>
      <c r="CUQ181" s="6"/>
      <c r="CUR181" s="6"/>
      <c r="CUS181" s="6"/>
      <c r="CUT181" s="6"/>
      <c r="CUU181" s="6"/>
      <c r="CUV181" s="6"/>
      <c r="CUW181" s="6"/>
      <c r="CUX181" s="6"/>
      <c r="CUY181" s="6"/>
      <c r="CUZ181" s="6"/>
      <c r="CVA181" s="6"/>
      <c r="CVB181" s="6"/>
      <c r="CVC181" s="6"/>
      <c r="CVD181" s="6"/>
      <c r="CVE181" s="6"/>
      <c r="CVF181" s="6"/>
      <c r="CVG181" s="6"/>
      <c r="CVH181" s="6"/>
      <c r="CVI181" s="6"/>
      <c r="CVJ181" s="6"/>
      <c r="CVK181" s="6"/>
      <c r="CVL181" s="6"/>
      <c r="CVM181" s="6"/>
      <c r="CVN181" s="6"/>
      <c r="CVO181" s="6"/>
      <c r="CVP181" s="6"/>
      <c r="CVQ181" s="6"/>
      <c r="CVR181" s="6"/>
      <c r="CVS181" s="6"/>
      <c r="CVT181" s="6"/>
      <c r="CVU181" s="6"/>
      <c r="CVV181" s="6"/>
      <c r="CVW181" s="6"/>
      <c r="CVX181" s="6"/>
      <c r="CVY181" s="6"/>
      <c r="CVZ181" s="6"/>
      <c r="CWA181" s="6"/>
      <c r="CWB181" s="6"/>
      <c r="CWC181" s="6"/>
      <c r="CWD181" s="6"/>
      <c r="CWE181" s="6"/>
      <c r="CWF181" s="6"/>
      <c r="CWG181" s="6"/>
      <c r="CWH181" s="6"/>
      <c r="CWI181" s="6"/>
      <c r="CWJ181" s="6"/>
      <c r="CWK181" s="6"/>
      <c r="CWL181" s="6"/>
      <c r="CWM181" s="6"/>
      <c r="CWN181" s="6"/>
      <c r="CWO181" s="6"/>
      <c r="CWP181" s="6"/>
      <c r="CWQ181" s="6"/>
      <c r="CWR181" s="6"/>
      <c r="CWS181" s="6"/>
      <c r="CWT181" s="6"/>
      <c r="CWU181" s="6"/>
      <c r="CWV181" s="6"/>
      <c r="CWW181" s="6"/>
      <c r="CWX181" s="6"/>
      <c r="CWY181" s="6"/>
      <c r="CWZ181" s="6"/>
      <c r="CXA181" s="6"/>
      <c r="CXB181" s="6"/>
      <c r="CXC181" s="6"/>
      <c r="CXD181" s="6"/>
      <c r="CXE181" s="6"/>
      <c r="CXF181" s="6"/>
      <c r="CXG181" s="6"/>
      <c r="CXH181" s="6"/>
      <c r="CXI181" s="6"/>
      <c r="CXJ181" s="6"/>
      <c r="CXK181" s="6"/>
      <c r="CXL181" s="6"/>
      <c r="CXM181" s="6"/>
    </row>
    <row r="182" spans="1:2665" ht="13.2" customHeight="1" x14ac:dyDescent="0.25">
      <c r="A182" s="5">
        <v>31294625</v>
      </c>
      <c r="B182" s="5" t="s">
        <v>514</v>
      </c>
      <c r="C182" s="5" t="s">
        <v>515</v>
      </c>
      <c r="D182" s="5" t="s">
        <v>516</v>
      </c>
      <c r="E182" s="5">
        <v>2019</v>
      </c>
      <c r="F182" s="5" t="s">
        <v>517</v>
      </c>
      <c r="G182" s="5" t="s">
        <v>425</v>
      </c>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c r="BHB182" s="6"/>
      <c r="BHC182" s="6"/>
      <c r="BHD182" s="6"/>
      <c r="BHE182" s="6"/>
      <c r="BHF182" s="6"/>
      <c r="BHG182" s="6"/>
      <c r="BHH182" s="6"/>
      <c r="BHI182" s="6"/>
      <c r="BHJ182" s="6"/>
      <c r="BHK182" s="6"/>
      <c r="BHL182" s="6"/>
      <c r="BHM182" s="6"/>
      <c r="BHN182" s="6"/>
      <c r="BHO182" s="6"/>
      <c r="BHP182" s="6"/>
      <c r="BHQ182" s="6"/>
      <c r="BHR182" s="6"/>
      <c r="BHS182" s="6"/>
      <c r="BHT182" s="6"/>
      <c r="BHU182" s="6"/>
      <c r="BHV182" s="6"/>
      <c r="BHW182" s="6"/>
      <c r="BHX182" s="6"/>
      <c r="BHY182" s="6"/>
      <c r="BHZ182" s="6"/>
      <c r="BIA182" s="6"/>
      <c r="BIB182" s="6"/>
      <c r="BIC182" s="6"/>
      <c r="BID182" s="6"/>
      <c r="BIE182" s="6"/>
      <c r="BIF182" s="6"/>
      <c r="BIG182" s="6"/>
      <c r="BIH182" s="6"/>
      <c r="BII182" s="6"/>
      <c r="BIJ182" s="6"/>
      <c r="BIK182" s="6"/>
      <c r="BIL182" s="6"/>
      <c r="BIM182" s="6"/>
      <c r="BIN182" s="6"/>
      <c r="BIO182" s="6"/>
      <c r="BIP182" s="6"/>
      <c r="BIQ182" s="6"/>
      <c r="BIR182" s="6"/>
      <c r="BIS182" s="6"/>
      <c r="BIT182" s="6"/>
      <c r="BIU182" s="6"/>
      <c r="BIV182" s="6"/>
      <c r="BIW182" s="6"/>
      <c r="BIX182" s="6"/>
      <c r="BIY182" s="6"/>
      <c r="BIZ182" s="6"/>
      <c r="BJA182" s="6"/>
      <c r="BJB182" s="6"/>
      <c r="BJC182" s="6"/>
      <c r="BJD182" s="6"/>
      <c r="BJE182" s="6"/>
      <c r="BJF182" s="6"/>
      <c r="BJG182" s="6"/>
      <c r="BJH182" s="6"/>
      <c r="BJI182" s="6"/>
      <c r="BJJ182" s="6"/>
      <c r="BJK182" s="6"/>
      <c r="BJL182" s="6"/>
      <c r="BJM182" s="6"/>
      <c r="BJN182" s="6"/>
      <c r="BJO182" s="6"/>
      <c r="BJP182" s="6"/>
      <c r="BJQ182" s="6"/>
      <c r="BJR182" s="6"/>
      <c r="BJS182" s="6"/>
      <c r="BJT182" s="6"/>
      <c r="BJU182" s="6"/>
      <c r="BJV182" s="6"/>
      <c r="BJW182" s="6"/>
      <c r="BJX182" s="6"/>
      <c r="BJY182" s="6"/>
      <c r="BJZ182" s="6"/>
      <c r="BKA182" s="6"/>
      <c r="BKB182" s="6"/>
      <c r="BKC182" s="6"/>
      <c r="BKD182" s="6"/>
      <c r="BKE182" s="6"/>
      <c r="BKF182" s="6"/>
      <c r="BKG182" s="6"/>
      <c r="BKH182" s="6"/>
      <c r="BKI182" s="6"/>
      <c r="BKJ182" s="6"/>
      <c r="BKK182" s="6"/>
      <c r="BKL182" s="6"/>
      <c r="BKM182" s="6"/>
      <c r="BKN182" s="6"/>
      <c r="BKO182" s="6"/>
      <c r="BKP182" s="6"/>
      <c r="BKQ182" s="6"/>
      <c r="BKR182" s="6"/>
      <c r="BKS182" s="6"/>
      <c r="BKT182" s="6"/>
      <c r="BKU182" s="6"/>
      <c r="BKV182" s="6"/>
      <c r="BKW182" s="6"/>
      <c r="BKX182" s="6"/>
      <c r="BKY182" s="6"/>
      <c r="BKZ182" s="6"/>
      <c r="BLA182" s="6"/>
      <c r="BLB182" s="6"/>
      <c r="BLC182" s="6"/>
      <c r="BLD182" s="6"/>
      <c r="BLE182" s="6"/>
      <c r="BLF182" s="6"/>
      <c r="BLG182" s="6"/>
      <c r="BLH182" s="6"/>
      <c r="BLI182" s="6"/>
      <c r="BLJ182" s="6"/>
      <c r="BLK182" s="6"/>
      <c r="BLL182" s="6"/>
      <c r="BLM182" s="6"/>
      <c r="BLN182" s="6"/>
      <c r="BLO182" s="6"/>
      <c r="BLP182" s="6"/>
      <c r="BLQ182" s="6"/>
      <c r="BLR182" s="6"/>
      <c r="BLS182" s="6"/>
      <c r="BLT182" s="6"/>
      <c r="BLU182" s="6"/>
      <c r="BLV182" s="6"/>
      <c r="BLW182" s="6"/>
      <c r="BLX182" s="6"/>
      <c r="BLY182" s="6"/>
      <c r="BLZ182" s="6"/>
      <c r="BMA182" s="6"/>
      <c r="BMB182" s="6"/>
      <c r="BMC182" s="6"/>
      <c r="BMD182" s="6"/>
      <c r="BME182" s="6"/>
      <c r="BMF182" s="6"/>
      <c r="BMG182" s="6"/>
      <c r="BMH182" s="6"/>
      <c r="BMI182" s="6"/>
      <c r="BMJ182" s="6"/>
      <c r="BMK182" s="6"/>
      <c r="BML182" s="6"/>
      <c r="BMM182" s="6"/>
      <c r="BMN182" s="6"/>
      <c r="BMO182" s="6"/>
      <c r="BMP182" s="6"/>
      <c r="BMQ182" s="6"/>
      <c r="BMR182" s="6"/>
      <c r="BMS182" s="6"/>
      <c r="BMT182" s="6"/>
      <c r="BMU182" s="6"/>
      <c r="BMV182" s="6"/>
      <c r="BMW182" s="6"/>
      <c r="BMX182" s="6"/>
      <c r="BMY182" s="6"/>
      <c r="BMZ182" s="6"/>
      <c r="BNA182" s="6"/>
      <c r="BNB182" s="6"/>
      <c r="BNC182" s="6"/>
      <c r="BND182" s="6"/>
      <c r="BNE182" s="6"/>
      <c r="BNF182" s="6"/>
      <c r="BNG182" s="6"/>
      <c r="BNH182" s="6"/>
      <c r="BNI182" s="6"/>
      <c r="BNJ182" s="6"/>
      <c r="BNK182" s="6"/>
      <c r="BNL182" s="6"/>
      <c r="BNM182" s="6"/>
      <c r="BNN182" s="6"/>
      <c r="BNO182" s="6"/>
      <c r="BNP182" s="6"/>
      <c r="BNQ182" s="6"/>
      <c r="BNR182" s="6"/>
      <c r="BNS182" s="6"/>
      <c r="BNT182" s="6"/>
      <c r="BNU182" s="6"/>
      <c r="BNV182" s="6"/>
      <c r="BNW182" s="6"/>
      <c r="BNX182" s="6"/>
      <c r="BNY182" s="6"/>
      <c r="BNZ182" s="6"/>
      <c r="BOA182" s="6"/>
      <c r="BOB182" s="6"/>
      <c r="BOC182" s="6"/>
      <c r="BOD182" s="6"/>
      <c r="BOE182" s="6"/>
      <c r="BOF182" s="6"/>
      <c r="BOG182" s="6"/>
      <c r="BOH182" s="6"/>
      <c r="BOI182" s="6"/>
      <c r="BOJ182" s="6"/>
      <c r="BOK182" s="6"/>
      <c r="BOL182" s="6"/>
      <c r="BOM182" s="6"/>
      <c r="BON182" s="6"/>
      <c r="BOO182" s="6"/>
      <c r="BOP182" s="6"/>
      <c r="BOQ182" s="6"/>
      <c r="BOR182" s="6"/>
      <c r="BOS182" s="6"/>
      <c r="BOT182" s="6"/>
      <c r="BOU182" s="6"/>
      <c r="BOV182" s="6"/>
      <c r="BOW182" s="6"/>
      <c r="BOX182" s="6"/>
      <c r="BOY182" s="6"/>
      <c r="BOZ182" s="6"/>
      <c r="BPA182" s="6"/>
      <c r="BPB182" s="6"/>
      <c r="BPC182" s="6"/>
      <c r="BPD182" s="6"/>
      <c r="BPE182" s="6"/>
      <c r="BPF182" s="6"/>
      <c r="BPG182" s="6"/>
      <c r="BPH182" s="6"/>
      <c r="BPI182" s="6"/>
      <c r="BPJ182" s="6"/>
      <c r="BPK182" s="6"/>
      <c r="BPL182" s="6"/>
      <c r="BPM182" s="6"/>
      <c r="BPN182" s="6"/>
      <c r="BPO182" s="6"/>
      <c r="BPP182" s="6"/>
      <c r="BPQ182" s="6"/>
      <c r="BPR182" s="6"/>
      <c r="BPS182" s="6"/>
      <c r="BPT182" s="6"/>
      <c r="BPU182" s="6"/>
      <c r="BPV182" s="6"/>
      <c r="BPW182" s="6"/>
      <c r="BPX182" s="6"/>
      <c r="BPY182" s="6"/>
      <c r="BPZ182" s="6"/>
      <c r="BQA182" s="6"/>
      <c r="BQB182" s="6"/>
      <c r="BQC182" s="6"/>
      <c r="BQD182" s="6"/>
      <c r="BQE182" s="6"/>
      <c r="BQF182" s="6"/>
      <c r="BQG182" s="6"/>
      <c r="BQH182" s="6"/>
      <c r="BQI182" s="6"/>
      <c r="BQJ182" s="6"/>
      <c r="BQK182" s="6"/>
      <c r="BQL182" s="6"/>
      <c r="BQM182" s="6"/>
      <c r="BQN182" s="6"/>
      <c r="BQO182" s="6"/>
      <c r="BQP182" s="6"/>
      <c r="BQQ182" s="6"/>
      <c r="BQR182" s="6"/>
      <c r="BQS182" s="6"/>
      <c r="BQT182" s="6"/>
      <c r="BQU182" s="6"/>
      <c r="BQV182" s="6"/>
      <c r="BQW182" s="6"/>
      <c r="BQX182" s="6"/>
      <c r="BQY182" s="6"/>
      <c r="BQZ182" s="6"/>
      <c r="BRA182" s="6"/>
      <c r="BRB182" s="6"/>
      <c r="BRC182" s="6"/>
      <c r="BRD182" s="6"/>
      <c r="BRE182" s="6"/>
      <c r="BRF182" s="6"/>
      <c r="BRG182" s="6"/>
      <c r="BRH182" s="6"/>
      <c r="BRI182" s="6"/>
      <c r="BRJ182" s="6"/>
      <c r="BRK182" s="6"/>
      <c r="BRL182" s="6"/>
      <c r="BRM182" s="6"/>
      <c r="BRN182" s="6"/>
      <c r="BRO182" s="6"/>
      <c r="BRP182" s="6"/>
      <c r="BRQ182" s="6"/>
      <c r="BRR182" s="6"/>
      <c r="BRS182" s="6"/>
      <c r="BRT182" s="6"/>
      <c r="BRU182" s="6"/>
      <c r="BRV182" s="6"/>
      <c r="BRW182" s="6"/>
      <c r="BRX182" s="6"/>
      <c r="BRY182" s="6"/>
      <c r="BRZ182" s="6"/>
      <c r="BSA182" s="6"/>
      <c r="BSB182" s="6"/>
      <c r="BSC182" s="6"/>
      <c r="BSD182" s="6"/>
      <c r="BSE182" s="6"/>
      <c r="BSF182" s="6"/>
      <c r="BSG182" s="6"/>
      <c r="BSH182" s="6"/>
      <c r="BSI182" s="6"/>
      <c r="BSJ182" s="6"/>
      <c r="BSK182" s="6"/>
      <c r="BSL182" s="6"/>
      <c r="BSM182" s="6"/>
      <c r="BSN182" s="6"/>
      <c r="BSO182" s="6"/>
      <c r="BSP182" s="6"/>
      <c r="BSQ182" s="6"/>
      <c r="BSR182" s="6"/>
      <c r="BSS182" s="6"/>
      <c r="BST182" s="6"/>
      <c r="BSU182" s="6"/>
      <c r="BSV182" s="6"/>
      <c r="BSW182" s="6"/>
      <c r="BSX182" s="6"/>
      <c r="BSY182" s="6"/>
      <c r="BSZ182" s="6"/>
      <c r="BTA182" s="6"/>
      <c r="BTB182" s="6"/>
      <c r="BTC182" s="6"/>
      <c r="BTD182" s="6"/>
      <c r="BTE182" s="6"/>
      <c r="BTF182" s="6"/>
      <c r="BTG182" s="6"/>
      <c r="BTH182" s="6"/>
      <c r="BTI182" s="6"/>
      <c r="BTJ182" s="6"/>
      <c r="BTK182" s="6"/>
      <c r="BTL182" s="6"/>
      <c r="BTM182" s="6"/>
      <c r="BTN182" s="6"/>
      <c r="BTO182" s="6"/>
      <c r="BTP182" s="6"/>
      <c r="BTQ182" s="6"/>
      <c r="BTR182" s="6"/>
      <c r="BTS182" s="6"/>
      <c r="BTT182" s="6"/>
      <c r="BTU182" s="6"/>
      <c r="BTV182" s="6"/>
      <c r="BTW182" s="6"/>
      <c r="BTX182" s="6"/>
      <c r="BTY182" s="6"/>
      <c r="BTZ182" s="6"/>
      <c r="BUA182" s="6"/>
      <c r="BUB182" s="6"/>
      <c r="BUC182" s="6"/>
      <c r="BUD182" s="6"/>
      <c r="BUE182" s="6"/>
      <c r="BUF182" s="6"/>
      <c r="BUG182" s="6"/>
      <c r="BUH182" s="6"/>
      <c r="BUI182" s="6"/>
      <c r="BUJ182" s="6"/>
      <c r="BUK182" s="6"/>
      <c r="BUL182" s="6"/>
      <c r="BUM182" s="6"/>
      <c r="BUN182" s="6"/>
      <c r="BUO182" s="6"/>
      <c r="BUP182" s="6"/>
      <c r="BUQ182" s="6"/>
      <c r="BUR182" s="6"/>
      <c r="BUS182" s="6"/>
      <c r="BUT182" s="6"/>
      <c r="BUU182" s="6"/>
      <c r="BUV182" s="6"/>
      <c r="BUW182" s="6"/>
      <c r="BUX182" s="6"/>
      <c r="BUY182" s="6"/>
      <c r="BUZ182" s="6"/>
      <c r="BVA182" s="6"/>
      <c r="BVB182" s="6"/>
      <c r="BVC182" s="6"/>
      <c r="BVD182" s="6"/>
      <c r="BVE182" s="6"/>
      <c r="BVF182" s="6"/>
      <c r="BVG182" s="6"/>
      <c r="BVH182" s="6"/>
      <c r="BVI182" s="6"/>
      <c r="BVJ182" s="6"/>
      <c r="BVK182" s="6"/>
      <c r="BVL182" s="6"/>
      <c r="BVM182" s="6"/>
      <c r="BVN182" s="6"/>
      <c r="BVO182" s="6"/>
      <c r="BVP182" s="6"/>
      <c r="BVQ182" s="6"/>
      <c r="BVR182" s="6"/>
      <c r="BVS182" s="6"/>
      <c r="BVT182" s="6"/>
      <c r="BVU182" s="6"/>
      <c r="BVV182" s="6"/>
      <c r="BVW182" s="6"/>
      <c r="BVX182" s="6"/>
      <c r="BVY182" s="6"/>
      <c r="BVZ182" s="6"/>
      <c r="BWA182" s="6"/>
      <c r="BWB182" s="6"/>
      <c r="BWC182" s="6"/>
      <c r="BWD182" s="6"/>
      <c r="BWE182" s="6"/>
      <c r="BWF182" s="6"/>
      <c r="BWG182" s="6"/>
      <c r="BWH182" s="6"/>
      <c r="BWI182" s="6"/>
      <c r="BWJ182" s="6"/>
      <c r="BWK182" s="6"/>
      <c r="BWL182" s="6"/>
      <c r="BWM182" s="6"/>
      <c r="BWN182" s="6"/>
      <c r="BWO182" s="6"/>
      <c r="BWP182" s="6"/>
      <c r="BWQ182" s="6"/>
      <c r="BWR182" s="6"/>
      <c r="BWS182" s="6"/>
      <c r="BWT182" s="6"/>
      <c r="BWU182" s="6"/>
      <c r="BWV182" s="6"/>
      <c r="BWW182" s="6"/>
      <c r="BWX182" s="6"/>
      <c r="BWY182" s="6"/>
      <c r="BWZ182" s="6"/>
      <c r="BXA182" s="6"/>
      <c r="BXB182" s="6"/>
      <c r="BXC182" s="6"/>
      <c r="BXD182" s="6"/>
      <c r="BXE182" s="6"/>
      <c r="BXF182" s="6"/>
      <c r="BXG182" s="6"/>
      <c r="BXH182" s="6"/>
      <c r="BXI182" s="6"/>
      <c r="BXJ182" s="6"/>
      <c r="BXK182" s="6"/>
      <c r="BXL182" s="6"/>
      <c r="BXM182" s="6"/>
      <c r="BXN182" s="6"/>
      <c r="BXO182" s="6"/>
      <c r="BXP182" s="6"/>
      <c r="BXQ182" s="6"/>
      <c r="BXR182" s="6"/>
      <c r="BXS182" s="6"/>
      <c r="BXT182" s="6"/>
      <c r="BXU182" s="6"/>
      <c r="BXV182" s="6"/>
      <c r="BXW182" s="6"/>
      <c r="BXX182" s="6"/>
      <c r="BXY182" s="6"/>
      <c r="BXZ182" s="6"/>
      <c r="BYA182" s="6"/>
      <c r="BYB182" s="6"/>
      <c r="BYC182" s="6"/>
      <c r="BYD182" s="6"/>
      <c r="BYE182" s="6"/>
      <c r="BYF182" s="6"/>
      <c r="BYG182" s="6"/>
      <c r="BYH182" s="6"/>
      <c r="BYI182" s="6"/>
      <c r="BYJ182" s="6"/>
      <c r="BYK182" s="6"/>
      <c r="BYL182" s="6"/>
      <c r="BYM182" s="6"/>
      <c r="BYN182" s="6"/>
      <c r="BYO182" s="6"/>
      <c r="BYP182" s="6"/>
      <c r="BYQ182" s="6"/>
      <c r="BYR182" s="6"/>
      <c r="BYS182" s="6"/>
      <c r="BYT182" s="6"/>
      <c r="BYU182" s="6"/>
      <c r="BYV182" s="6"/>
      <c r="BYW182" s="6"/>
      <c r="BYX182" s="6"/>
      <c r="BYY182" s="6"/>
      <c r="BYZ182" s="6"/>
      <c r="BZA182" s="6"/>
      <c r="BZB182" s="6"/>
      <c r="BZC182" s="6"/>
      <c r="BZD182" s="6"/>
      <c r="BZE182" s="6"/>
      <c r="BZF182" s="6"/>
      <c r="BZG182" s="6"/>
      <c r="BZH182" s="6"/>
      <c r="BZI182" s="6"/>
      <c r="BZJ182" s="6"/>
      <c r="BZK182" s="6"/>
      <c r="BZL182" s="6"/>
      <c r="BZM182" s="6"/>
      <c r="BZN182" s="6"/>
      <c r="BZO182" s="6"/>
      <c r="BZP182" s="6"/>
      <c r="BZQ182" s="6"/>
      <c r="BZR182" s="6"/>
      <c r="BZS182" s="6"/>
      <c r="BZT182" s="6"/>
      <c r="BZU182" s="6"/>
      <c r="BZV182" s="6"/>
      <c r="BZW182" s="6"/>
      <c r="BZX182" s="6"/>
      <c r="BZY182" s="6"/>
      <c r="BZZ182" s="6"/>
      <c r="CAA182" s="6"/>
      <c r="CAB182" s="6"/>
      <c r="CAC182" s="6"/>
      <c r="CAD182" s="6"/>
      <c r="CAE182" s="6"/>
      <c r="CAF182" s="6"/>
      <c r="CAG182" s="6"/>
      <c r="CAH182" s="6"/>
      <c r="CAI182" s="6"/>
      <c r="CAJ182" s="6"/>
      <c r="CAK182" s="6"/>
      <c r="CAL182" s="6"/>
      <c r="CAM182" s="6"/>
      <c r="CAN182" s="6"/>
      <c r="CAO182" s="6"/>
      <c r="CAP182" s="6"/>
      <c r="CAQ182" s="6"/>
      <c r="CAR182" s="6"/>
      <c r="CAS182" s="6"/>
      <c r="CAT182" s="6"/>
      <c r="CAU182" s="6"/>
      <c r="CAV182" s="6"/>
      <c r="CAW182" s="6"/>
      <c r="CAX182" s="6"/>
      <c r="CAY182" s="6"/>
      <c r="CAZ182" s="6"/>
      <c r="CBA182" s="6"/>
      <c r="CBB182" s="6"/>
      <c r="CBC182" s="6"/>
      <c r="CBD182" s="6"/>
      <c r="CBE182" s="6"/>
      <c r="CBF182" s="6"/>
      <c r="CBG182" s="6"/>
      <c r="CBH182" s="6"/>
      <c r="CBI182" s="6"/>
      <c r="CBJ182" s="6"/>
      <c r="CBK182" s="6"/>
      <c r="CBL182" s="6"/>
      <c r="CBM182" s="6"/>
      <c r="CBN182" s="6"/>
      <c r="CBO182" s="6"/>
      <c r="CBP182" s="6"/>
      <c r="CBQ182" s="6"/>
      <c r="CBR182" s="6"/>
      <c r="CBS182" s="6"/>
      <c r="CBT182" s="6"/>
      <c r="CBU182" s="6"/>
      <c r="CBV182" s="6"/>
      <c r="CBW182" s="6"/>
      <c r="CBX182" s="6"/>
      <c r="CBY182" s="6"/>
      <c r="CBZ182" s="6"/>
      <c r="CCA182" s="6"/>
      <c r="CCB182" s="6"/>
      <c r="CCC182" s="6"/>
      <c r="CCD182" s="6"/>
      <c r="CCE182" s="6"/>
      <c r="CCF182" s="6"/>
      <c r="CCG182" s="6"/>
      <c r="CCH182" s="6"/>
      <c r="CCI182" s="6"/>
      <c r="CCJ182" s="6"/>
      <c r="CCK182" s="6"/>
      <c r="CCL182" s="6"/>
      <c r="CCM182" s="6"/>
      <c r="CCN182" s="6"/>
      <c r="CCO182" s="6"/>
      <c r="CCP182" s="6"/>
      <c r="CCQ182" s="6"/>
      <c r="CCR182" s="6"/>
      <c r="CCS182" s="6"/>
      <c r="CCT182" s="6"/>
      <c r="CCU182" s="6"/>
      <c r="CCV182" s="6"/>
      <c r="CCW182" s="6"/>
      <c r="CCX182" s="6"/>
      <c r="CCY182" s="6"/>
      <c r="CCZ182" s="6"/>
      <c r="CDA182" s="6"/>
      <c r="CDB182" s="6"/>
      <c r="CDC182" s="6"/>
      <c r="CDD182" s="6"/>
      <c r="CDE182" s="6"/>
      <c r="CDF182" s="6"/>
      <c r="CDG182" s="6"/>
      <c r="CDH182" s="6"/>
      <c r="CDI182" s="6"/>
      <c r="CDJ182" s="6"/>
      <c r="CDK182" s="6"/>
      <c r="CDL182" s="6"/>
      <c r="CDM182" s="6"/>
      <c r="CDN182" s="6"/>
      <c r="CDO182" s="6"/>
      <c r="CDP182" s="6"/>
      <c r="CDQ182" s="6"/>
      <c r="CDR182" s="6"/>
      <c r="CDS182" s="6"/>
      <c r="CDT182" s="6"/>
      <c r="CDU182" s="6"/>
      <c r="CDV182" s="6"/>
      <c r="CDW182" s="6"/>
      <c r="CDX182" s="6"/>
      <c r="CDY182" s="6"/>
      <c r="CDZ182" s="6"/>
      <c r="CEA182" s="6"/>
      <c r="CEB182" s="6"/>
      <c r="CEC182" s="6"/>
      <c r="CED182" s="6"/>
      <c r="CEE182" s="6"/>
      <c r="CEF182" s="6"/>
      <c r="CEG182" s="6"/>
      <c r="CEH182" s="6"/>
      <c r="CEI182" s="6"/>
      <c r="CEJ182" s="6"/>
      <c r="CEK182" s="6"/>
      <c r="CEL182" s="6"/>
      <c r="CEM182" s="6"/>
      <c r="CEN182" s="6"/>
      <c r="CEO182" s="6"/>
      <c r="CEP182" s="6"/>
      <c r="CEQ182" s="6"/>
      <c r="CER182" s="6"/>
      <c r="CES182" s="6"/>
      <c r="CET182" s="6"/>
      <c r="CEU182" s="6"/>
      <c r="CEV182" s="6"/>
      <c r="CEW182" s="6"/>
      <c r="CEX182" s="6"/>
      <c r="CEY182" s="6"/>
      <c r="CEZ182" s="6"/>
      <c r="CFA182" s="6"/>
      <c r="CFB182" s="6"/>
      <c r="CFC182" s="6"/>
      <c r="CFD182" s="6"/>
      <c r="CFE182" s="6"/>
      <c r="CFF182" s="6"/>
      <c r="CFG182" s="6"/>
      <c r="CFH182" s="6"/>
      <c r="CFI182" s="6"/>
      <c r="CFJ182" s="6"/>
      <c r="CFK182" s="6"/>
      <c r="CFL182" s="6"/>
      <c r="CFM182" s="6"/>
      <c r="CFN182" s="6"/>
      <c r="CFO182" s="6"/>
      <c r="CFP182" s="6"/>
      <c r="CFQ182" s="6"/>
      <c r="CFR182" s="6"/>
      <c r="CFS182" s="6"/>
      <c r="CFT182" s="6"/>
      <c r="CFU182" s="6"/>
      <c r="CFV182" s="6"/>
      <c r="CFW182" s="6"/>
      <c r="CFX182" s="6"/>
      <c r="CFY182" s="6"/>
      <c r="CFZ182" s="6"/>
      <c r="CGA182" s="6"/>
      <c r="CGB182" s="6"/>
      <c r="CGC182" s="6"/>
      <c r="CGD182" s="6"/>
      <c r="CGE182" s="6"/>
      <c r="CGF182" s="6"/>
      <c r="CGG182" s="6"/>
      <c r="CGH182" s="6"/>
      <c r="CGI182" s="6"/>
      <c r="CGJ182" s="6"/>
      <c r="CGK182" s="6"/>
      <c r="CGL182" s="6"/>
      <c r="CGM182" s="6"/>
      <c r="CGN182" s="6"/>
      <c r="CGO182" s="6"/>
      <c r="CGP182" s="6"/>
      <c r="CGQ182" s="6"/>
      <c r="CGR182" s="6"/>
      <c r="CGS182" s="6"/>
      <c r="CGT182" s="6"/>
      <c r="CGU182" s="6"/>
      <c r="CGV182" s="6"/>
      <c r="CGW182" s="6"/>
      <c r="CGX182" s="6"/>
      <c r="CGY182" s="6"/>
      <c r="CGZ182" s="6"/>
      <c r="CHA182" s="6"/>
      <c r="CHB182" s="6"/>
      <c r="CHC182" s="6"/>
      <c r="CHD182" s="6"/>
      <c r="CHE182" s="6"/>
      <c r="CHF182" s="6"/>
      <c r="CHG182" s="6"/>
      <c r="CHH182" s="6"/>
      <c r="CHI182" s="6"/>
      <c r="CHJ182" s="6"/>
      <c r="CHK182" s="6"/>
      <c r="CHL182" s="6"/>
      <c r="CHM182" s="6"/>
      <c r="CHN182" s="6"/>
      <c r="CHO182" s="6"/>
      <c r="CHP182" s="6"/>
      <c r="CHQ182" s="6"/>
      <c r="CHR182" s="6"/>
      <c r="CHS182" s="6"/>
      <c r="CHT182" s="6"/>
      <c r="CHU182" s="6"/>
      <c r="CHV182" s="6"/>
      <c r="CHW182" s="6"/>
      <c r="CHX182" s="6"/>
      <c r="CHY182" s="6"/>
      <c r="CHZ182" s="6"/>
      <c r="CIA182" s="6"/>
      <c r="CIB182" s="6"/>
      <c r="CIC182" s="6"/>
      <c r="CID182" s="6"/>
      <c r="CIE182" s="6"/>
      <c r="CIF182" s="6"/>
      <c r="CIG182" s="6"/>
      <c r="CIH182" s="6"/>
      <c r="CII182" s="6"/>
      <c r="CIJ182" s="6"/>
      <c r="CIK182" s="6"/>
      <c r="CIL182" s="6"/>
      <c r="CIM182" s="6"/>
      <c r="CIN182" s="6"/>
      <c r="CIO182" s="6"/>
      <c r="CIP182" s="6"/>
      <c r="CIQ182" s="6"/>
      <c r="CIR182" s="6"/>
      <c r="CIS182" s="6"/>
      <c r="CIT182" s="6"/>
      <c r="CIU182" s="6"/>
      <c r="CIV182" s="6"/>
      <c r="CIW182" s="6"/>
      <c r="CIX182" s="6"/>
      <c r="CIY182" s="6"/>
      <c r="CIZ182" s="6"/>
      <c r="CJA182" s="6"/>
      <c r="CJB182" s="6"/>
      <c r="CJC182" s="6"/>
      <c r="CJD182" s="6"/>
      <c r="CJE182" s="6"/>
      <c r="CJF182" s="6"/>
      <c r="CJG182" s="6"/>
      <c r="CJH182" s="6"/>
      <c r="CJI182" s="6"/>
      <c r="CJJ182" s="6"/>
      <c r="CJK182" s="6"/>
      <c r="CJL182" s="6"/>
      <c r="CJM182" s="6"/>
      <c r="CJN182" s="6"/>
      <c r="CJO182" s="6"/>
      <c r="CJP182" s="6"/>
      <c r="CJQ182" s="6"/>
      <c r="CJR182" s="6"/>
      <c r="CJS182" s="6"/>
      <c r="CJT182" s="6"/>
      <c r="CJU182" s="6"/>
      <c r="CJV182" s="6"/>
      <c r="CJW182" s="6"/>
      <c r="CJX182" s="6"/>
      <c r="CJY182" s="6"/>
      <c r="CJZ182" s="6"/>
      <c r="CKA182" s="6"/>
      <c r="CKB182" s="6"/>
      <c r="CKC182" s="6"/>
      <c r="CKD182" s="6"/>
      <c r="CKE182" s="6"/>
      <c r="CKF182" s="6"/>
      <c r="CKG182" s="6"/>
      <c r="CKH182" s="6"/>
      <c r="CKI182" s="6"/>
      <c r="CKJ182" s="6"/>
      <c r="CKK182" s="6"/>
      <c r="CKL182" s="6"/>
      <c r="CKM182" s="6"/>
      <c r="CKN182" s="6"/>
      <c r="CKO182" s="6"/>
      <c r="CKP182" s="6"/>
      <c r="CKQ182" s="6"/>
      <c r="CKR182" s="6"/>
      <c r="CKS182" s="6"/>
      <c r="CKT182" s="6"/>
      <c r="CKU182" s="6"/>
      <c r="CKV182" s="6"/>
      <c r="CKW182" s="6"/>
      <c r="CKX182" s="6"/>
      <c r="CKY182" s="6"/>
      <c r="CKZ182" s="6"/>
      <c r="CLA182" s="6"/>
      <c r="CLB182" s="6"/>
      <c r="CLC182" s="6"/>
      <c r="CLD182" s="6"/>
      <c r="CLE182" s="6"/>
      <c r="CLF182" s="6"/>
      <c r="CLG182" s="6"/>
      <c r="CLH182" s="6"/>
      <c r="CLI182" s="6"/>
      <c r="CLJ182" s="6"/>
      <c r="CLK182" s="6"/>
      <c r="CLL182" s="6"/>
      <c r="CLM182" s="6"/>
      <c r="CLN182" s="6"/>
      <c r="CLO182" s="6"/>
      <c r="CLP182" s="6"/>
      <c r="CLQ182" s="6"/>
      <c r="CLR182" s="6"/>
      <c r="CLS182" s="6"/>
      <c r="CLT182" s="6"/>
      <c r="CLU182" s="6"/>
      <c r="CLV182" s="6"/>
      <c r="CLW182" s="6"/>
      <c r="CLX182" s="6"/>
      <c r="CLY182" s="6"/>
      <c r="CLZ182" s="6"/>
      <c r="CMA182" s="6"/>
      <c r="CMB182" s="6"/>
      <c r="CMC182" s="6"/>
      <c r="CMD182" s="6"/>
      <c r="CME182" s="6"/>
      <c r="CMF182" s="6"/>
      <c r="CMG182" s="6"/>
      <c r="CMH182" s="6"/>
      <c r="CMI182" s="6"/>
      <c r="CMJ182" s="6"/>
      <c r="CMK182" s="6"/>
      <c r="CML182" s="6"/>
      <c r="CMM182" s="6"/>
      <c r="CMN182" s="6"/>
      <c r="CMO182" s="6"/>
      <c r="CMP182" s="6"/>
      <c r="CMQ182" s="6"/>
      <c r="CMR182" s="6"/>
      <c r="CMS182" s="6"/>
      <c r="CMT182" s="6"/>
      <c r="CMU182" s="6"/>
      <c r="CMV182" s="6"/>
      <c r="CMW182" s="6"/>
      <c r="CMX182" s="6"/>
      <c r="CMY182" s="6"/>
      <c r="CMZ182" s="6"/>
      <c r="CNA182" s="6"/>
      <c r="CNB182" s="6"/>
      <c r="CNC182" s="6"/>
      <c r="CND182" s="6"/>
      <c r="CNE182" s="6"/>
      <c r="CNF182" s="6"/>
      <c r="CNG182" s="6"/>
      <c r="CNH182" s="6"/>
      <c r="CNI182" s="6"/>
      <c r="CNJ182" s="6"/>
      <c r="CNK182" s="6"/>
      <c r="CNL182" s="6"/>
      <c r="CNM182" s="6"/>
      <c r="CNN182" s="6"/>
      <c r="CNO182" s="6"/>
      <c r="CNP182" s="6"/>
      <c r="CNQ182" s="6"/>
      <c r="CNR182" s="6"/>
      <c r="CNS182" s="6"/>
      <c r="CNT182" s="6"/>
      <c r="CNU182" s="6"/>
      <c r="CNV182" s="6"/>
      <c r="CNW182" s="6"/>
      <c r="CNX182" s="6"/>
      <c r="CNY182" s="6"/>
      <c r="CNZ182" s="6"/>
      <c r="COA182" s="6"/>
      <c r="COB182" s="6"/>
      <c r="COC182" s="6"/>
      <c r="COD182" s="6"/>
      <c r="COE182" s="6"/>
      <c r="COF182" s="6"/>
      <c r="COG182" s="6"/>
      <c r="COH182" s="6"/>
      <c r="COI182" s="6"/>
      <c r="COJ182" s="6"/>
      <c r="COK182" s="6"/>
      <c r="COL182" s="6"/>
      <c r="COM182" s="6"/>
      <c r="CON182" s="6"/>
      <c r="COO182" s="6"/>
      <c r="COP182" s="6"/>
      <c r="COQ182" s="6"/>
      <c r="COR182" s="6"/>
      <c r="COS182" s="6"/>
      <c r="COT182" s="6"/>
      <c r="COU182" s="6"/>
      <c r="COV182" s="6"/>
      <c r="COW182" s="6"/>
      <c r="COX182" s="6"/>
      <c r="COY182" s="6"/>
      <c r="COZ182" s="6"/>
      <c r="CPA182" s="6"/>
      <c r="CPB182" s="6"/>
      <c r="CPC182" s="6"/>
      <c r="CPD182" s="6"/>
      <c r="CPE182" s="6"/>
      <c r="CPF182" s="6"/>
      <c r="CPG182" s="6"/>
      <c r="CPH182" s="6"/>
      <c r="CPI182" s="6"/>
      <c r="CPJ182" s="6"/>
      <c r="CPK182" s="6"/>
      <c r="CPL182" s="6"/>
      <c r="CPM182" s="6"/>
      <c r="CPN182" s="6"/>
      <c r="CPO182" s="6"/>
      <c r="CPP182" s="6"/>
      <c r="CPQ182" s="6"/>
      <c r="CPR182" s="6"/>
      <c r="CPS182" s="6"/>
      <c r="CPT182" s="6"/>
      <c r="CPU182" s="6"/>
      <c r="CPV182" s="6"/>
      <c r="CPW182" s="6"/>
      <c r="CPX182" s="6"/>
      <c r="CPY182" s="6"/>
      <c r="CPZ182" s="6"/>
      <c r="CQA182" s="6"/>
      <c r="CQB182" s="6"/>
      <c r="CQC182" s="6"/>
      <c r="CQD182" s="6"/>
      <c r="CQE182" s="6"/>
      <c r="CQF182" s="6"/>
      <c r="CQG182" s="6"/>
      <c r="CQH182" s="6"/>
      <c r="CQI182" s="6"/>
      <c r="CQJ182" s="6"/>
      <c r="CQK182" s="6"/>
      <c r="CQL182" s="6"/>
      <c r="CQM182" s="6"/>
      <c r="CQN182" s="6"/>
      <c r="CQO182" s="6"/>
      <c r="CQP182" s="6"/>
      <c r="CQQ182" s="6"/>
      <c r="CQR182" s="6"/>
      <c r="CQS182" s="6"/>
      <c r="CQT182" s="6"/>
      <c r="CQU182" s="6"/>
      <c r="CQV182" s="6"/>
      <c r="CQW182" s="6"/>
      <c r="CQX182" s="6"/>
      <c r="CQY182" s="6"/>
      <c r="CQZ182" s="6"/>
      <c r="CRA182" s="6"/>
      <c r="CRB182" s="6"/>
      <c r="CRC182" s="6"/>
      <c r="CRD182" s="6"/>
      <c r="CRE182" s="6"/>
      <c r="CRF182" s="6"/>
      <c r="CRG182" s="6"/>
      <c r="CRH182" s="6"/>
      <c r="CRI182" s="6"/>
      <c r="CRJ182" s="6"/>
      <c r="CRK182" s="6"/>
      <c r="CRL182" s="6"/>
      <c r="CRM182" s="6"/>
      <c r="CRN182" s="6"/>
      <c r="CRO182" s="6"/>
      <c r="CRP182" s="6"/>
      <c r="CRQ182" s="6"/>
      <c r="CRR182" s="6"/>
      <c r="CRS182" s="6"/>
      <c r="CRT182" s="6"/>
      <c r="CRU182" s="6"/>
      <c r="CRV182" s="6"/>
      <c r="CRW182" s="6"/>
      <c r="CRX182" s="6"/>
      <c r="CRY182" s="6"/>
      <c r="CRZ182" s="6"/>
      <c r="CSA182" s="6"/>
      <c r="CSB182" s="6"/>
      <c r="CSC182" s="6"/>
      <c r="CSD182" s="6"/>
      <c r="CSE182" s="6"/>
      <c r="CSF182" s="6"/>
      <c r="CSG182" s="6"/>
      <c r="CSH182" s="6"/>
      <c r="CSI182" s="6"/>
      <c r="CSJ182" s="6"/>
      <c r="CSK182" s="6"/>
      <c r="CSL182" s="6"/>
      <c r="CSM182" s="6"/>
      <c r="CSN182" s="6"/>
      <c r="CSO182" s="6"/>
      <c r="CSP182" s="6"/>
      <c r="CSQ182" s="6"/>
      <c r="CSR182" s="6"/>
      <c r="CSS182" s="6"/>
      <c r="CST182" s="6"/>
      <c r="CSU182" s="6"/>
      <c r="CSV182" s="6"/>
      <c r="CSW182" s="6"/>
      <c r="CSX182" s="6"/>
      <c r="CSY182" s="6"/>
      <c r="CSZ182" s="6"/>
      <c r="CTA182" s="6"/>
      <c r="CTB182" s="6"/>
      <c r="CTC182" s="6"/>
      <c r="CTD182" s="6"/>
      <c r="CTE182" s="6"/>
      <c r="CTF182" s="6"/>
      <c r="CTG182" s="6"/>
      <c r="CTH182" s="6"/>
      <c r="CTI182" s="6"/>
      <c r="CTJ182" s="6"/>
      <c r="CTK182" s="6"/>
      <c r="CTL182" s="6"/>
      <c r="CTM182" s="6"/>
      <c r="CTN182" s="6"/>
      <c r="CTO182" s="6"/>
      <c r="CTP182" s="6"/>
      <c r="CTQ182" s="6"/>
      <c r="CTR182" s="6"/>
      <c r="CTS182" s="6"/>
      <c r="CTT182" s="6"/>
      <c r="CTU182" s="6"/>
      <c r="CTV182" s="6"/>
      <c r="CTW182" s="6"/>
      <c r="CTX182" s="6"/>
      <c r="CTY182" s="6"/>
      <c r="CTZ182" s="6"/>
      <c r="CUA182" s="6"/>
      <c r="CUB182" s="6"/>
      <c r="CUC182" s="6"/>
      <c r="CUD182" s="6"/>
      <c r="CUE182" s="6"/>
      <c r="CUF182" s="6"/>
      <c r="CUG182" s="6"/>
      <c r="CUH182" s="6"/>
      <c r="CUI182" s="6"/>
      <c r="CUJ182" s="6"/>
      <c r="CUK182" s="6"/>
      <c r="CUL182" s="6"/>
      <c r="CUM182" s="6"/>
      <c r="CUN182" s="6"/>
      <c r="CUO182" s="6"/>
      <c r="CUP182" s="6"/>
      <c r="CUQ182" s="6"/>
      <c r="CUR182" s="6"/>
      <c r="CUS182" s="6"/>
      <c r="CUT182" s="6"/>
      <c r="CUU182" s="6"/>
      <c r="CUV182" s="6"/>
      <c r="CUW182" s="6"/>
      <c r="CUX182" s="6"/>
      <c r="CUY182" s="6"/>
      <c r="CUZ182" s="6"/>
      <c r="CVA182" s="6"/>
      <c r="CVB182" s="6"/>
      <c r="CVC182" s="6"/>
      <c r="CVD182" s="6"/>
      <c r="CVE182" s="6"/>
      <c r="CVF182" s="6"/>
      <c r="CVG182" s="6"/>
      <c r="CVH182" s="6"/>
      <c r="CVI182" s="6"/>
      <c r="CVJ182" s="6"/>
      <c r="CVK182" s="6"/>
      <c r="CVL182" s="6"/>
      <c r="CVM182" s="6"/>
      <c r="CVN182" s="6"/>
      <c r="CVO182" s="6"/>
      <c r="CVP182" s="6"/>
      <c r="CVQ182" s="6"/>
      <c r="CVR182" s="6"/>
      <c r="CVS182" s="6"/>
      <c r="CVT182" s="6"/>
      <c r="CVU182" s="6"/>
      <c r="CVV182" s="6"/>
      <c r="CVW182" s="6"/>
      <c r="CVX182" s="6"/>
      <c r="CVY182" s="6"/>
      <c r="CVZ182" s="6"/>
      <c r="CWA182" s="6"/>
      <c r="CWB182" s="6"/>
      <c r="CWC182" s="6"/>
      <c r="CWD182" s="6"/>
      <c r="CWE182" s="6"/>
      <c r="CWF182" s="6"/>
      <c r="CWG182" s="6"/>
      <c r="CWH182" s="6"/>
      <c r="CWI182" s="6"/>
      <c r="CWJ182" s="6"/>
      <c r="CWK182" s="6"/>
      <c r="CWL182" s="6"/>
      <c r="CWM182" s="6"/>
      <c r="CWN182" s="6"/>
      <c r="CWO182" s="6"/>
      <c r="CWP182" s="6"/>
      <c r="CWQ182" s="6"/>
      <c r="CWR182" s="6"/>
      <c r="CWS182" s="6"/>
      <c r="CWT182" s="6"/>
      <c r="CWU182" s="6"/>
      <c r="CWV182" s="6"/>
      <c r="CWW182" s="6"/>
      <c r="CWX182" s="6"/>
      <c r="CWY182" s="6"/>
      <c r="CWZ182" s="6"/>
      <c r="CXA182" s="6"/>
      <c r="CXB182" s="6"/>
      <c r="CXC182" s="6"/>
      <c r="CXD182" s="6"/>
      <c r="CXE182" s="6"/>
      <c r="CXF182" s="6"/>
      <c r="CXG182" s="6"/>
      <c r="CXH182" s="6"/>
      <c r="CXI182" s="6"/>
      <c r="CXJ182" s="6"/>
      <c r="CXK182" s="6"/>
      <c r="CXL182" s="6"/>
      <c r="CXM182" s="6"/>
    </row>
    <row r="183" spans="1:2665" ht="13.2" customHeight="1" x14ac:dyDescent="0.25">
      <c r="A183" s="5">
        <v>30576754</v>
      </c>
      <c r="B183" s="5" t="s">
        <v>536</v>
      </c>
      <c r="C183" s="5" t="s">
        <v>537</v>
      </c>
      <c r="D183" s="5" t="s">
        <v>538</v>
      </c>
      <c r="E183" s="5">
        <v>2019</v>
      </c>
      <c r="F183" s="5" t="s">
        <v>539</v>
      </c>
      <c r="G183" s="5" t="s">
        <v>425</v>
      </c>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c r="BHB183" s="6"/>
      <c r="BHC183" s="6"/>
      <c r="BHD183" s="6"/>
      <c r="BHE183" s="6"/>
      <c r="BHF183" s="6"/>
      <c r="BHG183" s="6"/>
      <c r="BHH183" s="6"/>
      <c r="BHI183" s="6"/>
      <c r="BHJ183" s="6"/>
      <c r="BHK183" s="6"/>
      <c r="BHL183" s="6"/>
      <c r="BHM183" s="6"/>
      <c r="BHN183" s="6"/>
      <c r="BHO183" s="6"/>
      <c r="BHP183" s="6"/>
      <c r="BHQ183" s="6"/>
      <c r="BHR183" s="6"/>
      <c r="BHS183" s="6"/>
      <c r="BHT183" s="6"/>
      <c r="BHU183" s="6"/>
      <c r="BHV183" s="6"/>
      <c r="BHW183" s="6"/>
      <c r="BHX183" s="6"/>
      <c r="BHY183" s="6"/>
      <c r="BHZ183" s="6"/>
      <c r="BIA183" s="6"/>
      <c r="BIB183" s="6"/>
      <c r="BIC183" s="6"/>
      <c r="BID183" s="6"/>
      <c r="BIE183" s="6"/>
      <c r="BIF183" s="6"/>
      <c r="BIG183" s="6"/>
      <c r="BIH183" s="6"/>
      <c r="BII183" s="6"/>
      <c r="BIJ183" s="6"/>
      <c r="BIK183" s="6"/>
      <c r="BIL183" s="6"/>
      <c r="BIM183" s="6"/>
      <c r="BIN183" s="6"/>
      <c r="BIO183" s="6"/>
      <c r="BIP183" s="6"/>
      <c r="BIQ183" s="6"/>
      <c r="BIR183" s="6"/>
      <c r="BIS183" s="6"/>
      <c r="BIT183" s="6"/>
      <c r="BIU183" s="6"/>
      <c r="BIV183" s="6"/>
      <c r="BIW183" s="6"/>
      <c r="BIX183" s="6"/>
      <c r="BIY183" s="6"/>
      <c r="BIZ183" s="6"/>
      <c r="BJA183" s="6"/>
      <c r="BJB183" s="6"/>
      <c r="BJC183" s="6"/>
      <c r="BJD183" s="6"/>
      <c r="BJE183" s="6"/>
      <c r="BJF183" s="6"/>
      <c r="BJG183" s="6"/>
      <c r="BJH183" s="6"/>
      <c r="BJI183" s="6"/>
      <c r="BJJ183" s="6"/>
      <c r="BJK183" s="6"/>
      <c r="BJL183" s="6"/>
      <c r="BJM183" s="6"/>
      <c r="BJN183" s="6"/>
      <c r="BJO183" s="6"/>
      <c r="BJP183" s="6"/>
      <c r="BJQ183" s="6"/>
      <c r="BJR183" s="6"/>
      <c r="BJS183" s="6"/>
      <c r="BJT183" s="6"/>
      <c r="BJU183" s="6"/>
      <c r="BJV183" s="6"/>
      <c r="BJW183" s="6"/>
      <c r="BJX183" s="6"/>
      <c r="BJY183" s="6"/>
      <c r="BJZ183" s="6"/>
      <c r="BKA183" s="6"/>
      <c r="BKB183" s="6"/>
      <c r="BKC183" s="6"/>
      <c r="BKD183" s="6"/>
      <c r="BKE183" s="6"/>
      <c r="BKF183" s="6"/>
      <c r="BKG183" s="6"/>
      <c r="BKH183" s="6"/>
      <c r="BKI183" s="6"/>
      <c r="BKJ183" s="6"/>
      <c r="BKK183" s="6"/>
      <c r="BKL183" s="6"/>
      <c r="BKM183" s="6"/>
      <c r="BKN183" s="6"/>
      <c r="BKO183" s="6"/>
      <c r="BKP183" s="6"/>
      <c r="BKQ183" s="6"/>
      <c r="BKR183" s="6"/>
      <c r="BKS183" s="6"/>
      <c r="BKT183" s="6"/>
      <c r="BKU183" s="6"/>
      <c r="BKV183" s="6"/>
      <c r="BKW183" s="6"/>
      <c r="BKX183" s="6"/>
      <c r="BKY183" s="6"/>
      <c r="BKZ183" s="6"/>
      <c r="BLA183" s="6"/>
      <c r="BLB183" s="6"/>
      <c r="BLC183" s="6"/>
      <c r="BLD183" s="6"/>
      <c r="BLE183" s="6"/>
      <c r="BLF183" s="6"/>
      <c r="BLG183" s="6"/>
      <c r="BLH183" s="6"/>
      <c r="BLI183" s="6"/>
      <c r="BLJ183" s="6"/>
      <c r="BLK183" s="6"/>
      <c r="BLL183" s="6"/>
      <c r="BLM183" s="6"/>
      <c r="BLN183" s="6"/>
      <c r="BLO183" s="6"/>
      <c r="BLP183" s="6"/>
      <c r="BLQ183" s="6"/>
      <c r="BLR183" s="6"/>
      <c r="BLS183" s="6"/>
      <c r="BLT183" s="6"/>
      <c r="BLU183" s="6"/>
      <c r="BLV183" s="6"/>
      <c r="BLW183" s="6"/>
      <c r="BLX183" s="6"/>
      <c r="BLY183" s="6"/>
      <c r="BLZ183" s="6"/>
      <c r="BMA183" s="6"/>
      <c r="BMB183" s="6"/>
      <c r="BMC183" s="6"/>
      <c r="BMD183" s="6"/>
      <c r="BME183" s="6"/>
      <c r="BMF183" s="6"/>
      <c r="BMG183" s="6"/>
      <c r="BMH183" s="6"/>
      <c r="BMI183" s="6"/>
      <c r="BMJ183" s="6"/>
      <c r="BMK183" s="6"/>
      <c r="BML183" s="6"/>
      <c r="BMM183" s="6"/>
      <c r="BMN183" s="6"/>
      <c r="BMO183" s="6"/>
      <c r="BMP183" s="6"/>
      <c r="BMQ183" s="6"/>
      <c r="BMR183" s="6"/>
      <c r="BMS183" s="6"/>
      <c r="BMT183" s="6"/>
      <c r="BMU183" s="6"/>
      <c r="BMV183" s="6"/>
      <c r="BMW183" s="6"/>
      <c r="BMX183" s="6"/>
      <c r="BMY183" s="6"/>
      <c r="BMZ183" s="6"/>
      <c r="BNA183" s="6"/>
      <c r="BNB183" s="6"/>
      <c r="BNC183" s="6"/>
      <c r="BND183" s="6"/>
      <c r="BNE183" s="6"/>
      <c r="BNF183" s="6"/>
      <c r="BNG183" s="6"/>
      <c r="BNH183" s="6"/>
      <c r="BNI183" s="6"/>
      <c r="BNJ183" s="6"/>
      <c r="BNK183" s="6"/>
      <c r="BNL183" s="6"/>
      <c r="BNM183" s="6"/>
      <c r="BNN183" s="6"/>
      <c r="BNO183" s="6"/>
      <c r="BNP183" s="6"/>
      <c r="BNQ183" s="6"/>
      <c r="BNR183" s="6"/>
      <c r="BNS183" s="6"/>
      <c r="BNT183" s="6"/>
      <c r="BNU183" s="6"/>
      <c r="BNV183" s="6"/>
      <c r="BNW183" s="6"/>
      <c r="BNX183" s="6"/>
      <c r="BNY183" s="6"/>
      <c r="BNZ183" s="6"/>
      <c r="BOA183" s="6"/>
      <c r="BOB183" s="6"/>
      <c r="BOC183" s="6"/>
      <c r="BOD183" s="6"/>
      <c r="BOE183" s="6"/>
      <c r="BOF183" s="6"/>
      <c r="BOG183" s="6"/>
      <c r="BOH183" s="6"/>
      <c r="BOI183" s="6"/>
      <c r="BOJ183" s="6"/>
      <c r="BOK183" s="6"/>
      <c r="BOL183" s="6"/>
      <c r="BOM183" s="6"/>
      <c r="BON183" s="6"/>
      <c r="BOO183" s="6"/>
      <c r="BOP183" s="6"/>
      <c r="BOQ183" s="6"/>
      <c r="BOR183" s="6"/>
      <c r="BOS183" s="6"/>
      <c r="BOT183" s="6"/>
      <c r="BOU183" s="6"/>
      <c r="BOV183" s="6"/>
      <c r="BOW183" s="6"/>
      <c r="BOX183" s="6"/>
      <c r="BOY183" s="6"/>
      <c r="BOZ183" s="6"/>
      <c r="BPA183" s="6"/>
      <c r="BPB183" s="6"/>
      <c r="BPC183" s="6"/>
      <c r="BPD183" s="6"/>
      <c r="BPE183" s="6"/>
      <c r="BPF183" s="6"/>
      <c r="BPG183" s="6"/>
      <c r="BPH183" s="6"/>
      <c r="BPI183" s="6"/>
      <c r="BPJ183" s="6"/>
      <c r="BPK183" s="6"/>
      <c r="BPL183" s="6"/>
      <c r="BPM183" s="6"/>
      <c r="BPN183" s="6"/>
      <c r="BPO183" s="6"/>
      <c r="BPP183" s="6"/>
      <c r="BPQ183" s="6"/>
      <c r="BPR183" s="6"/>
      <c r="BPS183" s="6"/>
      <c r="BPT183" s="6"/>
      <c r="BPU183" s="6"/>
      <c r="BPV183" s="6"/>
      <c r="BPW183" s="6"/>
      <c r="BPX183" s="6"/>
      <c r="BPY183" s="6"/>
      <c r="BPZ183" s="6"/>
      <c r="BQA183" s="6"/>
      <c r="BQB183" s="6"/>
      <c r="BQC183" s="6"/>
      <c r="BQD183" s="6"/>
      <c r="BQE183" s="6"/>
      <c r="BQF183" s="6"/>
      <c r="BQG183" s="6"/>
      <c r="BQH183" s="6"/>
      <c r="BQI183" s="6"/>
      <c r="BQJ183" s="6"/>
      <c r="BQK183" s="6"/>
      <c r="BQL183" s="6"/>
      <c r="BQM183" s="6"/>
      <c r="BQN183" s="6"/>
      <c r="BQO183" s="6"/>
      <c r="BQP183" s="6"/>
      <c r="BQQ183" s="6"/>
      <c r="BQR183" s="6"/>
      <c r="BQS183" s="6"/>
      <c r="BQT183" s="6"/>
      <c r="BQU183" s="6"/>
      <c r="BQV183" s="6"/>
      <c r="BQW183" s="6"/>
      <c r="BQX183" s="6"/>
      <c r="BQY183" s="6"/>
      <c r="BQZ183" s="6"/>
      <c r="BRA183" s="6"/>
      <c r="BRB183" s="6"/>
      <c r="BRC183" s="6"/>
      <c r="BRD183" s="6"/>
      <c r="BRE183" s="6"/>
      <c r="BRF183" s="6"/>
      <c r="BRG183" s="6"/>
      <c r="BRH183" s="6"/>
      <c r="BRI183" s="6"/>
      <c r="BRJ183" s="6"/>
      <c r="BRK183" s="6"/>
      <c r="BRL183" s="6"/>
      <c r="BRM183" s="6"/>
      <c r="BRN183" s="6"/>
      <c r="BRO183" s="6"/>
      <c r="BRP183" s="6"/>
      <c r="BRQ183" s="6"/>
      <c r="BRR183" s="6"/>
      <c r="BRS183" s="6"/>
      <c r="BRT183" s="6"/>
      <c r="BRU183" s="6"/>
      <c r="BRV183" s="6"/>
      <c r="BRW183" s="6"/>
      <c r="BRX183" s="6"/>
      <c r="BRY183" s="6"/>
      <c r="BRZ183" s="6"/>
      <c r="BSA183" s="6"/>
      <c r="BSB183" s="6"/>
      <c r="BSC183" s="6"/>
      <c r="BSD183" s="6"/>
      <c r="BSE183" s="6"/>
      <c r="BSF183" s="6"/>
      <c r="BSG183" s="6"/>
      <c r="BSH183" s="6"/>
      <c r="BSI183" s="6"/>
      <c r="BSJ183" s="6"/>
      <c r="BSK183" s="6"/>
      <c r="BSL183" s="6"/>
      <c r="BSM183" s="6"/>
      <c r="BSN183" s="6"/>
      <c r="BSO183" s="6"/>
      <c r="BSP183" s="6"/>
      <c r="BSQ183" s="6"/>
      <c r="BSR183" s="6"/>
      <c r="BSS183" s="6"/>
      <c r="BST183" s="6"/>
      <c r="BSU183" s="6"/>
      <c r="BSV183" s="6"/>
      <c r="BSW183" s="6"/>
      <c r="BSX183" s="6"/>
      <c r="BSY183" s="6"/>
      <c r="BSZ183" s="6"/>
      <c r="BTA183" s="6"/>
      <c r="BTB183" s="6"/>
      <c r="BTC183" s="6"/>
      <c r="BTD183" s="6"/>
      <c r="BTE183" s="6"/>
      <c r="BTF183" s="6"/>
      <c r="BTG183" s="6"/>
      <c r="BTH183" s="6"/>
      <c r="BTI183" s="6"/>
      <c r="BTJ183" s="6"/>
      <c r="BTK183" s="6"/>
      <c r="BTL183" s="6"/>
      <c r="BTM183" s="6"/>
      <c r="BTN183" s="6"/>
      <c r="BTO183" s="6"/>
      <c r="BTP183" s="6"/>
      <c r="BTQ183" s="6"/>
      <c r="BTR183" s="6"/>
      <c r="BTS183" s="6"/>
      <c r="BTT183" s="6"/>
      <c r="BTU183" s="6"/>
      <c r="BTV183" s="6"/>
      <c r="BTW183" s="6"/>
      <c r="BTX183" s="6"/>
      <c r="BTY183" s="6"/>
      <c r="BTZ183" s="6"/>
      <c r="BUA183" s="6"/>
      <c r="BUB183" s="6"/>
      <c r="BUC183" s="6"/>
      <c r="BUD183" s="6"/>
      <c r="BUE183" s="6"/>
      <c r="BUF183" s="6"/>
      <c r="BUG183" s="6"/>
      <c r="BUH183" s="6"/>
      <c r="BUI183" s="6"/>
      <c r="BUJ183" s="6"/>
      <c r="BUK183" s="6"/>
      <c r="BUL183" s="6"/>
      <c r="BUM183" s="6"/>
      <c r="BUN183" s="6"/>
      <c r="BUO183" s="6"/>
      <c r="BUP183" s="6"/>
      <c r="BUQ183" s="6"/>
      <c r="BUR183" s="6"/>
      <c r="BUS183" s="6"/>
      <c r="BUT183" s="6"/>
      <c r="BUU183" s="6"/>
      <c r="BUV183" s="6"/>
      <c r="BUW183" s="6"/>
      <c r="BUX183" s="6"/>
      <c r="BUY183" s="6"/>
      <c r="BUZ183" s="6"/>
      <c r="BVA183" s="6"/>
      <c r="BVB183" s="6"/>
      <c r="BVC183" s="6"/>
      <c r="BVD183" s="6"/>
      <c r="BVE183" s="6"/>
      <c r="BVF183" s="6"/>
      <c r="BVG183" s="6"/>
      <c r="BVH183" s="6"/>
      <c r="BVI183" s="6"/>
      <c r="BVJ183" s="6"/>
      <c r="BVK183" s="6"/>
      <c r="BVL183" s="6"/>
      <c r="BVM183" s="6"/>
      <c r="BVN183" s="6"/>
      <c r="BVO183" s="6"/>
      <c r="BVP183" s="6"/>
      <c r="BVQ183" s="6"/>
      <c r="BVR183" s="6"/>
      <c r="BVS183" s="6"/>
      <c r="BVT183" s="6"/>
      <c r="BVU183" s="6"/>
      <c r="BVV183" s="6"/>
      <c r="BVW183" s="6"/>
      <c r="BVX183" s="6"/>
      <c r="BVY183" s="6"/>
      <c r="BVZ183" s="6"/>
      <c r="BWA183" s="6"/>
      <c r="BWB183" s="6"/>
      <c r="BWC183" s="6"/>
      <c r="BWD183" s="6"/>
      <c r="BWE183" s="6"/>
      <c r="BWF183" s="6"/>
      <c r="BWG183" s="6"/>
      <c r="BWH183" s="6"/>
      <c r="BWI183" s="6"/>
      <c r="BWJ183" s="6"/>
      <c r="BWK183" s="6"/>
      <c r="BWL183" s="6"/>
      <c r="BWM183" s="6"/>
      <c r="BWN183" s="6"/>
      <c r="BWO183" s="6"/>
      <c r="BWP183" s="6"/>
      <c r="BWQ183" s="6"/>
      <c r="BWR183" s="6"/>
      <c r="BWS183" s="6"/>
      <c r="BWT183" s="6"/>
      <c r="BWU183" s="6"/>
      <c r="BWV183" s="6"/>
      <c r="BWW183" s="6"/>
      <c r="BWX183" s="6"/>
      <c r="BWY183" s="6"/>
      <c r="BWZ183" s="6"/>
      <c r="BXA183" s="6"/>
      <c r="BXB183" s="6"/>
      <c r="BXC183" s="6"/>
      <c r="BXD183" s="6"/>
      <c r="BXE183" s="6"/>
      <c r="BXF183" s="6"/>
      <c r="BXG183" s="6"/>
      <c r="BXH183" s="6"/>
      <c r="BXI183" s="6"/>
      <c r="BXJ183" s="6"/>
      <c r="BXK183" s="6"/>
      <c r="BXL183" s="6"/>
      <c r="BXM183" s="6"/>
      <c r="BXN183" s="6"/>
      <c r="BXO183" s="6"/>
      <c r="BXP183" s="6"/>
      <c r="BXQ183" s="6"/>
      <c r="BXR183" s="6"/>
      <c r="BXS183" s="6"/>
      <c r="BXT183" s="6"/>
      <c r="BXU183" s="6"/>
      <c r="BXV183" s="6"/>
      <c r="BXW183" s="6"/>
      <c r="BXX183" s="6"/>
      <c r="BXY183" s="6"/>
      <c r="BXZ183" s="6"/>
      <c r="BYA183" s="6"/>
      <c r="BYB183" s="6"/>
      <c r="BYC183" s="6"/>
      <c r="BYD183" s="6"/>
      <c r="BYE183" s="6"/>
      <c r="BYF183" s="6"/>
      <c r="BYG183" s="6"/>
      <c r="BYH183" s="6"/>
      <c r="BYI183" s="6"/>
      <c r="BYJ183" s="6"/>
      <c r="BYK183" s="6"/>
      <c r="BYL183" s="6"/>
      <c r="BYM183" s="6"/>
      <c r="BYN183" s="6"/>
      <c r="BYO183" s="6"/>
      <c r="BYP183" s="6"/>
      <c r="BYQ183" s="6"/>
      <c r="BYR183" s="6"/>
      <c r="BYS183" s="6"/>
      <c r="BYT183" s="6"/>
      <c r="BYU183" s="6"/>
      <c r="BYV183" s="6"/>
      <c r="BYW183" s="6"/>
      <c r="BYX183" s="6"/>
      <c r="BYY183" s="6"/>
      <c r="BYZ183" s="6"/>
      <c r="BZA183" s="6"/>
      <c r="BZB183" s="6"/>
      <c r="BZC183" s="6"/>
      <c r="BZD183" s="6"/>
      <c r="BZE183" s="6"/>
      <c r="BZF183" s="6"/>
      <c r="BZG183" s="6"/>
      <c r="BZH183" s="6"/>
      <c r="BZI183" s="6"/>
      <c r="BZJ183" s="6"/>
      <c r="BZK183" s="6"/>
      <c r="BZL183" s="6"/>
      <c r="BZM183" s="6"/>
      <c r="BZN183" s="6"/>
      <c r="BZO183" s="6"/>
      <c r="BZP183" s="6"/>
      <c r="BZQ183" s="6"/>
      <c r="BZR183" s="6"/>
      <c r="BZS183" s="6"/>
      <c r="BZT183" s="6"/>
      <c r="BZU183" s="6"/>
      <c r="BZV183" s="6"/>
      <c r="BZW183" s="6"/>
      <c r="BZX183" s="6"/>
      <c r="BZY183" s="6"/>
      <c r="BZZ183" s="6"/>
      <c r="CAA183" s="6"/>
      <c r="CAB183" s="6"/>
      <c r="CAC183" s="6"/>
      <c r="CAD183" s="6"/>
      <c r="CAE183" s="6"/>
      <c r="CAF183" s="6"/>
      <c r="CAG183" s="6"/>
      <c r="CAH183" s="6"/>
      <c r="CAI183" s="6"/>
      <c r="CAJ183" s="6"/>
      <c r="CAK183" s="6"/>
      <c r="CAL183" s="6"/>
      <c r="CAM183" s="6"/>
      <c r="CAN183" s="6"/>
      <c r="CAO183" s="6"/>
      <c r="CAP183" s="6"/>
      <c r="CAQ183" s="6"/>
      <c r="CAR183" s="6"/>
      <c r="CAS183" s="6"/>
      <c r="CAT183" s="6"/>
      <c r="CAU183" s="6"/>
      <c r="CAV183" s="6"/>
      <c r="CAW183" s="6"/>
      <c r="CAX183" s="6"/>
      <c r="CAY183" s="6"/>
      <c r="CAZ183" s="6"/>
      <c r="CBA183" s="6"/>
      <c r="CBB183" s="6"/>
      <c r="CBC183" s="6"/>
      <c r="CBD183" s="6"/>
      <c r="CBE183" s="6"/>
      <c r="CBF183" s="6"/>
      <c r="CBG183" s="6"/>
      <c r="CBH183" s="6"/>
      <c r="CBI183" s="6"/>
      <c r="CBJ183" s="6"/>
      <c r="CBK183" s="6"/>
      <c r="CBL183" s="6"/>
      <c r="CBM183" s="6"/>
      <c r="CBN183" s="6"/>
      <c r="CBO183" s="6"/>
      <c r="CBP183" s="6"/>
      <c r="CBQ183" s="6"/>
      <c r="CBR183" s="6"/>
      <c r="CBS183" s="6"/>
      <c r="CBT183" s="6"/>
      <c r="CBU183" s="6"/>
      <c r="CBV183" s="6"/>
      <c r="CBW183" s="6"/>
      <c r="CBX183" s="6"/>
      <c r="CBY183" s="6"/>
      <c r="CBZ183" s="6"/>
      <c r="CCA183" s="6"/>
      <c r="CCB183" s="6"/>
      <c r="CCC183" s="6"/>
      <c r="CCD183" s="6"/>
      <c r="CCE183" s="6"/>
      <c r="CCF183" s="6"/>
      <c r="CCG183" s="6"/>
      <c r="CCH183" s="6"/>
      <c r="CCI183" s="6"/>
      <c r="CCJ183" s="6"/>
      <c r="CCK183" s="6"/>
      <c r="CCL183" s="6"/>
      <c r="CCM183" s="6"/>
      <c r="CCN183" s="6"/>
      <c r="CCO183" s="6"/>
      <c r="CCP183" s="6"/>
      <c r="CCQ183" s="6"/>
      <c r="CCR183" s="6"/>
      <c r="CCS183" s="6"/>
      <c r="CCT183" s="6"/>
      <c r="CCU183" s="6"/>
      <c r="CCV183" s="6"/>
      <c r="CCW183" s="6"/>
      <c r="CCX183" s="6"/>
      <c r="CCY183" s="6"/>
      <c r="CCZ183" s="6"/>
      <c r="CDA183" s="6"/>
      <c r="CDB183" s="6"/>
      <c r="CDC183" s="6"/>
      <c r="CDD183" s="6"/>
      <c r="CDE183" s="6"/>
      <c r="CDF183" s="6"/>
      <c r="CDG183" s="6"/>
      <c r="CDH183" s="6"/>
      <c r="CDI183" s="6"/>
      <c r="CDJ183" s="6"/>
      <c r="CDK183" s="6"/>
      <c r="CDL183" s="6"/>
      <c r="CDM183" s="6"/>
      <c r="CDN183" s="6"/>
      <c r="CDO183" s="6"/>
      <c r="CDP183" s="6"/>
      <c r="CDQ183" s="6"/>
      <c r="CDR183" s="6"/>
      <c r="CDS183" s="6"/>
      <c r="CDT183" s="6"/>
      <c r="CDU183" s="6"/>
      <c r="CDV183" s="6"/>
      <c r="CDW183" s="6"/>
      <c r="CDX183" s="6"/>
      <c r="CDY183" s="6"/>
      <c r="CDZ183" s="6"/>
      <c r="CEA183" s="6"/>
      <c r="CEB183" s="6"/>
      <c r="CEC183" s="6"/>
      <c r="CED183" s="6"/>
      <c r="CEE183" s="6"/>
      <c r="CEF183" s="6"/>
      <c r="CEG183" s="6"/>
      <c r="CEH183" s="6"/>
      <c r="CEI183" s="6"/>
      <c r="CEJ183" s="6"/>
      <c r="CEK183" s="6"/>
      <c r="CEL183" s="6"/>
      <c r="CEM183" s="6"/>
      <c r="CEN183" s="6"/>
      <c r="CEO183" s="6"/>
      <c r="CEP183" s="6"/>
      <c r="CEQ183" s="6"/>
      <c r="CER183" s="6"/>
      <c r="CES183" s="6"/>
      <c r="CET183" s="6"/>
      <c r="CEU183" s="6"/>
      <c r="CEV183" s="6"/>
      <c r="CEW183" s="6"/>
      <c r="CEX183" s="6"/>
      <c r="CEY183" s="6"/>
      <c r="CEZ183" s="6"/>
      <c r="CFA183" s="6"/>
      <c r="CFB183" s="6"/>
      <c r="CFC183" s="6"/>
      <c r="CFD183" s="6"/>
      <c r="CFE183" s="6"/>
      <c r="CFF183" s="6"/>
      <c r="CFG183" s="6"/>
      <c r="CFH183" s="6"/>
      <c r="CFI183" s="6"/>
      <c r="CFJ183" s="6"/>
      <c r="CFK183" s="6"/>
      <c r="CFL183" s="6"/>
      <c r="CFM183" s="6"/>
      <c r="CFN183" s="6"/>
      <c r="CFO183" s="6"/>
      <c r="CFP183" s="6"/>
      <c r="CFQ183" s="6"/>
      <c r="CFR183" s="6"/>
      <c r="CFS183" s="6"/>
      <c r="CFT183" s="6"/>
      <c r="CFU183" s="6"/>
      <c r="CFV183" s="6"/>
      <c r="CFW183" s="6"/>
      <c r="CFX183" s="6"/>
      <c r="CFY183" s="6"/>
      <c r="CFZ183" s="6"/>
      <c r="CGA183" s="6"/>
      <c r="CGB183" s="6"/>
      <c r="CGC183" s="6"/>
      <c r="CGD183" s="6"/>
      <c r="CGE183" s="6"/>
      <c r="CGF183" s="6"/>
      <c r="CGG183" s="6"/>
      <c r="CGH183" s="6"/>
      <c r="CGI183" s="6"/>
      <c r="CGJ183" s="6"/>
      <c r="CGK183" s="6"/>
      <c r="CGL183" s="6"/>
      <c r="CGM183" s="6"/>
      <c r="CGN183" s="6"/>
      <c r="CGO183" s="6"/>
      <c r="CGP183" s="6"/>
      <c r="CGQ183" s="6"/>
      <c r="CGR183" s="6"/>
      <c r="CGS183" s="6"/>
      <c r="CGT183" s="6"/>
      <c r="CGU183" s="6"/>
      <c r="CGV183" s="6"/>
      <c r="CGW183" s="6"/>
      <c r="CGX183" s="6"/>
      <c r="CGY183" s="6"/>
      <c r="CGZ183" s="6"/>
      <c r="CHA183" s="6"/>
      <c r="CHB183" s="6"/>
      <c r="CHC183" s="6"/>
      <c r="CHD183" s="6"/>
      <c r="CHE183" s="6"/>
      <c r="CHF183" s="6"/>
      <c r="CHG183" s="6"/>
      <c r="CHH183" s="6"/>
      <c r="CHI183" s="6"/>
      <c r="CHJ183" s="6"/>
      <c r="CHK183" s="6"/>
      <c r="CHL183" s="6"/>
      <c r="CHM183" s="6"/>
      <c r="CHN183" s="6"/>
      <c r="CHO183" s="6"/>
      <c r="CHP183" s="6"/>
      <c r="CHQ183" s="6"/>
      <c r="CHR183" s="6"/>
      <c r="CHS183" s="6"/>
      <c r="CHT183" s="6"/>
      <c r="CHU183" s="6"/>
      <c r="CHV183" s="6"/>
      <c r="CHW183" s="6"/>
      <c r="CHX183" s="6"/>
      <c r="CHY183" s="6"/>
      <c r="CHZ183" s="6"/>
      <c r="CIA183" s="6"/>
      <c r="CIB183" s="6"/>
      <c r="CIC183" s="6"/>
      <c r="CID183" s="6"/>
      <c r="CIE183" s="6"/>
      <c r="CIF183" s="6"/>
      <c r="CIG183" s="6"/>
      <c r="CIH183" s="6"/>
      <c r="CII183" s="6"/>
      <c r="CIJ183" s="6"/>
      <c r="CIK183" s="6"/>
      <c r="CIL183" s="6"/>
      <c r="CIM183" s="6"/>
      <c r="CIN183" s="6"/>
      <c r="CIO183" s="6"/>
      <c r="CIP183" s="6"/>
      <c r="CIQ183" s="6"/>
      <c r="CIR183" s="6"/>
      <c r="CIS183" s="6"/>
      <c r="CIT183" s="6"/>
      <c r="CIU183" s="6"/>
      <c r="CIV183" s="6"/>
      <c r="CIW183" s="6"/>
      <c r="CIX183" s="6"/>
      <c r="CIY183" s="6"/>
      <c r="CIZ183" s="6"/>
      <c r="CJA183" s="6"/>
      <c r="CJB183" s="6"/>
      <c r="CJC183" s="6"/>
      <c r="CJD183" s="6"/>
      <c r="CJE183" s="6"/>
      <c r="CJF183" s="6"/>
      <c r="CJG183" s="6"/>
      <c r="CJH183" s="6"/>
      <c r="CJI183" s="6"/>
      <c r="CJJ183" s="6"/>
      <c r="CJK183" s="6"/>
      <c r="CJL183" s="6"/>
      <c r="CJM183" s="6"/>
      <c r="CJN183" s="6"/>
      <c r="CJO183" s="6"/>
      <c r="CJP183" s="6"/>
      <c r="CJQ183" s="6"/>
      <c r="CJR183" s="6"/>
      <c r="CJS183" s="6"/>
      <c r="CJT183" s="6"/>
      <c r="CJU183" s="6"/>
      <c r="CJV183" s="6"/>
      <c r="CJW183" s="6"/>
      <c r="CJX183" s="6"/>
      <c r="CJY183" s="6"/>
      <c r="CJZ183" s="6"/>
      <c r="CKA183" s="6"/>
      <c r="CKB183" s="6"/>
      <c r="CKC183" s="6"/>
      <c r="CKD183" s="6"/>
      <c r="CKE183" s="6"/>
      <c r="CKF183" s="6"/>
      <c r="CKG183" s="6"/>
      <c r="CKH183" s="6"/>
      <c r="CKI183" s="6"/>
      <c r="CKJ183" s="6"/>
      <c r="CKK183" s="6"/>
      <c r="CKL183" s="6"/>
      <c r="CKM183" s="6"/>
      <c r="CKN183" s="6"/>
      <c r="CKO183" s="6"/>
      <c r="CKP183" s="6"/>
      <c r="CKQ183" s="6"/>
      <c r="CKR183" s="6"/>
      <c r="CKS183" s="6"/>
      <c r="CKT183" s="6"/>
      <c r="CKU183" s="6"/>
      <c r="CKV183" s="6"/>
      <c r="CKW183" s="6"/>
      <c r="CKX183" s="6"/>
      <c r="CKY183" s="6"/>
      <c r="CKZ183" s="6"/>
      <c r="CLA183" s="6"/>
      <c r="CLB183" s="6"/>
      <c r="CLC183" s="6"/>
      <c r="CLD183" s="6"/>
      <c r="CLE183" s="6"/>
      <c r="CLF183" s="6"/>
      <c r="CLG183" s="6"/>
      <c r="CLH183" s="6"/>
      <c r="CLI183" s="6"/>
      <c r="CLJ183" s="6"/>
      <c r="CLK183" s="6"/>
      <c r="CLL183" s="6"/>
      <c r="CLM183" s="6"/>
      <c r="CLN183" s="6"/>
      <c r="CLO183" s="6"/>
      <c r="CLP183" s="6"/>
      <c r="CLQ183" s="6"/>
      <c r="CLR183" s="6"/>
      <c r="CLS183" s="6"/>
      <c r="CLT183" s="6"/>
      <c r="CLU183" s="6"/>
      <c r="CLV183" s="6"/>
      <c r="CLW183" s="6"/>
      <c r="CLX183" s="6"/>
      <c r="CLY183" s="6"/>
      <c r="CLZ183" s="6"/>
      <c r="CMA183" s="6"/>
      <c r="CMB183" s="6"/>
      <c r="CMC183" s="6"/>
      <c r="CMD183" s="6"/>
      <c r="CME183" s="6"/>
      <c r="CMF183" s="6"/>
      <c r="CMG183" s="6"/>
      <c r="CMH183" s="6"/>
      <c r="CMI183" s="6"/>
      <c r="CMJ183" s="6"/>
      <c r="CMK183" s="6"/>
      <c r="CML183" s="6"/>
      <c r="CMM183" s="6"/>
      <c r="CMN183" s="6"/>
      <c r="CMO183" s="6"/>
      <c r="CMP183" s="6"/>
      <c r="CMQ183" s="6"/>
      <c r="CMR183" s="6"/>
      <c r="CMS183" s="6"/>
      <c r="CMT183" s="6"/>
      <c r="CMU183" s="6"/>
      <c r="CMV183" s="6"/>
      <c r="CMW183" s="6"/>
      <c r="CMX183" s="6"/>
      <c r="CMY183" s="6"/>
      <c r="CMZ183" s="6"/>
      <c r="CNA183" s="6"/>
      <c r="CNB183" s="6"/>
      <c r="CNC183" s="6"/>
      <c r="CND183" s="6"/>
      <c r="CNE183" s="6"/>
      <c r="CNF183" s="6"/>
      <c r="CNG183" s="6"/>
      <c r="CNH183" s="6"/>
      <c r="CNI183" s="6"/>
      <c r="CNJ183" s="6"/>
      <c r="CNK183" s="6"/>
      <c r="CNL183" s="6"/>
      <c r="CNM183" s="6"/>
      <c r="CNN183" s="6"/>
      <c r="CNO183" s="6"/>
      <c r="CNP183" s="6"/>
      <c r="CNQ183" s="6"/>
      <c r="CNR183" s="6"/>
      <c r="CNS183" s="6"/>
      <c r="CNT183" s="6"/>
      <c r="CNU183" s="6"/>
      <c r="CNV183" s="6"/>
      <c r="CNW183" s="6"/>
      <c r="CNX183" s="6"/>
      <c r="CNY183" s="6"/>
      <c r="CNZ183" s="6"/>
      <c r="COA183" s="6"/>
      <c r="COB183" s="6"/>
      <c r="COC183" s="6"/>
      <c r="COD183" s="6"/>
      <c r="COE183" s="6"/>
      <c r="COF183" s="6"/>
      <c r="COG183" s="6"/>
      <c r="COH183" s="6"/>
      <c r="COI183" s="6"/>
      <c r="COJ183" s="6"/>
      <c r="COK183" s="6"/>
      <c r="COL183" s="6"/>
      <c r="COM183" s="6"/>
      <c r="CON183" s="6"/>
      <c r="COO183" s="6"/>
      <c r="COP183" s="6"/>
      <c r="COQ183" s="6"/>
      <c r="COR183" s="6"/>
      <c r="COS183" s="6"/>
      <c r="COT183" s="6"/>
      <c r="COU183" s="6"/>
      <c r="COV183" s="6"/>
      <c r="COW183" s="6"/>
      <c r="COX183" s="6"/>
      <c r="COY183" s="6"/>
      <c r="COZ183" s="6"/>
      <c r="CPA183" s="6"/>
      <c r="CPB183" s="6"/>
      <c r="CPC183" s="6"/>
      <c r="CPD183" s="6"/>
      <c r="CPE183" s="6"/>
      <c r="CPF183" s="6"/>
      <c r="CPG183" s="6"/>
      <c r="CPH183" s="6"/>
      <c r="CPI183" s="6"/>
      <c r="CPJ183" s="6"/>
      <c r="CPK183" s="6"/>
      <c r="CPL183" s="6"/>
      <c r="CPM183" s="6"/>
      <c r="CPN183" s="6"/>
      <c r="CPO183" s="6"/>
      <c r="CPP183" s="6"/>
      <c r="CPQ183" s="6"/>
      <c r="CPR183" s="6"/>
      <c r="CPS183" s="6"/>
      <c r="CPT183" s="6"/>
      <c r="CPU183" s="6"/>
      <c r="CPV183" s="6"/>
      <c r="CPW183" s="6"/>
      <c r="CPX183" s="6"/>
      <c r="CPY183" s="6"/>
      <c r="CPZ183" s="6"/>
      <c r="CQA183" s="6"/>
      <c r="CQB183" s="6"/>
      <c r="CQC183" s="6"/>
      <c r="CQD183" s="6"/>
      <c r="CQE183" s="6"/>
      <c r="CQF183" s="6"/>
      <c r="CQG183" s="6"/>
      <c r="CQH183" s="6"/>
      <c r="CQI183" s="6"/>
      <c r="CQJ183" s="6"/>
      <c r="CQK183" s="6"/>
      <c r="CQL183" s="6"/>
      <c r="CQM183" s="6"/>
      <c r="CQN183" s="6"/>
      <c r="CQO183" s="6"/>
      <c r="CQP183" s="6"/>
      <c r="CQQ183" s="6"/>
      <c r="CQR183" s="6"/>
      <c r="CQS183" s="6"/>
      <c r="CQT183" s="6"/>
      <c r="CQU183" s="6"/>
      <c r="CQV183" s="6"/>
      <c r="CQW183" s="6"/>
      <c r="CQX183" s="6"/>
      <c r="CQY183" s="6"/>
      <c r="CQZ183" s="6"/>
      <c r="CRA183" s="6"/>
      <c r="CRB183" s="6"/>
      <c r="CRC183" s="6"/>
      <c r="CRD183" s="6"/>
      <c r="CRE183" s="6"/>
      <c r="CRF183" s="6"/>
      <c r="CRG183" s="6"/>
      <c r="CRH183" s="6"/>
      <c r="CRI183" s="6"/>
      <c r="CRJ183" s="6"/>
      <c r="CRK183" s="6"/>
      <c r="CRL183" s="6"/>
      <c r="CRM183" s="6"/>
      <c r="CRN183" s="6"/>
      <c r="CRO183" s="6"/>
      <c r="CRP183" s="6"/>
      <c r="CRQ183" s="6"/>
      <c r="CRR183" s="6"/>
      <c r="CRS183" s="6"/>
      <c r="CRT183" s="6"/>
      <c r="CRU183" s="6"/>
      <c r="CRV183" s="6"/>
      <c r="CRW183" s="6"/>
      <c r="CRX183" s="6"/>
      <c r="CRY183" s="6"/>
      <c r="CRZ183" s="6"/>
      <c r="CSA183" s="6"/>
      <c r="CSB183" s="6"/>
      <c r="CSC183" s="6"/>
      <c r="CSD183" s="6"/>
      <c r="CSE183" s="6"/>
      <c r="CSF183" s="6"/>
      <c r="CSG183" s="6"/>
      <c r="CSH183" s="6"/>
      <c r="CSI183" s="6"/>
      <c r="CSJ183" s="6"/>
      <c r="CSK183" s="6"/>
      <c r="CSL183" s="6"/>
      <c r="CSM183" s="6"/>
      <c r="CSN183" s="6"/>
      <c r="CSO183" s="6"/>
      <c r="CSP183" s="6"/>
      <c r="CSQ183" s="6"/>
      <c r="CSR183" s="6"/>
      <c r="CSS183" s="6"/>
      <c r="CST183" s="6"/>
      <c r="CSU183" s="6"/>
      <c r="CSV183" s="6"/>
      <c r="CSW183" s="6"/>
      <c r="CSX183" s="6"/>
      <c r="CSY183" s="6"/>
      <c r="CSZ183" s="6"/>
      <c r="CTA183" s="6"/>
      <c r="CTB183" s="6"/>
      <c r="CTC183" s="6"/>
      <c r="CTD183" s="6"/>
      <c r="CTE183" s="6"/>
      <c r="CTF183" s="6"/>
      <c r="CTG183" s="6"/>
      <c r="CTH183" s="6"/>
      <c r="CTI183" s="6"/>
      <c r="CTJ183" s="6"/>
      <c r="CTK183" s="6"/>
      <c r="CTL183" s="6"/>
      <c r="CTM183" s="6"/>
      <c r="CTN183" s="6"/>
      <c r="CTO183" s="6"/>
      <c r="CTP183" s="6"/>
      <c r="CTQ183" s="6"/>
      <c r="CTR183" s="6"/>
      <c r="CTS183" s="6"/>
      <c r="CTT183" s="6"/>
      <c r="CTU183" s="6"/>
      <c r="CTV183" s="6"/>
      <c r="CTW183" s="6"/>
      <c r="CTX183" s="6"/>
      <c r="CTY183" s="6"/>
      <c r="CTZ183" s="6"/>
      <c r="CUA183" s="6"/>
      <c r="CUB183" s="6"/>
      <c r="CUC183" s="6"/>
      <c r="CUD183" s="6"/>
      <c r="CUE183" s="6"/>
      <c r="CUF183" s="6"/>
      <c r="CUG183" s="6"/>
      <c r="CUH183" s="6"/>
      <c r="CUI183" s="6"/>
      <c r="CUJ183" s="6"/>
      <c r="CUK183" s="6"/>
      <c r="CUL183" s="6"/>
      <c r="CUM183" s="6"/>
      <c r="CUN183" s="6"/>
      <c r="CUO183" s="6"/>
      <c r="CUP183" s="6"/>
      <c r="CUQ183" s="6"/>
      <c r="CUR183" s="6"/>
      <c r="CUS183" s="6"/>
      <c r="CUT183" s="6"/>
      <c r="CUU183" s="6"/>
      <c r="CUV183" s="6"/>
      <c r="CUW183" s="6"/>
      <c r="CUX183" s="6"/>
      <c r="CUY183" s="6"/>
      <c r="CUZ183" s="6"/>
      <c r="CVA183" s="6"/>
      <c r="CVB183" s="6"/>
      <c r="CVC183" s="6"/>
      <c r="CVD183" s="6"/>
      <c r="CVE183" s="6"/>
      <c r="CVF183" s="6"/>
      <c r="CVG183" s="6"/>
      <c r="CVH183" s="6"/>
      <c r="CVI183" s="6"/>
      <c r="CVJ183" s="6"/>
      <c r="CVK183" s="6"/>
      <c r="CVL183" s="6"/>
      <c r="CVM183" s="6"/>
      <c r="CVN183" s="6"/>
      <c r="CVO183" s="6"/>
      <c r="CVP183" s="6"/>
      <c r="CVQ183" s="6"/>
      <c r="CVR183" s="6"/>
      <c r="CVS183" s="6"/>
      <c r="CVT183" s="6"/>
      <c r="CVU183" s="6"/>
      <c r="CVV183" s="6"/>
      <c r="CVW183" s="6"/>
      <c r="CVX183" s="6"/>
      <c r="CVY183" s="6"/>
      <c r="CVZ183" s="6"/>
      <c r="CWA183" s="6"/>
      <c r="CWB183" s="6"/>
      <c r="CWC183" s="6"/>
      <c r="CWD183" s="6"/>
      <c r="CWE183" s="6"/>
      <c r="CWF183" s="6"/>
      <c r="CWG183" s="6"/>
      <c r="CWH183" s="6"/>
      <c r="CWI183" s="6"/>
      <c r="CWJ183" s="6"/>
      <c r="CWK183" s="6"/>
      <c r="CWL183" s="6"/>
      <c r="CWM183" s="6"/>
      <c r="CWN183" s="6"/>
      <c r="CWO183" s="6"/>
      <c r="CWP183" s="6"/>
      <c r="CWQ183" s="6"/>
      <c r="CWR183" s="6"/>
      <c r="CWS183" s="6"/>
      <c r="CWT183" s="6"/>
      <c r="CWU183" s="6"/>
      <c r="CWV183" s="6"/>
      <c r="CWW183" s="6"/>
      <c r="CWX183" s="6"/>
      <c r="CWY183" s="6"/>
      <c r="CWZ183" s="6"/>
      <c r="CXA183" s="6"/>
      <c r="CXB183" s="6"/>
      <c r="CXC183" s="6"/>
      <c r="CXD183" s="6"/>
      <c r="CXE183" s="6"/>
      <c r="CXF183" s="6"/>
      <c r="CXG183" s="6"/>
      <c r="CXH183" s="6"/>
      <c r="CXI183" s="6"/>
      <c r="CXJ183" s="6"/>
      <c r="CXK183" s="6"/>
      <c r="CXL183" s="6"/>
      <c r="CXM183" s="6"/>
    </row>
    <row r="184" spans="1:2665" ht="13.2" customHeight="1" x14ac:dyDescent="0.25">
      <c r="A184" s="5" t="s">
        <v>426</v>
      </c>
      <c r="B184" s="5" t="s">
        <v>532</v>
      </c>
      <c r="C184" s="5" t="s">
        <v>533</v>
      </c>
      <c r="D184" s="5" t="s">
        <v>534</v>
      </c>
      <c r="E184" s="5">
        <v>2019</v>
      </c>
      <c r="F184" s="5" t="s">
        <v>535</v>
      </c>
      <c r="G184" s="5" t="s">
        <v>425</v>
      </c>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c r="BHB184" s="6"/>
      <c r="BHC184" s="6"/>
      <c r="BHD184" s="6"/>
      <c r="BHE184" s="6"/>
      <c r="BHF184" s="6"/>
      <c r="BHG184" s="6"/>
      <c r="BHH184" s="6"/>
      <c r="BHI184" s="6"/>
      <c r="BHJ184" s="6"/>
      <c r="BHK184" s="6"/>
      <c r="BHL184" s="6"/>
      <c r="BHM184" s="6"/>
      <c r="BHN184" s="6"/>
      <c r="BHO184" s="6"/>
      <c r="BHP184" s="6"/>
      <c r="BHQ184" s="6"/>
      <c r="BHR184" s="6"/>
      <c r="BHS184" s="6"/>
      <c r="BHT184" s="6"/>
      <c r="BHU184" s="6"/>
      <c r="BHV184" s="6"/>
      <c r="BHW184" s="6"/>
      <c r="BHX184" s="6"/>
      <c r="BHY184" s="6"/>
      <c r="BHZ184" s="6"/>
      <c r="BIA184" s="6"/>
      <c r="BIB184" s="6"/>
      <c r="BIC184" s="6"/>
      <c r="BID184" s="6"/>
      <c r="BIE184" s="6"/>
      <c r="BIF184" s="6"/>
      <c r="BIG184" s="6"/>
      <c r="BIH184" s="6"/>
      <c r="BII184" s="6"/>
      <c r="BIJ184" s="6"/>
      <c r="BIK184" s="6"/>
      <c r="BIL184" s="6"/>
      <c r="BIM184" s="6"/>
      <c r="BIN184" s="6"/>
      <c r="BIO184" s="6"/>
      <c r="BIP184" s="6"/>
      <c r="BIQ184" s="6"/>
      <c r="BIR184" s="6"/>
      <c r="BIS184" s="6"/>
      <c r="BIT184" s="6"/>
      <c r="BIU184" s="6"/>
      <c r="BIV184" s="6"/>
      <c r="BIW184" s="6"/>
      <c r="BIX184" s="6"/>
      <c r="BIY184" s="6"/>
      <c r="BIZ184" s="6"/>
      <c r="BJA184" s="6"/>
      <c r="BJB184" s="6"/>
      <c r="BJC184" s="6"/>
      <c r="BJD184" s="6"/>
      <c r="BJE184" s="6"/>
      <c r="BJF184" s="6"/>
      <c r="BJG184" s="6"/>
      <c r="BJH184" s="6"/>
      <c r="BJI184" s="6"/>
      <c r="BJJ184" s="6"/>
      <c r="BJK184" s="6"/>
      <c r="BJL184" s="6"/>
      <c r="BJM184" s="6"/>
      <c r="BJN184" s="6"/>
      <c r="BJO184" s="6"/>
      <c r="BJP184" s="6"/>
      <c r="BJQ184" s="6"/>
      <c r="BJR184" s="6"/>
      <c r="BJS184" s="6"/>
      <c r="BJT184" s="6"/>
      <c r="BJU184" s="6"/>
      <c r="BJV184" s="6"/>
      <c r="BJW184" s="6"/>
      <c r="BJX184" s="6"/>
      <c r="BJY184" s="6"/>
      <c r="BJZ184" s="6"/>
      <c r="BKA184" s="6"/>
      <c r="BKB184" s="6"/>
      <c r="BKC184" s="6"/>
      <c r="BKD184" s="6"/>
      <c r="BKE184" s="6"/>
      <c r="BKF184" s="6"/>
      <c r="BKG184" s="6"/>
      <c r="BKH184" s="6"/>
      <c r="BKI184" s="6"/>
      <c r="BKJ184" s="6"/>
      <c r="BKK184" s="6"/>
      <c r="BKL184" s="6"/>
      <c r="BKM184" s="6"/>
      <c r="BKN184" s="6"/>
      <c r="BKO184" s="6"/>
      <c r="BKP184" s="6"/>
      <c r="BKQ184" s="6"/>
      <c r="BKR184" s="6"/>
      <c r="BKS184" s="6"/>
      <c r="BKT184" s="6"/>
      <c r="BKU184" s="6"/>
      <c r="BKV184" s="6"/>
      <c r="BKW184" s="6"/>
      <c r="BKX184" s="6"/>
      <c r="BKY184" s="6"/>
      <c r="BKZ184" s="6"/>
      <c r="BLA184" s="6"/>
      <c r="BLB184" s="6"/>
      <c r="BLC184" s="6"/>
      <c r="BLD184" s="6"/>
      <c r="BLE184" s="6"/>
      <c r="BLF184" s="6"/>
      <c r="BLG184" s="6"/>
      <c r="BLH184" s="6"/>
      <c r="BLI184" s="6"/>
      <c r="BLJ184" s="6"/>
      <c r="BLK184" s="6"/>
      <c r="BLL184" s="6"/>
      <c r="BLM184" s="6"/>
      <c r="BLN184" s="6"/>
      <c r="BLO184" s="6"/>
      <c r="BLP184" s="6"/>
      <c r="BLQ184" s="6"/>
      <c r="BLR184" s="6"/>
      <c r="BLS184" s="6"/>
      <c r="BLT184" s="6"/>
      <c r="BLU184" s="6"/>
      <c r="BLV184" s="6"/>
      <c r="BLW184" s="6"/>
      <c r="BLX184" s="6"/>
      <c r="BLY184" s="6"/>
      <c r="BLZ184" s="6"/>
      <c r="BMA184" s="6"/>
      <c r="BMB184" s="6"/>
      <c r="BMC184" s="6"/>
      <c r="BMD184" s="6"/>
      <c r="BME184" s="6"/>
      <c r="BMF184" s="6"/>
      <c r="BMG184" s="6"/>
      <c r="BMH184" s="6"/>
      <c r="BMI184" s="6"/>
      <c r="BMJ184" s="6"/>
      <c r="BMK184" s="6"/>
      <c r="BML184" s="6"/>
      <c r="BMM184" s="6"/>
      <c r="BMN184" s="6"/>
      <c r="BMO184" s="6"/>
      <c r="BMP184" s="6"/>
      <c r="BMQ184" s="6"/>
      <c r="BMR184" s="6"/>
      <c r="BMS184" s="6"/>
      <c r="BMT184" s="6"/>
      <c r="BMU184" s="6"/>
      <c r="BMV184" s="6"/>
      <c r="BMW184" s="6"/>
      <c r="BMX184" s="6"/>
      <c r="BMY184" s="6"/>
      <c r="BMZ184" s="6"/>
      <c r="BNA184" s="6"/>
      <c r="BNB184" s="6"/>
      <c r="BNC184" s="6"/>
      <c r="BND184" s="6"/>
      <c r="BNE184" s="6"/>
      <c r="BNF184" s="6"/>
      <c r="BNG184" s="6"/>
      <c r="BNH184" s="6"/>
      <c r="BNI184" s="6"/>
      <c r="BNJ184" s="6"/>
      <c r="BNK184" s="6"/>
      <c r="BNL184" s="6"/>
      <c r="BNM184" s="6"/>
      <c r="BNN184" s="6"/>
      <c r="BNO184" s="6"/>
      <c r="BNP184" s="6"/>
      <c r="BNQ184" s="6"/>
      <c r="BNR184" s="6"/>
      <c r="BNS184" s="6"/>
      <c r="BNT184" s="6"/>
      <c r="BNU184" s="6"/>
      <c r="BNV184" s="6"/>
      <c r="BNW184" s="6"/>
      <c r="BNX184" s="6"/>
      <c r="BNY184" s="6"/>
      <c r="BNZ184" s="6"/>
      <c r="BOA184" s="6"/>
      <c r="BOB184" s="6"/>
      <c r="BOC184" s="6"/>
      <c r="BOD184" s="6"/>
      <c r="BOE184" s="6"/>
      <c r="BOF184" s="6"/>
      <c r="BOG184" s="6"/>
      <c r="BOH184" s="6"/>
      <c r="BOI184" s="6"/>
      <c r="BOJ184" s="6"/>
      <c r="BOK184" s="6"/>
      <c r="BOL184" s="6"/>
      <c r="BOM184" s="6"/>
      <c r="BON184" s="6"/>
      <c r="BOO184" s="6"/>
      <c r="BOP184" s="6"/>
      <c r="BOQ184" s="6"/>
      <c r="BOR184" s="6"/>
      <c r="BOS184" s="6"/>
      <c r="BOT184" s="6"/>
      <c r="BOU184" s="6"/>
      <c r="BOV184" s="6"/>
      <c r="BOW184" s="6"/>
      <c r="BOX184" s="6"/>
      <c r="BOY184" s="6"/>
      <c r="BOZ184" s="6"/>
      <c r="BPA184" s="6"/>
      <c r="BPB184" s="6"/>
      <c r="BPC184" s="6"/>
      <c r="BPD184" s="6"/>
      <c r="BPE184" s="6"/>
      <c r="BPF184" s="6"/>
      <c r="BPG184" s="6"/>
      <c r="BPH184" s="6"/>
      <c r="BPI184" s="6"/>
      <c r="BPJ184" s="6"/>
      <c r="BPK184" s="6"/>
      <c r="BPL184" s="6"/>
      <c r="BPM184" s="6"/>
      <c r="BPN184" s="6"/>
      <c r="BPO184" s="6"/>
      <c r="BPP184" s="6"/>
      <c r="BPQ184" s="6"/>
      <c r="BPR184" s="6"/>
      <c r="BPS184" s="6"/>
      <c r="BPT184" s="6"/>
      <c r="BPU184" s="6"/>
      <c r="BPV184" s="6"/>
      <c r="BPW184" s="6"/>
      <c r="BPX184" s="6"/>
      <c r="BPY184" s="6"/>
      <c r="BPZ184" s="6"/>
      <c r="BQA184" s="6"/>
      <c r="BQB184" s="6"/>
      <c r="BQC184" s="6"/>
      <c r="BQD184" s="6"/>
      <c r="BQE184" s="6"/>
      <c r="BQF184" s="6"/>
      <c r="BQG184" s="6"/>
      <c r="BQH184" s="6"/>
      <c r="BQI184" s="6"/>
      <c r="BQJ184" s="6"/>
      <c r="BQK184" s="6"/>
      <c r="BQL184" s="6"/>
      <c r="BQM184" s="6"/>
      <c r="BQN184" s="6"/>
      <c r="BQO184" s="6"/>
      <c r="BQP184" s="6"/>
      <c r="BQQ184" s="6"/>
      <c r="BQR184" s="6"/>
      <c r="BQS184" s="6"/>
      <c r="BQT184" s="6"/>
      <c r="BQU184" s="6"/>
      <c r="BQV184" s="6"/>
      <c r="BQW184" s="6"/>
      <c r="BQX184" s="6"/>
      <c r="BQY184" s="6"/>
      <c r="BQZ184" s="6"/>
      <c r="BRA184" s="6"/>
      <c r="BRB184" s="6"/>
      <c r="BRC184" s="6"/>
      <c r="BRD184" s="6"/>
      <c r="BRE184" s="6"/>
      <c r="BRF184" s="6"/>
      <c r="BRG184" s="6"/>
      <c r="BRH184" s="6"/>
      <c r="BRI184" s="6"/>
      <c r="BRJ184" s="6"/>
      <c r="BRK184" s="6"/>
      <c r="BRL184" s="6"/>
      <c r="BRM184" s="6"/>
      <c r="BRN184" s="6"/>
      <c r="BRO184" s="6"/>
      <c r="BRP184" s="6"/>
      <c r="BRQ184" s="6"/>
      <c r="BRR184" s="6"/>
      <c r="BRS184" s="6"/>
      <c r="BRT184" s="6"/>
      <c r="BRU184" s="6"/>
      <c r="BRV184" s="6"/>
      <c r="BRW184" s="6"/>
      <c r="BRX184" s="6"/>
      <c r="BRY184" s="6"/>
      <c r="BRZ184" s="6"/>
      <c r="BSA184" s="6"/>
      <c r="BSB184" s="6"/>
      <c r="BSC184" s="6"/>
      <c r="BSD184" s="6"/>
      <c r="BSE184" s="6"/>
      <c r="BSF184" s="6"/>
      <c r="BSG184" s="6"/>
      <c r="BSH184" s="6"/>
      <c r="BSI184" s="6"/>
      <c r="BSJ184" s="6"/>
      <c r="BSK184" s="6"/>
      <c r="BSL184" s="6"/>
      <c r="BSM184" s="6"/>
      <c r="BSN184" s="6"/>
      <c r="BSO184" s="6"/>
      <c r="BSP184" s="6"/>
      <c r="BSQ184" s="6"/>
      <c r="BSR184" s="6"/>
      <c r="BSS184" s="6"/>
      <c r="BST184" s="6"/>
      <c r="BSU184" s="6"/>
      <c r="BSV184" s="6"/>
      <c r="BSW184" s="6"/>
      <c r="BSX184" s="6"/>
      <c r="BSY184" s="6"/>
      <c r="BSZ184" s="6"/>
      <c r="BTA184" s="6"/>
      <c r="BTB184" s="6"/>
      <c r="BTC184" s="6"/>
      <c r="BTD184" s="6"/>
      <c r="BTE184" s="6"/>
      <c r="BTF184" s="6"/>
      <c r="BTG184" s="6"/>
      <c r="BTH184" s="6"/>
      <c r="BTI184" s="6"/>
      <c r="BTJ184" s="6"/>
      <c r="BTK184" s="6"/>
      <c r="BTL184" s="6"/>
      <c r="BTM184" s="6"/>
      <c r="BTN184" s="6"/>
      <c r="BTO184" s="6"/>
      <c r="BTP184" s="6"/>
      <c r="BTQ184" s="6"/>
      <c r="BTR184" s="6"/>
      <c r="BTS184" s="6"/>
      <c r="BTT184" s="6"/>
      <c r="BTU184" s="6"/>
      <c r="BTV184" s="6"/>
      <c r="BTW184" s="6"/>
      <c r="BTX184" s="6"/>
      <c r="BTY184" s="6"/>
      <c r="BTZ184" s="6"/>
      <c r="BUA184" s="6"/>
      <c r="BUB184" s="6"/>
      <c r="BUC184" s="6"/>
      <c r="BUD184" s="6"/>
      <c r="BUE184" s="6"/>
      <c r="BUF184" s="6"/>
      <c r="BUG184" s="6"/>
      <c r="BUH184" s="6"/>
      <c r="BUI184" s="6"/>
      <c r="BUJ184" s="6"/>
      <c r="BUK184" s="6"/>
      <c r="BUL184" s="6"/>
      <c r="BUM184" s="6"/>
      <c r="BUN184" s="6"/>
      <c r="BUO184" s="6"/>
      <c r="BUP184" s="6"/>
      <c r="BUQ184" s="6"/>
      <c r="BUR184" s="6"/>
      <c r="BUS184" s="6"/>
      <c r="BUT184" s="6"/>
      <c r="BUU184" s="6"/>
      <c r="BUV184" s="6"/>
      <c r="BUW184" s="6"/>
      <c r="BUX184" s="6"/>
      <c r="BUY184" s="6"/>
      <c r="BUZ184" s="6"/>
      <c r="BVA184" s="6"/>
      <c r="BVB184" s="6"/>
      <c r="BVC184" s="6"/>
      <c r="BVD184" s="6"/>
      <c r="BVE184" s="6"/>
      <c r="BVF184" s="6"/>
      <c r="BVG184" s="6"/>
      <c r="BVH184" s="6"/>
      <c r="BVI184" s="6"/>
      <c r="BVJ184" s="6"/>
      <c r="BVK184" s="6"/>
      <c r="BVL184" s="6"/>
      <c r="BVM184" s="6"/>
      <c r="BVN184" s="6"/>
      <c r="BVO184" s="6"/>
      <c r="BVP184" s="6"/>
      <c r="BVQ184" s="6"/>
      <c r="BVR184" s="6"/>
      <c r="BVS184" s="6"/>
      <c r="BVT184" s="6"/>
      <c r="BVU184" s="6"/>
      <c r="BVV184" s="6"/>
      <c r="BVW184" s="6"/>
      <c r="BVX184" s="6"/>
      <c r="BVY184" s="6"/>
      <c r="BVZ184" s="6"/>
      <c r="BWA184" s="6"/>
      <c r="BWB184" s="6"/>
      <c r="BWC184" s="6"/>
      <c r="BWD184" s="6"/>
      <c r="BWE184" s="6"/>
      <c r="BWF184" s="6"/>
      <c r="BWG184" s="6"/>
      <c r="BWH184" s="6"/>
      <c r="BWI184" s="6"/>
      <c r="BWJ184" s="6"/>
      <c r="BWK184" s="6"/>
      <c r="BWL184" s="6"/>
      <c r="BWM184" s="6"/>
      <c r="BWN184" s="6"/>
      <c r="BWO184" s="6"/>
      <c r="BWP184" s="6"/>
      <c r="BWQ184" s="6"/>
      <c r="BWR184" s="6"/>
      <c r="BWS184" s="6"/>
      <c r="BWT184" s="6"/>
      <c r="BWU184" s="6"/>
      <c r="BWV184" s="6"/>
      <c r="BWW184" s="6"/>
      <c r="BWX184" s="6"/>
      <c r="BWY184" s="6"/>
      <c r="BWZ184" s="6"/>
      <c r="BXA184" s="6"/>
      <c r="BXB184" s="6"/>
      <c r="BXC184" s="6"/>
      <c r="BXD184" s="6"/>
      <c r="BXE184" s="6"/>
      <c r="BXF184" s="6"/>
      <c r="BXG184" s="6"/>
      <c r="BXH184" s="6"/>
      <c r="BXI184" s="6"/>
      <c r="BXJ184" s="6"/>
      <c r="BXK184" s="6"/>
      <c r="BXL184" s="6"/>
      <c r="BXM184" s="6"/>
      <c r="BXN184" s="6"/>
      <c r="BXO184" s="6"/>
      <c r="BXP184" s="6"/>
      <c r="BXQ184" s="6"/>
      <c r="BXR184" s="6"/>
      <c r="BXS184" s="6"/>
      <c r="BXT184" s="6"/>
      <c r="BXU184" s="6"/>
      <c r="BXV184" s="6"/>
      <c r="BXW184" s="6"/>
      <c r="BXX184" s="6"/>
      <c r="BXY184" s="6"/>
      <c r="BXZ184" s="6"/>
      <c r="BYA184" s="6"/>
      <c r="BYB184" s="6"/>
      <c r="BYC184" s="6"/>
      <c r="BYD184" s="6"/>
      <c r="BYE184" s="6"/>
      <c r="BYF184" s="6"/>
      <c r="BYG184" s="6"/>
      <c r="BYH184" s="6"/>
      <c r="BYI184" s="6"/>
      <c r="BYJ184" s="6"/>
      <c r="BYK184" s="6"/>
      <c r="BYL184" s="6"/>
      <c r="BYM184" s="6"/>
      <c r="BYN184" s="6"/>
      <c r="BYO184" s="6"/>
      <c r="BYP184" s="6"/>
      <c r="BYQ184" s="6"/>
      <c r="BYR184" s="6"/>
      <c r="BYS184" s="6"/>
      <c r="BYT184" s="6"/>
      <c r="BYU184" s="6"/>
      <c r="BYV184" s="6"/>
      <c r="BYW184" s="6"/>
      <c r="BYX184" s="6"/>
      <c r="BYY184" s="6"/>
      <c r="BYZ184" s="6"/>
      <c r="BZA184" s="6"/>
      <c r="BZB184" s="6"/>
      <c r="BZC184" s="6"/>
      <c r="BZD184" s="6"/>
      <c r="BZE184" s="6"/>
      <c r="BZF184" s="6"/>
      <c r="BZG184" s="6"/>
      <c r="BZH184" s="6"/>
      <c r="BZI184" s="6"/>
      <c r="BZJ184" s="6"/>
      <c r="BZK184" s="6"/>
      <c r="BZL184" s="6"/>
      <c r="BZM184" s="6"/>
      <c r="BZN184" s="6"/>
      <c r="BZO184" s="6"/>
      <c r="BZP184" s="6"/>
      <c r="BZQ184" s="6"/>
      <c r="BZR184" s="6"/>
      <c r="BZS184" s="6"/>
      <c r="BZT184" s="6"/>
      <c r="BZU184" s="6"/>
      <c r="BZV184" s="6"/>
      <c r="BZW184" s="6"/>
      <c r="BZX184" s="6"/>
      <c r="BZY184" s="6"/>
      <c r="BZZ184" s="6"/>
      <c r="CAA184" s="6"/>
      <c r="CAB184" s="6"/>
      <c r="CAC184" s="6"/>
      <c r="CAD184" s="6"/>
      <c r="CAE184" s="6"/>
      <c r="CAF184" s="6"/>
      <c r="CAG184" s="6"/>
      <c r="CAH184" s="6"/>
      <c r="CAI184" s="6"/>
      <c r="CAJ184" s="6"/>
      <c r="CAK184" s="6"/>
      <c r="CAL184" s="6"/>
      <c r="CAM184" s="6"/>
      <c r="CAN184" s="6"/>
      <c r="CAO184" s="6"/>
      <c r="CAP184" s="6"/>
      <c r="CAQ184" s="6"/>
      <c r="CAR184" s="6"/>
      <c r="CAS184" s="6"/>
      <c r="CAT184" s="6"/>
      <c r="CAU184" s="6"/>
      <c r="CAV184" s="6"/>
      <c r="CAW184" s="6"/>
      <c r="CAX184" s="6"/>
      <c r="CAY184" s="6"/>
      <c r="CAZ184" s="6"/>
      <c r="CBA184" s="6"/>
      <c r="CBB184" s="6"/>
      <c r="CBC184" s="6"/>
      <c r="CBD184" s="6"/>
      <c r="CBE184" s="6"/>
      <c r="CBF184" s="6"/>
      <c r="CBG184" s="6"/>
      <c r="CBH184" s="6"/>
      <c r="CBI184" s="6"/>
      <c r="CBJ184" s="6"/>
      <c r="CBK184" s="6"/>
      <c r="CBL184" s="6"/>
      <c r="CBM184" s="6"/>
      <c r="CBN184" s="6"/>
      <c r="CBO184" s="6"/>
      <c r="CBP184" s="6"/>
      <c r="CBQ184" s="6"/>
      <c r="CBR184" s="6"/>
      <c r="CBS184" s="6"/>
      <c r="CBT184" s="6"/>
      <c r="CBU184" s="6"/>
      <c r="CBV184" s="6"/>
      <c r="CBW184" s="6"/>
      <c r="CBX184" s="6"/>
      <c r="CBY184" s="6"/>
      <c r="CBZ184" s="6"/>
      <c r="CCA184" s="6"/>
      <c r="CCB184" s="6"/>
      <c r="CCC184" s="6"/>
      <c r="CCD184" s="6"/>
      <c r="CCE184" s="6"/>
      <c r="CCF184" s="6"/>
      <c r="CCG184" s="6"/>
      <c r="CCH184" s="6"/>
      <c r="CCI184" s="6"/>
      <c r="CCJ184" s="6"/>
      <c r="CCK184" s="6"/>
      <c r="CCL184" s="6"/>
      <c r="CCM184" s="6"/>
      <c r="CCN184" s="6"/>
      <c r="CCO184" s="6"/>
      <c r="CCP184" s="6"/>
      <c r="CCQ184" s="6"/>
      <c r="CCR184" s="6"/>
      <c r="CCS184" s="6"/>
      <c r="CCT184" s="6"/>
      <c r="CCU184" s="6"/>
      <c r="CCV184" s="6"/>
      <c r="CCW184" s="6"/>
      <c r="CCX184" s="6"/>
      <c r="CCY184" s="6"/>
      <c r="CCZ184" s="6"/>
      <c r="CDA184" s="6"/>
      <c r="CDB184" s="6"/>
      <c r="CDC184" s="6"/>
      <c r="CDD184" s="6"/>
      <c r="CDE184" s="6"/>
      <c r="CDF184" s="6"/>
      <c r="CDG184" s="6"/>
      <c r="CDH184" s="6"/>
      <c r="CDI184" s="6"/>
      <c r="CDJ184" s="6"/>
      <c r="CDK184" s="6"/>
      <c r="CDL184" s="6"/>
      <c r="CDM184" s="6"/>
      <c r="CDN184" s="6"/>
      <c r="CDO184" s="6"/>
      <c r="CDP184" s="6"/>
      <c r="CDQ184" s="6"/>
      <c r="CDR184" s="6"/>
      <c r="CDS184" s="6"/>
      <c r="CDT184" s="6"/>
      <c r="CDU184" s="6"/>
      <c r="CDV184" s="6"/>
      <c r="CDW184" s="6"/>
      <c r="CDX184" s="6"/>
      <c r="CDY184" s="6"/>
      <c r="CDZ184" s="6"/>
      <c r="CEA184" s="6"/>
      <c r="CEB184" s="6"/>
      <c r="CEC184" s="6"/>
      <c r="CED184" s="6"/>
      <c r="CEE184" s="6"/>
      <c r="CEF184" s="6"/>
      <c r="CEG184" s="6"/>
      <c r="CEH184" s="6"/>
      <c r="CEI184" s="6"/>
      <c r="CEJ184" s="6"/>
      <c r="CEK184" s="6"/>
      <c r="CEL184" s="6"/>
      <c r="CEM184" s="6"/>
      <c r="CEN184" s="6"/>
      <c r="CEO184" s="6"/>
      <c r="CEP184" s="6"/>
      <c r="CEQ184" s="6"/>
      <c r="CER184" s="6"/>
      <c r="CES184" s="6"/>
      <c r="CET184" s="6"/>
      <c r="CEU184" s="6"/>
      <c r="CEV184" s="6"/>
      <c r="CEW184" s="6"/>
      <c r="CEX184" s="6"/>
      <c r="CEY184" s="6"/>
      <c r="CEZ184" s="6"/>
      <c r="CFA184" s="6"/>
      <c r="CFB184" s="6"/>
      <c r="CFC184" s="6"/>
      <c r="CFD184" s="6"/>
      <c r="CFE184" s="6"/>
      <c r="CFF184" s="6"/>
      <c r="CFG184" s="6"/>
      <c r="CFH184" s="6"/>
      <c r="CFI184" s="6"/>
      <c r="CFJ184" s="6"/>
      <c r="CFK184" s="6"/>
      <c r="CFL184" s="6"/>
      <c r="CFM184" s="6"/>
      <c r="CFN184" s="6"/>
      <c r="CFO184" s="6"/>
      <c r="CFP184" s="6"/>
      <c r="CFQ184" s="6"/>
      <c r="CFR184" s="6"/>
      <c r="CFS184" s="6"/>
      <c r="CFT184" s="6"/>
      <c r="CFU184" s="6"/>
      <c r="CFV184" s="6"/>
      <c r="CFW184" s="6"/>
      <c r="CFX184" s="6"/>
      <c r="CFY184" s="6"/>
      <c r="CFZ184" s="6"/>
      <c r="CGA184" s="6"/>
      <c r="CGB184" s="6"/>
      <c r="CGC184" s="6"/>
      <c r="CGD184" s="6"/>
      <c r="CGE184" s="6"/>
      <c r="CGF184" s="6"/>
      <c r="CGG184" s="6"/>
      <c r="CGH184" s="6"/>
      <c r="CGI184" s="6"/>
      <c r="CGJ184" s="6"/>
      <c r="CGK184" s="6"/>
      <c r="CGL184" s="6"/>
      <c r="CGM184" s="6"/>
      <c r="CGN184" s="6"/>
      <c r="CGO184" s="6"/>
      <c r="CGP184" s="6"/>
      <c r="CGQ184" s="6"/>
      <c r="CGR184" s="6"/>
      <c r="CGS184" s="6"/>
      <c r="CGT184" s="6"/>
      <c r="CGU184" s="6"/>
      <c r="CGV184" s="6"/>
      <c r="CGW184" s="6"/>
      <c r="CGX184" s="6"/>
      <c r="CGY184" s="6"/>
      <c r="CGZ184" s="6"/>
      <c r="CHA184" s="6"/>
      <c r="CHB184" s="6"/>
      <c r="CHC184" s="6"/>
      <c r="CHD184" s="6"/>
      <c r="CHE184" s="6"/>
      <c r="CHF184" s="6"/>
      <c r="CHG184" s="6"/>
      <c r="CHH184" s="6"/>
      <c r="CHI184" s="6"/>
      <c r="CHJ184" s="6"/>
      <c r="CHK184" s="6"/>
      <c r="CHL184" s="6"/>
      <c r="CHM184" s="6"/>
      <c r="CHN184" s="6"/>
      <c r="CHO184" s="6"/>
      <c r="CHP184" s="6"/>
      <c r="CHQ184" s="6"/>
      <c r="CHR184" s="6"/>
      <c r="CHS184" s="6"/>
      <c r="CHT184" s="6"/>
      <c r="CHU184" s="6"/>
      <c r="CHV184" s="6"/>
      <c r="CHW184" s="6"/>
      <c r="CHX184" s="6"/>
      <c r="CHY184" s="6"/>
      <c r="CHZ184" s="6"/>
      <c r="CIA184" s="6"/>
      <c r="CIB184" s="6"/>
      <c r="CIC184" s="6"/>
      <c r="CID184" s="6"/>
      <c r="CIE184" s="6"/>
      <c r="CIF184" s="6"/>
      <c r="CIG184" s="6"/>
      <c r="CIH184" s="6"/>
      <c r="CII184" s="6"/>
      <c r="CIJ184" s="6"/>
      <c r="CIK184" s="6"/>
      <c r="CIL184" s="6"/>
      <c r="CIM184" s="6"/>
      <c r="CIN184" s="6"/>
      <c r="CIO184" s="6"/>
      <c r="CIP184" s="6"/>
      <c r="CIQ184" s="6"/>
      <c r="CIR184" s="6"/>
      <c r="CIS184" s="6"/>
      <c r="CIT184" s="6"/>
      <c r="CIU184" s="6"/>
      <c r="CIV184" s="6"/>
      <c r="CIW184" s="6"/>
      <c r="CIX184" s="6"/>
      <c r="CIY184" s="6"/>
      <c r="CIZ184" s="6"/>
      <c r="CJA184" s="6"/>
      <c r="CJB184" s="6"/>
      <c r="CJC184" s="6"/>
      <c r="CJD184" s="6"/>
      <c r="CJE184" s="6"/>
      <c r="CJF184" s="6"/>
      <c r="CJG184" s="6"/>
      <c r="CJH184" s="6"/>
      <c r="CJI184" s="6"/>
      <c r="CJJ184" s="6"/>
      <c r="CJK184" s="6"/>
      <c r="CJL184" s="6"/>
      <c r="CJM184" s="6"/>
      <c r="CJN184" s="6"/>
      <c r="CJO184" s="6"/>
      <c r="CJP184" s="6"/>
      <c r="CJQ184" s="6"/>
      <c r="CJR184" s="6"/>
      <c r="CJS184" s="6"/>
      <c r="CJT184" s="6"/>
      <c r="CJU184" s="6"/>
      <c r="CJV184" s="6"/>
      <c r="CJW184" s="6"/>
      <c r="CJX184" s="6"/>
      <c r="CJY184" s="6"/>
      <c r="CJZ184" s="6"/>
      <c r="CKA184" s="6"/>
      <c r="CKB184" s="6"/>
      <c r="CKC184" s="6"/>
      <c r="CKD184" s="6"/>
      <c r="CKE184" s="6"/>
      <c r="CKF184" s="6"/>
      <c r="CKG184" s="6"/>
      <c r="CKH184" s="6"/>
      <c r="CKI184" s="6"/>
      <c r="CKJ184" s="6"/>
      <c r="CKK184" s="6"/>
      <c r="CKL184" s="6"/>
      <c r="CKM184" s="6"/>
      <c r="CKN184" s="6"/>
      <c r="CKO184" s="6"/>
      <c r="CKP184" s="6"/>
      <c r="CKQ184" s="6"/>
      <c r="CKR184" s="6"/>
      <c r="CKS184" s="6"/>
      <c r="CKT184" s="6"/>
      <c r="CKU184" s="6"/>
      <c r="CKV184" s="6"/>
      <c r="CKW184" s="6"/>
      <c r="CKX184" s="6"/>
      <c r="CKY184" s="6"/>
      <c r="CKZ184" s="6"/>
      <c r="CLA184" s="6"/>
      <c r="CLB184" s="6"/>
      <c r="CLC184" s="6"/>
      <c r="CLD184" s="6"/>
      <c r="CLE184" s="6"/>
      <c r="CLF184" s="6"/>
      <c r="CLG184" s="6"/>
      <c r="CLH184" s="6"/>
      <c r="CLI184" s="6"/>
      <c r="CLJ184" s="6"/>
      <c r="CLK184" s="6"/>
      <c r="CLL184" s="6"/>
      <c r="CLM184" s="6"/>
      <c r="CLN184" s="6"/>
      <c r="CLO184" s="6"/>
      <c r="CLP184" s="6"/>
      <c r="CLQ184" s="6"/>
      <c r="CLR184" s="6"/>
      <c r="CLS184" s="6"/>
      <c r="CLT184" s="6"/>
      <c r="CLU184" s="6"/>
      <c r="CLV184" s="6"/>
      <c r="CLW184" s="6"/>
      <c r="CLX184" s="6"/>
      <c r="CLY184" s="6"/>
      <c r="CLZ184" s="6"/>
      <c r="CMA184" s="6"/>
      <c r="CMB184" s="6"/>
      <c r="CMC184" s="6"/>
      <c r="CMD184" s="6"/>
      <c r="CME184" s="6"/>
      <c r="CMF184" s="6"/>
      <c r="CMG184" s="6"/>
      <c r="CMH184" s="6"/>
      <c r="CMI184" s="6"/>
      <c r="CMJ184" s="6"/>
      <c r="CMK184" s="6"/>
      <c r="CML184" s="6"/>
      <c r="CMM184" s="6"/>
      <c r="CMN184" s="6"/>
      <c r="CMO184" s="6"/>
      <c r="CMP184" s="6"/>
      <c r="CMQ184" s="6"/>
      <c r="CMR184" s="6"/>
      <c r="CMS184" s="6"/>
      <c r="CMT184" s="6"/>
      <c r="CMU184" s="6"/>
      <c r="CMV184" s="6"/>
      <c r="CMW184" s="6"/>
      <c r="CMX184" s="6"/>
      <c r="CMY184" s="6"/>
      <c r="CMZ184" s="6"/>
      <c r="CNA184" s="6"/>
      <c r="CNB184" s="6"/>
      <c r="CNC184" s="6"/>
      <c r="CND184" s="6"/>
      <c r="CNE184" s="6"/>
      <c r="CNF184" s="6"/>
      <c r="CNG184" s="6"/>
      <c r="CNH184" s="6"/>
      <c r="CNI184" s="6"/>
      <c r="CNJ184" s="6"/>
      <c r="CNK184" s="6"/>
      <c r="CNL184" s="6"/>
      <c r="CNM184" s="6"/>
      <c r="CNN184" s="6"/>
      <c r="CNO184" s="6"/>
      <c r="CNP184" s="6"/>
      <c r="CNQ184" s="6"/>
      <c r="CNR184" s="6"/>
      <c r="CNS184" s="6"/>
      <c r="CNT184" s="6"/>
      <c r="CNU184" s="6"/>
      <c r="CNV184" s="6"/>
      <c r="CNW184" s="6"/>
      <c r="CNX184" s="6"/>
      <c r="CNY184" s="6"/>
      <c r="CNZ184" s="6"/>
      <c r="COA184" s="6"/>
      <c r="COB184" s="6"/>
      <c r="COC184" s="6"/>
      <c r="COD184" s="6"/>
      <c r="COE184" s="6"/>
      <c r="COF184" s="6"/>
      <c r="COG184" s="6"/>
      <c r="COH184" s="6"/>
      <c r="COI184" s="6"/>
      <c r="COJ184" s="6"/>
      <c r="COK184" s="6"/>
      <c r="COL184" s="6"/>
      <c r="COM184" s="6"/>
      <c r="CON184" s="6"/>
      <c r="COO184" s="6"/>
      <c r="COP184" s="6"/>
      <c r="COQ184" s="6"/>
      <c r="COR184" s="6"/>
      <c r="COS184" s="6"/>
      <c r="COT184" s="6"/>
      <c r="COU184" s="6"/>
      <c r="COV184" s="6"/>
      <c r="COW184" s="6"/>
      <c r="COX184" s="6"/>
      <c r="COY184" s="6"/>
      <c r="COZ184" s="6"/>
      <c r="CPA184" s="6"/>
      <c r="CPB184" s="6"/>
      <c r="CPC184" s="6"/>
      <c r="CPD184" s="6"/>
      <c r="CPE184" s="6"/>
      <c r="CPF184" s="6"/>
      <c r="CPG184" s="6"/>
      <c r="CPH184" s="6"/>
      <c r="CPI184" s="6"/>
      <c r="CPJ184" s="6"/>
      <c r="CPK184" s="6"/>
      <c r="CPL184" s="6"/>
      <c r="CPM184" s="6"/>
      <c r="CPN184" s="6"/>
      <c r="CPO184" s="6"/>
      <c r="CPP184" s="6"/>
      <c r="CPQ184" s="6"/>
      <c r="CPR184" s="6"/>
      <c r="CPS184" s="6"/>
      <c r="CPT184" s="6"/>
      <c r="CPU184" s="6"/>
      <c r="CPV184" s="6"/>
      <c r="CPW184" s="6"/>
      <c r="CPX184" s="6"/>
      <c r="CPY184" s="6"/>
      <c r="CPZ184" s="6"/>
      <c r="CQA184" s="6"/>
      <c r="CQB184" s="6"/>
      <c r="CQC184" s="6"/>
      <c r="CQD184" s="6"/>
      <c r="CQE184" s="6"/>
      <c r="CQF184" s="6"/>
      <c r="CQG184" s="6"/>
      <c r="CQH184" s="6"/>
      <c r="CQI184" s="6"/>
      <c r="CQJ184" s="6"/>
      <c r="CQK184" s="6"/>
      <c r="CQL184" s="6"/>
      <c r="CQM184" s="6"/>
      <c r="CQN184" s="6"/>
      <c r="CQO184" s="6"/>
      <c r="CQP184" s="6"/>
      <c r="CQQ184" s="6"/>
      <c r="CQR184" s="6"/>
      <c r="CQS184" s="6"/>
      <c r="CQT184" s="6"/>
      <c r="CQU184" s="6"/>
      <c r="CQV184" s="6"/>
      <c r="CQW184" s="6"/>
      <c r="CQX184" s="6"/>
      <c r="CQY184" s="6"/>
      <c r="CQZ184" s="6"/>
      <c r="CRA184" s="6"/>
      <c r="CRB184" s="6"/>
      <c r="CRC184" s="6"/>
      <c r="CRD184" s="6"/>
      <c r="CRE184" s="6"/>
      <c r="CRF184" s="6"/>
      <c r="CRG184" s="6"/>
      <c r="CRH184" s="6"/>
      <c r="CRI184" s="6"/>
      <c r="CRJ184" s="6"/>
      <c r="CRK184" s="6"/>
      <c r="CRL184" s="6"/>
      <c r="CRM184" s="6"/>
      <c r="CRN184" s="6"/>
      <c r="CRO184" s="6"/>
      <c r="CRP184" s="6"/>
      <c r="CRQ184" s="6"/>
      <c r="CRR184" s="6"/>
      <c r="CRS184" s="6"/>
      <c r="CRT184" s="6"/>
      <c r="CRU184" s="6"/>
      <c r="CRV184" s="6"/>
      <c r="CRW184" s="6"/>
      <c r="CRX184" s="6"/>
      <c r="CRY184" s="6"/>
      <c r="CRZ184" s="6"/>
      <c r="CSA184" s="6"/>
      <c r="CSB184" s="6"/>
      <c r="CSC184" s="6"/>
      <c r="CSD184" s="6"/>
      <c r="CSE184" s="6"/>
      <c r="CSF184" s="6"/>
      <c r="CSG184" s="6"/>
      <c r="CSH184" s="6"/>
      <c r="CSI184" s="6"/>
      <c r="CSJ184" s="6"/>
      <c r="CSK184" s="6"/>
      <c r="CSL184" s="6"/>
      <c r="CSM184" s="6"/>
      <c r="CSN184" s="6"/>
      <c r="CSO184" s="6"/>
      <c r="CSP184" s="6"/>
      <c r="CSQ184" s="6"/>
      <c r="CSR184" s="6"/>
      <c r="CSS184" s="6"/>
      <c r="CST184" s="6"/>
      <c r="CSU184" s="6"/>
      <c r="CSV184" s="6"/>
      <c r="CSW184" s="6"/>
      <c r="CSX184" s="6"/>
      <c r="CSY184" s="6"/>
      <c r="CSZ184" s="6"/>
      <c r="CTA184" s="6"/>
      <c r="CTB184" s="6"/>
      <c r="CTC184" s="6"/>
      <c r="CTD184" s="6"/>
      <c r="CTE184" s="6"/>
      <c r="CTF184" s="6"/>
      <c r="CTG184" s="6"/>
      <c r="CTH184" s="6"/>
      <c r="CTI184" s="6"/>
      <c r="CTJ184" s="6"/>
      <c r="CTK184" s="6"/>
      <c r="CTL184" s="6"/>
      <c r="CTM184" s="6"/>
      <c r="CTN184" s="6"/>
      <c r="CTO184" s="6"/>
      <c r="CTP184" s="6"/>
      <c r="CTQ184" s="6"/>
      <c r="CTR184" s="6"/>
      <c r="CTS184" s="6"/>
      <c r="CTT184" s="6"/>
      <c r="CTU184" s="6"/>
      <c r="CTV184" s="6"/>
      <c r="CTW184" s="6"/>
      <c r="CTX184" s="6"/>
      <c r="CTY184" s="6"/>
      <c r="CTZ184" s="6"/>
      <c r="CUA184" s="6"/>
      <c r="CUB184" s="6"/>
      <c r="CUC184" s="6"/>
      <c r="CUD184" s="6"/>
      <c r="CUE184" s="6"/>
      <c r="CUF184" s="6"/>
      <c r="CUG184" s="6"/>
      <c r="CUH184" s="6"/>
      <c r="CUI184" s="6"/>
      <c r="CUJ184" s="6"/>
      <c r="CUK184" s="6"/>
      <c r="CUL184" s="6"/>
      <c r="CUM184" s="6"/>
      <c r="CUN184" s="6"/>
      <c r="CUO184" s="6"/>
      <c r="CUP184" s="6"/>
      <c r="CUQ184" s="6"/>
      <c r="CUR184" s="6"/>
      <c r="CUS184" s="6"/>
      <c r="CUT184" s="6"/>
      <c r="CUU184" s="6"/>
      <c r="CUV184" s="6"/>
      <c r="CUW184" s="6"/>
      <c r="CUX184" s="6"/>
      <c r="CUY184" s="6"/>
      <c r="CUZ184" s="6"/>
      <c r="CVA184" s="6"/>
      <c r="CVB184" s="6"/>
      <c r="CVC184" s="6"/>
      <c r="CVD184" s="6"/>
      <c r="CVE184" s="6"/>
      <c r="CVF184" s="6"/>
      <c r="CVG184" s="6"/>
      <c r="CVH184" s="6"/>
      <c r="CVI184" s="6"/>
      <c r="CVJ184" s="6"/>
      <c r="CVK184" s="6"/>
      <c r="CVL184" s="6"/>
      <c r="CVM184" s="6"/>
      <c r="CVN184" s="6"/>
      <c r="CVO184" s="6"/>
      <c r="CVP184" s="6"/>
      <c r="CVQ184" s="6"/>
      <c r="CVR184" s="6"/>
      <c r="CVS184" s="6"/>
      <c r="CVT184" s="6"/>
      <c r="CVU184" s="6"/>
      <c r="CVV184" s="6"/>
      <c r="CVW184" s="6"/>
      <c r="CVX184" s="6"/>
      <c r="CVY184" s="6"/>
      <c r="CVZ184" s="6"/>
      <c r="CWA184" s="6"/>
      <c r="CWB184" s="6"/>
      <c r="CWC184" s="6"/>
      <c r="CWD184" s="6"/>
      <c r="CWE184" s="6"/>
      <c r="CWF184" s="6"/>
      <c r="CWG184" s="6"/>
      <c r="CWH184" s="6"/>
      <c r="CWI184" s="6"/>
      <c r="CWJ184" s="6"/>
      <c r="CWK184" s="6"/>
      <c r="CWL184" s="6"/>
      <c r="CWM184" s="6"/>
      <c r="CWN184" s="6"/>
      <c r="CWO184" s="6"/>
      <c r="CWP184" s="6"/>
      <c r="CWQ184" s="6"/>
      <c r="CWR184" s="6"/>
      <c r="CWS184" s="6"/>
      <c r="CWT184" s="6"/>
      <c r="CWU184" s="6"/>
      <c r="CWV184" s="6"/>
      <c r="CWW184" s="6"/>
      <c r="CWX184" s="6"/>
      <c r="CWY184" s="6"/>
      <c r="CWZ184" s="6"/>
      <c r="CXA184" s="6"/>
      <c r="CXB184" s="6"/>
      <c r="CXC184" s="6"/>
      <c r="CXD184" s="6"/>
      <c r="CXE184" s="6"/>
      <c r="CXF184" s="6"/>
      <c r="CXG184" s="6"/>
      <c r="CXH184" s="6"/>
      <c r="CXI184" s="6"/>
      <c r="CXJ184" s="6"/>
      <c r="CXK184" s="6"/>
      <c r="CXL184" s="6"/>
      <c r="CXM184" s="6"/>
    </row>
    <row r="185" spans="1:2665" ht="13.2" customHeight="1" x14ac:dyDescent="0.25">
      <c r="A185" s="5" t="s">
        <v>426</v>
      </c>
      <c r="B185" s="5" t="s">
        <v>506</v>
      </c>
      <c r="C185" s="5" t="s">
        <v>507</v>
      </c>
      <c r="D185" s="5" t="s">
        <v>508</v>
      </c>
      <c r="E185" s="5">
        <v>2019</v>
      </c>
      <c r="F185" s="5" t="s">
        <v>509</v>
      </c>
      <c r="G185" s="5" t="s">
        <v>425</v>
      </c>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c r="BHB185" s="6"/>
      <c r="BHC185" s="6"/>
      <c r="BHD185" s="6"/>
      <c r="BHE185" s="6"/>
      <c r="BHF185" s="6"/>
      <c r="BHG185" s="6"/>
      <c r="BHH185" s="6"/>
      <c r="BHI185" s="6"/>
      <c r="BHJ185" s="6"/>
      <c r="BHK185" s="6"/>
      <c r="BHL185" s="6"/>
      <c r="BHM185" s="6"/>
      <c r="BHN185" s="6"/>
      <c r="BHO185" s="6"/>
      <c r="BHP185" s="6"/>
      <c r="BHQ185" s="6"/>
      <c r="BHR185" s="6"/>
      <c r="BHS185" s="6"/>
      <c r="BHT185" s="6"/>
      <c r="BHU185" s="6"/>
      <c r="BHV185" s="6"/>
      <c r="BHW185" s="6"/>
      <c r="BHX185" s="6"/>
      <c r="BHY185" s="6"/>
      <c r="BHZ185" s="6"/>
      <c r="BIA185" s="6"/>
      <c r="BIB185" s="6"/>
      <c r="BIC185" s="6"/>
      <c r="BID185" s="6"/>
      <c r="BIE185" s="6"/>
      <c r="BIF185" s="6"/>
      <c r="BIG185" s="6"/>
      <c r="BIH185" s="6"/>
      <c r="BII185" s="6"/>
      <c r="BIJ185" s="6"/>
      <c r="BIK185" s="6"/>
      <c r="BIL185" s="6"/>
      <c r="BIM185" s="6"/>
      <c r="BIN185" s="6"/>
      <c r="BIO185" s="6"/>
      <c r="BIP185" s="6"/>
      <c r="BIQ185" s="6"/>
      <c r="BIR185" s="6"/>
      <c r="BIS185" s="6"/>
      <c r="BIT185" s="6"/>
      <c r="BIU185" s="6"/>
      <c r="BIV185" s="6"/>
      <c r="BIW185" s="6"/>
      <c r="BIX185" s="6"/>
      <c r="BIY185" s="6"/>
      <c r="BIZ185" s="6"/>
      <c r="BJA185" s="6"/>
      <c r="BJB185" s="6"/>
      <c r="BJC185" s="6"/>
      <c r="BJD185" s="6"/>
      <c r="BJE185" s="6"/>
      <c r="BJF185" s="6"/>
      <c r="BJG185" s="6"/>
      <c r="BJH185" s="6"/>
      <c r="BJI185" s="6"/>
      <c r="BJJ185" s="6"/>
      <c r="BJK185" s="6"/>
      <c r="BJL185" s="6"/>
      <c r="BJM185" s="6"/>
      <c r="BJN185" s="6"/>
      <c r="BJO185" s="6"/>
      <c r="BJP185" s="6"/>
      <c r="BJQ185" s="6"/>
      <c r="BJR185" s="6"/>
      <c r="BJS185" s="6"/>
      <c r="BJT185" s="6"/>
      <c r="BJU185" s="6"/>
      <c r="BJV185" s="6"/>
      <c r="BJW185" s="6"/>
      <c r="BJX185" s="6"/>
      <c r="BJY185" s="6"/>
      <c r="BJZ185" s="6"/>
      <c r="BKA185" s="6"/>
      <c r="BKB185" s="6"/>
      <c r="BKC185" s="6"/>
      <c r="BKD185" s="6"/>
      <c r="BKE185" s="6"/>
      <c r="BKF185" s="6"/>
      <c r="BKG185" s="6"/>
      <c r="BKH185" s="6"/>
      <c r="BKI185" s="6"/>
      <c r="BKJ185" s="6"/>
      <c r="BKK185" s="6"/>
      <c r="BKL185" s="6"/>
      <c r="BKM185" s="6"/>
      <c r="BKN185" s="6"/>
      <c r="BKO185" s="6"/>
      <c r="BKP185" s="6"/>
      <c r="BKQ185" s="6"/>
      <c r="BKR185" s="6"/>
      <c r="BKS185" s="6"/>
      <c r="BKT185" s="6"/>
      <c r="BKU185" s="6"/>
      <c r="BKV185" s="6"/>
      <c r="BKW185" s="6"/>
      <c r="BKX185" s="6"/>
      <c r="BKY185" s="6"/>
      <c r="BKZ185" s="6"/>
      <c r="BLA185" s="6"/>
      <c r="BLB185" s="6"/>
      <c r="BLC185" s="6"/>
      <c r="BLD185" s="6"/>
      <c r="BLE185" s="6"/>
      <c r="BLF185" s="6"/>
      <c r="BLG185" s="6"/>
      <c r="BLH185" s="6"/>
      <c r="BLI185" s="6"/>
      <c r="BLJ185" s="6"/>
      <c r="BLK185" s="6"/>
      <c r="BLL185" s="6"/>
      <c r="BLM185" s="6"/>
      <c r="BLN185" s="6"/>
      <c r="BLO185" s="6"/>
      <c r="BLP185" s="6"/>
      <c r="BLQ185" s="6"/>
      <c r="BLR185" s="6"/>
      <c r="BLS185" s="6"/>
      <c r="BLT185" s="6"/>
      <c r="BLU185" s="6"/>
      <c r="BLV185" s="6"/>
      <c r="BLW185" s="6"/>
      <c r="BLX185" s="6"/>
      <c r="BLY185" s="6"/>
      <c r="BLZ185" s="6"/>
      <c r="BMA185" s="6"/>
      <c r="BMB185" s="6"/>
      <c r="BMC185" s="6"/>
      <c r="BMD185" s="6"/>
      <c r="BME185" s="6"/>
      <c r="BMF185" s="6"/>
      <c r="BMG185" s="6"/>
      <c r="BMH185" s="6"/>
      <c r="BMI185" s="6"/>
      <c r="BMJ185" s="6"/>
      <c r="BMK185" s="6"/>
      <c r="BML185" s="6"/>
      <c r="BMM185" s="6"/>
      <c r="BMN185" s="6"/>
      <c r="BMO185" s="6"/>
      <c r="BMP185" s="6"/>
      <c r="BMQ185" s="6"/>
      <c r="BMR185" s="6"/>
      <c r="BMS185" s="6"/>
      <c r="BMT185" s="6"/>
      <c r="BMU185" s="6"/>
      <c r="BMV185" s="6"/>
      <c r="BMW185" s="6"/>
      <c r="BMX185" s="6"/>
      <c r="BMY185" s="6"/>
      <c r="BMZ185" s="6"/>
      <c r="BNA185" s="6"/>
      <c r="BNB185" s="6"/>
      <c r="BNC185" s="6"/>
      <c r="BND185" s="6"/>
      <c r="BNE185" s="6"/>
      <c r="BNF185" s="6"/>
      <c r="BNG185" s="6"/>
      <c r="BNH185" s="6"/>
      <c r="BNI185" s="6"/>
      <c r="BNJ185" s="6"/>
      <c r="BNK185" s="6"/>
      <c r="BNL185" s="6"/>
      <c r="BNM185" s="6"/>
      <c r="BNN185" s="6"/>
      <c r="BNO185" s="6"/>
      <c r="BNP185" s="6"/>
      <c r="BNQ185" s="6"/>
      <c r="BNR185" s="6"/>
      <c r="BNS185" s="6"/>
      <c r="BNT185" s="6"/>
      <c r="BNU185" s="6"/>
      <c r="BNV185" s="6"/>
      <c r="BNW185" s="6"/>
      <c r="BNX185" s="6"/>
      <c r="BNY185" s="6"/>
      <c r="BNZ185" s="6"/>
      <c r="BOA185" s="6"/>
      <c r="BOB185" s="6"/>
      <c r="BOC185" s="6"/>
      <c r="BOD185" s="6"/>
      <c r="BOE185" s="6"/>
      <c r="BOF185" s="6"/>
      <c r="BOG185" s="6"/>
      <c r="BOH185" s="6"/>
      <c r="BOI185" s="6"/>
      <c r="BOJ185" s="6"/>
      <c r="BOK185" s="6"/>
      <c r="BOL185" s="6"/>
      <c r="BOM185" s="6"/>
      <c r="BON185" s="6"/>
      <c r="BOO185" s="6"/>
      <c r="BOP185" s="6"/>
      <c r="BOQ185" s="6"/>
      <c r="BOR185" s="6"/>
      <c r="BOS185" s="6"/>
      <c r="BOT185" s="6"/>
      <c r="BOU185" s="6"/>
      <c r="BOV185" s="6"/>
      <c r="BOW185" s="6"/>
      <c r="BOX185" s="6"/>
      <c r="BOY185" s="6"/>
      <c r="BOZ185" s="6"/>
      <c r="BPA185" s="6"/>
      <c r="BPB185" s="6"/>
      <c r="BPC185" s="6"/>
      <c r="BPD185" s="6"/>
      <c r="BPE185" s="6"/>
      <c r="BPF185" s="6"/>
      <c r="BPG185" s="6"/>
      <c r="BPH185" s="6"/>
      <c r="BPI185" s="6"/>
      <c r="BPJ185" s="6"/>
      <c r="BPK185" s="6"/>
      <c r="BPL185" s="6"/>
      <c r="BPM185" s="6"/>
      <c r="BPN185" s="6"/>
      <c r="BPO185" s="6"/>
      <c r="BPP185" s="6"/>
      <c r="BPQ185" s="6"/>
      <c r="BPR185" s="6"/>
      <c r="BPS185" s="6"/>
      <c r="BPT185" s="6"/>
      <c r="BPU185" s="6"/>
      <c r="BPV185" s="6"/>
      <c r="BPW185" s="6"/>
      <c r="BPX185" s="6"/>
      <c r="BPY185" s="6"/>
      <c r="BPZ185" s="6"/>
      <c r="BQA185" s="6"/>
      <c r="BQB185" s="6"/>
      <c r="BQC185" s="6"/>
      <c r="BQD185" s="6"/>
      <c r="BQE185" s="6"/>
      <c r="BQF185" s="6"/>
      <c r="BQG185" s="6"/>
      <c r="BQH185" s="6"/>
      <c r="BQI185" s="6"/>
      <c r="BQJ185" s="6"/>
      <c r="BQK185" s="6"/>
      <c r="BQL185" s="6"/>
      <c r="BQM185" s="6"/>
      <c r="BQN185" s="6"/>
      <c r="BQO185" s="6"/>
      <c r="BQP185" s="6"/>
      <c r="BQQ185" s="6"/>
      <c r="BQR185" s="6"/>
      <c r="BQS185" s="6"/>
      <c r="BQT185" s="6"/>
      <c r="BQU185" s="6"/>
      <c r="BQV185" s="6"/>
      <c r="BQW185" s="6"/>
      <c r="BQX185" s="6"/>
      <c r="BQY185" s="6"/>
      <c r="BQZ185" s="6"/>
      <c r="BRA185" s="6"/>
      <c r="BRB185" s="6"/>
      <c r="BRC185" s="6"/>
      <c r="BRD185" s="6"/>
      <c r="BRE185" s="6"/>
      <c r="BRF185" s="6"/>
      <c r="BRG185" s="6"/>
      <c r="BRH185" s="6"/>
      <c r="BRI185" s="6"/>
      <c r="BRJ185" s="6"/>
      <c r="BRK185" s="6"/>
      <c r="BRL185" s="6"/>
      <c r="BRM185" s="6"/>
      <c r="BRN185" s="6"/>
      <c r="BRO185" s="6"/>
      <c r="BRP185" s="6"/>
      <c r="BRQ185" s="6"/>
      <c r="BRR185" s="6"/>
      <c r="BRS185" s="6"/>
      <c r="BRT185" s="6"/>
      <c r="BRU185" s="6"/>
      <c r="BRV185" s="6"/>
      <c r="BRW185" s="6"/>
      <c r="BRX185" s="6"/>
      <c r="BRY185" s="6"/>
      <c r="BRZ185" s="6"/>
      <c r="BSA185" s="6"/>
      <c r="BSB185" s="6"/>
      <c r="BSC185" s="6"/>
      <c r="BSD185" s="6"/>
      <c r="BSE185" s="6"/>
      <c r="BSF185" s="6"/>
      <c r="BSG185" s="6"/>
      <c r="BSH185" s="6"/>
      <c r="BSI185" s="6"/>
      <c r="BSJ185" s="6"/>
      <c r="BSK185" s="6"/>
      <c r="BSL185" s="6"/>
      <c r="BSM185" s="6"/>
      <c r="BSN185" s="6"/>
      <c r="BSO185" s="6"/>
      <c r="BSP185" s="6"/>
      <c r="BSQ185" s="6"/>
      <c r="BSR185" s="6"/>
      <c r="BSS185" s="6"/>
      <c r="BST185" s="6"/>
      <c r="BSU185" s="6"/>
      <c r="BSV185" s="6"/>
      <c r="BSW185" s="6"/>
      <c r="BSX185" s="6"/>
      <c r="BSY185" s="6"/>
      <c r="BSZ185" s="6"/>
      <c r="BTA185" s="6"/>
      <c r="BTB185" s="6"/>
      <c r="BTC185" s="6"/>
      <c r="BTD185" s="6"/>
      <c r="BTE185" s="6"/>
      <c r="BTF185" s="6"/>
      <c r="BTG185" s="6"/>
      <c r="BTH185" s="6"/>
      <c r="BTI185" s="6"/>
      <c r="BTJ185" s="6"/>
      <c r="BTK185" s="6"/>
      <c r="BTL185" s="6"/>
      <c r="BTM185" s="6"/>
      <c r="BTN185" s="6"/>
      <c r="BTO185" s="6"/>
      <c r="BTP185" s="6"/>
      <c r="BTQ185" s="6"/>
      <c r="BTR185" s="6"/>
      <c r="BTS185" s="6"/>
      <c r="BTT185" s="6"/>
      <c r="BTU185" s="6"/>
      <c r="BTV185" s="6"/>
      <c r="BTW185" s="6"/>
      <c r="BTX185" s="6"/>
      <c r="BTY185" s="6"/>
      <c r="BTZ185" s="6"/>
      <c r="BUA185" s="6"/>
      <c r="BUB185" s="6"/>
      <c r="BUC185" s="6"/>
      <c r="BUD185" s="6"/>
      <c r="BUE185" s="6"/>
      <c r="BUF185" s="6"/>
      <c r="BUG185" s="6"/>
      <c r="BUH185" s="6"/>
      <c r="BUI185" s="6"/>
      <c r="BUJ185" s="6"/>
      <c r="BUK185" s="6"/>
      <c r="BUL185" s="6"/>
      <c r="BUM185" s="6"/>
      <c r="BUN185" s="6"/>
      <c r="BUO185" s="6"/>
      <c r="BUP185" s="6"/>
      <c r="BUQ185" s="6"/>
      <c r="BUR185" s="6"/>
      <c r="BUS185" s="6"/>
      <c r="BUT185" s="6"/>
      <c r="BUU185" s="6"/>
      <c r="BUV185" s="6"/>
      <c r="BUW185" s="6"/>
      <c r="BUX185" s="6"/>
      <c r="BUY185" s="6"/>
      <c r="BUZ185" s="6"/>
      <c r="BVA185" s="6"/>
      <c r="BVB185" s="6"/>
      <c r="BVC185" s="6"/>
      <c r="BVD185" s="6"/>
      <c r="BVE185" s="6"/>
      <c r="BVF185" s="6"/>
      <c r="BVG185" s="6"/>
      <c r="BVH185" s="6"/>
      <c r="BVI185" s="6"/>
      <c r="BVJ185" s="6"/>
      <c r="BVK185" s="6"/>
      <c r="BVL185" s="6"/>
      <c r="BVM185" s="6"/>
      <c r="BVN185" s="6"/>
      <c r="BVO185" s="6"/>
      <c r="BVP185" s="6"/>
      <c r="BVQ185" s="6"/>
      <c r="BVR185" s="6"/>
      <c r="BVS185" s="6"/>
      <c r="BVT185" s="6"/>
      <c r="BVU185" s="6"/>
      <c r="BVV185" s="6"/>
      <c r="BVW185" s="6"/>
      <c r="BVX185" s="6"/>
      <c r="BVY185" s="6"/>
      <c r="BVZ185" s="6"/>
      <c r="BWA185" s="6"/>
      <c r="BWB185" s="6"/>
      <c r="BWC185" s="6"/>
      <c r="BWD185" s="6"/>
      <c r="BWE185" s="6"/>
      <c r="BWF185" s="6"/>
      <c r="BWG185" s="6"/>
      <c r="BWH185" s="6"/>
      <c r="BWI185" s="6"/>
      <c r="BWJ185" s="6"/>
      <c r="BWK185" s="6"/>
      <c r="BWL185" s="6"/>
      <c r="BWM185" s="6"/>
      <c r="BWN185" s="6"/>
      <c r="BWO185" s="6"/>
      <c r="BWP185" s="6"/>
      <c r="BWQ185" s="6"/>
      <c r="BWR185" s="6"/>
      <c r="BWS185" s="6"/>
      <c r="BWT185" s="6"/>
      <c r="BWU185" s="6"/>
      <c r="BWV185" s="6"/>
      <c r="BWW185" s="6"/>
      <c r="BWX185" s="6"/>
      <c r="BWY185" s="6"/>
      <c r="BWZ185" s="6"/>
      <c r="BXA185" s="6"/>
      <c r="BXB185" s="6"/>
      <c r="BXC185" s="6"/>
      <c r="BXD185" s="6"/>
      <c r="BXE185" s="6"/>
      <c r="BXF185" s="6"/>
      <c r="BXG185" s="6"/>
      <c r="BXH185" s="6"/>
      <c r="BXI185" s="6"/>
      <c r="BXJ185" s="6"/>
      <c r="BXK185" s="6"/>
      <c r="BXL185" s="6"/>
      <c r="BXM185" s="6"/>
      <c r="BXN185" s="6"/>
      <c r="BXO185" s="6"/>
      <c r="BXP185" s="6"/>
      <c r="BXQ185" s="6"/>
      <c r="BXR185" s="6"/>
      <c r="BXS185" s="6"/>
      <c r="BXT185" s="6"/>
      <c r="BXU185" s="6"/>
      <c r="BXV185" s="6"/>
      <c r="BXW185" s="6"/>
      <c r="BXX185" s="6"/>
      <c r="BXY185" s="6"/>
      <c r="BXZ185" s="6"/>
      <c r="BYA185" s="6"/>
      <c r="BYB185" s="6"/>
      <c r="BYC185" s="6"/>
      <c r="BYD185" s="6"/>
      <c r="BYE185" s="6"/>
      <c r="BYF185" s="6"/>
      <c r="BYG185" s="6"/>
      <c r="BYH185" s="6"/>
      <c r="BYI185" s="6"/>
      <c r="BYJ185" s="6"/>
      <c r="BYK185" s="6"/>
      <c r="BYL185" s="6"/>
      <c r="BYM185" s="6"/>
      <c r="BYN185" s="6"/>
      <c r="BYO185" s="6"/>
      <c r="BYP185" s="6"/>
      <c r="BYQ185" s="6"/>
      <c r="BYR185" s="6"/>
      <c r="BYS185" s="6"/>
      <c r="BYT185" s="6"/>
      <c r="BYU185" s="6"/>
      <c r="BYV185" s="6"/>
      <c r="BYW185" s="6"/>
      <c r="BYX185" s="6"/>
      <c r="BYY185" s="6"/>
      <c r="BYZ185" s="6"/>
      <c r="BZA185" s="6"/>
      <c r="BZB185" s="6"/>
      <c r="BZC185" s="6"/>
      <c r="BZD185" s="6"/>
      <c r="BZE185" s="6"/>
      <c r="BZF185" s="6"/>
      <c r="BZG185" s="6"/>
      <c r="BZH185" s="6"/>
      <c r="BZI185" s="6"/>
      <c r="BZJ185" s="6"/>
      <c r="BZK185" s="6"/>
      <c r="BZL185" s="6"/>
      <c r="BZM185" s="6"/>
      <c r="BZN185" s="6"/>
      <c r="BZO185" s="6"/>
      <c r="BZP185" s="6"/>
      <c r="BZQ185" s="6"/>
      <c r="BZR185" s="6"/>
      <c r="BZS185" s="6"/>
      <c r="BZT185" s="6"/>
      <c r="BZU185" s="6"/>
      <c r="BZV185" s="6"/>
      <c r="BZW185" s="6"/>
      <c r="BZX185" s="6"/>
      <c r="BZY185" s="6"/>
      <c r="BZZ185" s="6"/>
      <c r="CAA185" s="6"/>
      <c r="CAB185" s="6"/>
      <c r="CAC185" s="6"/>
      <c r="CAD185" s="6"/>
      <c r="CAE185" s="6"/>
      <c r="CAF185" s="6"/>
      <c r="CAG185" s="6"/>
      <c r="CAH185" s="6"/>
      <c r="CAI185" s="6"/>
      <c r="CAJ185" s="6"/>
      <c r="CAK185" s="6"/>
      <c r="CAL185" s="6"/>
      <c r="CAM185" s="6"/>
      <c r="CAN185" s="6"/>
      <c r="CAO185" s="6"/>
      <c r="CAP185" s="6"/>
      <c r="CAQ185" s="6"/>
      <c r="CAR185" s="6"/>
      <c r="CAS185" s="6"/>
      <c r="CAT185" s="6"/>
      <c r="CAU185" s="6"/>
      <c r="CAV185" s="6"/>
      <c r="CAW185" s="6"/>
      <c r="CAX185" s="6"/>
      <c r="CAY185" s="6"/>
      <c r="CAZ185" s="6"/>
      <c r="CBA185" s="6"/>
      <c r="CBB185" s="6"/>
      <c r="CBC185" s="6"/>
      <c r="CBD185" s="6"/>
      <c r="CBE185" s="6"/>
      <c r="CBF185" s="6"/>
      <c r="CBG185" s="6"/>
      <c r="CBH185" s="6"/>
      <c r="CBI185" s="6"/>
      <c r="CBJ185" s="6"/>
      <c r="CBK185" s="6"/>
      <c r="CBL185" s="6"/>
      <c r="CBM185" s="6"/>
      <c r="CBN185" s="6"/>
      <c r="CBO185" s="6"/>
      <c r="CBP185" s="6"/>
      <c r="CBQ185" s="6"/>
      <c r="CBR185" s="6"/>
      <c r="CBS185" s="6"/>
      <c r="CBT185" s="6"/>
      <c r="CBU185" s="6"/>
      <c r="CBV185" s="6"/>
      <c r="CBW185" s="6"/>
      <c r="CBX185" s="6"/>
      <c r="CBY185" s="6"/>
      <c r="CBZ185" s="6"/>
      <c r="CCA185" s="6"/>
      <c r="CCB185" s="6"/>
      <c r="CCC185" s="6"/>
      <c r="CCD185" s="6"/>
      <c r="CCE185" s="6"/>
      <c r="CCF185" s="6"/>
      <c r="CCG185" s="6"/>
      <c r="CCH185" s="6"/>
      <c r="CCI185" s="6"/>
      <c r="CCJ185" s="6"/>
      <c r="CCK185" s="6"/>
      <c r="CCL185" s="6"/>
      <c r="CCM185" s="6"/>
      <c r="CCN185" s="6"/>
      <c r="CCO185" s="6"/>
      <c r="CCP185" s="6"/>
      <c r="CCQ185" s="6"/>
      <c r="CCR185" s="6"/>
      <c r="CCS185" s="6"/>
      <c r="CCT185" s="6"/>
      <c r="CCU185" s="6"/>
      <c r="CCV185" s="6"/>
      <c r="CCW185" s="6"/>
      <c r="CCX185" s="6"/>
      <c r="CCY185" s="6"/>
      <c r="CCZ185" s="6"/>
      <c r="CDA185" s="6"/>
      <c r="CDB185" s="6"/>
      <c r="CDC185" s="6"/>
      <c r="CDD185" s="6"/>
      <c r="CDE185" s="6"/>
      <c r="CDF185" s="6"/>
      <c r="CDG185" s="6"/>
      <c r="CDH185" s="6"/>
      <c r="CDI185" s="6"/>
      <c r="CDJ185" s="6"/>
      <c r="CDK185" s="6"/>
      <c r="CDL185" s="6"/>
      <c r="CDM185" s="6"/>
      <c r="CDN185" s="6"/>
      <c r="CDO185" s="6"/>
      <c r="CDP185" s="6"/>
      <c r="CDQ185" s="6"/>
      <c r="CDR185" s="6"/>
      <c r="CDS185" s="6"/>
      <c r="CDT185" s="6"/>
      <c r="CDU185" s="6"/>
      <c r="CDV185" s="6"/>
      <c r="CDW185" s="6"/>
      <c r="CDX185" s="6"/>
      <c r="CDY185" s="6"/>
      <c r="CDZ185" s="6"/>
      <c r="CEA185" s="6"/>
      <c r="CEB185" s="6"/>
      <c r="CEC185" s="6"/>
      <c r="CED185" s="6"/>
      <c r="CEE185" s="6"/>
      <c r="CEF185" s="6"/>
      <c r="CEG185" s="6"/>
      <c r="CEH185" s="6"/>
      <c r="CEI185" s="6"/>
      <c r="CEJ185" s="6"/>
      <c r="CEK185" s="6"/>
      <c r="CEL185" s="6"/>
      <c r="CEM185" s="6"/>
      <c r="CEN185" s="6"/>
      <c r="CEO185" s="6"/>
      <c r="CEP185" s="6"/>
      <c r="CEQ185" s="6"/>
      <c r="CER185" s="6"/>
      <c r="CES185" s="6"/>
      <c r="CET185" s="6"/>
      <c r="CEU185" s="6"/>
      <c r="CEV185" s="6"/>
      <c r="CEW185" s="6"/>
      <c r="CEX185" s="6"/>
      <c r="CEY185" s="6"/>
      <c r="CEZ185" s="6"/>
      <c r="CFA185" s="6"/>
      <c r="CFB185" s="6"/>
      <c r="CFC185" s="6"/>
      <c r="CFD185" s="6"/>
      <c r="CFE185" s="6"/>
      <c r="CFF185" s="6"/>
      <c r="CFG185" s="6"/>
      <c r="CFH185" s="6"/>
      <c r="CFI185" s="6"/>
      <c r="CFJ185" s="6"/>
      <c r="CFK185" s="6"/>
      <c r="CFL185" s="6"/>
      <c r="CFM185" s="6"/>
      <c r="CFN185" s="6"/>
      <c r="CFO185" s="6"/>
      <c r="CFP185" s="6"/>
      <c r="CFQ185" s="6"/>
      <c r="CFR185" s="6"/>
      <c r="CFS185" s="6"/>
      <c r="CFT185" s="6"/>
      <c r="CFU185" s="6"/>
      <c r="CFV185" s="6"/>
      <c r="CFW185" s="6"/>
      <c r="CFX185" s="6"/>
      <c r="CFY185" s="6"/>
      <c r="CFZ185" s="6"/>
      <c r="CGA185" s="6"/>
      <c r="CGB185" s="6"/>
      <c r="CGC185" s="6"/>
      <c r="CGD185" s="6"/>
      <c r="CGE185" s="6"/>
      <c r="CGF185" s="6"/>
      <c r="CGG185" s="6"/>
      <c r="CGH185" s="6"/>
      <c r="CGI185" s="6"/>
      <c r="CGJ185" s="6"/>
      <c r="CGK185" s="6"/>
      <c r="CGL185" s="6"/>
      <c r="CGM185" s="6"/>
      <c r="CGN185" s="6"/>
      <c r="CGO185" s="6"/>
      <c r="CGP185" s="6"/>
      <c r="CGQ185" s="6"/>
      <c r="CGR185" s="6"/>
      <c r="CGS185" s="6"/>
      <c r="CGT185" s="6"/>
      <c r="CGU185" s="6"/>
      <c r="CGV185" s="6"/>
      <c r="CGW185" s="6"/>
      <c r="CGX185" s="6"/>
      <c r="CGY185" s="6"/>
      <c r="CGZ185" s="6"/>
      <c r="CHA185" s="6"/>
      <c r="CHB185" s="6"/>
      <c r="CHC185" s="6"/>
      <c r="CHD185" s="6"/>
      <c r="CHE185" s="6"/>
      <c r="CHF185" s="6"/>
      <c r="CHG185" s="6"/>
      <c r="CHH185" s="6"/>
      <c r="CHI185" s="6"/>
      <c r="CHJ185" s="6"/>
      <c r="CHK185" s="6"/>
      <c r="CHL185" s="6"/>
      <c r="CHM185" s="6"/>
      <c r="CHN185" s="6"/>
      <c r="CHO185" s="6"/>
      <c r="CHP185" s="6"/>
      <c r="CHQ185" s="6"/>
      <c r="CHR185" s="6"/>
      <c r="CHS185" s="6"/>
      <c r="CHT185" s="6"/>
      <c r="CHU185" s="6"/>
      <c r="CHV185" s="6"/>
      <c r="CHW185" s="6"/>
      <c r="CHX185" s="6"/>
      <c r="CHY185" s="6"/>
      <c r="CHZ185" s="6"/>
      <c r="CIA185" s="6"/>
      <c r="CIB185" s="6"/>
      <c r="CIC185" s="6"/>
      <c r="CID185" s="6"/>
      <c r="CIE185" s="6"/>
      <c r="CIF185" s="6"/>
      <c r="CIG185" s="6"/>
      <c r="CIH185" s="6"/>
      <c r="CII185" s="6"/>
      <c r="CIJ185" s="6"/>
      <c r="CIK185" s="6"/>
      <c r="CIL185" s="6"/>
      <c r="CIM185" s="6"/>
      <c r="CIN185" s="6"/>
      <c r="CIO185" s="6"/>
      <c r="CIP185" s="6"/>
      <c r="CIQ185" s="6"/>
      <c r="CIR185" s="6"/>
      <c r="CIS185" s="6"/>
      <c r="CIT185" s="6"/>
      <c r="CIU185" s="6"/>
      <c r="CIV185" s="6"/>
      <c r="CIW185" s="6"/>
      <c r="CIX185" s="6"/>
      <c r="CIY185" s="6"/>
      <c r="CIZ185" s="6"/>
      <c r="CJA185" s="6"/>
      <c r="CJB185" s="6"/>
      <c r="CJC185" s="6"/>
      <c r="CJD185" s="6"/>
      <c r="CJE185" s="6"/>
      <c r="CJF185" s="6"/>
      <c r="CJG185" s="6"/>
      <c r="CJH185" s="6"/>
      <c r="CJI185" s="6"/>
      <c r="CJJ185" s="6"/>
      <c r="CJK185" s="6"/>
      <c r="CJL185" s="6"/>
      <c r="CJM185" s="6"/>
      <c r="CJN185" s="6"/>
      <c r="CJO185" s="6"/>
      <c r="CJP185" s="6"/>
      <c r="CJQ185" s="6"/>
      <c r="CJR185" s="6"/>
      <c r="CJS185" s="6"/>
      <c r="CJT185" s="6"/>
      <c r="CJU185" s="6"/>
      <c r="CJV185" s="6"/>
      <c r="CJW185" s="6"/>
      <c r="CJX185" s="6"/>
      <c r="CJY185" s="6"/>
      <c r="CJZ185" s="6"/>
      <c r="CKA185" s="6"/>
      <c r="CKB185" s="6"/>
      <c r="CKC185" s="6"/>
      <c r="CKD185" s="6"/>
      <c r="CKE185" s="6"/>
      <c r="CKF185" s="6"/>
      <c r="CKG185" s="6"/>
      <c r="CKH185" s="6"/>
      <c r="CKI185" s="6"/>
      <c r="CKJ185" s="6"/>
      <c r="CKK185" s="6"/>
      <c r="CKL185" s="6"/>
      <c r="CKM185" s="6"/>
      <c r="CKN185" s="6"/>
      <c r="CKO185" s="6"/>
      <c r="CKP185" s="6"/>
      <c r="CKQ185" s="6"/>
      <c r="CKR185" s="6"/>
      <c r="CKS185" s="6"/>
      <c r="CKT185" s="6"/>
      <c r="CKU185" s="6"/>
      <c r="CKV185" s="6"/>
      <c r="CKW185" s="6"/>
      <c r="CKX185" s="6"/>
      <c r="CKY185" s="6"/>
      <c r="CKZ185" s="6"/>
      <c r="CLA185" s="6"/>
      <c r="CLB185" s="6"/>
      <c r="CLC185" s="6"/>
      <c r="CLD185" s="6"/>
      <c r="CLE185" s="6"/>
      <c r="CLF185" s="6"/>
      <c r="CLG185" s="6"/>
      <c r="CLH185" s="6"/>
      <c r="CLI185" s="6"/>
      <c r="CLJ185" s="6"/>
      <c r="CLK185" s="6"/>
      <c r="CLL185" s="6"/>
      <c r="CLM185" s="6"/>
      <c r="CLN185" s="6"/>
      <c r="CLO185" s="6"/>
      <c r="CLP185" s="6"/>
      <c r="CLQ185" s="6"/>
      <c r="CLR185" s="6"/>
      <c r="CLS185" s="6"/>
      <c r="CLT185" s="6"/>
      <c r="CLU185" s="6"/>
      <c r="CLV185" s="6"/>
      <c r="CLW185" s="6"/>
      <c r="CLX185" s="6"/>
      <c r="CLY185" s="6"/>
      <c r="CLZ185" s="6"/>
      <c r="CMA185" s="6"/>
      <c r="CMB185" s="6"/>
      <c r="CMC185" s="6"/>
      <c r="CMD185" s="6"/>
      <c r="CME185" s="6"/>
      <c r="CMF185" s="6"/>
      <c r="CMG185" s="6"/>
      <c r="CMH185" s="6"/>
      <c r="CMI185" s="6"/>
      <c r="CMJ185" s="6"/>
      <c r="CMK185" s="6"/>
      <c r="CML185" s="6"/>
      <c r="CMM185" s="6"/>
      <c r="CMN185" s="6"/>
      <c r="CMO185" s="6"/>
      <c r="CMP185" s="6"/>
      <c r="CMQ185" s="6"/>
      <c r="CMR185" s="6"/>
      <c r="CMS185" s="6"/>
      <c r="CMT185" s="6"/>
      <c r="CMU185" s="6"/>
      <c r="CMV185" s="6"/>
      <c r="CMW185" s="6"/>
      <c r="CMX185" s="6"/>
      <c r="CMY185" s="6"/>
      <c r="CMZ185" s="6"/>
      <c r="CNA185" s="6"/>
      <c r="CNB185" s="6"/>
      <c r="CNC185" s="6"/>
      <c r="CND185" s="6"/>
      <c r="CNE185" s="6"/>
      <c r="CNF185" s="6"/>
      <c r="CNG185" s="6"/>
      <c r="CNH185" s="6"/>
      <c r="CNI185" s="6"/>
      <c r="CNJ185" s="6"/>
      <c r="CNK185" s="6"/>
      <c r="CNL185" s="6"/>
      <c r="CNM185" s="6"/>
      <c r="CNN185" s="6"/>
      <c r="CNO185" s="6"/>
      <c r="CNP185" s="6"/>
      <c r="CNQ185" s="6"/>
      <c r="CNR185" s="6"/>
      <c r="CNS185" s="6"/>
      <c r="CNT185" s="6"/>
      <c r="CNU185" s="6"/>
      <c r="CNV185" s="6"/>
      <c r="CNW185" s="6"/>
      <c r="CNX185" s="6"/>
      <c r="CNY185" s="6"/>
      <c r="CNZ185" s="6"/>
      <c r="COA185" s="6"/>
      <c r="COB185" s="6"/>
      <c r="COC185" s="6"/>
      <c r="COD185" s="6"/>
      <c r="COE185" s="6"/>
      <c r="COF185" s="6"/>
      <c r="COG185" s="6"/>
      <c r="COH185" s="6"/>
      <c r="COI185" s="6"/>
      <c r="COJ185" s="6"/>
      <c r="COK185" s="6"/>
      <c r="COL185" s="6"/>
      <c r="COM185" s="6"/>
      <c r="CON185" s="6"/>
      <c r="COO185" s="6"/>
      <c r="COP185" s="6"/>
      <c r="COQ185" s="6"/>
      <c r="COR185" s="6"/>
      <c r="COS185" s="6"/>
      <c r="COT185" s="6"/>
      <c r="COU185" s="6"/>
      <c r="COV185" s="6"/>
      <c r="COW185" s="6"/>
      <c r="COX185" s="6"/>
      <c r="COY185" s="6"/>
      <c r="COZ185" s="6"/>
      <c r="CPA185" s="6"/>
      <c r="CPB185" s="6"/>
      <c r="CPC185" s="6"/>
      <c r="CPD185" s="6"/>
      <c r="CPE185" s="6"/>
      <c r="CPF185" s="6"/>
      <c r="CPG185" s="6"/>
      <c r="CPH185" s="6"/>
      <c r="CPI185" s="6"/>
      <c r="CPJ185" s="6"/>
      <c r="CPK185" s="6"/>
      <c r="CPL185" s="6"/>
      <c r="CPM185" s="6"/>
      <c r="CPN185" s="6"/>
      <c r="CPO185" s="6"/>
      <c r="CPP185" s="6"/>
      <c r="CPQ185" s="6"/>
      <c r="CPR185" s="6"/>
      <c r="CPS185" s="6"/>
      <c r="CPT185" s="6"/>
      <c r="CPU185" s="6"/>
      <c r="CPV185" s="6"/>
      <c r="CPW185" s="6"/>
      <c r="CPX185" s="6"/>
      <c r="CPY185" s="6"/>
      <c r="CPZ185" s="6"/>
      <c r="CQA185" s="6"/>
      <c r="CQB185" s="6"/>
      <c r="CQC185" s="6"/>
      <c r="CQD185" s="6"/>
      <c r="CQE185" s="6"/>
      <c r="CQF185" s="6"/>
      <c r="CQG185" s="6"/>
      <c r="CQH185" s="6"/>
      <c r="CQI185" s="6"/>
      <c r="CQJ185" s="6"/>
      <c r="CQK185" s="6"/>
      <c r="CQL185" s="6"/>
      <c r="CQM185" s="6"/>
      <c r="CQN185" s="6"/>
      <c r="CQO185" s="6"/>
      <c r="CQP185" s="6"/>
      <c r="CQQ185" s="6"/>
      <c r="CQR185" s="6"/>
      <c r="CQS185" s="6"/>
      <c r="CQT185" s="6"/>
      <c r="CQU185" s="6"/>
      <c r="CQV185" s="6"/>
      <c r="CQW185" s="6"/>
      <c r="CQX185" s="6"/>
      <c r="CQY185" s="6"/>
      <c r="CQZ185" s="6"/>
      <c r="CRA185" s="6"/>
      <c r="CRB185" s="6"/>
      <c r="CRC185" s="6"/>
      <c r="CRD185" s="6"/>
      <c r="CRE185" s="6"/>
      <c r="CRF185" s="6"/>
      <c r="CRG185" s="6"/>
      <c r="CRH185" s="6"/>
      <c r="CRI185" s="6"/>
      <c r="CRJ185" s="6"/>
      <c r="CRK185" s="6"/>
      <c r="CRL185" s="6"/>
      <c r="CRM185" s="6"/>
      <c r="CRN185" s="6"/>
      <c r="CRO185" s="6"/>
      <c r="CRP185" s="6"/>
      <c r="CRQ185" s="6"/>
      <c r="CRR185" s="6"/>
      <c r="CRS185" s="6"/>
      <c r="CRT185" s="6"/>
      <c r="CRU185" s="6"/>
      <c r="CRV185" s="6"/>
      <c r="CRW185" s="6"/>
      <c r="CRX185" s="6"/>
      <c r="CRY185" s="6"/>
      <c r="CRZ185" s="6"/>
      <c r="CSA185" s="6"/>
      <c r="CSB185" s="6"/>
      <c r="CSC185" s="6"/>
      <c r="CSD185" s="6"/>
      <c r="CSE185" s="6"/>
      <c r="CSF185" s="6"/>
      <c r="CSG185" s="6"/>
      <c r="CSH185" s="6"/>
      <c r="CSI185" s="6"/>
      <c r="CSJ185" s="6"/>
      <c r="CSK185" s="6"/>
      <c r="CSL185" s="6"/>
      <c r="CSM185" s="6"/>
      <c r="CSN185" s="6"/>
      <c r="CSO185" s="6"/>
      <c r="CSP185" s="6"/>
      <c r="CSQ185" s="6"/>
      <c r="CSR185" s="6"/>
      <c r="CSS185" s="6"/>
      <c r="CST185" s="6"/>
      <c r="CSU185" s="6"/>
      <c r="CSV185" s="6"/>
      <c r="CSW185" s="6"/>
      <c r="CSX185" s="6"/>
      <c r="CSY185" s="6"/>
      <c r="CSZ185" s="6"/>
      <c r="CTA185" s="6"/>
      <c r="CTB185" s="6"/>
      <c r="CTC185" s="6"/>
      <c r="CTD185" s="6"/>
      <c r="CTE185" s="6"/>
      <c r="CTF185" s="6"/>
      <c r="CTG185" s="6"/>
      <c r="CTH185" s="6"/>
      <c r="CTI185" s="6"/>
      <c r="CTJ185" s="6"/>
      <c r="CTK185" s="6"/>
      <c r="CTL185" s="6"/>
      <c r="CTM185" s="6"/>
      <c r="CTN185" s="6"/>
      <c r="CTO185" s="6"/>
      <c r="CTP185" s="6"/>
      <c r="CTQ185" s="6"/>
      <c r="CTR185" s="6"/>
      <c r="CTS185" s="6"/>
      <c r="CTT185" s="6"/>
      <c r="CTU185" s="6"/>
      <c r="CTV185" s="6"/>
      <c r="CTW185" s="6"/>
      <c r="CTX185" s="6"/>
      <c r="CTY185" s="6"/>
      <c r="CTZ185" s="6"/>
      <c r="CUA185" s="6"/>
      <c r="CUB185" s="6"/>
      <c r="CUC185" s="6"/>
      <c r="CUD185" s="6"/>
      <c r="CUE185" s="6"/>
      <c r="CUF185" s="6"/>
      <c r="CUG185" s="6"/>
      <c r="CUH185" s="6"/>
      <c r="CUI185" s="6"/>
      <c r="CUJ185" s="6"/>
      <c r="CUK185" s="6"/>
      <c r="CUL185" s="6"/>
      <c r="CUM185" s="6"/>
      <c r="CUN185" s="6"/>
      <c r="CUO185" s="6"/>
      <c r="CUP185" s="6"/>
      <c r="CUQ185" s="6"/>
      <c r="CUR185" s="6"/>
      <c r="CUS185" s="6"/>
      <c r="CUT185" s="6"/>
      <c r="CUU185" s="6"/>
      <c r="CUV185" s="6"/>
      <c r="CUW185" s="6"/>
      <c r="CUX185" s="6"/>
      <c r="CUY185" s="6"/>
      <c r="CUZ185" s="6"/>
      <c r="CVA185" s="6"/>
      <c r="CVB185" s="6"/>
      <c r="CVC185" s="6"/>
      <c r="CVD185" s="6"/>
      <c r="CVE185" s="6"/>
      <c r="CVF185" s="6"/>
      <c r="CVG185" s="6"/>
      <c r="CVH185" s="6"/>
      <c r="CVI185" s="6"/>
      <c r="CVJ185" s="6"/>
      <c r="CVK185" s="6"/>
      <c r="CVL185" s="6"/>
      <c r="CVM185" s="6"/>
      <c r="CVN185" s="6"/>
      <c r="CVO185" s="6"/>
      <c r="CVP185" s="6"/>
      <c r="CVQ185" s="6"/>
      <c r="CVR185" s="6"/>
      <c r="CVS185" s="6"/>
      <c r="CVT185" s="6"/>
      <c r="CVU185" s="6"/>
      <c r="CVV185" s="6"/>
      <c r="CVW185" s="6"/>
      <c r="CVX185" s="6"/>
      <c r="CVY185" s="6"/>
      <c r="CVZ185" s="6"/>
      <c r="CWA185" s="6"/>
      <c r="CWB185" s="6"/>
      <c r="CWC185" s="6"/>
      <c r="CWD185" s="6"/>
      <c r="CWE185" s="6"/>
      <c r="CWF185" s="6"/>
      <c r="CWG185" s="6"/>
      <c r="CWH185" s="6"/>
      <c r="CWI185" s="6"/>
      <c r="CWJ185" s="6"/>
      <c r="CWK185" s="6"/>
      <c r="CWL185" s="6"/>
      <c r="CWM185" s="6"/>
      <c r="CWN185" s="6"/>
      <c r="CWO185" s="6"/>
      <c r="CWP185" s="6"/>
      <c r="CWQ185" s="6"/>
      <c r="CWR185" s="6"/>
      <c r="CWS185" s="6"/>
      <c r="CWT185" s="6"/>
      <c r="CWU185" s="6"/>
      <c r="CWV185" s="6"/>
      <c r="CWW185" s="6"/>
      <c r="CWX185" s="6"/>
      <c r="CWY185" s="6"/>
      <c r="CWZ185" s="6"/>
      <c r="CXA185" s="6"/>
      <c r="CXB185" s="6"/>
      <c r="CXC185" s="6"/>
      <c r="CXD185" s="6"/>
      <c r="CXE185" s="6"/>
      <c r="CXF185" s="6"/>
      <c r="CXG185" s="6"/>
      <c r="CXH185" s="6"/>
      <c r="CXI185" s="6"/>
      <c r="CXJ185" s="6"/>
      <c r="CXK185" s="6"/>
      <c r="CXL185" s="6"/>
      <c r="CXM185" s="6"/>
    </row>
    <row r="186" spans="1:2665" ht="13.2" customHeight="1" x14ac:dyDescent="0.25">
      <c r="A186" s="5" t="s">
        <v>426</v>
      </c>
      <c r="B186" s="5" t="s">
        <v>510</v>
      </c>
      <c r="C186" s="5" t="s">
        <v>511</v>
      </c>
      <c r="D186" s="5" t="s">
        <v>512</v>
      </c>
      <c r="E186" s="5">
        <v>2019</v>
      </c>
      <c r="F186" s="5" t="s">
        <v>513</v>
      </c>
      <c r="G186" s="5" t="s">
        <v>425</v>
      </c>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c r="BHB186" s="6"/>
      <c r="BHC186" s="6"/>
      <c r="BHD186" s="6"/>
      <c r="BHE186" s="6"/>
      <c r="BHF186" s="6"/>
      <c r="BHG186" s="6"/>
      <c r="BHH186" s="6"/>
      <c r="BHI186" s="6"/>
      <c r="BHJ186" s="6"/>
      <c r="BHK186" s="6"/>
      <c r="BHL186" s="6"/>
      <c r="BHM186" s="6"/>
      <c r="BHN186" s="6"/>
      <c r="BHO186" s="6"/>
      <c r="BHP186" s="6"/>
      <c r="BHQ186" s="6"/>
      <c r="BHR186" s="6"/>
      <c r="BHS186" s="6"/>
      <c r="BHT186" s="6"/>
      <c r="BHU186" s="6"/>
      <c r="BHV186" s="6"/>
      <c r="BHW186" s="6"/>
      <c r="BHX186" s="6"/>
      <c r="BHY186" s="6"/>
      <c r="BHZ186" s="6"/>
      <c r="BIA186" s="6"/>
      <c r="BIB186" s="6"/>
      <c r="BIC186" s="6"/>
      <c r="BID186" s="6"/>
      <c r="BIE186" s="6"/>
      <c r="BIF186" s="6"/>
      <c r="BIG186" s="6"/>
      <c r="BIH186" s="6"/>
      <c r="BII186" s="6"/>
      <c r="BIJ186" s="6"/>
      <c r="BIK186" s="6"/>
      <c r="BIL186" s="6"/>
      <c r="BIM186" s="6"/>
      <c r="BIN186" s="6"/>
      <c r="BIO186" s="6"/>
      <c r="BIP186" s="6"/>
      <c r="BIQ186" s="6"/>
      <c r="BIR186" s="6"/>
      <c r="BIS186" s="6"/>
      <c r="BIT186" s="6"/>
      <c r="BIU186" s="6"/>
      <c r="BIV186" s="6"/>
      <c r="BIW186" s="6"/>
      <c r="BIX186" s="6"/>
      <c r="BIY186" s="6"/>
      <c r="BIZ186" s="6"/>
      <c r="BJA186" s="6"/>
      <c r="BJB186" s="6"/>
      <c r="BJC186" s="6"/>
      <c r="BJD186" s="6"/>
      <c r="BJE186" s="6"/>
      <c r="BJF186" s="6"/>
      <c r="BJG186" s="6"/>
      <c r="BJH186" s="6"/>
      <c r="BJI186" s="6"/>
      <c r="BJJ186" s="6"/>
      <c r="BJK186" s="6"/>
      <c r="BJL186" s="6"/>
      <c r="BJM186" s="6"/>
      <c r="BJN186" s="6"/>
      <c r="BJO186" s="6"/>
      <c r="BJP186" s="6"/>
      <c r="BJQ186" s="6"/>
      <c r="BJR186" s="6"/>
      <c r="BJS186" s="6"/>
      <c r="BJT186" s="6"/>
      <c r="BJU186" s="6"/>
      <c r="BJV186" s="6"/>
      <c r="BJW186" s="6"/>
      <c r="BJX186" s="6"/>
      <c r="BJY186" s="6"/>
      <c r="BJZ186" s="6"/>
      <c r="BKA186" s="6"/>
      <c r="BKB186" s="6"/>
      <c r="BKC186" s="6"/>
      <c r="BKD186" s="6"/>
      <c r="BKE186" s="6"/>
      <c r="BKF186" s="6"/>
      <c r="BKG186" s="6"/>
      <c r="BKH186" s="6"/>
      <c r="BKI186" s="6"/>
      <c r="BKJ186" s="6"/>
      <c r="BKK186" s="6"/>
      <c r="BKL186" s="6"/>
      <c r="BKM186" s="6"/>
      <c r="BKN186" s="6"/>
      <c r="BKO186" s="6"/>
      <c r="BKP186" s="6"/>
      <c r="BKQ186" s="6"/>
      <c r="BKR186" s="6"/>
      <c r="BKS186" s="6"/>
      <c r="BKT186" s="6"/>
      <c r="BKU186" s="6"/>
      <c r="BKV186" s="6"/>
      <c r="BKW186" s="6"/>
      <c r="BKX186" s="6"/>
      <c r="BKY186" s="6"/>
      <c r="BKZ186" s="6"/>
      <c r="BLA186" s="6"/>
      <c r="BLB186" s="6"/>
      <c r="BLC186" s="6"/>
      <c r="BLD186" s="6"/>
      <c r="BLE186" s="6"/>
      <c r="BLF186" s="6"/>
      <c r="BLG186" s="6"/>
      <c r="BLH186" s="6"/>
      <c r="BLI186" s="6"/>
      <c r="BLJ186" s="6"/>
      <c r="BLK186" s="6"/>
      <c r="BLL186" s="6"/>
      <c r="BLM186" s="6"/>
      <c r="BLN186" s="6"/>
      <c r="BLO186" s="6"/>
      <c r="BLP186" s="6"/>
      <c r="BLQ186" s="6"/>
      <c r="BLR186" s="6"/>
      <c r="BLS186" s="6"/>
      <c r="BLT186" s="6"/>
      <c r="BLU186" s="6"/>
      <c r="BLV186" s="6"/>
      <c r="BLW186" s="6"/>
      <c r="BLX186" s="6"/>
      <c r="BLY186" s="6"/>
      <c r="BLZ186" s="6"/>
      <c r="BMA186" s="6"/>
      <c r="BMB186" s="6"/>
      <c r="BMC186" s="6"/>
      <c r="BMD186" s="6"/>
      <c r="BME186" s="6"/>
      <c r="BMF186" s="6"/>
      <c r="BMG186" s="6"/>
      <c r="BMH186" s="6"/>
      <c r="BMI186" s="6"/>
      <c r="BMJ186" s="6"/>
      <c r="BMK186" s="6"/>
      <c r="BML186" s="6"/>
      <c r="BMM186" s="6"/>
      <c r="BMN186" s="6"/>
      <c r="BMO186" s="6"/>
      <c r="BMP186" s="6"/>
      <c r="BMQ186" s="6"/>
      <c r="BMR186" s="6"/>
      <c r="BMS186" s="6"/>
      <c r="BMT186" s="6"/>
      <c r="BMU186" s="6"/>
      <c r="BMV186" s="6"/>
      <c r="BMW186" s="6"/>
      <c r="BMX186" s="6"/>
      <c r="BMY186" s="6"/>
      <c r="BMZ186" s="6"/>
      <c r="BNA186" s="6"/>
      <c r="BNB186" s="6"/>
      <c r="BNC186" s="6"/>
      <c r="BND186" s="6"/>
      <c r="BNE186" s="6"/>
      <c r="BNF186" s="6"/>
      <c r="BNG186" s="6"/>
      <c r="BNH186" s="6"/>
      <c r="BNI186" s="6"/>
      <c r="BNJ186" s="6"/>
      <c r="BNK186" s="6"/>
      <c r="BNL186" s="6"/>
      <c r="BNM186" s="6"/>
      <c r="BNN186" s="6"/>
      <c r="BNO186" s="6"/>
      <c r="BNP186" s="6"/>
      <c r="BNQ186" s="6"/>
      <c r="BNR186" s="6"/>
      <c r="BNS186" s="6"/>
      <c r="BNT186" s="6"/>
      <c r="BNU186" s="6"/>
      <c r="BNV186" s="6"/>
      <c r="BNW186" s="6"/>
      <c r="BNX186" s="6"/>
      <c r="BNY186" s="6"/>
      <c r="BNZ186" s="6"/>
      <c r="BOA186" s="6"/>
      <c r="BOB186" s="6"/>
      <c r="BOC186" s="6"/>
      <c r="BOD186" s="6"/>
      <c r="BOE186" s="6"/>
      <c r="BOF186" s="6"/>
      <c r="BOG186" s="6"/>
      <c r="BOH186" s="6"/>
      <c r="BOI186" s="6"/>
      <c r="BOJ186" s="6"/>
      <c r="BOK186" s="6"/>
      <c r="BOL186" s="6"/>
      <c r="BOM186" s="6"/>
      <c r="BON186" s="6"/>
      <c r="BOO186" s="6"/>
      <c r="BOP186" s="6"/>
      <c r="BOQ186" s="6"/>
      <c r="BOR186" s="6"/>
      <c r="BOS186" s="6"/>
      <c r="BOT186" s="6"/>
      <c r="BOU186" s="6"/>
      <c r="BOV186" s="6"/>
      <c r="BOW186" s="6"/>
      <c r="BOX186" s="6"/>
      <c r="BOY186" s="6"/>
      <c r="BOZ186" s="6"/>
      <c r="BPA186" s="6"/>
      <c r="BPB186" s="6"/>
      <c r="BPC186" s="6"/>
      <c r="BPD186" s="6"/>
      <c r="BPE186" s="6"/>
      <c r="BPF186" s="6"/>
      <c r="BPG186" s="6"/>
      <c r="BPH186" s="6"/>
      <c r="BPI186" s="6"/>
      <c r="BPJ186" s="6"/>
      <c r="BPK186" s="6"/>
      <c r="BPL186" s="6"/>
      <c r="BPM186" s="6"/>
      <c r="BPN186" s="6"/>
      <c r="BPO186" s="6"/>
      <c r="BPP186" s="6"/>
      <c r="BPQ186" s="6"/>
      <c r="BPR186" s="6"/>
      <c r="BPS186" s="6"/>
      <c r="BPT186" s="6"/>
      <c r="BPU186" s="6"/>
      <c r="BPV186" s="6"/>
      <c r="BPW186" s="6"/>
      <c r="BPX186" s="6"/>
      <c r="BPY186" s="6"/>
      <c r="BPZ186" s="6"/>
      <c r="BQA186" s="6"/>
      <c r="BQB186" s="6"/>
      <c r="BQC186" s="6"/>
      <c r="BQD186" s="6"/>
      <c r="BQE186" s="6"/>
      <c r="BQF186" s="6"/>
      <c r="BQG186" s="6"/>
      <c r="BQH186" s="6"/>
      <c r="BQI186" s="6"/>
      <c r="BQJ186" s="6"/>
      <c r="BQK186" s="6"/>
      <c r="BQL186" s="6"/>
      <c r="BQM186" s="6"/>
      <c r="BQN186" s="6"/>
      <c r="BQO186" s="6"/>
      <c r="BQP186" s="6"/>
      <c r="BQQ186" s="6"/>
      <c r="BQR186" s="6"/>
      <c r="BQS186" s="6"/>
      <c r="BQT186" s="6"/>
      <c r="BQU186" s="6"/>
      <c r="BQV186" s="6"/>
      <c r="BQW186" s="6"/>
      <c r="BQX186" s="6"/>
      <c r="BQY186" s="6"/>
      <c r="BQZ186" s="6"/>
      <c r="BRA186" s="6"/>
      <c r="BRB186" s="6"/>
      <c r="BRC186" s="6"/>
      <c r="BRD186" s="6"/>
      <c r="BRE186" s="6"/>
      <c r="BRF186" s="6"/>
      <c r="BRG186" s="6"/>
      <c r="BRH186" s="6"/>
      <c r="BRI186" s="6"/>
      <c r="BRJ186" s="6"/>
      <c r="BRK186" s="6"/>
      <c r="BRL186" s="6"/>
      <c r="BRM186" s="6"/>
      <c r="BRN186" s="6"/>
      <c r="BRO186" s="6"/>
      <c r="BRP186" s="6"/>
      <c r="BRQ186" s="6"/>
      <c r="BRR186" s="6"/>
      <c r="BRS186" s="6"/>
      <c r="BRT186" s="6"/>
      <c r="BRU186" s="6"/>
      <c r="BRV186" s="6"/>
      <c r="BRW186" s="6"/>
      <c r="BRX186" s="6"/>
      <c r="BRY186" s="6"/>
      <c r="BRZ186" s="6"/>
      <c r="BSA186" s="6"/>
      <c r="BSB186" s="6"/>
      <c r="BSC186" s="6"/>
      <c r="BSD186" s="6"/>
      <c r="BSE186" s="6"/>
      <c r="BSF186" s="6"/>
      <c r="BSG186" s="6"/>
      <c r="BSH186" s="6"/>
      <c r="BSI186" s="6"/>
      <c r="BSJ186" s="6"/>
      <c r="BSK186" s="6"/>
      <c r="BSL186" s="6"/>
      <c r="BSM186" s="6"/>
      <c r="BSN186" s="6"/>
      <c r="BSO186" s="6"/>
      <c r="BSP186" s="6"/>
      <c r="BSQ186" s="6"/>
      <c r="BSR186" s="6"/>
      <c r="BSS186" s="6"/>
      <c r="BST186" s="6"/>
      <c r="BSU186" s="6"/>
      <c r="BSV186" s="6"/>
      <c r="BSW186" s="6"/>
      <c r="BSX186" s="6"/>
      <c r="BSY186" s="6"/>
      <c r="BSZ186" s="6"/>
      <c r="BTA186" s="6"/>
      <c r="BTB186" s="6"/>
      <c r="BTC186" s="6"/>
      <c r="BTD186" s="6"/>
      <c r="BTE186" s="6"/>
      <c r="BTF186" s="6"/>
      <c r="BTG186" s="6"/>
      <c r="BTH186" s="6"/>
      <c r="BTI186" s="6"/>
      <c r="BTJ186" s="6"/>
      <c r="BTK186" s="6"/>
      <c r="BTL186" s="6"/>
      <c r="BTM186" s="6"/>
      <c r="BTN186" s="6"/>
      <c r="BTO186" s="6"/>
      <c r="BTP186" s="6"/>
      <c r="BTQ186" s="6"/>
      <c r="BTR186" s="6"/>
      <c r="BTS186" s="6"/>
      <c r="BTT186" s="6"/>
      <c r="BTU186" s="6"/>
      <c r="BTV186" s="6"/>
      <c r="BTW186" s="6"/>
      <c r="BTX186" s="6"/>
      <c r="BTY186" s="6"/>
      <c r="BTZ186" s="6"/>
      <c r="BUA186" s="6"/>
      <c r="BUB186" s="6"/>
      <c r="BUC186" s="6"/>
      <c r="BUD186" s="6"/>
      <c r="BUE186" s="6"/>
      <c r="BUF186" s="6"/>
      <c r="BUG186" s="6"/>
      <c r="BUH186" s="6"/>
      <c r="BUI186" s="6"/>
      <c r="BUJ186" s="6"/>
      <c r="BUK186" s="6"/>
      <c r="BUL186" s="6"/>
      <c r="BUM186" s="6"/>
      <c r="BUN186" s="6"/>
      <c r="BUO186" s="6"/>
      <c r="BUP186" s="6"/>
      <c r="BUQ186" s="6"/>
      <c r="BUR186" s="6"/>
      <c r="BUS186" s="6"/>
      <c r="BUT186" s="6"/>
      <c r="BUU186" s="6"/>
      <c r="BUV186" s="6"/>
      <c r="BUW186" s="6"/>
      <c r="BUX186" s="6"/>
      <c r="BUY186" s="6"/>
      <c r="BUZ186" s="6"/>
      <c r="BVA186" s="6"/>
      <c r="BVB186" s="6"/>
      <c r="BVC186" s="6"/>
      <c r="BVD186" s="6"/>
      <c r="BVE186" s="6"/>
      <c r="BVF186" s="6"/>
      <c r="BVG186" s="6"/>
      <c r="BVH186" s="6"/>
      <c r="BVI186" s="6"/>
      <c r="BVJ186" s="6"/>
      <c r="BVK186" s="6"/>
      <c r="BVL186" s="6"/>
      <c r="BVM186" s="6"/>
      <c r="BVN186" s="6"/>
      <c r="BVO186" s="6"/>
      <c r="BVP186" s="6"/>
      <c r="BVQ186" s="6"/>
      <c r="BVR186" s="6"/>
      <c r="BVS186" s="6"/>
      <c r="BVT186" s="6"/>
      <c r="BVU186" s="6"/>
      <c r="BVV186" s="6"/>
      <c r="BVW186" s="6"/>
      <c r="BVX186" s="6"/>
      <c r="BVY186" s="6"/>
      <c r="BVZ186" s="6"/>
      <c r="BWA186" s="6"/>
      <c r="BWB186" s="6"/>
      <c r="BWC186" s="6"/>
      <c r="BWD186" s="6"/>
      <c r="BWE186" s="6"/>
      <c r="BWF186" s="6"/>
      <c r="BWG186" s="6"/>
      <c r="BWH186" s="6"/>
      <c r="BWI186" s="6"/>
      <c r="BWJ186" s="6"/>
      <c r="BWK186" s="6"/>
      <c r="BWL186" s="6"/>
      <c r="BWM186" s="6"/>
      <c r="BWN186" s="6"/>
      <c r="BWO186" s="6"/>
      <c r="BWP186" s="6"/>
      <c r="BWQ186" s="6"/>
      <c r="BWR186" s="6"/>
      <c r="BWS186" s="6"/>
      <c r="BWT186" s="6"/>
      <c r="BWU186" s="6"/>
      <c r="BWV186" s="6"/>
      <c r="BWW186" s="6"/>
      <c r="BWX186" s="6"/>
      <c r="BWY186" s="6"/>
      <c r="BWZ186" s="6"/>
      <c r="BXA186" s="6"/>
      <c r="BXB186" s="6"/>
      <c r="BXC186" s="6"/>
      <c r="BXD186" s="6"/>
      <c r="BXE186" s="6"/>
      <c r="BXF186" s="6"/>
      <c r="BXG186" s="6"/>
      <c r="BXH186" s="6"/>
      <c r="BXI186" s="6"/>
      <c r="BXJ186" s="6"/>
      <c r="BXK186" s="6"/>
      <c r="BXL186" s="6"/>
      <c r="BXM186" s="6"/>
      <c r="BXN186" s="6"/>
      <c r="BXO186" s="6"/>
      <c r="BXP186" s="6"/>
      <c r="BXQ186" s="6"/>
      <c r="BXR186" s="6"/>
      <c r="BXS186" s="6"/>
      <c r="BXT186" s="6"/>
      <c r="BXU186" s="6"/>
      <c r="BXV186" s="6"/>
      <c r="BXW186" s="6"/>
      <c r="BXX186" s="6"/>
      <c r="BXY186" s="6"/>
      <c r="BXZ186" s="6"/>
      <c r="BYA186" s="6"/>
      <c r="BYB186" s="6"/>
      <c r="BYC186" s="6"/>
      <c r="BYD186" s="6"/>
      <c r="BYE186" s="6"/>
      <c r="BYF186" s="6"/>
      <c r="BYG186" s="6"/>
      <c r="BYH186" s="6"/>
      <c r="BYI186" s="6"/>
      <c r="BYJ186" s="6"/>
      <c r="BYK186" s="6"/>
      <c r="BYL186" s="6"/>
      <c r="BYM186" s="6"/>
      <c r="BYN186" s="6"/>
      <c r="BYO186" s="6"/>
      <c r="BYP186" s="6"/>
      <c r="BYQ186" s="6"/>
      <c r="BYR186" s="6"/>
      <c r="BYS186" s="6"/>
      <c r="BYT186" s="6"/>
      <c r="BYU186" s="6"/>
      <c r="BYV186" s="6"/>
      <c r="BYW186" s="6"/>
      <c r="BYX186" s="6"/>
      <c r="BYY186" s="6"/>
      <c r="BYZ186" s="6"/>
      <c r="BZA186" s="6"/>
      <c r="BZB186" s="6"/>
      <c r="BZC186" s="6"/>
      <c r="BZD186" s="6"/>
      <c r="BZE186" s="6"/>
      <c r="BZF186" s="6"/>
      <c r="BZG186" s="6"/>
      <c r="BZH186" s="6"/>
      <c r="BZI186" s="6"/>
      <c r="BZJ186" s="6"/>
      <c r="BZK186" s="6"/>
      <c r="BZL186" s="6"/>
      <c r="BZM186" s="6"/>
      <c r="BZN186" s="6"/>
      <c r="BZO186" s="6"/>
      <c r="BZP186" s="6"/>
      <c r="BZQ186" s="6"/>
      <c r="BZR186" s="6"/>
      <c r="BZS186" s="6"/>
      <c r="BZT186" s="6"/>
      <c r="BZU186" s="6"/>
      <c r="BZV186" s="6"/>
      <c r="BZW186" s="6"/>
      <c r="BZX186" s="6"/>
      <c r="BZY186" s="6"/>
      <c r="BZZ186" s="6"/>
      <c r="CAA186" s="6"/>
      <c r="CAB186" s="6"/>
      <c r="CAC186" s="6"/>
      <c r="CAD186" s="6"/>
      <c r="CAE186" s="6"/>
      <c r="CAF186" s="6"/>
      <c r="CAG186" s="6"/>
      <c r="CAH186" s="6"/>
      <c r="CAI186" s="6"/>
      <c r="CAJ186" s="6"/>
      <c r="CAK186" s="6"/>
      <c r="CAL186" s="6"/>
      <c r="CAM186" s="6"/>
      <c r="CAN186" s="6"/>
      <c r="CAO186" s="6"/>
      <c r="CAP186" s="6"/>
      <c r="CAQ186" s="6"/>
      <c r="CAR186" s="6"/>
      <c r="CAS186" s="6"/>
      <c r="CAT186" s="6"/>
      <c r="CAU186" s="6"/>
      <c r="CAV186" s="6"/>
      <c r="CAW186" s="6"/>
      <c r="CAX186" s="6"/>
      <c r="CAY186" s="6"/>
      <c r="CAZ186" s="6"/>
      <c r="CBA186" s="6"/>
      <c r="CBB186" s="6"/>
      <c r="CBC186" s="6"/>
      <c r="CBD186" s="6"/>
      <c r="CBE186" s="6"/>
      <c r="CBF186" s="6"/>
      <c r="CBG186" s="6"/>
      <c r="CBH186" s="6"/>
      <c r="CBI186" s="6"/>
      <c r="CBJ186" s="6"/>
      <c r="CBK186" s="6"/>
      <c r="CBL186" s="6"/>
      <c r="CBM186" s="6"/>
      <c r="CBN186" s="6"/>
      <c r="CBO186" s="6"/>
      <c r="CBP186" s="6"/>
      <c r="CBQ186" s="6"/>
      <c r="CBR186" s="6"/>
      <c r="CBS186" s="6"/>
      <c r="CBT186" s="6"/>
      <c r="CBU186" s="6"/>
      <c r="CBV186" s="6"/>
      <c r="CBW186" s="6"/>
      <c r="CBX186" s="6"/>
      <c r="CBY186" s="6"/>
      <c r="CBZ186" s="6"/>
      <c r="CCA186" s="6"/>
      <c r="CCB186" s="6"/>
      <c r="CCC186" s="6"/>
      <c r="CCD186" s="6"/>
      <c r="CCE186" s="6"/>
      <c r="CCF186" s="6"/>
      <c r="CCG186" s="6"/>
      <c r="CCH186" s="6"/>
      <c r="CCI186" s="6"/>
      <c r="CCJ186" s="6"/>
      <c r="CCK186" s="6"/>
      <c r="CCL186" s="6"/>
      <c r="CCM186" s="6"/>
      <c r="CCN186" s="6"/>
      <c r="CCO186" s="6"/>
      <c r="CCP186" s="6"/>
      <c r="CCQ186" s="6"/>
      <c r="CCR186" s="6"/>
      <c r="CCS186" s="6"/>
      <c r="CCT186" s="6"/>
      <c r="CCU186" s="6"/>
      <c r="CCV186" s="6"/>
      <c r="CCW186" s="6"/>
      <c r="CCX186" s="6"/>
      <c r="CCY186" s="6"/>
      <c r="CCZ186" s="6"/>
      <c r="CDA186" s="6"/>
      <c r="CDB186" s="6"/>
      <c r="CDC186" s="6"/>
      <c r="CDD186" s="6"/>
      <c r="CDE186" s="6"/>
      <c r="CDF186" s="6"/>
      <c r="CDG186" s="6"/>
      <c r="CDH186" s="6"/>
      <c r="CDI186" s="6"/>
      <c r="CDJ186" s="6"/>
      <c r="CDK186" s="6"/>
      <c r="CDL186" s="6"/>
      <c r="CDM186" s="6"/>
      <c r="CDN186" s="6"/>
      <c r="CDO186" s="6"/>
      <c r="CDP186" s="6"/>
      <c r="CDQ186" s="6"/>
      <c r="CDR186" s="6"/>
      <c r="CDS186" s="6"/>
      <c r="CDT186" s="6"/>
      <c r="CDU186" s="6"/>
      <c r="CDV186" s="6"/>
      <c r="CDW186" s="6"/>
      <c r="CDX186" s="6"/>
      <c r="CDY186" s="6"/>
      <c r="CDZ186" s="6"/>
      <c r="CEA186" s="6"/>
      <c r="CEB186" s="6"/>
      <c r="CEC186" s="6"/>
      <c r="CED186" s="6"/>
      <c r="CEE186" s="6"/>
      <c r="CEF186" s="6"/>
      <c r="CEG186" s="6"/>
      <c r="CEH186" s="6"/>
      <c r="CEI186" s="6"/>
      <c r="CEJ186" s="6"/>
      <c r="CEK186" s="6"/>
      <c r="CEL186" s="6"/>
      <c r="CEM186" s="6"/>
      <c r="CEN186" s="6"/>
      <c r="CEO186" s="6"/>
      <c r="CEP186" s="6"/>
      <c r="CEQ186" s="6"/>
      <c r="CER186" s="6"/>
      <c r="CES186" s="6"/>
      <c r="CET186" s="6"/>
      <c r="CEU186" s="6"/>
      <c r="CEV186" s="6"/>
      <c r="CEW186" s="6"/>
      <c r="CEX186" s="6"/>
      <c r="CEY186" s="6"/>
      <c r="CEZ186" s="6"/>
      <c r="CFA186" s="6"/>
      <c r="CFB186" s="6"/>
      <c r="CFC186" s="6"/>
      <c r="CFD186" s="6"/>
      <c r="CFE186" s="6"/>
      <c r="CFF186" s="6"/>
      <c r="CFG186" s="6"/>
      <c r="CFH186" s="6"/>
      <c r="CFI186" s="6"/>
      <c r="CFJ186" s="6"/>
      <c r="CFK186" s="6"/>
      <c r="CFL186" s="6"/>
      <c r="CFM186" s="6"/>
      <c r="CFN186" s="6"/>
      <c r="CFO186" s="6"/>
      <c r="CFP186" s="6"/>
      <c r="CFQ186" s="6"/>
      <c r="CFR186" s="6"/>
      <c r="CFS186" s="6"/>
      <c r="CFT186" s="6"/>
      <c r="CFU186" s="6"/>
      <c r="CFV186" s="6"/>
      <c r="CFW186" s="6"/>
      <c r="CFX186" s="6"/>
      <c r="CFY186" s="6"/>
      <c r="CFZ186" s="6"/>
      <c r="CGA186" s="6"/>
      <c r="CGB186" s="6"/>
      <c r="CGC186" s="6"/>
      <c r="CGD186" s="6"/>
      <c r="CGE186" s="6"/>
      <c r="CGF186" s="6"/>
      <c r="CGG186" s="6"/>
      <c r="CGH186" s="6"/>
      <c r="CGI186" s="6"/>
      <c r="CGJ186" s="6"/>
      <c r="CGK186" s="6"/>
      <c r="CGL186" s="6"/>
      <c r="CGM186" s="6"/>
      <c r="CGN186" s="6"/>
      <c r="CGO186" s="6"/>
      <c r="CGP186" s="6"/>
      <c r="CGQ186" s="6"/>
      <c r="CGR186" s="6"/>
      <c r="CGS186" s="6"/>
      <c r="CGT186" s="6"/>
      <c r="CGU186" s="6"/>
      <c r="CGV186" s="6"/>
      <c r="CGW186" s="6"/>
      <c r="CGX186" s="6"/>
      <c r="CGY186" s="6"/>
      <c r="CGZ186" s="6"/>
      <c r="CHA186" s="6"/>
      <c r="CHB186" s="6"/>
      <c r="CHC186" s="6"/>
      <c r="CHD186" s="6"/>
      <c r="CHE186" s="6"/>
      <c r="CHF186" s="6"/>
      <c r="CHG186" s="6"/>
      <c r="CHH186" s="6"/>
      <c r="CHI186" s="6"/>
      <c r="CHJ186" s="6"/>
      <c r="CHK186" s="6"/>
      <c r="CHL186" s="6"/>
      <c r="CHM186" s="6"/>
      <c r="CHN186" s="6"/>
      <c r="CHO186" s="6"/>
      <c r="CHP186" s="6"/>
      <c r="CHQ186" s="6"/>
      <c r="CHR186" s="6"/>
      <c r="CHS186" s="6"/>
      <c r="CHT186" s="6"/>
      <c r="CHU186" s="6"/>
      <c r="CHV186" s="6"/>
      <c r="CHW186" s="6"/>
      <c r="CHX186" s="6"/>
      <c r="CHY186" s="6"/>
      <c r="CHZ186" s="6"/>
      <c r="CIA186" s="6"/>
      <c r="CIB186" s="6"/>
      <c r="CIC186" s="6"/>
      <c r="CID186" s="6"/>
      <c r="CIE186" s="6"/>
      <c r="CIF186" s="6"/>
      <c r="CIG186" s="6"/>
      <c r="CIH186" s="6"/>
      <c r="CII186" s="6"/>
      <c r="CIJ186" s="6"/>
      <c r="CIK186" s="6"/>
      <c r="CIL186" s="6"/>
      <c r="CIM186" s="6"/>
      <c r="CIN186" s="6"/>
      <c r="CIO186" s="6"/>
      <c r="CIP186" s="6"/>
      <c r="CIQ186" s="6"/>
      <c r="CIR186" s="6"/>
      <c r="CIS186" s="6"/>
      <c r="CIT186" s="6"/>
      <c r="CIU186" s="6"/>
      <c r="CIV186" s="6"/>
      <c r="CIW186" s="6"/>
      <c r="CIX186" s="6"/>
      <c r="CIY186" s="6"/>
      <c r="CIZ186" s="6"/>
      <c r="CJA186" s="6"/>
      <c r="CJB186" s="6"/>
      <c r="CJC186" s="6"/>
      <c r="CJD186" s="6"/>
      <c r="CJE186" s="6"/>
      <c r="CJF186" s="6"/>
      <c r="CJG186" s="6"/>
      <c r="CJH186" s="6"/>
      <c r="CJI186" s="6"/>
      <c r="CJJ186" s="6"/>
      <c r="CJK186" s="6"/>
      <c r="CJL186" s="6"/>
      <c r="CJM186" s="6"/>
      <c r="CJN186" s="6"/>
      <c r="CJO186" s="6"/>
      <c r="CJP186" s="6"/>
      <c r="CJQ186" s="6"/>
      <c r="CJR186" s="6"/>
      <c r="CJS186" s="6"/>
      <c r="CJT186" s="6"/>
      <c r="CJU186" s="6"/>
      <c r="CJV186" s="6"/>
      <c r="CJW186" s="6"/>
      <c r="CJX186" s="6"/>
      <c r="CJY186" s="6"/>
      <c r="CJZ186" s="6"/>
      <c r="CKA186" s="6"/>
      <c r="CKB186" s="6"/>
      <c r="CKC186" s="6"/>
      <c r="CKD186" s="6"/>
      <c r="CKE186" s="6"/>
      <c r="CKF186" s="6"/>
      <c r="CKG186" s="6"/>
      <c r="CKH186" s="6"/>
      <c r="CKI186" s="6"/>
      <c r="CKJ186" s="6"/>
      <c r="CKK186" s="6"/>
      <c r="CKL186" s="6"/>
      <c r="CKM186" s="6"/>
      <c r="CKN186" s="6"/>
      <c r="CKO186" s="6"/>
      <c r="CKP186" s="6"/>
      <c r="CKQ186" s="6"/>
      <c r="CKR186" s="6"/>
      <c r="CKS186" s="6"/>
      <c r="CKT186" s="6"/>
      <c r="CKU186" s="6"/>
      <c r="CKV186" s="6"/>
      <c r="CKW186" s="6"/>
      <c r="CKX186" s="6"/>
      <c r="CKY186" s="6"/>
      <c r="CKZ186" s="6"/>
      <c r="CLA186" s="6"/>
      <c r="CLB186" s="6"/>
      <c r="CLC186" s="6"/>
      <c r="CLD186" s="6"/>
      <c r="CLE186" s="6"/>
      <c r="CLF186" s="6"/>
      <c r="CLG186" s="6"/>
      <c r="CLH186" s="6"/>
      <c r="CLI186" s="6"/>
      <c r="CLJ186" s="6"/>
      <c r="CLK186" s="6"/>
      <c r="CLL186" s="6"/>
      <c r="CLM186" s="6"/>
      <c r="CLN186" s="6"/>
      <c r="CLO186" s="6"/>
      <c r="CLP186" s="6"/>
      <c r="CLQ186" s="6"/>
      <c r="CLR186" s="6"/>
      <c r="CLS186" s="6"/>
      <c r="CLT186" s="6"/>
      <c r="CLU186" s="6"/>
      <c r="CLV186" s="6"/>
      <c r="CLW186" s="6"/>
      <c r="CLX186" s="6"/>
      <c r="CLY186" s="6"/>
      <c r="CLZ186" s="6"/>
      <c r="CMA186" s="6"/>
      <c r="CMB186" s="6"/>
      <c r="CMC186" s="6"/>
      <c r="CMD186" s="6"/>
      <c r="CME186" s="6"/>
      <c r="CMF186" s="6"/>
      <c r="CMG186" s="6"/>
      <c r="CMH186" s="6"/>
      <c r="CMI186" s="6"/>
      <c r="CMJ186" s="6"/>
      <c r="CMK186" s="6"/>
      <c r="CML186" s="6"/>
      <c r="CMM186" s="6"/>
      <c r="CMN186" s="6"/>
      <c r="CMO186" s="6"/>
      <c r="CMP186" s="6"/>
      <c r="CMQ186" s="6"/>
      <c r="CMR186" s="6"/>
      <c r="CMS186" s="6"/>
      <c r="CMT186" s="6"/>
      <c r="CMU186" s="6"/>
      <c r="CMV186" s="6"/>
      <c r="CMW186" s="6"/>
      <c r="CMX186" s="6"/>
      <c r="CMY186" s="6"/>
      <c r="CMZ186" s="6"/>
      <c r="CNA186" s="6"/>
      <c r="CNB186" s="6"/>
      <c r="CNC186" s="6"/>
      <c r="CND186" s="6"/>
      <c r="CNE186" s="6"/>
      <c r="CNF186" s="6"/>
      <c r="CNG186" s="6"/>
      <c r="CNH186" s="6"/>
      <c r="CNI186" s="6"/>
      <c r="CNJ186" s="6"/>
      <c r="CNK186" s="6"/>
      <c r="CNL186" s="6"/>
      <c r="CNM186" s="6"/>
      <c r="CNN186" s="6"/>
      <c r="CNO186" s="6"/>
      <c r="CNP186" s="6"/>
      <c r="CNQ186" s="6"/>
      <c r="CNR186" s="6"/>
      <c r="CNS186" s="6"/>
      <c r="CNT186" s="6"/>
      <c r="CNU186" s="6"/>
      <c r="CNV186" s="6"/>
      <c r="CNW186" s="6"/>
      <c r="CNX186" s="6"/>
      <c r="CNY186" s="6"/>
      <c r="CNZ186" s="6"/>
      <c r="COA186" s="6"/>
      <c r="COB186" s="6"/>
      <c r="COC186" s="6"/>
      <c r="COD186" s="6"/>
      <c r="COE186" s="6"/>
      <c r="COF186" s="6"/>
      <c r="COG186" s="6"/>
      <c r="COH186" s="6"/>
      <c r="COI186" s="6"/>
      <c r="COJ186" s="6"/>
      <c r="COK186" s="6"/>
      <c r="COL186" s="6"/>
      <c r="COM186" s="6"/>
      <c r="CON186" s="6"/>
      <c r="COO186" s="6"/>
      <c r="COP186" s="6"/>
      <c r="COQ186" s="6"/>
      <c r="COR186" s="6"/>
      <c r="COS186" s="6"/>
      <c r="COT186" s="6"/>
      <c r="COU186" s="6"/>
      <c r="COV186" s="6"/>
      <c r="COW186" s="6"/>
      <c r="COX186" s="6"/>
      <c r="COY186" s="6"/>
      <c r="COZ186" s="6"/>
      <c r="CPA186" s="6"/>
      <c r="CPB186" s="6"/>
      <c r="CPC186" s="6"/>
      <c r="CPD186" s="6"/>
      <c r="CPE186" s="6"/>
      <c r="CPF186" s="6"/>
      <c r="CPG186" s="6"/>
      <c r="CPH186" s="6"/>
      <c r="CPI186" s="6"/>
      <c r="CPJ186" s="6"/>
      <c r="CPK186" s="6"/>
      <c r="CPL186" s="6"/>
      <c r="CPM186" s="6"/>
      <c r="CPN186" s="6"/>
      <c r="CPO186" s="6"/>
      <c r="CPP186" s="6"/>
      <c r="CPQ186" s="6"/>
      <c r="CPR186" s="6"/>
      <c r="CPS186" s="6"/>
      <c r="CPT186" s="6"/>
      <c r="CPU186" s="6"/>
      <c r="CPV186" s="6"/>
      <c r="CPW186" s="6"/>
      <c r="CPX186" s="6"/>
      <c r="CPY186" s="6"/>
      <c r="CPZ186" s="6"/>
      <c r="CQA186" s="6"/>
      <c r="CQB186" s="6"/>
      <c r="CQC186" s="6"/>
      <c r="CQD186" s="6"/>
      <c r="CQE186" s="6"/>
      <c r="CQF186" s="6"/>
      <c r="CQG186" s="6"/>
      <c r="CQH186" s="6"/>
      <c r="CQI186" s="6"/>
      <c r="CQJ186" s="6"/>
      <c r="CQK186" s="6"/>
      <c r="CQL186" s="6"/>
      <c r="CQM186" s="6"/>
      <c r="CQN186" s="6"/>
      <c r="CQO186" s="6"/>
      <c r="CQP186" s="6"/>
      <c r="CQQ186" s="6"/>
      <c r="CQR186" s="6"/>
      <c r="CQS186" s="6"/>
      <c r="CQT186" s="6"/>
      <c r="CQU186" s="6"/>
      <c r="CQV186" s="6"/>
      <c r="CQW186" s="6"/>
      <c r="CQX186" s="6"/>
      <c r="CQY186" s="6"/>
      <c r="CQZ186" s="6"/>
      <c r="CRA186" s="6"/>
      <c r="CRB186" s="6"/>
      <c r="CRC186" s="6"/>
      <c r="CRD186" s="6"/>
      <c r="CRE186" s="6"/>
      <c r="CRF186" s="6"/>
      <c r="CRG186" s="6"/>
      <c r="CRH186" s="6"/>
      <c r="CRI186" s="6"/>
      <c r="CRJ186" s="6"/>
      <c r="CRK186" s="6"/>
      <c r="CRL186" s="6"/>
      <c r="CRM186" s="6"/>
      <c r="CRN186" s="6"/>
      <c r="CRO186" s="6"/>
      <c r="CRP186" s="6"/>
      <c r="CRQ186" s="6"/>
      <c r="CRR186" s="6"/>
      <c r="CRS186" s="6"/>
      <c r="CRT186" s="6"/>
      <c r="CRU186" s="6"/>
      <c r="CRV186" s="6"/>
      <c r="CRW186" s="6"/>
      <c r="CRX186" s="6"/>
      <c r="CRY186" s="6"/>
      <c r="CRZ186" s="6"/>
      <c r="CSA186" s="6"/>
      <c r="CSB186" s="6"/>
      <c r="CSC186" s="6"/>
      <c r="CSD186" s="6"/>
      <c r="CSE186" s="6"/>
      <c r="CSF186" s="6"/>
      <c r="CSG186" s="6"/>
      <c r="CSH186" s="6"/>
      <c r="CSI186" s="6"/>
      <c r="CSJ186" s="6"/>
      <c r="CSK186" s="6"/>
      <c r="CSL186" s="6"/>
      <c r="CSM186" s="6"/>
      <c r="CSN186" s="6"/>
      <c r="CSO186" s="6"/>
      <c r="CSP186" s="6"/>
      <c r="CSQ186" s="6"/>
      <c r="CSR186" s="6"/>
      <c r="CSS186" s="6"/>
      <c r="CST186" s="6"/>
      <c r="CSU186" s="6"/>
      <c r="CSV186" s="6"/>
      <c r="CSW186" s="6"/>
      <c r="CSX186" s="6"/>
      <c r="CSY186" s="6"/>
      <c r="CSZ186" s="6"/>
      <c r="CTA186" s="6"/>
      <c r="CTB186" s="6"/>
      <c r="CTC186" s="6"/>
      <c r="CTD186" s="6"/>
      <c r="CTE186" s="6"/>
      <c r="CTF186" s="6"/>
      <c r="CTG186" s="6"/>
      <c r="CTH186" s="6"/>
      <c r="CTI186" s="6"/>
      <c r="CTJ186" s="6"/>
      <c r="CTK186" s="6"/>
      <c r="CTL186" s="6"/>
      <c r="CTM186" s="6"/>
      <c r="CTN186" s="6"/>
      <c r="CTO186" s="6"/>
      <c r="CTP186" s="6"/>
      <c r="CTQ186" s="6"/>
      <c r="CTR186" s="6"/>
      <c r="CTS186" s="6"/>
      <c r="CTT186" s="6"/>
      <c r="CTU186" s="6"/>
      <c r="CTV186" s="6"/>
      <c r="CTW186" s="6"/>
      <c r="CTX186" s="6"/>
      <c r="CTY186" s="6"/>
      <c r="CTZ186" s="6"/>
      <c r="CUA186" s="6"/>
      <c r="CUB186" s="6"/>
      <c r="CUC186" s="6"/>
      <c r="CUD186" s="6"/>
      <c r="CUE186" s="6"/>
      <c r="CUF186" s="6"/>
      <c r="CUG186" s="6"/>
      <c r="CUH186" s="6"/>
      <c r="CUI186" s="6"/>
      <c r="CUJ186" s="6"/>
      <c r="CUK186" s="6"/>
      <c r="CUL186" s="6"/>
      <c r="CUM186" s="6"/>
      <c r="CUN186" s="6"/>
      <c r="CUO186" s="6"/>
      <c r="CUP186" s="6"/>
      <c r="CUQ186" s="6"/>
      <c r="CUR186" s="6"/>
      <c r="CUS186" s="6"/>
      <c r="CUT186" s="6"/>
      <c r="CUU186" s="6"/>
      <c r="CUV186" s="6"/>
      <c r="CUW186" s="6"/>
      <c r="CUX186" s="6"/>
      <c r="CUY186" s="6"/>
      <c r="CUZ186" s="6"/>
      <c r="CVA186" s="6"/>
      <c r="CVB186" s="6"/>
      <c r="CVC186" s="6"/>
      <c r="CVD186" s="6"/>
      <c r="CVE186" s="6"/>
      <c r="CVF186" s="6"/>
      <c r="CVG186" s="6"/>
      <c r="CVH186" s="6"/>
      <c r="CVI186" s="6"/>
      <c r="CVJ186" s="6"/>
      <c r="CVK186" s="6"/>
      <c r="CVL186" s="6"/>
      <c r="CVM186" s="6"/>
      <c r="CVN186" s="6"/>
      <c r="CVO186" s="6"/>
      <c r="CVP186" s="6"/>
      <c r="CVQ186" s="6"/>
      <c r="CVR186" s="6"/>
      <c r="CVS186" s="6"/>
      <c r="CVT186" s="6"/>
      <c r="CVU186" s="6"/>
      <c r="CVV186" s="6"/>
      <c r="CVW186" s="6"/>
      <c r="CVX186" s="6"/>
      <c r="CVY186" s="6"/>
      <c r="CVZ186" s="6"/>
      <c r="CWA186" s="6"/>
      <c r="CWB186" s="6"/>
      <c r="CWC186" s="6"/>
      <c r="CWD186" s="6"/>
      <c r="CWE186" s="6"/>
      <c r="CWF186" s="6"/>
      <c r="CWG186" s="6"/>
      <c r="CWH186" s="6"/>
      <c r="CWI186" s="6"/>
      <c r="CWJ186" s="6"/>
      <c r="CWK186" s="6"/>
      <c r="CWL186" s="6"/>
      <c r="CWM186" s="6"/>
      <c r="CWN186" s="6"/>
      <c r="CWO186" s="6"/>
      <c r="CWP186" s="6"/>
      <c r="CWQ186" s="6"/>
      <c r="CWR186" s="6"/>
      <c r="CWS186" s="6"/>
      <c r="CWT186" s="6"/>
      <c r="CWU186" s="6"/>
      <c r="CWV186" s="6"/>
      <c r="CWW186" s="6"/>
      <c r="CWX186" s="6"/>
      <c r="CWY186" s="6"/>
      <c r="CWZ186" s="6"/>
      <c r="CXA186" s="6"/>
      <c r="CXB186" s="6"/>
      <c r="CXC186" s="6"/>
      <c r="CXD186" s="6"/>
      <c r="CXE186" s="6"/>
      <c r="CXF186" s="6"/>
      <c r="CXG186" s="6"/>
      <c r="CXH186" s="6"/>
      <c r="CXI186" s="6"/>
      <c r="CXJ186" s="6"/>
      <c r="CXK186" s="6"/>
      <c r="CXL186" s="6"/>
      <c r="CXM186" s="6"/>
    </row>
    <row r="187" spans="1:2665" ht="13.2" customHeight="1" x14ac:dyDescent="0.25">
      <c r="A187" s="5">
        <v>30252553</v>
      </c>
      <c r="B187" s="5" t="s">
        <v>523</v>
      </c>
      <c r="C187" s="5" t="s">
        <v>524</v>
      </c>
      <c r="D187" s="5" t="s">
        <v>525</v>
      </c>
      <c r="E187" s="5">
        <v>2019</v>
      </c>
      <c r="F187" s="5" t="s">
        <v>526</v>
      </c>
      <c r="G187" s="5" t="s">
        <v>425</v>
      </c>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c r="BHB187" s="6"/>
      <c r="BHC187" s="6"/>
      <c r="BHD187" s="6"/>
      <c r="BHE187" s="6"/>
      <c r="BHF187" s="6"/>
      <c r="BHG187" s="6"/>
      <c r="BHH187" s="6"/>
      <c r="BHI187" s="6"/>
      <c r="BHJ187" s="6"/>
      <c r="BHK187" s="6"/>
      <c r="BHL187" s="6"/>
      <c r="BHM187" s="6"/>
      <c r="BHN187" s="6"/>
      <c r="BHO187" s="6"/>
      <c r="BHP187" s="6"/>
      <c r="BHQ187" s="6"/>
      <c r="BHR187" s="6"/>
      <c r="BHS187" s="6"/>
      <c r="BHT187" s="6"/>
      <c r="BHU187" s="6"/>
      <c r="BHV187" s="6"/>
      <c r="BHW187" s="6"/>
      <c r="BHX187" s="6"/>
      <c r="BHY187" s="6"/>
      <c r="BHZ187" s="6"/>
      <c r="BIA187" s="6"/>
      <c r="BIB187" s="6"/>
      <c r="BIC187" s="6"/>
      <c r="BID187" s="6"/>
      <c r="BIE187" s="6"/>
      <c r="BIF187" s="6"/>
      <c r="BIG187" s="6"/>
      <c r="BIH187" s="6"/>
      <c r="BII187" s="6"/>
      <c r="BIJ187" s="6"/>
      <c r="BIK187" s="6"/>
      <c r="BIL187" s="6"/>
      <c r="BIM187" s="6"/>
      <c r="BIN187" s="6"/>
      <c r="BIO187" s="6"/>
      <c r="BIP187" s="6"/>
      <c r="BIQ187" s="6"/>
      <c r="BIR187" s="6"/>
      <c r="BIS187" s="6"/>
      <c r="BIT187" s="6"/>
      <c r="BIU187" s="6"/>
      <c r="BIV187" s="6"/>
      <c r="BIW187" s="6"/>
      <c r="BIX187" s="6"/>
      <c r="BIY187" s="6"/>
      <c r="BIZ187" s="6"/>
      <c r="BJA187" s="6"/>
      <c r="BJB187" s="6"/>
      <c r="BJC187" s="6"/>
      <c r="BJD187" s="6"/>
      <c r="BJE187" s="6"/>
      <c r="BJF187" s="6"/>
      <c r="BJG187" s="6"/>
      <c r="BJH187" s="6"/>
      <c r="BJI187" s="6"/>
      <c r="BJJ187" s="6"/>
      <c r="BJK187" s="6"/>
      <c r="BJL187" s="6"/>
      <c r="BJM187" s="6"/>
      <c r="BJN187" s="6"/>
      <c r="BJO187" s="6"/>
      <c r="BJP187" s="6"/>
      <c r="BJQ187" s="6"/>
      <c r="BJR187" s="6"/>
      <c r="BJS187" s="6"/>
      <c r="BJT187" s="6"/>
      <c r="BJU187" s="6"/>
      <c r="BJV187" s="6"/>
      <c r="BJW187" s="6"/>
      <c r="BJX187" s="6"/>
      <c r="BJY187" s="6"/>
      <c r="BJZ187" s="6"/>
      <c r="BKA187" s="6"/>
      <c r="BKB187" s="6"/>
      <c r="BKC187" s="6"/>
      <c r="BKD187" s="6"/>
      <c r="BKE187" s="6"/>
      <c r="BKF187" s="6"/>
      <c r="BKG187" s="6"/>
      <c r="BKH187" s="6"/>
      <c r="BKI187" s="6"/>
      <c r="BKJ187" s="6"/>
      <c r="BKK187" s="6"/>
      <c r="BKL187" s="6"/>
      <c r="BKM187" s="6"/>
      <c r="BKN187" s="6"/>
      <c r="BKO187" s="6"/>
      <c r="BKP187" s="6"/>
      <c r="BKQ187" s="6"/>
      <c r="BKR187" s="6"/>
      <c r="BKS187" s="6"/>
      <c r="BKT187" s="6"/>
      <c r="BKU187" s="6"/>
      <c r="BKV187" s="6"/>
      <c r="BKW187" s="6"/>
      <c r="BKX187" s="6"/>
      <c r="BKY187" s="6"/>
      <c r="BKZ187" s="6"/>
      <c r="BLA187" s="6"/>
      <c r="BLB187" s="6"/>
      <c r="BLC187" s="6"/>
      <c r="BLD187" s="6"/>
      <c r="BLE187" s="6"/>
      <c r="BLF187" s="6"/>
      <c r="BLG187" s="6"/>
      <c r="BLH187" s="6"/>
      <c r="BLI187" s="6"/>
      <c r="BLJ187" s="6"/>
      <c r="BLK187" s="6"/>
      <c r="BLL187" s="6"/>
      <c r="BLM187" s="6"/>
      <c r="BLN187" s="6"/>
      <c r="BLO187" s="6"/>
      <c r="BLP187" s="6"/>
      <c r="BLQ187" s="6"/>
      <c r="BLR187" s="6"/>
      <c r="BLS187" s="6"/>
      <c r="BLT187" s="6"/>
      <c r="BLU187" s="6"/>
      <c r="BLV187" s="6"/>
      <c r="BLW187" s="6"/>
      <c r="BLX187" s="6"/>
      <c r="BLY187" s="6"/>
      <c r="BLZ187" s="6"/>
      <c r="BMA187" s="6"/>
      <c r="BMB187" s="6"/>
      <c r="BMC187" s="6"/>
      <c r="BMD187" s="6"/>
      <c r="BME187" s="6"/>
      <c r="BMF187" s="6"/>
      <c r="BMG187" s="6"/>
      <c r="BMH187" s="6"/>
      <c r="BMI187" s="6"/>
      <c r="BMJ187" s="6"/>
      <c r="BMK187" s="6"/>
      <c r="BML187" s="6"/>
      <c r="BMM187" s="6"/>
      <c r="BMN187" s="6"/>
      <c r="BMO187" s="6"/>
      <c r="BMP187" s="6"/>
      <c r="BMQ187" s="6"/>
      <c r="BMR187" s="6"/>
      <c r="BMS187" s="6"/>
      <c r="BMT187" s="6"/>
      <c r="BMU187" s="6"/>
      <c r="BMV187" s="6"/>
      <c r="BMW187" s="6"/>
      <c r="BMX187" s="6"/>
      <c r="BMY187" s="6"/>
      <c r="BMZ187" s="6"/>
      <c r="BNA187" s="6"/>
      <c r="BNB187" s="6"/>
      <c r="BNC187" s="6"/>
      <c r="BND187" s="6"/>
      <c r="BNE187" s="6"/>
      <c r="BNF187" s="6"/>
      <c r="BNG187" s="6"/>
      <c r="BNH187" s="6"/>
      <c r="BNI187" s="6"/>
      <c r="BNJ187" s="6"/>
      <c r="BNK187" s="6"/>
      <c r="BNL187" s="6"/>
      <c r="BNM187" s="6"/>
      <c r="BNN187" s="6"/>
      <c r="BNO187" s="6"/>
      <c r="BNP187" s="6"/>
      <c r="BNQ187" s="6"/>
      <c r="BNR187" s="6"/>
      <c r="BNS187" s="6"/>
      <c r="BNT187" s="6"/>
      <c r="BNU187" s="6"/>
      <c r="BNV187" s="6"/>
      <c r="BNW187" s="6"/>
      <c r="BNX187" s="6"/>
      <c r="BNY187" s="6"/>
      <c r="BNZ187" s="6"/>
      <c r="BOA187" s="6"/>
      <c r="BOB187" s="6"/>
      <c r="BOC187" s="6"/>
      <c r="BOD187" s="6"/>
      <c r="BOE187" s="6"/>
      <c r="BOF187" s="6"/>
      <c r="BOG187" s="6"/>
      <c r="BOH187" s="6"/>
      <c r="BOI187" s="6"/>
      <c r="BOJ187" s="6"/>
      <c r="BOK187" s="6"/>
      <c r="BOL187" s="6"/>
      <c r="BOM187" s="6"/>
      <c r="BON187" s="6"/>
      <c r="BOO187" s="6"/>
      <c r="BOP187" s="6"/>
      <c r="BOQ187" s="6"/>
      <c r="BOR187" s="6"/>
      <c r="BOS187" s="6"/>
      <c r="BOT187" s="6"/>
      <c r="BOU187" s="6"/>
      <c r="BOV187" s="6"/>
      <c r="BOW187" s="6"/>
      <c r="BOX187" s="6"/>
      <c r="BOY187" s="6"/>
      <c r="BOZ187" s="6"/>
      <c r="BPA187" s="6"/>
      <c r="BPB187" s="6"/>
      <c r="BPC187" s="6"/>
      <c r="BPD187" s="6"/>
      <c r="BPE187" s="6"/>
      <c r="BPF187" s="6"/>
      <c r="BPG187" s="6"/>
      <c r="BPH187" s="6"/>
      <c r="BPI187" s="6"/>
      <c r="BPJ187" s="6"/>
      <c r="BPK187" s="6"/>
      <c r="BPL187" s="6"/>
      <c r="BPM187" s="6"/>
      <c r="BPN187" s="6"/>
      <c r="BPO187" s="6"/>
      <c r="BPP187" s="6"/>
      <c r="BPQ187" s="6"/>
      <c r="BPR187" s="6"/>
      <c r="BPS187" s="6"/>
      <c r="BPT187" s="6"/>
      <c r="BPU187" s="6"/>
      <c r="BPV187" s="6"/>
      <c r="BPW187" s="6"/>
      <c r="BPX187" s="6"/>
      <c r="BPY187" s="6"/>
      <c r="BPZ187" s="6"/>
      <c r="BQA187" s="6"/>
      <c r="BQB187" s="6"/>
      <c r="BQC187" s="6"/>
      <c r="BQD187" s="6"/>
      <c r="BQE187" s="6"/>
      <c r="BQF187" s="6"/>
      <c r="BQG187" s="6"/>
      <c r="BQH187" s="6"/>
      <c r="BQI187" s="6"/>
      <c r="BQJ187" s="6"/>
      <c r="BQK187" s="6"/>
      <c r="BQL187" s="6"/>
      <c r="BQM187" s="6"/>
      <c r="BQN187" s="6"/>
      <c r="BQO187" s="6"/>
      <c r="BQP187" s="6"/>
      <c r="BQQ187" s="6"/>
      <c r="BQR187" s="6"/>
      <c r="BQS187" s="6"/>
      <c r="BQT187" s="6"/>
      <c r="BQU187" s="6"/>
      <c r="BQV187" s="6"/>
      <c r="BQW187" s="6"/>
      <c r="BQX187" s="6"/>
      <c r="BQY187" s="6"/>
      <c r="BQZ187" s="6"/>
      <c r="BRA187" s="6"/>
      <c r="BRB187" s="6"/>
      <c r="BRC187" s="6"/>
      <c r="BRD187" s="6"/>
      <c r="BRE187" s="6"/>
      <c r="BRF187" s="6"/>
      <c r="BRG187" s="6"/>
      <c r="BRH187" s="6"/>
      <c r="BRI187" s="6"/>
      <c r="BRJ187" s="6"/>
      <c r="BRK187" s="6"/>
      <c r="BRL187" s="6"/>
      <c r="BRM187" s="6"/>
      <c r="BRN187" s="6"/>
      <c r="BRO187" s="6"/>
      <c r="BRP187" s="6"/>
      <c r="BRQ187" s="6"/>
      <c r="BRR187" s="6"/>
      <c r="BRS187" s="6"/>
      <c r="BRT187" s="6"/>
      <c r="BRU187" s="6"/>
      <c r="BRV187" s="6"/>
      <c r="BRW187" s="6"/>
      <c r="BRX187" s="6"/>
      <c r="BRY187" s="6"/>
      <c r="BRZ187" s="6"/>
      <c r="BSA187" s="6"/>
      <c r="BSB187" s="6"/>
      <c r="BSC187" s="6"/>
      <c r="BSD187" s="6"/>
      <c r="BSE187" s="6"/>
      <c r="BSF187" s="6"/>
      <c r="BSG187" s="6"/>
      <c r="BSH187" s="6"/>
      <c r="BSI187" s="6"/>
      <c r="BSJ187" s="6"/>
      <c r="BSK187" s="6"/>
      <c r="BSL187" s="6"/>
      <c r="BSM187" s="6"/>
      <c r="BSN187" s="6"/>
      <c r="BSO187" s="6"/>
      <c r="BSP187" s="6"/>
      <c r="BSQ187" s="6"/>
      <c r="BSR187" s="6"/>
      <c r="BSS187" s="6"/>
      <c r="BST187" s="6"/>
      <c r="BSU187" s="6"/>
      <c r="BSV187" s="6"/>
      <c r="BSW187" s="6"/>
      <c r="BSX187" s="6"/>
      <c r="BSY187" s="6"/>
      <c r="BSZ187" s="6"/>
      <c r="BTA187" s="6"/>
      <c r="BTB187" s="6"/>
      <c r="BTC187" s="6"/>
      <c r="BTD187" s="6"/>
      <c r="BTE187" s="6"/>
      <c r="BTF187" s="6"/>
      <c r="BTG187" s="6"/>
      <c r="BTH187" s="6"/>
      <c r="BTI187" s="6"/>
      <c r="BTJ187" s="6"/>
      <c r="BTK187" s="6"/>
      <c r="BTL187" s="6"/>
      <c r="BTM187" s="6"/>
      <c r="BTN187" s="6"/>
      <c r="BTO187" s="6"/>
      <c r="BTP187" s="6"/>
      <c r="BTQ187" s="6"/>
      <c r="BTR187" s="6"/>
      <c r="BTS187" s="6"/>
      <c r="BTT187" s="6"/>
      <c r="BTU187" s="6"/>
      <c r="BTV187" s="6"/>
      <c r="BTW187" s="6"/>
      <c r="BTX187" s="6"/>
      <c r="BTY187" s="6"/>
      <c r="BTZ187" s="6"/>
      <c r="BUA187" s="6"/>
      <c r="BUB187" s="6"/>
      <c r="BUC187" s="6"/>
      <c r="BUD187" s="6"/>
      <c r="BUE187" s="6"/>
      <c r="BUF187" s="6"/>
      <c r="BUG187" s="6"/>
      <c r="BUH187" s="6"/>
      <c r="BUI187" s="6"/>
      <c r="BUJ187" s="6"/>
      <c r="BUK187" s="6"/>
      <c r="BUL187" s="6"/>
      <c r="BUM187" s="6"/>
      <c r="BUN187" s="6"/>
      <c r="BUO187" s="6"/>
      <c r="BUP187" s="6"/>
      <c r="BUQ187" s="6"/>
      <c r="BUR187" s="6"/>
      <c r="BUS187" s="6"/>
      <c r="BUT187" s="6"/>
      <c r="BUU187" s="6"/>
      <c r="BUV187" s="6"/>
      <c r="BUW187" s="6"/>
      <c r="BUX187" s="6"/>
      <c r="BUY187" s="6"/>
      <c r="BUZ187" s="6"/>
      <c r="BVA187" s="6"/>
      <c r="BVB187" s="6"/>
      <c r="BVC187" s="6"/>
      <c r="BVD187" s="6"/>
      <c r="BVE187" s="6"/>
      <c r="BVF187" s="6"/>
      <c r="BVG187" s="6"/>
      <c r="BVH187" s="6"/>
      <c r="BVI187" s="6"/>
      <c r="BVJ187" s="6"/>
      <c r="BVK187" s="6"/>
      <c r="BVL187" s="6"/>
      <c r="BVM187" s="6"/>
      <c r="BVN187" s="6"/>
      <c r="BVO187" s="6"/>
      <c r="BVP187" s="6"/>
      <c r="BVQ187" s="6"/>
      <c r="BVR187" s="6"/>
      <c r="BVS187" s="6"/>
      <c r="BVT187" s="6"/>
      <c r="BVU187" s="6"/>
      <c r="BVV187" s="6"/>
      <c r="BVW187" s="6"/>
      <c r="BVX187" s="6"/>
      <c r="BVY187" s="6"/>
      <c r="BVZ187" s="6"/>
      <c r="BWA187" s="6"/>
      <c r="BWB187" s="6"/>
      <c r="BWC187" s="6"/>
      <c r="BWD187" s="6"/>
      <c r="BWE187" s="6"/>
      <c r="BWF187" s="6"/>
      <c r="BWG187" s="6"/>
      <c r="BWH187" s="6"/>
      <c r="BWI187" s="6"/>
      <c r="BWJ187" s="6"/>
      <c r="BWK187" s="6"/>
      <c r="BWL187" s="6"/>
      <c r="BWM187" s="6"/>
      <c r="BWN187" s="6"/>
      <c r="BWO187" s="6"/>
      <c r="BWP187" s="6"/>
      <c r="BWQ187" s="6"/>
      <c r="BWR187" s="6"/>
      <c r="BWS187" s="6"/>
      <c r="BWT187" s="6"/>
      <c r="BWU187" s="6"/>
      <c r="BWV187" s="6"/>
      <c r="BWW187" s="6"/>
      <c r="BWX187" s="6"/>
      <c r="BWY187" s="6"/>
      <c r="BWZ187" s="6"/>
      <c r="BXA187" s="6"/>
      <c r="BXB187" s="6"/>
      <c r="BXC187" s="6"/>
      <c r="BXD187" s="6"/>
      <c r="BXE187" s="6"/>
      <c r="BXF187" s="6"/>
      <c r="BXG187" s="6"/>
      <c r="BXH187" s="6"/>
      <c r="BXI187" s="6"/>
      <c r="BXJ187" s="6"/>
      <c r="BXK187" s="6"/>
      <c r="BXL187" s="6"/>
      <c r="BXM187" s="6"/>
      <c r="BXN187" s="6"/>
      <c r="BXO187" s="6"/>
      <c r="BXP187" s="6"/>
      <c r="BXQ187" s="6"/>
      <c r="BXR187" s="6"/>
      <c r="BXS187" s="6"/>
      <c r="BXT187" s="6"/>
      <c r="BXU187" s="6"/>
      <c r="BXV187" s="6"/>
      <c r="BXW187" s="6"/>
      <c r="BXX187" s="6"/>
      <c r="BXY187" s="6"/>
      <c r="BXZ187" s="6"/>
      <c r="BYA187" s="6"/>
      <c r="BYB187" s="6"/>
      <c r="BYC187" s="6"/>
      <c r="BYD187" s="6"/>
      <c r="BYE187" s="6"/>
      <c r="BYF187" s="6"/>
      <c r="BYG187" s="6"/>
      <c r="BYH187" s="6"/>
      <c r="BYI187" s="6"/>
      <c r="BYJ187" s="6"/>
      <c r="BYK187" s="6"/>
      <c r="BYL187" s="6"/>
      <c r="BYM187" s="6"/>
      <c r="BYN187" s="6"/>
      <c r="BYO187" s="6"/>
      <c r="BYP187" s="6"/>
      <c r="BYQ187" s="6"/>
      <c r="BYR187" s="6"/>
      <c r="BYS187" s="6"/>
      <c r="BYT187" s="6"/>
      <c r="BYU187" s="6"/>
      <c r="BYV187" s="6"/>
      <c r="BYW187" s="6"/>
      <c r="BYX187" s="6"/>
      <c r="BYY187" s="6"/>
      <c r="BYZ187" s="6"/>
      <c r="BZA187" s="6"/>
      <c r="BZB187" s="6"/>
      <c r="BZC187" s="6"/>
      <c r="BZD187" s="6"/>
      <c r="BZE187" s="6"/>
      <c r="BZF187" s="6"/>
      <c r="BZG187" s="6"/>
      <c r="BZH187" s="6"/>
      <c r="BZI187" s="6"/>
      <c r="BZJ187" s="6"/>
      <c r="BZK187" s="6"/>
      <c r="BZL187" s="6"/>
      <c r="BZM187" s="6"/>
      <c r="BZN187" s="6"/>
      <c r="BZO187" s="6"/>
      <c r="BZP187" s="6"/>
      <c r="BZQ187" s="6"/>
      <c r="BZR187" s="6"/>
      <c r="BZS187" s="6"/>
      <c r="BZT187" s="6"/>
      <c r="BZU187" s="6"/>
      <c r="BZV187" s="6"/>
      <c r="BZW187" s="6"/>
      <c r="BZX187" s="6"/>
      <c r="BZY187" s="6"/>
      <c r="BZZ187" s="6"/>
      <c r="CAA187" s="6"/>
      <c r="CAB187" s="6"/>
      <c r="CAC187" s="6"/>
      <c r="CAD187" s="6"/>
      <c r="CAE187" s="6"/>
      <c r="CAF187" s="6"/>
      <c r="CAG187" s="6"/>
      <c r="CAH187" s="6"/>
      <c r="CAI187" s="6"/>
      <c r="CAJ187" s="6"/>
      <c r="CAK187" s="6"/>
      <c r="CAL187" s="6"/>
      <c r="CAM187" s="6"/>
      <c r="CAN187" s="6"/>
      <c r="CAO187" s="6"/>
      <c r="CAP187" s="6"/>
      <c r="CAQ187" s="6"/>
      <c r="CAR187" s="6"/>
      <c r="CAS187" s="6"/>
      <c r="CAT187" s="6"/>
      <c r="CAU187" s="6"/>
      <c r="CAV187" s="6"/>
      <c r="CAW187" s="6"/>
      <c r="CAX187" s="6"/>
      <c r="CAY187" s="6"/>
      <c r="CAZ187" s="6"/>
      <c r="CBA187" s="6"/>
      <c r="CBB187" s="6"/>
      <c r="CBC187" s="6"/>
      <c r="CBD187" s="6"/>
      <c r="CBE187" s="6"/>
      <c r="CBF187" s="6"/>
      <c r="CBG187" s="6"/>
      <c r="CBH187" s="6"/>
      <c r="CBI187" s="6"/>
      <c r="CBJ187" s="6"/>
      <c r="CBK187" s="6"/>
      <c r="CBL187" s="6"/>
      <c r="CBM187" s="6"/>
      <c r="CBN187" s="6"/>
      <c r="CBO187" s="6"/>
      <c r="CBP187" s="6"/>
      <c r="CBQ187" s="6"/>
      <c r="CBR187" s="6"/>
      <c r="CBS187" s="6"/>
      <c r="CBT187" s="6"/>
      <c r="CBU187" s="6"/>
      <c r="CBV187" s="6"/>
      <c r="CBW187" s="6"/>
      <c r="CBX187" s="6"/>
      <c r="CBY187" s="6"/>
      <c r="CBZ187" s="6"/>
      <c r="CCA187" s="6"/>
      <c r="CCB187" s="6"/>
      <c r="CCC187" s="6"/>
      <c r="CCD187" s="6"/>
      <c r="CCE187" s="6"/>
      <c r="CCF187" s="6"/>
      <c r="CCG187" s="6"/>
      <c r="CCH187" s="6"/>
      <c r="CCI187" s="6"/>
      <c r="CCJ187" s="6"/>
      <c r="CCK187" s="6"/>
      <c r="CCL187" s="6"/>
      <c r="CCM187" s="6"/>
      <c r="CCN187" s="6"/>
      <c r="CCO187" s="6"/>
      <c r="CCP187" s="6"/>
      <c r="CCQ187" s="6"/>
      <c r="CCR187" s="6"/>
      <c r="CCS187" s="6"/>
      <c r="CCT187" s="6"/>
      <c r="CCU187" s="6"/>
      <c r="CCV187" s="6"/>
      <c r="CCW187" s="6"/>
      <c r="CCX187" s="6"/>
      <c r="CCY187" s="6"/>
      <c r="CCZ187" s="6"/>
      <c r="CDA187" s="6"/>
      <c r="CDB187" s="6"/>
      <c r="CDC187" s="6"/>
      <c r="CDD187" s="6"/>
      <c r="CDE187" s="6"/>
      <c r="CDF187" s="6"/>
      <c r="CDG187" s="6"/>
      <c r="CDH187" s="6"/>
      <c r="CDI187" s="6"/>
      <c r="CDJ187" s="6"/>
      <c r="CDK187" s="6"/>
      <c r="CDL187" s="6"/>
      <c r="CDM187" s="6"/>
      <c r="CDN187" s="6"/>
      <c r="CDO187" s="6"/>
      <c r="CDP187" s="6"/>
      <c r="CDQ187" s="6"/>
      <c r="CDR187" s="6"/>
      <c r="CDS187" s="6"/>
      <c r="CDT187" s="6"/>
      <c r="CDU187" s="6"/>
      <c r="CDV187" s="6"/>
      <c r="CDW187" s="6"/>
      <c r="CDX187" s="6"/>
      <c r="CDY187" s="6"/>
      <c r="CDZ187" s="6"/>
      <c r="CEA187" s="6"/>
      <c r="CEB187" s="6"/>
      <c r="CEC187" s="6"/>
      <c r="CED187" s="6"/>
      <c r="CEE187" s="6"/>
      <c r="CEF187" s="6"/>
      <c r="CEG187" s="6"/>
      <c r="CEH187" s="6"/>
      <c r="CEI187" s="6"/>
      <c r="CEJ187" s="6"/>
      <c r="CEK187" s="6"/>
      <c r="CEL187" s="6"/>
      <c r="CEM187" s="6"/>
      <c r="CEN187" s="6"/>
      <c r="CEO187" s="6"/>
      <c r="CEP187" s="6"/>
      <c r="CEQ187" s="6"/>
      <c r="CER187" s="6"/>
      <c r="CES187" s="6"/>
      <c r="CET187" s="6"/>
      <c r="CEU187" s="6"/>
      <c r="CEV187" s="6"/>
      <c r="CEW187" s="6"/>
      <c r="CEX187" s="6"/>
      <c r="CEY187" s="6"/>
      <c r="CEZ187" s="6"/>
      <c r="CFA187" s="6"/>
      <c r="CFB187" s="6"/>
      <c r="CFC187" s="6"/>
      <c r="CFD187" s="6"/>
      <c r="CFE187" s="6"/>
      <c r="CFF187" s="6"/>
      <c r="CFG187" s="6"/>
      <c r="CFH187" s="6"/>
      <c r="CFI187" s="6"/>
      <c r="CFJ187" s="6"/>
      <c r="CFK187" s="6"/>
      <c r="CFL187" s="6"/>
      <c r="CFM187" s="6"/>
      <c r="CFN187" s="6"/>
      <c r="CFO187" s="6"/>
      <c r="CFP187" s="6"/>
      <c r="CFQ187" s="6"/>
      <c r="CFR187" s="6"/>
      <c r="CFS187" s="6"/>
      <c r="CFT187" s="6"/>
      <c r="CFU187" s="6"/>
      <c r="CFV187" s="6"/>
      <c r="CFW187" s="6"/>
      <c r="CFX187" s="6"/>
      <c r="CFY187" s="6"/>
      <c r="CFZ187" s="6"/>
      <c r="CGA187" s="6"/>
      <c r="CGB187" s="6"/>
      <c r="CGC187" s="6"/>
      <c r="CGD187" s="6"/>
      <c r="CGE187" s="6"/>
      <c r="CGF187" s="6"/>
      <c r="CGG187" s="6"/>
      <c r="CGH187" s="6"/>
      <c r="CGI187" s="6"/>
      <c r="CGJ187" s="6"/>
      <c r="CGK187" s="6"/>
      <c r="CGL187" s="6"/>
      <c r="CGM187" s="6"/>
      <c r="CGN187" s="6"/>
      <c r="CGO187" s="6"/>
      <c r="CGP187" s="6"/>
      <c r="CGQ187" s="6"/>
      <c r="CGR187" s="6"/>
      <c r="CGS187" s="6"/>
      <c r="CGT187" s="6"/>
      <c r="CGU187" s="6"/>
      <c r="CGV187" s="6"/>
      <c r="CGW187" s="6"/>
      <c r="CGX187" s="6"/>
      <c r="CGY187" s="6"/>
      <c r="CGZ187" s="6"/>
      <c r="CHA187" s="6"/>
      <c r="CHB187" s="6"/>
      <c r="CHC187" s="6"/>
      <c r="CHD187" s="6"/>
      <c r="CHE187" s="6"/>
      <c r="CHF187" s="6"/>
      <c r="CHG187" s="6"/>
      <c r="CHH187" s="6"/>
      <c r="CHI187" s="6"/>
      <c r="CHJ187" s="6"/>
      <c r="CHK187" s="6"/>
      <c r="CHL187" s="6"/>
      <c r="CHM187" s="6"/>
      <c r="CHN187" s="6"/>
      <c r="CHO187" s="6"/>
      <c r="CHP187" s="6"/>
      <c r="CHQ187" s="6"/>
      <c r="CHR187" s="6"/>
      <c r="CHS187" s="6"/>
      <c r="CHT187" s="6"/>
      <c r="CHU187" s="6"/>
      <c r="CHV187" s="6"/>
      <c r="CHW187" s="6"/>
      <c r="CHX187" s="6"/>
      <c r="CHY187" s="6"/>
      <c r="CHZ187" s="6"/>
      <c r="CIA187" s="6"/>
      <c r="CIB187" s="6"/>
      <c r="CIC187" s="6"/>
      <c r="CID187" s="6"/>
      <c r="CIE187" s="6"/>
      <c r="CIF187" s="6"/>
      <c r="CIG187" s="6"/>
      <c r="CIH187" s="6"/>
      <c r="CII187" s="6"/>
      <c r="CIJ187" s="6"/>
      <c r="CIK187" s="6"/>
      <c r="CIL187" s="6"/>
      <c r="CIM187" s="6"/>
      <c r="CIN187" s="6"/>
      <c r="CIO187" s="6"/>
      <c r="CIP187" s="6"/>
      <c r="CIQ187" s="6"/>
      <c r="CIR187" s="6"/>
      <c r="CIS187" s="6"/>
      <c r="CIT187" s="6"/>
      <c r="CIU187" s="6"/>
      <c r="CIV187" s="6"/>
      <c r="CIW187" s="6"/>
      <c r="CIX187" s="6"/>
      <c r="CIY187" s="6"/>
      <c r="CIZ187" s="6"/>
      <c r="CJA187" s="6"/>
      <c r="CJB187" s="6"/>
      <c r="CJC187" s="6"/>
      <c r="CJD187" s="6"/>
      <c r="CJE187" s="6"/>
      <c r="CJF187" s="6"/>
      <c r="CJG187" s="6"/>
      <c r="CJH187" s="6"/>
      <c r="CJI187" s="6"/>
      <c r="CJJ187" s="6"/>
      <c r="CJK187" s="6"/>
      <c r="CJL187" s="6"/>
      <c r="CJM187" s="6"/>
      <c r="CJN187" s="6"/>
      <c r="CJO187" s="6"/>
      <c r="CJP187" s="6"/>
      <c r="CJQ187" s="6"/>
      <c r="CJR187" s="6"/>
      <c r="CJS187" s="6"/>
      <c r="CJT187" s="6"/>
      <c r="CJU187" s="6"/>
      <c r="CJV187" s="6"/>
      <c r="CJW187" s="6"/>
      <c r="CJX187" s="6"/>
      <c r="CJY187" s="6"/>
      <c r="CJZ187" s="6"/>
      <c r="CKA187" s="6"/>
      <c r="CKB187" s="6"/>
      <c r="CKC187" s="6"/>
      <c r="CKD187" s="6"/>
      <c r="CKE187" s="6"/>
      <c r="CKF187" s="6"/>
      <c r="CKG187" s="6"/>
      <c r="CKH187" s="6"/>
      <c r="CKI187" s="6"/>
      <c r="CKJ187" s="6"/>
      <c r="CKK187" s="6"/>
      <c r="CKL187" s="6"/>
      <c r="CKM187" s="6"/>
      <c r="CKN187" s="6"/>
      <c r="CKO187" s="6"/>
      <c r="CKP187" s="6"/>
      <c r="CKQ187" s="6"/>
      <c r="CKR187" s="6"/>
      <c r="CKS187" s="6"/>
      <c r="CKT187" s="6"/>
      <c r="CKU187" s="6"/>
      <c r="CKV187" s="6"/>
      <c r="CKW187" s="6"/>
      <c r="CKX187" s="6"/>
      <c r="CKY187" s="6"/>
      <c r="CKZ187" s="6"/>
      <c r="CLA187" s="6"/>
      <c r="CLB187" s="6"/>
      <c r="CLC187" s="6"/>
      <c r="CLD187" s="6"/>
      <c r="CLE187" s="6"/>
      <c r="CLF187" s="6"/>
      <c r="CLG187" s="6"/>
      <c r="CLH187" s="6"/>
      <c r="CLI187" s="6"/>
      <c r="CLJ187" s="6"/>
      <c r="CLK187" s="6"/>
      <c r="CLL187" s="6"/>
      <c r="CLM187" s="6"/>
      <c r="CLN187" s="6"/>
      <c r="CLO187" s="6"/>
      <c r="CLP187" s="6"/>
      <c r="CLQ187" s="6"/>
      <c r="CLR187" s="6"/>
      <c r="CLS187" s="6"/>
      <c r="CLT187" s="6"/>
      <c r="CLU187" s="6"/>
      <c r="CLV187" s="6"/>
      <c r="CLW187" s="6"/>
      <c r="CLX187" s="6"/>
      <c r="CLY187" s="6"/>
      <c r="CLZ187" s="6"/>
      <c r="CMA187" s="6"/>
      <c r="CMB187" s="6"/>
      <c r="CMC187" s="6"/>
      <c r="CMD187" s="6"/>
      <c r="CME187" s="6"/>
      <c r="CMF187" s="6"/>
      <c r="CMG187" s="6"/>
      <c r="CMH187" s="6"/>
      <c r="CMI187" s="6"/>
      <c r="CMJ187" s="6"/>
      <c r="CMK187" s="6"/>
      <c r="CML187" s="6"/>
      <c r="CMM187" s="6"/>
      <c r="CMN187" s="6"/>
      <c r="CMO187" s="6"/>
      <c r="CMP187" s="6"/>
      <c r="CMQ187" s="6"/>
      <c r="CMR187" s="6"/>
      <c r="CMS187" s="6"/>
      <c r="CMT187" s="6"/>
      <c r="CMU187" s="6"/>
      <c r="CMV187" s="6"/>
      <c r="CMW187" s="6"/>
      <c r="CMX187" s="6"/>
      <c r="CMY187" s="6"/>
      <c r="CMZ187" s="6"/>
      <c r="CNA187" s="6"/>
      <c r="CNB187" s="6"/>
      <c r="CNC187" s="6"/>
      <c r="CND187" s="6"/>
      <c r="CNE187" s="6"/>
      <c r="CNF187" s="6"/>
      <c r="CNG187" s="6"/>
      <c r="CNH187" s="6"/>
      <c r="CNI187" s="6"/>
      <c r="CNJ187" s="6"/>
      <c r="CNK187" s="6"/>
      <c r="CNL187" s="6"/>
      <c r="CNM187" s="6"/>
      <c r="CNN187" s="6"/>
      <c r="CNO187" s="6"/>
      <c r="CNP187" s="6"/>
      <c r="CNQ187" s="6"/>
      <c r="CNR187" s="6"/>
      <c r="CNS187" s="6"/>
      <c r="CNT187" s="6"/>
      <c r="CNU187" s="6"/>
      <c r="CNV187" s="6"/>
      <c r="CNW187" s="6"/>
      <c r="CNX187" s="6"/>
      <c r="CNY187" s="6"/>
      <c r="CNZ187" s="6"/>
      <c r="COA187" s="6"/>
      <c r="COB187" s="6"/>
      <c r="COC187" s="6"/>
      <c r="COD187" s="6"/>
      <c r="COE187" s="6"/>
      <c r="COF187" s="6"/>
      <c r="COG187" s="6"/>
      <c r="COH187" s="6"/>
      <c r="COI187" s="6"/>
      <c r="COJ187" s="6"/>
      <c r="COK187" s="6"/>
      <c r="COL187" s="6"/>
      <c r="COM187" s="6"/>
      <c r="CON187" s="6"/>
      <c r="COO187" s="6"/>
      <c r="COP187" s="6"/>
      <c r="COQ187" s="6"/>
      <c r="COR187" s="6"/>
      <c r="COS187" s="6"/>
      <c r="COT187" s="6"/>
      <c r="COU187" s="6"/>
      <c r="COV187" s="6"/>
      <c r="COW187" s="6"/>
      <c r="COX187" s="6"/>
      <c r="COY187" s="6"/>
      <c r="COZ187" s="6"/>
      <c r="CPA187" s="6"/>
      <c r="CPB187" s="6"/>
      <c r="CPC187" s="6"/>
      <c r="CPD187" s="6"/>
      <c r="CPE187" s="6"/>
      <c r="CPF187" s="6"/>
      <c r="CPG187" s="6"/>
      <c r="CPH187" s="6"/>
      <c r="CPI187" s="6"/>
      <c r="CPJ187" s="6"/>
      <c r="CPK187" s="6"/>
      <c r="CPL187" s="6"/>
      <c r="CPM187" s="6"/>
      <c r="CPN187" s="6"/>
      <c r="CPO187" s="6"/>
      <c r="CPP187" s="6"/>
      <c r="CPQ187" s="6"/>
      <c r="CPR187" s="6"/>
      <c r="CPS187" s="6"/>
      <c r="CPT187" s="6"/>
      <c r="CPU187" s="6"/>
      <c r="CPV187" s="6"/>
      <c r="CPW187" s="6"/>
      <c r="CPX187" s="6"/>
      <c r="CPY187" s="6"/>
      <c r="CPZ187" s="6"/>
      <c r="CQA187" s="6"/>
      <c r="CQB187" s="6"/>
      <c r="CQC187" s="6"/>
      <c r="CQD187" s="6"/>
      <c r="CQE187" s="6"/>
      <c r="CQF187" s="6"/>
      <c r="CQG187" s="6"/>
      <c r="CQH187" s="6"/>
      <c r="CQI187" s="6"/>
      <c r="CQJ187" s="6"/>
      <c r="CQK187" s="6"/>
      <c r="CQL187" s="6"/>
      <c r="CQM187" s="6"/>
      <c r="CQN187" s="6"/>
      <c r="CQO187" s="6"/>
      <c r="CQP187" s="6"/>
      <c r="CQQ187" s="6"/>
      <c r="CQR187" s="6"/>
      <c r="CQS187" s="6"/>
      <c r="CQT187" s="6"/>
      <c r="CQU187" s="6"/>
      <c r="CQV187" s="6"/>
      <c r="CQW187" s="6"/>
      <c r="CQX187" s="6"/>
      <c r="CQY187" s="6"/>
      <c r="CQZ187" s="6"/>
      <c r="CRA187" s="6"/>
      <c r="CRB187" s="6"/>
      <c r="CRC187" s="6"/>
      <c r="CRD187" s="6"/>
      <c r="CRE187" s="6"/>
      <c r="CRF187" s="6"/>
      <c r="CRG187" s="6"/>
      <c r="CRH187" s="6"/>
      <c r="CRI187" s="6"/>
      <c r="CRJ187" s="6"/>
      <c r="CRK187" s="6"/>
      <c r="CRL187" s="6"/>
      <c r="CRM187" s="6"/>
      <c r="CRN187" s="6"/>
      <c r="CRO187" s="6"/>
      <c r="CRP187" s="6"/>
      <c r="CRQ187" s="6"/>
      <c r="CRR187" s="6"/>
      <c r="CRS187" s="6"/>
      <c r="CRT187" s="6"/>
      <c r="CRU187" s="6"/>
      <c r="CRV187" s="6"/>
      <c r="CRW187" s="6"/>
      <c r="CRX187" s="6"/>
      <c r="CRY187" s="6"/>
      <c r="CRZ187" s="6"/>
      <c r="CSA187" s="6"/>
      <c r="CSB187" s="6"/>
      <c r="CSC187" s="6"/>
      <c r="CSD187" s="6"/>
      <c r="CSE187" s="6"/>
      <c r="CSF187" s="6"/>
      <c r="CSG187" s="6"/>
      <c r="CSH187" s="6"/>
      <c r="CSI187" s="6"/>
      <c r="CSJ187" s="6"/>
      <c r="CSK187" s="6"/>
      <c r="CSL187" s="6"/>
      <c r="CSM187" s="6"/>
      <c r="CSN187" s="6"/>
      <c r="CSO187" s="6"/>
      <c r="CSP187" s="6"/>
      <c r="CSQ187" s="6"/>
      <c r="CSR187" s="6"/>
      <c r="CSS187" s="6"/>
      <c r="CST187" s="6"/>
      <c r="CSU187" s="6"/>
      <c r="CSV187" s="6"/>
      <c r="CSW187" s="6"/>
      <c r="CSX187" s="6"/>
      <c r="CSY187" s="6"/>
      <c r="CSZ187" s="6"/>
      <c r="CTA187" s="6"/>
      <c r="CTB187" s="6"/>
      <c r="CTC187" s="6"/>
      <c r="CTD187" s="6"/>
      <c r="CTE187" s="6"/>
      <c r="CTF187" s="6"/>
      <c r="CTG187" s="6"/>
      <c r="CTH187" s="6"/>
      <c r="CTI187" s="6"/>
      <c r="CTJ187" s="6"/>
      <c r="CTK187" s="6"/>
      <c r="CTL187" s="6"/>
      <c r="CTM187" s="6"/>
      <c r="CTN187" s="6"/>
      <c r="CTO187" s="6"/>
      <c r="CTP187" s="6"/>
      <c r="CTQ187" s="6"/>
      <c r="CTR187" s="6"/>
      <c r="CTS187" s="6"/>
      <c r="CTT187" s="6"/>
      <c r="CTU187" s="6"/>
      <c r="CTV187" s="6"/>
      <c r="CTW187" s="6"/>
      <c r="CTX187" s="6"/>
      <c r="CTY187" s="6"/>
      <c r="CTZ187" s="6"/>
      <c r="CUA187" s="6"/>
      <c r="CUB187" s="6"/>
      <c r="CUC187" s="6"/>
      <c r="CUD187" s="6"/>
      <c r="CUE187" s="6"/>
      <c r="CUF187" s="6"/>
      <c r="CUG187" s="6"/>
      <c r="CUH187" s="6"/>
      <c r="CUI187" s="6"/>
      <c r="CUJ187" s="6"/>
      <c r="CUK187" s="6"/>
      <c r="CUL187" s="6"/>
      <c r="CUM187" s="6"/>
      <c r="CUN187" s="6"/>
      <c r="CUO187" s="6"/>
      <c r="CUP187" s="6"/>
      <c r="CUQ187" s="6"/>
      <c r="CUR187" s="6"/>
      <c r="CUS187" s="6"/>
      <c r="CUT187" s="6"/>
      <c r="CUU187" s="6"/>
      <c r="CUV187" s="6"/>
      <c r="CUW187" s="6"/>
      <c r="CUX187" s="6"/>
      <c r="CUY187" s="6"/>
      <c r="CUZ187" s="6"/>
      <c r="CVA187" s="6"/>
      <c r="CVB187" s="6"/>
      <c r="CVC187" s="6"/>
      <c r="CVD187" s="6"/>
      <c r="CVE187" s="6"/>
      <c r="CVF187" s="6"/>
      <c r="CVG187" s="6"/>
      <c r="CVH187" s="6"/>
      <c r="CVI187" s="6"/>
      <c r="CVJ187" s="6"/>
      <c r="CVK187" s="6"/>
      <c r="CVL187" s="6"/>
      <c r="CVM187" s="6"/>
      <c r="CVN187" s="6"/>
      <c r="CVO187" s="6"/>
      <c r="CVP187" s="6"/>
      <c r="CVQ187" s="6"/>
      <c r="CVR187" s="6"/>
      <c r="CVS187" s="6"/>
      <c r="CVT187" s="6"/>
      <c r="CVU187" s="6"/>
      <c r="CVV187" s="6"/>
      <c r="CVW187" s="6"/>
      <c r="CVX187" s="6"/>
      <c r="CVY187" s="6"/>
      <c r="CVZ187" s="6"/>
      <c r="CWA187" s="6"/>
      <c r="CWB187" s="6"/>
      <c r="CWC187" s="6"/>
      <c r="CWD187" s="6"/>
      <c r="CWE187" s="6"/>
      <c r="CWF187" s="6"/>
      <c r="CWG187" s="6"/>
      <c r="CWH187" s="6"/>
      <c r="CWI187" s="6"/>
      <c r="CWJ187" s="6"/>
      <c r="CWK187" s="6"/>
      <c r="CWL187" s="6"/>
      <c r="CWM187" s="6"/>
      <c r="CWN187" s="6"/>
      <c r="CWO187" s="6"/>
      <c r="CWP187" s="6"/>
      <c r="CWQ187" s="6"/>
      <c r="CWR187" s="6"/>
      <c r="CWS187" s="6"/>
      <c r="CWT187" s="6"/>
      <c r="CWU187" s="6"/>
      <c r="CWV187" s="6"/>
      <c r="CWW187" s="6"/>
      <c r="CWX187" s="6"/>
      <c r="CWY187" s="6"/>
      <c r="CWZ187" s="6"/>
      <c r="CXA187" s="6"/>
      <c r="CXB187" s="6"/>
      <c r="CXC187" s="6"/>
      <c r="CXD187" s="6"/>
      <c r="CXE187" s="6"/>
      <c r="CXF187" s="6"/>
      <c r="CXG187" s="6"/>
      <c r="CXH187" s="6"/>
      <c r="CXI187" s="6"/>
      <c r="CXJ187" s="6"/>
      <c r="CXK187" s="6"/>
      <c r="CXL187" s="6"/>
      <c r="CXM187" s="6"/>
    </row>
    <row r="188" spans="1:2665" ht="13.2" customHeight="1" x14ac:dyDescent="0.25">
      <c r="A188" s="5">
        <v>30700678</v>
      </c>
      <c r="B188" s="5" t="s">
        <v>551</v>
      </c>
      <c r="C188" s="5" t="s">
        <v>552</v>
      </c>
      <c r="D188" s="5" t="s">
        <v>553</v>
      </c>
      <c r="E188" s="5">
        <v>2019</v>
      </c>
      <c r="F188" s="5" t="s">
        <v>554</v>
      </c>
      <c r="G188" s="5" t="s">
        <v>425</v>
      </c>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c r="BHB188" s="6"/>
      <c r="BHC188" s="6"/>
      <c r="BHD188" s="6"/>
      <c r="BHE188" s="6"/>
      <c r="BHF188" s="6"/>
      <c r="BHG188" s="6"/>
      <c r="BHH188" s="6"/>
      <c r="BHI188" s="6"/>
      <c r="BHJ188" s="6"/>
      <c r="BHK188" s="6"/>
      <c r="BHL188" s="6"/>
      <c r="BHM188" s="6"/>
      <c r="BHN188" s="6"/>
      <c r="BHO188" s="6"/>
      <c r="BHP188" s="6"/>
      <c r="BHQ188" s="6"/>
      <c r="BHR188" s="6"/>
      <c r="BHS188" s="6"/>
      <c r="BHT188" s="6"/>
      <c r="BHU188" s="6"/>
      <c r="BHV188" s="6"/>
      <c r="BHW188" s="6"/>
      <c r="BHX188" s="6"/>
      <c r="BHY188" s="6"/>
      <c r="BHZ188" s="6"/>
      <c r="BIA188" s="6"/>
      <c r="BIB188" s="6"/>
      <c r="BIC188" s="6"/>
      <c r="BID188" s="6"/>
      <c r="BIE188" s="6"/>
      <c r="BIF188" s="6"/>
      <c r="BIG188" s="6"/>
      <c r="BIH188" s="6"/>
      <c r="BII188" s="6"/>
      <c r="BIJ188" s="6"/>
      <c r="BIK188" s="6"/>
      <c r="BIL188" s="6"/>
      <c r="BIM188" s="6"/>
      <c r="BIN188" s="6"/>
      <c r="BIO188" s="6"/>
      <c r="BIP188" s="6"/>
      <c r="BIQ188" s="6"/>
      <c r="BIR188" s="6"/>
      <c r="BIS188" s="6"/>
      <c r="BIT188" s="6"/>
      <c r="BIU188" s="6"/>
      <c r="BIV188" s="6"/>
      <c r="BIW188" s="6"/>
      <c r="BIX188" s="6"/>
      <c r="BIY188" s="6"/>
      <c r="BIZ188" s="6"/>
      <c r="BJA188" s="6"/>
      <c r="BJB188" s="6"/>
      <c r="BJC188" s="6"/>
      <c r="BJD188" s="6"/>
      <c r="BJE188" s="6"/>
      <c r="BJF188" s="6"/>
      <c r="BJG188" s="6"/>
      <c r="BJH188" s="6"/>
      <c r="BJI188" s="6"/>
      <c r="BJJ188" s="6"/>
      <c r="BJK188" s="6"/>
      <c r="BJL188" s="6"/>
      <c r="BJM188" s="6"/>
      <c r="BJN188" s="6"/>
      <c r="BJO188" s="6"/>
      <c r="BJP188" s="6"/>
      <c r="BJQ188" s="6"/>
      <c r="BJR188" s="6"/>
      <c r="BJS188" s="6"/>
      <c r="BJT188" s="6"/>
      <c r="BJU188" s="6"/>
      <c r="BJV188" s="6"/>
      <c r="BJW188" s="6"/>
      <c r="BJX188" s="6"/>
      <c r="BJY188" s="6"/>
      <c r="BJZ188" s="6"/>
      <c r="BKA188" s="6"/>
      <c r="BKB188" s="6"/>
      <c r="BKC188" s="6"/>
      <c r="BKD188" s="6"/>
      <c r="BKE188" s="6"/>
      <c r="BKF188" s="6"/>
      <c r="BKG188" s="6"/>
      <c r="BKH188" s="6"/>
      <c r="BKI188" s="6"/>
      <c r="BKJ188" s="6"/>
      <c r="BKK188" s="6"/>
      <c r="BKL188" s="6"/>
      <c r="BKM188" s="6"/>
      <c r="BKN188" s="6"/>
      <c r="BKO188" s="6"/>
      <c r="BKP188" s="6"/>
      <c r="BKQ188" s="6"/>
      <c r="BKR188" s="6"/>
      <c r="BKS188" s="6"/>
      <c r="BKT188" s="6"/>
      <c r="BKU188" s="6"/>
      <c r="BKV188" s="6"/>
      <c r="BKW188" s="6"/>
      <c r="BKX188" s="6"/>
      <c r="BKY188" s="6"/>
      <c r="BKZ188" s="6"/>
      <c r="BLA188" s="6"/>
      <c r="BLB188" s="6"/>
      <c r="BLC188" s="6"/>
      <c r="BLD188" s="6"/>
      <c r="BLE188" s="6"/>
      <c r="BLF188" s="6"/>
      <c r="BLG188" s="6"/>
      <c r="BLH188" s="6"/>
      <c r="BLI188" s="6"/>
      <c r="BLJ188" s="6"/>
      <c r="BLK188" s="6"/>
      <c r="BLL188" s="6"/>
      <c r="BLM188" s="6"/>
      <c r="BLN188" s="6"/>
      <c r="BLO188" s="6"/>
      <c r="BLP188" s="6"/>
      <c r="BLQ188" s="6"/>
      <c r="BLR188" s="6"/>
      <c r="BLS188" s="6"/>
      <c r="BLT188" s="6"/>
      <c r="BLU188" s="6"/>
      <c r="BLV188" s="6"/>
      <c r="BLW188" s="6"/>
      <c r="BLX188" s="6"/>
      <c r="BLY188" s="6"/>
      <c r="BLZ188" s="6"/>
      <c r="BMA188" s="6"/>
      <c r="BMB188" s="6"/>
      <c r="BMC188" s="6"/>
      <c r="BMD188" s="6"/>
      <c r="BME188" s="6"/>
      <c r="BMF188" s="6"/>
      <c r="BMG188" s="6"/>
      <c r="BMH188" s="6"/>
      <c r="BMI188" s="6"/>
      <c r="BMJ188" s="6"/>
      <c r="BMK188" s="6"/>
      <c r="BML188" s="6"/>
      <c r="BMM188" s="6"/>
      <c r="BMN188" s="6"/>
      <c r="BMO188" s="6"/>
      <c r="BMP188" s="6"/>
      <c r="BMQ188" s="6"/>
      <c r="BMR188" s="6"/>
      <c r="BMS188" s="6"/>
      <c r="BMT188" s="6"/>
      <c r="BMU188" s="6"/>
      <c r="BMV188" s="6"/>
      <c r="BMW188" s="6"/>
      <c r="BMX188" s="6"/>
      <c r="BMY188" s="6"/>
      <c r="BMZ188" s="6"/>
      <c r="BNA188" s="6"/>
      <c r="BNB188" s="6"/>
      <c r="BNC188" s="6"/>
      <c r="BND188" s="6"/>
      <c r="BNE188" s="6"/>
      <c r="BNF188" s="6"/>
      <c r="BNG188" s="6"/>
      <c r="BNH188" s="6"/>
      <c r="BNI188" s="6"/>
      <c r="BNJ188" s="6"/>
      <c r="BNK188" s="6"/>
      <c r="BNL188" s="6"/>
      <c r="BNM188" s="6"/>
      <c r="BNN188" s="6"/>
      <c r="BNO188" s="6"/>
      <c r="BNP188" s="6"/>
      <c r="BNQ188" s="6"/>
      <c r="BNR188" s="6"/>
      <c r="BNS188" s="6"/>
      <c r="BNT188" s="6"/>
      <c r="BNU188" s="6"/>
      <c r="BNV188" s="6"/>
      <c r="BNW188" s="6"/>
      <c r="BNX188" s="6"/>
      <c r="BNY188" s="6"/>
      <c r="BNZ188" s="6"/>
      <c r="BOA188" s="6"/>
      <c r="BOB188" s="6"/>
      <c r="BOC188" s="6"/>
      <c r="BOD188" s="6"/>
      <c r="BOE188" s="6"/>
      <c r="BOF188" s="6"/>
      <c r="BOG188" s="6"/>
      <c r="BOH188" s="6"/>
      <c r="BOI188" s="6"/>
      <c r="BOJ188" s="6"/>
      <c r="BOK188" s="6"/>
      <c r="BOL188" s="6"/>
      <c r="BOM188" s="6"/>
      <c r="BON188" s="6"/>
      <c r="BOO188" s="6"/>
      <c r="BOP188" s="6"/>
      <c r="BOQ188" s="6"/>
      <c r="BOR188" s="6"/>
      <c r="BOS188" s="6"/>
      <c r="BOT188" s="6"/>
      <c r="BOU188" s="6"/>
      <c r="BOV188" s="6"/>
      <c r="BOW188" s="6"/>
      <c r="BOX188" s="6"/>
      <c r="BOY188" s="6"/>
      <c r="BOZ188" s="6"/>
      <c r="BPA188" s="6"/>
      <c r="BPB188" s="6"/>
      <c r="BPC188" s="6"/>
      <c r="BPD188" s="6"/>
      <c r="BPE188" s="6"/>
      <c r="BPF188" s="6"/>
      <c r="BPG188" s="6"/>
      <c r="BPH188" s="6"/>
      <c r="BPI188" s="6"/>
      <c r="BPJ188" s="6"/>
      <c r="BPK188" s="6"/>
      <c r="BPL188" s="6"/>
      <c r="BPM188" s="6"/>
      <c r="BPN188" s="6"/>
      <c r="BPO188" s="6"/>
      <c r="BPP188" s="6"/>
      <c r="BPQ188" s="6"/>
      <c r="BPR188" s="6"/>
      <c r="BPS188" s="6"/>
      <c r="BPT188" s="6"/>
      <c r="BPU188" s="6"/>
      <c r="BPV188" s="6"/>
      <c r="BPW188" s="6"/>
      <c r="BPX188" s="6"/>
      <c r="BPY188" s="6"/>
      <c r="BPZ188" s="6"/>
      <c r="BQA188" s="6"/>
      <c r="BQB188" s="6"/>
      <c r="BQC188" s="6"/>
      <c r="BQD188" s="6"/>
      <c r="BQE188" s="6"/>
      <c r="BQF188" s="6"/>
      <c r="BQG188" s="6"/>
      <c r="BQH188" s="6"/>
      <c r="BQI188" s="6"/>
      <c r="BQJ188" s="6"/>
      <c r="BQK188" s="6"/>
      <c r="BQL188" s="6"/>
      <c r="BQM188" s="6"/>
      <c r="BQN188" s="6"/>
      <c r="BQO188" s="6"/>
      <c r="BQP188" s="6"/>
      <c r="BQQ188" s="6"/>
      <c r="BQR188" s="6"/>
      <c r="BQS188" s="6"/>
      <c r="BQT188" s="6"/>
      <c r="BQU188" s="6"/>
      <c r="BQV188" s="6"/>
      <c r="BQW188" s="6"/>
      <c r="BQX188" s="6"/>
      <c r="BQY188" s="6"/>
      <c r="BQZ188" s="6"/>
      <c r="BRA188" s="6"/>
      <c r="BRB188" s="6"/>
      <c r="BRC188" s="6"/>
      <c r="BRD188" s="6"/>
      <c r="BRE188" s="6"/>
      <c r="BRF188" s="6"/>
      <c r="BRG188" s="6"/>
      <c r="BRH188" s="6"/>
      <c r="BRI188" s="6"/>
      <c r="BRJ188" s="6"/>
      <c r="BRK188" s="6"/>
      <c r="BRL188" s="6"/>
      <c r="BRM188" s="6"/>
      <c r="BRN188" s="6"/>
      <c r="BRO188" s="6"/>
      <c r="BRP188" s="6"/>
      <c r="BRQ188" s="6"/>
      <c r="BRR188" s="6"/>
      <c r="BRS188" s="6"/>
      <c r="BRT188" s="6"/>
      <c r="BRU188" s="6"/>
      <c r="BRV188" s="6"/>
      <c r="BRW188" s="6"/>
      <c r="BRX188" s="6"/>
      <c r="BRY188" s="6"/>
      <c r="BRZ188" s="6"/>
      <c r="BSA188" s="6"/>
      <c r="BSB188" s="6"/>
      <c r="BSC188" s="6"/>
      <c r="BSD188" s="6"/>
      <c r="BSE188" s="6"/>
      <c r="BSF188" s="6"/>
      <c r="BSG188" s="6"/>
      <c r="BSH188" s="6"/>
      <c r="BSI188" s="6"/>
      <c r="BSJ188" s="6"/>
      <c r="BSK188" s="6"/>
      <c r="BSL188" s="6"/>
      <c r="BSM188" s="6"/>
      <c r="BSN188" s="6"/>
      <c r="BSO188" s="6"/>
      <c r="BSP188" s="6"/>
      <c r="BSQ188" s="6"/>
      <c r="BSR188" s="6"/>
      <c r="BSS188" s="6"/>
      <c r="BST188" s="6"/>
      <c r="BSU188" s="6"/>
      <c r="BSV188" s="6"/>
      <c r="BSW188" s="6"/>
      <c r="BSX188" s="6"/>
      <c r="BSY188" s="6"/>
      <c r="BSZ188" s="6"/>
      <c r="BTA188" s="6"/>
      <c r="BTB188" s="6"/>
      <c r="BTC188" s="6"/>
      <c r="BTD188" s="6"/>
      <c r="BTE188" s="6"/>
      <c r="BTF188" s="6"/>
      <c r="BTG188" s="6"/>
      <c r="BTH188" s="6"/>
      <c r="BTI188" s="6"/>
      <c r="BTJ188" s="6"/>
      <c r="BTK188" s="6"/>
      <c r="BTL188" s="6"/>
      <c r="BTM188" s="6"/>
      <c r="BTN188" s="6"/>
      <c r="BTO188" s="6"/>
      <c r="BTP188" s="6"/>
      <c r="BTQ188" s="6"/>
      <c r="BTR188" s="6"/>
      <c r="BTS188" s="6"/>
      <c r="BTT188" s="6"/>
      <c r="BTU188" s="6"/>
      <c r="BTV188" s="6"/>
      <c r="BTW188" s="6"/>
      <c r="BTX188" s="6"/>
      <c r="BTY188" s="6"/>
      <c r="BTZ188" s="6"/>
      <c r="BUA188" s="6"/>
      <c r="BUB188" s="6"/>
      <c r="BUC188" s="6"/>
      <c r="BUD188" s="6"/>
      <c r="BUE188" s="6"/>
      <c r="BUF188" s="6"/>
      <c r="BUG188" s="6"/>
      <c r="BUH188" s="6"/>
      <c r="BUI188" s="6"/>
      <c r="BUJ188" s="6"/>
      <c r="BUK188" s="6"/>
      <c r="BUL188" s="6"/>
      <c r="BUM188" s="6"/>
      <c r="BUN188" s="6"/>
      <c r="BUO188" s="6"/>
      <c r="BUP188" s="6"/>
      <c r="BUQ188" s="6"/>
      <c r="BUR188" s="6"/>
      <c r="BUS188" s="6"/>
      <c r="BUT188" s="6"/>
      <c r="BUU188" s="6"/>
      <c r="BUV188" s="6"/>
      <c r="BUW188" s="6"/>
      <c r="BUX188" s="6"/>
      <c r="BUY188" s="6"/>
      <c r="BUZ188" s="6"/>
      <c r="BVA188" s="6"/>
      <c r="BVB188" s="6"/>
      <c r="BVC188" s="6"/>
      <c r="BVD188" s="6"/>
      <c r="BVE188" s="6"/>
      <c r="BVF188" s="6"/>
      <c r="BVG188" s="6"/>
      <c r="BVH188" s="6"/>
      <c r="BVI188" s="6"/>
      <c r="BVJ188" s="6"/>
      <c r="BVK188" s="6"/>
      <c r="BVL188" s="6"/>
      <c r="BVM188" s="6"/>
      <c r="BVN188" s="6"/>
      <c r="BVO188" s="6"/>
      <c r="BVP188" s="6"/>
      <c r="BVQ188" s="6"/>
      <c r="BVR188" s="6"/>
      <c r="BVS188" s="6"/>
      <c r="BVT188" s="6"/>
      <c r="BVU188" s="6"/>
      <c r="BVV188" s="6"/>
      <c r="BVW188" s="6"/>
      <c r="BVX188" s="6"/>
      <c r="BVY188" s="6"/>
      <c r="BVZ188" s="6"/>
      <c r="BWA188" s="6"/>
      <c r="BWB188" s="6"/>
      <c r="BWC188" s="6"/>
      <c r="BWD188" s="6"/>
      <c r="BWE188" s="6"/>
      <c r="BWF188" s="6"/>
      <c r="BWG188" s="6"/>
      <c r="BWH188" s="6"/>
      <c r="BWI188" s="6"/>
      <c r="BWJ188" s="6"/>
      <c r="BWK188" s="6"/>
      <c r="BWL188" s="6"/>
      <c r="BWM188" s="6"/>
      <c r="BWN188" s="6"/>
      <c r="BWO188" s="6"/>
      <c r="BWP188" s="6"/>
      <c r="BWQ188" s="6"/>
      <c r="BWR188" s="6"/>
      <c r="BWS188" s="6"/>
      <c r="BWT188" s="6"/>
      <c r="BWU188" s="6"/>
      <c r="BWV188" s="6"/>
      <c r="BWW188" s="6"/>
      <c r="BWX188" s="6"/>
      <c r="BWY188" s="6"/>
      <c r="BWZ188" s="6"/>
      <c r="BXA188" s="6"/>
      <c r="BXB188" s="6"/>
      <c r="BXC188" s="6"/>
      <c r="BXD188" s="6"/>
      <c r="BXE188" s="6"/>
      <c r="BXF188" s="6"/>
      <c r="BXG188" s="6"/>
      <c r="BXH188" s="6"/>
      <c r="BXI188" s="6"/>
      <c r="BXJ188" s="6"/>
      <c r="BXK188" s="6"/>
      <c r="BXL188" s="6"/>
      <c r="BXM188" s="6"/>
      <c r="BXN188" s="6"/>
      <c r="BXO188" s="6"/>
      <c r="BXP188" s="6"/>
      <c r="BXQ188" s="6"/>
      <c r="BXR188" s="6"/>
      <c r="BXS188" s="6"/>
      <c r="BXT188" s="6"/>
      <c r="BXU188" s="6"/>
      <c r="BXV188" s="6"/>
      <c r="BXW188" s="6"/>
      <c r="BXX188" s="6"/>
      <c r="BXY188" s="6"/>
      <c r="BXZ188" s="6"/>
      <c r="BYA188" s="6"/>
      <c r="BYB188" s="6"/>
      <c r="BYC188" s="6"/>
      <c r="BYD188" s="6"/>
      <c r="BYE188" s="6"/>
      <c r="BYF188" s="6"/>
      <c r="BYG188" s="6"/>
      <c r="BYH188" s="6"/>
      <c r="BYI188" s="6"/>
      <c r="BYJ188" s="6"/>
      <c r="BYK188" s="6"/>
      <c r="BYL188" s="6"/>
      <c r="BYM188" s="6"/>
      <c r="BYN188" s="6"/>
      <c r="BYO188" s="6"/>
      <c r="BYP188" s="6"/>
      <c r="BYQ188" s="6"/>
      <c r="BYR188" s="6"/>
      <c r="BYS188" s="6"/>
      <c r="BYT188" s="6"/>
      <c r="BYU188" s="6"/>
      <c r="BYV188" s="6"/>
      <c r="BYW188" s="6"/>
      <c r="BYX188" s="6"/>
      <c r="BYY188" s="6"/>
      <c r="BYZ188" s="6"/>
      <c r="BZA188" s="6"/>
      <c r="BZB188" s="6"/>
      <c r="BZC188" s="6"/>
      <c r="BZD188" s="6"/>
      <c r="BZE188" s="6"/>
      <c r="BZF188" s="6"/>
      <c r="BZG188" s="6"/>
      <c r="BZH188" s="6"/>
      <c r="BZI188" s="6"/>
      <c r="BZJ188" s="6"/>
      <c r="BZK188" s="6"/>
      <c r="BZL188" s="6"/>
      <c r="BZM188" s="6"/>
      <c r="BZN188" s="6"/>
      <c r="BZO188" s="6"/>
      <c r="BZP188" s="6"/>
      <c r="BZQ188" s="6"/>
      <c r="BZR188" s="6"/>
      <c r="BZS188" s="6"/>
      <c r="BZT188" s="6"/>
      <c r="BZU188" s="6"/>
      <c r="BZV188" s="6"/>
      <c r="BZW188" s="6"/>
      <c r="BZX188" s="6"/>
      <c r="BZY188" s="6"/>
      <c r="BZZ188" s="6"/>
      <c r="CAA188" s="6"/>
      <c r="CAB188" s="6"/>
      <c r="CAC188" s="6"/>
      <c r="CAD188" s="6"/>
      <c r="CAE188" s="6"/>
      <c r="CAF188" s="6"/>
      <c r="CAG188" s="6"/>
      <c r="CAH188" s="6"/>
      <c r="CAI188" s="6"/>
      <c r="CAJ188" s="6"/>
      <c r="CAK188" s="6"/>
      <c r="CAL188" s="6"/>
      <c r="CAM188" s="6"/>
      <c r="CAN188" s="6"/>
      <c r="CAO188" s="6"/>
      <c r="CAP188" s="6"/>
      <c r="CAQ188" s="6"/>
      <c r="CAR188" s="6"/>
      <c r="CAS188" s="6"/>
      <c r="CAT188" s="6"/>
      <c r="CAU188" s="6"/>
      <c r="CAV188" s="6"/>
      <c r="CAW188" s="6"/>
      <c r="CAX188" s="6"/>
      <c r="CAY188" s="6"/>
      <c r="CAZ188" s="6"/>
      <c r="CBA188" s="6"/>
      <c r="CBB188" s="6"/>
      <c r="CBC188" s="6"/>
      <c r="CBD188" s="6"/>
      <c r="CBE188" s="6"/>
      <c r="CBF188" s="6"/>
      <c r="CBG188" s="6"/>
      <c r="CBH188" s="6"/>
      <c r="CBI188" s="6"/>
      <c r="CBJ188" s="6"/>
      <c r="CBK188" s="6"/>
      <c r="CBL188" s="6"/>
      <c r="CBM188" s="6"/>
      <c r="CBN188" s="6"/>
      <c r="CBO188" s="6"/>
      <c r="CBP188" s="6"/>
      <c r="CBQ188" s="6"/>
      <c r="CBR188" s="6"/>
      <c r="CBS188" s="6"/>
      <c r="CBT188" s="6"/>
      <c r="CBU188" s="6"/>
      <c r="CBV188" s="6"/>
      <c r="CBW188" s="6"/>
      <c r="CBX188" s="6"/>
      <c r="CBY188" s="6"/>
      <c r="CBZ188" s="6"/>
      <c r="CCA188" s="6"/>
      <c r="CCB188" s="6"/>
      <c r="CCC188" s="6"/>
      <c r="CCD188" s="6"/>
      <c r="CCE188" s="6"/>
      <c r="CCF188" s="6"/>
      <c r="CCG188" s="6"/>
      <c r="CCH188" s="6"/>
      <c r="CCI188" s="6"/>
      <c r="CCJ188" s="6"/>
      <c r="CCK188" s="6"/>
      <c r="CCL188" s="6"/>
      <c r="CCM188" s="6"/>
      <c r="CCN188" s="6"/>
      <c r="CCO188" s="6"/>
      <c r="CCP188" s="6"/>
      <c r="CCQ188" s="6"/>
      <c r="CCR188" s="6"/>
      <c r="CCS188" s="6"/>
      <c r="CCT188" s="6"/>
      <c r="CCU188" s="6"/>
      <c r="CCV188" s="6"/>
      <c r="CCW188" s="6"/>
      <c r="CCX188" s="6"/>
      <c r="CCY188" s="6"/>
      <c r="CCZ188" s="6"/>
      <c r="CDA188" s="6"/>
      <c r="CDB188" s="6"/>
      <c r="CDC188" s="6"/>
      <c r="CDD188" s="6"/>
      <c r="CDE188" s="6"/>
      <c r="CDF188" s="6"/>
      <c r="CDG188" s="6"/>
      <c r="CDH188" s="6"/>
      <c r="CDI188" s="6"/>
      <c r="CDJ188" s="6"/>
      <c r="CDK188" s="6"/>
      <c r="CDL188" s="6"/>
      <c r="CDM188" s="6"/>
      <c r="CDN188" s="6"/>
      <c r="CDO188" s="6"/>
      <c r="CDP188" s="6"/>
      <c r="CDQ188" s="6"/>
      <c r="CDR188" s="6"/>
      <c r="CDS188" s="6"/>
      <c r="CDT188" s="6"/>
      <c r="CDU188" s="6"/>
      <c r="CDV188" s="6"/>
      <c r="CDW188" s="6"/>
      <c r="CDX188" s="6"/>
      <c r="CDY188" s="6"/>
      <c r="CDZ188" s="6"/>
      <c r="CEA188" s="6"/>
      <c r="CEB188" s="6"/>
      <c r="CEC188" s="6"/>
      <c r="CED188" s="6"/>
      <c r="CEE188" s="6"/>
      <c r="CEF188" s="6"/>
      <c r="CEG188" s="6"/>
      <c r="CEH188" s="6"/>
      <c r="CEI188" s="6"/>
      <c r="CEJ188" s="6"/>
      <c r="CEK188" s="6"/>
      <c r="CEL188" s="6"/>
      <c r="CEM188" s="6"/>
      <c r="CEN188" s="6"/>
      <c r="CEO188" s="6"/>
      <c r="CEP188" s="6"/>
      <c r="CEQ188" s="6"/>
      <c r="CER188" s="6"/>
      <c r="CES188" s="6"/>
      <c r="CET188" s="6"/>
      <c r="CEU188" s="6"/>
      <c r="CEV188" s="6"/>
      <c r="CEW188" s="6"/>
      <c r="CEX188" s="6"/>
      <c r="CEY188" s="6"/>
      <c r="CEZ188" s="6"/>
      <c r="CFA188" s="6"/>
      <c r="CFB188" s="6"/>
      <c r="CFC188" s="6"/>
      <c r="CFD188" s="6"/>
      <c r="CFE188" s="6"/>
      <c r="CFF188" s="6"/>
      <c r="CFG188" s="6"/>
      <c r="CFH188" s="6"/>
      <c r="CFI188" s="6"/>
      <c r="CFJ188" s="6"/>
      <c r="CFK188" s="6"/>
      <c r="CFL188" s="6"/>
      <c r="CFM188" s="6"/>
      <c r="CFN188" s="6"/>
      <c r="CFO188" s="6"/>
      <c r="CFP188" s="6"/>
      <c r="CFQ188" s="6"/>
      <c r="CFR188" s="6"/>
      <c r="CFS188" s="6"/>
      <c r="CFT188" s="6"/>
      <c r="CFU188" s="6"/>
      <c r="CFV188" s="6"/>
      <c r="CFW188" s="6"/>
      <c r="CFX188" s="6"/>
      <c r="CFY188" s="6"/>
      <c r="CFZ188" s="6"/>
      <c r="CGA188" s="6"/>
      <c r="CGB188" s="6"/>
      <c r="CGC188" s="6"/>
      <c r="CGD188" s="6"/>
      <c r="CGE188" s="6"/>
      <c r="CGF188" s="6"/>
      <c r="CGG188" s="6"/>
      <c r="CGH188" s="6"/>
      <c r="CGI188" s="6"/>
      <c r="CGJ188" s="6"/>
      <c r="CGK188" s="6"/>
      <c r="CGL188" s="6"/>
      <c r="CGM188" s="6"/>
      <c r="CGN188" s="6"/>
      <c r="CGO188" s="6"/>
      <c r="CGP188" s="6"/>
      <c r="CGQ188" s="6"/>
      <c r="CGR188" s="6"/>
      <c r="CGS188" s="6"/>
      <c r="CGT188" s="6"/>
      <c r="CGU188" s="6"/>
      <c r="CGV188" s="6"/>
      <c r="CGW188" s="6"/>
      <c r="CGX188" s="6"/>
      <c r="CGY188" s="6"/>
      <c r="CGZ188" s="6"/>
      <c r="CHA188" s="6"/>
      <c r="CHB188" s="6"/>
      <c r="CHC188" s="6"/>
      <c r="CHD188" s="6"/>
      <c r="CHE188" s="6"/>
      <c r="CHF188" s="6"/>
      <c r="CHG188" s="6"/>
      <c r="CHH188" s="6"/>
      <c r="CHI188" s="6"/>
      <c r="CHJ188" s="6"/>
      <c r="CHK188" s="6"/>
      <c r="CHL188" s="6"/>
      <c r="CHM188" s="6"/>
      <c r="CHN188" s="6"/>
      <c r="CHO188" s="6"/>
      <c r="CHP188" s="6"/>
      <c r="CHQ188" s="6"/>
      <c r="CHR188" s="6"/>
      <c r="CHS188" s="6"/>
      <c r="CHT188" s="6"/>
      <c r="CHU188" s="6"/>
      <c r="CHV188" s="6"/>
      <c r="CHW188" s="6"/>
      <c r="CHX188" s="6"/>
      <c r="CHY188" s="6"/>
      <c r="CHZ188" s="6"/>
      <c r="CIA188" s="6"/>
      <c r="CIB188" s="6"/>
      <c r="CIC188" s="6"/>
      <c r="CID188" s="6"/>
      <c r="CIE188" s="6"/>
      <c r="CIF188" s="6"/>
      <c r="CIG188" s="6"/>
      <c r="CIH188" s="6"/>
      <c r="CII188" s="6"/>
      <c r="CIJ188" s="6"/>
      <c r="CIK188" s="6"/>
      <c r="CIL188" s="6"/>
      <c r="CIM188" s="6"/>
      <c r="CIN188" s="6"/>
      <c r="CIO188" s="6"/>
      <c r="CIP188" s="6"/>
      <c r="CIQ188" s="6"/>
      <c r="CIR188" s="6"/>
      <c r="CIS188" s="6"/>
      <c r="CIT188" s="6"/>
      <c r="CIU188" s="6"/>
      <c r="CIV188" s="6"/>
      <c r="CIW188" s="6"/>
      <c r="CIX188" s="6"/>
      <c r="CIY188" s="6"/>
      <c r="CIZ188" s="6"/>
      <c r="CJA188" s="6"/>
      <c r="CJB188" s="6"/>
      <c r="CJC188" s="6"/>
      <c r="CJD188" s="6"/>
      <c r="CJE188" s="6"/>
      <c r="CJF188" s="6"/>
      <c r="CJG188" s="6"/>
      <c r="CJH188" s="6"/>
      <c r="CJI188" s="6"/>
      <c r="CJJ188" s="6"/>
      <c r="CJK188" s="6"/>
      <c r="CJL188" s="6"/>
      <c r="CJM188" s="6"/>
      <c r="CJN188" s="6"/>
      <c r="CJO188" s="6"/>
      <c r="CJP188" s="6"/>
      <c r="CJQ188" s="6"/>
      <c r="CJR188" s="6"/>
      <c r="CJS188" s="6"/>
      <c r="CJT188" s="6"/>
      <c r="CJU188" s="6"/>
      <c r="CJV188" s="6"/>
      <c r="CJW188" s="6"/>
      <c r="CJX188" s="6"/>
      <c r="CJY188" s="6"/>
      <c r="CJZ188" s="6"/>
      <c r="CKA188" s="6"/>
      <c r="CKB188" s="6"/>
      <c r="CKC188" s="6"/>
      <c r="CKD188" s="6"/>
      <c r="CKE188" s="6"/>
      <c r="CKF188" s="6"/>
      <c r="CKG188" s="6"/>
      <c r="CKH188" s="6"/>
      <c r="CKI188" s="6"/>
      <c r="CKJ188" s="6"/>
      <c r="CKK188" s="6"/>
      <c r="CKL188" s="6"/>
      <c r="CKM188" s="6"/>
      <c r="CKN188" s="6"/>
      <c r="CKO188" s="6"/>
      <c r="CKP188" s="6"/>
      <c r="CKQ188" s="6"/>
      <c r="CKR188" s="6"/>
      <c r="CKS188" s="6"/>
      <c r="CKT188" s="6"/>
      <c r="CKU188" s="6"/>
      <c r="CKV188" s="6"/>
      <c r="CKW188" s="6"/>
      <c r="CKX188" s="6"/>
      <c r="CKY188" s="6"/>
      <c r="CKZ188" s="6"/>
      <c r="CLA188" s="6"/>
      <c r="CLB188" s="6"/>
      <c r="CLC188" s="6"/>
      <c r="CLD188" s="6"/>
      <c r="CLE188" s="6"/>
      <c r="CLF188" s="6"/>
      <c r="CLG188" s="6"/>
      <c r="CLH188" s="6"/>
      <c r="CLI188" s="6"/>
      <c r="CLJ188" s="6"/>
      <c r="CLK188" s="6"/>
      <c r="CLL188" s="6"/>
      <c r="CLM188" s="6"/>
      <c r="CLN188" s="6"/>
      <c r="CLO188" s="6"/>
      <c r="CLP188" s="6"/>
      <c r="CLQ188" s="6"/>
      <c r="CLR188" s="6"/>
      <c r="CLS188" s="6"/>
      <c r="CLT188" s="6"/>
      <c r="CLU188" s="6"/>
      <c r="CLV188" s="6"/>
      <c r="CLW188" s="6"/>
      <c r="CLX188" s="6"/>
      <c r="CLY188" s="6"/>
      <c r="CLZ188" s="6"/>
      <c r="CMA188" s="6"/>
      <c r="CMB188" s="6"/>
      <c r="CMC188" s="6"/>
      <c r="CMD188" s="6"/>
      <c r="CME188" s="6"/>
      <c r="CMF188" s="6"/>
      <c r="CMG188" s="6"/>
      <c r="CMH188" s="6"/>
      <c r="CMI188" s="6"/>
      <c r="CMJ188" s="6"/>
      <c r="CMK188" s="6"/>
      <c r="CML188" s="6"/>
      <c r="CMM188" s="6"/>
      <c r="CMN188" s="6"/>
      <c r="CMO188" s="6"/>
      <c r="CMP188" s="6"/>
      <c r="CMQ188" s="6"/>
      <c r="CMR188" s="6"/>
      <c r="CMS188" s="6"/>
      <c r="CMT188" s="6"/>
      <c r="CMU188" s="6"/>
      <c r="CMV188" s="6"/>
      <c r="CMW188" s="6"/>
      <c r="CMX188" s="6"/>
      <c r="CMY188" s="6"/>
      <c r="CMZ188" s="6"/>
      <c r="CNA188" s="6"/>
      <c r="CNB188" s="6"/>
      <c r="CNC188" s="6"/>
      <c r="CND188" s="6"/>
      <c r="CNE188" s="6"/>
      <c r="CNF188" s="6"/>
      <c r="CNG188" s="6"/>
      <c r="CNH188" s="6"/>
      <c r="CNI188" s="6"/>
      <c r="CNJ188" s="6"/>
      <c r="CNK188" s="6"/>
      <c r="CNL188" s="6"/>
      <c r="CNM188" s="6"/>
      <c r="CNN188" s="6"/>
      <c r="CNO188" s="6"/>
      <c r="CNP188" s="6"/>
      <c r="CNQ188" s="6"/>
      <c r="CNR188" s="6"/>
      <c r="CNS188" s="6"/>
      <c r="CNT188" s="6"/>
      <c r="CNU188" s="6"/>
      <c r="CNV188" s="6"/>
      <c r="CNW188" s="6"/>
      <c r="CNX188" s="6"/>
      <c r="CNY188" s="6"/>
      <c r="CNZ188" s="6"/>
      <c r="COA188" s="6"/>
      <c r="COB188" s="6"/>
      <c r="COC188" s="6"/>
      <c r="COD188" s="6"/>
      <c r="COE188" s="6"/>
      <c r="COF188" s="6"/>
      <c r="COG188" s="6"/>
      <c r="COH188" s="6"/>
      <c r="COI188" s="6"/>
      <c r="COJ188" s="6"/>
      <c r="COK188" s="6"/>
      <c r="COL188" s="6"/>
      <c r="COM188" s="6"/>
      <c r="CON188" s="6"/>
      <c r="COO188" s="6"/>
      <c r="COP188" s="6"/>
      <c r="COQ188" s="6"/>
      <c r="COR188" s="6"/>
      <c r="COS188" s="6"/>
      <c r="COT188" s="6"/>
      <c r="COU188" s="6"/>
      <c r="COV188" s="6"/>
      <c r="COW188" s="6"/>
      <c r="COX188" s="6"/>
      <c r="COY188" s="6"/>
      <c r="COZ188" s="6"/>
      <c r="CPA188" s="6"/>
      <c r="CPB188" s="6"/>
      <c r="CPC188" s="6"/>
      <c r="CPD188" s="6"/>
      <c r="CPE188" s="6"/>
      <c r="CPF188" s="6"/>
      <c r="CPG188" s="6"/>
      <c r="CPH188" s="6"/>
      <c r="CPI188" s="6"/>
      <c r="CPJ188" s="6"/>
      <c r="CPK188" s="6"/>
      <c r="CPL188" s="6"/>
      <c r="CPM188" s="6"/>
      <c r="CPN188" s="6"/>
      <c r="CPO188" s="6"/>
      <c r="CPP188" s="6"/>
      <c r="CPQ188" s="6"/>
      <c r="CPR188" s="6"/>
      <c r="CPS188" s="6"/>
      <c r="CPT188" s="6"/>
      <c r="CPU188" s="6"/>
      <c r="CPV188" s="6"/>
      <c r="CPW188" s="6"/>
      <c r="CPX188" s="6"/>
      <c r="CPY188" s="6"/>
      <c r="CPZ188" s="6"/>
      <c r="CQA188" s="6"/>
      <c r="CQB188" s="6"/>
      <c r="CQC188" s="6"/>
      <c r="CQD188" s="6"/>
      <c r="CQE188" s="6"/>
      <c r="CQF188" s="6"/>
      <c r="CQG188" s="6"/>
      <c r="CQH188" s="6"/>
      <c r="CQI188" s="6"/>
      <c r="CQJ188" s="6"/>
      <c r="CQK188" s="6"/>
      <c r="CQL188" s="6"/>
      <c r="CQM188" s="6"/>
      <c r="CQN188" s="6"/>
      <c r="CQO188" s="6"/>
      <c r="CQP188" s="6"/>
      <c r="CQQ188" s="6"/>
      <c r="CQR188" s="6"/>
      <c r="CQS188" s="6"/>
      <c r="CQT188" s="6"/>
      <c r="CQU188" s="6"/>
      <c r="CQV188" s="6"/>
      <c r="CQW188" s="6"/>
      <c r="CQX188" s="6"/>
      <c r="CQY188" s="6"/>
      <c r="CQZ188" s="6"/>
      <c r="CRA188" s="6"/>
      <c r="CRB188" s="6"/>
      <c r="CRC188" s="6"/>
      <c r="CRD188" s="6"/>
      <c r="CRE188" s="6"/>
      <c r="CRF188" s="6"/>
      <c r="CRG188" s="6"/>
      <c r="CRH188" s="6"/>
      <c r="CRI188" s="6"/>
      <c r="CRJ188" s="6"/>
      <c r="CRK188" s="6"/>
      <c r="CRL188" s="6"/>
      <c r="CRM188" s="6"/>
      <c r="CRN188" s="6"/>
      <c r="CRO188" s="6"/>
      <c r="CRP188" s="6"/>
      <c r="CRQ188" s="6"/>
      <c r="CRR188" s="6"/>
      <c r="CRS188" s="6"/>
      <c r="CRT188" s="6"/>
      <c r="CRU188" s="6"/>
      <c r="CRV188" s="6"/>
      <c r="CRW188" s="6"/>
      <c r="CRX188" s="6"/>
      <c r="CRY188" s="6"/>
      <c r="CRZ188" s="6"/>
      <c r="CSA188" s="6"/>
      <c r="CSB188" s="6"/>
      <c r="CSC188" s="6"/>
      <c r="CSD188" s="6"/>
      <c r="CSE188" s="6"/>
      <c r="CSF188" s="6"/>
      <c r="CSG188" s="6"/>
      <c r="CSH188" s="6"/>
      <c r="CSI188" s="6"/>
      <c r="CSJ188" s="6"/>
      <c r="CSK188" s="6"/>
      <c r="CSL188" s="6"/>
      <c r="CSM188" s="6"/>
      <c r="CSN188" s="6"/>
      <c r="CSO188" s="6"/>
      <c r="CSP188" s="6"/>
      <c r="CSQ188" s="6"/>
      <c r="CSR188" s="6"/>
      <c r="CSS188" s="6"/>
      <c r="CST188" s="6"/>
      <c r="CSU188" s="6"/>
      <c r="CSV188" s="6"/>
      <c r="CSW188" s="6"/>
      <c r="CSX188" s="6"/>
      <c r="CSY188" s="6"/>
      <c r="CSZ188" s="6"/>
      <c r="CTA188" s="6"/>
      <c r="CTB188" s="6"/>
      <c r="CTC188" s="6"/>
      <c r="CTD188" s="6"/>
      <c r="CTE188" s="6"/>
      <c r="CTF188" s="6"/>
      <c r="CTG188" s="6"/>
      <c r="CTH188" s="6"/>
      <c r="CTI188" s="6"/>
      <c r="CTJ188" s="6"/>
      <c r="CTK188" s="6"/>
      <c r="CTL188" s="6"/>
      <c r="CTM188" s="6"/>
      <c r="CTN188" s="6"/>
      <c r="CTO188" s="6"/>
      <c r="CTP188" s="6"/>
      <c r="CTQ188" s="6"/>
      <c r="CTR188" s="6"/>
      <c r="CTS188" s="6"/>
      <c r="CTT188" s="6"/>
      <c r="CTU188" s="6"/>
      <c r="CTV188" s="6"/>
      <c r="CTW188" s="6"/>
      <c r="CTX188" s="6"/>
      <c r="CTY188" s="6"/>
      <c r="CTZ188" s="6"/>
      <c r="CUA188" s="6"/>
      <c r="CUB188" s="6"/>
      <c r="CUC188" s="6"/>
      <c r="CUD188" s="6"/>
      <c r="CUE188" s="6"/>
      <c r="CUF188" s="6"/>
      <c r="CUG188" s="6"/>
      <c r="CUH188" s="6"/>
      <c r="CUI188" s="6"/>
      <c r="CUJ188" s="6"/>
      <c r="CUK188" s="6"/>
      <c r="CUL188" s="6"/>
      <c r="CUM188" s="6"/>
      <c r="CUN188" s="6"/>
      <c r="CUO188" s="6"/>
      <c r="CUP188" s="6"/>
      <c r="CUQ188" s="6"/>
      <c r="CUR188" s="6"/>
      <c r="CUS188" s="6"/>
      <c r="CUT188" s="6"/>
      <c r="CUU188" s="6"/>
      <c r="CUV188" s="6"/>
      <c r="CUW188" s="6"/>
      <c r="CUX188" s="6"/>
      <c r="CUY188" s="6"/>
      <c r="CUZ188" s="6"/>
      <c r="CVA188" s="6"/>
      <c r="CVB188" s="6"/>
      <c r="CVC188" s="6"/>
      <c r="CVD188" s="6"/>
      <c r="CVE188" s="6"/>
      <c r="CVF188" s="6"/>
      <c r="CVG188" s="6"/>
      <c r="CVH188" s="6"/>
      <c r="CVI188" s="6"/>
      <c r="CVJ188" s="6"/>
      <c r="CVK188" s="6"/>
      <c r="CVL188" s="6"/>
      <c r="CVM188" s="6"/>
      <c r="CVN188" s="6"/>
      <c r="CVO188" s="6"/>
      <c r="CVP188" s="6"/>
      <c r="CVQ188" s="6"/>
      <c r="CVR188" s="6"/>
      <c r="CVS188" s="6"/>
      <c r="CVT188" s="6"/>
      <c r="CVU188" s="6"/>
      <c r="CVV188" s="6"/>
      <c r="CVW188" s="6"/>
      <c r="CVX188" s="6"/>
      <c r="CVY188" s="6"/>
      <c r="CVZ188" s="6"/>
      <c r="CWA188" s="6"/>
      <c r="CWB188" s="6"/>
      <c r="CWC188" s="6"/>
      <c r="CWD188" s="6"/>
      <c r="CWE188" s="6"/>
      <c r="CWF188" s="6"/>
      <c r="CWG188" s="6"/>
      <c r="CWH188" s="6"/>
      <c r="CWI188" s="6"/>
      <c r="CWJ188" s="6"/>
      <c r="CWK188" s="6"/>
      <c r="CWL188" s="6"/>
      <c r="CWM188" s="6"/>
      <c r="CWN188" s="6"/>
      <c r="CWO188" s="6"/>
      <c r="CWP188" s="6"/>
      <c r="CWQ188" s="6"/>
      <c r="CWR188" s="6"/>
      <c r="CWS188" s="6"/>
      <c r="CWT188" s="6"/>
      <c r="CWU188" s="6"/>
      <c r="CWV188" s="6"/>
      <c r="CWW188" s="6"/>
      <c r="CWX188" s="6"/>
      <c r="CWY188" s="6"/>
      <c r="CWZ188" s="6"/>
      <c r="CXA188" s="6"/>
      <c r="CXB188" s="6"/>
      <c r="CXC188" s="6"/>
      <c r="CXD188" s="6"/>
      <c r="CXE188" s="6"/>
      <c r="CXF188" s="6"/>
      <c r="CXG188" s="6"/>
      <c r="CXH188" s="6"/>
      <c r="CXI188" s="6"/>
      <c r="CXJ188" s="6"/>
      <c r="CXK188" s="6"/>
      <c r="CXL188" s="6"/>
      <c r="CXM188" s="6"/>
    </row>
    <row r="189" spans="1:2665" ht="13.2" customHeight="1" x14ac:dyDescent="0.25">
      <c r="A189" s="5">
        <v>32242478</v>
      </c>
      <c r="B189" s="5" t="s">
        <v>492</v>
      </c>
      <c r="C189" s="5" t="s">
        <v>493</v>
      </c>
      <c r="D189" s="5" t="s">
        <v>494</v>
      </c>
      <c r="E189" s="5">
        <v>2020</v>
      </c>
      <c r="F189" s="5" t="s">
        <v>495</v>
      </c>
      <c r="G189" s="5" t="s">
        <v>425</v>
      </c>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c r="BHB189" s="6"/>
      <c r="BHC189" s="6"/>
      <c r="BHD189" s="6"/>
      <c r="BHE189" s="6"/>
      <c r="BHF189" s="6"/>
      <c r="BHG189" s="6"/>
      <c r="BHH189" s="6"/>
      <c r="BHI189" s="6"/>
      <c r="BHJ189" s="6"/>
      <c r="BHK189" s="6"/>
      <c r="BHL189" s="6"/>
      <c r="BHM189" s="6"/>
      <c r="BHN189" s="6"/>
      <c r="BHO189" s="6"/>
      <c r="BHP189" s="6"/>
      <c r="BHQ189" s="6"/>
      <c r="BHR189" s="6"/>
      <c r="BHS189" s="6"/>
      <c r="BHT189" s="6"/>
      <c r="BHU189" s="6"/>
      <c r="BHV189" s="6"/>
      <c r="BHW189" s="6"/>
      <c r="BHX189" s="6"/>
      <c r="BHY189" s="6"/>
      <c r="BHZ189" s="6"/>
      <c r="BIA189" s="6"/>
      <c r="BIB189" s="6"/>
      <c r="BIC189" s="6"/>
      <c r="BID189" s="6"/>
      <c r="BIE189" s="6"/>
      <c r="BIF189" s="6"/>
      <c r="BIG189" s="6"/>
      <c r="BIH189" s="6"/>
      <c r="BII189" s="6"/>
      <c r="BIJ189" s="6"/>
      <c r="BIK189" s="6"/>
      <c r="BIL189" s="6"/>
      <c r="BIM189" s="6"/>
      <c r="BIN189" s="6"/>
      <c r="BIO189" s="6"/>
      <c r="BIP189" s="6"/>
      <c r="BIQ189" s="6"/>
      <c r="BIR189" s="6"/>
      <c r="BIS189" s="6"/>
      <c r="BIT189" s="6"/>
      <c r="BIU189" s="6"/>
      <c r="BIV189" s="6"/>
      <c r="BIW189" s="6"/>
      <c r="BIX189" s="6"/>
      <c r="BIY189" s="6"/>
      <c r="BIZ189" s="6"/>
      <c r="BJA189" s="6"/>
      <c r="BJB189" s="6"/>
      <c r="BJC189" s="6"/>
      <c r="BJD189" s="6"/>
      <c r="BJE189" s="6"/>
      <c r="BJF189" s="6"/>
      <c r="BJG189" s="6"/>
      <c r="BJH189" s="6"/>
      <c r="BJI189" s="6"/>
      <c r="BJJ189" s="6"/>
      <c r="BJK189" s="6"/>
      <c r="BJL189" s="6"/>
      <c r="BJM189" s="6"/>
      <c r="BJN189" s="6"/>
      <c r="BJO189" s="6"/>
      <c r="BJP189" s="6"/>
      <c r="BJQ189" s="6"/>
      <c r="BJR189" s="6"/>
      <c r="BJS189" s="6"/>
      <c r="BJT189" s="6"/>
      <c r="BJU189" s="6"/>
      <c r="BJV189" s="6"/>
      <c r="BJW189" s="6"/>
      <c r="BJX189" s="6"/>
      <c r="BJY189" s="6"/>
      <c r="BJZ189" s="6"/>
      <c r="BKA189" s="6"/>
      <c r="BKB189" s="6"/>
      <c r="BKC189" s="6"/>
      <c r="BKD189" s="6"/>
      <c r="BKE189" s="6"/>
      <c r="BKF189" s="6"/>
      <c r="BKG189" s="6"/>
      <c r="BKH189" s="6"/>
      <c r="BKI189" s="6"/>
      <c r="BKJ189" s="6"/>
      <c r="BKK189" s="6"/>
      <c r="BKL189" s="6"/>
      <c r="BKM189" s="6"/>
      <c r="BKN189" s="6"/>
      <c r="BKO189" s="6"/>
      <c r="BKP189" s="6"/>
      <c r="BKQ189" s="6"/>
      <c r="BKR189" s="6"/>
      <c r="BKS189" s="6"/>
      <c r="BKT189" s="6"/>
      <c r="BKU189" s="6"/>
      <c r="BKV189" s="6"/>
      <c r="BKW189" s="6"/>
      <c r="BKX189" s="6"/>
      <c r="BKY189" s="6"/>
      <c r="BKZ189" s="6"/>
      <c r="BLA189" s="6"/>
      <c r="BLB189" s="6"/>
      <c r="BLC189" s="6"/>
      <c r="BLD189" s="6"/>
      <c r="BLE189" s="6"/>
      <c r="BLF189" s="6"/>
      <c r="BLG189" s="6"/>
      <c r="BLH189" s="6"/>
      <c r="BLI189" s="6"/>
      <c r="BLJ189" s="6"/>
      <c r="BLK189" s="6"/>
      <c r="BLL189" s="6"/>
      <c r="BLM189" s="6"/>
      <c r="BLN189" s="6"/>
      <c r="BLO189" s="6"/>
      <c r="BLP189" s="6"/>
      <c r="BLQ189" s="6"/>
      <c r="BLR189" s="6"/>
      <c r="BLS189" s="6"/>
      <c r="BLT189" s="6"/>
      <c r="BLU189" s="6"/>
      <c r="BLV189" s="6"/>
      <c r="BLW189" s="6"/>
      <c r="BLX189" s="6"/>
      <c r="BLY189" s="6"/>
      <c r="BLZ189" s="6"/>
      <c r="BMA189" s="6"/>
      <c r="BMB189" s="6"/>
      <c r="BMC189" s="6"/>
      <c r="BMD189" s="6"/>
      <c r="BME189" s="6"/>
      <c r="BMF189" s="6"/>
      <c r="BMG189" s="6"/>
      <c r="BMH189" s="6"/>
      <c r="BMI189" s="6"/>
      <c r="BMJ189" s="6"/>
      <c r="BMK189" s="6"/>
      <c r="BML189" s="6"/>
      <c r="BMM189" s="6"/>
      <c r="BMN189" s="6"/>
      <c r="BMO189" s="6"/>
      <c r="BMP189" s="6"/>
      <c r="BMQ189" s="6"/>
      <c r="BMR189" s="6"/>
      <c r="BMS189" s="6"/>
      <c r="BMT189" s="6"/>
      <c r="BMU189" s="6"/>
      <c r="BMV189" s="6"/>
      <c r="BMW189" s="6"/>
      <c r="BMX189" s="6"/>
      <c r="BMY189" s="6"/>
      <c r="BMZ189" s="6"/>
      <c r="BNA189" s="6"/>
      <c r="BNB189" s="6"/>
      <c r="BNC189" s="6"/>
      <c r="BND189" s="6"/>
      <c r="BNE189" s="6"/>
      <c r="BNF189" s="6"/>
      <c r="BNG189" s="6"/>
      <c r="BNH189" s="6"/>
      <c r="BNI189" s="6"/>
      <c r="BNJ189" s="6"/>
      <c r="BNK189" s="6"/>
      <c r="BNL189" s="6"/>
      <c r="BNM189" s="6"/>
      <c r="BNN189" s="6"/>
      <c r="BNO189" s="6"/>
      <c r="BNP189" s="6"/>
      <c r="BNQ189" s="6"/>
      <c r="BNR189" s="6"/>
      <c r="BNS189" s="6"/>
      <c r="BNT189" s="6"/>
      <c r="BNU189" s="6"/>
      <c r="BNV189" s="6"/>
      <c r="BNW189" s="6"/>
      <c r="BNX189" s="6"/>
      <c r="BNY189" s="6"/>
      <c r="BNZ189" s="6"/>
      <c r="BOA189" s="6"/>
      <c r="BOB189" s="6"/>
      <c r="BOC189" s="6"/>
      <c r="BOD189" s="6"/>
      <c r="BOE189" s="6"/>
      <c r="BOF189" s="6"/>
      <c r="BOG189" s="6"/>
      <c r="BOH189" s="6"/>
      <c r="BOI189" s="6"/>
      <c r="BOJ189" s="6"/>
      <c r="BOK189" s="6"/>
      <c r="BOL189" s="6"/>
      <c r="BOM189" s="6"/>
      <c r="BON189" s="6"/>
      <c r="BOO189" s="6"/>
      <c r="BOP189" s="6"/>
      <c r="BOQ189" s="6"/>
      <c r="BOR189" s="6"/>
      <c r="BOS189" s="6"/>
      <c r="BOT189" s="6"/>
      <c r="BOU189" s="6"/>
      <c r="BOV189" s="6"/>
      <c r="BOW189" s="6"/>
      <c r="BOX189" s="6"/>
      <c r="BOY189" s="6"/>
      <c r="BOZ189" s="6"/>
      <c r="BPA189" s="6"/>
      <c r="BPB189" s="6"/>
      <c r="BPC189" s="6"/>
      <c r="BPD189" s="6"/>
      <c r="BPE189" s="6"/>
      <c r="BPF189" s="6"/>
      <c r="BPG189" s="6"/>
      <c r="BPH189" s="6"/>
      <c r="BPI189" s="6"/>
      <c r="BPJ189" s="6"/>
      <c r="BPK189" s="6"/>
      <c r="BPL189" s="6"/>
      <c r="BPM189" s="6"/>
      <c r="BPN189" s="6"/>
      <c r="BPO189" s="6"/>
      <c r="BPP189" s="6"/>
      <c r="BPQ189" s="6"/>
      <c r="BPR189" s="6"/>
      <c r="BPS189" s="6"/>
      <c r="BPT189" s="6"/>
      <c r="BPU189" s="6"/>
      <c r="BPV189" s="6"/>
      <c r="BPW189" s="6"/>
      <c r="BPX189" s="6"/>
      <c r="BPY189" s="6"/>
      <c r="BPZ189" s="6"/>
      <c r="BQA189" s="6"/>
      <c r="BQB189" s="6"/>
      <c r="BQC189" s="6"/>
      <c r="BQD189" s="6"/>
      <c r="BQE189" s="6"/>
      <c r="BQF189" s="6"/>
      <c r="BQG189" s="6"/>
      <c r="BQH189" s="6"/>
      <c r="BQI189" s="6"/>
      <c r="BQJ189" s="6"/>
      <c r="BQK189" s="6"/>
      <c r="BQL189" s="6"/>
      <c r="BQM189" s="6"/>
      <c r="BQN189" s="6"/>
      <c r="BQO189" s="6"/>
      <c r="BQP189" s="6"/>
      <c r="BQQ189" s="6"/>
      <c r="BQR189" s="6"/>
      <c r="BQS189" s="6"/>
      <c r="BQT189" s="6"/>
      <c r="BQU189" s="6"/>
      <c r="BQV189" s="6"/>
      <c r="BQW189" s="6"/>
      <c r="BQX189" s="6"/>
      <c r="BQY189" s="6"/>
      <c r="BQZ189" s="6"/>
      <c r="BRA189" s="6"/>
      <c r="BRB189" s="6"/>
      <c r="BRC189" s="6"/>
      <c r="BRD189" s="6"/>
      <c r="BRE189" s="6"/>
      <c r="BRF189" s="6"/>
      <c r="BRG189" s="6"/>
      <c r="BRH189" s="6"/>
      <c r="BRI189" s="6"/>
      <c r="BRJ189" s="6"/>
      <c r="BRK189" s="6"/>
      <c r="BRL189" s="6"/>
      <c r="BRM189" s="6"/>
      <c r="BRN189" s="6"/>
      <c r="BRO189" s="6"/>
      <c r="BRP189" s="6"/>
      <c r="BRQ189" s="6"/>
      <c r="BRR189" s="6"/>
      <c r="BRS189" s="6"/>
      <c r="BRT189" s="6"/>
      <c r="BRU189" s="6"/>
      <c r="BRV189" s="6"/>
      <c r="BRW189" s="6"/>
      <c r="BRX189" s="6"/>
      <c r="BRY189" s="6"/>
      <c r="BRZ189" s="6"/>
      <c r="BSA189" s="6"/>
      <c r="BSB189" s="6"/>
      <c r="BSC189" s="6"/>
      <c r="BSD189" s="6"/>
      <c r="BSE189" s="6"/>
      <c r="BSF189" s="6"/>
      <c r="BSG189" s="6"/>
      <c r="BSH189" s="6"/>
      <c r="BSI189" s="6"/>
      <c r="BSJ189" s="6"/>
      <c r="BSK189" s="6"/>
      <c r="BSL189" s="6"/>
      <c r="BSM189" s="6"/>
      <c r="BSN189" s="6"/>
      <c r="BSO189" s="6"/>
      <c r="BSP189" s="6"/>
      <c r="BSQ189" s="6"/>
      <c r="BSR189" s="6"/>
      <c r="BSS189" s="6"/>
      <c r="BST189" s="6"/>
      <c r="BSU189" s="6"/>
      <c r="BSV189" s="6"/>
      <c r="BSW189" s="6"/>
      <c r="BSX189" s="6"/>
      <c r="BSY189" s="6"/>
      <c r="BSZ189" s="6"/>
      <c r="BTA189" s="6"/>
      <c r="BTB189" s="6"/>
      <c r="BTC189" s="6"/>
      <c r="BTD189" s="6"/>
      <c r="BTE189" s="6"/>
      <c r="BTF189" s="6"/>
      <c r="BTG189" s="6"/>
      <c r="BTH189" s="6"/>
      <c r="BTI189" s="6"/>
      <c r="BTJ189" s="6"/>
      <c r="BTK189" s="6"/>
      <c r="BTL189" s="6"/>
      <c r="BTM189" s="6"/>
      <c r="BTN189" s="6"/>
      <c r="BTO189" s="6"/>
      <c r="BTP189" s="6"/>
      <c r="BTQ189" s="6"/>
      <c r="BTR189" s="6"/>
      <c r="BTS189" s="6"/>
      <c r="BTT189" s="6"/>
      <c r="BTU189" s="6"/>
      <c r="BTV189" s="6"/>
      <c r="BTW189" s="6"/>
      <c r="BTX189" s="6"/>
      <c r="BTY189" s="6"/>
      <c r="BTZ189" s="6"/>
      <c r="BUA189" s="6"/>
      <c r="BUB189" s="6"/>
      <c r="BUC189" s="6"/>
      <c r="BUD189" s="6"/>
      <c r="BUE189" s="6"/>
      <c r="BUF189" s="6"/>
      <c r="BUG189" s="6"/>
      <c r="BUH189" s="6"/>
      <c r="BUI189" s="6"/>
      <c r="BUJ189" s="6"/>
      <c r="BUK189" s="6"/>
      <c r="BUL189" s="6"/>
      <c r="BUM189" s="6"/>
      <c r="BUN189" s="6"/>
      <c r="BUO189" s="6"/>
      <c r="BUP189" s="6"/>
      <c r="BUQ189" s="6"/>
      <c r="BUR189" s="6"/>
      <c r="BUS189" s="6"/>
      <c r="BUT189" s="6"/>
      <c r="BUU189" s="6"/>
      <c r="BUV189" s="6"/>
      <c r="BUW189" s="6"/>
      <c r="BUX189" s="6"/>
      <c r="BUY189" s="6"/>
      <c r="BUZ189" s="6"/>
      <c r="BVA189" s="6"/>
      <c r="BVB189" s="6"/>
      <c r="BVC189" s="6"/>
      <c r="BVD189" s="6"/>
      <c r="BVE189" s="6"/>
      <c r="BVF189" s="6"/>
      <c r="BVG189" s="6"/>
      <c r="BVH189" s="6"/>
      <c r="BVI189" s="6"/>
      <c r="BVJ189" s="6"/>
      <c r="BVK189" s="6"/>
      <c r="BVL189" s="6"/>
      <c r="BVM189" s="6"/>
      <c r="BVN189" s="6"/>
      <c r="BVO189" s="6"/>
      <c r="BVP189" s="6"/>
      <c r="BVQ189" s="6"/>
      <c r="BVR189" s="6"/>
      <c r="BVS189" s="6"/>
      <c r="BVT189" s="6"/>
      <c r="BVU189" s="6"/>
      <c r="BVV189" s="6"/>
      <c r="BVW189" s="6"/>
      <c r="BVX189" s="6"/>
      <c r="BVY189" s="6"/>
      <c r="BVZ189" s="6"/>
      <c r="BWA189" s="6"/>
      <c r="BWB189" s="6"/>
      <c r="BWC189" s="6"/>
      <c r="BWD189" s="6"/>
      <c r="BWE189" s="6"/>
      <c r="BWF189" s="6"/>
      <c r="BWG189" s="6"/>
      <c r="BWH189" s="6"/>
      <c r="BWI189" s="6"/>
      <c r="BWJ189" s="6"/>
      <c r="BWK189" s="6"/>
      <c r="BWL189" s="6"/>
      <c r="BWM189" s="6"/>
      <c r="BWN189" s="6"/>
      <c r="BWO189" s="6"/>
      <c r="BWP189" s="6"/>
      <c r="BWQ189" s="6"/>
      <c r="BWR189" s="6"/>
      <c r="BWS189" s="6"/>
      <c r="BWT189" s="6"/>
      <c r="BWU189" s="6"/>
      <c r="BWV189" s="6"/>
      <c r="BWW189" s="6"/>
      <c r="BWX189" s="6"/>
      <c r="BWY189" s="6"/>
      <c r="BWZ189" s="6"/>
      <c r="BXA189" s="6"/>
      <c r="BXB189" s="6"/>
      <c r="BXC189" s="6"/>
      <c r="BXD189" s="6"/>
      <c r="BXE189" s="6"/>
      <c r="BXF189" s="6"/>
      <c r="BXG189" s="6"/>
      <c r="BXH189" s="6"/>
      <c r="BXI189" s="6"/>
      <c r="BXJ189" s="6"/>
      <c r="BXK189" s="6"/>
      <c r="BXL189" s="6"/>
      <c r="BXM189" s="6"/>
      <c r="BXN189" s="6"/>
      <c r="BXO189" s="6"/>
      <c r="BXP189" s="6"/>
      <c r="BXQ189" s="6"/>
      <c r="BXR189" s="6"/>
      <c r="BXS189" s="6"/>
      <c r="BXT189" s="6"/>
      <c r="BXU189" s="6"/>
      <c r="BXV189" s="6"/>
      <c r="BXW189" s="6"/>
      <c r="BXX189" s="6"/>
      <c r="BXY189" s="6"/>
      <c r="BXZ189" s="6"/>
      <c r="BYA189" s="6"/>
      <c r="BYB189" s="6"/>
      <c r="BYC189" s="6"/>
      <c r="BYD189" s="6"/>
      <c r="BYE189" s="6"/>
      <c r="BYF189" s="6"/>
      <c r="BYG189" s="6"/>
      <c r="BYH189" s="6"/>
      <c r="BYI189" s="6"/>
      <c r="BYJ189" s="6"/>
      <c r="BYK189" s="6"/>
      <c r="BYL189" s="6"/>
      <c r="BYM189" s="6"/>
      <c r="BYN189" s="6"/>
      <c r="BYO189" s="6"/>
      <c r="BYP189" s="6"/>
      <c r="BYQ189" s="6"/>
      <c r="BYR189" s="6"/>
      <c r="BYS189" s="6"/>
      <c r="BYT189" s="6"/>
      <c r="BYU189" s="6"/>
      <c r="BYV189" s="6"/>
      <c r="BYW189" s="6"/>
      <c r="BYX189" s="6"/>
      <c r="BYY189" s="6"/>
      <c r="BYZ189" s="6"/>
      <c r="BZA189" s="6"/>
      <c r="BZB189" s="6"/>
      <c r="BZC189" s="6"/>
      <c r="BZD189" s="6"/>
      <c r="BZE189" s="6"/>
      <c r="BZF189" s="6"/>
      <c r="BZG189" s="6"/>
      <c r="BZH189" s="6"/>
      <c r="BZI189" s="6"/>
      <c r="BZJ189" s="6"/>
      <c r="BZK189" s="6"/>
      <c r="BZL189" s="6"/>
      <c r="BZM189" s="6"/>
      <c r="BZN189" s="6"/>
      <c r="BZO189" s="6"/>
      <c r="BZP189" s="6"/>
      <c r="BZQ189" s="6"/>
      <c r="BZR189" s="6"/>
      <c r="BZS189" s="6"/>
      <c r="BZT189" s="6"/>
      <c r="BZU189" s="6"/>
      <c r="BZV189" s="6"/>
      <c r="BZW189" s="6"/>
      <c r="BZX189" s="6"/>
      <c r="BZY189" s="6"/>
      <c r="BZZ189" s="6"/>
      <c r="CAA189" s="6"/>
      <c r="CAB189" s="6"/>
      <c r="CAC189" s="6"/>
      <c r="CAD189" s="6"/>
      <c r="CAE189" s="6"/>
      <c r="CAF189" s="6"/>
      <c r="CAG189" s="6"/>
      <c r="CAH189" s="6"/>
      <c r="CAI189" s="6"/>
      <c r="CAJ189" s="6"/>
      <c r="CAK189" s="6"/>
      <c r="CAL189" s="6"/>
      <c r="CAM189" s="6"/>
      <c r="CAN189" s="6"/>
      <c r="CAO189" s="6"/>
      <c r="CAP189" s="6"/>
      <c r="CAQ189" s="6"/>
      <c r="CAR189" s="6"/>
      <c r="CAS189" s="6"/>
      <c r="CAT189" s="6"/>
      <c r="CAU189" s="6"/>
      <c r="CAV189" s="6"/>
      <c r="CAW189" s="6"/>
      <c r="CAX189" s="6"/>
      <c r="CAY189" s="6"/>
      <c r="CAZ189" s="6"/>
      <c r="CBA189" s="6"/>
      <c r="CBB189" s="6"/>
      <c r="CBC189" s="6"/>
      <c r="CBD189" s="6"/>
      <c r="CBE189" s="6"/>
      <c r="CBF189" s="6"/>
      <c r="CBG189" s="6"/>
      <c r="CBH189" s="6"/>
      <c r="CBI189" s="6"/>
      <c r="CBJ189" s="6"/>
      <c r="CBK189" s="6"/>
      <c r="CBL189" s="6"/>
      <c r="CBM189" s="6"/>
      <c r="CBN189" s="6"/>
      <c r="CBO189" s="6"/>
      <c r="CBP189" s="6"/>
      <c r="CBQ189" s="6"/>
      <c r="CBR189" s="6"/>
      <c r="CBS189" s="6"/>
      <c r="CBT189" s="6"/>
      <c r="CBU189" s="6"/>
      <c r="CBV189" s="6"/>
      <c r="CBW189" s="6"/>
      <c r="CBX189" s="6"/>
      <c r="CBY189" s="6"/>
      <c r="CBZ189" s="6"/>
      <c r="CCA189" s="6"/>
      <c r="CCB189" s="6"/>
      <c r="CCC189" s="6"/>
      <c r="CCD189" s="6"/>
      <c r="CCE189" s="6"/>
      <c r="CCF189" s="6"/>
      <c r="CCG189" s="6"/>
      <c r="CCH189" s="6"/>
      <c r="CCI189" s="6"/>
      <c r="CCJ189" s="6"/>
      <c r="CCK189" s="6"/>
      <c r="CCL189" s="6"/>
      <c r="CCM189" s="6"/>
      <c r="CCN189" s="6"/>
      <c r="CCO189" s="6"/>
      <c r="CCP189" s="6"/>
      <c r="CCQ189" s="6"/>
      <c r="CCR189" s="6"/>
      <c r="CCS189" s="6"/>
      <c r="CCT189" s="6"/>
      <c r="CCU189" s="6"/>
      <c r="CCV189" s="6"/>
      <c r="CCW189" s="6"/>
      <c r="CCX189" s="6"/>
      <c r="CCY189" s="6"/>
      <c r="CCZ189" s="6"/>
      <c r="CDA189" s="6"/>
      <c r="CDB189" s="6"/>
      <c r="CDC189" s="6"/>
      <c r="CDD189" s="6"/>
      <c r="CDE189" s="6"/>
      <c r="CDF189" s="6"/>
      <c r="CDG189" s="6"/>
      <c r="CDH189" s="6"/>
      <c r="CDI189" s="6"/>
      <c r="CDJ189" s="6"/>
      <c r="CDK189" s="6"/>
      <c r="CDL189" s="6"/>
      <c r="CDM189" s="6"/>
      <c r="CDN189" s="6"/>
      <c r="CDO189" s="6"/>
      <c r="CDP189" s="6"/>
      <c r="CDQ189" s="6"/>
      <c r="CDR189" s="6"/>
      <c r="CDS189" s="6"/>
      <c r="CDT189" s="6"/>
      <c r="CDU189" s="6"/>
      <c r="CDV189" s="6"/>
      <c r="CDW189" s="6"/>
      <c r="CDX189" s="6"/>
      <c r="CDY189" s="6"/>
      <c r="CDZ189" s="6"/>
      <c r="CEA189" s="6"/>
      <c r="CEB189" s="6"/>
      <c r="CEC189" s="6"/>
      <c r="CED189" s="6"/>
      <c r="CEE189" s="6"/>
      <c r="CEF189" s="6"/>
      <c r="CEG189" s="6"/>
      <c r="CEH189" s="6"/>
      <c r="CEI189" s="6"/>
      <c r="CEJ189" s="6"/>
      <c r="CEK189" s="6"/>
      <c r="CEL189" s="6"/>
      <c r="CEM189" s="6"/>
      <c r="CEN189" s="6"/>
      <c r="CEO189" s="6"/>
      <c r="CEP189" s="6"/>
      <c r="CEQ189" s="6"/>
      <c r="CER189" s="6"/>
      <c r="CES189" s="6"/>
      <c r="CET189" s="6"/>
      <c r="CEU189" s="6"/>
      <c r="CEV189" s="6"/>
      <c r="CEW189" s="6"/>
      <c r="CEX189" s="6"/>
      <c r="CEY189" s="6"/>
      <c r="CEZ189" s="6"/>
      <c r="CFA189" s="6"/>
      <c r="CFB189" s="6"/>
      <c r="CFC189" s="6"/>
      <c r="CFD189" s="6"/>
      <c r="CFE189" s="6"/>
      <c r="CFF189" s="6"/>
      <c r="CFG189" s="6"/>
      <c r="CFH189" s="6"/>
      <c r="CFI189" s="6"/>
      <c r="CFJ189" s="6"/>
      <c r="CFK189" s="6"/>
      <c r="CFL189" s="6"/>
      <c r="CFM189" s="6"/>
      <c r="CFN189" s="6"/>
      <c r="CFO189" s="6"/>
      <c r="CFP189" s="6"/>
      <c r="CFQ189" s="6"/>
      <c r="CFR189" s="6"/>
      <c r="CFS189" s="6"/>
      <c r="CFT189" s="6"/>
      <c r="CFU189" s="6"/>
      <c r="CFV189" s="6"/>
      <c r="CFW189" s="6"/>
      <c r="CFX189" s="6"/>
      <c r="CFY189" s="6"/>
      <c r="CFZ189" s="6"/>
      <c r="CGA189" s="6"/>
      <c r="CGB189" s="6"/>
      <c r="CGC189" s="6"/>
      <c r="CGD189" s="6"/>
      <c r="CGE189" s="6"/>
      <c r="CGF189" s="6"/>
      <c r="CGG189" s="6"/>
      <c r="CGH189" s="6"/>
      <c r="CGI189" s="6"/>
      <c r="CGJ189" s="6"/>
      <c r="CGK189" s="6"/>
      <c r="CGL189" s="6"/>
      <c r="CGM189" s="6"/>
      <c r="CGN189" s="6"/>
      <c r="CGO189" s="6"/>
      <c r="CGP189" s="6"/>
      <c r="CGQ189" s="6"/>
      <c r="CGR189" s="6"/>
      <c r="CGS189" s="6"/>
      <c r="CGT189" s="6"/>
      <c r="CGU189" s="6"/>
      <c r="CGV189" s="6"/>
      <c r="CGW189" s="6"/>
      <c r="CGX189" s="6"/>
      <c r="CGY189" s="6"/>
      <c r="CGZ189" s="6"/>
      <c r="CHA189" s="6"/>
      <c r="CHB189" s="6"/>
      <c r="CHC189" s="6"/>
      <c r="CHD189" s="6"/>
      <c r="CHE189" s="6"/>
      <c r="CHF189" s="6"/>
      <c r="CHG189" s="6"/>
      <c r="CHH189" s="6"/>
      <c r="CHI189" s="6"/>
      <c r="CHJ189" s="6"/>
      <c r="CHK189" s="6"/>
      <c r="CHL189" s="6"/>
      <c r="CHM189" s="6"/>
      <c r="CHN189" s="6"/>
      <c r="CHO189" s="6"/>
      <c r="CHP189" s="6"/>
      <c r="CHQ189" s="6"/>
      <c r="CHR189" s="6"/>
      <c r="CHS189" s="6"/>
      <c r="CHT189" s="6"/>
      <c r="CHU189" s="6"/>
      <c r="CHV189" s="6"/>
      <c r="CHW189" s="6"/>
      <c r="CHX189" s="6"/>
      <c r="CHY189" s="6"/>
      <c r="CHZ189" s="6"/>
      <c r="CIA189" s="6"/>
      <c r="CIB189" s="6"/>
      <c r="CIC189" s="6"/>
      <c r="CID189" s="6"/>
      <c r="CIE189" s="6"/>
      <c r="CIF189" s="6"/>
      <c r="CIG189" s="6"/>
      <c r="CIH189" s="6"/>
      <c r="CII189" s="6"/>
      <c r="CIJ189" s="6"/>
      <c r="CIK189" s="6"/>
      <c r="CIL189" s="6"/>
      <c r="CIM189" s="6"/>
      <c r="CIN189" s="6"/>
      <c r="CIO189" s="6"/>
      <c r="CIP189" s="6"/>
      <c r="CIQ189" s="6"/>
      <c r="CIR189" s="6"/>
      <c r="CIS189" s="6"/>
      <c r="CIT189" s="6"/>
      <c r="CIU189" s="6"/>
      <c r="CIV189" s="6"/>
      <c r="CIW189" s="6"/>
      <c r="CIX189" s="6"/>
      <c r="CIY189" s="6"/>
      <c r="CIZ189" s="6"/>
      <c r="CJA189" s="6"/>
      <c r="CJB189" s="6"/>
      <c r="CJC189" s="6"/>
      <c r="CJD189" s="6"/>
      <c r="CJE189" s="6"/>
      <c r="CJF189" s="6"/>
      <c r="CJG189" s="6"/>
      <c r="CJH189" s="6"/>
      <c r="CJI189" s="6"/>
      <c r="CJJ189" s="6"/>
      <c r="CJK189" s="6"/>
      <c r="CJL189" s="6"/>
      <c r="CJM189" s="6"/>
      <c r="CJN189" s="6"/>
      <c r="CJO189" s="6"/>
      <c r="CJP189" s="6"/>
      <c r="CJQ189" s="6"/>
      <c r="CJR189" s="6"/>
      <c r="CJS189" s="6"/>
      <c r="CJT189" s="6"/>
      <c r="CJU189" s="6"/>
      <c r="CJV189" s="6"/>
      <c r="CJW189" s="6"/>
      <c r="CJX189" s="6"/>
      <c r="CJY189" s="6"/>
      <c r="CJZ189" s="6"/>
      <c r="CKA189" s="6"/>
      <c r="CKB189" s="6"/>
      <c r="CKC189" s="6"/>
      <c r="CKD189" s="6"/>
      <c r="CKE189" s="6"/>
      <c r="CKF189" s="6"/>
      <c r="CKG189" s="6"/>
      <c r="CKH189" s="6"/>
      <c r="CKI189" s="6"/>
      <c r="CKJ189" s="6"/>
      <c r="CKK189" s="6"/>
      <c r="CKL189" s="6"/>
      <c r="CKM189" s="6"/>
      <c r="CKN189" s="6"/>
      <c r="CKO189" s="6"/>
      <c r="CKP189" s="6"/>
      <c r="CKQ189" s="6"/>
      <c r="CKR189" s="6"/>
      <c r="CKS189" s="6"/>
      <c r="CKT189" s="6"/>
      <c r="CKU189" s="6"/>
      <c r="CKV189" s="6"/>
      <c r="CKW189" s="6"/>
      <c r="CKX189" s="6"/>
      <c r="CKY189" s="6"/>
      <c r="CKZ189" s="6"/>
      <c r="CLA189" s="6"/>
      <c r="CLB189" s="6"/>
      <c r="CLC189" s="6"/>
      <c r="CLD189" s="6"/>
      <c r="CLE189" s="6"/>
      <c r="CLF189" s="6"/>
      <c r="CLG189" s="6"/>
      <c r="CLH189" s="6"/>
      <c r="CLI189" s="6"/>
      <c r="CLJ189" s="6"/>
      <c r="CLK189" s="6"/>
      <c r="CLL189" s="6"/>
      <c r="CLM189" s="6"/>
      <c r="CLN189" s="6"/>
      <c r="CLO189" s="6"/>
      <c r="CLP189" s="6"/>
      <c r="CLQ189" s="6"/>
      <c r="CLR189" s="6"/>
      <c r="CLS189" s="6"/>
      <c r="CLT189" s="6"/>
      <c r="CLU189" s="6"/>
      <c r="CLV189" s="6"/>
      <c r="CLW189" s="6"/>
      <c r="CLX189" s="6"/>
      <c r="CLY189" s="6"/>
      <c r="CLZ189" s="6"/>
      <c r="CMA189" s="6"/>
      <c r="CMB189" s="6"/>
      <c r="CMC189" s="6"/>
      <c r="CMD189" s="6"/>
      <c r="CME189" s="6"/>
      <c r="CMF189" s="6"/>
      <c r="CMG189" s="6"/>
      <c r="CMH189" s="6"/>
      <c r="CMI189" s="6"/>
      <c r="CMJ189" s="6"/>
      <c r="CMK189" s="6"/>
      <c r="CML189" s="6"/>
      <c r="CMM189" s="6"/>
      <c r="CMN189" s="6"/>
      <c r="CMO189" s="6"/>
      <c r="CMP189" s="6"/>
      <c r="CMQ189" s="6"/>
      <c r="CMR189" s="6"/>
      <c r="CMS189" s="6"/>
      <c r="CMT189" s="6"/>
      <c r="CMU189" s="6"/>
      <c r="CMV189" s="6"/>
      <c r="CMW189" s="6"/>
      <c r="CMX189" s="6"/>
      <c r="CMY189" s="6"/>
      <c r="CMZ189" s="6"/>
      <c r="CNA189" s="6"/>
      <c r="CNB189" s="6"/>
      <c r="CNC189" s="6"/>
      <c r="CND189" s="6"/>
      <c r="CNE189" s="6"/>
      <c r="CNF189" s="6"/>
      <c r="CNG189" s="6"/>
      <c r="CNH189" s="6"/>
      <c r="CNI189" s="6"/>
      <c r="CNJ189" s="6"/>
      <c r="CNK189" s="6"/>
      <c r="CNL189" s="6"/>
      <c r="CNM189" s="6"/>
      <c r="CNN189" s="6"/>
      <c r="CNO189" s="6"/>
      <c r="CNP189" s="6"/>
      <c r="CNQ189" s="6"/>
      <c r="CNR189" s="6"/>
      <c r="CNS189" s="6"/>
      <c r="CNT189" s="6"/>
      <c r="CNU189" s="6"/>
      <c r="CNV189" s="6"/>
      <c r="CNW189" s="6"/>
      <c r="CNX189" s="6"/>
      <c r="CNY189" s="6"/>
      <c r="CNZ189" s="6"/>
      <c r="COA189" s="6"/>
      <c r="COB189" s="6"/>
      <c r="COC189" s="6"/>
      <c r="COD189" s="6"/>
      <c r="COE189" s="6"/>
      <c r="COF189" s="6"/>
      <c r="COG189" s="6"/>
      <c r="COH189" s="6"/>
      <c r="COI189" s="6"/>
      <c r="COJ189" s="6"/>
      <c r="COK189" s="6"/>
      <c r="COL189" s="6"/>
      <c r="COM189" s="6"/>
      <c r="CON189" s="6"/>
      <c r="COO189" s="6"/>
      <c r="COP189" s="6"/>
      <c r="COQ189" s="6"/>
      <c r="COR189" s="6"/>
      <c r="COS189" s="6"/>
      <c r="COT189" s="6"/>
      <c r="COU189" s="6"/>
      <c r="COV189" s="6"/>
      <c r="COW189" s="6"/>
      <c r="COX189" s="6"/>
      <c r="COY189" s="6"/>
      <c r="COZ189" s="6"/>
      <c r="CPA189" s="6"/>
      <c r="CPB189" s="6"/>
      <c r="CPC189" s="6"/>
      <c r="CPD189" s="6"/>
      <c r="CPE189" s="6"/>
      <c r="CPF189" s="6"/>
      <c r="CPG189" s="6"/>
      <c r="CPH189" s="6"/>
      <c r="CPI189" s="6"/>
      <c r="CPJ189" s="6"/>
      <c r="CPK189" s="6"/>
      <c r="CPL189" s="6"/>
      <c r="CPM189" s="6"/>
      <c r="CPN189" s="6"/>
      <c r="CPO189" s="6"/>
      <c r="CPP189" s="6"/>
      <c r="CPQ189" s="6"/>
      <c r="CPR189" s="6"/>
      <c r="CPS189" s="6"/>
      <c r="CPT189" s="6"/>
      <c r="CPU189" s="6"/>
      <c r="CPV189" s="6"/>
      <c r="CPW189" s="6"/>
      <c r="CPX189" s="6"/>
      <c r="CPY189" s="6"/>
      <c r="CPZ189" s="6"/>
      <c r="CQA189" s="6"/>
      <c r="CQB189" s="6"/>
      <c r="CQC189" s="6"/>
      <c r="CQD189" s="6"/>
      <c r="CQE189" s="6"/>
      <c r="CQF189" s="6"/>
      <c r="CQG189" s="6"/>
      <c r="CQH189" s="6"/>
      <c r="CQI189" s="6"/>
      <c r="CQJ189" s="6"/>
      <c r="CQK189" s="6"/>
      <c r="CQL189" s="6"/>
      <c r="CQM189" s="6"/>
      <c r="CQN189" s="6"/>
      <c r="CQO189" s="6"/>
      <c r="CQP189" s="6"/>
      <c r="CQQ189" s="6"/>
      <c r="CQR189" s="6"/>
      <c r="CQS189" s="6"/>
      <c r="CQT189" s="6"/>
      <c r="CQU189" s="6"/>
      <c r="CQV189" s="6"/>
      <c r="CQW189" s="6"/>
      <c r="CQX189" s="6"/>
      <c r="CQY189" s="6"/>
      <c r="CQZ189" s="6"/>
      <c r="CRA189" s="6"/>
      <c r="CRB189" s="6"/>
      <c r="CRC189" s="6"/>
      <c r="CRD189" s="6"/>
      <c r="CRE189" s="6"/>
      <c r="CRF189" s="6"/>
      <c r="CRG189" s="6"/>
      <c r="CRH189" s="6"/>
      <c r="CRI189" s="6"/>
      <c r="CRJ189" s="6"/>
      <c r="CRK189" s="6"/>
      <c r="CRL189" s="6"/>
      <c r="CRM189" s="6"/>
      <c r="CRN189" s="6"/>
      <c r="CRO189" s="6"/>
      <c r="CRP189" s="6"/>
      <c r="CRQ189" s="6"/>
      <c r="CRR189" s="6"/>
      <c r="CRS189" s="6"/>
      <c r="CRT189" s="6"/>
      <c r="CRU189" s="6"/>
      <c r="CRV189" s="6"/>
      <c r="CRW189" s="6"/>
      <c r="CRX189" s="6"/>
      <c r="CRY189" s="6"/>
      <c r="CRZ189" s="6"/>
      <c r="CSA189" s="6"/>
      <c r="CSB189" s="6"/>
      <c r="CSC189" s="6"/>
      <c r="CSD189" s="6"/>
      <c r="CSE189" s="6"/>
      <c r="CSF189" s="6"/>
      <c r="CSG189" s="6"/>
      <c r="CSH189" s="6"/>
      <c r="CSI189" s="6"/>
      <c r="CSJ189" s="6"/>
      <c r="CSK189" s="6"/>
      <c r="CSL189" s="6"/>
      <c r="CSM189" s="6"/>
      <c r="CSN189" s="6"/>
      <c r="CSO189" s="6"/>
      <c r="CSP189" s="6"/>
      <c r="CSQ189" s="6"/>
      <c r="CSR189" s="6"/>
      <c r="CSS189" s="6"/>
      <c r="CST189" s="6"/>
      <c r="CSU189" s="6"/>
      <c r="CSV189" s="6"/>
      <c r="CSW189" s="6"/>
      <c r="CSX189" s="6"/>
      <c r="CSY189" s="6"/>
      <c r="CSZ189" s="6"/>
      <c r="CTA189" s="6"/>
      <c r="CTB189" s="6"/>
      <c r="CTC189" s="6"/>
      <c r="CTD189" s="6"/>
      <c r="CTE189" s="6"/>
      <c r="CTF189" s="6"/>
      <c r="CTG189" s="6"/>
      <c r="CTH189" s="6"/>
      <c r="CTI189" s="6"/>
      <c r="CTJ189" s="6"/>
      <c r="CTK189" s="6"/>
      <c r="CTL189" s="6"/>
      <c r="CTM189" s="6"/>
      <c r="CTN189" s="6"/>
      <c r="CTO189" s="6"/>
      <c r="CTP189" s="6"/>
      <c r="CTQ189" s="6"/>
      <c r="CTR189" s="6"/>
      <c r="CTS189" s="6"/>
      <c r="CTT189" s="6"/>
      <c r="CTU189" s="6"/>
      <c r="CTV189" s="6"/>
      <c r="CTW189" s="6"/>
      <c r="CTX189" s="6"/>
      <c r="CTY189" s="6"/>
      <c r="CTZ189" s="6"/>
      <c r="CUA189" s="6"/>
      <c r="CUB189" s="6"/>
      <c r="CUC189" s="6"/>
      <c r="CUD189" s="6"/>
      <c r="CUE189" s="6"/>
      <c r="CUF189" s="6"/>
      <c r="CUG189" s="6"/>
      <c r="CUH189" s="6"/>
      <c r="CUI189" s="6"/>
      <c r="CUJ189" s="6"/>
      <c r="CUK189" s="6"/>
      <c r="CUL189" s="6"/>
      <c r="CUM189" s="6"/>
      <c r="CUN189" s="6"/>
      <c r="CUO189" s="6"/>
      <c r="CUP189" s="6"/>
      <c r="CUQ189" s="6"/>
      <c r="CUR189" s="6"/>
      <c r="CUS189" s="6"/>
      <c r="CUT189" s="6"/>
      <c r="CUU189" s="6"/>
      <c r="CUV189" s="6"/>
      <c r="CUW189" s="6"/>
      <c r="CUX189" s="6"/>
      <c r="CUY189" s="6"/>
      <c r="CUZ189" s="6"/>
      <c r="CVA189" s="6"/>
      <c r="CVB189" s="6"/>
      <c r="CVC189" s="6"/>
      <c r="CVD189" s="6"/>
      <c r="CVE189" s="6"/>
      <c r="CVF189" s="6"/>
      <c r="CVG189" s="6"/>
      <c r="CVH189" s="6"/>
      <c r="CVI189" s="6"/>
      <c r="CVJ189" s="6"/>
      <c r="CVK189" s="6"/>
      <c r="CVL189" s="6"/>
      <c r="CVM189" s="6"/>
      <c r="CVN189" s="6"/>
      <c r="CVO189" s="6"/>
      <c r="CVP189" s="6"/>
      <c r="CVQ189" s="6"/>
      <c r="CVR189" s="6"/>
      <c r="CVS189" s="6"/>
      <c r="CVT189" s="6"/>
      <c r="CVU189" s="6"/>
      <c r="CVV189" s="6"/>
      <c r="CVW189" s="6"/>
      <c r="CVX189" s="6"/>
      <c r="CVY189" s="6"/>
      <c r="CVZ189" s="6"/>
      <c r="CWA189" s="6"/>
      <c r="CWB189" s="6"/>
      <c r="CWC189" s="6"/>
      <c r="CWD189" s="6"/>
      <c r="CWE189" s="6"/>
      <c r="CWF189" s="6"/>
      <c r="CWG189" s="6"/>
      <c r="CWH189" s="6"/>
      <c r="CWI189" s="6"/>
      <c r="CWJ189" s="6"/>
      <c r="CWK189" s="6"/>
      <c r="CWL189" s="6"/>
      <c r="CWM189" s="6"/>
      <c r="CWN189" s="6"/>
      <c r="CWO189" s="6"/>
      <c r="CWP189" s="6"/>
      <c r="CWQ189" s="6"/>
      <c r="CWR189" s="6"/>
      <c r="CWS189" s="6"/>
      <c r="CWT189" s="6"/>
      <c r="CWU189" s="6"/>
      <c r="CWV189" s="6"/>
      <c r="CWW189" s="6"/>
      <c r="CWX189" s="6"/>
      <c r="CWY189" s="6"/>
      <c r="CWZ189" s="6"/>
      <c r="CXA189" s="6"/>
      <c r="CXB189" s="6"/>
      <c r="CXC189" s="6"/>
      <c r="CXD189" s="6"/>
      <c r="CXE189" s="6"/>
      <c r="CXF189" s="6"/>
      <c r="CXG189" s="6"/>
      <c r="CXH189" s="6"/>
      <c r="CXI189" s="6"/>
      <c r="CXJ189" s="6"/>
      <c r="CXK189" s="6"/>
      <c r="CXL189" s="6"/>
      <c r="CXM189" s="6"/>
    </row>
    <row r="190" spans="1:2665" ht="13.2" customHeight="1" x14ac:dyDescent="0.25">
      <c r="A190" s="5">
        <v>32327688</v>
      </c>
      <c r="B190" s="5" t="s">
        <v>488</v>
      </c>
      <c r="C190" s="5" t="s">
        <v>489</v>
      </c>
      <c r="D190" s="5" t="s">
        <v>490</v>
      </c>
      <c r="E190" s="5">
        <v>2020</v>
      </c>
      <c r="F190" s="5" t="s">
        <v>491</v>
      </c>
      <c r="G190" s="5" t="s">
        <v>425</v>
      </c>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c r="BHB190" s="6"/>
      <c r="BHC190" s="6"/>
      <c r="BHD190" s="6"/>
      <c r="BHE190" s="6"/>
      <c r="BHF190" s="6"/>
      <c r="BHG190" s="6"/>
      <c r="BHH190" s="6"/>
      <c r="BHI190" s="6"/>
      <c r="BHJ190" s="6"/>
      <c r="BHK190" s="6"/>
      <c r="BHL190" s="6"/>
      <c r="BHM190" s="6"/>
      <c r="BHN190" s="6"/>
      <c r="BHO190" s="6"/>
      <c r="BHP190" s="6"/>
      <c r="BHQ190" s="6"/>
      <c r="BHR190" s="6"/>
      <c r="BHS190" s="6"/>
      <c r="BHT190" s="6"/>
      <c r="BHU190" s="6"/>
      <c r="BHV190" s="6"/>
      <c r="BHW190" s="6"/>
      <c r="BHX190" s="6"/>
      <c r="BHY190" s="6"/>
      <c r="BHZ190" s="6"/>
      <c r="BIA190" s="6"/>
      <c r="BIB190" s="6"/>
      <c r="BIC190" s="6"/>
      <c r="BID190" s="6"/>
      <c r="BIE190" s="6"/>
      <c r="BIF190" s="6"/>
      <c r="BIG190" s="6"/>
      <c r="BIH190" s="6"/>
      <c r="BII190" s="6"/>
      <c r="BIJ190" s="6"/>
      <c r="BIK190" s="6"/>
      <c r="BIL190" s="6"/>
      <c r="BIM190" s="6"/>
      <c r="BIN190" s="6"/>
      <c r="BIO190" s="6"/>
      <c r="BIP190" s="6"/>
      <c r="BIQ190" s="6"/>
      <c r="BIR190" s="6"/>
      <c r="BIS190" s="6"/>
      <c r="BIT190" s="6"/>
      <c r="BIU190" s="6"/>
      <c r="BIV190" s="6"/>
      <c r="BIW190" s="6"/>
      <c r="BIX190" s="6"/>
      <c r="BIY190" s="6"/>
      <c r="BIZ190" s="6"/>
      <c r="BJA190" s="6"/>
      <c r="BJB190" s="6"/>
      <c r="BJC190" s="6"/>
      <c r="BJD190" s="6"/>
      <c r="BJE190" s="6"/>
      <c r="BJF190" s="6"/>
      <c r="BJG190" s="6"/>
      <c r="BJH190" s="6"/>
      <c r="BJI190" s="6"/>
      <c r="BJJ190" s="6"/>
      <c r="BJK190" s="6"/>
      <c r="BJL190" s="6"/>
      <c r="BJM190" s="6"/>
      <c r="BJN190" s="6"/>
      <c r="BJO190" s="6"/>
      <c r="BJP190" s="6"/>
      <c r="BJQ190" s="6"/>
      <c r="BJR190" s="6"/>
      <c r="BJS190" s="6"/>
      <c r="BJT190" s="6"/>
      <c r="BJU190" s="6"/>
      <c r="BJV190" s="6"/>
      <c r="BJW190" s="6"/>
      <c r="BJX190" s="6"/>
      <c r="BJY190" s="6"/>
      <c r="BJZ190" s="6"/>
      <c r="BKA190" s="6"/>
      <c r="BKB190" s="6"/>
      <c r="BKC190" s="6"/>
      <c r="BKD190" s="6"/>
      <c r="BKE190" s="6"/>
      <c r="BKF190" s="6"/>
      <c r="BKG190" s="6"/>
      <c r="BKH190" s="6"/>
      <c r="BKI190" s="6"/>
      <c r="BKJ190" s="6"/>
      <c r="BKK190" s="6"/>
      <c r="BKL190" s="6"/>
      <c r="BKM190" s="6"/>
      <c r="BKN190" s="6"/>
      <c r="BKO190" s="6"/>
      <c r="BKP190" s="6"/>
      <c r="BKQ190" s="6"/>
      <c r="BKR190" s="6"/>
      <c r="BKS190" s="6"/>
      <c r="BKT190" s="6"/>
      <c r="BKU190" s="6"/>
      <c r="BKV190" s="6"/>
      <c r="BKW190" s="6"/>
      <c r="BKX190" s="6"/>
      <c r="BKY190" s="6"/>
      <c r="BKZ190" s="6"/>
      <c r="BLA190" s="6"/>
      <c r="BLB190" s="6"/>
      <c r="BLC190" s="6"/>
      <c r="BLD190" s="6"/>
      <c r="BLE190" s="6"/>
      <c r="BLF190" s="6"/>
      <c r="BLG190" s="6"/>
      <c r="BLH190" s="6"/>
      <c r="BLI190" s="6"/>
      <c r="BLJ190" s="6"/>
      <c r="BLK190" s="6"/>
      <c r="BLL190" s="6"/>
      <c r="BLM190" s="6"/>
      <c r="BLN190" s="6"/>
      <c r="BLO190" s="6"/>
      <c r="BLP190" s="6"/>
      <c r="BLQ190" s="6"/>
      <c r="BLR190" s="6"/>
      <c r="BLS190" s="6"/>
      <c r="BLT190" s="6"/>
      <c r="BLU190" s="6"/>
      <c r="BLV190" s="6"/>
      <c r="BLW190" s="6"/>
      <c r="BLX190" s="6"/>
      <c r="BLY190" s="6"/>
      <c r="BLZ190" s="6"/>
      <c r="BMA190" s="6"/>
      <c r="BMB190" s="6"/>
      <c r="BMC190" s="6"/>
      <c r="BMD190" s="6"/>
      <c r="BME190" s="6"/>
      <c r="BMF190" s="6"/>
      <c r="BMG190" s="6"/>
      <c r="BMH190" s="6"/>
      <c r="BMI190" s="6"/>
      <c r="BMJ190" s="6"/>
      <c r="BMK190" s="6"/>
      <c r="BML190" s="6"/>
      <c r="BMM190" s="6"/>
      <c r="BMN190" s="6"/>
      <c r="BMO190" s="6"/>
      <c r="BMP190" s="6"/>
      <c r="BMQ190" s="6"/>
      <c r="BMR190" s="6"/>
      <c r="BMS190" s="6"/>
      <c r="BMT190" s="6"/>
      <c r="BMU190" s="6"/>
      <c r="BMV190" s="6"/>
      <c r="BMW190" s="6"/>
      <c r="BMX190" s="6"/>
      <c r="BMY190" s="6"/>
      <c r="BMZ190" s="6"/>
      <c r="BNA190" s="6"/>
      <c r="BNB190" s="6"/>
      <c r="BNC190" s="6"/>
      <c r="BND190" s="6"/>
      <c r="BNE190" s="6"/>
      <c r="BNF190" s="6"/>
      <c r="BNG190" s="6"/>
      <c r="BNH190" s="6"/>
      <c r="BNI190" s="6"/>
      <c r="BNJ190" s="6"/>
      <c r="BNK190" s="6"/>
      <c r="BNL190" s="6"/>
      <c r="BNM190" s="6"/>
      <c r="BNN190" s="6"/>
      <c r="BNO190" s="6"/>
      <c r="BNP190" s="6"/>
      <c r="BNQ190" s="6"/>
      <c r="BNR190" s="6"/>
      <c r="BNS190" s="6"/>
      <c r="BNT190" s="6"/>
      <c r="BNU190" s="6"/>
      <c r="BNV190" s="6"/>
      <c r="BNW190" s="6"/>
      <c r="BNX190" s="6"/>
      <c r="BNY190" s="6"/>
      <c r="BNZ190" s="6"/>
      <c r="BOA190" s="6"/>
      <c r="BOB190" s="6"/>
      <c r="BOC190" s="6"/>
      <c r="BOD190" s="6"/>
      <c r="BOE190" s="6"/>
      <c r="BOF190" s="6"/>
      <c r="BOG190" s="6"/>
      <c r="BOH190" s="6"/>
      <c r="BOI190" s="6"/>
      <c r="BOJ190" s="6"/>
      <c r="BOK190" s="6"/>
      <c r="BOL190" s="6"/>
      <c r="BOM190" s="6"/>
      <c r="BON190" s="6"/>
      <c r="BOO190" s="6"/>
      <c r="BOP190" s="6"/>
      <c r="BOQ190" s="6"/>
      <c r="BOR190" s="6"/>
      <c r="BOS190" s="6"/>
      <c r="BOT190" s="6"/>
      <c r="BOU190" s="6"/>
      <c r="BOV190" s="6"/>
      <c r="BOW190" s="6"/>
      <c r="BOX190" s="6"/>
      <c r="BOY190" s="6"/>
      <c r="BOZ190" s="6"/>
      <c r="BPA190" s="6"/>
      <c r="BPB190" s="6"/>
      <c r="BPC190" s="6"/>
      <c r="BPD190" s="6"/>
      <c r="BPE190" s="6"/>
      <c r="BPF190" s="6"/>
      <c r="BPG190" s="6"/>
      <c r="BPH190" s="6"/>
      <c r="BPI190" s="6"/>
      <c r="BPJ190" s="6"/>
      <c r="BPK190" s="6"/>
      <c r="BPL190" s="6"/>
      <c r="BPM190" s="6"/>
      <c r="BPN190" s="6"/>
      <c r="BPO190" s="6"/>
      <c r="BPP190" s="6"/>
      <c r="BPQ190" s="6"/>
      <c r="BPR190" s="6"/>
      <c r="BPS190" s="6"/>
      <c r="BPT190" s="6"/>
      <c r="BPU190" s="6"/>
      <c r="BPV190" s="6"/>
      <c r="BPW190" s="6"/>
      <c r="BPX190" s="6"/>
      <c r="BPY190" s="6"/>
      <c r="BPZ190" s="6"/>
      <c r="BQA190" s="6"/>
      <c r="BQB190" s="6"/>
      <c r="BQC190" s="6"/>
      <c r="BQD190" s="6"/>
      <c r="BQE190" s="6"/>
      <c r="BQF190" s="6"/>
      <c r="BQG190" s="6"/>
      <c r="BQH190" s="6"/>
      <c r="BQI190" s="6"/>
      <c r="BQJ190" s="6"/>
      <c r="BQK190" s="6"/>
      <c r="BQL190" s="6"/>
      <c r="BQM190" s="6"/>
      <c r="BQN190" s="6"/>
      <c r="BQO190" s="6"/>
      <c r="BQP190" s="6"/>
      <c r="BQQ190" s="6"/>
      <c r="BQR190" s="6"/>
      <c r="BQS190" s="6"/>
      <c r="BQT190" s="6"/>
      <c r="BQU190" s="6"/>
      <c r="BQV190" s="6"/>
      <c r="BQW190" s="6"/>
      <c r="BQX190" s="6"/>
      <c r="BQY190" s="6"/>
      <c r="BQZ190" s="6"/>
      <c r="BRA190" s="6"/>
      <c r="BRB190" s="6"/>
      <c r="BRC190" s="6"/>
      <c r="BRD190" s="6"/>
      <c r="BRE190" s="6"/>
      <c r="BRF190" s="6"/>
      <c r="BRG190" s="6"/>
      <c r="BRH190" s="6"/>
      <c r="BRI190" s="6"/>
      <c r="BRJ190" s="6"/>
      <c r="BRK190" s="6"/>
      <c r="BRL190" s="6"/>
      <c r="BRM190" s="6"/>
      <c r="BRN190" s="6"/>
      <c r="BRO190" s="6"/>
      <c r="BRP190" s="6"/>
      <c r="BRQ190" s="6"/>
      <c r="BRR190" s="6"/>
      <c r="BRS190" s="6"/>
      <c r="BRT190" s="6"/>
      <c r="BRU190" s="6"/>
      <c r="BRV190" s="6"/>
      <c r="BRW190" s="6"/>
      <c r="BRX190" s="6"/>
      <c r="BRY190" s="6"/>
      <c r="BRZ190" s="6"/>
      <c r="BSA190" s="6"/>
      <c r="BSB190" s="6"/>
      <c r="BSC190" s="6"/>
      <c r="BSD190" s="6"/>
      <c r="BSE190" s="6"/>
      <c r="BSF190" s="6"/>
      <c r="BSG190" s="6"/>
      <c r="BSH190" s="6"/>
      <c r="BSI190" s="6"/>
      <c r="BSJ190" s="6"/>
      <c r="BSK190" s="6"/>
      <c r="BSL190" s="6"/>
      <c r="BSM190" s="6"/>
      <c r="BSN190" s="6"/>
      <c r="BSO190" s="6"/>
      <c r="BSP190" s="6"/>
      <c r="BSQ190" s="6"/>
      <c r="BSR190" s="6"/>
      <c r="BSS190" s="6"/>
      <c r="BST190" s="6"/>
      <c r="BSU190" s="6"/>
      <c r="BSV190" s="6"/>
      <c r="BSW190" s="6"/>
      <c r="BSX190" s="6"/>
      <c r="BSY190" s="6"/>
      <c r="BSZ190" s="6"/>
      <c r="BTA190" s="6"/>
      <c r="BTB190" s="6"/>
      <c r="BTC190" s="6"/>
      <c r="BTD190" s="6"/>
      <c r="BTE190" s="6"/>
      <c r="BTF190" s="6"/>
      <c r="BTG190" s="6"/>
      <c r="BTH190" s="6"/>
      <c r="BTI190" s="6"/>
      <c r="BTJ190" s="6"/>
      <c r="BTK190" s="6"/>
      <c r="BTL190" s="6"/>
      <c r="BTM190" s="6"/>
      <c r="BTN190" s="6"/>
      <c r="BTO190" s="6"/>
      <c r="BTP190" s="6"/>
      <c r="BTQ190" s="6"/>
      <c r="BTR190" s="6"/>
      <c r="BTS190" s="6"/>
      <c r="BTT190" s="6"/>
      <c r="BTU190" s="6"/>
      <c r="BTV190" s="6"/>
      <c r="BTW190" s="6"/>
      <c r="BTX190" s="6"/>
      <c r="BTY190" s="6"/>
      <c r="BTZ190" s="6"/>
      <c r="BUA190" s="6"/>
      <c r="BUB190" s="6"/>
      <c r="BUC190" s="6"/>
      <c r="BUD190" s="6"/>
      <c r="BUE190" s="6"/>
      <c r="BUF190" s="6"/>
      <c r="BUG190" s="6"/>
      <c r="BUH190" s="6"/>
      <c r="BUI190" s="6"/>
      <c r="BUJ190" s="6"/>
      <c r="BUK190" s="6"/>
      <c r="BUL190" s="6"/>
      <c r="BUM190" s="6"/>
      <c r="BUN190" s="6"/>
      <c r="BUO190" s="6"/>
      <c r="BUP190" s="6"/>
      <c r="BUQ190" s="6"/>
      <c r="BUR190" s="6"/>
      <c r="BUS190" s="6"/>
      <c r="BUT190" s="6"/>
      <c r="BUU190" s="6"/>
      <c r="BUV190" s="6"/>
      <c r="BUW190" s="6"/>
      <c r="BUX190" s="6"/>
      <c r="BUY190" s="6"/>
      <c r="BUZ190" s="6"/>
      <c r="BVA190" s="6"/>
      <c r="BVB190" s="6"/>
      <c r="BVC190" s="6"/>
      <c r="BVD190" s="6"/>
      <c r="BVE190" s="6"/>
      <c r="BVF190" s="6"/>
      <c r="BVG190" s="6"/>
      <c r="BVH190" s="6"/>
      <c r="BVI190" s="6"/>
      <c r="BVJ190" s="6"/>
      <c r="BVK190" s="6"/>
      <c r="BVL190" s="6"/>
      <c r="BVM190" s="6"/>
      <c r="BVN190" s="6"/>
      <c r="BVO190" s="6"/>
      <c r="BVP190" s="6"/>
      <c r="BVQ190" s="6"/>
      <c r="BVR190" s="6"/>
      <c r="BVS190" s="6"/>
      <c r="BVT190" s="6"/>
      <c r="BVU190" s="6"/>
      <c r="BVV190" s="6"/>
      <c r="BVW190" s="6"/>
      <c r="BVX190" s="6"/>
      <c r="BVY190" s="6"/>
      <c r="BVZ190" s="6"/>
      <c r="BWA190" s="6"/>
      <c r="BWB190" s="6"/>
      <c r="BWC190" s="6"/>
      <c r="BWD190" s="6"/>
      <c r="BWE190" s="6"/>
      <c r="BWF190" s="6"/>
      <c r="BWG190" s="6"/>
      <c r="BWH190" s="6"/>
      <c r="BWI190" s="6"/>
      <c r="BWJ190" s="6"/>
      <c r="BWK190" s="6"/>
      <c r="BWL190" s="6"/>
      <c r="BWM190" s="6"/>
      <c r="BWN190" s="6"/>
      <c r="BWO190" s="6"/>
      <c r="BWP190" s="6"/>
      <c r="BWQ190" s="6"/>
      <c r="BWR190" s="6"/>
      <c r="BWS190" s="6"/>
      <c r="BWT190" s="6"/>
      <c r="BWU190" s="6"/>
      <c r="BWV190" s="6"/>
      <c r="BWW190" s="6"/>
      <c r="BWX190" s="6"/>
      <c r="BWY190" s="6"/>
      <c r="BWZ190" s="6"/>
      <c r="BXA190" s="6"/>
      <c r="BXB190" s="6"/>
      <c r="BXC190" s="6"/>
      <c r="BXD190" s="6"/>
      <c r="BXE190" s="6"/>
      <c r="BXF190" s="6"/>
      <c r="BXG190" s="6"/>
      <c r="BXH190" s="6"/>
      <c r="BXI190" s="6"/>
      <c r="BXJ190" s="6"/>
      <c r="BXK190" s="6"/>
      <c r="BXL190" s="6"/>
      <c r="BXM190" s="6"/>
      <c r="BXN190" s="6"/>
      <c r="BXO190" s="6"/>
      <c r="BXP190" s="6"/>
      <c r="BXQ190" s="6"/>
      <c r="BXR190" s="6"/>
      <c r="BXS190" s="6"/>
      <c r="BXT190" s="6"/>
      <c r="BXU190" s="6"/>
      <c r="BXV190" s="6"/>
      <c r="BXW190" s="6"/>
      <c r="BXX190" s="6"/>
      <c r="BXY190" s="6"/>
      <c r="BXZ190" s="6"/>
      <c r="BYA190" s="6"/>
      <c r="BYB190" s="6"/>
      <c r="BYC190" s="6"/>
      <c r="BYD190" s="6"/>
      <c r="BYE190" s="6"/>
      <c r="BYF190" s="6"/>
      <c r="BYG190" s="6"/>
      <c r="BYH190" s="6"/>
      <c r="BYI190" s="6"/>
      <c r="BYJ190" s="6"/>
      <c r="BYK190" s="6"/>
      <c r="BYL190" s="6"/>
      <c r="BYM190" s="6"/>
      <c r="BYN190" s="6"/>
      <c r="BYO190" s="6"/>
      <c r="BYP190" s="6"/>
      <c r="BYQ190" s="6"/>
      <c r="BYR190" s="6"/>
      <c r="BYS190" s="6"/>
      <c r="BYT190" s="6"/>
      <c r="BYU190" s="6"/>
      <c r="BYV190" s="6"/>
      <c r="BYW190" s="6"/>
      <c r="BYX190" s="6"/>
      <c r="BYY190" s="6"/>
      <c r="BYZ190" s="6"/>
      <c r="BZA190" s="6"/>
      <c r="BZB190" s="6"/>
      <c r="BZC190" s="6"/>
      <c r="BZD190" s="6"/>
      <c r="BZE190" s="6"/>
      <c r="BZF190" s="6"/>
      <c r="BZG190" s="6"/>
      <c r="BZH190" s="6"/>
      <c r="BZI190" s="6"/>
      <c r="BZJ190" s="6"/>
      <c r="BZK190" s="6"/>
      <c r="BZL190" s="6"/>
      <c r="BZM190" s="6"/>
      <c r="BZN190" s="6"/>
      <c r="BZO190" s="6"/>
      <c r="BZP190" s="6"/>
      <c r="BZQ190" s="6"/>
      <c r="BZR190" s="6"/>
      <c r="BZS190" s="6"/>
      <c r="BZT190" s="6"/>
      <c r="BZU190" s="6"/>
      <c r="BZV190" s="6"/>
      <c r="BZW190" s="6"/>
      <c r="BZX190" s="6"/>
      <c r="BZY190" s="6"/>
      <c r="BZZ190" s="6"/>
      <c r="CAA190" s="6"/>
      <c r="CAB190" s="6"/>
      <c r="CAC190" s="6"/>
      <c r="CAD190" s="6"/>
      <c r="CAE190" s="6"/>
      <c r="CAF190" s="6"/>
      <c r="CAG190" s="6"/>
      <c r="CAH190" s="6"/>
      <c r="CAI190" s="6"/>
      <c r="CAJ190" s="6"/>
      <c r="CAK190" s="6"/>
      <c r="CAL190" s="6"/>
      <c r="CAM190" s="6"/>
      <c r="CAN190" s="6"/>
      <c r="CAO190" s="6"/>
      <c r="CAP190" s="6"/>
      <c r="CAQ190" s="6"/>
      <c r="CAR190" s="6"/>
      <c r="CAS190" s="6"/>
      <c r="CAT190" s="6"/>
      <c r="CAU190" s="6"/>
      <c r="CAV190" s="6"/>
      <c r="CAW190" s="6"/>
      <c r="CAX190" s="6"/>
      <c r="CAY190" s="6"/>
      <c r="CAZ190" s="6"/>
      <c r="CBA190" s="6"/>
      <c r="CBB190" s="6"/>
      <c r="CBC190" s="6"/>
      <c r="CBD190" s="6"/>
      <c r="CBE190" s="6"/>
      <c r="CBF190" s="6"/>
      <c r="CBG190" s="6"/>
      <c r="CBH190" s="6"/>
      <c r="CBI190" s="6"/>
      <c r="CBJ190" s="6"/>
      <c r="CBK190" s="6"/>
      <c r="CBL190" s="6"/>
      <c r="CBM190" s="6"/>
      <c r="CBN190" s="6"/>
      <c r="CBO190" s="6"/>
      <c r="CBP190" s="6"/>
      <c r="CBQ190" s="6"/>
      <c r="CBR190" s="6"/>
      <c r="CBS190" s="6"/>
      <c r="CBT190" s="6"/>
      <c r="CBU190" s="6"/>
      <c r="CBV190" s="6"/>
      <c r="CBW190" s="6"/>
      <c r="CBX190" s="6"/>
      <c r="CBY190" s="6"/>
      <c r="CBZ190" s="6"/>
      <c r="CCA190" s="6"/>
      <c r="CCB190" s="6"/>
      <c r="CCC190" s="6"/>
      <c r="CCD190" s="6"/>
      <c r="CCE190" s="6"/>
      <c r="CCF190" s="6"/>
      <c r="CCG190" s="6"/>
      <c r="CCH190" s="6"/>
      <c r="CCI190" s="6"/>
      <c r="CCJ190" s="6"/>
      <c r="CCK190" s="6"/>
      <c r="CCL190" s="6"/>
      <c r="CCM190" s="6"/>
      <c r="CCN190" s="6"/>
      <c r="CCO190" s="6"/>
      <c r="CCP190" s="6"/>
      <c r="CCQ190" s="6"/>
      <c r="CCR190" s="6"/>
      <c r="CCS190" s="6"/>
      <c r="CCT190" s="6"/>
      <c r="CCU190" s="6"/>
      <c r="CCV190" s="6"/>
      <c r="CCW190" s="6"/>
      <c r="CCX190" s="6"/>
      <c r="CCY190" s="6"/>
      <c r="CCZ190" s="6"/>
      <c r="CDA190" s="6"/>
      <c r="CDB190" s="6"/>
      <c r="CDC190" s="6"/>
      <c r="CDD190" s="6"/>
      <c r="CDE190" s="6"/>
      <c r="CDF190" s="6"/>
      <c r="CDG190" s="6"/>
      <c r="CDH190" s="6"/>
      <c r="CDI190" s="6"/>
      <c r="CDJ190" s="6"/>
      <c r="CDK190" s="6"/>
      <c r="CDL190" s="6"/>
      <c r="CDM190" s="6"/>
      <c r="CDN190" s="6"/>
      <c r="CDO190" s="6"/>
      <c r="CDP190" s="6"/>
      <c r="CDQ190" s="6"/>
      <c r="CDR190" s="6"/>
      <c r="CDS190" s="6"/>
      <c r="CDT190" s="6"/>
      <c r="CDU190" s="6"/>
      <c r="CDV190" s="6"/>
      <c r="CDW190" s="6"/>
      <c r="CDX190" s="6"/>
      <c r="CDY190" s="6"/>
      <c r="CDZ190" s="6"/>
      <c r="CEA190" s="6"/>
      <c r="CEB190" s="6"/>
      <c r="CEC190" s="6"/>
      <c r="CED190" s="6"/>
      <c r="CEE190" s="6"/>
      <c r="CEF190" s="6"/>
      <c r="CEG190" s="6"/>
      <c r="CEH190" s="6"/>
      <c r="CEI190" s="6"/>
      <c r="CEJ190" s="6"/>
      <c r="CEK190" s="6"/>
      <c r="CEL190" s="6"/>
      <c r="CEM190" s="6"/>
      <c r="CEN190" s="6"/>
      <c r="CEO190" s="6"/>
      <c r="CEP190" s="6"/>
      <c r="CEQ190" s="6"/>
      <c r="CER190" s="6"/>
      <c r="CES190" s="6"/>
      <c r="CET190" s="6"/>
      <c r="CEU190" s="6"/>
      <c r="CEV190" s="6"/>
      <c r="CEW190" s="6"/>
      <c r="CEX190" s="6"/>
      <c r="CEY190" s="6"/>
      <c r="CEZ190" s="6"/>
      <c r="CFA190" s="6"/>
      <c r="CFB190" s="6"/>
      <c r="CFC190" s="6"/>
      <c r="CFD190" s="6"/>
      <c r="CFE190" s="6"/>
      <c r="CFF190" s="6"/>
      <c r="CFG190" s="6"/>
      <c r="CFH190" s="6"/>
      <c r="CFI190" s="6"/>
      <c r="CFJ190" s="6"/>
      <c r="CFK190" s="6"/>
      <c r="CFL190" s="6"/>
      <c r="CFM190" s="6"/>
      <c r="CFN190" s="6"/>
      <c r="CFO190" s="6"/>
      <c r="CFP190" s="6"/>
      <c r="CFQ190" s="6"/>
      <c r="CFR190" s="6"/>
      <c r="CFS190" s="6"/>
      <c r="CFT190" s="6"/>
      <c r="CFU190" s="6"/>
      <c r="CFV190" s="6"/>
      <c r="CFW190" s="6"/>
      <c r="CFX190" s="6"/>
      <c r="CFY190" s="6"/>
      <c r="CFZ190" s="6"/>
      <c r="CGA190" s="6"/>
      <c r="CGB190" s="6"/>
      <c r="CGC190" s="6"/>
      <c r="CGD190" s="6"/>
      <c r="CGE190" s="6"/>
      <c r="CGF190" s="6"/>
      <c r="CGG190" s="6"/>
      <c r="CGH190" s="6"/>
      <c r="CGI190" s="6"/>
      <c r="CGJ190" s="6"/>
      <c r="CGK190" s="6"/>
      <c r="CGL190" s="6"/>
      <c r="CGM190" s="6"/>
      <c r="CGN190" s="6"/>
      <c r="CGO190" s="6"/>
      <c r="CGP190" s="6"/>
      <c r="CGQ190" s="6"/>
      <c r="CGR190" s="6"/>
      <c r="CGS190" s="6"/>
      <c r="CGT190" s="6"/>
      <c r="CGU190" s="6"/>
      <c r="CGV190" s="6"/>
      <c r="CGW190" s="6"/>
      <c r="CGX190" s="6"/>
      <c r="CGY190" s="6"/>
      <c r="CGZ190" s="6"/>
      <c r="CHA190" s="6"/>
      <c r="CHB190" s="6"/>
      <c r="CHC190" s="6"/>
      <c r="CHD190" s="6"/>
      <c r="CHE190" s="6"/>
      <c r="CHF190" s="6"/>
      <c r="CHG190" s="6"/>
      <c r="CHH190" s="6"/>
      <c r="CHI190" s="6"/>
      <c r="CHJ190" s="6"/>
      <c r="CHK190" s="6"/>
      <c r="CHL190" s="6"/>
      <c r="CHM190" s="6"/>
      <c r="CHN190" s="6"/>
      <c r="CHO190" s="6"/>
      <c r="CHP190" s="6"/>
      <c r="CHQ190" s="6"/>
      <c r="CHR190" s="6"/>
      <c r="CHS190" s="6"/>
      <c r="CHT190" s="6"/>
      <c r="CHU190" s="6"/>
      <c r="CHV190" s="6"/>
      <c r="CHW190" s="6"/>
      <c r="CHX190" s="6"/>
      <c r="CHY190" s="6"/>
      <c r="CHZ190" s="6"/>
      <c r="CIA190" s="6"/>
      <c r="CIB190" s="6"/>
      <c r="CIC190" s="6"/>
      <c r="CID190" s="6"/>
      <c r="CIE190" s="6"/>
      <c r="CIF190" s="6"/>
      <c r="CIG190" s="6"/>
      <c r="CIH190" s="6"/>
      <c r="CII190" s="6"/>
      <c r="CIJ190" s="6"/>
      <c r="CIK190" s="6"/>
      <c r="CIL190" s="6"/>
      <c r="CIM190" s="6"/>
      <c r="CIN190" s="6"/>
      <c r="CIO190" s="6"/>
      <c r="CIP190" s="6"/>
      <c r="CIQ190" s="6"/>
      <c r="CIR190" s="6"/>
      <c r="CIS190" s="6"/>
      <c r="CIT190" s="6"/>
      <c r="CIU190" s="6"/>
      <c r="CIV190" s="6"/>
      <c r="CIW190" s="6"/>
      <c r="CIX190" s="6"/>
      <c r="CIY190" s="6"/>
      <c r="CIZ190" s="6"/>
      <c r="CJA190" s="6"/>
      <c r="CJB190" s="6"/>
      <c r="CJC190" s="6"/>
      <c r="CJD190" s="6"/>
      <c r="CJE190" s="6"/>
      <c r="CJF190" s="6"/>
      <c r="CJG190" s="6"/>
      <c r="CJH190" s="6"/>
      <c r="CJI190" s="6"/>
      <c r="CJJ190" s="6"/>
      <c r="CJK190" s="6"/>
      <c r="CJL190" s="6"/>
      <c r="CJM190" s="6"/>
      <c r="CJN190" s="6"/>
      <c r="CJO190" s="6"/>
      <c r="CJP190" s="6"/>
      <c r="CJQ190" s="6"/>
      <c r="CJR190" s="6"/>
      <c r="CJS190" s="6"/>
      <c r="CJT190" s="6"/>
      <c r="CJU190" s="6"/>
      <c r="CJV190" s="6"/>
      <c r="CJW190" s="6"/>
      <c r="CJX190" s="6"/>
      <c r="CJY190" s="6"/>
      <c r="CJZ190" s="6"/>
      <c r="CKA190" s="6"/>
      <c r="CKB190" s="6"/>
      <c r="CKC190" s="6"/>
      <c r="CKD190" s="6"/>
      <c r="CKE190" s="6"/>
      <c r="CKF190" s="6"/>
      <c r="CKG190" s="6"/>
      <c r="CKH190" s="6"/>
      <c r="CKI190" s="6"/>
      <c r="CKJ190" s="6"/>
      <c r="CKK190" s="6"/>
      <c r="CKL190" s="6"/>
      <c r="CKM190" s="6"/>
      <c r="CKN190" s="6"/>
      <c r="CKO190" s="6"/>
      <c r="CKP190" s="6"/>
      <c r="CKQ190" s="6"/>
      <c r="CKR190" s="6"/>
      <c r="CKS190" s="6"/>
      <c r="CKT190" s="6"/>
      <c r="CKU190" s="6"/>
      <c r="CKV190" s="6"/>
      <c r="CKW190" s="6"/>
      <c r="CKX190" s="6"/>
      <c r="CKY190" s="6"/>
      <c r="CKZ190" s="6"/>
      <c r="CLA190" s="6"/>
      <c r="CLB190" s="6"/>
      <c r="CLC190" s="6"/>
      <c r="CLD190" s="6"/>
      <c r="CLE190" s="6"/>
      <c r="CLF190" s="6"/>
      <c r="CLG190" s="6"/>
      <c r="CLH190" s="6"/>
      <c r="CLI190" s="6"/>
      <c r="CLJ190" s="6"/>
      <c r="CLK190" s="6"/>
      <c r="CLL190" s="6"/>
      <c r="CLM190" s="6"/>
      <c r="CLN190" s="6"/>
      <c r="CLO190" s="6"/>
      <c r="CLP190" s="6"/>
      <c r="CLQ190" s="6"/>
      <c r="CLR190" s="6"/>
      <c r="CLS190" s="6"/>
      <c r="CLT190" s="6"/>
      <c r="CLU190" s="6"/>
      <c r="CLV190" s="6"/>
      <c r="CLW190" s="6"/>
      <c r="CLX190" s="6"/>
      <c r="CLY190" s="6"/>
      <c r="CLZ190" s="6"/>
      <c r="CMA190" s="6"/>
      <c r="CMB190" s="6"/>
      <c r="CMC190" s="6"/>
      <c r="CMD190" s="6"/>
      <c r="CME190" s="6"/>
      <c r="CMF190" s="6"/>
      <c r="CMG190" s="6"/>
      <c r="CMH190" s="6"/>
      <c r="CMI190" s="6"/>
      <c r="CMJ190" s="6"/>
      <c r="CMK190" s="6"/>
      <c r="CML190" s="6"/>
      <c r="CMM190" s="6"/>
      <c r="CMN190" s="6"/>
      <c r="CMO190" s="6"/>
      <c r="CMP190" s="6"/>
      <c r="CMQ190" s="6"/>
      <c r="CMR190" s="6"/>
      <c r="CMS190" s="6"/>
      <c r="CMT190" s="6"/>
      <c r="CMU190" s="6"/>
      <c r="CMV190" s="6"/>
      <c r="CMW190" s="6"/>
      <c r="CMX190" s="6"/>
      <c r="CMY190" s="6"/>
      <c r="CMZ190" s="6"/>
      <c r="CNA190" s="6"/>
      <c r="CNB190" s="6"/>
      <c r="CNC190" s="6"/>
      <c r="CND190" s="6"/>
      <c r="CNE190" s="6"/>
      <c r="CNF190" s="6"/>
      <c r="CNG190" s="6"/>
      <c r="CNH190" s="6"/>
      <c r="CNI190" s="6"/>
      <c r="CNJ190" s="6"/>
      <c r="CNK190" s="6"/>
      <c r="CNL190" s="6"/>
      <c r="CNM190" s="6"/>
      <c r="CNN190" s="6"/>
      <c r="CNO190" s="6"/>
      <c r="CNP190" s="6"/>
      <c r="CNQ190" s="6"/>
      <c r="CNR190" s="6"/>
      <c r="CNS190" s="6"/>
      <c r="CNT190" s="6"/>
      <c r="CNU190" s="6"/>
      <c r="CNV190" s="6"/>
      <c r="CNW190" s="6"/>
      <c r="CNX190" s="6"/>
      <c r="CNY190" s="6"/>
      <c r="CNZ190" s="6"/>
      <c r="COA190" s="6"/>
      <c r="COB190" s="6"/>
      <c r="COC190" s="6"/>
      <c r="COD190" s="6"/>
      <c r="COE190" s="6"/>
      <c r="COF190" s="6"/>
      <c r="COG190" s="6"/>
      <c r="COH190" s="6"/>
      <c r="COI190" s="6"/>
      <c r="COJ190" s="6"/>
      <c r="COK190" s="6"/>
      <c r="COL190" s="6"/>
      <c r="COM190" s="6"/>
      <c r="CON190" s="6"/>
      <c r="COO190" s="6"/>
      <c r="COP190" s="6"/>
      <c r="COQ190" s="6"/>
      <c r="COR190" s="6"/>
      <c r="COS190" s="6"/>
      <c r="COT190" s="6"/>
      <c r="COU190" s="6"/>
      <c r="COV190" s="6"/>
      <c r="COW190" s="6"/>
      <c r="COX190" s="6"/>
      <c r="COY190" s="6"/>
      <c r="COZ190" s="6"/>
      <c r="CPA190" s="6"/>
      <c r="CPB190" s="6"/>
      <c r="CPC190" s="6"/>
      <c r="CPD190" s="6"/>
      <c r="CPE190" s="6"/>
      <c r="CPF190" s="6"/>
      <c r="CPG190" s="6"/>
      <c r="CPH190" s="6"/>
      <c r="CPI190" s="6"/>
      <c r="CPJ190" s="6"/>
      <c r="CPK190" s="6"/>
      <c r="CPL190" s="6"/>
      <c r="CPM190" s="6"/>
      <c r="CPN190" s="6"/>
      <c r="CPO190" s="6"/>
      <c r="CPP190" s="6"/>
      <c r="CPQ190" s="6"/>
      <c r="CPR190" s="6"/>
      <c r="CPS190" s="6"/>
      <c r="CPT190" s="6"/>
      <c r="CPU190" s="6"/>
      <c r="CPV190" s="6"/>
      <c r="CPW190" s="6"/>
      <c r="CPX190" s="6"/>
      <c r="CPY190" s="6"/>
      <c r="CPZ190" s="6"/>
      <c r="CQA190" s="6"/>
      <c r="CQB190" s="6"/>
      <c r="CQC190" s="6"/>
      <c r="CQD190" s="6"/>
      <c r="CQE190" s="6"/>
      <c r="CQF190" s="6"/>
      <c r="CQG190" s="6"/>
      <c r="CQH190" s="6"/>
      <c r="CQI190" s="6"/>
      <c r="CQJ190" s="6"/>
      <c r="CQK190" s="6"/>
      <c r="CQL190" s="6"/>
      <c r="CQM190" s="6"/>
      <c r="CQN190" s="6"/>
      <c r="CQO190" s="6"/>
      <c r="CQP190" s="6"/>
      <c r="CQQ190" s="6"/>
      <c r="CQR190" s="6"/>
      <c r="CQS190" s="6"/>
      <c r="CQT190" s="6"/>
      <c r="CQU190" s="6"/>
      <c r="CQV190" s="6"/>
      <c r="CQW190" s="6"/>
      <c r="CQX190" s="6"/>
      <c r="CQY190" s="6"/>
      <c r="CQZ190" s="6"/>
      <c r="CRA190" s="6"/>
      <c r="CRB190" s="6"/>
      <c r="CRC190" s="6"/>
      <c r="CRD190" s="6"/>
      <c r="CRE190" s="6"/>
      <c r="CRF190" s="6"/>
      <c r="CRG190" s="6"/>
      <c r="CRH190" s="6"/>
      <c r="CRI190" s="6"/>
      <c r="CRJ190" s="6"/>
      <c r="CRK190" s="6"/>
      <c r="CRL190" s="6"/>
      <c r="CRM190" s="6"/>
      <c r="CRN190" s="6"/>
      <c r="CRO190" s="6"/>
      <c r="CRP190" s="6"/>
      <c r="CRQ190" s="6"/>
      <c r="CRR190" s="6"/>
      <c r="CRS190" s="6"/>
      <c r="CRT190" s="6"/>
      <c r="CRU190" s="6"/>
      <c r="CRV190" s="6"/>
      <c r="CRW190" s="6"/>
      <c r="CRX190" s="6"/>
      <c r="CRY190" s="6"/>
      <c r="CRZ190" s="6"/>
      <c r="CSA190" s="6"/>
      <c r="CSB190" s="6"/>
      <c r="CSC190" s="6"/>
      <c r="CSD190" s="6"/>
      <c r="CSE190" s="6"/>
      <c r="CSF190" s="6"/>
      <c r="CSG190" s="6"/>
      <c r="CSH190" s="6"/>
      <c r="CSI190" s="6"/>
      <c r="CSJ190" s="6"/>
      <c r="CSK190" s="6"/>
      <c r="CSL190" s="6"/>
      <c r="CSM190" s="6"/>
      <c r="CSN190" s="6"/>
      <c r="CSO190" s="6"/>
      <c r="CSP190" s="6"/>
      <c r="CSQ190" s="6"/>
      <c r="CSR190" s="6"/>
      <c r="CSS190" s="6"/>
      <c r="CST190" s="6"/>
      <c r="CSU190" s="6"/>
      <c r="CSV190" s="6"/>
      <c r="CSW190" s="6"/>
      <c r="CSX190" s="6"/>
      <c r="CSY190" s="6"/>
      <c r="CSZ190" s="6"/>
      <c r="CTA190" s="6"/>
      <c r="CTB190" s="6"/>
      <c r="CTC190" s="6"/>
      <c r="CTD190" s="6"/>
      <c r="CTE190" s="6"/>
      <c r="CTF190" s="6"/>
      <c r="CTG190" s="6"/>
      <c r="CTH190" s="6"/>
      <c r="CTI190" s="6"/>
      <c r="CTJ190" s="6"/>
      <c r="CTK190" s="6"/>
      <c r="CTL190" s="6"/>
      <c r="CTM190" s="6"/>
      <c r="CTN190" s="6"/>
      <c r="CTO190" s="6"/>
      <c r="CTP190" s="6"/>
      <c r="CTQ190" s="6"/>
      <c r="CTR190" s="6"/>
      <c r="CTS190" s="6"/>
      <c r="CTT190" s="6"/>
      <c r="CTU190" s="6"/>
      <c r="CTV190" s="6"/>
      <c r="CTW190" s="6"/>
      <c r="CTX190" s="6"/>
      <c r="CTY190" s="6"/>
      <c r="CTZ190" s="6"/>
      <c r="CUA190" s="6"/>
      <c r="CUB190" s="6"/>
      <c r="CUC190" s="6"/>
      <c r="CUD190" s="6"/>
      <c r="CUE190" s="6"/>
      <c r="CUF190" s="6"/>
      <c r="CUG190" s="6"/>
      <c r="CUH190" s="6"/>
      <c r="CUI190" s="6"/>
      <c r="CUJ190" s="6"/>
      <c r="CUK190" s="6"/>
      <c r="CUL190" s="6"/>
      <c r="CUM190" s="6"/>
      <c r="CUN190" s="6"/>
      <c r="CUO190" s="6"/>
      <c r="CUP190" s="6"/>
      <c r="CUQ190" s="6"/>
      <c r="CUR190" s="6"/>
      <c r="CUS190" s="6"/>
      <c r="CUT190" s="6"/>
      <c r="CUU190" s="6"/>
      <c r="CUV190" s="6"/>
      <c r="CUW190" s="6"/>
      <c r="CUX190" s="6"/>
      <c r="CUY190" s="6"/>
      <c r="CUZ190" s="6"/>
      <c r="CVA190" s="6"/>
      <c r="CVB190" s="6"/>
      <c r="CVC190" s="6"/>
      <c r="CVD190" s="6"/>
      <c r="CVE190" s="6"/>
      <c r="CVF190" s="6"/>
      <c r="CVG190" s="6"/>
      <c r="CVH190" s="6"/>
      <c r="CVI190" s="6"/>
      <c r="CVJ190" s="6"/>
      <c r="CVK190" s="6"/>
      <c r="CVL190" s="6"/>
      <c r="CVM190" s="6"/>
      <c r="CVN190" s="6"/>
      <c r="CVO190" s="6"/>
      <c r="CVP190" s="6"/>
      <c r="CVQ190" s="6"/>
      <c r="CVR190" s="6"/>
      <c r="CVS190" s="6"/>
      <c r="CVT190" s="6"/>
      <c r="CVU190" s="6"/>
      <c r="CVV190" s="6"/>
      <c r="CVW190" s="6"/>
      <c r="CVX190" s="6"/>
      <c r="CVY190" s="6"/>
      <c r="CVZ190" s="6"/>
      <c r="CWA190" s="6"/>
      <c r="CWB190" s="6"/>
      <c r="CWC190" s="6"/>
      <c r="CWD190" s="6"/>
      <c r="CWE190" s="6"/>
      <c r="CWF190" s="6"/>
      <c r="CWG190" s="6"/>
      <c r="CWH190" s="6"/>
      <c r="CWI190" s="6"/>
      <c r="CWJ190" s="6"/>
      <c r="CWK190" s="6"/>
      <c r="CWL190" s="6"/>
      <c r="CWM190" s="6"/>
      <c r="CWN190" s="6"/>
      <c r="CWO190" s="6"/>
      <c r="CWP190" s="6"/>
      <c r="CWQ190" s="6"/>
      <c r="CWR190" s="6"/>
      <c r="CWS190" s="6"/>
      <c r="CWT190" s="6"/>
      <c r="CWU190" s="6"/>
      <c r="CWV190" s="6"/>
      <c r="CWW190" s="6"/>
      <c r="CWX190" s="6"/>
      <c r="CWY190" s="6"/>
      <c r="CWZ190" s="6"/>
      <c r="CXA190" s="6"/>
      <c r="CXB190" s="6"/>
      <c r="CXC190" s="6"/>
      <c r="CXD190" s="6"/>
      <c r="CXE190" s="6"/>
      <c r="CXF190" s="6"/>
      <c r="CXG190" s="6"/>
      <c r="CXH190" s="6"/>
      <c r="CXI190" s="6"/>
      <c r="CXJ190" s="6"/>
      <c r="CXK190" s="6"/>
      <c r="CXL190" s="6"/>
      <c r="CXM190" s="6"/>
    </row>
    <row r="191" spans="1:2665" ht="13.2" customHeight="1" x14ac:dyDescent="0.25">
      <c r="A191" s="5">
        <v>31371649</v>
      </c>
      <c r="B191" s="5" t="s">
        <v>478</v>
      </c>
      <c r="C191" s="5" t="s">
        <v>479</v>
      </c>
      <c r="D191" s="5" t="s">
        <v>473</v>
      </c>
      <c r="E191" s="5">
        <v>2020</v>
      </c>
      <c r="F191" s="5" t="s">
        <v>480</v>
      </c>
      <c r="G191" s="5" t="s">
        <v>425</v>
      </c>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c r="BHB191" s="6"/>
      <c r="BHC191" s="6"/>
      <c r="BHD191" s="6"/>
      <c r="BHE191" s="6"/>
      <c r="BHF191" s="6"/>
      <c r="BHG191" s="6"/>
      <c r="BHH191" s="6"/>
      <c r="BHI191" s="6"/>
      <c r="BHJ191" s="6"/>
      <c r="BHK191" s="6"/>
      <c r="BHL191" s="6"/>
      <c r="BHM191" s="6"/>
      <c r="BHN191" s="6"/>
      <c r="BHO191" s="6"/>
      <c r="BHP191" s="6"/>
      <c r="BHQ191" s="6"/>
      <c r="BHR191" s="6"/>
      <c r="BHS191" s="6"/>
      <c r="BHT191" s="6"/>
      <c r="BHU191" s="6"/>
      <c r="BHV191" s="6"/>
      <c r="BHW191" s="6"/>
      <c r="BHX191" s="6"/>
      <c r="BHY191" s="6"/>
      <c r="BHZ191" s="6"/>
      <c r="BIA191" s="6"/>
      <c r="BIB191" s="6"/>
      <c r="BIC191" s="6"/>
      <c r="BID191" s="6"/>
      <c r="BIE191" s="6"/>
      <c r="BIF191" s="6"/>
      <c r="BIG191" s="6"/>
      <c r="BIH191" s="6"/>
      <c r="BII191" s="6"/>
      <c r="BIJ191" s="6"/>
      <c r="BIK191" s="6"/>
      <c r="BIL191" s="6"/>
      <c r="BIM191" s="6"/>
      <c r="BIN191" s="6"/>
      <c r="BIO191" s="6"/>
      <c r="BIP191" s="6"/>
      <c r="BIQ191" s="6"/>
      <c r="BIR191" s="6"/>
      <c r="BIS191" s="6"/>
      <c r="BIT191" s="6"/>
      <c r="BIU191" s="6"/>
      <c r="BIV191" s="6"/>
      <c r="BIW191" s="6"/>
      <c r="BIX191" s="6"/>
      <c r="BIY191" s="6"/>
      <c r="BIZ191" s="6"/>
      <c r="BJA191" s="6"/>
      <c r="BJB191" s="6"/>
      <c r="BJC191" s="6"/>
      <c r="BJD191" s="6"/>
      <c r="BJE191" s="6"/>
      <c r="BJF191" s="6"/>
      <c r="BJG191" s="6"/>
      <c r="BJH191" s="6"/>
      <c r="BJI191" s="6"/>
      <c r="BJJ191" s="6"/>
      <c r="BJK191" s="6"/>
      <c r="BJL191" s="6"/>
      <c r="BJM191" s="6"/>
      <c r="BJN191" s="6"/>
      <c r="BJO191" s="6"/>
      <c r="BJP191" s="6"/>
      <c r="BJQ191" s="6"/>
      <c r="BJR191" s="6"/>
      <c r="BJS191" s="6"/>
      <c r="BJT191" s="6"/>
      <c r="BJU191" s="6"/>
      <c r="BJV191" s="6"/>
      <c r="BJW191" s="6"/>
      <c r="BJX191" s="6"/>
      <c r="BJY191" s="6"/>
      <c r="BJZ191" s="6"/>
      <c r="BKA191" s="6"/>
      <c r="BKB191" s="6"/>
      <c r="BKC191" s="6"/>
      <c r="BKD191" s="6"/>
      <c r="BKE191" s="6"/>
      <c r="BKF191" s="6"/>
      <c r="BKG191" s="6"/>
      <c r="BKH191" s="6"/>
      <c r="BKI191" s="6"/>
      <c r="BKJ191" s="6"/>
      <c r="BKK191" s="6"/>
      <c r="BKL191" s="6"/>
      <c r="BKM191" s="6"/>
      <c r="BKN191" s="6"/>
      <c r="BKO191" s="6"/>
      <c r="BKP191" s="6"/>
      <c r="BKQ191" s="6"/>
      <c r="BKR191" s="6"/>
      <c r="BKS191" s="6"/>
      <c r="BKT191" s="6"/>
      <c r="BKU191" s="6"/>
      <c r="BKV191" s="6"/>
      <c r="BKW191" s="6"/>
      <c r="BKX191" s="6"/>
      <c r="BKY191" s="6"/>
      <c r="BKZ191" s="6"/>
      <c r="BLA191" s="6"/>
      <c r="BLB191" s="6"/>
      <c r="BLC191" s="6"/>
      <c r="BLD191" s="6"/>
      <c r="BLE191" s="6"/>
      <c r="BLF191" s="6"/>
      <c r="BLG191" s="6"/>
      <c r="BLH191" s="6"/>
      <c r="BLI191" s="6"/>
      <c r="BLJ191" s="6"/>
      <c r="BLK191" s="6"/>
      <c r="BLL191" s="6"/>
      <c r="BLM191" s="6"/>
      <c r="BLN191" s="6"/>
      <c r="BLO191" s="6"/>
      <c r="BLP191" s="6"/>
      <c r="BLQ191" s="6"/>
      <c r="BLR191" s="6"/>
      <c r="BLS191" s="6"/>
      <c r="BLT191" s="6"/>
      <c r="BLU191" s="6"/>
      <c r="BLV191" s="6"/>
      <c r="BLW191" s="6"/>
      <c r="BLX191" s="6"/>
      <c r="BLY191" s="6"/>
      <c r="BLZ191" s="6"/>
      <c r="BMA191" s="6"/>
      <c r="BMB191" s="6"/>
      <c r="BMC191" s="6"/>
      <c r="BMD191" s="6"/>
      <c r="BME191" s="6"/>
      <c r="BMF191" s="6"/>
      <c r="BMG191" s="6"/>
      <c r="BMH191" s="6"/>
      <c r="BMI191" s="6"/>
      <c r="BMJ191" s="6"/>
      <c r="BMK191" s="6"/>
      <c r="BML191" s="6"/>
      <c r="BMM191" s="6"/>
      <c r="BMN191" s="6"/>
      <c r="BMO191" s="6"/>
      <c r="BMP191" s="6"/>
      <c r="BMQ191" s="6"/>
      <c r="BMR191" s="6"/>
      <c r="BMS191" s="6"/>
      <c r="BMT191" s="6"/>
      <c r="BMU191" s="6"/>
      <c r="BMV191" s="6"/>
      <c r="BMW191" s="6"/>
      <c r="BMX191" s="6"/>
      <c r="BMY191" s="6"/>
      <c r="BMZ191" s="6"/>
      <c r="BNA191" s="6"/>
      <c r="BNB191" s="6"/>
      <c r="BNC191" s="6"/>
      <c r="BND191" s="6"/>
      <c r="BNE191" s="6"/>
      <c r="BNF191" s="6"/>
      <c r="BNG191" s="6"/>
      <c r="BNH191" s="6"/>
      <c r="BNI191" s="6"/>
      <c r="BNJ191" s="6"/>
      <c r="BNK191" s="6"/>
      <c r="BNL191" s="6"/>
      <c r="BNM191" s="6"/>
      <c r="BNN191" s="6"/>
      <c r="BNO191" s="6"/>
      <c r="BNP191" s="6"/>
      <c r="BNQ191" s="6"/>
      <c r="BNR191" s="6"/>
      <c r="BNS191" s="6"/>
      <c r="BNT191" s="6"/>
      <c r="BNU191" s="6"/>
      <c r="BNV191" s="6"/>
      <c r="BNW191" s="6"/>
      <c r="BNX191" s="6"/>
      <c r="BNY191" s="6"/>
      <c r="BNZ191" s="6"/>
      <c r="BOA191" s="6"/>
      <c r="BOB191" s="6"/>
      <c r="BOC191" s="6"/>
      <c r="BOD191" s="6"/>
      <c r="BOE191" s="6"/>
      <c r="BOF191" s="6"/>
      <c r="BOG191" s="6"/>
      <c r="BOH191" s="6"/>
      <c r="BOI191" s="6"/>
      <c r="BOJ191" s="6"/>
      <c r="BOK191" s="6"/>
      <c r="BOL191" s="6"/>
      <c r="BOM191" s="6"/>
      <c r="BON191" s="6"/>
      <c r="BOO191" s="6"/>
      <c r="BOP191" s="6"/>
      <c r="BOQ191" s="6"/>
      <c r="BOR191" s="6"/>
      <c r="BOS191" s="6"/>
      <c r="BOT191" s="6"/>
      <c r="BOU191" s="6"/>
      <c r="BOV191" s="6"/>
      <c r="BOW191" s="6"/>
      <c r="BOX191" s="6"/>
      <c r="BOY191" s="6"/>
      <c r="BOZ191" s="6"/>
      <c r="BPA191" s="6"/>
      <c r="BPB191" s="6"/>
      <c r="BPC191" s="6"/>
      <c r="BPD191" s="6"/>
      <c r="BPE191" s="6"/>
      <c r="BPF191" s="6"/>
      <c r="BPG191" s="6"/>
      <c r="BPH191" s="6"/>
      <c r="BPI191" s="6"/>
      <c r="BPJ191" s="6"/>
      <c r="BPK191" s="6"/>
      <c r="BPL191" s="6"/>
      <c r="BPM191" s="6"/>
      <c r="BPN191" s="6"/>
      <c r="BPO191" s="6"/>
      <c r="BPP191" s="6"/>
      <c r="BPQ191" s="6"/>
      <c r="BPR191" s="6"/>
      <c r="BPS191" s="6"/>
      <c r="BPT191" s="6"/>
      <c r="BPU191" s="6"/>
      <c r="BPV191" s="6"/>
      <c r="BPW191" s="6"/>
      <c r="BPX191" s="6"/>
      <c r="BPY191" s="6"/>
      <c r="BPZ191" s="6"/>
      <c r="BQA191" s="6"/>
      <c r="BQB191" s="6"/>
      <c r="BQC191" s="6"/>
      <c r="BQD191" s="6"/>
      <c r="BQE191" s="6"/>
      <c r="BQF191" s="6"/>
      <c r="BQG191" s="6"/>
      <c r="BQH191" s="6"/>
      <c r="BQI191" s="6"/>
      <c r="BQJ191" s="6"/>
      <c r="BQK191" s="6"/>
      <c r="BQL191" s="6"/>
      <c r="BQM191" s="6"/>
      <c r="BQN191" s="6"/>
      <c r="BQO191" s="6"/>
      <c r="BQP191" s="6"/>
      <c r="BQQ191" s="6"/>
      <c r="BQR191" s="6"/>
      <c r="BQS191" s="6"/>
      <c r="BQT191" s="6"/>
      <c r="BQU191" s="6"/>
      <c r="BQV191" s="6"/>
      <c r="BQW191" s="6"/>
      <c r="BQX191" s="6"/>
      <c r="BQY191" s="6"/>
      <c r="BQZ191" s="6"/>
      <c r="BRA191" s="6"/>
      <c r="BRB191" s="6"/>
      <c r="BRC191" s="6"/>
      <c r="BRD191" s="6"/>
      <c r="BRE191" s="6"/>
      <c r="BRF191" s="6"/>
      <c r="BRG191" s="6"/>
      <c r="BRH191" s="6"/>
      <c r="BRI191" s="6"/>
      <c r="BRJ191" s="6"/>
      <c r="BRK191" s="6"/>
      <c r="BRL191" s="6"/>
      <c r="BRM191" s="6"/>
      <c r="BRN191" s="6"/>
      <c r="BRO191" s="6"/>
      <c r="BRP191" s="6"/>
      <c r="BRQ191" s="6"/>
      <c r="BRR191" s="6"/>
      <c r="BRS191" s="6"/>
      <c r="BRT191" s="6"/>
      <c r="BRU191" s="6"/>
      <c r="BRV191" s="6"/>
      <c r="BRW191" s="6"/>
      <c r="BRX191" s="6"/>
      <c r="BRY191" s="6"/>
      <c r="BRZ191" s="6"/>
      <c r="BSA191" s="6"/>
      <c r="BSB191" s="6"/>
      <c r="BSC191" s="6"/>
      <c r="BSD191" s="6"/>
      <c r="BSE191" s="6"/>
      <c r="BSF191" s="6"/>
      <c r="BSG191" s="6"/>
      <c r="BSH191" s="6"/>
      <c r="BSI191" s="6"/>
      <c r="BSJ191" s="6"/>
      <c r="BSK191" s="6"/>
      <c r="BSL191" s="6"/>
      <c r="BSM191" s="6"/>
      <c r="BSN191" s="6"/>
      <c r="BSO191" s="6"/>
      <c r="BSP191" s="6"/>
      <c r="BSQ191" s="6"/>
      <c r="BSR191" s="6"/>
      <c r="BSS191" s="6"/>
      <c r="BST191" s="6"/>
      <c r="BSU191" s="6"/>
      <c r="BSV191" s="6"/>
      <c r="BSW191" s="6"/>
      <c r="BSX191" s="6"/>
      <c r="BSY191" s="6"/>
      <c r="BSZ191" s="6"/>
      <c r="BTA191" s="6"/>
      <c r="BTB191" s="6"/>
      <c r="BTC191" s="6"/>
      <c r="BTD191" s="6"/>
      <c r="BTE191" s="6"/>
      <c r="BTF191" s="6"/>
      <c r="BTG191" s="6"/>
      <c r="BTH191" s="6"/>
      <c r="BTI191" s="6"/>
      <c r="BTJ191" s="6"/>
      <c r="BTK191" s="6"/>
      <c r="BTL191" s="6"/>
      <c r="BTM191" s="6"/>
      <c r="BTN191" s="6"/>
      <c r="BTO191" s="6"/>
      <c r="BTP191" s="6"/>
      <c r="BTQ191" s="6"/>
      <c r="BTR191" s="6"/>
      <c r="BTS191" s="6"/>
      <c r="BTT191" s="6"/>
      <c r="BTU191" s="6"/>
      <c r="BTV191" s="6"/>
      <c r="BTW191" s="6"/>
      <c r="BTX191" s="6"/>
      <c r="BTY191" s="6"/>
      <c r="BTZ191" s="6"/>
      <c r="BUA191" s="6"/>
      <c r="BUB191" s="6"/>
      <c r="BUC191" s="6"/>
      <c r="BUD191" s="6"/>
      <c r="BUE191" s="6"/>
      <c r="BUF191" s="6"/>
      <c r="BUG191" s="6"/>
      <c r="BUH191" s="6"/>
      <c r="BUI191" s="6"/>
      <c r="BUJ191" s="6"/>
      <c r="BUK191" s="6"/>
      <c r="BUL191" s="6"/>
      <c r="BUM191" s="6"/>
      <c r="BUN191" s="6"/>
      <c r="BUO191" s="6"/>
      <c r="BUP191" s="6"/>
      <c r="BUQ191" s="6"/>
      <c r="BUR191" s="6"/>
      <c r="BUS191" s="6"/>
      <c r="BUT191" s="6"/>
      <c r="BUU191" s="6"/>
      <c r="BUV191" s="6"/>
      <c r="BUW191" s="6"/>
      <c r="BUX191" s="6"/>
      <c r="BUY191" s="6"/>
      <c r="BUZ191" s="6"/>
      <c r="BVA191" s="6"/>
      <c r="BVB191" s="6"/>
      <c r="BVC191" s="6"/>
      <c r="BVD191" s="6"/>
      <c r="BVE191" s="6"/>
      <c r="BVF191" s="6"/>
      <c r="BVG191" s="6"/>
      <c r="BVH191" s="6"/>
      <c r="BVI191" s="6"/>
      <c r="BVJ191" s="6"/>
      <c r="BVK191" s="6"/>
      <c r="BVL191" s="6"/>
      <c r="BVM191" s="6"/>
      <c r="BVN191" s="6"/>
      <c r="BVO191" s="6"/>
      <c r="BVP191" s="6"/>
      <c r="BVQ191" s="6"/>
      <c r="BVR191" s="6"/>
      <c r="BVS191" s="6"/>
      <c r="BVT191" s="6"/>
      <c r="BVU191" s="6"/>
      <c r="BVV191" s="6"/>
      <c r="BVW191" s="6"/>
      <c r="BVX191" s="6"/>
      <c r="BVY191" s="6"/>
      <c r="BVZ191" s="6"/>
      <c r="BWA191" s="6"/>
      <c r="BWB191" s="6"/>
      <c r="BWC191" s="6"/>
      <c r="BWD191" s="6"/>
      <c r="BWE191" s="6"/>
      <c r="BWF191" s="6"/>
      <c r="BWG191" s="6"/>
      <c r="BWH191" s="6"/>
      <c r="BWI191" s="6"/>
      <c r="BWJ191" s="6"/>
      <c r="BWK191" s="6"/>
      <c r="BWL191" s="6"/>
      <c r="BWM191" s="6"/>
      <c r="BWN191" s="6"/>
      <c r="BWO191" s="6"/>
      <c r="BWP191" s="6"/>
      <c r="BWQ191" s="6"/>
      <c r="BWR191" s="6"/>
      <c r="BWS191" s="6"/>
      <c r="BWT191" s="6"/>
      <c r="BWU191" s="6"/>
      <c r="BWV191" s="6"/>
      <c r="BWW191" s="6"/>
      <c r="BWX191" s="6"/>
      <c r="BWY191" s="6"/>
      <c r="BWZ191" s="6"/>
      <c r="BXA191" s="6"/>
      <c r="BXB191" s="6"/>
      <c r="BXC191" s="6"/>
      <c r="BXD191" s="6"/>
      <c r="BXE191" s="6"/>
      <c r="BXF191" s="6"/>
      <c r="BXG191" s="6"/>
      <c r="BXH191" s="6"/>
      <c r="BXI191" s="6"/>
      <c r="BXJ191" s="6"/>
      <c r="BXK191" s="6"/>
      <c r="BXL191" s="6"/>
      <c r="BXM191" s="6"/>
      <c r="BXN191" s="6"/>
      <c r="BXO191" s="6"/>
      <c r="BXP191" s="6"/>
      <c r="BXQ191" s="6"/>
      <c r="BXR191" s="6"/>
      <c r="BXS191" s="6"/>
      <c r="BXT191" s="6"/>
      <c r="BXU191" s="6"/>
      <c r="BXV191" s="6"/>
      <c r="BXW191" s="6"/>
      <c r="BXX191" s="6"/>
      <c r="BXY191" s="6"/>
      <c r="BXZ191" s="6"/>
      <c r="BYA191" s="6"/>
      <c r="BYB191" s="6"/>
      <c r="BYC191" s="6"/>
      <c r="BYD191" s="6"/>
      <c r="BYE191" s="6"/>
      <c r="BYF191" s="6"/>
      <c r="BYG191" s="6"/>
      <c r="BYH191" s="6"/>
      <c r="BYI191" s="6"/>
      <c r="BYJ191" s="6"/>
      <c r="BYK191" s="6"/>
      <c r="BYL191" s="6"/>
      <c r="BYM191" s="6"/>
      <c r="BYN191" s="6"/>
      <c r="BYO191" s="6"/>
      <c r="BYP191" s="6"/>
      <c r="BYQ191" s="6"/>
      <c r="BYR191" s="6"/>
      <c r="BYS191" s="6"/>
      <c r="BYT191" s="6"/>
      <c r="BYU191" s="6"/>
      <c r="BYV191" s="6"/>
      <c r="BYW191" s="6"/>
      <c r="BYX191" s="6"/>
      <c r="BYY191" s="6"/>
      <c r="BYZ191" s="6"/>
      <c r="BZA191" s="6"/>
      <c r="BZB191" s="6"/>
      <c r="BZC191" s="6"/>
      <c r="BZD191" s="6"/>
      <c r="BZE191" s="6"/>
      <c r="BZF191" s="6"/>
      <c r="BZG191" s="6"/>
      <c r="BZH191" s="6"/>
      <c r="BZI191" s="6"/>
      <c r="BZJ191" s="6"/>
      <c r="BZK191" s="6"/>
      <c r="BZL191" s="6"/>
      <c r="BZM191" s="6"/>
      <c r="BZN191" s="6"/>
      <c r="BZO191" s="6"/>
      <c r="BZP191" s="6"/>
      <c r="BZQ191" s="6"/>
      <c r="BZR191" s="6"/>
      <c r="BZS191" s="6"/>
      <c r="BZT191" s="6"/>
      <c r="BZU191" s="6"/>
      <c r="BZV191" s="6"/>
      <c r="BZW191" s="6"/>
      <c r="BZX191" s="6"/>
      <c r="BZY191" s="6"/>
      <c r="BZZ191" s="6"/>
      <c r="CAA191" s="6"/>
      <c r="CAB191" s="6"/>
      <c r="CAC191" s="6"/>
      <c r="CAD191" s="6"/>
      <c r="CAE191" s="6"/>
      <c r="CAF191" s="6"/>
      <c r="CAG191" s="6"/>
      <c r="CAH191" s="6"/>
      <c r="CAI191" s="6"/>
      <c r="CAJ191" s="6"/>
      <c r="CAK191" s="6"/>
      <c r="CAL191" s="6"/>
      <c r="CAM191" s="6"/>
      <c r="CAN191" s="6"/>
      <c r="CAO191" s="6"/>
      <c r="CAP191" s="6"/>
      <c r="CAQ191" s="6"/>
      <c r="CAR191" s="6"/>
      <c r="CAS191" s="6"/>
      <c r="CAT191" s="6"/>
      <c r="CAU191" s="6"/>
      <c r="CAV191" s="6"/>
      <c r="CAW191" s="6"/>
      <c r="CAX191" s="6"/>
      <c r="CAY191" s="6"/>
      <c r="CAZ191" s="6"/>
      <c r="CBA191" s="6"/>
      <c r="CBB191" s="6"/>
      <c r="CBC191" s="6"/>
      <c r="CBD191" s="6"/>
      <c r="CBE191" s="6"/>
      <c r="CBF191" s="6"/>
      <c r="CBG191" s="6"/>
      <c r="CBH191" s="6"/>
      <c r="CBI191" s="6"/>
      <c r="CBJ191" s="6"/>
      <c r="CBK191" s="6"/>
      <c r="CBL191" s="6"/>
      <c r="CBM191" s="6"/>
      <c r="CBN191" s="6"/>
      <c r="CBO191" s="6"/>
      <c r="CBP191" s="6"/>
      <c r="CBQ191" s="6"/>
      <c r="CBR191" s="6"/>
      <c r="CBS191" s="6"/>
      <c r="CBT191" s="6"/>
      <c r="CBU191" s="6"/>
      <c r="CBV191" s="6"/>
      <c r="CBW191" s="6"/>
      <c r="CBX191" s="6"/>
      <c r="CBY191" s="6"/>
      <c r="CBZ191" s="6"/>
      <c r="CCA191" s="6"/>
      <c r="CCB191" s="6"/>
      <c r="CCC191" s="6"/>
      <c r="CCD191" s="6"/>
      <c r="CCE191" s="6"/>
      <c r="CCF191" s="6"/>
      <c r="CCG191" s="6"/>
      <c r="CCH191" s="6"/>
      <c r="CCI191" s="6"/>
      <c r="CCJ191" s="6"/>
      <c r="CCK191" s="6"/>
      <c r="CCL191" s="6"/>
      <c r="CCM191" s="6"/>
      <c r="CCN191" s="6"/>
      <c r="CCO191" s="6"/>
      <c r="CCP191" s="6"/>
      <c r="CCQ191" s="6"/>
      <c r="CCR191" s="6"/>
      <c r="CCS191" s="6"/>
      <c r="CCT191" s="6"/>
      <c r="CCU191" s="6"/>
      <c r="CCV191" s="6"/>
      <c r="CCW191" s="6"/>
      <c r="CCX191" s="6"/>
      <c r="CCY191" s="6"/>
      <c r="CCZ191" s="6"/>
      <c r="CDA191" s="6"/>
      <c r="CDB191" s="6"/>
      <c r="CDC191" s="6"/>
      <c r="CDD191" s="6"/>
      <c r="CDE191" s="6"/>
      <c r="CDF191" s="6"/>
      <c r="CDG191" s="6"/>
      <c r="CDH191" s="6"/>
      <c r="CDI191" s="6"/>
      <c r="CDJ191" s="6"/>
      <c r="CDK191" s="6"/>
      <c r="CDL191" s="6"/>
      <c r="CDM191" s="6"/>
      <c r="CDN191" s="6"/>
      <c r="CDO191" s="6"/>
      <c r="CDP191" s="6"/>
      <c r="CDQ191" s="6"/>
      <c r="CDR191" s="6"/>
      <c r="CDS191" s="6"/>
      <c r="CDT191" s="6"/>
      <c r="CDU191" s="6"/>
      <c r="CDV191" s="6"/>
      <c r="CDW191" s="6"/>
      <c r="CDX191" s="6"/>
      <c r="CDY191" s="6"/>
      <c r="CDZ191" s="6"/>
      <c r="CEA191" s="6"/>
      <c r="CEB191" s="6"/>
      <c r="CEC191" s="6"/>
      <c r="CED191" s="6"/>
      <c r="CEE191" s="6"/>
      <c r="CEF191" s="6"/>
      <c r="CEG191" s="6"/>
      <c r="CEH191" s="6"/>
      <c r="CEI191" s="6"/>
      <c r="CEJ191" s="6"/>
      <c r="CEK191" s="6"/>
      <c r="CEL191" s="6"/>
      <c r="CEM191" s="6"/>
      <c r="CEN191" s="6"/>
      <c r="CEO191" s="6"/>
      <c r="CEP191" s="6"/>
      <c r="CEQ191" s="6"/>
      <c r="CER191" s="6"/>
      <c r="CES191" s="6"/>
      <c r="CET191" s="6"/>
      <c r="CEU191" s="6"/>
      <c r="CEV191" s="6"/>
      <c r="CEW191" s="6"/>
      <c r="CEX191" s="6"/>
      <c r="CEY191" s="6"/>
      <c r="CEZ191" s="6"/>
      <c r="CFA191" s="6"/>
      <c r="CFB191" s="6"/>
      <c r="CFC191" s="6"/>
      <c r="CFD191" s="6"/>
      <c r="CFE191" s="6"/>
      <c r="CFF191" s="6"/>
      <c r="CFG191" s="6"/>
      <c r="CFH191" s="6"/>
      <c r="CFI191" s="6"/>
      <c r="CFJ191" s="6"/>
      <c r="CFK191" s="6"/>
      <c r="CFL191" s="6"/>
      <c r="CFM191" s="6"/>
      <c r="CFN191" s="6"/>
      <c r="CFO191" s="6"/>
      <c r="CFP191" s="6"/>
      <c r="CFQ191" s="6"/>
      <c r="CFR191" s="6"/>
      <c r="CFS191" s="6"/>
      <c r="CFT191" s="6"/>
      <c r="CFU191" s="6"/>
      <c r="CFV191" s="6"/>
      <c r="CFW191" s="6"/>
      <c r="CFX191" s="6"/>
      <c r="CFY191" s="6"/>
      <c r="CFZ191" s="6"/>
      <c r="CGA191" s="6"/>
      <c r="CGB191" s="6"/>
      <c r="CGC191" s="6"/>
      <c r="CGD191" s="6"/>
      <c r="CGE191" s="6"/>
      <c r="CGF191" s="6"/>
      <c r="CGG191" s="6"/>
      <c r="CGH191" s="6"/>
      <c r="CGI191" s="6"/>
      <c r="CGJ191" s="6"/>
      <c r="CGK191" s="6"/>
      <c r="CGL191" s="6"/>
      <c r="CGM191" s="6"/>
      <c r="CGN191" s="6"/>
      <c r="CGO191" s="6"/>
      <c r="CGP191" s="6"/>
      <c r="CGQ191" s="6"/>
      <c r="CGR191" s="6"/>
      <c r="CGS191" s="6"/>
      <c r="CGT191" s="6"/>
      <c r="CGU191" s="6"/>
      <c r="CGV191" s="6"/>
      <c r="CGW191" s="6"/>
      <c r="CGX191" s="6"/>
      <c r="CGY191" s="6"/>
      <c r="CGZ191" s="6"/>
      <c r="CHA191" s="6"/>
      <c r="CHB191" s="6"/>
      <c r="CHC191" s="6"/>
      <c r="CHD191" s="6"/>
      <c r="CHE191" s="6"/>
      <c r="CHF191" s="6"/>
      <c r="CHG191" s="6"/>
      <c r="CHH191" s="6"/>
      <c r="CHI191" s="6"/>
      <c r="CHJ191" s="6"/>
      <c r="CHK191" s="6"/>
      <c r="CHL191" s="6"/>
      <c r="CHM191" s="6"/>
      <c r="CHN191" s="6"/>
      <c r="CHO191" s="6"/>
      <c r="CHP191" s="6"/>
      <c r="CHQ191" s="6"/>
      <c r="CHR191" s="6"/>
      <c r="CHS191" s="6"/>
      <c r="CHT191" s="6"/>
      <c r="CHU191" s="6"/>
      <c r="CHV191" s="6"/>
      <c r="CHW191" s="6"/>
      <c r="CHX191" s="6"/>
      <c r="CHY191" s="6"/>
      <c r="CHZ191" s="6"/>
      <c r="CIA191" s="6"/>
      <c r="CIB191" s="6"/>
      <c r="CIC191" s="6"/>
      <c r="CID191" s="6"/>
      <c r="CIE191" s="6"/>
      <c r="CIF191" s="6"/>
      <c r="CIG191" s="6"/>
      <c r="CIH191" s="6"/>
      <c r="CII191" s="6"/>
      <c r="CIJ191" s="6"/>
      <c r="CIK191" s="6"/>
      <c r="CIL191" s="6"/>
      <c r="CIM191" s="6"/>
      <c r="CIN191" s="6"/>
      <c r="CIO191" s="6"/>
      <c r="CIP191" s="6"/>
      <c r="CIQ191" s="6"/>
      <c r="CIR191" s="6"/>
      <c r="CIS191" s="6"/>
      <c r="CIT191" s="6"/>
      <c r="CIU191" s="6"/>
      <c r="CIV191" s="6"/>
      <c r="CIW191" s="6"/>
      <c r="CIX191" s="6"/>
      <c r="CIY191" s="6"/>
      <c r="CIZ191" s="6"/>
      <c r="CJA191" s="6"/>
      <c r="CJB191" s="6"/>
      <c r="CJC191" s="6"/>
      <c r="CJD191" s="6"/>
      <c r="CJE191" s="6"/>
      <c r="CJF191" s="6"/>
      <c r="CJG191" s="6"/>
      <c r="CJH191" s="6"/>
      <c r="CJI191" s="6"/>
      <c r="CJJ191" s="6"/>
      <c r="CJK191" s="6"/>
      <c r="CJL191" s="6"/>
      <c r="CJM191" s="6"/>
      <c r="CJN191" s="6"/>
      <c r="CJO191" s="6"/>
      <c r="CJP191" s="6"/>
      <c r="CJQ191" s="6"/>
      <c r="CJR191" s="6"/>
      <c r="CJS191" s="6"/>
      <c r="CJT191" s="6"/>
      <c r="CJU191" s="6"/>
      <c r="CJV191" s="6"/>
      <c r="CJW191" s="6"/>
      <c r="CJX191" s="6"/>
      <c r="CJY191" s="6"/>
      <c r="CJZ191" s="6"/>
      <c r="CKA191" s="6"/>
      <c r="CKB191" s="6"/>
      <c r="CKC191" s="6"/>
      <c r="CKD191" s="6"/>
      <c r="CKE191" s="6"/>
      <c r="CKF191" s="6"/>
      <c r="CKG191" s="6"/>
      <c r="CKH191" s="6"/>
      <c r="CKI191" s="6"/>
      <c r="CKJ191" s="6"/>
      <c r="CKK191" s="6"/>
      <c r="CKL191" s="6"/>
      <c r="CKM191" s="6"/>
      <c r="CKN191" s="6"/>
      <c r="CKO191" s="6"/>
      <c r="CKP191" s="6"/>
      <c r="CKQ191" s="6"/>
      <c r="CKR191" s="6"/>
      <c r="CKS191" s="6"/>
      <c r="CKT191" s="6"/>
      <c r="CKU191" s="6"/>
      <c r="CKV191" s="6"/>
      <c r="CKW191" s="6"/>
      <c r="CKX191" s="6"/>
      <c r="CKY191" s="6"/>
      <c r="CKZ191" s="6"/>
      <c r="CLA191" s="6"/>
      <c r="CLB191" s="6"/>
      <c r="CLC191" s="6"/>
      <c r="CLD191" s="6"/>
      <c r="CLE191" s="6"/>
      <c r="CLF191" s="6"/>
      <c r="CLG191" s="6"/>
      <c r="CLH191" s="6"/>
      <c r="CLI191" s="6"/>
      <c r="CLJ191" s="6"/>
      <c r="CLK191" s="6"/>
      <c r="CLL191" s="6"/>
      <c r="CLM191" s="6"/>
      <c r="CLN191" s="6"/>
      <c r="CLO191" s="6"/>
      <c r="CLP191" s="6"/>
      <c r="CLQ191" s="6"/>
      <c r="CLR191" s="6"/>
      <c r="CLS191" s="6"/>
      <c r="CLT191" s="6"/>
      <c r="CLU191" s="6"/>
      <c r="CLV191" s="6"/>
      <c r="CLW191" s="6"/>
      <c r="CLX191" s="6"/>
      <c r="CLY191" s="6"/>
      <c r="CLZ191" s="6"/>
      <c r="CMA191" s="6"/>
      <c r="CMB191" s="6"/>
      <c r="CMC191" s="6"/>
      <c r="CMD191" s="6"/>
      <c r="CME191" s="6"/>
      <c r="CMF191" s="6"/>
      <c r="CMG191" s="6"/>
      <c r="CMH191" s="6"/>
      <c r="CMI191" s="6"/>
      <c r="CMJ191" s="6"/>
      <c r="CMK191" s="6"/>
      <c r="CML191" s="6"/>
      <c r="CMM191" s="6"/>
      <c r="CMN191" s="6"/>
      <c r="CMO191" s="6"/>
      <c r="CMP191" s="6"/>
      <c r="CMQ191" s="6"/>
      <c r="CMR191" s="6"/>
      <c r="CMS191" s="6"/>
      <c r="CMT191" s="6"/>
      <c r="CMU191" s="6"/>
      <c r="CMV191" s="6"/>
      <c r="CMW191" s="6"/>
      <c r="CMX191" s="6"/>
      <c r="CMY191" s="6"/>
      <c r="CMZ191" s="6"/>
      <c r="CNA191" s="6"/>
      <c r="CNB191" s="6"/>
      <c r="CNC191" s="6"/>
      <c r="CND191" s="6"/>
      <c r="CNE191" s="6"/>
      <c r="CNF191" s="6"/>
      <c r="CNG191" s="6"/>
      <c r="CNH191" s="6"/>
      <c r="CNI191" s="6"/>
      <c r="CNJ191" s="6"/>
      <c r="CNK191" s="6"/>
      <c r="CNL191" s="6"/>
      <c r="CNM191" s="6"/>
      <c r="CNN191" s="6"/>
      <c r="CNO191" s="6"/>
      <c r="CNP191" s="6"/>
      <c r="CNQ191" s="6"/>
      <c r="CNR191" s="6"/>
      <c r="CNS191" s="6"/>
      <c r="CNT191" s="6"/>
      <c r="CNU191" s="6"/>
      <c r="CNV191" s="6"/>
      <c r="CNW191" s="6"/>
      <c r="CNX191" s="6"/>
      <c r="CNY191" s="6"/>
      <c r="CNZ191" s="6"/>
      <c r="COA191" s="6"/>
      <c r="COB191" s="6"/>
      <c r="COC191" s="6"/>
      <c r="COD191" s="6"/>
      <c r="COE191" s="6"/>
      <c r="COF191" s="6"/>
      <c r="COG191" s="6"/>
      <c r="COH191" s="6"/>
      <c r="COI191" s="6"/>
      <c r="COJ191" s="6"/>
      <c r="COK191" s="6"/>
      <c r="COL191" s="6"/>
      <c r="COM191" s="6"/>
      <c r="CON191" s="6"/>
      <c r="COO191" s="6"/>
      <c r="COP191" s="6"/>
      <c r="COQ191" s="6"/>
      <c r="COR191" s="6"/>
      <c r="COS191" s="6"/>
      <c r="COT191" s="6"/>
      <c r="COU191" s="6"/>
      <c r="COV191" s="6"/>
      <c r="COW191" s="6"/>
      <c r="COX191" s="6"/>
      <c r="COY191" s="6"/>
      <c r="COZ191" s="6"/>
      <c r="CPA191" s="6"/>
      <c r="CPB191" s="6"/>
      <c r="CPC191" s="6"/>
      <c r="CPD191" s="6"/>
      <c r="CPE191" s="6"/>
      <c r="CPF191" s="6"/>
      <c r="CPG191" s="6"/>
      <c r="CPH191" s="6"/>
      <c r="CPI191" s="6"/>
      <c r="CPJ191" s="6"/>
      <c r="CPK191" s="6"/>
      <c r="CPL191" s="6"/>
      <c r="CPM191" s="6"/>
      <c r="CPN191" s="6"/>
      <c r="CPO191" s="6"/>
      <c r="CPP191" s="6"/>
      <c r="CPQ191" s="6"/>
      <c r="CPR191" s="6"/>
      <c r="CPS191" s="6"/>
      <c r="CPT191" s="6"/>
      <c r="CPU191" s="6"/>
      <c r="CPV191" s="6"/>
      <c r="CPW191" s="6"/>
      <c r="CPX191" s="6"/>
      <c r="CPY191" s="6"/>
      <c r="CPZ191" s="6"/>
      <c r="CQA191" s="6"/>
      <c r="CQB191" s="6"/>
      <c r="CQC191" s="6"/>
      <c r="CQD191" s="6"/>
      <c r="CQE191" s="6"/>
      <c r="CQF191" s="6"/>
      <c r="CQG191" s="6"/>
      <c r="CQH191" s="6"/>
      <c r="CQI191" s="6"/>
      <c r="CQJ191" s="6"/>
      <c r="CQK191" s="6"/>
      <c r="CQL191" s="6"/>
      <c r="CQM191" s="6"/>
      <c r="CQN191" s="6"/>
      <c r="CQO191" s="6"/>
      <c r="CQP191" s="6"/>
      <c r="CQQ191" s="6"/>
      <c r="CQR191" s="6"/>
      <c r="CQS191" s="6"/>
      <c r="CQT191" s="6"/>
      <c r="CQU191" s="6"/>
      <c r="CQV191" s="6"/>
      <c r="CQW191" s="6"/>
      <c r="CQX191" s="6"/>
      <c r="CQY191" s="6"/>
      <c r="CQZ191" s="6"/>
      <c r="CRA191" s="6"/>
      <c r="CRB191" s="6"/>
      <c r="CRC191" s="6"/>
      <c r="CRD191" s="6"/>
      <c r="CRE191" s="6"/>
      <c r="CRF191" s="6"/>
      <c r="CRG191" s="6"/>
      <c r="CRH191" s="6"/>
      <c r="CRI191" s="6"/>
      <c r="CRJ191" s="6"/>
      <c r="CRK191" s="6"/>
      <c r="CRL191" s="6"/>
      <c r="CRM191" s="6"/>
      <c r="CRN191" s="6"/>
      <c r="CRO191" s="6"/>
      <c r="CRP191" s="6"/>
      <c r="CRQ191" s="6"/>
      <c r="CRR191" s="6"/>
      <c r="CRS191" s="6"/>
      <c r="CRT191" s="6"/>
      <c r="CRU191" s="6"/>
      <c r="CRV191" s="6"/>
      <c r="CRW191" s="6"/>
      <c r="CRX191" s="6"/>
      <c r="CRY191" s="6"/>
      <c r="CRZ191" s="6"/>
      <c r="CSA191" s="6"/>
      <c r="CSB191" s="6"/>
      <c r="CSC191" s="6"/>
      <c r="CSD191" s="6"/>
      <c r="CSE191" s="6"/>
      <c r="CSF191" s="6"/>
      <c r="CSG191" s="6"/>
      <c r="CSH191" s="6"/>
      <c r="CSI191" s="6"/>
      <c r="CSJ191" s="6"/>
      <c r="CSK191" s="6"/>
      <c r="CSL191" s="6"/>
      <c r="CSM191" s="6"/>
      <c r="CSN191" s="6"/>
      <c r="CSO191" s="6"/>
      <c r="CSP191" s="6"/>
      <c r="CSQ191" s="6"/>
      <c r="CSR191" s="6"/>
      <c r="CSS191" s="6"/>
      <c r="CST191" s="6"/>
      <c r="CSU191" s="6"/>
      <c r="CSV191" s="6"/>
      <c r="CSW191" s="6"/>
      <c r="CSX191" s="6"/>
      <c r="CSY191" s="6"/>
      <c r="CSZ191" s="6"/>
      <c r="CTA191" s="6"/>
      <c r="CTB191" s="6"/>
      <c r="CTC191" s="6"/>
      <c r="CTD191" s="6"/>
      <c r="CTE191" s="6"/>
      <c r="CTF191" s="6"/>
      <c r="CTG191" s="6"/>
      <c r="CTH191" s="6"/>
      <c r="CTI191" s="6"/>
      <c r="CTJ191" s="6"/>
      <c r="CTK191" s="6"/>
      <c r="CTL191" s="6"/>
      <c r="CTM191" s="6"/>
      <c r="CTN191" s="6"/>
      <c r="CTO191" s="6"/>
      <c r="CTP191" s="6"/>
      <c r="CTQ191" s="6"/>
      <c r="CTR191" s="6"/>
      <c r="CTS191" s="6"/>
      <c r="CTT191" s="6"/>
      <c r="CTU191" s="6"/>
      <c r="CTV191" s="6"/>
      <c r="CTW191" s="6"/>
      <c r="CTX191" s="6"/>
      <c r="CTY191" s="6"/>
      <c r="CTZ191" s="6"/>
      <c r="CUA191" s="6"/>
      <c r="CUB191" s="6"/>
      <c r="CUC191" s="6"/>
      <c r="CUD191" s="6"/>
      <c r="CUE191" s="6"/>
      <c r="CUF191" s="6"/>
      <c r="CUG191" s="6"/>
      <c r="CUH191" s="6"/>
      <c r="CUI191" s="6"/>
      <c r="CUJ191" s="6"/>
      <c r="CUK191" s="6"/>
      <c r="CUL191" s="6"/>
      <c r="CUM191" s="6"/>
      <c r="CUN191" s="6"/>
      <c r="CUO191" s="6"/>
      <c r="CUP191" s="6"/>
      <c r="CUQ191" s="6"/>
      <c r="CUR191" s="6"/>
      <c r="CUS191" s="6"/>
      <c r="CUT191" s="6"/>
      <c r="CUU191" s="6"/>
      <c r="CUV191" s="6"/>
      <c r="CUW191" s="6"/>
      <c r="CUX191" s="6"/>
      <c r="CUY191" s="6"/>
      <c r="CUZ191" s="6"/>
      <c r="CVA191" s="6"/>
      <c r="CVB191" s="6"/>
      <c r="CVC191" s="6"/>
      <c r="CVD191" s="6"/>
      <c r="CVE191" s="6"/>
      <c r="CVF191" s="6"/>
      <c r="CVG191" s="6"/>
      <c r="CVH191" s="6"/>
      <c r="CVI191" s="6"/>
      <c r="CVJ191" s="6"/>
      <c r="CVK191" s="6"/>
      <c r="CVL191" s="6"/>
      <c r="CVM191" s="6"/>
      <c r="CVN191" s="6"/>
      <c r="CVO191" s="6"/>
      <c r="CVP191" s="6"/>
      <c r="CVQ191" s="6"/>
      <c r="CVR191" s="6"/>
      <c r="CVS191" s="6"/>
      <c r="CVT191" s="6"/>
      <c r="CVU191" s="6"/>
      <c r="CVV191" s="6"/>
      <c r="CVW191" s="6"/>
      <c r="CVX191" s="6"/>
      <c r="CVY191" s="6"/>
      <c r="CVZ191" s="6"/>
      <c r="CWA191" s="6"/>
      <c r="CWB191" s="6"/>
      <c r="CWC191" s="6"/>
      <c r="CWD191" s="6"/>
      <c r="CWE191" s="6"/>
      <c r="CWF191" s="6"/>
      <c r="CWG191" s="6"/>
      <c r="CWH191" s="6"/>
      <c r="CWI191" s="6"/>
      <c r="CWJ191" s="6"/>
      <c r="CWK191" s="6"/>
      <c r="CWL191" s="6"/>
      <c r="CWM191" s="6"/>
      <c r="CWN191" s="6"/>
      <c r="CWO191" s="6"/>
      <c r="CWP191" s="6"/>
      <c r="CWQ191" s="6"/>
      <c r="CWR191" s="6"/>
      <c r="CWS191" s="6"/>
      <c r="CWT191" s="6"/>
      <c r="CWU191" s="6"/>
      <c r="CWV191" s="6"/>
      <c r="CWW191" s="6"/>
      <c r="CWX191" s="6"/>
      <c r="CWY191" s="6"/>
      <c r="CWZ191" s="6"/>
      <c r="CXA191" s="6"/>
      <c r="CXB191" s="6"/>
      <c r="CXC191" s="6"/>
      <c r="CXD191" s="6"/>
      <c r="CXE191" s="6"/>
      <c r="CXF191" s="6"/>
      <c r="CXG191" s="6"/>
      <c r="CXH191" s="6"/>
      <c r="CXI191" s="6"/>
      <c r="CXJ191" s="6"/>
      <c r="CXK191" s="6"/>
      <c r="CXL191" s="6"/>
      <c r="CXM191" s="6"/>
    </row>
    <row r="192" spans="1:2665" ht="13.2" customHeight="1" x14ac:dyDescent="0.25">
      <c r="A192" s="5">
        <v>31371657</v>
      </c>
      <c r="B192" s="5" t="s">
        <v>471</v>
      </c>
      <c r="C192" s="5" t="s">
        <v>472</v>
      </c>
      <c r="D192" s="5" t="s">
        <v>473</v>
      </c>
      <c r="E192" s="5">
        <v>2020</v>
      </c>
      <c r="F192" s="5" t="s">
        <v>474</v>
      </c>
      <c r="G192" s="5" t="s">
        <v>425</v>
      </c>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c r="BHB192" s="6"/>
      <c r="BHC192" s="6"/>
      <c r="BHD192" s="6"/>
      <c r="BHE192" s="6"/>
      <c r="BHF192" s="6"/>
      <c r="BHG192" s="6"/>
      <c r="BHH192" s="6"/>
      <c r="BHI192" s="6"/>
      <c r="BHJ192" s="6"/>
      <c r="BHK192" s="6"/>
      <c r="BHL192" s="6"/>
      <c r="BHM192" s="6"/>
      <c r="BHN192" s="6"/>
      <c r="BHO192" s="6"/>
      <c r="BHP192" s="6"/>
      <c r="BHQ192" s="6"/>
      <c r="BHR192" s="6"/>
      <c r="BHS192" s="6"/>
      <c r="BHT192" s="6"/>
      <c r="BHU192" s="6"/>
      <c r="BHV192" s="6"/>
      <c r="BHW192" s="6"/>
      <c r="BHX192" s="6"/>
      <c r="BHY192" s="6"/>
      <c r="BHZ192" s="6"/>
      <c r="BIA192" s="6"/>
      <c r="BIB192" s="6"/>
      <c r="BIC192" s="6"/>
      <c r="BID192" s="6"/>
      <c r="BIE192" s="6"/>
      <c r="BIF192" s="6"/>
      <c r="BIG192" s="6"/>
      <c r="BIH192" s="6"/>
      <c r="BII192" s="6"/>
      <c r="BIJ192" s="6"/>
      <c r="BIK192" s="6"/>
      <c r="BIL192" s="6"/>
      <c r="BIM192" s="6"/>
      <c r="BIN192" s="6"/>
      <c r="BIO192" s="6"/>
      <c r="BIP192" s="6"/>
      <c r="BIQ192" s="6"/>
      <c r="BIR192" s="6"/>
      <c r="BIS192" s="6"/>
      <c r="BIT192" s="6"/>
      <c r="BIU192" s="6"/>
      <c r="BIV192" s="6"/>
      <c r="BIW192" s="6"/>
      <c r="BIX192" s="6"/>
      <c r="BIY192" s="6"/>
      <c r="BIZ192" s="6"/>
      <c r="BJA192" s="6"/>
      <c r="BJB192" s="6"/>
      <c r="BJC192" s="6"/>
      <c r="BJD192" s="6"/>
      <c r="BJE192" s="6"/>
      <c r="BJF192" s="6"/>
      <c r="BJG192" s="6"/>
      <c r="BJH192" s="6"/>
      <c r="BJI192" s="6"/>
      <c r="BJJ192" s="6"/>
      <c r="BJK192" s="6"/>
      <c r="BJL192" s="6"/>
      <c r="BJM192" s="6"/>
      <c r="BJN192" s="6"/>
      <c r="BJO192" s="6"/>
      <c r="BJP192" s="6"/>
      <c r="BJQ192" s="6"/>
      <c r="BJR192" s="6"/>
      <c r="BJS192" s="6"/>
      <c r="BJT192" s="6"/>
      <c r="BJU192" s="6"/>
      <c r="BJV192" s="6"/>
      <c r="BJW192" s="6"/>
      <c r="BJX192" s="6"/>
      <c r="BJY192" s="6"/>
      <c r="BJZ192" s="6"/>
      <c r="BKA192" s="6"/>
      <c r="BKB192" s="6"/>
      <c r="BKC192" s="6"/>
      <c r="BKD192" s="6"/>
      <c r="BKE192" s="6"/>
      <c r="BKF192" s="6"/>
      <c r="BKG192" s="6"/>
      <c r="BKH192" s="6"/>
      <c r="BKI192" s="6"/>
      <c r="BKJ192" s="6"/>
      <c r="BKK192" s="6"/>
      <c r="BKL192" s="6"/>
      <c r="BKM192" s="6"/>
      <c r="BKN192" s="6"/>
      <c r="BKO192" s="6"/>
      <c r="BKP192" s="6"/>
      <c r="BKQ192" s="6"/>
      <c r="BKR192" s="6"/>
      <c r="BKS192" s="6"/>
      <c r="BKT192" s="6"/>
      <c r="BKU192" s="6"/>
      <c r="BKV192" s="6"/>
      <c r="BKW192" s="6"/>
      <c r="BKX192" s="6"/>
      <c r="BKY192" s="6"/>
      <c r="BKZ192" s="6"/>
      <c r="BLA192" s="6"/>
      <c r="BLB192" s="6"/>
      <c r="BLC192" s="6"/>
      <c r="BLD192" s="6"/>
      <c r="BLE192" s="6"/>
      <c r="BLF192" s="6"/>
      <c r="BLG192" s="6"/>
      <c r="BLH192" s="6"/>
      <c r="BLI192" s="6"/>
      <c r="BLJ192" s="6"/>
      <c r="BLK192" s="6"/>
      <c r="BLL192" s="6"/>
      <c r="BLM192" s="6"/>
      <c r="BLN192" s="6"/>
      <c r="BLO192" s="6"/>
      <c r="BLP192" s="6"/>
      <c r="BLQ192" s="6"/>
      <c r="BLR192" s="6"/>
      <c r="BLS192" s="6"/>
      <c r="BLT192" s="6"/>
      <c r="BLU192" s="6"/>
      <c r="BLV192" s="6"/>
      <c r="BLW192" s="6"/>
      <c r="BLX192" s="6"/>
      <c r="BLY192" s="6"/>
      <c r="BLZ192" s="6"/>
      <c r="BMA192" s="6"/>
      <c r="BMB192" s="6"/>
      <c r="BMC192" s="6"/>
      <c r="BMD192" s="6"/>
      <c r="BME192" s="6"/>
      <c r="BMF192" s="6"/>
      <c r="BMG192" s="6"/>
      <c r="BMH192" s="6"/>
      <c r="BMI192" s="6"/>
      <c r="BMJ192" s="6"/>
      <c r="BMK192" s="6"/>
      <c r="BML192" s="6"/>
      <c r="BMM192" s="6"/>
      <c r="BMN192" s="6"/>
      <c r="BMO192" s="6"/>
      <c r="BMP192" s="6"/>
      <c r="BMQ192" s="6"/>
      <c r="BMR192" s="6"/>
      <c r="BMS192" s="6"/>
      <c r="BMT192" s="6"/>
      <c r="BMU192" s="6"/>
      <c r="BMV192" s="6"/>
      <c r="BMW192" s="6"/>
      <c r="BMX192" s="6"/>
      <c r="BMY192" s="6"/>
      <c r="BMZ192" s="6"/>
      <c r="BNA192" s="6"/>
      <c r="BNB192" s="6"/>
      <c r="BNC192" s="6"/>
      <c r="BND192" s="6"/>
      <c r="BNE192" s="6"/>
      <c r="BNF192" s="6"/>
      <c r="BNG192" s="6"/>
      <c r="BNH192" s="6"/>
      <c r="BNI192" s="6"/>
      <c r="BNJ192" s="6"/>
      <c r="BNK192" s="6"/>
      <c r="BNL192" s="6"/>
      <c r="BNM192" s="6"/>
      <c r="BNN192" s="6"/>
      <c r="BNO192" s="6"/>
      <c r="BNP192" s="6"/>
      <c r="BNQ192" s="6"/>
      <c r="BNR192" s="6"/>
      <c r="BNS192" s="6"/>
      <c r="BNT192" s="6"/>
      <c r="BNU192" s="6"/>
      <c r="BNV192" s="6"/>
      <c r="BNW192" s="6"/>
      <c r="BNX192" s="6"/>
      <c r="BNY192" s="6"/>
      <c r="BNZ192" s="6"/>
      <c r="BOA192" s="6"/>
      <c r="BOB192" s="6"/>
      <c r="BOC192" s="6"/>
      <c r="BOD192" s="6"/>
      <c r="BOE192" s="6"/>
      <c r="BOF192" s="6"/>
      <c r="BOG192" s="6"/>
      <c r="BOH192" s="6"/>
      <c r="BOI192" s="6"/>
      <c r="BOJ192" s="6"/>
      <c r="BOK192" s="6"/>
      <c r="BOL192" s="6"/>
      <c r="BOM192" s="6"/>
      <c r="BON192" s="6"/>
      <c r="BOO192" s="6"/>
      <c r="BOP192" s="6"/>
      <c r="BOQ192" s="6"/>
      <c r="BOR192" s="6"/>
      <c r="BOS192" s="6"/>
      <c r="BOT192" s="6"/>
      <c r="BOU192" s="6"/>
      <c r="BOV192" s="6"/>
      <c r="BOW192" s="6"/>
      <c r="BOX192" s="6"/>
      <c r="BOY192" s="6"/>
      <c r="BOZ192" s="6"/>
      <c r="BPA192" s="6"/>
      <c r="BPB192" s="6"/>
      <c r="BPC192" s="6"/>
      <c r="BPD192" s="6"/>
      <c r="BPE192" s="6"/>
      <c r="BPF192" s="6"/>
      <c r="BPG192" s="6"/>
      <c r="BPH192" s="6"/>
      <c r="BPI192" s="6"/>
      <c r="BPJ192" s="6"/>
      <c r="BPK192" s="6"/>
      <c r="BPL192" s="6"/>
      <c r="BPM192" s="6"/>
      <c r="BPN192" s="6"/>
      <c r="BPO192" s="6"/>
      <c r="BPP192" s="6"/>
      <c r="BPQ192" s="6"/>
      <c r="BPR192" s="6"/>
      <c r="BPS192" s="6"/>
      <c r="BPT192" s="6"/>
      <c r="BPU192" s="6"/>
      <c r="BPV192" s="6"/>
      <c r="BPW192" s="6"/>
      <c r="BPX192" s="6"/>
      <c r="BPY192" s="6"/>
      <c r="BPZ192" s="6"/>
      <c r="BQA192" s="6"/>
      <c r="BQB192" s="6"/>
      <c r="BQC192" s="6"/>
      <c r="BQD192" s="6"/>
      <c r="BQE192" s="6"/>
      <c r="BQF192" s="6"/>
      <c r="BQG192" s="6"/>
      <c r="BQH192" s="6"/>
      <c r="BQI192" s="6"/>
      <c r="BQJ192" s="6"/>
      <c r="BQK192" s="6"/>
      <c r="BQL192" s="6"/>
      <c r="BQM192" s="6"/>
      <c r="BQN192" s="6"/>
      <c r="BQO192" s="6"/>
      <c r="BQP192" s="6"/>
      <c r="BQQ192" s="6"/>
      <c r="BQR192" s="6"/>
      <c r="BQS192" s="6"/>
      <c r="BQT192" s="6"/>
      <c r="BQU192" s="6"/>
      <c r="BQV192" s="6"/>
      <c r="BQW192" s="6"/>
      <c r="BQX192" s="6"/>
      <c r="BQY192" s="6"/>
      <c r="BQZ192" s="6"/>
      <c r="BRA192" s="6"/>
      <c r="BRB192" s="6"/>
      <c r="BRC192" s="6"/>
      <c r="BRD192" s="6"/>
      <c r="BRE192" s="6"/>
      <c r="BRF192" s="6"/>
      <c r="BRG192" s="6"/>
      <c r="BRH192" s="6"/>
      <c r="BRI192" s="6"/>
      <c r="BRJ192" s="6"/>
      <c r="BRK192" s="6"/>
      <c r="BRL192" s="6"/>
      <c r="BRM192" s="6"/>
      <c r="BRN192" s="6"/>
      <c r="BRO192" s="6"/>
      <c r="BRP192" s="6"/>
      <c r="BRQ192" s="6"/>
      <c r="BRR192" s="6"/>
      <c r="BRS192" s="6"/>
      <c r="BRT192" s="6"/>
      <c r="BRU192" s="6"/>
      <c r="BRV192" s="6"/>
      <c r="BRW192" s="6"/>
      <c r="BRX192" s="6"/>
      <c r="BRY192" s="6"/>
      <c r="BRZ192" s="6"/>
      <c r="BSA192" s="6"/>
      <c r="BSB192" s="6"/>
      <c r="BSC192" s="6"/>
      <c r="BSD192" s="6"/>
      <c r="BSE192" s="6"/>
      <c r="BSF192" s="6"/>
      <c r="BSG192" s="6"/>
      <c r="BSH192" s="6"/>
      <c r="BSI192" s="6"/>
      <c r="BSJ192" s="6"/>
      <c r="BSK192" s="6"/>
      <c r="BSL192" s="6"/>
      <c r="BSM192" s="6"/>
      <c r="BSN192" s="6"/>
      <c r="BSO192" s="6"/>
      <c r="BSP192" s="6"/>
      <c r="BSQ192" s="6"/>
      <c r="BSR192" s="6"/>
      <c r="BSS192" s="6"/>
      <c r="BST192" s="6"/>
      <c r="BSU192" s="6"/>
      <c r="BSV192" s="6"/>
      <c r="BSW192" s="6"/>
      <c r="BSX192" s="6"/>
      <c r="BSY192" s="6"/>
      <c r="BSZ192" s="6"/>
      <c r="BTA192" s="6"/>
      <c r="BTB192" s="6"/>
      <c r="BTC192" s="6"/>
      <c r="BTD192" s="6"/>
      <c r="BTE192" s="6"/>
      <c r="BTF192" s="6"/>
      <c r="BTG192" s="6"/>
      <c r="BTH192" s="6"/>
      <c r="BTI192" s="6"/>
      <c r="BTJ192" s="6"/>
      <c r="BTK192" s="6"/>
      <c r="BTL192" s="6"/>
      <c r="BTM192" s="6"/>
      <c r="BTN192" s="6"/>
      <c r="BTO192" s="6"/>
      <c r="BTP192" s="6"/>
      <c r="BTQ192" s="6"/>
      <c r="BTR192" s="6"/>
      <c r="BTS192" s="6"/>
      <c r="BTT192" s="6"/>
      <c r="BTU192" s="6"/>
      <c r="BTV192" s="6"/>
      <c r="BTW192" s="6"/>
      <c r="BTX192" s="6"/>
      <c r="BTY192" s="6"/>
      <c r="BTZ192" s="6"/>
      <c r="BUA192" s="6"/>
      <c r="BUB192" s="6"/>
      <c r="BUC192" s="6"/>
      <c r="BUD192" s="6"/>
      <c r="BUE192" s="6"/>
      <c r="BUF192" s="6"/>
      <c r="BUG192" s="6"/>
      <c r="BUH192" s="6"/>
      <c r="BUI192" s="6"/>
      <c r="BUJ192" s="6"/>
      <c r="BUK192" s="6"/>
      <c r="BUL192" s="6"/>
      <c r="BUM192" s="6"/>
      <c r="BUN192" s="6"/>
      <c r="BUO192" s="6"/>
      <c r="BUP192" s="6"/>
      <c r="BUQ192" s="6"/>
      <c r="BUR192" s="6"/>
      <c r="BUS192" s="6"/>
      <c r="BUT192" s="6"/>
      <c r="BUU192" s="6"/>
      <c r="BUV192" s="6"/>
      <c r="BUW192" s="6"/>
      <c r="BUX192" s="6"/>
      <c r="BUY192" s="6"/>
      <c r="BUZ192" s="6"/>
      <c r="BVA192" s="6"/>
      <c r="BVB192" s="6"/>
      <c r="BVC192" s="6"/>
      <c r="BVD192" s="6"/>
      <c r="BVE192" s="6"/>
      <c r="BVF192" s="6"/>
      <c r="BVG192" s="6"/>
      <c r="BVH192" s="6"/>
      <c r="BVI192" s="6"/>
      <c r="BVJ192" s="6"/>
      <c r="BVK192" s="6"/>
      <c r="BVL192" s="6"/>
      <c r="BVM192" s="6"/>
      <c r="BVN192" s="6"/>
      <c r="BVO192" s="6"/>
      <c r="BVP192" s="6"/>
      <c r="BVQ192" s="6"/>
      <c r="BVR192" s="6"/>
      <c r="BVS192" s="6"/>
      <c r="BVT192" s="6"/>
      <c r="BVU192" s="6"/>
      <c r="BVV192" s="6"/>
      <c r="BVW192" s="6"/>
      <c r="BVX192" s="6"/>
      <c r="BVY192" s="6"/>
      <c r="BVZ192" s="6"/>
      <c r="BWA192" s="6"/>
      <c r="BWB192" s="6"/>
      <c r="BWC192" s="6"/>
      <c r="BWD192" s="6"/>
      <c r="BWE192" s="6"/>
      <c r="BWF192" s="6"/>
      <c r="BWG192" s="6"/>
      <c r="BWH192" s="6"/>
      <c r="BWI192" s="6"/>
      <c r="BWJ192" s="6"/>
      <c r="BWK192" s="6"/>
      <c r="BWL192" s="6"/>
      <c r="BWM192" s="6"/>
      <c r="BWN192" s="6"/>
      <c r="BWO192" s="6"/>
      <c r="BWP192" s="6"/>
      <c r="BWQ192" s="6"/>
      <c r="BWR192" s="6"/>
      <c r="BWS192" s="6"/>
      <c r="BWT192" s="6"/>
      <c r="BWU192" s="6"/>
      <c r="BWV192" s="6"/>
      <c r="BWW192" s="6"/>
      <c r="BWX192" s="6"/>
      <c r="BWY192" s="6"/>
      <c r="BWZ192" s="6"/>
      <c r="BXA192" s="6"/>
      <c r="BXB192" s="6"/>
      <c r="BXC192" s="6"/>
      <c r="BXD192" s="6"/>
      <c r="BXE192" s="6"/>
      <c r="BXF192" s="6"/>
      <c r="BXG192" s="6"/>
      <c r="BXH192" s="6"/>
      <c r="BXI192" s="6"/>
      <c r="BXJ192" s="6"/>
      <c r="BXK192" s="6"/>
      <c r="BXL192" s="6"/>
      <c r="BXM192" s="6"/>
      <c r="BXN192" s="6"/>
      <c r="BXO192" s="6"/>
      <c r="BXP192" s="6"/>
      <c r="BXQ192" s="6"/>
      <c r="BXR192" s="6"/>
      <c r="BXS192" s="6"/>
      <c r="BXT192" s="6"/>
      <c r="BXU192" s="6"/>
      <c r="BXV192" s="6"/>
      <c r="BXW192" s="6"/>
      <c r="BXX192" s="6"/>
      <c r="BXY192" s="6"/>
      <c r="BXZ192" s="6"/>
      <c r="BYA192" s="6"/>
      <c r="BYB192" s="6"/>
      <c r="BYC192" s="6"/>
      <c r="BYD192" s="6"/>
      <c r="BYE192" s="6"/>
      <c r="BYF192" s="6"/>
      <c r="BYG192" s="6"/>
      <c r="BYH192" s="6"/>
      <c r="BYI192" s="6"/>
      <c r="BYJ192" s="6"/>
      <c r="BYK192" s="6"/>
      <c r="BYL192" s="6"/>
      <c r="BYM192" s="6"/>
      <c r="BYN192" s="6"/>
      <c r="BYO192" s="6"/>
      <c r="BYP192" s="6"/>
      <c r="BYQ192" s="6"/>
      <c r="BYR192" s="6"/>
      <c r="BYS192" s="6"/>
      <c r="BYT192" s="6"/>
      <c r="BYU192" s="6"/>
      <c r="BYV192" s="6"/>
      <c r="BYW192" s="6"/>
      <c r="BYX192" s="6"/>
      <c r="BYY192" s="6"/>
      <c r="BYZ192" s="6"/>
      <c r="BZA192" s="6"/>
      <c r="BZB192" s="6"/>
      <c r="BZC192" s="6"/>
      <c r="BZD192" s="6"/>
      <c r="BZE192" s="6"/>
      <c r="BZF192" s="6"/>
      <c r="BZG192" s="6"/>
      <c r="BZH192" s="6"/>
      <c r="BZI192" s="6"/>
      <c r="BZJ192" s="6"/>
      <c r="BZK192" s="6"/>
      <c r="BZL192" s="6"/>
      <c r="BZM192" s="6"/>
      <c r="BZN192" s="6"/>
      <c r="BZO192" s="6"/>
      <c r="BZP192" s="6"/>
      <c r="BZQ192" s="6"/>
      <c r="BZR192" s="6"/>
      <c r="BZS192" s="6"/>
      <c r="BZT192" s="6"/>
      <c r="BZU192" s="6"/>
      <c r="BZV192" s="6"/>
      <c r="BZW192" s="6"/>
      <c r="BZX192" s="6"/>
      <c r="BZY192" s="6"/>
      <c r="BZZ192" s="6"/>
      <c r="CAA192" s="6"/>
      <c r="CAB192" s="6"/>
      <c r="CAC192" s="6"/>
      <c r="CAD192" s="6"/>
      <c r="CAE192" s="6"/>
      <c r="CAF192" s="6"/>
      <c r="CAG192" s="6"/>
      <c r="CAH192" s="6"/>
      <c r="CAI192" s="6"/>
      <c r="CAJ192" s="6"/>
      <c r="CAK192" s="6"/>
      <c r="CAL192" s="6"/>
      <c r="CAM192" s="6"/>
      <c r="CAN192" s="6"/>
      <c r="CAO192" s="6"/>
      <c r="CAP192" s="6"/>
      <c r="CAQ192" s="6"/>
      <c r="CAR192" s="6"/>
      <c r="CAS192" s="6"/>
      <c r="CAT192" s="6"/>
      <c r="CAU192" s="6"/>
      <c r="CAV192" s="6"/>
      <c r="CAW192" s="6"/>
      <c r="CAX192" s="6"/>
      <c r="CAY192" s="6"/>
      <c r="CAZ192" s="6"/>
      <c r="CBA192" s="6"/>
      <c r="CBB192" s="6"/>
      <c r="CBC192" s="6"/>
      <c r="CBD192" s="6"/>
      <c r="CBE192" s="6"/>
      <c r="CBF192" s="6"/>
      <c r="CBG192" s="6"/>
      <c r="CBH192" s="6"/>
      <c r="CBI192" s="6"/>
      <c r="CBJ192" s="6"/>
      <c r="CBK192" s="6"/>
      <c r="CBL192" s="6"/>
      <c r="CBM192" s="6"/>
      <c r="CBN192" s="6"/>
      <c r="CBO192" s="6"/>
      <c r="CBP192" s="6"/>
      <c r="CBQ192" s="6"/>
      <c r="CBR192" s="6"/>
      <c r="CBS192" s="6"/>
      <c r="CBT192" s="6"/>
      <c r="CBU192" s="6"/>
      <c r="CBV192" s="6"/>
      <c r="CBW192" s="6"/>
      <c r="CBX192" s="6"/>
      <c r="CBY192" s="6"/>
      <c r="CBZ192" s="6"/>
      <c r="CCA192" s="6"/>
      <c r="CCB192" s="6"/>
      <c r="CCC192" s="6"/>
      <c r="CCD192" s="6"/>
      <c r="CCE192" s="6"/>
      <c r="CCF192" s="6"/>
      <c r="CCG192" s="6"/>
      <c r="CCH192" s="6"/>
      <c r="CCI192" s="6"/>
      <c r="CCJ192" s="6"/>
      <c r="CCK192" s="6"/>
      <c r="CCL192" s="6"/>
      <c r="CCM192" s="6"/>
      <c r="CCN192" s="6"/>
      <c r="CCO192" s="6"/>
      <c r="CCP192" s="6"/>
      <c r="CCQ192" s="6"/>
      <c r="CCR192" s="6"/>
      <c r="CCS192" s="6"/>
      <c r="CCT192" s="6"/>
      <c r="CCU192" s="6"/>
      <c r="CCV192" s="6"/>
      <c r="CCW192" s="6"/>
      <c r="CCX192" s="6"/>
      <c r="CCY192" s="6"/>
      <c r="CCZ192" s="6"/>
      <c r="CDA192" s="6"/>
      <c r="CDB192" s="6"/>
      <c r="CDC192" s="6"/>
      <c r="CDD192" s="6"/>
      <c r="CDE192" s="6"/>
      <c r="CDF192" s="6"/>
      <c r="CDG192" s="6"/>
      <c r="CDH192" s="6"/>
      <c r="CDI192" s="6"/>
      <c r="CDJ192" s="6"/>
      <c r="CDK192" s="6"/>
      <c r="CDL192" s="6"/>
      <c r="CDM192" s="6"/>
      <c r="CDN192" s="6"/>
      <c r="CDO192" s="6"/>
      <c r="CDP192" s="6"/>
      <c r="CDQ192" s="6"/>
      <c r="CDR192" s="6"/>
      <c r="CDS192" s="6"/>
      <c r="CDT192" s="6"/>
      <c r="CDU192" s="6"/>
      <c r="CDV192" s="6"/>
      <c r="CDW192" s="6"/>
      <c r="CDX192" s="6"/>
      <c r="CDY192" s="6"/>
      <c r="CDZ192" s="6"/>
      <c r="CEA192" s="6"/>
      <c r="CEB192" s="6"/>
      <c r="CEC192" s="6"/>
      <c r="CED192" s="6"/>
      <c r="CEE192" s="6"/>
      <c r="CEF192" s="6"/>
      <c r="CEG192" s="6"/>
      <c r="CEH192" s="6"/>
      <c r="CEI192" s="6"/>
      <c r="CEJ192" s="6"/>
      <c r="CEK192" s="6"/>
      <c r="CEL192" s="6"/>
      <c r="CEM192" s="6"/>
      <c r="CEN192" s="6"/>
      <c r="CEO192" s="6"/>
      <c r="CEP192" s="6"/>
      <c r="CEQ192" s="6"/>
      <c r="CER192" s="6"/>
      <c r="CES192" s="6"/>
      <c r="CET192" s="6"/>
      <c r="CEU192" s="6"/>
      <c r="CEV192" s="6"/>
      <c r="CEW192" s="6"/>
      <c r="CEX192" s="6"/>
      <c r="CEY192" s="6"/>
      <c r="CEZ192" s="6"/>
      <c r="CFA192" s="6"/>
      <c r="CFB192" s="6"/>
      <c r="CFC192" s="6"/>
      <c r="CFD192" s="6"/>
      <c r="CFE192" s="6"/>
      <c r="CFF192" s="6"/>
      <c r="CFG192" s="6"/>
      <c r="CFH192" s="6"/>
      <c r="CFI192" s="6"/>
      <c r="CFJ192" s="6"/>
      <c r="CFK192" s="6"/>
      <c r="CFL192" s="6"/>
      <c r="CFM192" s="6"/>
      <c r="CFN192" s="6"/>
      <c r="CFO192" s="6"/>
      <c r="CFP192" s="6"/>
      <c r="CFQ192" s="6"/>
      <c r="CFR192" s="6"/>
      <c r="CFS192" s="6"/>
      <c r="CFT192" s="6"/>
      <c r="CFU192" s="6"/>
      <c r="CFV192" s="6"/>
      <c r="CFW192" s="6"/>
      <c r="CFX192" s="6"/>
      <c r="CFY192" s="6"/>
      <c r="CFZ192" s="6"/>
      <c r="CGA192" s="6"/>
      <c r="CGB192" s="6"/>
      <c r="CGC192" s="6"/>
      <c r="CGD192" s="6"/>
      <c r="CGE192" s="6"/>
      <c r="CGF192" s="6"/>
      <c r="CGG192" s="6"/>
      <c r="CGH192" s="6"/>
      <c r="CGI192" s="6"/>
      <c r="CGJ192" s="6"/>
      <c r="CGK192" s="6"/>
      <c r="CGL192" s="6"/>
      <c r="CGM192" s="6"/>
      <c r="CGN192" s="6"/>
      <c r="CGO192" s="6"/>
      <c r="CGP192" s="6"/>
      <c r="CGQ192" s="6"/>
      <c r="CGR192" s="6"/>
      <c r="CGS192" s="6"/>
      <c r="CGT192" s="6"/>
      <c r="CGU192" s="6"/>
      <c r="CGV192" s="6"/>
      <c r="CGW192" s="6"/>
      <c r="CGX192" s="6"/>
      <c r="CGY192" s="6"/>
      <c r="CGZ192" s="6"/>
      <c r="CHA192" s="6"/>
      <c r="CHB192" s="6"/>
      <c r="CHC192" s="6"/>
      <c r="CHD192" s="6"/>
      <c r="CHE192" s="6"/>
      <c r="CHF192" s="6"/>
      <c r="CHG192" s="6"/>
      <c r="CHH192" s="6"/>
      <c r="CHI192" s="6"/>
      <c r="CHJ192" s="6"/>
      <c r="CHK192" s="6"/>
      <c r="CHL192" s="6"/>
      <c r="CHM192" s="6"/>
      <c r="CHN192" s="6"/>
      <c r="CHO192" s="6"/>
      <c r="CHP192" s="6"/>
      <c r="CHQ192" s="6"/>
      <c r="CHR192" s="6"/>
      <c r="CHS192" s="6"/>
      <c r="CHT192" s="6"/>
      <c r="CHU192" s="6"/>
      <c r="CHV192" s="6"/>
      <c r="CHW192" s="6"/>
      <c r="CHX192" s="6"/>
      <c r="CHY192" s="6"/>
      <c r="CHZ192" s="6"/>
      <c r="CIA192" s="6"/>
      <c r="CIB192" s="6"/>
      <c r="CIC192" s="6"/>
      <c r="CID192" s="6"/>
      <c r="CIE192" s="6"/>
      <c r="CIF192" s="6"/>
      <c r="CIG192" s="6"/>
      <c r="CIH192" s="6"/>
      <c r="CII192" s="6"/>
      <c r="CIJ192" s="6"/>
      <c r="CIK192" s="6"/>
      <c r="CIL192" s="6"/>
      <c r="CIM192" s="6"/>
      <c r="CIN192" s="6"/>
      <c r="CIO192" s="6"/>
      <c r="CIP192" s="6"/>
      <c r="CIQ192" s="6"/>
      <c r="CIR192" s="6"/>
      <c r="CIS192" s="6"/>
      <c r="CIT192" s="6"/>
      <c r="CIU192" s="6"/>
      <c r="CIV192" s="6"/>
      <c r="CIW192" s="6"/>
      <c r="CIX192" s="6"/>
      <c r="CIY192" s="6"/>
      <c r="CIZ192" s="6"/>
      <c r="CJA192" s="6"/>
      <c r="CJB192" s="6"/>
      <c r="CJC192" s="6"/>
      <c r="CJD192" s="6"/>
      <c r="CJE192" s="6"/>
      <c r="CJF192" s="6"/>
      <c r="CJG192" s="6"/>
      <c r="CJH192" s="6"/>
      <c r="CJI192" s="6"/>
      <c r="CJJ192" s="6"/>
      <c r="CJK192" s="6"/>
      <c r="CJL192" s="6"/>
      <c r="CJM192" s="6"/>
      <c r="CJN192" s="6"/>
      <c r="CJO192" s="6"/>
      <c r="CJP192" s="6"/>
      <c r="CJQ192" s="6"/>
      <c r="CJR192" s="6"/>
      <c r="CJS192" s="6"/>
      <c r="CJT192" s="6"/>
      <c r="CJU192" s="6"/>
      <c r="CJV192" s="6"/>
      <c r="CJW192" s="6"/>
      <c r="CJX192" s="6"/>
      <c r="CJY192" s="6"/>
      <c r="CJZ192" s="6"/>
      <c r="CKA192" s="6"/>
      <c r="CKB192" s="6"/>
      <c r="CKC192" s="6"/>
      <c r="CKD192" s="6"/>
      <c r="CKE192" s="6"/>
      <c r="CKF192" s="6"/>
      <c r="CKG192" s="6"/>
      <c r="CKH192" s="6"/>
      <c r="CKI192" s="6"/>
      <c r="CKJ192" s="6"/>
      <c r="CKK192" s="6"/>
      <c r="CKL192" s="6"/>
      <c r="CKM192" s="6"/>
      <c r="CKN192" s="6"/>
      <c r="CKO192" s="6"/>
      <c r="CKP192" s="6"/>
      <c r="CKQ192" s="6"/>
      <c r="CKR192" s="6"/>
      <c r="CKS192" s="6"/>
      <c r="CKT192" s="6"/>
      <c r="CKU192" s="6"/>
      <c r="CKV192" s="6"/>
      <c r="CKW192" s="6"/>
      <c r="CKX192" s="6"/>
      <c r="CKY192" s="6"/>
      <c r="CKZ192" s="6"/>
      <c r="CLA192" s="6"/>
      <c r="CLB192" s="6"/>
      <c r="CLC192" s="6"/>
      <c r="CLD192" s="6"/>
      <c r="CLE192" s="6"/>
      <c r="CLF192" s="6"/>
      <c r="CLG192" s="6"/>
      <c r="CLH192" s="6"/>
      <c r="CLI192" s="6"/>
      <c r="CLJ192" s="6"/>
      <c r="CLK192" s="6"/>
      <c r="CLL192" s="6"/>
      <c r="CLM192" s="6"/>
      <c r="CLN192" s="6"/>
      <c r="CLO192" s="6"/>
      <c r="CLP192" s="6"/>
      <c r="CLQ192" s="6"/>
      <c r="CLR192" s="6"/>
      <c r="CLS192" s="6"/>
      <c r="CLT192" s="6"/>
      <c r="CLU192" s="6"/>
      <c r="CLV192" s="6"/>
      <c r="CLW192" s="6"/>
      <c r="CLX192" s="6"/>
      <c r="CLY192" s="6"/>
      <c r="CLZ192" s="6"/>
      <c r="CMA192" s="6"/>
      <c r="CMB192" s="6"/>
      <c r="CMC192" s="6"/>
      <c r="CMD192" s="6"/>
      <c r="CME192" s="6"/>
      <c r="CMF192" s="6"/>
      <c r="CMG192" s="6"/>
      <c r="CMH192" s="6"/>
      <c r="CMI192" s="6"/>
      <c r="CMJ192" s="6"/>
      <c r="CMK192" s="6"/>
      <c r="CML192" s="6"/>
      <c r="CMM192" s="6"/>
      <c r="CMN192" s="6"/>
      <c r="CMO192" s="6"/>
      <c r="CMP192" s="6"/>
      <c r="CMQ192" s="6"/>
      <c r="CMR192" s="6"/>
      <c r="CMS192" s="6"/>
      <c r="CMT192" s="6"/>
      <c r="CMU192" s="6"/>
      <c r="CMV192" s="6"/>
      <c r="CMW192" s="6"/>
      <c r="CMX192" s="6"/>
      <c r="CMY192" s="6"/>
      <c r="CMZ192" s="6"/>
      <c r="CNA192" s="6"/>
      <c r="CNB192" s="6"/>
      <c r="CNC192" s="6"/>
      <c r="CND192" s="6"/>
      <c r="CNE192" s="6"/>
      <c r="CNF192" s="6"/>
      <c r="CNG192" s="6"/>
      <c r="CNH192" s="6"/>
      <c r="CNI192" s="6"/>
      <c r="CNJ192" s="6"/>
      <c r="CNK192" s="6"/>
      <c r="CNL192" s="6"/>
      <c r="CNM192" s="6"/>
      <c r="CNN192" s="6"/>
      <c r="CNO192" s="6"/>
      <c r="CNP192" s="6"/>
      <c r="CNQ192" s="6"/>
      <c r="CNR192" s="6"/>
      <c r="CNS192" s="6"/>
      <c r="CNT192" s="6"/>
      <c r="CNU192" s="6"/>
      <c r="CNV192" s="6"/>
      <c r="CNW192" s="6"/>
      <c r="CNX192" s="6"/>
      <c r="CNY192" s="6"/>
      <c r="CNZ192" s="6"/>
      <c r="COA192" s="6"/>
      <c r="COB192" s="6"/>
      <c r="COC192" s="6"/>
      <c r="COD192" s="6"/>
      <c r="COE192" s="6"/>
      <c r="COF192" s="6"/>
      <c r="COG192" s="6"/>
      <c r="COH192" s="6"/>
      <c r="COI192" s="6"/>
      <c r="COJ192" s="6"/>
      <c r="COK192" s="6"/>
      <c r="COL192" s="6"/>
      <c r="COM192" s="6"/>
      <c r="CON192" s="6"/>
      <c r="COO192" s="6"/>
      <c r="COP192" s="6"/>
      <c r="COQ192" s="6"/>
      <c r="COR192" s="6"/>
      <c r="COS192" s="6"/>
      <c r="COT192" s="6"/>
      <c r="COU192" s="6"/>
      <c r="COV192" s="6"/>
      <c r="COW192" s="6"/>
      <c r="COX192" s="6"/>
      <c r="COY192" s="6"/>
      <c r="COZ192" s="6"/>
      <c r="CPA192" s="6"/>
      <c r="CPB192" s="6"/>
      <c r="CPC192" s="6"/>
      <c r="CPD192" s="6"/>
      <c r="CPE192" s="6"/>
      <c r="CPF192" s="6"/>
      <c r="CPG192" s="6"/>
      <c r="CPH192" s="6"/>
      <c r="CPI192" s="6"/>
      <c r="CPJ192" s="6"/>
      <c r="CPK192" s="6"/>
      <c r="CPL192" s="6"/>
      <c r="CPM192" s="6"/>
      <c r="CPN192" s="6"/>
      <c r="CPO192" s="6"/>
      <c r="CPP192" s="6"/>
      <c r="CPQ192" s="6"/>
      <c r="CPR192" s="6"/>
      <c r="CPS192" s="6"/>
      <c r="CPT192" s="6"/>
      <c r="CPU192" s="6"/>
      <c r="CPV192" s="6"/>
      <c r="CPW192" s="6"/>
      <c r="CPX192" s="6"/>
      <c r="CPY192" s="6"/>
      <c r="CPZ192" s="6"/>
      <c r="CQA192" s="6"/>
      <c r="CQB192" s="6"/>
      <c r="CQC192" s="6"/>
      <c r="CQD192" s="6"/>
      <c r="CQE192" s="6"/>
      <c r="CQF192" s="6"/>
      <c r="CQG192" s="6"/>
      <c r="CQH192" s="6"/>
      <c r="CQI192" s="6"/>
      <c r="CQJ192" s="6"/>
      <c r="CQK192" s="6"/>
      <c r="CQL192" s="6"/>
      <c r="CQM192" s="6"/>
      <c r="CQN192" s="6"/>
      <c r="CQO192" s="6"/>
      <c r="CQP192" s="6"/>
      <c r="CQQ192" s="6"/>
      <c r="CQR192" s="6"/>
      <c r="CQS192" s="6"/>
      <c r="CQT192" s="6"/>
      <c r="CQU192" s="6"/>
      <c r="CQV192" s="6"/>
      <c r="CQW192" s="6"/>
      <c r="CQX192" s="6"/>
      <c r="CQY192" s="6"/>
      <c r="CQZ192" s="6"/>
      <c r="CRA192" s="6"/>
      <c r="CRB192" s="6"/>
      <c r="CRC192" s="6"/>
      <c r="CRD192" s="6"/>
      <c r="CRE192" s="6"/>
      <c r="CRF192" s="6"/>
      <c r="CRG192" s="6"/>
      <c r="CRH192" s="6"/>
      <c r="CRI192" s="6"/>
      <c r="CRJ192" s="6"/>
      <c r="CRK192" s="6"/>
      <c r="CRL192" s="6"/>
      <c r="CRM192" s="6"/>
      <c r="CRN192" s="6"/>
      <c r="CRO192" s="6"/>
      <c r="CRP192" s="6"/>
      <c r="CRQ192" s="6"/>
      <c r="CRR192" s="6"/>
      <c r="CRS192" s="6"/>
      <c r="CRT192" s="6"/>
      <c r="CRU192" s="6"/>
      <c r="CRV192" s="6"/>
      <c r="CRW192" s="6"/>
      <c r="CRX192" s="6"/>
      <c r="CRY192" s="6"/>
      <c r="CRZ192" s="6"/>
      <c r="CSA192" s="6"/>
      <c r="CSB192" s="6"/>
      <c r="CSC192" s="6"/>
      <c r="CSD192" s="6"/>
      <c r="CSE192" s="6"/>
      <c r="CSF192" s="6"/>
      <c r="CSG192" s="6"/>
      <c r="CSH192" s="6"/>
      <c r="CSI192" s="6"/>
      <c r="CSJ192" s="6"/>
      <c r="CSK192" s="6"/>
      <c r="CSL192" s="6"/>
      <c r="CSM192" s="6"/>
      <c r="CSN192" s="6"/>
      <c r="CSO192" s="6"/>
      <c r="CSP192" s="6"/>
      <c r="CSQ192" s="6"/>
      <c r="CSR192" s="6"/>
      <c r="CSS192" s="6"/>
      <c r="CST192" s="6"/>
      <c r="CSU192" s="6"/>
      <c r="CSV192" s="6"/>
      <c r="CSW192" s="6"/>
      <c r="CSX192" s="6"/>
      <c r="CSY192" s="6"/>
      <c r="CSZ192" s="6"/>
      <c r="CTA192" s="6"/>
      <c r="CTB192" s="6"/>
      <c r="CTC192" s="6"/>
      <c r="CTD192" s="6"/>
      <c r="CTE192" s="6"/>
      <c r="CTF192" s="6"/>
      <c r="CTG192" s="6"/>
      <c r="CTH192" s="6"/>
      <c r="CTI192" s="6"/>
      <c r="CTJ192" s="6"/>
      <c r="CTK192" s="6"/>
      <c r="CTL192" s="6"/>
      <c r="CTM192" s="6"/>
      <c r="CTN192" s="6"/>
      <c r="CTO192" s="6"/>
      <c r="CTP192" s="6"/>
      <c r="CTQ192" s="6"/>
      <c r="CTR192" s="6"/>
      <c r="CTS192" s="6"/>
      <c r="CTT192" s="6"/>
      <c r="CTU192" s="6"/>
      <c r="CTV192" s="6"/>
      <c r="CTW192" s="6"/>
      <c r="CTX192" s="6"/>
      <c r="CTY192" s="6"/>
      <c r="CTZ192" s="6"/>
      <c r="CUA192" s="6"/>
      <c r="CUB192" s="6"/>
      <c r="CUC192" s="6"/>
      <c r="CUD192" s="6"/>
      <c r="CUE192" s="6"/>
      <c r="CUF192" s="6"/>
      <c r="CUG192" s="6"/>
      <c r="CUH192" s="6"/>
      <c r="CUI192" s="6"/>
      <c r="CUJ192" s="6"/>
      <c r="CUK192" s="6"/>
      <c r="CUL192" s="6"/>
      <c r="CUM192" s="6"/>
      <c r="CUN192" s="6"/>
      <c r="CUO192" s="6"/>
      <c r="CUP192" s="6"/>
      <c r="CUQ192" s="6"/>
      <c r="CUR192" s="6"/>
      <c r="CUS192" s="6"/>
      <c r="CUT192" s="6"/>
      <c r="CUU192" s="6"/>
      <c r="CUV192" s="6"/>
      <c r="CUW192" s="6"/>
      <c r="CUX192" s="6"/>
      <c r="CUY192" s="6"/>
      <c r="CUZ192" s="6"/>
      <c r="CVA192" s="6"/>
      <c r="CVB192" s="6"/>
      <c r="CVC192" s="6"/>
      <c r="CVD192" s="6"/>
      <c r="CVE192" s="6"/>
      <c r="CVF192" s="6"/>
      <c r="CVG192" s="6"/>
      <c r="CVH192" s="6"/>
      <c r="CVI192" s="6"/>
      <c r="CVJ192" s="6"/>
      <c r="CVK192" s="6"/>
      <c r="CVL192" s="6"/>
      <c r="CVM192" s="6"/>
      <c r="CVN192" s="6"/>
      <c r="CVO192" s="6"/>
      <c r="CVP192" s="6"/>
      <c r="CVQ192" s="6"/>
      <c r="CVR192" s="6"/>
      <c r="CVS192" s="6"/>
      <c r="CVT192" s="6"/>
      <c r="CVU192" s="6"/>
      <c r="CVV192" s="6"/>
      <c r="CVW192" s="6"/>
      <c r="CVX192" s="6"/>
      <c r="CVY192" s="6"/>
      <c r="CVZ192" s="6"/>
      <c r="CWA192" s="6"/>
      <c r="CWB192" s="6"/>
      <c r="CWC192" s="6"/>
      <c r="CWD192" s="6"/>
      <c r="CWE192" s="6"/>
      <c r="CWF192" s="6"/>
      <c r="CWG192" s="6"/>
      <c r="CWH192" s="6"/>
      <c r="CWI192" s="6"/>
      <c r="CWJ192" s="6"/>
      <c r="CWK192" s="6"/>
      <c r="CWL192" s="6"/>
      <c r="CWM192" s="6"/>
      <c r="CWN192" s="6"/>
      <c r="CWO192" s="6"/>
      <c r="CWP192" s="6"/>
      <c r="CWQ192" s="6"/>
      <c r="CWR192" s="6"/>
      <c r="CWS192" s="6"/>
      <c r="CWT192" s="6"/>
      <c r="CWU192" s="6"/>
      <c r="CWV192" s="6"/>
      <c r="CWW192" s="6"/>
      <c r="CWX192" s="6"/>
      <c r="CWY192" s="6"/>
      <c r="CWZ192" s="6"/>
      <c r="CXA192" s="6"/>
      <c r="CXB192" s="6"/>
      <c r="CXC192" s="6"/>
      <c r="CXD192" s="6"/>
      <c r="CXE192" s="6"/>
      <c r="CXF192" s="6"/>
      <c r="CXG192" s="6"/>
      <c r="CXH192" s="6"/>
      <c r="CXI192" s="6"/>
      <c r="CXJ192" s="6"/>
      <c r="CXK192" s="6"/>
      <c r="CXL192" s="6"/>
      <c r="CXM192" s="6"/>
    </row>
    <row r="193" spans="1:2665" ht="13.2" customHeight="1" x14ac:dyDescent="0.25">
      <c r="A193" s="5">
        <v>33488572</v>
      </c>
      <c r="B193" s="5" t="s">
        <v>461</v>
      </c>
      <c r="C193" s="5" t="s">
        <v>462</v>
      </c>
      <c r="D193" s="5" t="s">
        <v>463</v>
      </c>
      <c r="E193" s="5">
        <v>2021</v>
      </c>
      <c r="F193" s="5" t="s">
        <v>464</v>
      </c>
      <c r="G193" s="5" t="s">
        <v>425</v>
      </c>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c r="BHB193" s="6"/>
      <c r="BHC193" s="6"/>
      <c r="BHD193" s="6"/>
      <c r="BHE193" s="6"/>
      <c r="BHF193" s="6"/>
      <c r="BHG193" s="6"/>
      <c r="BHH193" s="6"/>
      <c r="BHI193" s="6"/>
      <c r="BHJ193" s="6"/>
      <c r="BHK193" s="6"/>
      <c r="BHL193" s="6"/>
      <c r="BHM193" s="6"/>
      <c r="BHN193" s="6"/>
      <c r="BHO193" s="6"/>
      <c r="BHP193" s="6"/>
      <c r="BHQ193" s="6"/>
      <c r="BHR193" s="6"/>
      <c r="BHS193" s="6"/>
      <c r="BHT193" s="6"/>
      <c r="BHU193" s="6"/>
      <c r="BHV193" s="6"/>
      <c r="BHW193" s="6"/>
      <c r="BHX193" s="6"/>
      <c r="BHY193" s="6"/>
      <c r="BHZ193" s="6"/>
      <c r="BIA193" s="6"/>
      <c r="BIB193" s="6"/>
      <c r="BIC193" s="6"/>
      <c r="BID193" s="6"/>
      <c r="BIE193" s="6"/>
      <c r="BIF193" s="6"/>
      <c r="BIG193" s="6"/>
      <c r="BIH193" s="6"/>
      <c r="BII193" s="6"/>
      <c r="BIJ193" s="6"/>
      <c r="BIK193" s="6"/>
      <c r="BIL193" s="6"/>
      <c r="BIM193" s="6"/>
      <c r="BIN193" s="6"/>
      <c r="BIO193" s="6"/>
      <c r="BIP193" s="6"/>
      <c r="BIQ193" s="6"/>
      <c r="BIR193" s="6"/>
      <c r="BIS193" s="6"/>
      <c r="BIT193" s="6"/>
      <c r="BIU193" s="6"/>
      <c r="BIV193" s="6"/>
      <c r="BIW193" s="6"/>
      <c r="BIX193" s="6"/>
      <c r="BIY193" s="6"/>
      <c r="BIZ193" s="6"/>
      <c r="BJA193" s="6"/>
      <c r="BJB193" s="6"/>
      <c r="BJC193" s="6"/>
      <c r="BJD193" s="6"/>
      <c r="BJE193" s="6"/>
      <c r="BJF193" s="6"/>
      <c r="BJG193" s="6"/>
      <c r="BJH193" s="6"/>
      <c r="BJI193" s="6"/>
      <c r="BJJ193" s="6"/>
      <c r="BJK193" s="6"/>
      <c r="BJL193" s="6"/>
      <c r="BJM193" s="6"/>
      <c r="BJN193" s="6"/>
      <c r="BJO193" s="6"/>
      <c r="BJP193" s="6"/>
      <c r="BJQ193" s="6"/>
      <c r="BJR193" s="6"/>
      <c r="BJS193" s="6"/>
      <c r="BJT193" s="6"/>
      <c r="BJU193" s="6"/>
      <c r="BJV193" s="6"/>
      <c r="BJW193" s="6"/>
      <c r="BJX193" s="6"/>
      <c r="BJY193" s="6"/>
      <c r="BJZ193" s="6"/>
      <c r="BKA193" s="6"/>
      <c r="BKB193" s="6"/>
      <c r="BKC193" s="6"/>
      <c r="BKD193" s="6"/>
      <c r="BKE193" s="6"/>
      <c r="BKF193" s="6"/>
      <c r="BKG193" s="6"/>
      <c r="BKH193" s="6"/>
      <c r="BKI193" s="6"/>
      <c r="BKJ193" s="6"/>
      <c r="BKK193" s="6"/>
      <c r="BKL193" s="6"/>
      <c r="BKM193" s="6"/>
      <c r="BKN193" s="6"/>
      <c r="BKO193" s="6"/>
      <c r="BKP193" s="6"/>
      <c r="BKQ193" s="6"/>
      <c r="BKR193" s="6"/>
      <c r="BKS193" s="6"/>
      <c r="BKT193" s="6"/>
      <c r="BKU193" s="6"/>
      <c r="BKV193" s="6"/>
      <c r="BKW193" s="6"/>
      <c r="BKX193" s="6"/>
      <c r="BKY193" s="6"/>
      <c r="BKZ193" s="6"/>
      <c r="BLA193" s="6"/>
      <c r="BLB193" s="6"/>
      <c r="BLC193" s="6"/>
      <c r="BLD193" s="6"/>
      <c r="BLE193" s="6"/>
      <c r="BLF193" s="6"/>
      <c r="BLG193" s="6"/>
      <c r="BLH193" s="6"/>
      <c r="BLI193" s="6"/>
      <c r="BLJ193" s="6"/>
      <c r="BLK193" s="6"/>
      <c r="BLL193" s="6"/>
      <c r="BLM193" s="6"/>
      <c r="BLN193" s="6"/>
      <c r="BLO193" s="6"/>
      <c r="BLP193" s="6"/>
      <c r="BLQ193" s="6"/>
      <c r="BLR193" s="6"/>
      <c r="BLS193" s="6"/>
      <c r="BLT193" s="6"/>
      <c r="BLU193" s="6"/>
      <c r="BLV193" s="6"/>
      <c r="BLW193" s="6"/>
      <c r="BLX193" s="6"/>
      <c r="BLY193" s="6"/>
      <c r="BLZ193" s="6"/>
      <c r="BMA193" s="6"/>
      <c r="BMB193" s="6"/>
      <c r="BMC193" s="6"/>
      <c r="BMD193" s="6"/>
      <c r="BME193" s="6"/>
      <c r="BMF193" s="6"/>
      <c r="BMG193" s="6"/>
      <c r="BMH193" s="6"/>
      <c r="BMI193" s="6"/>
      <c r="BMJ193" s="6"/>
      <c r="BMK193" s="6"/>
      <c r="BML193" s="6"/>
      <c r="BMM193" s="6"/>
      <c r="BMN193" s="6"/>
      <c r="BMO193" s="6"/>
      <c r="BMP193" s="6"/>
      <c r="BMQ193" s="6"/>
      <c r="BMR193" s="6"/>
      <c r="BMS193" s="6"/>
      <c r="BMT193" s="6"/>
      <c r="BMU193" s="6"/>
      <c r="BMV193" s="6"/>
      <c r="BMW193" s="6"/>
      <c r="BMX193" s="6"/>
      <c r="BMY193" s="6"/>
      <c r="BMZ193" s="6"/>
      <c r="BNA193" s="6"/>
      <c r="BNB193" s="6"/>
      <c r="BNC193" s="6"/>
      <c r="BND193" s="6"/>
      <c r="BNE193" s="6"/>
      <c r="BNF193" s="6"/>
      <c r="BNG193" s="6"/>
      <c r="BNH193" s="6"/>
      <c r="BNI193" s="6"/>
      <c r="BNJ193" s="6"/>
      <c r="BNK193" s="6"/>
      <c r="BNL193" s="6"/>
      <c r="BNM193" s="6"/>
      <c r="BNN193" s="6"/>
      <c r="BNO193" s="6"/>
      <c r="BNP193" s="6"/>
      <c r="BNQ193" s="6"/>
      <c r="BNR193" s="6"/>
      <c r="BNS193" s="6"/>
      <c r="BNT193" s="6"/>
      <c r="BNU193" s="6"/>
      <c r="BNV193" s="6"/>
      <c r="BNW193" s="6"/>
      <c r="BNX193" s="6"/>
      <c r="BNY193" s="6"/>
      <c r="BNZ193" s="6"/>
      <c r="BOA193" s="6"/>
      <c r="BOB193" s="6"/>
      <c r="BOC193" s="6"/>
      <c r="BOD193" s="6"/>
      <c r="BOE193" s="6"/>
      <c r="BOF193" s="6"/>
      <c r="BOG193" s="6"/>
      <c r="BOH193" s="6"/>
      <c r="BOI193" s="6"/>
      <c r="BOJ193" s="6"/>
      <c r="BOK193" s="6"/>
      <c r="BOL193" s="6"/>
      <c r="BOM193" s="6"/>
      <c r="BON193" s="6"/>
      <c r="BOO193" s="6"/>
      <c r="BOP193" s="6"/>
      <c r="BOQ193" s="6"/>
      <c r="BOR193" s="6"/>
      <c r="BOS193" s="6"/>
      <c r="BOT193" s="6"/>
      <c r="BOU193" s="6"/>
      <c r="BOV193" s="6"/>
      <c r="BOW193" s="6"/>
      <c r="BOX193" s="6"/>
      <c r="BOY193" s="6"/>
      <c r="BOZ193" s="6"/>
      <c r="BPA193" s="6"/>
      <c r="BPB193" s="6"/>
      <c r="BPC193" s="6"/>
      <c r="BPD193" s="6"/>
      <c r="BPE193" s="6"/>
      <c r="BPF193" s="6"/>
      <c r="BPG193" s="6"/>
      <c r="BPH193" s="6"/>
      <c r="BPI193" s="6"/>
      <c r="BPJ193" s="6"/>
      <c r="BPK193" s="6"/>
      <c r="BPL193" s="6"/>
      <c r="BPM193" s="6"/>
      <c r="BPN193" s="6"/>
      <c r="BPO193" s="6"/>
      <c r="BPP193" s="6"/>
      <c r="BPQ193" s="6"/>
      <c r="BPR193" s="6"/>
      <c r="BPS193" s="6"/>
      <c r="BPT193" s="6"/>
      <c r="BPU193" s="6"/>
      <c r="BPV193" s="6"/>
      <c r="BPW193" s="6"/>
      <c r="BPX193" s="6"/>
      <c r="BPY193" s="6"/>
      <c r="BPZ193" s="6"/>
      <c r="BQA193" s="6"/>
      <c r="BQB193" s="6"/>
      <c r="BQC193" s="6"/>
      <c r="BQD193" s="6"/>
      <c r="BQE193" s="6"/>
      <c r="BQF193" s="6"/>
      <c r="BQG193" s="6"/>
      <c r="BQH193" s="6"/>
      <c r="BQI193" s="6"/>
      <c r="BQJ193" s="6"/>
      <c r="BQK193" s="6"/>
      <c r="BQL193" s="6"/>
      <c r="BQM193" s="6"/>
      <c r="BQN193" s="6"/>
      <c r="BQO193" s="6"/>
      <c r="BQP193" s="6"/>
      <c r="BQQ193" s="6"/>
      <c r="BQR193" s="6"/>
      <c r="BQS193" s="6"/>
      <c r="BQT193" s="6"/>
      <c r="BQU193" s="6"/>
      <c r="BQV193" s="6"/>
      <c r="BQW193" s="6"/>
      <c r="BQX193" s="6"/>
      <c r="BQY193" s="6"/>
      <c r="BQZ193" s="6"/>
      <c r="BRA193" s="6"/>
      <c r="BRB193" s="6"/>
      <c r="BRC193" s="6"/>
      <c r="BRD193" s="6"/>
      <c r="BRE193" s="6"/>
      <c r="BRF193" s="6"/>
      <c r="BRG193" s="6"/>
      <c r="BRH193" s="6"/>
      <c r="BRI193" s="6"/>
      <c r="BRJ193" s="6"/>
      <c r="BRK193" s="6"/>
      <c r="BRL193" s="6"/>
      <c r="BRM193" s="6"/>
      <c r="BRN193" s="6"/>
      <c r="BRO193" s="6"/>
      <c r="BRP193" s="6"/>
      <c r="BRQ193" s="6"/>
      <c r="BRR193" s="6"/>
      <c r="BRS193" s="6"/>
      <c r="BRT193" s="6"/>
      <c r="BRU193" s="6"/>
      <c r="BRV193" s="6"/>
      <c r="BRW193" s="6"/>
      <c r="BRX193" s="6"/>
      <c r="BRY193" s="6"/>
      <c r="BRZ193" s="6"/>
      <c r="BSA193" s="6"/>
      <c r="BSB193" s="6"/>
      <c r="BSC193" s="6"/>
      <c r="BSD193" s="6"/>
      <c r="BSE193" s="6"/>
      <c r="BSF193" s="6"/>
      <c r="BSG193" s="6"/>
      <c r="BSH193" s="6"/>
      <c r="BSI193" s="6"/>
      <c r="BSJ193" s="6"/>
      <c r="BSK193" s="6"/>
      <c r="BSL193" s="6"/>
      <c r="BSM193" s="6"/>
      <c r="BSN193" s="6"/>
      <c r="BSO193" s="6"/>
      <c r="BSP193" s="6"/>
      <c r="BSQ193" s="6"/>
      <c r="BSR193" s="6"/>
      <c r="BSS193" s="6"/>
      <c r="BST193" s="6"/>
      <c r="BSU193" s="6"/>
      <c r="BSV193" s="6"/>
      <c r="BSW193" s="6"/>
      <c r="BSX193" s="6"/>
      <c r="BSY193" s="6"/>
      <c r="BSZ193" s="6"/>
      <c r="BTA193" s="6"/>
      <c r="BTB193" s="6"/>
      <c r="BTC193" s="6"/>
      <c r="BTD193" s="6"/>
      <c r="BTE193" s="6"/>
      <c r="BTF193" s="6"/>
      <c r="BTG193" s="6"/>
      <c r="BTH193" s="6"/>
      <c r="BTI193" s="6"/>
      <c r="BTJ193" s="6"/>
      <c r="BTK193" s="6"/>
      <c r="BTL193" s="6"/>
      <c r="BTM193" s="6"/>
      <c r="BTN193" s="6"/>
      <c r="BTO193" s="6"/>
      <c r="BTP193" s="6"/>
      <c r="BTQ193" s="6"/>
      <c r="BTR193" s="6"/>
      <c r="BTS193" s="6"/>
      <c r="BTT193" s="6"/>
      <c r="BTU193" s="6"/>
      <c r="BTV193" s="6"/>
      <c r="BTW193" s="6"/>
      <c r="BTX193" s="6"/>
      <c r="BTY193" s="6"/>
      <c r="BTZ193" s="6"/>
      <c r="BUA193" s="6"/>
      <c r="BUB193" s="6"/>
      <c r="BUC193" s="6"/>
      <c r="BUD193" s="6"/>
      <c r="BUE193" s="6"/>
      <c r="BUF193" s="6"/>
      <c r="BUG193" s="6"/>
      <c r="BUH193" s="6"/>
      <c r="BUI193" s="6"/>
      <c r="BUJ193" s="6"/>
      <c r="BUK193" s="6"/>
      <c r="BUL193" s="6"/>
      <c r="BUM193" s="6"/>
      <c r="BUN193" s="6"/>
      <c r="BUO193" s="6"/>
      <c r="BUP193" s="6"/>
      <c r="BUQ193" s="6"/>
      <c r="BUR193" s="6"/>
      <c r="BUS193" s="6"/>
      <c r="BUT193" s="6"/>
      <c r="BUU193" s="6"/>
      <c r="BUV193" s="6"/>
      <c r="BUW193" s="6"/>
      <c r="BUX193" s="6"/>
      <c r="BUY193" s="6"/>
      <c r="BUZ193" s="6"/>
      <c r="BVA193" s="6"/>
      <c r="BVB193" s="6"/>
      <c r="BVC193" s="6"/>
      <c r="BVD193" s="6"/>
      <c r="BVE193" s="6"/>
      <c r="BVF193" s="6"/>
      <c r="BVG193" s="6"/>
      <c r="BVH193" s="6"/>
      <c r="BVI193" s="6"/>
      <c r="BVJ193" s="6"/>
      <c r="BVK193" s="6"/>
      <c r="BVL193" s="6"/>
      <c r="BVM193" s="6"/>
      <c r="BVN193" s="6"/>
      <c r="BVO193" s="6"/>
      <c r="BVP193" s="6"/>
      <c r="BVQ193" s="6"/>
      <c r="BVR193" s="6"/>
      <c r="BVS193" s="6"/>
      <c r="BVT193" s="6"/>
      <c r="BVU193" s="6"/>
      <c r="BVV193" s="6"/>
      <c r="BVW193" s="6"/>
      <c r="BVX193" s="6"/>
      <c r="BVY193" s="6"/>
      <c r="BVZ193" s="6"/>
      <c r="BWA193" s="6"/>
      <c r="BWB193" s="6"/>
      <c r="BWC193" s="6"/>
      <c r="BWD193" s="6"/>
      <c r="BWE193" s="6"/>
      <c r="BWF193" s="6"/>
      <c r="BWG193" s="6"/>
      <c r="BWH193" s="6"/>
      <c r="BWI193" s="6"/>
      <c r="BWJ193" s="6"/>
      <c r="BWK193" s="6"/>
      <c r="BWL193" s="6"/>
      <c r="BWM193" s="6"/>
      <c r="BWN193" s="6"/>
      <c r="BWO193" s="6"/>
      <c r="BWP193" s="6"/>
      <c r="BWQ193" s="6"/>
      <c r="BWR193" s="6"/>
      <c r="BWS193" s="6"/>
      <c r="BWT193" s="6"/>
      <c r="BWU193" s="6"/>
      <c r="BWV193" s="6"/>
      <c r="BWW193" s="6"/>
      <c r="BWX193" s="6"/>
      <c r="BWY193" s="6"/>
      <c r="BWZ193" s="6"/>
      <c r="BXA193" s="6"/>
      <c r="BXB193" s="6"/>
      <c r="BXC193" s="6"/>
      <c r="BXD193" s="6"/>
      <c r="BXE193" s="6"/>
      <c r="BXF193" s="6"/>
      <c r="BXG193" s="6"/>
      <c r="BXH193" s="6"/>
      <c r="BXI193" s="6"/>
      <c r="BXJ193" s="6"/>
      <c r="BXK193" s="6"/>
      <c r="BXL193" s="6"/>
      <c r="BXM193" s="6"/>
      <c r="BXN193" s="6"/>
      <c r="BXO193" s="6"/>
      <c r="BXP193" s="6"/>
      <c r="BXQ193" s="6"/>
      <c r="BXR193" s="6"/>
      <c r="BXS193" s="6"/>
      <c r="BXT193" s="6"/>
      <c r="BXU193" s="6"/>
      <c r="BXV193" s="6"/>
      <c r="BXW193" s="6"/>
      <c r="BXX193" s="6"/>
      <c r="BXY193" s="6"/>
      <c r="BXZ193" s="6"/>
      <c r="BYA193" s="6"/>
      <c r="BYB193" s="6"/>
      <c r="BYC193" s="6"/>
      <c r="BYD193" s="6"/>
      <c r="BYE193" s="6"/>
      <c r="BYF193" s="6"/>
      <c r="BYG193" s="6"/>
      <c r="BYH193" s="6"/>
      <c r="BYI193" s="6"/>
      <c r="BYJ193" s="6"/>
      <c r="BYK193" s="6"/>
      <c r="BYL193" s="6"/>
      <c r="BYM193" s="6"/>
      <c r="BYN193" s="6"/>
      <c r="BYO193" s="6"/>
      <c r="BYP193" s="6"/>
      <c r="BYQ193" s="6"/>
      <c r="BYR193" s="6"/>
      <c r="BYS193" s="6"/>
      <c r="BYT193" s="6"/>
      <c r="BYU193" s="6"/>
      <c r="BYV193" s="6"/>
      <c r="BYW193" s="6"/>
      <c r="BYX193" s="6"/>
      <c r="BYY193" s="6"/>
      <c r="BYZ193" s="6"/>
      <c r="BZA193" s="6"/>
      <c r="BZB193" s="6"/>
      <c r="BZC193" s="6"/>
      <c r="BZD193" s="6"/>
      <c r="BZE193" s="6"/>
      <c r="BZF193" s="6"/>
      <c r="BZG193" s="6"/>
      <c r="BZH193" s="6"/>
      <c r="BZI193" s="6"/>
      <c r="BZJ193" s="6"/>
      <c r="BZK193" s="6"/>
      <c r="BZL193" s="6"/>
      <c r="BZM193" s="6"/>
      <c r="BZN193" s="6"/>
      <c r="BZO193" s="6"/>
      <c r="BZP193" s="6"/>
      <c r="BZQ193" s="6"/>
      <c r="BZR193" s="6"/>
      <c r="BZS193" s="6"/>
      <c r="BZT193" s="6"/>
      <c r="BZU193" s="6"/>
      <c r="BZV193" s="6"/>
      <c r="BZW193" s="6"/>
      <c r="BZX193" s="6"/>
      <c r="BZY193" s="6"/>
      <c r="BZZ193" s="6"/>
      <c r="CAA193" s="6"/>
      <c r="CAB193" s="6"/>
      <c r="CAC193" s="6"/>
      <c r="CAD193" s="6"/>
      <c r="CAE193" s="6"/>
      <c r="CAF193" s="6"/>
      <c r="CAG193" s="6"/>
      <c r="CAH193" s="6"/>
      <c r="CAI193" s="6"/>
      <c r="CAJ193" s="6"/>
      <c r="CAK193" s="6"/>
      <c r="CAL193" s="6"/>
      <c r="CAM193" s="6"/>
      <c r="CAN193" s="6"/>
      <c r="CAO193" s="6"/>
      <c r="CAP193" s="6"/>
      <c r="CAQ193" s="6"/>
      <c r="CAR193" s="6"/>
      <c r="CAS193" s="6"/>
      <c r="CAT193" s="6"/>
      <c r="CAU193" s="6"/>
      <c r="CAV193" s="6"/>
      <c r="CAW193" s="6"/>
      <c r="CAX193" s="6"/>
      <c r="CAY193" s="6"/>
      <c r="CAZ193" s="6"/>
      <c r="CBA193" s="6"/>
      <c r="CBB193" s="6"/>
      <c r="CBC193" s="6"/>
      <c r="CBD193" s="6"/>
      <c r="CBE193" s="6"/>
      <c r="CBF193" s="6"/>
      <c r="CBG193" s="6"/>
      <c r="CBH193" s="6"/>
      <c r="CBI193" s="6"/>
      <c r="CBJ193" s="6"/>
      <c r="CBK193" s="6"/>
      <c r="CBL193" s="6"/>
      <c r="CBM193" s="6"/>
      <c r="CBN193" s="6"/>
      <c r="CBO193" s="6"/>
      <c r="CBP193" s="6"/>
      <c r="CBQ193" s="6"/>
      <c r="CBR193" s="6"/>
      <c r="CBS193" s="6"/>
      <c r="CBT193" s="6"/>
      <c r="CBU193" s="6"/>
      <c r="CBV193" s="6"/>
      <c r="CBW193" s="6"/>
      <c r="CBX193" s="6"/>
      <c r="CBY193" s="6"/>
      <c r="CBZ193" s="6"/>
      <c r="CCA193" s="6"/>
      <c r="CCB193" s="6"/>
      <c r="CCC193" s="6"/>
      <c r="CCD193" s="6"/>
      <c r="CCE193" s="6"/>
      <c r="CCF193" s="6"/>
      <c r="CCG193" s="6"/>
      <c r="CCH193" s="6"/>
      <c r="CCI193" s="6"/>
      <c r="CCJ193" s="6"/>
      <c r="CCK193" s="6"/>
      <c r="CCL193" s="6"/>
      <c r="CCM193" s="6"/>
      <c r="CCN193" s="6"/>
      <c r="CCO193" s="6"/>
      <c r="CCP193" s="6"/>
      <c r="CCQ193" s="6"/>
      <c r="CCR193" s="6"/>
      <c r="CCS193" s="6"/>
      <c r="CCT193" s="6"/>
      <c r="CCU193" s="6"/>
      <c r="CCV193" s="6"/>
      <c r="CCW193" s="6"/>
      <c r="CCX193" s="6"/>
      <c r="CCY193" s="6"/>
      <c r="CCZ193" s="6"/>
      <c r="CDA193" s="6"/>
      <c r="CDB193" s="6"/>
      <c r="CDC193" s="6"/>
      <c r="CDD193" s="6"/>
      <c r="CDE193" s="6"/>
      <c r="CDF193" s="6"/>
      <c r="CDG193" s="6"/>
      <c r="CDH193" s="6"/>
      <c r="CDI193" s="6"/>
      <c r="CDJ193" s="6"/>
      <c r="CDK193" s="6"/>
      <c r="CDL193" s="6"/>
      <c r="CDM193" s="6"/>
      <c r="CDN193" s="6"/>
      <c r="CDO193" s="6"/>
      <c r="CDP193" s="6"/>
      <c r="CDQ193" s="6"/>
      <c r="CDR193" s="6"/>
      <c r="CDS193" s="6"/>
      <c r="CDT193" s="6"/>
      <c r="CDU193" s="6"/>
      <c r="CDV193" s="6"/>
      <c r="CDW193" s="6"/>
      <c r="CDX193" s="6"/>
      <c r="CDY193" s="6"/>
      <c r="CDZ193" s="6"/>
      <c r="CEA193" s="6"/>
      <c r="CEB193" s="6"/>
      <c r="CEC193" s="6"/>
      <c r="CED193" s="6"/>
      <c r="CEE193" s="6"/>
      <c r="CEF193" s="6"/>
      <c r="CEG193" s="6"/>
      <c r="CEH193" s="6"/>
      <c r="CEI193" s="6"/>
      <c r="CEJ193" s="6"/>
      <c r="CEK193" s="6"/>
      <c r="CEL193" s="6"/>
      <c r="CEM193" s="6"/>
      <c r="CEN193" s="6"/>
      <c r="CEO193" s="6"/>
      <c r="CEP193" s="6"/>
      <c r="CEQ193" s="6"/>
      <c r="CER193" s="6"/>
      <c r="CES193" s="6"/>
      <c r="CET193" s="6"/>
      <c r="CEU193" s="6"/>
      <c r="CEV193" s="6"/>
      <c r="CEW193" s="6"/>
      <c r="CEX193" s="6"/>
      <c r="CEY193" s="6"/>
      <c r="CEZ193" s="6"/>
      <c r="CFA193" s="6"/>
      <c r="CFB193" s="6"/>
      <c r="CFC193" s="6"/>
      <c r="CFD193" s="6"/>
      <c r="CFE193" s="6"/>
      <c r="CFF193" s="6"/>
      <c r="CFG193" s="6"/>
      <c r="CFH193" s="6"/>
      <c r="CFI193" s="6"/>
      <c r="CFJ193" s="6"/>
      <c r="CFK193" s="6"/>
      <c r="CFL193" s="6"/>
      <c r="CFM193" s="6"/>
      <c r="CFN193" s="6"/>
      <c r="CFO193" s="6"/>
      <c r="CFP193" s="6"/>
      <c r="CFQ193" s="6"/>
      <c r="CFR193" s="6"/>
      <c r="CFS193" s="6"/>
      <c r="CFT193" s="6"/>
      <c r="CFU193" s="6"/>
      <c r="CFV193" s="6"/>
      <c r="CFW193" s="6"/>
      <c r="CFX193" s="6"/>
      <c r="CFY193" s="6"/>
      <c r="CFZ193" s="6"/>
      <c r="CGA193" s="6"/>
      <c r="CGB193" s="6"/>
      <c r="CGC193" s="6"/>
      <c r="CGD193" s="6"/>
      <c r="CGE193" s="6"/>
      <c r="CGF193" s="6"/>
      <c r="CGG193" s="6"/>
      <c r="CGH193" s="6"/>
      <c r="CGI193" s="6"/>
      <c r="CGJ193" s="6"/>
      <c r="CGK193" s="6"/>
      <c r="CGL193" s="6"/>
      <c r="CGM193" s="6"/>
      <c r="CGN193" s="6"/>
      <c r="CGO193" s="6"/>
      <c r="CGP193" s="6"/>
      <c r="CGQ193" s="6"/>
      <c r="CGR193" s="6"/>
      <c r="CGS193" s="6"/>
      <c r="CGT193" s="6"/>
      <c r="CGU193" s="6"/>
      <c r="CGV193" s="6"/>
      <c r="CGW193" s="6"/>
      <c r="CGX193" s="6"/>
      <c r="CGY193" s="6"/>
      <c r="CGZ193" s="6"/>
      <c r="CHA193" s="6"/>
      <c r="CHB193" s="6"/>
      <c r="CHC193" s="6"/>
      <c r="CHD193" s="6"/>
      <c r="CHE193" s="6"/>
      <c r="CHF193" s="6"/>
      <c r="CHG193" s="6"/>
      <c r="CHH193" s="6"/>
      <c r="CHI193" s="6"/>
      <c r="CHJ193" s="6"/>
      <c r="CHK193" s="6"/>
      <c r="CHL193" s="6"/>
      <c r="CHM193" s="6"/>
      <c r="CHN193" s="6"/>
      <c r="CHO193" s="6"/>
      <c r="CHP193" s="6"/>
      <c r="CHQ193" s="6"/>
      <c r="CHR193" s="6"/>
      <c r="CHS193" s="6"/>
      <c r="CHT193" s="6"/>
      <c r="CHU193" s="6"/>
      <c r="CHV193" s="6"/>
      <c r="CHW193" s="6"/>
      <c r="CHX193" s="6"/>
      <c r="CHY193" s="6"/>
      <c r="CHZ193" s="6"/>
      <c r="CIA193" s="6"/>
      <c r="CIB193" s="6"/>
      <c r="CIC193" s="6"/>
      <c r="CID193" s="6"/>
      <c r="CIE193" s="6"/>
      <c r="CIF193" s="6"/>
      <c r="CIG193" s="6"/>
      <c r="CIH193" s="6"/>
      <c r="CII193" s="6"/>
      <c r="CIJ193" s="6"/>
      <c r="CIK193" s="6"/>
      <c r="CIL193" s="6"/>
      <c r="CIM193" s="6"/>
      <c r="CIN193" s="6"/>
      <c r="CIO193" s="6"/>
      <c r="CIP193" s="6"/>
      <c r="CIQ193" s="6"/>
      <c r="CIR193" s="6"/>
      <c r="CIS193" s="6"/>
      <c r="CIT193" s="6"/>
      <c r="CIU193" s="6"/>
      <c r="CIV193" s="6"/>
      <c r="CIW193" s="6"/>
      <c r="CIX193" s="6"/>
      <c r="CIY193" s="6"/>
      <c r="CIZ193" s="6"/>
      <c r="CJA193" s="6"/>
      <c r="CJB193" s="6"/>
      <c r="CJC193" s="6"/>
      <c r="CJD193" s="6"/>
      <c r="CJE193" s="6"/>
      <c r="CJF193" s="6"/>
      <c r="CJG193" s="6"/>
      <c r="CJH193" s="6"/>
      <c r="CJI193" s="6"/>
      <c r="CJJ193" s="6"/>
      <c r="CJK193" s="6"/>
      <c r="CJL193" s="6"/>
      <c r="CJM193" s="6"/>
      <c r="CJN193" s="6"/>
      <c r="CJO193" s="6"/>
      <c r="CJP193" s="6"/>
      <c r="CJQ193" s="6"/>
      <c r="CJR193" s="6"/>
      <c r="CJS193" s="6"/>
      <c r="CJT193" s="6"/>
      <c r="CJU193" s="6"/>
      <c r="CJV193" s="6"/>
      <c r="CJW193" s="6"/>
      <c r="CJX193" s="6"/>
      <c r="CJY193" s="6"/>
      <c r="CJZ193" s="6"/>
      <c r="CKA193" s="6"/>
      <c r="CKB193" s="6"/>
      <c r="CKC193" s="6"/>
      <c r="CKD193" s="6"/>
      <c r="CKE193" s="6"/>
      <c r="CKF193" s="6"/>
      <c r="CKG193" s="6"/>
      <c r="CKH193" s="6"/>
      <c r="CKI193" s="6"/>
      <c r="CKJ193" s="6"/>
      <c r="CKK193" s="6"/>
      <c r="CKL193" s="6"/>
      <c r="CKM193" s="6"/>
      <c r="CKN193" s="6"/>
      <c r="CKO193" s="6"/>
      <c r="CKP193" s="6"/>
      <c r="CKQ193" s="6"/>
      <c r="CKR193" s="6"/>
      <c r="CKS193" s="6"/>
      <c r="CKT193" s="6"/>
      <c r="CKU193" s="6"/>
      <c r="CKV193" s="6"/>
      <c r="CKW193" s="6"/>
      <c r="CKX193" s="6"/>
      <c r="CKY193" s="6"/>
      <c r="CKZ193" s="6"/>
      <c r="CLA193" s="6"/>
      <c r="CLB193" s="6"/>
      <c r="CLC193" s="6"/>
      <c r="CLD193" s="6"/>
      <c r="CLE193" s="6"/>
      <c r="CLF193" s="6"/>
      <c r="CLG193" s="6"/>
      <c r="CLH193" s="6"/>
      <c r="CLI193" s="6"/>
      <c r="CLJ193" s="6"/>
      <c r="CLK193" s="6"/>
      <c r="CLL193" s="6"/>
      <c r="CLM193" s="6"/>
      <c r="CLN193" s="6"/>
      <c r="CLO193" s="6"/>
      <c r="CLP193" s="6"/>
      <c r="CLQ193" s="6"/>
      <c r="CLR193" s="6"/>
      <c r="CLS193" s="6"/>
      <c r="CLT193" s="6"/>
      <c r="CLU193" s="6"/>
      <c r="CLV193" s="6"/>
      <c r="CLW193" s="6"/>
      <c r="CLX193" s="6"/>
      <c r="CLY193" s="6"/>
      <c r="CLZ193" s="6"/>
      <c r="CMA193" s="6"/>
      <c r="CMB193" s="6"/>
      <c r="CMC193" s="6"/>
      <c r="CMD193" s="6"/>
      <c r="CME193" s="6"/>
      <c r="CMF193" s="6"/>
      <c r="CMG193" s="6"/>
      <c r="CMH193" s="6"/>
      <c r="CMI193" s="6"/>
      <c r="CMJ193" s="6"/>
      <c r="CMK193" s="6"/>
      <c r="CML193" s="6"/>
      <c r="CMM193" s="6"/>
      <c r="CMN193" s="6"/>
      <c r="CMO193" s="6"/>
      <c r="CMP193" s="6"/>
      <c r="CMQ193" s="6"/>
      <c r="CMR193" s="6"/>
      <c r="CMS193" s="6"/>
      <c r="CMT193" s="6"/>
      <c r="CMU193" s="6"/>
      <c r="CMV193" s="6"/>
      <c r="CMW193" s="6"/>
      <c r="CMX193" s="6"/>
      <c r="CMY193" s="6"/>
      <c r="CMZ193" s="6"/>
      <c r="CNA193" s="6"/>
      <c r="CNB193" s="6"/>
      <c r="CNC193" s="6"/>
      <c r="CND193" s="6"/>
      <c r="CNE193" s="6"/>
      <c r="CNF193" s="6"/>
      <c r="CNG193" s="6"/>
      <c r="CNH193" s="6"/>
      <c r="CNI193" s="6"/>
      <c r="CNJ193" s="6"/>
      <c r="CNK193" s="6"/>
      <c r="CNL193" s="6"/>
      <c r="CNM193" s="6"/>
      <c r="CNN193" s="6"/>
      <c r="CNO193" s="6"/>
      <c r="CNP193" s="6"/>
      <c r="CNQ193" s="6"/>
      <c r="CNR193" s="6"/>
      <c r="CNS193" s="6"/>
      <c r="CNT193" s="6"/>
      <c r="CNU193" s="6"/>
      <c r="CNV193" s="6"/>
      <c r="CNW193" s="6"/>
      <c r="CNX193" s="6"/>
      <c r="CNY193" s="6"/>
      <c r="CNZ193" s="6"/>
      <c r="COA193" s="6"/>
      <c r="COB193" s="6"/>
      <c r="COC193" s="6"/>
      <c r="COD193" s="6"/>
      <c r="COE193" s="6"/>
      <c r="COF193" s="6"/>
      <c r="COG193" s="6"/>
      <c r="COH193" s="6"/>
      <c r="COI193" s="6"/>
      <c r="COJ193" s="6"/>
      <c r="COK193" s="6"/>
      <c r="COL193" s="6"/>
      <c r="COM193" s="6"/>
      <c r="CON193" s="6"/>
      <c r="COO193" s="6"/>
      <c r="COP193" s="6"/>
      <c r="COQ193" s="6"/>
      <c r="COR193" s="6"/>
      <c r="COS193" s="6"/>
      <c r="COT193" s="6"/>
      <c r="COU193" s="6"/>
      <c r="COV193" s="6"/>
      <c r="COW193" s="6"/>
      <c r="COX193" s="6"/>
      <c r="COY193" s="6"/>
      <c r="COZ193" s="6"/>
      <c r="CPA193" s="6"/>
      <c r="CPB193" s="6"/>
      <c r="CPC193" s="6"/>
      <c r="CPD193" s="6"/>
      <c r="CPE193" s="6"/>
      <c r="CPF193" s="6"/>
      <c r="CPG193" s="6"/>
      <c r="CPH193" s="6"/>
      <c r="CPI193" s="6"/>
      <c r="CPJ193" s="6"/>
      <c r="CPK193" s="6"/>
      <c r="CPL193" s="6"/>
      <c r="CPM193" s="6"/>
      <c r="CPN193" s="6"/>
      <c r="CPO193" s="6"/>
      <c r="CPP193" s="6"/>
      <c r="CPQ193" s="6"/>
      <c r="CPR193" s="6"/>
      <c r="CPS193" s="6"/>
      <c r="CPT193" s="6"/>
      <c r="CPU193" s="6"/>
      <c r="CPV193" s="6"/>
      <c r="CPW193" s="6"/>
      <c r="CPX193" s="6"/>
      <c r="CPY193" s="6"/>
      <c r="CPZ193" s="6"/>
      <c r="CQA193" s="6"/>
      <c r="CQB193" s="6"/>
      <c r="CQC193" s="6"/>
      <c r="CQD193" s="6"/>
      <c r="CQE193" s="6"/>
      <c r="CQF193" s="6"/>
      <c r="CQG193" s="6"/>
      <c r="CQH193" s="6"/>
      <c r="CQI193" s="6"/>
      <c r="CQJ193" s="6"/>
      <c r="CQK193" s="6"/>
      <c r="CQL193" s="6"/>
      <c r="CQM193" s="6"/>
      <c r="CQN193" s="6"/>
      <c r="CQO193" s="6"/>
      <c r="CQP193" s="6"/>
      <c r="CQQ193" s="6"/>
      <c r="CQR193" s="6"/>
      <c r="CQS193" s="6"/>
      <c r="CQT193" s="6"/>
      <c r="CQU193" s="6"/>
      <c r="CQV193" s="6"/>
      <c r="CQW193" s="6"/>
      <c r="CQX193" s="6"/>
      <c r="CQY193" s="6"/>
      <c r="CQZ193" s="6"/>
      <c r="CRA193" s="6"/>
      <c r="CRB193" s="6"/>
      <c r="CRC193" s="6"/>
      <c r="CRD193" s="6"/>
      <c r="CRE193" s="6"/>
      <c r="CRF193" s="6"/>
      <c r="CRG193" s="6"/>
      <c r="CRH193" s="6"/>
      <c r="CRI193" s="6"/>
      <c r="CRJ193" s="6"/>
      <c r="CRK193" s="6"/>
      <c r="CRL193" s="6"/>
      <c r="CRM193" s="6"/>
      <c r="CRN193" s="6"/>
      <c r="CRO193" s="6"/>
      <c r="CRP193" s="6"/>
      <c r="CRQ193" s="6"/>
      <c r="CRR193" s="6"/>
      <c r="CRS193" s="6"/>
      <c r="CRT193" s="6"/>
      <c r="CRU193" s="6"/>
      <c r="CRV193" s="6"/>
      <c r="CRW193" s="6"/>
      <c r="CRX193" s="6"/>
      <c r="CRY193" s="6"/>
      <c r="CRZ193" s="6"/>
      <c r="CSA193" s="6"/>
      <c r="CSB193" s="6"/>
      <c r="CSC193" s="6"/>
      <c r="CSD193" s="6"/>
      <c r="CSE193" s="6"/>
      <c r="CSF193" s="6"/>
      <c r="CSG193" s="6"/>
      <c r="CSH193" s="6"/>
      <c r="CSI193" s="6"/>
      <c r="CSJ193" s="6"/>
      <c r="CSK193" s="6"/>
      <c r="CSL193" s="6"/>
      <c r="CSM193" s="6"/>
      <c r="CSN193" s="6"/>
      <c r="CSO193" s="6"/>
      <c r="CSP193" s="6"/>
      <c r="CSQ193" s="6"/>
      <c r="CSR193" s="6"/>
      <c r="CSS193" s="6"/>
      <c r="CST193" s="6"/>
      <c r="CSU193" s="6"/>
      <c r="CSV193" s="6"/>
      <c r="CSW193" s="6"/>
      <c r="CSX193" s="6"/>
      <c r="CSY193" s="6"/>
      <c r="CSZ193" s="6"/>
      <c r="CTA193" s="6"/>
      <c r="CTB193" s="6"/>
      <c r="CTC193" s="6"/>
      <c r="CTD193" s="6"/>
      <c r="CTE193" s="6"/>
      <c r="CTF193" s="6"/>
      <c r="CTG193" s="6"/>
      <c r="CTH193" s="6"/>
      <c r="CTI193" s="6"/>
      <c r="CTJ193" s="6"/>
      <c r="CTK193" s="6"/>
      <c r="CTL193" s="6"/>
      <c r="CTM193" s="6"/>
      <c r="CTN193" s="6"/>
      <c r="CTO193" s="6"/>
      <c r="CTP193" s="6"/>
      <c r="CTQ193" s="6"/>
      <c r="CTR193" s="6"/>
      <c r="CTS193" s="6"/>
      <c r="CTT193" s="6"/>
      <c r="CTU193" s="6"/>
      <c r="CTV193" s="6"/>
      <c r="CTW193" s="6"/>
      <c r="CTX193" s="6"/>
      <c r="CTY193" s="6"/>
      <c r="CTZ193" s="6"/>
      <c r="CUA193" s="6"/>
      <c r="CUB193" s="6"/>
      <c r="CUC193" s="6"/>
      <c r="CUD193" s="6"/>
      <c r="CUE193" s="6"/>
      <c r="CUF193" s="6"/>
      <c r="CUG193" s="6"/>
      <c r="CUH193" s="6"/>
      <c r="CUI193" s="6"/>
      <c r="CUJ193" s="6"/>
      <c r="CUK193" s="6"/>
      <c r="CUL193" s="6"/>
      <c r="CUM193" s="6"/>
      <c r="CUN193" s="6"/>
      <c r="CUO193" s="6"/>
      <c r="CUP193" s="6"/>
      <c r="CUQ193" s="6"/>
      <c r="CUR193" s="6"/>
      <c r="CUS193" s="6"/>
      <c r="CUT193" s="6"/>
      <c r="CUU193" s="6"/>
      <c r="CUV193" s="6"/>
      <c r="CUW193" s="6"/>
      <c r="CUX193" s="6"/>
      <c r="CUY193" s="6"/>
      <c r="CUZ193" s="6"/>
      <c r="CVA193" s="6"/>
      <c r="CVB193" s="6"/>
      <c r="CVC193" s="6"/>
      <c r="CVD193" s="6"/>
      <c r="CVE193" s="6"/>
      <c r="CVF193" s="6"/>
      <c r="CVG193" s="6"/>
      <c r="CVH193" s="6"/>
      <c r="CVI193" s="6"/>
      <c r="CVJ193" s="6"/>
      <c r="CVK193" s="6"/>
      <c r="CVL193" s="6"/>
      <c r="CVM193" s="6"/>
      <c r="CVN193" s="6"/>
      <c r="CVO193" s="6"/>
      <c r="CVP193" s="6"/>
      <c r="CVQ193" s="6"/>
      <c r="CVR193" s="6"/>
      <c r="CVS193" s="6"/>
      <c r="CVT193" s="6"/>
      <c r="CVU193" s="6"/>
      <c r="CVV193" s="6"/>
      <c r="CVW193" s="6"/>
      <c r="CVX193" s="6"/>
      <c r="CVY193" s="6"/>
      <c r="CVZ193" s="6"/>
      <c r="CWA193" s="6"/>
      <c r="CWB193" s="6"/>
      <c r="CWC193" s="6"/>
      <c r="CWD193" s="6"/>
      <c r="CWE193" s="6"/>
      <c r="CWF193" s="6"/>
      <c r="CWG193" s="6"/>
      <c r="CWH193" s="6"/>
      <c r="CWI193" s="6"/>
      <c r="CWJ193" s="6"/>
      <c r="CWK193" s="6"/>
      <c r="CWL193" s="6"/>
      <c r="CWM193" s="6"/>
      <c r="CWN193" s="6"/>
      <c r="CWO193" s="6"/>
      <c r="CWP193" s="6"/>
      <c r="CWQ193" s="6"/>
      <c r="CWR193" s="6"/>
      <c r="CWS193" s="6"/>
      <c r="CWT193" s="6"/>
      <c r="CWU193" s="6"/>
      <c r="CWV193" s="6"/>
      <c r="CWW193" s="6"/>
      <c r="CWX193" s="6"/>
      <c r="CWY193" s="6"/>
      <c r="CWZ193" s="6"/>
      <c r="CXA193" s="6"/>
      <c r="CXB193" s="6"/>
      <c r="CXC193" s="6"/>
      <c r="CXD193" s="6"/>
      <c r="CXE193" s="6"/>
      <c r="CXF193" s="6"/>
      <c r="CXG193" s="6"/>
      <c r="CXH193" s="6"/>
      <c r="CXI193" s="6"/>
      <c r="CXJ193" s="6"/>
      <c r="CXK193" s="6"/>
      <c r="CXL193" s="6"/>
      <c r="CXM193" s="6"/>
    </row>
    <row r="194" spans="1:2665" ht="13.2" customHeight="1" x14ac:dyDescent="0.25">
      <c r="A194" s="5">
        <v>33607787</v>
      </c>
      <c r="B194" s="5" t="s">
        <v>451</v>
      </c>
      <c r="C194" s="5" t="s">
        <v>452</v>
      </c>
      <c r="D194" s="5" t="s">
        <v>453</v>
      </c>
      <c r="E194" s="5">
        <v>2021</v>
      </c>
      <c r="F194" s="5" t="s">
        <v>454</v>
      </c>
      <c r="G194" s="5" t="s">
        <v>425</v>
      </c>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c r="BHB194" s="6"/>
      <c r="BHC194" s="6"/>
      <c r="BHD194" s="6"/>
      <c r="BHE194" s="6"/>
      <c r="BHF194" s="6"/>
      <c r="BHG194" s="6"/>
      <c r="BHH194" s="6"/>
      <c r="BHI194" s="6"/>
      <c r="BHJ194" s="6"/>
      <c r="BHK194" s="6"/>
      <c r="BHL194" s="6"/>
      <c r="BHM194" s="6"/>
      <c r="BHN194" s="6"/>
      <c r="BHO194" s="6"/>
      <c r="BHP194" s="6"/>
      <c r="BHQ194" s="6"/>
      <c r="BHR194" s="6"/>
      <c r="BHS194" s="6"/>
      <c r="BHT194" s="6"/>
      <c r="BHU194" s="6"/>
      <c r="BHV194" s="6"/>
      <c r="BHW194" s="6"/>
      <c r="BHX194" s="6"/>
      <c r="BHY194" s="6"/>
      <c r="BHZ194" s="6"/>
      <c r="BIA194" s="6"/>
      <c r="BIB194" s="6"/>
      <c r="BIC194" s="6"/>
      <c r="BID194" s="6"/>
      <c r="BIE194" s="6"/>
      <c r="BIF194" s="6"/>
      <c r="BIG194" s="6"/>
      <c r="BIH194" s="6"/>
      <c r="BII194" s="6"/>
      <c r="BIJ194" s="6"/>
      <c r="BIK194" s="6"/>
      <c r="BIL194" s="6"/>
      <c r="BIM194" s="6"/>
      <c r="BIN194" s="6"/>
      <c r="BIO194" s="6"/>
      <c r="BIP194" s="6"/>
      <c r="BIQ194" s="6"/>
      <c r="BIR194" s="6"/>
      <c r="BIS194" s="6"/>
      <c r="BIT194" s="6"/>
      <c r="BIU194" s="6"/>
      <c r="BIV194" s="6"/>
      <c r="BIW194" s="6"/>
      <c r="BIX194" s="6"/>
      <c r="BIY194" s="6"/>
      <c r="BIZ194" s="6"/>
      <c r="BJA194" s="6"/>
      <c r="BJB194" s="6"/>
      <c r="BJC194" s="6"/>
      <c r="BJD194" s="6"/>
      <c r="BJE194" s="6"/>
      <c r="BJF194" s="6"/>
      <c r="BJG194" s="6"/>
      <c r="BJH194" s="6"/>
      <c r="BJI194" s="6"/>
      <c r="BJJ194" s="6"/>
      <c r="BJK194" s="6"/>
      <c r="BJL194" s="6"/>
      <c r="BJM194" s="6"/>
      <c r="BJN194" s="6"/>
      <c r="BJO194" s="6"/>
      <c r="BJP194" s="6"/>
      <c r="BJQ194" s="6"/>
      <c r="BJR194" s="6"/>
      <c r="BJS194" s="6"/>
      <c r="BJT194" s="6"/>
      <c r="BJU194" s="6"/>
      <c r="BJV194" s="6"/>
      <c r="BJW194" s="6"/>
      <c r="BJX194" s="6"/>
      <c r="BJY194" s="6"/>
      <c r="BJZ194" s="6"/>
      <c r="BKA194" s="6"/>
      <c r="BKB194" s="6"/>
      <c r="BKC194" s="6"/>
      <c r="BKD194" s="6"/>
      <c r="BKE194" s="6"/>
      <c r="BKF194" s="6"/>
      <c r="BKG194" s="6"/>
      <c r="BKH194" s="6"/>
      <c r="BKI194" s="6"/>
      <c r="BKJ194" s="6"/>
      <c r="BKK194" s="6"/>
      <c r="BKL194" s="6"/>
      <c r="BKM194" s="6"/>
      <c r="BKN194" s="6"/>
      <c r="BKO194" s="6"/>
      <c r="BKP194" s="6"/>
      <c r="BKQ194" s="6"/>
      <c r="BKR194" s="6"/>
      <c r="BKS194" s="6"/>
      <c r="BKT194" s="6"/>
      <c r="BKU194" s="6"/>
      <c r="BKV194" s="6"/>
      <c r="BKW194" s="6"/>
      <c r="BKX194" s="6"/>
      <c r="BKY194" s="6"/>
      <c r="BKZ194" s="6"/>
      <c r="BLA194" s="6"/>
      <c r="BLB194" s="6"/>
      <c r="BLC194" s="6"/>
      <c r="BLD194" s="6"/>
      <c r="BLE194" s="6"/>
      <c r="BLF194" s="6"/>
      <c r="BLG194" s="6"/>
      <c r="BLH194" s="6"/>
      <c r="BLI194" s="6"/>
      <c r="BLJ194" s="6"/>
      <c r="BLK194" s="6"/>
      <c r="BLL194" s="6"/>
      <c r="BLM194" s="6"/>
      <c r="BLN194" s="6"/>
      <c r="BLO194" s="6"/>
      <c r="BLP194" s="6"/>
      <c r="BLQ194" s="6"/>
      <c r="BLR194" s="6"/>
      <c r="BLS194" s="6"/>
      <c r="BLT194" s="6"/>
      <c r="BLU194" s="6"/>
      <c r="BLV194" s="6"/>
      <c r="BLW194" s="6"/>
      <c r="BLX194" s="6"/>
      <c r="BLY194" s="6"/>
      <c r="BLZ194" s="6"/>
      <c r="BMA194" s="6"/>
      <c r="BMB194" s="6"/>
      <c r="BMC194" s="6"/>
      <c r="BMD194" s="6"/>
      <c r="BME194" s="6"/>
      <c r="BMF194" s="6"/>
      <c r="BMG194" s="6"/>
      <c r="BMH194" s="6"/>
      <c r="BMI194" s="6"/>
      <c r="BMJ194" s="6"/>
      <c r="BMK194" s="6"/>
      <c r="BML194" s="6"/>
      <c r="BMM194" s="6"/>
      <c r="BMN194" s="6"/>
      <c r="BMO194" s="6"/>
      <c r="BMP194" s="6"/>
      <c r="BMQ194" s="6"/>
      <c r="BMR194" s="6"/>
      <c r="BMS194" s="6"/>
      <c r="BMT194" s="6"/>
      <c r="BMU194" s="6"/>
      <c r="BMV194" s="6"/>
      <c r="BMW194" s="6"/>
      <c r="BMX194" s="6"/>
      <c r="BMY194" s="6"/>
      <c r="BMZ194" s="6"/>
      <c r="BNA194" s="6"/>
      <c r="BNB194" s="6"/>
      <c r="BNC194" s="6"/>
      <c r="BND194" s="6"/>
      <c r="BNE194" s="6"/>
      <c r="BNF194" s="6"/>
      <c r="BNG194" s="6"/>
      <c r="BNH194" s="6"/>
      <c r="BNI194" s="6"/>
      <c r="BNJ194" s="6"/>
      <c r="BNK194" s="6"/>
      <c r="BNL194" s="6"/>
      <c r="BNM194" s="6"/>
      <c r="BNN194" s="6"/>
      <c r="BNO194" s="6"/>
      <c r="BNP194" s="6"/>
      <c r="BNQ194" s="6"/>
      <c r="BNR194" s="6"/>
      <c r="BNS194" s="6"/>
      <c r="BNT194" s="6"/>
      <c r="BNU194" s="6"/>
      <c r="BNV194" s="6"/>
      <c r="BNW194" s="6"/>
      <c r="BNX194" s="6"/>
      <c r="BNY194" s="6"/>
      <c r="BNZ194" s="6"/>
      <c r="BOA194" s="6"/>
      <c r="BOB194" s="6"/>
      <c r="BOC194" s="6"/>
      <c r="BOD194" s="6"/>
      <c r="BOE194" s="6"/>
      <c r="BOF194" s="6"/>
      <c r="BOG194" s="6"/>
      <c r="BOH194" s="6"/>
      <c r="BOI194" s="6"/>
      <c r="BOJ194" s="6"/>
      <c r="BOK194" s="6"/>
      <c r="BOL194" s="6"/>
      <c r="BOM194" s="6"/>
      <c r="BON194" s="6"/>
      <c r="BOO194" s="6"/>
      <c r="BOP194" s="6"/>
      <c r="BOQ194" s="6"/>
      <c r="BOR194" s="6"/>
      <c r="BOS194" s="6"/>
      <c r="BOT194" s="6"/>
      <c r="BOU194" s="6"/>
      <c r="BOV194" s="6"/>
      <c r="BOW194" s="6"/>
      <c r="BOX194" s="6"/>
      <c r="BOY194" s="6"/>
      <c r="BOZ194" s="6"/>
      <c r="BPA194" s="6"/>
      <c r="BPB194" s="6"/>
      <c r="BPC194" s="6"/>
      <c r="BPD194" s="6"/>
      <c r="BPE194" s="6"/>
      <c r="BPF194" s="6"/>
      <c r="BPG194" s="6"/>
      <c r="BPH194" s="6"/>
      <c r="BPI194" s="6"/>
      <c r="BPJ194" s="6"/>
      <c r="BPK194" s="6"/>
      <c r="BPL194" s="6"/>
      <c r="BPM194" s="6"/>
      <c r="BPN194" s="6"/>
      <c r="BPO194" s="6"/>
      <c r="BPP194" s="6"/>
      <c r="BPQ194" s="6"/>
      <c r="BPR194" s="6"/>
      <c r="BPS194" s="6"/>
      <c r="BPT194" s="6"/>
      <c r="BPU194" s="6"/>
      <c r="BPV194" s="6"/>
      <c r="BPW194" s="6"/>
      <c r="BPX194" s="6"/>
      <c r="BPY194" s="6"/>
      <c r="BPZ194" s="6"/>
      <c r="BQA194" s="6"/>
      <c r="BQB194" s="6"/>
      <c r="BQC194" s="6"/>
      <c r="BQD194" s="6"/>
      <c r="BQE194" s="6"/>
      <c r="BQF194" s="6"/>
      <c r="BQG194" s="6"/>
      <c r="BQH194" s="6"/>
      <c r="BQI194" s="6"/>
      <c r="BQJ194" s="6"/>
      <c r="BQK194" s="6"/>
      <c r="BQL194" s="6"/>
      <c r="BQM194" s="6"/>
      <c r="BQN194" s="6"/>
      <c r="BQO194" s="6"/>
      <c r="BQP194" s="6"/>
      <c r="BQQ194" s="6"/>
      <c r="BQR194" s="6"/>
      <c r="BQS194" s="6"/>
      <c r="BQT194" s="6"/>
      <c r="BQU194" s="6"/>
      <c r="BQV194" s="6"/>
      <c r="BQW194" s="6"/>
      <c r="BQX194" s="6"/>
      <c r="BQY194" s="6"/>
      <c r="BQZ194" s="6"/>
      <c r="BRA194" s="6"/>
      <c r="BRB194" s="6"/>
      <c r="BRC194" s="6"/>
      <c r="BRD194" s="6"/>
      <c r="BRE194" s="6"/>
      <c r="BRF194" s="6"/>
      <c r="BRG194" s="6"/>
      <c r="BRH194" s="6"/>
      <c r="BRI194" s="6"/>
      <c r="BRJ194" s="6"/>
      <c r="BRK194" s="6"/>
      <c r="BRL194" s="6"/>
      <c r="BRM194" s="6"/>
      <c r="BRN194" s="6"/>
      <c r="BRO194" s="6"/>
      <c r="BRP194" s="6"/>
      <c r="BRQ194" s="6"/>
      <c r="BRR194" s="6"/>
      <c r="BRS194" s="6"/>
      <c r="BRT194" s="6"/>
      <c r="BRU194" s="6"/>
      <c r="BRV194" s="6"/>
      <c r="BRW194" s="6"/>
      <c r="BRX194" s="6"/>
      <c r="BRY194" s="6"/>
      <c r="BRZ194" s="6"/>
      <c r="BSA194" s="6"/>
      <c r="BSB194" s="6"/>
      <c r="BSC194" s="6"/>
      <c r="BSD194" s="6"/>
      <c r="BSE194" s="6"/>
      <c r="BSF194" s="6"/>
      <c r="BSG194" s="6"/>
      <c r="BSH194" s="6"/>
      <c r="BSI194" s="6"/>
      <c r="BSJ194" s="6"/>
      <c r="BSK194" s="6"/>
      <c r="BSL194" s="6"/>
      <c r="BSM194" s="6"/>
      <c r="BSN194" s="6"/>
      <c r="BSO194" s="6"/>
      <c r="BSP194" s="6"/>
      <c r="BSQ194" s="6"/>
      <c r="BSR194" s="6"/>
      <c r="BSS194" s="6"/>
      <c r="BST194" s="6"/>
      <c r="BSU194" s="6"/>
      <c r="BSV194" s="6"/>
      <c r="BSW194" s="6"/>
      <c r="BSX194" s="6"/>
      <c r="BSY194" s="6"/>
      <c r="BSZ194" s="6"/>
      <c r="BTA194" s="6"/>
      <c r="BTB194" s="6"/>
      <c r="BTC194" s="6"/>
      <c r="BTD194" s="6"/>
      <c r="BTE194" s="6"/>
      <c r="BTF194" s="6"/>
      <c r="BTG194" s="6"/>
      <c r="BTH194" s="6"/>
      <c r="BTI194" s="6"/>
      <c r="BTJ194" s="6"/>
      <c r="BTK194" s="6"/>
      <c r="BTL194" s="6"/>
      <c r="BTM194" s="6"/>
      <c r="BTN194" s="6"/>
      <c r="BTO194" s="6"/>
      <c r="BTP194" s="6"/>
      <c r="BTQ194" s="6"/>
      <c r="BTR194" s="6"/>
      <c r="BTS194" s="6"/>
      <c r="BTT194" s="6"/>
      <c r="BTU194" s="6"/>
      <c r="BTV194" s="6"/>
      <c r="BTW194" s="6"/>
      <c r="BTX194" s="6"/>
      <c r="BTY194" s="6"/>
      <c r="BTZ194" s="6"/>
      <c r="BUA194" s="6"/>
      <c r="BUB194" s="6"/>
      <c r="BUC194" s="6"/>
      <c r="BUD194" s="6"/>
      <c r="BUE194" s="6"/>
      <c r="BUF194" s="6"/>
      <c r="BUG194" s="6"/>
      <c r="BUH194" s="6"/>
      <c r="BUI194" s="6"/>
      <c r="BUJ194" s="6"/>
      <c r="BUK194" s="6"/>
      <c r="BUL194" s="6"/>
      <c r="BUM194" s="6"/>
      <c r="BUN194" s="6"/>
      <c r="BUO194" s="6"/>
      <c r="BUP194" s="6"/>
      <c r="BUQ194" s="6"/>
      <c r="BUR194" s="6"/>
      <c r="BUS194" s="6"/>
      <c r="BUT194" s="6"/>
      <c r="BUU194" s="6"/>
      <c r="BUV194" s="6"/>
      <c r="BUW194" s="6"/>
      <c r="BUX194" s="6"/>
      <c r="BUY194" s="6"/>
      <c r="BUZ194" s="6"/>
      <c r="BVA194" s="6"/>
      <c r="BVB194" s="6"/>
      <c r="BVC194" s="6"/>
      <c r="BVD194" s="6"/>
      <c r="BVE194" s="6"/>
      <c r="BVF194" s="6"/>
      <c r="BVG194" s="6"/>
      <c r="BVH194" s="6"/>
      <c r="BVI194" s="6"/>
      <c r="BVJ194" s="6"/>
      <c r="BVK194" s="6"/>
      <c r="BVL194" s="6"/>
      <c r="BVM194" s="6"/>
      <c r="BVN194" s="6"/>
      <c r="BVO194" s="6"/>
      <c r="BVP194" s="6"/>
      <c r="BVQ194" s="6"/>
      <c r="BVR194" s="6"/>
      <c r="BVS194" s="6"/>
      <c r="BVT194" s="6"/>
      <c r="BVU194" s="6"/>
      <c r="BVV194" s="6"/>
      <c r="BVW194" s="6"/>
      <c r="BVX194" s="6"/>
      <c r="BVY194" s="6"/>
      <c r="BVZ194" s="6"/>
      <c r="BWA194" s="6"/>
      <c r="BWB194" s="6"/>
      <c r="BWC194" s="6"/>
      <c r="BWD194" s="6"/>
      <c r="BWE194" s="6"/>
      <c r="BWF194" s="6"/>
      <c r="BWG194" s="6"/>
      <c r="BWH194" s="6"/>
      <c r="BWI194" s="6"/>
      <c r="BWJ194" s="6"/>
      <c r="BWK194" s="6"/>
      <c r="BWL194" s="6"/>
      <c r="BWM194" s="6"/>
      <c r="BWN194" s="6"/>
      <c r="BWO194" s="6"/>
      <c r="BWP194" s="6"/>
      <c r="BWQ194" s="6"/>
      <c r="BWR194" s="6"/>
      <c r="BWS194" s="6"/>
      <c r="BWT194" s="6"/>
      <c r="BWU194" s="6"/>
      <c r="BWV194" s="6"/>
      <c r="BWW194" s="6"/>
      <c r="BWX194" s="6"/>
      <c r="BWY194" s="6"/>
      <c r="BWZ194" s="6"/>
      <c r="BXA194" s="6"/>
      <c r="BXB194" s="6"/>
      <c r="BXC194" s="6"/>
      <c r="BXD194" s="6"/>
      <c r="BXE194" s="6"/>
      <c r="BXF194" s="6"/>
      <c r="BXG194" s="6"/>
      <c r="BXH194" s="6"/>
      <c r="BXI194" s="6"/>
      <c r="BXJ194" s="6"/>
      <c r="BXK194" s="6"/>
      <c r="BXL194" s="6"/>
      <c r="BXM194" s="6"/>
      <c r="BXN194" s="6"/>
      <c r="BXO194" s="6"/>
      <c r="BXP194" s="6"/>
      <c r="BXQ194" s="6"/>
      <c r="BXR194" s="6"/>
      <c r="BXS194" s="6"/>
      <c r="BXT194" s="6"/>
      <c r="BXU194" s="6"/>
      <c r="BXV194" s="6"/>
      <c r="BXW194" s="6"/>
      <c r="BXX194" s="6"/>
      <c r="BXY194" s="6"/>
      <c r="BXZ194" s="6"/>
      <c r="BYA194" s="6"/>
      <c r="BYB194" s="6"/>
      <c r="BYC194" s="6"/>
      <c r="BYD194" s="6"/>
      <c r="BYE194" s="6"/>
      <c r="BYF194" s="6"/>
      <c r="BYG194" s="6"/>
      <c r="BYH194" s="6"/>
      <c r="BYI194" s="6"/>
      <c r="BYJ194" s="6"/>
      <c r="BYK194" s="6"/>
      <c r="BYL194" s="6"/>
      <c r="BYM194" s="6"/>
      <c r="BYN194" s="6"/>
      <c r="BYO194" s="6"/>
      <c r="BYP194" s="6"/>
      <c r="BYQ194" s="6"/>
      <c r="BYR194" s="6"/>
      <c r="BYS194" s="6"/>
      <c r="BYT194" s="6"/>
      <c r="BYU194" s="6"/>
      <c r="BYV194" s="6"/>
      <c r="BYW194" s="6"/>
      <c r="BYX194" s="6"/>
      <c r="BYY194" s="6"/>
      <c r="BYZ194" s="6"/>
      <c r="BZA194" s="6"/>
      <c r="BZB194" s="6"/>
      <c r="BZC194" s="6"/>
      <c r="BZD194" s="6"/>
      <c r="BZE194" s="6"/>
      <c r="BZF194" s="6"/>
      <c r="BZG194" s="6"/>
      <c r="BZH194" s="6"/>
      <c r="BZI194" s="6"/>
      <c r="BZJ194" s="6"/>
      <c r="BZK194" s="6"/>
      <c r="BZL194" s="6"/>
      <c r="BZM194" s="6"/>
      <c r="BZN194" s="6"/>
      <c r="BZO194" s="6"/>
      <c r="BZP194" s="6"/>
      <c r="BZQ194" s="6"/>
      <c r="BZR194" s="6"/>
      <c r="BZS194" s="6"/>
      <c r="BZT194" s="6"/>
      <c r="BZU194" s="6"/>
      <c r="BZV194" s="6"/>
      <c r="BZW194" s="6"/>
      <c r="BZX194" s="6"/>
      <c r="BZY194" s="6"/>
      <c r="BZZ194" s="6"/>
      <c r="CAA194" s="6"/>
      <c r="CAB194" s="6"/>
      <c r="CAC194" s="6"/>
      <c r="CAD194" s="6"/>
      <c r="CAE194" s="6"/>
      <c r="CAF194" s="6"/>
      <c r="CAG194" s="6"/>
      <c r="CAH194" s="6"/>
      <c r="CAI194" s="6"/>
      <c r="CAJ194" s="6"/>
      <c r="CAK194" s="6"/>
      <c r="CAL194" s="6"/>
      <c r="CAM194" s="6"/>
      <c r="CAN194" s="6"/>
      <c r="CAO194" s="6"/>
      <c r="CAP194" s="6"/>
      <c r="CAQ194" s="6"/>
      <c r="CAR194" s="6"/>
      <c r="CAS194" s="6"/>
      <c r="CAT194" s="6"/>
      <c r="CAU194" s="6"/>
      <c r="CAV194" s="6"/>
      <c r="CAW194" s="6"/>
      <c r="CAX194" s="6"/>
      <c r="CAY194" s="6"/>
      <c r="CAZ194" s="6"/>
      <c r="CBA194" s="6"/>
      <c r="CBB194" s="6"/>
      <c r="CBC194" s="6"/>
      <c r="CBD194" s="6"/>
      <c r="CBE194" s="6"/>
      <c r="CBF194" s="6"/>
      <c r="CBG194" s="6"/>
      <c r="CBH194" s="6"/>
      <c r="CBI194" s="6"/>
      <c r="CBJ194" s="6"/>
      <c r="CBK194" s="6"/>
      <c r="CBL194" s="6"/>
      <c r="CBM194" s="6"/>
      <c r="CBN194" s="6"/>
      <c r="CBO194" s="6"/>
      <c r="CBP194" s="6"/>
      <c r="CBQ194" s="6"/>
      <c r="CBR194" s="6"/>
      <c r="CBS194" s="6"/>
      <c r="CBT194" s="6"/>
      <c r="CBU194" s="6"/>
      <c r="CBV194" s="6"/>
      <c r="CBW194" s="6"/>
      <c r="CBX194" s="6"/>
      <c r="CBY194" s="6"/>
      <c r="CBZ194" s="6"/>
      <c r="CCA194" s="6"/>
      <c r="CCB194" s="6"/>
      <c r="CCC194" s="6"/>
      <c r="CCD194" s="6"/>
      <c r="CCE194" s="6"/>
      <c r="CCF194" s="6"/>
      <c r="CCG194" s="6"/>
      <c r="CCH194" s="6"/>
      <c r="CCI194" s="6"/>
      <c r="CCJ194" s="6"/>
      <c r="CCK194" s="6"/>
      <c r="CCL194" s="6"/>
      <c r="CCM194" s="6"/>
      <c r="CCN194" s="6"/>
      <c r="CCO194" s="6"/>
      <c r="CCP194" s="6"/>
      <c r="CCQ194" s="6"/>
      <c r="CCR194" s="6"/>
      <c r="CCS194" s="6"/>
      <c r="CCT194" s="6"/>
      <c r="CCU194" s="6"/>
      <c r="CCV194" s="6"/>
      <c r="CCW194" s="6"/>
      <c r="CCX194" s="6"/>
      <c r="CCY194" s="6"/>
      <c r="CCZ194" s="6"/>
      <c r="CDA194" s="6"/>
      <c r="CDB194" s="6"/>
      <c r="CDC194" s="6"/>
      <c r="CDD194" s="6"/>
      <c r="CDE194" s="6"/>
      <c r="CDF194" s="6"/>
      <c r="CDG194" s="6"/>
      <c r="CDH194" s="6"/>
      <c r="CDI194" s="6"/>
      <c r="CDJ194" s="6"/>
      <c r="CDK194" s="6"/>
      <c r="CDL194" s="6"/>
      <c r="CDM194" s="6"/>
      <c r="CDN194" s="6"/>
      <c r="CDO194" s="6"/>
      <c r="CDP194" s="6"/>
      <c r="CDQ194" s="6"/>
      <c r="CDR194" s="6"/>
      <c r="CDS194" s="6"/>
      <c r="CDT194" s="6"/>
      <c r="CDU194" s="6"/>
      <c r="CDV194" s="6"/>
      <c r="CDW194" s="6"/>
      <c r="CDX194" s="6"/>
      <c r="CDY194" s="6"/>
      <c r="CDZ194" s="6"/>
      <c r="CEA194" s="6"/>
      <c r="CEB194" s="6"/>
      <c r="CEC194" s="6"/>
      <c r="CED194" s="6"/>
      <c r="CEE194" s="6"/>
      <c r="CEF194" s="6"/>
      <c r="CEG194" s="6"/>
      <c r="CEH194" s="6"/>
      <c r="CEI194" s="6"/>
      <c r="CEJ194" s="6"/>
      <c r="CEK194" s="6"/>
      <c r="CEL194" s="6"/>
      <c r="CEM194" s="6"/>
      <c r="CEN194" s="6"/>
      <c r="CEO194" s="6"/>
      <c r="CEP194" s="6"/>
      <c r="CEQ194" s="6"/>
      <c r="CER194" s="6"/>
      <c r="CES194" s="6"/>
      <c r="CET194" s="6"/>
      <c r="CEU194" s="6"/>
      <c r="CEV194" s="6"/>
      <c r="CEW194" s="6"/>
      <c r="CEX194" s="6"/>
      <c r="CEY194" s="6"/>
      <c r="CEZ194" s="6"/>
      <c r="CFA194" s="6"/>
      <c r="CFB194" s="6"/>
      <c r="CFC194" s="6"/>
      <c r="CFD194" s="6"/>
      <c r="CFE194" s="6"/>
      <c r="CFF194" s="6"/>
      <c r="CFG194" s="6"/>
      <c r="CFH194" s="6"/>
      <c r="CFI194" s="6"/>
      <c r="CFJ194" s="6"/>
      <c r="CFK194" s="6"/>
      <c r="CFL194" s="6"/>
      <c r="CFM194" s="6"/>
      <c r="CFN194" s="6"/>
      <c r="CFO194" s="6"/>
      <c r="CFP194" s="6"/>
      <c r="CFQ194" s="6"/>
      <c r="CFR194" s="6"/>
      <c r="CFS194" s="6"/>
      <c r="CFT194" s="6"/>
      <c r="CFU194" s="6"/>
      <c r="CFV194" s="6"/>
      <c r="CFW194" s="6"/>
      <c r="CFX194" s="6"/>
      <c r="CFY194" s="6"/>
      <c r="CFZ194" s="6"/>
      <c r="CGA194" s="6"/>
      <c r="CGB194" s="6"/>
      <c r="CGC194" s="6"/>
      <c r="CGD194" s="6"/>
      <c r="CGE194" s="6"/>
      <c r="CGF194" s="6"/>
      <c r="CGG194" s="6"/>
      <c r="CGH194" s="6"/>
      <c r="CGI194" s="6"/>
      <c r="CGJ194" s="6"/>
      <c r="CGK194" s="6"/>
      <c r="CGL194" s="6"/>
      <c r="CGM194" s="6"/>
      <c r="CGN194" s="6"/>
      <c r="CGO194" s="6"/>
      <c r="CGP194" s="6"/>
      <c r="CGQ194" s="6"/>
      <c r="CGR194" s="6"/>
      <c r="CGS194" s="6"/>
      <c r="CGT194" s="6"/>
      <c r="CGU194" s="6"/>
      <c r="CGV194" s="6"/>
      <c r="CGW194" s="6"/>
      <c r="CGX194" s="6"/>
      <c r="CGY194" s="6"/>
      <c r="CGZ194" s="6"/>
      <c r="CHA194" s="6"/>
      <c r="CHB194" s="6"/>
      <c r="CHC194" s="6"/>
      <c r="CHD194" s="6"/>
      <c r="CHE194" s="6"/>
      <c r="CHF194" s="6"/>
      <c r="CHG194" s="6"/>
      <c r="CHH194" s="6"/>
      <c r="CHI194" s="6"/>
      <c r="CHJ194" s="6"/>
      <c r="CHK194" s="6"/>
      <c r="CHL194" s="6"/>
      <c r="CHM194" s="6"/>
      <c r="CHN194" s="6"/>
      <c r="CHO194" s="6"/>
      <c r="CHP194" s="6"/>
      <c r="CHQ194" s="6"/>
      <c r="CHR194" s="6"/>
      <c r="CHS194" s="6"/>
      <c r="CHT194" s="6"/>
      <c r="CHU194" s="6"/>
      <c r="CHV194" s="6"/>
      <c r="CHW194" s="6"/>
      <c r="CHX194" s="6"/>
      <c r="CHY194" s="6"/>
      <c r="CHZ194" s="6"/>
      <c r="CIA194" s="6"/>
      <c r="CIB194" s="6"/>
      <c r="CIC194" s="6"/>
      <c r="CID194" s="6"/>
      <c r="CIE194" s="6"/>
      <c r="CIF194" s="6"/>
      <c r="CIG194" s="6"/>
      <c r="CIH194" s="6"/>
      <c r="CII194" s="6"/>
      <c r="CIJ194" s="6"/>
      <c r="CIK194" s="6"/>
      <c r="CIL194" s="6"/>
      <c r="CIM194" s="6"/>
      <c r="CIN194" s="6"/>
      <c r="CIO194" s="6"/>
      <c r="CIP194" s="6"/>
      <c r="CIQ194" s="6"/>
      <c r="CIR194" s="6"/>
      <c r="CIS194" s="6"/>
      <c r="CIT194" s="6"/>
      <c r="CIU194" s="6"/>
      <c r="CIV194" s="6"/>
      <c r="CIW194" s="6"/>
      <c r="CIX194" s="6"/>
      <c r="CIY194" s="6"/>
      <c r="CIZ194" s="6"/>
      <c r="CJA194" s="6"/>
      <c r="CJB194" s="6"/>
      <c r="CJC194" s="6"/>
      <c r="CJD194" s="6"/>
      <c r="CJE194" s="6"/>
      <c r="CJF194" s="6"/>
      <c r="CJG194" s="6"/>
      <c r="CJH194" s="6"/>
      <c r="CJI194" s="6"/>
      <c r="CJJ194" s="6"/>
      <c r="CJK194" s="6"/>
      <c r="CJL194" s="6"/>
      <c r="CJM194" s="6"/>
      <c r="CJN194" s="6"/>
      <c r="CJO194" s="6"/>
      <c r="CJP194" s="6"/>
      <c r="CJQ194" s="6"/>
      <c r="CJR194" s="6"/>
      <c r="CJS194" s="6"/>
      <c r="CJT194" s="6"/>
      <c r="CJU194" s="6"/>
      <c r="CJV194" s="6"/>
      <c r="CJW194" s="6"/>
      <c r="CJX194" s="6"/>
      <c r="CJY194" s="6"/>
      <c r="CJZ194" s="6"/>
      <c r="CKA194" s="6"/>
      <c r="CKB194" s="6"/>
      <c r="CKC194" s="6"/>
      <c r="CKD194" s="6"/>
      <c r="CKE194" s="6"/>
      <c r="CKF194" s="6"/>
      <c r="CKG194" s="6"/>
      <c r="CKH194" s="6"/>
      <c r="CKI194" s="6"/>
      <c r="CKJ194" s="6"/>
      <c r="CKK194" s="6"/>
      <c r="CKL194" s="6"/>
      <c r="CKM194" s="6"/>
      <c r="CKN194" s="6"/>
      <c r="CKO194" s="6"/>
      <c r="CKP194" s="6"/>
      <c r="CKQ194" s="6"/>
      <c r="CKR194" s="6"/>
      <c r="CKS194" s="6"/>
      <c r="CKT194" s="6"/>
      <c r="CKU194" s="6"/>
      <c r="CKV194" s="6"/>
      <c r="CKW194" s="6"/>
      <c r="CKX194" s="6"/>
      <c r="CKY194" s="6"/>
      <c r="CKZ194" s="6"/>
      <c r="CLA194" s="6"/>
      <c r="CLB194" s="6"/>
      <c r="CLC194" s="6"/>
      <c r="CLD194" s="6"/>
      <c r="CLE194" s="6"/>
      <c r="CLF194" s="6"/>
      <c r="CLG194" s="6"/>
      <c r="CLH194" s="6"/>
      <c r="CLI194" s="6"/>
      <c r="CLJ194" s="6"/>
      <c r="CLK194" s="6"/>
      <c r="CLL194" s="6"/>
      <c r="CLM194" s="6"/>
      <c r="CLN194" s="6"/>
      <c r="CLO194" s="6"/>
      <c r="CLP194" s="6"/>
      <c r="CLQ194" s="6"/>
      <c r="CLR194" s="6"/>
      <c r="CLS194" s="6"/>
      <c r="CLT194" s="6"/>
      <c r="CLU194" s="6"/>
      <c r="CLV194" s="6"/>
      <c r="CLW194" s="6"/>
      <c r="CLX194" s="6"/>
      <c r="CLY194" s="6"/>
      <c r="CLZ194" s="6"/>
      <c r="CMA194" s="6"/>
      <c r="CMB194" s="6"/>
      <c r="CMC194" s="6"/>
      <c r="CMD194" s="6"/>
      <c r="CME194" s="6"/>
      <c r="CMF194" s="6"/>
      <c r="CMG194" s="6"/>
      <c r="CMH194" s="6"/>
      <c r="CMI194" s="6"/>
      <c r="CMJ194" s="6"/>
      <c r="CMK194" s="6"/>
      <c r="CML194" s="6"/>
      <c r="CMM194" s="6"/>
      <c r="CMN194" s="6"/>
      <c r="CMO194" s="6"/>
      <c r="CMP194" s="6"/>
      <c r="CMQ194" s="6"/>
      <c r="CMR194" s="6"/>
      <c r="CMS194" s="6"/>
      <c r="CMT194" s="6"/>
      <c r="CMU194" s="6"/>
      <c r="CMV194" s="6"/>
      <c r="CMW194" s="6"/>
      <c r="CMX194" s="6"/>
      <c r="CMY194" s="6"/>
      <c r="CMZ194" s="6"/>
      <c r="CNA194" s="6"/>
      <c r="CNB194" s="6"/>
      <c r="CNC194" s="6"/>
      <c r="CND194" s="6"/>
      <c r="CNE194" s="6"/>
      <c r="CNF194" s="6"/>
      <c r="CNG194" s="6"/>
      <c r="CNH194" s="6"/>
      <c r="CNI194" s="6"/>
      <c r="CNJ194" s="6"/>
      <c r="CNK194" s="6"/>
      <c r="CNL194" s="6"/>
      <c r="CNM194" s="6"/>
      <c r="CNN194" s="6"/>
      <c r="CNO194" s="6"/>
      <c r="CNP194" s="6"/>
      <c r="CNQ194" s="6"/>
      <c r="CNR194" s="6"/>
      <c r="CNS194" s="6"/>
      <c r="CNT194" s="6"/>
      <c r="CNU194" s="6"/>
      <c r="CNV194" s="6"/>
      <c r="CNW194" s="6"/>
      <c r="CNX194" s="6"/>
      <c r="CNY194" s="6"/>
      <c r="CNZ194" s="6"/>
      <c r="COA194" s="6"/>
      <c r="COB194" s="6"/>
      <c r="COC194" s="6"/>
      <c r="COD194" s="6"/>
      <c r="COE194" s="6"/>
      <c r="COF194" s="6"/>
      <c r="COG194" s="6"/>
      <c r="COH194" s="6"/>
      <c r="COI194" s="6"/>
      <c r="COJ194" s="6"/>
      <c r="COK194" s="6"/>
      <c r="COL194" s="6"/>
      <c r="COM194" s="6"/>
      <c r="CON194" s="6"/>
      <c r="COO194" s="6"/>
      <c r="COP194" s="6"/>
      <c r="COQ194" s="6"/>
      <c r="COR194" s="6"/>
      <c r="COS194" s="6"/>
      <c r="COT194" s="6"/>
      <c r="COU194" s="6"/>
      <c r="COV194" s="6"/>
      <c r="COW194" s="6"/>
      <c r="COX194" s="6"/>
      <c r="COY194" s="6"/>
      <c r="COZ194" s="6"/>
      <c r="CPA194" s="6"/>
      <c r="CPB194" s="6"/>
      <c r="CPC194" s="6"/>
      <c r="CPD194" s="6"/>
      <c r="CPE194" s="6"/>
      <c r="CPF194" s="6"/>
      <c r="CPG194" s="6"/>
      <c r="CPH194" s="6"/>
      <c r="CPI194" s="6"/>
      <c r="CPJ194" s="6"/>
      <c r="CPK194" s="6"/>
      <c r="CPL194" s="6"/>
      <c r="CPM194" s="6"/>
      <c r="CPN194" s="6"/>
      <c r="CPO194" s="6"/>
      <c r="CPP194" s="6"/>
      <c r="CPQ194" s="6"/>
      <c r="CPR194" s="6"/>
      <c r="CPS194" s="6"/>
      <c r="CPT194" s="6"/>
      <c r="CPU194" s="6"/>
      <c r="CPV194" s="6"/>
      <c r="CPW194" s="6"/>
      <c r="CPX194" s="6"/>
      <c r="CPY194" s="6"/>
      <c r="CPZ194" s="6"/>
      <c r="CQA194" s="6"/>
      <c r="CQB194" s="6"/>
      <c r="CQC194" s="6"/>
      <c r="CQD194" s="6"/>
      <c r="CQE194" s="6"/>
      <c r="CQF194" s="6"/>
      <c r="CQG194" s="6"/>
      <c r="CQH194" s="6"/>
      <c r="CQI194" s="6"/>
      <c r="CQJ194" s="6"/>
      <c r="CQK194" s="6"/>
      <c r="CQL194" s="6"/>
      <c r="CQM194" s="6"/>
      <c r="CQN194" s="6"/>
      <c r="CQO194" s="6"/>
      <c r="CQP194" s="6"/>
      <c r="CQQ194" s="6"/>
      <c r="CQR194" s="6"/>
      <c r="CQS194" s="6"/>
      <c r="CQT194" s="6"/>
      <c r="CQU194" s="6"/>
      <c r="CQV194" s="6"/>
      <c r="CQW194" s="6"/>
      <c r="CQX194" s="6"/>
      <c r="CQY194" s="6"/>
      <c r="CQZ194" s="6"/>
      <c r="CRA194" s="6"/>
      <c r="CRB194" s="6"/>
      <c r="CRC194" s="6"/>
      <c r="CRD194" s="6"/>
      <c r="CRE194" s="6"/>
      <c r="CRF194" s="6"/>
      <c r="CRG194" s="6"/>
      <c r="CRH194" s="6"/>
      <c r="CRI194" s="6"/>
      <c r="CRJ194" s="6"/>
      <c r="CRK194" s="6"/>
      <c r="CRL194" s="6"/>
      <c r="CRM194" s="6"/>
      <c r="CRN194" s="6"/>
      <c r="CRO194" s="6"/>
      <c r="CRP194" s="6"/>
      <c r="CRQ194" s="6"/>
      <c r="CRR194" s="6"/>
      <c r="CRS194" s="6"/>
      <c r="CRT194" s="6"/>
      <c r="CRU194" s="6"/>
      <c r="CRV194" s="6"/>
      <c r="CRW194" s="6"/>
      <c r="CRX194" s="6"/>
      <c r="CRY194" s="6"/>
      <c r="CRZ194" s="6"/>
      <c r="CSA194" s="6"/>
      <c r="CSB194" s="6"/>
      <c r="CSC194" s="6"/>
      <c r="CSD194" s="6"/>
      <c r="CSE194" s="6"/>
      <c r="CSF194" s="6"/>
      <c r="CSG194" s="6"/>
      <c r="CSH194" s="6"/>
      <c r="CSI194" s="6"/>
      <c r="CSJ194" s="6"/>
      <c r="CSK194" s="6"/>
      <c r="CSL194" s="6"/>
      <c r="CSM194" s="6"/>
      <c r="CSN194" s="6"/>
      <c r="CSO194" s="6"/>
      <c r="CSP194" s="6"/>
      <c r="CSQ194" s="6"/>
      <c r="CSR194" s="6"/>
      <c r="CSS194" s="6"/>
      <c r="CST194" s="6"/>
      <c r="CSU194" s="6"/>
      <c r="CSV194" s="6"/>
      <c r="CSW194" s="6"/>
      <c r="CSX194" s="6"/>
      <c r="CSY194" s="6"/>
      <c r="CSZ194" s="6"/>
      <c r="CTA194" s="6"/>
      <c r="CTB194" s="6"/>
      <c r="CTC194" s="6"/>
      <c r="CTD194" s="6"/>
      <c r="CTE194" s="6"/>
      <c r="CTF194" s="6"/>
      <c r="CTG194" s="6"/>
      <c r="CTH194" s="6"/>
      <c r="CTI194" s="6"/>
      <c r="CTJ194" s="6"/>
      <c r="CTK194" s="6"/>
      <c r="CTL194" s="6"/>
      <c r="CTM194" s="6"/>
      <c r="CTN194" s="6"/>
      <c r="CTO194" s="6"/>
      <c r="CTP194" s="6"/>
      <c r="CTQ194" s="6"/>
      <c r="CTR194" s="6"/>
      <c r="CTS194" s="6"/>
      <c r="CTT194" s="6"/>
      <c r="CTU194" s="6"/>
      <c r="CTV194" s="6"/>
      <c r="CTW194" s="6"/>
      <c r="CTX194" s="6"/>
      <c r="CTY194" s="6"/>
      <c r="CTZ194" s="6"/>
      <c r="CUA194" s="6"/>
      <c r="CUB194" s="6"/>
      <c r="CUC194" s="6"/>
      <c r="CUD194" s="6"/>
      <c r="CUE194" s="6"/>
      <c r="CUF194" s="6"/>
      <c r="CUG194" s="6"/>
      <c r="CUH194" s="6"/>
      <c r="CUI194" s="6"/>
      <c r="CUJ194" s="6"/>
      <c r="CUK194" s="6"/>
      <c r="CUL194" s="6"/>
      <c r="CUM194" s="6"/>
      <c r="CUN194" s="6"/>
      <c r="CUO194" s="6"/>
      <c r="CUP194" s="6"/>
      <c r="CUQ194" s="6"/>
      <c r="CUR194" s="6"/>
      <c r="CUS194" s="6"/>
      <c r="CUT194" s="6"/>
      <c r="CUU194" s="6"/>
      <c r="CUV194" s="6"/>
      <c r="CUW194" s="6"/>
      <c r="CUX194" s="6"/>
      <c r="CUY194" s="6"/>
      <c r="CUZ194" s="6"/>
      <c r="CVA194" s="6"/>
      <c r="CVB194" s="6"/>
      <c r="CVC194" s="6"/>
      <c r="CVD194" s="6"/>
      <c r="CVE194" s="6"/>
      <c r="CVF194" s="6"/>
      <c r="CVG194" s="6"/>
      <c r="CVH194" s="6"/>
      <c r="CVI194" s="6"/>
      <c r="CVJ194" s="6"/>
      <c r="CVK194" s="6"/>
      <c r="CVL194" s="6"/>
      <c r="CVM194" s="6"/>
      <c r="CVN194" s="6"/>
      <c r="CVO194" s="6"/>
      <c r="CVP194" s="6"/>
      <c r="CVQ194" s="6"/>
      <c r="CVR194" s="6"/>
      <c r="CVS194" s="6"/>
      <c r="CVT194" s="6"/>
      <c r="CVU194" s="6"/>
      <c r="CVV194" s="6"/>
      <c r="CVW194" s="6"/>
      <c r="CVX194" s="6"/>
      <c r="CVY194" s="6"/>
      <c r="CVZ194" s="6"/>
      <c r="CWA194" s="6"/>
      <c r="CWB194" s="6"/>
      <c r="CWC194" s="6"/>
      <c r="CWD194" s="6"/>
      <c r="CWE194" s="6"/>
      <c r="CWF194" s="6"/>
      <c r="CWG194" s="6"/>
      <c r="CWH194" s="6"/>
      <c r="CWI194" s="6"/>
      <c r="CWJ194" s="6"/>
      <c r="CWK194" s="6"/>
      <c r="CWL194" s="6"/>
      <c r="CWM194" s="6"/>
      <c r="CWN194" s="6"/>
      <c r="CWO194" s="6"/>
      <c r="CWP194" s="6"/>
      <c r="CWQ194" s="6"/>
      <c r="CWR194" s="6"/>
      <c r="CWS194" s="6"/>
      <c r="CWT194" s="6"/>
      <c r="CWU194" s="6"/>
      <c r="CWV194" s="6"/>
      <c r="CWW194" s="6"/>
      <c r="CWX194" s="6"/>
      <c r="CWY194" s="6"/>
      <c r="CWZ194" s="6"/>
      <c r="CXA194" s="6"/>
      <c r="CXB194" s="6"/>
      <c r="CXC194" s="6"/>
      <c r="CXD194" s="6"/>
      <c r="CXE194" s="6"/>
      <c r="CXF194" s="6"/>
      <c r="CXG194" s="6"/>
      <c r="CXH194" s="6"/>
      <c r="CXI194" s="6"/>
      <c r="CXJ194" s="6"/>
      <c r="CXK194" s="6"/>
      <c r="CXL194" s="6"/>
      <c r="CXM194" s="6"/>
    </row>
    <row r="195" spans="1:2665" ht="13.2" customHeight="1" x14ac:dyDescent="0.25">
      <c r="A195" s="5">
        <v>33683085</v>
      </c>
      <c r="B195" s="5" t="s">
        <v>447</v>
      </c>
      <c r="C195" s="5" t="s">
        <v>448</v>
      </c>
      <c r="D195" s="5" t="s">
        <v>449</v>
      </c>
      <c r="E195" s="5">
        <v>2021</v>
      </c>
      <c r="F195" s="5" t="s">
        <v>450</v>
      </c>
      <c r="G195" s="5" t="s">
        <v>425</v>
      </c>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c r="BHB195" s="6"/>
      <c r="BHC195" s="6"/>
      <c r="BHD195" s="6"/>
      <c r="BHE195" s="6"/>
      <c r="BHF195" s="6"/>
      <c r="BHG195" s="6"/>
      <c r="BHH195" s="6"/>
      <c r="BHI195" s="6"/>
      <c r="BHJ195" s="6"/>
      <c r="BHK195" s="6"/>
      <c r="BHL195" s="6"/>
      <c r="BHM195" s="6"/>
      <c r="BHN195" s="6"/>
      <c r="BHO195" s="6"/>
      <c r="BHP195" s="6"/>
      <c r="BHQ195" s="6"/>
      <c r="BHR195" s="6"/>
      <c r="BHS195" s="6"/>
      <c r="BHT195" s="6"/>
      <c r="BHU195" s="6"/>
      <c r="BHV195" s="6"/>
      <c r="BHW195" s="6"/>
      <c r="BHX195" s="6"/>
      <c r="BHY195" s="6"/>
      <c r="BHZ195" s="6"/>
      <c r="BIA195" s="6"/>
      <c r="BIB195" s="6"/>
      <c r="BIC195" s="6"/>
      <c r="BID195" s="6"/>
      <c r="BIE195" s="6"/>
      <c r="BIF195" s="6"/>
      <c r="BIG195" s="6"/>
      <c r="BIH195" s="6"/>
      <c r="BII195" s="6"/>
      <c r="BIJ195" s="6"/>
      <c r="BIK195" s="6"/>
      <c r="BIL195" s="6"/>
      <c r="BIM195" s="6"/>
      <c r="BIN195" s="6"/>
      <c r="BIO195" s="6"/>
      <c r="BIP195" s="6"/>
      <c r="BIQ195" s="6"/>
      <c r="BIR195" s="6"/>
      <c r="BIS195" s="6"/>
      <c r="BIT195" s="6"/>
      <c r="BIU195" s="6"/>
      <c r="BIV195" s="6"/>
      <c r="BIW195" s="6"/>
      <c r="BIX195" s="6"/>
      <c r="BIY195" s="6"/>
      <c r="BIZ195" s="6"/>
      <c r="BJA195" s="6"/>
      <c r="BJB195" s="6"/>
      <c r="BJC195" s="6"/>
      <c r="BJD195" s="6"/>
      <c r="BJE195" s="6"/>
      <c r="BJF195" s="6"/>
      <c r="BJG195" s="6"/>
      <c r="BJH195" s="6"/>
      <c r="BJI195" s="6"/>
      <c r="BJJ195" s="6"/>
      <c r="BJK195" s="6"/>
      <c r="BJL195" s="6"/>
      <c r="BJM195" s="6"/>
      <c r="BJN195" s="6"/>
      <c r="BJO195" s="6"/>
      <c r="BJP195" s="6"/>
      <c r="BJQ195" s="6"/>
      <c r="BJR195" s="6"/>
      <c r="BJS195" s="6"/>
      <c r="BJT195" s="6"/>
      <c r="BJU195" s="6"/>
      <c r="BJV195" s="6"/>
      <c r="BJW195" s="6"/>
      <c r="BJX195" s="6"/>
      <c r="BJY195" s="6"/>
      <c r="BJZ195" s="6"/>
      <c r="BKA195" s="6"/>
      <c r="BKB195" s="6"/>
      <c r="BKC195" s="6"/>
      <c r="BKD195" s="6"/>
      <c r="BKE195" s="6"/>
      <c r="BKF195" s="6"/>
      <c r="BKG195" s="6"/>
      <c r="BKH195" s="6"/>
      <c r="BKI195" s="6"/>
      <c r="BKJ195" s="6"/>
      <c r="BKK195" s="6"/>
      <c r="BKL195" s="6"/>
      <c r="BKM195" s="6"/>
      <c r="BKN195" s="6"/>
      <c r="BKO195" s="6"/>
      <c r="BKP195" s="6"/>
      <c r="BKQ195" s="6"/>
      <c r="BKR195" s="6"/>
      <c r="BKS195" s="6"/>
      <c r="BKT195" s="6"/>
      <c r="BKU195" s="6"/>
      <c r="BKV195" s="6"/>
      <c r="BKW195" s="6"/>
      <c r="BKX195" s="6"/>
      <c r="BKY195" s="6"/>
      <c r="BKZ195" s="6"/>
      <c r="BLA195" s="6"/>
      <c r="BLB195" s="6"/>
      <c r="BLC195" s="6"/>
      <c r="BLD195" s="6"/>
      <c r="BLE195" s="6"/>
      <c r="BLF195" s="6"/>
      <c r="BLG195" s="6"/>
      <c r="BLH195" s="6"/>
      <c r="BLI195" s="6"/>
      <c r="BLJ195" s="6"/>
      <c r="BLK195" s="6"/>
      <c r="BLL195" s="6"/>
      <c r="BLM195" s="6"/>
      <c r="BLN195" s="6"/>
      <c r="BLO195" s="6"/>
      <c r="BLP195" s="6"/>
      <c r="BLQ195" s="6"/>
      <c r="BLR195" s="6"/>
      <c r="BLS195" s="6"/>
      <c r="BLT195" s="6"/>
      <c r="BLU195" s="6"/>
      <c r="BLV195" s="6"/>
      <c r="BLW195" s="6"/>
      <c r="BLX195" s="6"/>
      <c r="BLY195" s="6"/>
      <c r="BLZ195" s="6"/>
      <c r="BMA195" s="6"/>
      <c r="BMB195" s="6"/>
      <c r="BMC195" s="6"/>
      <c r="BMD195" s="6"/>
      <c r="BME195" s="6"/>
      <c r="BMF195" s="6"/>
      <c r="BMG195" s="6"/>
      <c r="BMH195" s="6"/>
      <c r="BMI195" s="6"/>
      <c r="BMJ195" s="6"/>
      <c r="BMK195" s="6"/>
      <c r="BML195" s="6"/>
      <c r="BMM195" s="6"/>
      <c r="BMN195" s="6"/>
      <c r="BMO195" s="6"/>
      <c r="BMP195" s="6"/>
      <c r="BMQ195" s="6"/>
      <c r="BMR195" s="6"/>
      <c r="BMS195" s="6"/>
      <c r="BMT195" s="6"/>
      <c r="BMU195" s="6"/>
      <c r="BMV195" s="6"/>
      <c r="BMW195" s="6"/>
      <c r="BMX195" s="6"/>
      <c r="BMY195" s="6"/>
      <c r="BMZ195" s="6"/>
      <c r="BNA195" s="6"/>
      <c r="BNB195" s="6"/>
      <c r="BNC195" s="6"/>
      <c r="BND195" s="6"/>
      <c r="BNE195" s="6"/>
      <c r="BNF195" s="6"/>
      <c r="BNG195" s="6"/>
      <c r="BNH195" s="6"/>
      <c r="BNI195" s="6"/>
      <c r="BNJ195" s="6"/>
      <c r="BNK195" s="6"/>
      <c r="BNL195" s="6"/>
      <c r="BNM195" s="6"/>
      <c r="BNN195" s="6"/>
      <c r="BNO195" s="6"/>
      <c r="BNP195" s="6"/>
      <c r="BNQ195" s="6"/>
      <c r="BNR195" s="6"/>
      <c r="BNS195" s="6"/>
      <c r="BNT195" s="6"/>
      <c r="BNU195" s="6"/>
      <c r="BNV195" s="6"/>
      <c r="BNW195" s="6"/>
      <c r="BNX195" s="6"/>
      <c r="BNY195" s="6"/>
      <c r="BNZ195" s="6"/>
      <c r="BOA195" s="6"/>
      <c r="BOB195" s="6"/>
      <c r="BOC195" s="6"/>
      <c r="BOD195" s="6"/>
      <c r="BOE195" s="6"/>
      <c r="BOF195" s="6"/>
      <c r="BOG195" s="6"/>
      <c r="BOH195" s="6"/>
      <c r="BOI195" s="6"/>
      <c r="BOJ195" s="6"/>
      <c r="BOK195" s="6"/>
      <c r="BOL195" s="6"/>
      <c r="BOM195" s="6"/>
      <c r="BON195" s="6"/>
      <c r="BOO195" s="6"/>
      <c r="BOP195" s="6"/>
      <c r="BOQ195" s="6"/>
      <c r="BOR195" s="6"/>
      <c r="BOS195" s="6"/>
      <c r="BOT195" s="6"/>
      <c r="BOU195" s="6"/>
      <c r="BOV195" s="6"/>
      <c r="BOW195" s="6"/>
      <c r="BOX195" s="6"/>
      <c r="BOY195" s="6"/>
      <c r="BOZ195" s="6"/>
      <c r="BPA195" s="6"/>
      <c r="BPB195" s="6"/>
      <c r="BPC195" s="6"/>
      <c r="BPD195" s="6"/>
      <c r="BPE195" s="6"/>
      <c r="BPF195" s="6"/>
      <c r="BPG195" s="6"/>
      <c r="BPH195" s="6"/>
      <c r="BPI195" s="6"/>
      <c r="BPJ195" s="6"/>
      <c r="BPK195" s="6"/>
      <c r="BPL195" s="6"/>
      <c r="BPM195" s="6"/>
      <c r="BPN195" s="6"/>
      <c r="BPO195" s="6"/>
      <c r="BPP195" s="6"/>
      <c r="BPQ195" s="6"/>
      <c r="BPR195" s="6"/>
      <c r="BPS195" s="6"/>
      <c r="BPT195" s="6"/>
      <c r="BPU195" s="6"/>
      <c r="BPV195" s="6"/>
      <c r="BPW195" s="6"/>
      <c r="BPX195" s="6"/>
      <c r="BPY195" s="6"/>
      <c r="BPZ195" s="6"/>
      <c r="BQA195" s="6"/>
      <c r="BQB195" s="6"/>
      <c r="BQC195" s="6"/>
      <c r="BQD195" s="6"/>
      <c r="BQE195" s="6"/>
      <c r="BQF195" s="6"/>
      <c r="BQG195" s="6"/>
      <c r="BQH195" s="6"/>
      <c r="BQI195" s="6"/>
      <c r="BQJ195" s="6"/>
      <c r="BQK195" s="6"/>
      <c r="BQL195" s="6"/>
      <c r="BQM195" s="6"/>
      <c r="BQN195" s="6"/>
      <c r="BQO195" s="6"/>
      <c r="BQP195" s="6"/>
      <c r="BQQ195" s="6"/>
      <c r="BQR195" s="6"/>
      <c r="BQS195" s="6"/>
      <c r="BQT195" s="6"/>
      <c r="BQU195" s="6"/>
      <c r="BQV195" s="6"/>
      <c r="BQW195" s="6"/>
      <c r="BQX195" s="6"/>
      <c r="BQY195" s="6"/>
      <c r="BQZ195" s="6"/>
      <c r="BRA195" s="6"/>
      <c r="BRB195" s="6"/>
      <c r="BRC195" s="6"/>
      <c r="BRD195" s="6"/>
      <c r="BRE195" s="6"/>
      <c r="BRF195" s="6"/>
      <c r="BRG195" s="6"/>
      <c r="BRH195" s="6"/>
      <c r="BRI195" s="6"/>
      <c r="BRJ195" s="6"/>
      <c r="BRK195" s="6"/>
      <c r="BRL195" s="6"/>
      <c r="BRM195" s="6"/>
      <c r="BRN195" s="6"/>
      <c r="BRO195" s="6"/>
      <c r="BRP195" s="6"/>
      <c r="BRQ195" s="6"/>
      <c r="BRR195" s="6"/>
      <c r="BRS195" s="6"/>
      <c r="BRT195" s="6"/>
      <c r="BRU195" s="6"/>
      <c r="BRV195" s="6"/>
      <c r="BRW195" s="6"/>
      <c r="BRX195" s="6"/>
      <c r="BRY195" s="6"/>
      <c r="BRZ195" s="6"/>
      <c r="BSA195" s="6"/>
      <c r="BSB195" s="6"/>
      <c r="BSC195" s="6"/>
      <c r="BSD195" s="6"/>
      <c r="BSE195" s="6"/>
      <c r="BSF195" s="6"/>
      <c r="BSG195" s="6"/>
      <c r="BSH195" s="6"/>
      <c r="BSI195" s="6"/>
      <c r="BSJ195" s="6"/>
      <c r="BSK195" s="6"/>
      <c r="BSL195" s="6"/>
      <c r="BSM195" s="6"/>
      <c r="BSN195" s="6"/>
      <c r="BSO195" s="6"/>
      <c r="BSP195" s="6"/>
      <c r="BSQ195" s="6"/>
      <c r="BSR195" s="6"/>
      <c r="BSS195" s="6"/>
      <c r="BST195" s="6"/>
      <c r="BSU195" s="6"/>
      <c r="BSV195" s="6"/>
      <c r="BSW195" s="6"/>
      <c r="BSX195" s="6"/>
      <c r="BSY195" s="6"/>
      <c r="BSZ195" s="6"/>
      <c r="BTA195" s="6"/>
      <c r="BTB195" s="6"/>
      <c r="BTC195" s="6"/>
      <c r="BTD195" s="6"/>
      <c r="BTE195" s="6"/>
      <c r="BTF195" s="6"/>
      <c r="BTG195" s="6"/>
      <c r="BTH195" s="6"/>
      <c r="BTI195" s="6"/>
      <c r="BTJ195" s="6"/>
      <c r="BTK195" s="6"/>
      <c r="BTL195" s="6"/>
      <c r="BTM195" s="6"/>
      <c r="BTN195" s="6"/>
      <c r="BTO195" s="6"/>
      <c r="BTP195" s="6"/>
      <c r="BTQ195" s="6"/>
      <c r="BTR195" s="6"/>
      <c r="BTS195" s="6"/>
      <c r="BTT195" s="6"/>
      <c r="BTU195" s="6"/>
      <c r="BTV195" s="6"/>
      <c r="BTW195" s="6"/>
      <c r="BTX195" s="6"/>
      <c r="BTY195" s="6"/>
      <c r="BTZ195" s="6"/>
      <c r="BUA195" s="6"/>
      <c r="BUB195" s="6"/>
      <c r="BUC195" s="6"/>
      <c r="BUD195" s="6"/>
      <c r="BUE195" s="6"/>
      <c r="BUF195" s="6"/>
      <c r="BUG195" s="6"/>
      <c r="BUH195" s="6"/>
      <c r="BUI195" s="6"/>
      <c r="BUJ195" s="6"/>
      <c r="BUK195" s="6"/>
      <c r="BUL195" s="6"/>
      <c r="BUM195" s="6"/>
      <c r="BUN195" s="6"/>
      <c r="BUO195" s="6"/>
      <c r="BUP195" s="6"/>
      <c r="BUQ195" s="6"/>
      <c r="BUR195" s="6"/>
      <c r="BUS195" s="6"/>
      <c r="BUT195" s="6"/>
      <c r="BUU195" s="6"/>
      <c r="BUV195" s="6"/>
      <c r="BUW195" s="6"/>
      <c r="BUX195" s="6"/>
      <c r="BUY195" s="6"/>
      <c r="BUZ195" s="6"/>
      <c r="BVA195" s="6"/>
      <c r="BVB195" s="6"/>
      <c r="BVC195" s="6"/>
      <c r="BVD195" s="6"/>
      <c r="BVE195" s="6"/>
      <c r="BVF195" s="6"/>
      <c r="BVG195" s="6"/>
      <c r="BVH195" s="6"/>
      <c r="BVI195" s="6"/>
      <c r="BVJ195" s="6"/>
      <c r="BVK195" s="6"/>
      <c r="BVL195" s="6"/>
      <c r="BVM195" s="6"/>
      <c r="BVN195" s="6"/>
      <c r="BVO195" s="6"/>
      <c r="BVP195" s="6"/>
      <c r="BVQ195" s="6"/>
      <c r="BVR195" s="6"/>
      <c r="BVS195" s="6"/>
      <c r="BVT195" s="6"/>
      <c r="BVU195" s="6"/>
      <c r="BVV195" s="6"/>
      <c r="BVW195" s="6"/>
      <c r="BVX195" s="6"/>
      <c r="BVY195" s="6"/>
      <c r="BVZ195" s="6"/>
      <c r="BWA195" s="6"/>
      <c r="BWB195" s="6"/>
      <c r="BWC195" s="6"/>
      <c r="BWD195" s="6"/>
      <c r="BWE195" s="6"/>
      <c r="BWF195" s="6"/>
      <c r="BWG195" s="6"/>
      <c r="BWH195" s="6"/>
      <c r="BWI195" s="6"/>
      <c r="BWJ195" s="6"/>
      <c r="BWK195" s="6"/>
      <c r="BWL195" s="6"/>
      <c r="BWM195" s="6"/>
      <c r="BWN195" s="6"/>
      <c r="BWO195" s="6"/>
      <c r="BWP195" s="6"/>
      <c r="BWQ195" s="6"/>
      <c r="BWR195" s="6"/>
      <c r="BWS195" s="6"/>
      <c r="BWT195" s="6"/>
      <c r="BWU195" s="6"/>
      <c r="BWV195" s="6"/>
      <c r="BWW195" s="6"/>
      <c r="BWX195" s="6"/>
      <c r="BWY195" s="6"/>
      <c r="BWZ195" s="6"/>
      <c r="BXA195" s="6"/>
      <c r="BXB195" s="6"/>
      <c r="BXC195" s="6"/>
      <c r="BXD195" s="6"/>
      <c r="BXE195" s="6"/>
      <c r="BXF195" s="6"/>
      <c r="BXG195" s="6"/>
      <c r="BXH195" s="6"/>
      <c r="BXI195" s="6"/>
      <c r="BXJ195" s="6"/>
      <c r="BXK195" s="6"/>
      <c r="BXL195" s="6"/>
      <c r="BXM195" s="6"/>
      <c r="BXN195" s="6"/>
      <c r="BXO195" s="6"/>
      <c r="BXP195" s="6"/>
      <c r="BXQ195" s="6"/>
      <c r="BXR195" s="6"/>
      <c r="BXS195" s="6"/>
      <c r="BXT195" s="6"/>
      <c r="BXU195" s="6"/>
      <c r="BXV195" s="6"/>
      <c r="BXW195" s="6"/>
      <c r="BXX195" s="6"/>
      <c r="BXY195" s="6"/>
      <c r="BXZ195" s="6"/>
      <c r="BYA195" s="6"/>
      <c r="BYB195" s="6"/>
      <c r="BYC195" s="6"/>
      <c r="BYD195" s="6"/>
      <c r="BYE195" s="6"/>
      <c r="BYF195" s="6"/>
      <c r="BYG195" s="6"/>
      <c r="BYH195" s="6"/>
      <c r="BYI195" s="6"/>
      <c r="BYJ195" s="6"/>
      <c r="BYK195" s="6"/>
      <c r="BYL195" s="6"/>
      <c r="BYM195" s="6"/>
      <c r="BYN195" s="6"/>
      <c r="BYO195" s="6"/>
      <c r="BYP195" s="6"/>
      <c r="BYQ195" s="6"/>
      <c r="BYR195" s="6"/>
      <c r="BYS195" s="6"/>
      <c r="BYT195" s="6"/>
      <c r="BYU195" s="6"/>
      <c r="BYV195" s="6"/>
      <c r="BYW195" s="6"/>
      <c r="BYX195" s="6"/>
      <c r="BYY195" s="6"/>
      <c r="BYZ195" s="6"/>
      <c r="BZA195" s="6"/>
      <c r="BZB195" s="6"/>
      <c r="BZC195" s="6"/>
      <c r="BZD195" s="6"/>
      <c r="BZE195" s="6"/>
      <c r="BZF195" s="6"/>
      <c r="BZG195" s="6"/>
      <c r="BZH195" s="6"/>
      <c r="BZI195" s="6"/>
      <c r="BZJ195" s="6"/>
      <c r="BZK195" s="6"/>
      <c r="BZL195" s="6"/>
      <c r="BZM195" s="6"/>
      <c r="BZN195" s="6"/>
      <c r="BZO195" s="6"/>
      <c r="BZP195" s="6"/>
      <c r="BZQ195" s="6"/>
      <c r="BZR195" s="6"/>
      <c r="BZS195" s="6"/>
      <c r="BZT195" s="6"/>
      <c r="BZU195" s="6"/>
      <c r="BZV195" s="6"/>
      <c r="BZW195" s="6"/>
      <c r="BZX195" s="6"/>
      <c r="BZY195" s="6"/>
      <c r="BZZ195" s="6"/>
      <c r="CAA195" s="6"/>
      <c r="CAB195" s="6"/>
      <c r="CAC195" s="6"/>
      <c r="CAD195" s="6"/>
      <c r="CAE195" s="6"/>
      <c r="CAF195" s="6"/>
      <c r="CAG195" s="6"/>
      <c r="CAH195" s="6"/>
      <c r="CAI195" s="6"/>
      <c r="CAJ195" s="6"/>
      <c r="CAK195" s="6"/>
      <c r="CAL195" s="6"/>
      <c r="CAM195" s="6"/>
      <c r="CAN195" s="6"/>
      <c r="CAO195" s="6"/>
      <c r="CAP195" s="6"/>
      <c r="CAQ195" s="6"/>
      <c r="CAR195" s="6"/>
      <c r="CAS195" s="6"/>
      <c r="CAT195" s="6"/>
      <c r="CAU195" s="6"/>
      <c r="CAV195" s="6"/>
      <c r="CAW195" s="6"/>
      <c r="CAX195" s="6"/>
      <c r="CAY195" s="6"/>
      <c r="CAZ195" s="6"/>
      <c r="CBA195" s="6"/>
      <c r="CBB195" s="6"/>
      <c r="CBC195" s="6"/>
      <c r="CBD195" s="6"/>
      <c r="CBE195" s="6"/>
      <c r="CBF195" s="6"/>
      <c r="CBG195" s="6"/>
      <c r="CBH195" s="6"/>
      <c r="CBI195" s="6"/>
      <c r="CBJ195" s="6"/>
      <c r="CBK195" s="6"/>
      <c r="CBL195" s="6"/>
      <c r="CBM195" s="6"/>
      <c r="CBN195" s="6"/>
      <c r="CBO195" s="6"/>
      <c r="CBP195" s="6"/>
      <c r="CBQ195" s="6"/>
      <c r="CBR195" s="6"/>
      <c r="CBS195" s="6"/>
      <c r="CBT195" s="6"/>
      <c r="CBU195" s="6"/>
      <c r="CBV195" s="6"/>
      <c r="CBW195" s="6"/>
      <c r="CBX195" s="6"/>
      <c r="CBY195" s="6"/>
      <c r="CBZ195" s="6"/>
      <c r="CCA195" s="6"/>
      <c r="CCB195" s="6"/>
      <c r="CCC195" s="6"/>
      <c r="CCD195" s="6"/>
      <c r="CCE195" s="6"/>
      <c r="CCF195" s="6"/>
      <c r="CCG195" s="6"/>
      <c r="CCH195" s="6"/>
      <c r="CCI195" s="6"/>
      <c r="CCJ195" s="6"/>
      <c r="CCK195" s="6"/>
      <c r="CCL195" s="6"/>
      <c r="CCM195" s="6"/>
      <c r="CCN195" s="6"/>
      <c r="CCO195" s="6"/>
      <c r="CCP195" s="6"/>
      <c r="CCQ195" s="6"/>
      <c r="CCR195" s="6"/>
      <c r="CCS195" s="6"/>
      <c r="CCT195" s="6"/>
      <c r="CCU195" s="6"/>
      <c r="CCV195" s="6"/>
      <c r="CCW195" s="6"/>
      <c r="CCX195" s="6"/>
      <c r="CCY195" s="6"/>
      <c r="CCZ195" s="6"/>
      <c r="CDA195" s="6"/>
      <c r="CDB195" s="6"/>
      <c r="CDC195" s="6"/>
      <c r="CDD195" s="6"/>
      <c r="CDE195" s="6"/>
      <c r="CDF195" s="6"/>
      <c r="CDG195" s="6"/>
      <c r="CDH195" s="6"/>
      <c r="CDI195" s="6"/>
      <c r="CDJ195" s="6"/>
      <c r="CDK195" s="6"/>
      <c r="CDL195" s="6"/>
      <c r="CDM195" s="6"/>
      <c r="CDN195" s="6"/>
      <c r="CDO195" s="6"/>
      <c r="CDP195" s="6"/>
      <c r="CDQ195" s="6"/>
      <c r="CDR195" s="6"/>
      <c r="CDS195" s="6"/>
      <c r="CDT195" s="6"/>
      <c r="CDU195" s="6"/>
      <c r="CDV195" s="6"/>
      <c r="CDW195" s="6"/>
      <c r="CDX195" s="6"/>
      <c r="CDY195" s="6"/>
      <c r="CDZ195" s="6"/>
      <c r="CEA195" s="6"/>
      <c r="CEB195" s="6"/>
      <c r="CEC195" s="6"/>
      <c r="CED195" s="6"/>
      <c r="CEE195" s="6"/>
      <c r="CEF195" s="6"/>
      <c r="CEG195" s="6"/>
      <c r="CEH195" s="6"/>
      <c r="CEI195" s="6"/>
      <c r="CEJ195" s="6"/>
      <c r="CEK195" s="6"/>
      <c r="CEL195" s="6"/>
      <c r="CEM195" s="6"/>
      <c r="CEN195" s="6"/>
      <c r="CEO195" s="6"/>
      <c r="CEP195" s="6"/>
      <c r="CEQ195" s="6"/>
      <c r="CER195" s="6"/>
      <c r="CES195" s="6"/>
      <c r="CET195" s="6"/>
      <c r="CEU195" s="6"/>
      <c r="CEV195" s="6"/>
      <c r="CEW195" s="6"/>
      <c r="CEX195" s="6"/>
      <c r="CEY195" s="6"/>
      <c r="CEZ195" s="6"/>
      <c r="CFA195" s="6"/>
      <c r="CFB195" s="6"/>
      <c r="CFC195" s="6"/>
      <c r="CFD195" s="6"/>
      <c r="CFE195" s="6"/>
      <c r="CFF195" s="6"/>
      <c r="CFG195" s="6"/>
      <c r="CFH195" s="6"/>
      <c r="CFI195" s="6"/>
      <c r="CFJ195" s="6"/>
      <c r="CFK195" s="6"/>
      <c r="CFL195" s="6"/>
      <c r="CFM195" s="6"/>
      <c r="CFN195" s="6"/>
      <c r="CFO195" s="6"/>
      <c r="CFP195" s="6"/>
      <c r="CFQ195" s="6"/>
      <c r="CFR195" s="6"/>
      <c r="CFS195" s="6"/>
      <c r="CFT195" s="6"/>
      <c r="CFU195" s="6"/>
      <c r="CFV195" s="6"/>
      <c r="CFW195" s="6"/>
      <c r="CFX195" s="6"/>
      <c r="CFY195" s="6"/>
      <c r="CFZ195" s="6"/>
      <c r="CGA195" s="6"/>
      <c r="CGB195" s="6"/>
      <c r="CGC195" s="6"/>
      <c r="CGD195" s="6"/>
      <c r="CGE195" s="6"/>
      <c r="CGF195" s="6"/>
      <c r="CGG195" s="6"/>
      <c r="CGH195" s="6"/>
      <c r="CGI195" s="6"/>
      <c r="CGJ195" s="6"/>
      <c r="CGK195" s="6"/>
      <c r="CGL195" s="6"/>
      <c r="CGM195" s="6"/>
      <c r="CGN195" s="6"/>
      <c r="CGO195" s="6"/>
      <c r="CGP195" s="6"/>
      <c r="CGQ195" s="6"/>
      <c r="CGR195" s="6"/>
      <c r="CGS195" s="6"/>
      <c r="CGT195" s="6"/>
      <c r="CGU195" s="6"/>
      <c r="CGV195" s="6"/>
      <c r="CGW195" s="6"/>
      <c r="CGX195" s="6"/>
      <c r="CGY195" s="6"/>
      <c r="CGZ195" s="6"/>
      <c r="CHA195" s="6"/>
      <c r="CHB195" s="6"/>
      <c r="CHC195" s="6"/>
      <c r="CHD195" s="6"/>
      <c r="CHE195" s="6"/>
      <c r="CHF195" s="6"/>
      <c r="CHG195" s="6"/>
      <c r="CHH195" s="6"/>
      <c r="CHI195" s="6"/>
      <c r="CHJ195" s="6"/>
      <c r="CHK195" s="6"/>
      <c r="CHL195" s="6"/>
      <c r="CHM195" s="6"/>
      <c r="CHN195" s="6"/>
      <c r="CHO195" s="6"/>
      <c r="CHP195" s="6"/>
      <c r="CHQ195" s="6"/>
      <c r="CHR195" s="6"/>
      <c r="CHS195" s="6"/>
      <c r="CHT195" s="6"/>
      <c r="CHU195" s="6"/>
      <c r="CHV195" s="6"/>
      <c r="CHW195" s="6"/>
      <c r="CHX195" s="6"/>
      <c r="CHY195" s="6"/>
      <c r="CHZ195" s="6"/>
      <c r="CIA195" s="6"/>
      <c r="CIB195" s="6"/>
      <c r="CIC195" s="6"/>
      <c r="CID195" s="6"/>
      <c r="CIE195" s="6"/>
      <c r="CIF195" s="6"/>
      <c r="CIG195" s="6"/>
      <c r="CIH195" s="6"/>
      <c r="CII195" s="6"/>
      <c r="CIJ195" s="6"/>
      <c r="CIK195" s="6"/>
      <c r="CIL195" s="6"/>
      <c r="CIM195" s="6"/>
      <c r="CIN195" s="6"/>
      <c r="CIO195" s="6"/>
      <c r="CIP195" s="6"/>
      <c r="CIQ195" s="6"/>
      <c r="CIR195" s="6"/>
      <c r="CIS195" s="6"/>
      <c r="CIT195" s="6"/>
      <c r="CIU195" s="6"/>
      <c r="CIV195" s="6"/>
      <c r="CIW195" s="6"/>
      <c r="CIX195" s="6"/>
      <c r="CIY195" s="6"/>
      <c r="CIZ195" s="6"/>
      <c r="CJA195" s="6"/>
      <c r="CJB195" s="6"/>
      <c r="CJC195" s="6"/>
      <c r="CJD195" s="6"/>
      <c r="CJE195" s="6"/>
      <c r="CJF195" s="6"/>
      <c r="CJG195" s="6"/>
      <c r="CJH195" s="6"/>
      <c r="CJI195" s="6"/>
      <c r="CJJ195" s="6"/>
      <c r="CJK195" s="6"/>
      <c r="CJL195" s="6"/>
      <c r="CJM195" s="6"/>
      <c r="CJN195" s="6"/>
      <c r="CJO195" s="6"/>
      <c r="CJP195" s="6"/>
      <c r="CJQ195" s="6"/>
      <c r="CJR195" s="6"/>
      <c r="CJS195" s="6"/>
      <c r="CJT195" s="6"/>
      <c r="CJU195" s="6"/>
      <c r="CJV195" s="6"/>
      <c r="CJW195" s="6"/>
      <c r="CJX195" s="6"/>
      <c r="CJY195" s="6"/>
      <c r="CJZ195" s="6"/>
      <c r="CKA195" s="6"/>
      <c r="CKB195" s="6"/>
      <c r="CKC195" s="6"/>
      <c r="CKD195" s="6"/>
      <c r="CKE195" s="6"/>
      <c r="CKF195" s="6"/>
      <c r="CKG195" s="6"/>
      <c r="CKH195" s="6"/>
      <c r="CKI195" s="6"/>
      <c r="CKJ195" s="6"/>
      <c r="CKK195" s="6"/>
      <c r="CKL195" s="6"/>
      <c r="CKM195" s="6"/>
      <c r="CKN195" s="6"/>
      <c r="CKO195" s="6"/>
      <c r="CKP195" s="6"/>
      <c r="CKQ195" s="6"/>
      <c r="CKR195" s="6"/>
      <c r="CKS195" s="6"/>
      <c r="CKT195" s="6"/>
      <c r="CKU195" s="6"/>
      <c r="CKV195" s="6"/>
      <c r="CKW195" s="6"/>
      <c r="CKX195" s="6"/>
      <c r="CKY195" s="6"/>
      <c r="CKZ195" s="6"/>
      <c r="CLA195" s="6"/>
      <c r="CLB195" s="6"/>
      <c r="CLC195" s="6"/>
      <c r="CLD195" s="6"/>
      <c r="CLE195" s="6"/>
      <c r="CLF195" s="6"/>
      <c r="CLG195" s="6"/>
      <c r="CLH195" s="6"/>
      <c r="CLI195" s="6"/>
      <c r="CLJ195" s="6"/>
      <c r="CLK195" s="6"/>
      <c r="CLL195" s="6"/>
      <c r="CLM195" s="6"/>
      <c r="CLN195" s="6"/>
      <c r="CLO195" s="6"/>
      <c r="CLP195" s="6"/>
      <c r="CLQ195" s="6"/>
      <c r="CLR195" s="6"/>
      <c r="CLS195" s="6"/>
      <c r="CLT195" s="6"/>
      <c r="CLU195" s="6"/>
      <c r="CLV195" s="6"/>
      <c r="CLW195" s="6"/>
      <c r="CLX195" s="6"/>
      <c r="CLY195" s="6"/>
      <c r="CLZ195" s="6"/>
      <c r="CMA195" s="6"/>
      <c r="CMB195" s="6"/>
      <c r="CMC195" s="6"/>
      <c r="CMD195" s="6"/>
      <c r="CME195" s="6"/>
      <c r="CMF195" s="6"/>
      <c r="CMG195" s="6"/>
      <c r="CMH195" s="6"/>
      <c r="CMI195" s="6"/>
      <c r="CMJ195" s="6"/>
      <c r="CMK195" s="6"/>
      <c r="CML195" s="6"/>
      <c r="CMM195" s="6"/>
      <c r="CMN195" s="6"/>
      <c r="CMO195" s="6"/>
      <c r="CMP195" s="6"/>
      <c r="CMQ195" s="6"/>
      <c r="CMR195" s="6"/>
      <c r="CMS195" s="6"/>
      <c r="CMT195" s="6"/>
      <c r="CMU195" s="6"/>
      <c r="CMV195" s="6"/>
      <c r="CMW195" s="6"/>
      <c r="CMX195" s="6"/>
      <c r="CMY195" s="6"/>
      <c r="CMZ195" s="6"/>
      <c r="CNA195" s="6"/>
      <c r="CNB195" s="6"/>
      <c r="CNC195" s="6"/>
      <c r="CND195" s="6"/>
      <c r="CNE195" s="6"/>
      <c r="CNF195" s="6"/>
      <c r="CNG195" s="6"/>
      <c r="CNH195" s="6"/>
      <c r="CNI195" s="6"/>
      <c r="CNJ195" s="6"/>
      <c r="CNK195" s="6"/>
      <c r="CNL195" s="6"/>
      <c r="CNM195" s="6"/>
      <c r="CNN195" s="6"/>
      <c r="CNO195" s="6"/>
      <c r="CNP195" s="6"/>
      <c r="CNQ195" s="6"/>
      <c r="CNR195" s="6"/>
      <c r="CNS195" s="6"/>
      <c r="CNT195" s="6"/>
      <c r="CNU195" s="6"/>
      <c r="CNV195" s="6"/>
      <c r="CNW195" s="6"/>
      <c r="CNX195" s="6"/>
      <c r="CNY195" s="6"/>
      <c r="CNZ195" s="6"/>
      <c r="COA195" s="6"/>
      <c r="COB195" s="6"/>
      <c r="COC195" s="6"/>
      <c r="COD195" s="6"/>
      <c r="COE195" s="6"/>
      <c r="COF195" s="6"/>
      <c r="COG195" s="6"/>
      <c r="COH195" s="6"/>
      <c r="COI195" s="6"/>
      <c r="COJ195" s="6"/>
      <c r="COK195" s="6"/>
      <c r="COL195" s="6"/>
      <c r="COM195" s="6"/>
      <c r="CON195" s="6"/>
      <c r="COO195" s="6"/>
      <c r="COP195" s="6"/>
      <c r="COQ195" s="6"/>
      <c r="COR195" s="6"/>
      <c r="COS195" s="6"/>
      <c r="COT195" s="6"/>
      <c r="COU195" s="6"/>
      <c r="COV195" s="6"/>
      <c r="COW195" s="6"/>
      <c r="COX195" s="6"/>
      <c r="COY195" s="6"/>
      <c r="COZ195" s="6"/>
      <c r="CPA195" s="6"/>
      <c r="CPB195" s="6"/>
      <c r="CPC195" s="6"/>
      <c r="CPD195" s="6"/>
      <c r="CPE195" s="6"/>
      <c r="CPF195" s="6"/>
      <c r="CPG195" s="6"/>
      <c r="CPH195" s="6"/>
      <c r="CPI195" s="6"/>
      <c r="CPJ195" s="6"/>
      <c r="CPK195" s="6"/>
      <c r="CPL195" s="6"/>
      <c r="CPM195" s="6"/>
      <c r="CPN195" s="6"/>
      <c r="CPO195" s="6"/>
      <c r="CPP195" s="6"/>
      <c r="CPQ195" s="6"/>
      <c r="CPR195" s="6"/>
      <c r="CPS195" s="6"/>
      <c r="CPT195" s="6"/>
      <c r="CPU195" s="6"/>
      <c r="CPV195" s="6"/>
      <c r="CPW195" s="6"/>
      <c r="CPX195" s="6"/>
      <c r="CPY195" s="6"/>
      <c r="CPZ195" s="6"/>
      <c r="CQA195" s="6"/>
      <c r="CQB195" s="6"/>
      <c r="CQC195" s="6"/>
      <c r="CQD195" s="6"/>
      <c r="CQE195" s="6"/>
      <c r="CQF195" s="6"/>
      <c r="CQG195" s="6"/>
      <c r="CQH195" s="6"/>
      <c r="CQI195" s="6"/>
      <c r="CQJ195" s="6"/>
      <c r="CQK195" s="6"/>
      <c r="CQL195" s="6"/>
      <c r="CQM195" s="6"/>
      <c r="CQN195" s="6"/>
      <c r="CQO195" s="6"/>
      <c r="CQP195" s="6"/>
      <c r="CQQ195" s="6"/>
      <c r="CQR195" s="6"/>
      <c r="CQS195" s="6"/>
      <c r="CQT195" s="6"/>
      <c r="CQU195" s="6"/>
      <c r="CQV195" s="6"/>
      <c r="CQW195" s="6"/>
      <c r="CQX195" s="6"/>
      <c r="CQY195" s="6"/>
      <c r="CQZ195" s="6"/>
      <c r="CRA195" s="6"/>
      <c r="CRB195" s="6"/>
      <c r="CRC195" s="6"/>
      <c r="CRD195" s="6"/>
      <c r="CRE195" s="6"/>
      <c r="CRF195" s="6"/>
      <c r="CRG195" s="6"/>
      <c r="CRH195" s="6"/>
      <c r="CRI195" s="6"/>
      <c r="CRJ195" s="6"/>
      <c r="CRK195" s="6"/>
      <c r="CRL195" s="6"/>
      <c r="CRM195" s="6"/>
      <c r="CRN195" s="6"/>
      <c r="CRO195" s="6"/>
      <c r="CRP195" s="6"/>
      <c r="CRQ195" s="6"/>
      <c r="CRR195" s="6"/>
      <c r="CRS195" s="6"/>
      <c r="CRT195" s="6"/>
      <c r="CRU195" s="6"/>
      <c r="CRV195" s="6"/>
      <c r="CRW195" s="6"/>
      <c r="CRX195" s="6"/>
      <c r="CRY195" s="6"/>
      <c r="CRZ195" s="6"/>
      <c r="CSA195" s="6"/>
      <c r="CSB195" s="6"/>
      <c r="CSC195" s="6"/>
      <c r="CSD195" s="6"/>
      <c r="CSE195" s="6"/>
      <c r="CSF195" s="6"/>
      <c r="CSG195" s="6"/>
      <c r="CSH195" s="6"/>
      <c r="CSI195" s="6"/>
      <c r="CSJ195" s="6"/>
      <c r="CSK195" s="6"/>
      <c r="CSL195" s="6"/>
      <c r="CSM195" s="6"/>
      <c r="CSN195" s="6"/>
      <c r="CSO195" s="6"/>
      <c r="CSP195" s="6"/>
      <c r="CSQ195" s="6"/>
      <c r="CSR195" s="6"/>
      <c r="CSS195" s="6"/>
      <c r="CST195" s="6"/>
      <c r="CSU195" s="6"/>
      <c r="CSV195" s="6"/>
      <c r="CSW195" s="6"/>
      <c r="CSX195" s="6"/>
      <c r="CSY195" s="6"/>
      <c r="CSZ195" s="6"/>
      <c r="CTA195" s="6"/>
      <c r="CTB195" s="6"/>
      <c r="CTC195" s="6"/>
      <c r="CTD195" s="6"/>
      <c r="CTE195" s="6"/>
      <c r="CTF195" s="6"/>
      <c r="CTG195" s="6"/>
      <c r="CTH195" s="6"/>
      <c r="CTI195" s="6"/>
      <c r="CTJ195" s="6"/>
      <c r="CTK195" s="6"/>
      <c r="CTL195" s="6"/>
      <c r="CTM195" s="6"/>
      <c r="CTN195" s="6"/>
      <c r="CTO195" s="6"/>
      <c r="CTP195" s="6"/>
      <c r="CTQ195" s="6"/>
      <c r="CTR195" s="6"/>
      <c r="CTS195" s="6"/>
      <c r="CTT195" s="6"/>
      <c r="CTU195" s="6"/>
      <c r="CTV195" s="6"/>
      <c r="CTW195" s="6"/>
      <c r="CTX195" s="6"/>
      <c r="CTY195" s="6"/>
      <c r="CTZ195" s="6"/>
      <c r="CUA195" s="6"/>
      <c r="CUB195" s="6"/>
      <c r="CUC195" s="6"/>
      <c r="CUD195" s="6"/>
      <c r="CUE195" s="6"/>
      <c r="CUF195" s="6"/>
      <c r="CUG195" s="6"/>
      <c r="CUH195" s="6"/>
      <c r="CUI195" s="6"/>
      <c r="CUJ195" s="6"/>
      <c r="CUK195" s="6"/>
      <c r="CUL195" s="6"/>
      <c r="CUM195" s="6"/>
      <c r="CUN195" s="6"/>
      <c r="CUO195" s="6"/>
      <c r="CUP195" s="6"/>
      <c r="CUQ195" s="6"/>
      <c r="CUR195" s="6"/>
      <c r="CUS195" s="6"/>
      <c r="CUT195" s="6"/>
      <c r="CUU195" s="6"/>
      <c r="CUV195" s="6"/>
      <c r="CUW195" s="6"/>
      <c r="CUX195" s="6"/>
      <c r="CUY195" s="6"/>
      <c r="CUZ195" s="6"/>
      <c r="CVA195" s="6"/>
      <c r="CVB195" s="6"/>
      <c r="CVC195" s="6"/>
      <c r="CVD195" s="6"/>
      <c r="CVE195" s="6"/>
      <c r="CVF195" s="6"/>
      <c r="CVG195" s="6"/>
      <c r="CVH195" s="6"/>
      <c r="CVI195" s="6"/>
      <c r="CVJ195" s="6"/>
      <c r="CVK195" s="6"/>
      <c r="CVL195" s="6"/>
      <c r="CVM195" s="6"/>
      <c r="CVN195" s="6"/>
      <c r="CVO195" s="6"/>
      <c r="CVP195" s="6"/>
      <c r="CVQ195" s="6"/>
      <c r="CVR195" s="6"/>
      <c r="CVS195" s="6"/>
      <c r="CVT195" s="6"/>
      <c r="CVU195" s="6"/>
      <c r="CVV195" s="6"/>
      <c r="CVW195" s="6"/>
      <c r="CVX195" s="6"/>
      <c r="CVY195" s="6"/>
      <c r="CVZ195" s="6"/>
      <c r="CWA195" s="6"/>
      <c r="CWB195" s="6"/>
      <c r="CWC195" s="6"/>
      <c r="CWD195" s="6"/>
      <c r="CWE195" s="6"/>
      <c r="CWF195" s="6"/>
      <c r="CWG195" s="6"/>
      <c r="CWH195" s="6"/>
      <c r="CWI195" s="6"/>
      <c r="CWJ195" s="6"/>
      <c r="CWK195" s="6"/>
      <c r="CWL195" s="6"/>
      <c r="CWM195" s="6"/>
      <c r="CWN195" s="6"/>
      <c r="CWO195" s="6"/>
      <c r="CWP195" s="6"/>
      <c r="CWQ195" s="6"/>
      <c r="CWR195" s="6"/>
      <c r="CWS195" s="6"/>
      <c r="CWT195" s="6"/>
      <c r="CWU195" s="6"/>
      <c r="CWV195" s="6"/>
      <c r="CWW195" s="6"/>
      <c r="CWX195" s="6"/>
      <c r="CWY195" s="6"/>
      <c r="CWZ195" s="6"/>
      <c r="CXA195" s="6"/>
      <c r="CXB195" s="6"/>
      <c r="CXC195" s="6"/>
      <c r="CXD195" s="6"/>
      <c r="CXE195" s="6"/>
      <c r="CXF195" s="6"/>
      <c r="CXG195" s="6"/>
      <c r="CXH195" s="6"/>
      <c r="CXI195" s="6"/>
      <c r="CXJ195" s="6"/>
      <c r="CXK195" s="6"/>
      <c r="CXL195" s="6"/>
      <c r="CXM195" s="6"/>
    </row>
    <row r="196" spans="1:2665" ht="13.2" customHeight="1" x14ac:dyDescent="0.25">
      <c r="A196" s="5">
        <v>34040653</v>
      </c>
      <c r="B196" s="5" t="s">
        <v>465</v>
      </c>
      <c r="C196" s="5" t="s">
        <v>466</v>
      </c>
      <c r="D196" s="5" t="s">
        <v>467</v>
      </c>
      <c r="E196" s="5">
        <v>2021</v>
      </c>
      <c r="F196" s="5" t="s">
        <v>468</v>
      </c>
      <c r="G196" s="5" t="s">
        <v>425</v>
      </c>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c r="BHB196" s="6"/>
      <c r="BHC196" s="6"/>
      <c r="BHD196" s="6"/>
      <c r="BHE196" s="6"/>
      <c r="BHF196" s="6"/>
      <c r="BHG196" s="6"/>
      <c r="BHH196" s="6"/>
      <c r="BHI196" s="6"/>
      <c r="BHJ196" s="6"/>
      <c r="BHK196" s="6"/>
      <c r="BHL196" s="6"/>
      <c r="BHM196" s="6"/>
      <c r="BHN196" s="6"/>
      <c r="BHO196" s="6"/>
      <c r="BHP196" s="6"/>
      <c r="BHQ196" s="6"/>
      <c r="BHR196" s="6"/>
      <c r="BHS196" s="6"/>
      <c r="BHT196" s="6"/>
      <c r="BHU196" s="6"/>
      <c r="BHV196" s="6"/>
      <c r="BHW196" s="6"/>
      <c r="BHX196" s="6"/>
      <c r="BHY196" s="6"/>
      <c r="BHZ196" s="6"/>
      <c r="BIA196" s="6"/>
      <c r="BIB196" s="6"/>
      <c r="BIC196" s="6"/>
      <c r="BID196" s="6"/>
      <c r="BIE196" s="6"/>
      <c r="BIF196" s="6"/>
      <c r="BIG196" s="6"/>
      <c r="BIH196" s="6"/>
      <c r="BII196" s="6"/>
      <c r="BIJ196" s="6"/>
      <c r="BIK196" s="6"/>
      <c r="BIL196" s="6"/>
      <c r="BIM196" s="6"/>
      <c r="BIN196" s="6"/>
      <c r="BIO196" s="6"/>
      <c r="BIP196" s="6"/>
      <c r="BIQ196" s="6"/>
      <c r="BIR196" s="6"/>
      <c r="BIS196" s="6"/>
      <c r="BIT196" s="6"/>
      <c r="BIU196" s="6"/>
      <c r="BIV196" s="6"/>
      <c r="BIW196" s="6"/>
      <c r="BIX196" s="6"/>
      <c r="BIY196" s="6"/>
      <c r="BIZ196" s="6"/>
      <c r="BJA196" s="6"/>
      <c r="BJB196" s="6"/>
      <c r="BJC196" s="6"/>
      <c r="BJD196" s="6"/>
      <c r="BJE196" s="6"/>
      <c r="BJF196" s="6"/>
      <c r="BJG196" s="6"/>
      <c r="BJH196" s="6"/>
      <c r="BJI196" s="6"/>
      <c r="BJJ196" s="6"/>
      <c r="BJK196" s="6"/>
      <c r="BJL196" s="6"/>
      <c r="BJM196" s="6"/>
      <c r="BJN196" s="6"/>
      <c r="BJO196" s="6"/>
      <c r="BJP196" s="6"/>
      <c r="BJQ196" s="6"/>
      <c r="BJR196" s="6"/>
      <c r="BJS196" s="6"/>
      <c r="BJT196" s="6"/>
      <c r="BJU196" s="6"/>
      <c r="BJV196" s="6"/>
      <c r="BJW196" s="6"/>
      <c r="BJX196" s="6"/>
      <c r="BJY196" s="6"/>
      <c r="BJZ196" s="6"/>
      <c r="BKA196" s="6"/>
      <c r="BKB196" s="6"/>
      <c r="BKC196" s="6"/>
      <c r="BKD196" s="6"/>
      <c r="BKE196" s="6"/>
      <c r="BKF196" s="6"/>
      <c r="BKG196" s="6"/>
      <c r="BKH196" s="6"/>
      <c r="BKI196" s="6"/>
      <c r="BKJ196" s="6"/>
      <c r="BKK196" s="6"/>
      <c r="BKL196" s="6"/>
      <c r="BKM196" s="6"/>
      <c r="BKN196" s="6"/>
      <c r="BKO196" s="6"/>
      <c r="BKP196" s="6"/>
      <c r="BKQ196" s="6"/>
      <c r="BKR196" s="6"/>
      <c r="BKS196" s="6"/>
      <c r="BKT196" s="6"/>
      <c r="BKU196" s="6"/>
      <c r="BKV196" s="6"/>
      <c r="BKW196" s="6"/>
      <c r="BKX196" s="6"/>
      <c r="BKY196" s="6"/>
      <c r="BKZ196" s="6"/>
      <c r="BLA196" s="6"/>
      <c r="BLB196" s="6"/>
      <c r="BLC196" s="6"/>
      <c r="BLD196" s="6"/>
      <c r="BLE196" s="6"/>
      <c r="BLF196" s="6"/>
      <c r="BLG196" s="6"/>
      <c r="BLH196" s="6"/>
      <c r="BLI196" s="6"/>
      <c r="BLJ196" s="6"/>
      <c r="BLK196" s="6"/>
      <c r="BLL196" s="6"/>
      <c r="BLM196" s="6"/>
      <c r="BLN196" s="6"/>
      <c r="BLO196" s="6"/>
      <c r="BLP196" s="6"/>
      <c r="BLQ196" s="6"/>
      <c r="BLR196" s="6"/>
      <c r="BLS196" s="6"/>
      <c r="BLT196" s="6"/>
      <c r="BLU196" s="6"/>
      <c r="BLV196" s="6"/>
      <c r="BLW196" s="6"/>
      <c r="BLX196" s="6"/>
      <c r="BLY196" s="6"/>
      <c r="BLZ196" s="6"/>
      <c r="BMA196" s="6"/>
      <c r="BMB196" s="6"/>
      <c r="BMC196" s="6"/>
      <c r="BMD196" s="6"/>
      <c r="BME196" s="6"/>
      <c r="BMF196" s="6"/>
      <c r="BMG196" s="6"/>
      <c r="BMH196" s="6"/>
      <c r="BMI196" s="6"/>
      <c r="BMJ196" s="6"/>
      <c r="BMK196" s="6"/>
      <c r="BML196" s="6"/>
      <c r="BMM196" s="6"/>
      <c r="BMN196" s="6"/>
      <c r="BMO196" s="6"/>
      <c r="BMP196" s="6"/>
      <c r="BMQ196" s="6"/>
      <c r="BMR196" s="6"/>
      <c r="BMS196" s="6"/>
      <c r="BMT196" s="6"/>
      <c r="BMU196" s="6"/>
      <c r="BMV196" s="6"/>
      <c r="BMW196" s="6"/>
      <c r="BMX196" s="6"/>
      <c r="BMY196" s="6"/>
      <c r="BMZ196" s="6"/>
      <c r="BNA196" s="6"/>
      <c r="BNB196" s="6"/>
      <c r="BNC196" s="6"/>
      <c r="BND196" s="6"/>
      <c r="BNE196" s="6"/>
      <c r="BNF196" s="6"/>
      <c r="BNG196" s="6"/>
      <c r="BNH196" s="6"/>
      <c r="BNI196" s="6"/>
      <c r="BNJ196" s="6"/>
      <c r="BNK196" s="6"/>
      <c r="BNL196" s="6"/>
      <c r="BNM196" s="6"/>
      <c r="BNN196" s="6"/>
      <c r="BNO196" s="6"/>
      <c r="BNP196" s="6"/>
      <c r="BNQ196" s="6"/>
      <c r="BNR196" s="6"/>
      <c r="BNS196" s="6"/>
      <c r="BNT196" s="6"/>
      <c r="BNU196" s="6"/>
      <c r="BNV196" s="6"/>
      <c r="BNW196" s="6"/>
      <c r="BNX196" s="6"/>
      <c r="BNY196" s="6"/>
      <c r="BNZ196" s="6"/>
      <c r="BOA196" s="6"/>
      <c r="BOB196" s="6"/>
      <c r="BOC196" s="6"/>
      <c r="BOD196" s="6"/>
      <c r="BOE196" s="6"/>
      <c r="BOF196" s="6"/>
      <c r="BOG196" s="6"/>
      <c r="BOH196" s="6"/>
      <c r="BOI196" s="6"/>
      <c r="BOJ196" s="6"/>
      <c r="BOK196" s="6"/>
      <c r="BOL196" s="6"/>
      <c r="BOM196" s="6"/>
      <c r="BON196" s="6"/>
      <c r="BOO196" s="6"/>
      <c r="BOP196" s="6"/>
      <c r="BOQ196" s="6"/>
      <c r="BOR196" s="6"/>
      <c r="BOS196" s="6"/>
      <c r="BOT196" s="6"/>
      <c r="BOU196" s="6"/>
      <c r="BOV196" s="6"/>
      <c r="BOW196" s="6"/>
      <c r="BOX196" s="6"/>
      <c r="BOY196" s="6"/>
      <c r="BOZ196" s="6"/>
      <c r="BPA196" s="6"/>
      <c r="BPB196" s="6"/>
      <c r="BPC196" s="6"/>
      <c r="BPD196" s="6"/>
      <c r="BPE196" s="6"/>
      <c r="BPF196" s="6"/>
      <c r="BPG196" s="6"/>
      <c r="BPH196" s="6"/>
      <c r="BPI196" s="6"/>
      <c r="BPJ196" s="6"/>
      <c r="BPK196" s="6"/>
      <c r="BPL196" s="6"/>
      <c r="BPM196" s="6"/>
      <c r="BPN196" s="6"/>
      <c r="BPO196" s="6"/>
      <c r="BPP196" s="6"/>
      <c r="BPQ196" s="6"/>
      <c r="BPR196" s="6"/>
      <c r="BPS196" s="6"/>
      <c r="BPT196" s="6"/>
      <c r="BPU196" s="6"/>
      <c r="BPV196" s="6"/>
      <c r="BPW196" s="6"/>
      <c r="BPX196" s="6"/>
      <c r="BPY196" s="6"/>
      <c r="BPZ196" s="6"/>
      <c r="BQA196" s="6"/>
      <c r="BQB196" s="6"/>
      <c r="BQC196" s="6"/>
      <c r="BQD196" s="6"/>
      <c r="BQE196" s="6"/>
      <c r="BQF196" s="6"/>
      <c r="BQG196" s="6"/>
      <c r="BQH196" s="6"/>
      <c r="BQI196" s="6"/>
      <c r="BQJ196" s="6"/>
      <c r="BQK196" s="6"/>
      <c r="BQL196" s="6"/>
      <c r="BQM196" s="6"/>
      <c r="BQN196" s="6"/>
      <c r="BQO196" s="6"/>
      <c r="BQP196" s="6"/>
      <c r="BQQ196" s="6"/>
      <c r="BQR196" s="6"/>
      <c r="BQS196" s="6"/>
      <c r="BQT196" s="6"/>
      <c r="BQU196" s="6"/>
      <c r="BQV196" s="6"/>
      <c r="BQW196" s="6"/>
      <c r="BQX196" s="6"/>
      <c r="BQY196" s="6"/>
      <c r="BQZ196" s="6"/>
      <c r="BRA196" s="6"/>
      <c r="BRB196" s="6"/>
      <c r="BRC196" s="6"/>
      <c r="BRD196" s="6"/>
      <c r="BRE196" s="6"/>
      <c r="BRF196" s="6"/>
      <c r="BRG196" s="6"/>
      <c r="BRH196" s="6"/>
      <c r="BRI196" s="6"/>
      <c r="BRJ196" s="6"/>
      <c r="BRK196" s="6"/>
      <c r="BRL196" s="6"/>
      <c r="BRM196" s="6"/>
      <c r="BRN196" s="6"/>
      <c r="BRO196" s="6"/>
      <c r="BRP196" s="6"/>
      <c r="BRQ196" s="6"/>
      <c r="BRR196" s="6"/>
      <c r="BRS196" s="6"/>
      <c r="BRT196" s="6"/>
      <c r="BRU196" s="6"/>
      <c r="BRV196" s="6"/>
      <c r="BRW196" s="6"/>
      <c r="BRX196" s="6"/>
      <c r="BRY196" s="6"/>
      <c r="BRZ196" s="6"/>
      <c r="BSA196" s="6"/>
      <c r="BSB196" s="6"/>
      <c r="BSC196" s="6"/>
      <c r="BSD196" s="6"/>
      <c r="BSE196" s="6"/>
      <c r="BSF196" s="6"/>
      <c r="BSG196" s="6"/>
      <c r="BSH196" s="6"/>
      <c r="BSI196" s="6"/>
      <c r="BSJ196" s="6"/>
      <c r="BSK196" s="6"/>
      <c r="BSL196" s="6"/>
      <c r="BSM196" s="6"/>
      <c r="BSN196" s="6"/>
      <c r="BSO196" s="6"/>
      <c r="BSP196" s="6"/>
      <c r="BSQ196" s="6"/>
      <c r="BSR196" s="6"/>
      <c r="BSS196" s="6"/>
      <c r="BST196" s="6"/>
      <c r="BSU196" s="6"/>
      <c r="BSV196" s="6"/>
      <c r="BSW196" s="6"/>
      <c r="BSX196" s="6"/>
      <c r="BSY196" s="6"/>
      <c r="BSZ196" s="6"/>
      <c r="BTA196" s="6"/>
      <c r="BTB196" s="6"/>
      <c r="BTC196" s="6"/>
      <c r="BTD196" s="6"/>
      <c r="BTE196" s="6"/>
      <c r="BTF196" s="6"/>
      <c r="BTG196" s="6"/>
      <c r="BTH196" s="6"/>
      <c r="BTI196" s="6"/>
      <c r="BTJ196" s="6"/>
      <c r="BTK196" s="6"/>
      <c r="BTL196" s="6"/>
      <c r="BTM196" s="6"/>
      <c r="BTN196" s="6"/>
      <c r="BTO196" s="6"/>
      <c r="BTP196" s="6"/>
      <c r="BTQ196" s="6"/>
      <c r="BTR196" s="6"/>
      <c r="BTS196" s="6"/>
      <c r="BTT196" s="6"/>
      <c r="BTU196" s="6"/>
      <c r="BTV196" s="6"/>
      <c r="BTW196" s="6"/>
      <c r="BTX196" s="6"/>
      <c r="BTY196" s="6"/>
      <c r="BTZ196" s="6"/>
      <c r="BUA196" s="6"/>
      <c r="BUB196" s="6"/>
      <c r="BUC196" s="6"/>
      <c r="BUD196" s="6"/>
      <c r="BUE196" s="6"/>
      <c r="BUF196" s="6"/>
      <c r="BUG196" s="6"/>
      <c r="BUH196" s="6"/>
      <c r="BUI196" s="6"/>
      <c r="BUJ196" s="6"/>
      <c r="BUK196" s="6"/>
      <c r="BUL196" s="6"/>
      <c r="BUM196" s="6"/>
      <c r="BUN196" s="6"/>
      <c r="BUO196" s="6"/>
      <c r="BUP196" s="6"/>
      <c r="BUQ196" s="6"/>
      <c r="BUR196" s="6"/>
      <c r="BUS196" s="6"/>
      <c r="BUT196" s="6"/>
      <c r="BUU196" s="6"/>
      <c r="BUV196" s="6"/>
      <c r="BUW196" s="6"/>
      <c r="BUX196" s="6"/>
      <c r="BUY196" s="6"/>
      <c r="BUZ196" s="6"/>
      <c r="BVA196" s="6"/>
      <c r="BVB196" s="6"/>
      <c r="BVC196" s="6"/>
      <c r="BVD196" s="6"/>
      <c r="BVE196" s="6"/>
      <c r="BVF196" s="6"/>
      <c r="BVG196" s="6"/>
      <c r="BVH196" s="6"/>
      <c r="BVI196" s="6"/>
      <c r="BVJ196" s="6"/>
      <c r="BVK196" s="6"/>
      <c r="BVL196" s="6"/>
      <c r="BVM196" s="6"/>
      <c r="BVN196" s="6"/>
      <c r="BVO196" s="6"/>
      <c r="BVP196" s="6"/>
      <c r="BVQ196" s="6"/>
      <c r="BVR196" s="6"/>
      <c r="BVS196" s="6"/>
      <c r="BVT196" s="6"/>
      <c r="BVU196" s="6"/>
      <c r="BVV196" s="6"/>
      <c r="BVW196" s="6"/>
      <c r="BVX196" s="6"/>
      <c r="BVY196" s="6"/>
      <c r="BVZ196" s="6"/>
      <c r="BWA196" s="6"/>
      <c r="BWB196" s="6"/>
      <c r="BWC196" s="6"/>
      <c r="BWD196" s="6"/>
      <c r="BWE196" s="6"/>
      <c r="BWF196" s="6"/>
      <c r="BWG196" s="6"/>
      <c r="BWH196" s="6"/>
      <c r="BWI196" s="6"/>
      <c r="BWJ196" s="6"/>
      <c r="BWK196" s="6"/>
      <c r="BWL196" s="6"/>
      <c r="BWM196" s="6"/>
      <c r="BWN196" s="6"/>
      <c r="BWO196" s="6"/>
      <c r="BWP196" s="6"/>
      <c r="BWQ196" s="6"/>
      <c r="BWR196" s="6"/>
      <c r="BWS196" s="6"/>
      <c r="BWT196" s="6"/>
      <c r="BWU196" s="6"/>
      <c r="BWV196" s="6"/>
      <c r="BWW196" s="6"/>
      <c r="BWX196" s="6"/>
      <c r="BWY196" s="6"/>
      <c r="BWZ196" s="6"/>
      <c r="BXA196" s="6"/>
      <c r="BXB196" s="6"/>
      <c r="BXC196" s="6"/>
      <c r="BXD196" s="6"/>
      <c r="BXE196" s="6"/>
      <c r="BXF196" s="6"/>
      <c r="BXG196" s="6"/>
      <c r="BXH196" s="6"/>
      <c r="BXI196" s="6"/>
      <c r="BXJ196" s="6"/>
      <c r="BXK196" s="6"/>
      <c r="BXL196" s="6"/>
      <c r="BXM196" s="6"/>
      <c r="BXN196" s="6"/>
      <c r="BXO196" s="6"/>
      <c r="BXP196" s="6"/>
      <c r="BXQ196" s="6"/>
      <c r="BXR196" s="6"/>
      <c r="BXS196" s="6"/>
      <c r="BXT196" s="6"/>
      <c r="BXU196" s="6"/>
      <c r="BXV196" s="6"/>
      <c r="BXW196" s="6"/>
      <c r="BXX196" s="6"/>
      <c r="BXY196" s="6"/>
      <c r="BXZ196" s="6"/>
      <c r="BYA196" s="6"/>
      <c r="BYB196" s="6"/>
      <c r="BYC196" s="6"/>
      <c r="BYD196" s="6"/>
      <c r="BYE196" s="6"/>
      <c r="BYF196" s="6"/>
      <c r="BYG196" s="6"/>
      <c r="BYH196" s="6"/>
      <c r="BYI196" s="6"/>
      <c r="BYJ196" s="6"/>
      <c r="BYK196" s="6"/>
      <c r="BYL196" s="6"/>
      <c r="BYM196" s="6"/>
      <c r="BYN196" s="6"/>
      <c r="BYO196" s="6"/>
      <c r="BYP196" s="6"/>
      <c r="BYQ196" s="6"/>
      <c r="BYR196" s="6"/>
      <c r="BYS196" s="6"/>
      <c r="BYT196" s="6"/>
      <c r="BYU196" s="6"/>
      <c r="BYV196" s="6"/>
      <c r="BYW196" s="6"/>
      <c r="BYX196" s="6"/>
      <c r="BYY196" s="6"/>
      <c r="BYZ196" s="6"/>
      <c r="BZA196" s="6"/>
      <c r="BZB196" s="6"/>
      <c r="BZC196" s="6"/>
      <c r="BZD196" s="6"/>
      <c r="BZE196" s="6"/>
      <c r="BZF196" s="6"/>
      <c r="BZG196" s="6"/>
      <c r="BZH196" s="6"/>
      <c r="BZI196" s="6"/>
      <c r="BZJ196" s="6"/>
      <c r="BZK196" s="6"/>
      <c r="BZL196" s="6"/>
      <c r="BZM196" s="6"/>
      <c r="BZN196" s="6"/>
      <c r="BZO196" s="6"/>
      <c r="BZP196" s="6"/>
      <c r="BZQ196" s="6"/>
      <c r="BZR196" s="6"/>
      <c r="BZS196" s="6"/>
      <c r="BZT196" s="6"/>
      <c r="BZU196" s="6"/>
      <c r="BZV196" s="6"/>
      <c r="BZW196" s="6"/>
      <c r="BZX196" s="6"/>
      <c r="BZY196" s="6"/>
      <c r="BZZ196" s="6"/>
      <c r="CAA196" s="6"/>
      <c r="CAB196" s="6"/>
      <c r="CAC196" s="6"/>
      <c r="CAD196" s="6"/>
      <c r="CAE196" s="6"/>
      <c r="CAF196" s="6"/>
      <c r="CAG196" s="6"/>
      <c r="CAH196" s="6"/>
      <c r="CAI196" s="6"/>
      <c r="CAJ196" s="6"/>
      <c r="CAK196" s="6"/>
      <c r="CAL196" s="6"/>
      <c r="CAM196" s="6"/>
      <c r="CAN196" s="6"/>
      <c r="CAO196" s="6"/>
      <c r="CAP196" s="6"/>
      <c r="CAQ196" s="6"/>
      <c r="CAR196" s="6"/>
      <c r="CAS196" s="6"/>
      <c r="CAT196" s="6"/>
      <c r="CAU196" s="6"/>
      <c r="CAV196" s="6"/>
      <c r="CAW196" s="6"/>
      <c r="CAX196" s="6"/>
      <c r="CAY196" s="6"/>
      <c r="CAZ196" s="6"/>
      <c r="CBA196" s="6"/>
      <c r="CBB196" s="6"/>
      <c r="CBC196" s="6"/>
      <c r="CBD196" s="6"/>
      <c r="CBE196" s="6"/>
      <c r="CBF196" s="6"/>
      <c r="CBG196" s="6"/>
      <c r="CBH196" s="6"/>
      <c r="CBI196" s="6"/>
      <c r="CBJ196" s="6"/>
      <c r="CBK196" s="6"/>
      <c r="CBL196" s="6"/>
      <c r="CBM196" s="6"/>
      <c r="CBN196" s="6"/>
      <c r="CBO196" s="6"/>
      <c r="CBP196" s="6"/>
      <c r="CBQ196" s="6"/>
      <c r="CBR196" s="6"/>
      <c r="CBS196" s="6"/>
      <c r="CBT196" s="6"/>
      <c r="CBU196" s="6"/>
      <c r="CBV196" s="6"/>
      <c r="CBW196" s="6"/>
      <c r="CBX196" s="6"/>
      <c r="CBY196" s="6"/>
      <c r="CBZ196" s="6"/>
      <c r="CCA196" s="6"/>
      <c r="CCB196" s="6"/>
      <c r="CCC196" s="6"/>
      <c r="CCD196" s="6"/>
      <c r="CCE196" s="6"/>
      <c r="CCF196" s="6"/>
      <c r="CCG196" s="6"/>
      <c r="CCH196" s="6"/>
      <c r="CCI196" s="6"/>
      <c r="CCJ196" s="6"/>
      <c r="CCK196" s="6"/>
      <c r="CCL196" s="6"/>
      <c r="CCM196" s="6"/>
      <c r="CCN196" s="6"/>
      <c r="CCO196" s="6"/>
      <c r="CCP196" s="6"/>
      <c r="CCQ196" s="6"/>
      <c r="CCR196" s="6"/>
      <c r="CCS196" s="6"/>
      <c r="CCT196" s="6"/>
      <c r="CCU196" s="6"/>
      <c r="CCV196" s="6"/>
      <c r="CCW196" s="6"/>
      <c r="CCX196" s="6"/>
      <c r="CCY196" s="6"/>
      <c r="CCZ196" s="6"/>
      <c r="CDA196" s="6"/>
      <c r="CDB196" s="6"/>
      <c r="CDC196" s="6"/>
      <c r="CDD196" s="6"/>
      <c r="CDE196" s="6"/>
      <c r="CDF196" s="6"/>
      <c r="CDG196" s="6"/>
      <c r="CDH196" s="6"/>
      <c r="CDI196" s="6"/>
      <c r="CDJ196" s="6"/>
      <c r="CDK196" s="6"/>
      <c r="CDL196" s="6"/>
      <c r="CDM196" s="6"/>
      <c r="CDN196" s="6"/>
      <c r="CDO196" s="6"/>
      <c r="CDP196" s="6"/>
      <c r="CDQ196" s="6"/>
      <c r="CDR196" s="6"/>
      <c r="CDS196" s="6"/>
      <c r="CDT196" s="6"/>
      <c r="CDU196" s="6"/>
      <c r="CDV196" s="6"/>
      <c r="CDW196" s="6"/>
      <c r="CDX196" s="6"/>
      <c r="CDY196" s="6"/>
      <c r="CDZ196" s="6"/>
      <c r="CEA196" s="6"/>
      <c r="CEB196" s="6"/>
      <c r="CEC196" s="6"/>
      <c r="CED196" s="6"/>
      <c r="CEE196" s="6"/>
      <c r="CEF196" s="6"/>
      <c r="CEG196" s="6"/>
      <c r="CEH196" s="6"/>
      <c r="CEI196" s="6"/>
      <c r="CEJ196" s="6"/>
      <c r="CEK196" s="6"/>
      <c r="CEL196" s="6"/>
      <c r="CEM196" s="6"/>
      <c r="CEN196" s="6"/>
      <c r="CEO196" s="6"/>
      <c r="CEP196" s="6"/>
      <c r="CEQ196" s="6"/>
      <c r="CER196" s="6"/>
      <c r="CES196" s="6"/>
      <c r="CET196" s="6"/>
      <c r="CEU196" s="6"/>
      <c r="CEV196" s="6"/>
      <c r="CEW196" s="6"/>
      <c r="CEX196" s="6"/>
      <c r="CEY196" s="6"/>
      <c r="CEZ196" s="6"/>
      <c r="CFA196" s="6"/>
      <c r="CFB196" s="6"/>
      <c r="CFC196" s="6"/>
      <c r="CFD196" s="6"/>
      <c r="CFE196" s="6"/>
      <c r="CFF196" s="6"/>
      <c r="CFG196" s="6"/>
      <c r="CFH196" s="6"/>
      <c r="CFI196" s="6"/>
      <c r="CFJ196" s="6"/>
      <c r="CFK196" s="6"/>
      <c r="CFL196" s="6"/>
      <c r="CFM196" s="6"/>
      <c r="CFN196" s="6"/>
      <c r="CFO196" s="6"/>
      <c r="CFP196" s="6"/>
      <c r="CFQ196" s="6"/>
      <c r="CFR196" s="6"/>
      <c r="CFS196" s="6"/>
      <c r="CFT196" s="6"/>
      <c r="CFU196" s="6"/>
      <c r="CFV196" s="6"/>
      <c r="CFW196" s="6"/>
      <c r="CFX196" s="6"/>
      <c r="CFY196" s="6"/>
      <c r="CFZ196" s="6"/>
      <c r="CGA196" s="6"/>
      <c r="CGB196" s="6"/>
      <c r="CGC196" s="6"/>
      <c r="CGD196" s="6"/>
      <c r="CGE196" s="6"/>
      <c r="CGF196" s="6"/>
      <c r="CGG196" s="6"/>
      <c r="CGH196" s="6"/>
      <c r="CGI196" s="6"/>
      <c r="CGJ196" s="6"/>
      <c r="CGK196" s="6"/>
      <c r="CGL196" s="6"/>
      <c r="CGM196" s="6"/>
      <c r="CGN196" s="6"/>
      <c r="CGO196" s="6"/>
      <c r="CGP196" s="6"/>
      <c r="CGQ196" s="6"/>
      <c r="CGR196" s="6"/>
      <c r="CGS196" s="6"/>
      <c r="CGT196" s="6"/>
      <c r="CGU196" s="6"/>
      <c r="CGV196" s="6"/>
      <c r="CGW196" s="6"/>
      <c r="CGX196" s="6"/>
      <c r="CGY196" s="6"/>
      <c r="CGZ196" s="6"/>
      <c r="CHA196" s="6"/>
      <c r="CHB196" s="6"/>
      <c r="CHC196" s="6"/>
      <c r="CHD196" s="6"/>
      <c r="CHE196" s="6"/>
      <c r="CHF196" s="6"/>
      <c r="CHG196" s="6"/>
      <c r="CHH196" s="6"/>
      <c r="CHI196" s="6"/>
      <c r="CHJ196" s="6"/>
      <c r="CHK196" s="6"/>
      <c r="CHL196" s="6"/>
      <c r="CHM196" s="6"/>
      <c r="CHN196" s="6"/>
      <c r="CHO196" s="6"/>
      <c r="CHP196" s="6"/>
      <c r="CHQ196" s="6"/>
      <c r="CHR196" s="6"/>
      <c r="CHS196" s="6"/>
      <c r="CHT196" s="6"/>
      <c r="CHU196" s="6"/>
      <c r="CHV196" s="6"/>
      <c r="CHW196" s="6"/>
      <c r="CHX196" s="6"/>
      <c r="CHY196" s="6"/>
      <c r="CHZ196" s="6"/>
      <c r="CIA196" s="6"/>
      <c r="CIB196" s="6"/>
      <c r="CIC196" s="6"/>
      <c r="CID196" s="6"/>
      <c r="CIE196" s="6"/>
      <c r="CIF196" s="6"/>
      <c r="CIG196" s="6"/>
      <c r="CIH196" s="6"/>
      <c r="CII196" s="6"/>
      <c r="CIJ196" s="6"/>
      <c r="CIK196" s="6"/>
      <c r="CIL196" s="6"/>
      <c r="CIM196" s="6"/>
      <c r="CIN196" s="6"/>
      <c r="CIO196" s="6"/>
      <c r="CIP196" s="6"/>
      <c r="CIQ196" s="6"/>
      <c r="CIR196" s="6"/>
      <c r="CIS196" s="6"/>
      <c r="CIT196" s="6"/>
      <c r="CIU196" s="6"/>
      <c r="CIV196" s="6"/>
      <c r="CIW196" s="6"/>
      <c r="CIX196" s="6"/>
      <c r="CIY196" s="6"/>
      <c r="CIZ196" s="6"/>
      <c r="CJA196" s="6"/>
      <c r="CJB196" s="6"/>
      <c r="CJC196" s="6"/>
      <c r="CJD196" s="6"/>
      <c r="CJE196" s="6"/>
      <c r="CJF196" s="6"/>
      <c r="CJG196" s="6"/>
      <c r="CJH196" s="6"/>
      <c r="CJI196" s="6"/>
      <c r="CJJ196" s="6"/>
      <c r="CJK196" s="6"/>
      <c r="CJL196" s="6"/>
      <c r="CJM196" s="6"/>
      <c r="CJN196" s="6"/>
      <c r="CJO196" s="6"/>
      <c r="CJP196" s="6"/>
      <c r="CJQ196" s="6"/>
      <c r="CJR196" s="6"/>
      <c r="CJS196" s="6"/>
      <c r="CJT196" s="6"/>
      <c r="CJU196" s="6"/>
      <c r="CJV196" s="6"/>
      <c r="CJW196" s="6"/>
      <c r="CJX196" s="6"/>
      <c r="CJY196" s="6"/>
      <c r="CJZ196" s="6"/>
      <c r="CKA196" s="6"/>
      <c r="CKB196" s="6"/>
      <c r="CKC196" s="6"/>
      <c r="CKD196" s="6"/>
      <c r="CKE196" s="6"/>
      <c r="CKF196" s="6"/>
      <c r="CKG196" s="6"/>
      <c r="CKH196" s="6"/>
      <c r="CKI196" s="6"/>
      <c r="CKJ196" s="6"/>
      <c r="CKK196" s="6"/>
      <c r="CKL196" s="6"/>
      <c r="CKM196" s="6"/>
      <c r="CKN196" s="6"/>
      <c r="CKO196" s="6"/>
      <c r="CKP196" s="6"/>
      <c r="CKQ196" s="6"/>
      <c r="CKR196" s="6"/>
      <c r="CKS196" s="6"/>
      <c r="CKT196" s="6"/>
      <c r="CKU196" s="6"/>
      <c r="CKV196" s="6"/>
      <c r="CKW196" s="6"/>
      <c r="CKX196" s="6"/>
      <c r="CKY196" s="6"/>
      <c r="CKZ196" s="6"/>
      <c r="CLA196" s="6"/>
      <c r="CLB196" s="6"/>
      <c r="CLC196" s="6"/>
      <c r="CLD196" s="6"/>
      <c r="CLE196" s="6"/>
      <c r="CLF196" s="6"/>
      <c r="CLG196" s="6"/>
      <c r="CLH196" s="6"/>
      <c r="CLI196" s="6"/>
      <c r="CLJ196" s="6"/>
      <c r="CLK196" s="6"/>
      <c r="CLL196" s="6"/>
      <c r="CLM196" s="6"/>
      <c r="CLN196" s="6"/>
      <c r="CLO196" s="6"/>
      <c r="CLP196" s="6"/>
      <c r="CLQ196" s="6"/>
      <c r="CLR196" s="6"/>
      <c r="CLS196" s="6"/>
      <c r="CLT196" s="6"/>
      <c r="CLU196" s="6"/>
      <c r="CLV196" s="6"/>
      <c r="CLW196" s="6"/>
      <c r="CLX196" s="6"/>
      <c r="CLY196" s="6"/>
      <c r="CLZ196" s="6"/>
      <c r="CMA196" s="6"/>
      <c r="CMB196" s="6"/>
      <c r="CMC196" s="6"/>
      <c r="CMD196" s="6"/>
      <c r="CME196" s="6"/>
      <c r="CMF196" s="6"/>
      <c r="CMG196" s="6"/>
      <c r="CMH196" s="6"/>
      <c r="CMI196" s="6"/>
      <c r="CMJ196" s="6"/>
      <c r="CMK196" s="6"/>
      <c r="CML196" s="6"/>
      <c r="CMM196" s="6"/>
      <c r="CMN196" s="6"/>
      <c r="CMO196" s="6"/>
      <c r="CMP196" s="6"/>
      <c r="CMQ196" s="6"/>
      <c r="CMR196" s="6"/>
      <c r="CMS196" s="6"/>
      <c r="CMT196" s="6"/>
      <c r="CMU196" s="6"/>
      <c r="CMV196" s="6"/>
      <c r="CMW196" s="6"/>
      <c r="CMX196" s="6"/>
      <c r="CMY196" s="6"/>
      <c r="CMZ196" s="6"/>
      <c r="CNA196" s="6"/>
      <c r="CNB196" s="6"/>
      <c r="CNC196" s="6"/>
      <c r="CND196" s="6"/>
      <c r="CNE196" s="6"/>
      <c r="CNF196" s="6"/>
      <c r="CNG196" s="6"/>
      <c r="CNH196" s="6"/>
      <c r="CNI196" s="6"/>
      <c r="CNJ196" s="6"/>
      <c r="CNK196" s="6"/>
      <c r="CNL196" s="6"/>
      <c r="CNM196" s="6"/>
      <c r="CNN196" s="6"/>
      <c r="CNO196" s="6"/>
      <c r="CNP196" s="6"/>
      <c r="CNQ196" s="6"/>
      <c r="CNR196" s="6"/>
      <c r="CNS196" s="6"/>
      <c r="CNT196" s="6"/>
      <c r="CNU196" s="6"/>
      <c r="CNV196" s="6"/>
      <c r="CNW196" s="6"/>
      <c r="CNX196" s="6"/>
      <c r="CNY196" s="6"/>
      <c r="CNZ196" s="6"/>
      <c r="COA196" s="6"/>
      <c r="COB196" s="6"/>
      <c r="COC196" s="6"/>
      <c r="COD196" s="6"/>
      <c r="COE196" s="6"/>
      <c r="COF196" s="6"/>
      <c r="COG196" s="6"/>
      <c r="COH196" s="6"/>
      <c r="COI196" s="6"/>
      <c r="COJ196" s="6"/>
      <c r="COK196" s="6"/>
      <c r="COL196" s="6"/>
      <c r="COM196" s="6"/>
      <c r="CON196" s="6"/>
      <c r="COO196" s="6"/>
      <c r="COP196" s="6"/>
      <c r="COQ196" s="6"/>
      <c r="COR196" s="6"/>
      <c r="COS196" s="6"/>
      <c r="COT196" s="6"/>
      <c r="COU196" s="6"/>
      <c r="COV196" s="6"/>
      <c r="COW196" s="6"/>
      <c r="COX196" s="6"/>
      <c r="COY196" s="6"/>
      <c r="COZ196" s="6"/>
      <c r="CPA196" s="6"/>
      <c r="CPB196" s="6"/>
      <c r="CPC196" s="6"/>
      <c r="CPD196" s="6"/>
      <c r="CPE196" s="6"/>
      <c r="CPF196" s="6"/>
      <c r="CPG196" s="6"/>
      <c r="CPH196" s="6"/>
      <c r="CPI196" s="6"/>
      <c r="CPJ196" s="6"/>
      <c r="CPK196" s="6"/>
      <c r="CPL196" s="6"/>
      <c r="CPM196" s="6"/>
      <c r="CPN196" s="6"/>
      <c r="CPO196" s="6"/>
      <c r="CPP196" s="6"/>
      <c r="CPQ196" s="6"/>
      <c r="CPR196" s="6"/>
      <c r="CPS196" s="6"/>
      <c r="CPT196" s="6"/>
      <c r="CPU196" s="6"/>
      <c r="CPV196" s="6"/>
      <c r="CPW196" s="6"/>
      <c r="CPX196" s="6"/>
      <c r="CPY196" s="6"/>
      <c r="CPZ196" s="6"/>
      <c r="CQA196" s="6"/>
      <c r="CQB196" s="6"/>
      <c r="CQC196" s="6"/>
      <c r="CQD196" s="6"/>
      <c r="CQE196" s="6"/>
      <c r="CQF196" s="6"/>
      <c r="CQG196" s="6"/>
      <c r="CQH196" s="6"/>
      <c r="CQI196" s="6"/>
      <c r="CQJ196" s="6"/>
      <c r="CQK196" s="6"/>
      <c r="CQL196" s="6"/>
      <c r="CQM196" s="6"/>
      <c r="CQN196" s="6"/>
      <c r="CQO196" s="6"/>
      <c r="CQP196" s="6"/>
      <c r="CQQ196" s="6"/>
      <c r="CQR196" s="6"/>
      <c r="CQS196" s="6"/>
      <c r="CQT196" s="6"/>
      <c r="CQU196" s="6"/>
      <c r="CQV196" s="6"/>
      <c r="CQW196" s="6"/>
      <c r="CQX196" s="6"/>
      <c r="CQY196" s="6"/>
      <c r="CQZ196" s="6"/>
      <c r="CRA196" s="6"/>
      <c r="CRB196" s="6"/>
      <c r="CRC196" s="6"/>
      <c r="CRD196" s="6"/>
      <c r="CRE196" s="6"/>
      <c r="CRF196" s="6"/>
      <c r="CRG196" s="6"/>
      <c r="CRH196" s="6"/>
      <c r="CRI196" s="6"/>
      <c r="CRJ196" s="6"/>
      <c r="CRK196" s="6"/>
      <c r="CRL196" s="6"/>
      <c r="CRM196" s="6"/>
      <c r="CRN196" s="6"/>
      <c r="CRO196" s="6"/>
      <c r="CRP196" s="6"/>
      <c r="CRQ196" s="6"/>
      <c r="CRR196" s="6"/>
      <c r="CRS196" s="6"/>
      <c r="CRT196" s="6"/>
      <c r="CRU196" s="6"/>
      <c r="CRV196" s="6"/>
      <c r="CRW196" s="6"/>
      <c r="CRX196" s="6"/>
      <c r="CRY196" s="6"/>
      <c r="CRZ196" s="6"/>
      <c r="CSA196" s="6"/>
      <c r="CSB196" s="6"/>
      <c r="CSC196" s="6"/>
      <c r="CSD196" s="6"/>
      <c r="CSE196" s="6"/>
      <c r="CSF196" s="6"/>
      <c r="CSG196" s="6"/>
      <c r="CSH196" s="6"/>
      <c r="CSI196" s="6"/>
      <c r="CSJ196" s="6"/>
      <c r="CSK196" s="6"/>
      <c r="CSL196" s="6"/>
      <c r="CSM196" s="6"/>
      <c r="CSN196" s="6"/>
      <c r="CSO196" s="6"/>
      <c r="CSP196" s="6"/>
      <c r="CSQ196" s="6"/>
      <c r="CSR196" s="6"/>
      <c r="CSS196" s="6"/>
      <c r="CST196" s="6"/>
      <c r="CSU196" s="6"/>
      <c r="CSV196" s="6"/>
      <c r="CSW196" s="6"/>
      <c r="CSX196" s="6"/>
      <c r="CSY196" s="6"/>
      <c r="CSZ196" s="6"/>
      <c r="CTA196" s="6"/>
      <c r="CTB196" s="6"/>
      <c r="CTC196" s="6"/>
      <c r="CTD196" s="6"/>
      <c r="CTE196" s="6"/>
      <c r="CTF196" s="6"/>
      <c r="CTG196" s="6"/>
      <c r="CTH196" s="6"/>
      <c r="CTI196" s="6"/>
      <c r="CTJ196" s="6"/>
      <c r="CTK196" s="6"/>
      <c r="CTL196" s="6"/>
      <c r="CTM196" s="6"/>
      <c r="CTN196" s="6"/>
      <c r="CTO196" s="6"/>
      <c r="CTP196" s="6"/>
      <c r="CTQ196" s="6"/>
      <c r="CTR196" s="6"/>
      <c r="CTS196" s="6"/>
      <c r="CTT196" s="6"/>
      <c r="CTU196" s="6"/>
      <c r="CTV196" s="6"/>
      <c r="CTW196" s="6"/>
      <c r="CTX196" s="6"/>
      <c r="CTY196" s="6"/>
      <c r="CTZ196" s="6"/>
      <c r="CUA196" s="6"/>
      <c r="CUB196" s="6"/>
      <c r="CUC196" s="6"/>
      <c r="CUD196" s="6"/>
      <c r="CUE196" s="6"/>
      <c r="CUF196" s="6"/>
      <c r="CUG196" s="6"/>
      <c r="CUH196" s="6"/>
      <c r="CUI196" s="6"/>
      <c r="CUJ196" s="6"/>
      <c r="CUK196" s="6"/>
      <c r="CUL196" s="6"/>
      <c r="CUM196" s="6"/>
      <c r="CUN196" s="6"/>
      <c r="CUO196" s="6"/>
      <c r="CUP196" s="6"/>
      <c r="CUQ196" s="6"/>
      <c r="CUR196" s="6"/>
      <c r="CUS196" s="6"/>
      <c r="CUT196" s="6"/>
      <c r="CUU196" s="6"/>
      <c r="CUV196" s="6"/>
      <c r="CUW196" s="6"/>
      <c r="CUX196" s="6"/>
      <c r="CUY196" s="6"/>
      <c r="CUZ196" s="6"/>
      <c r="CVA196" s="6"/>
      <c r="CVB196" s="6"/>
      <c r="CVC196" s="6"/>
      <c r="CVD196" s="6"/>
      <c r="CVE196" s="6"/>
      <c r="CVF196" s="6"/>
      <c r="CVG196" s="6"/>
      <c r="CVH196" s="6"/>
      <c r="CVI196" s="6"/>
      <c r="CVJ196" s="6"/>
      <c r="CVK196" s="6"/>
      <c r="CVL196" s="6"/>
      <c r="CVM196" s="6"/>
      <c r="CVN196" s="6"/>
      <c r="CVO196" s="6"/>
      <c r="CVP196" s="6"/>
      <c r="CVQ196" s="6"/>
      <c r="CVR196" s="6"/>
      <c r="CVS196" s="6"/>
      <c r="CVT196" s="6"/>
      <c r="CVU196" s="6"/>
      <c r="CVV196" s="6"/>
      <c r="CVW196" s="6"/>
      <c r="CVX196" s="6"/>
      <c r="CVY196" s="6"/>
      <c r="CVZ196" s="6"/>
      <c r="CWA196" s="6"/>
      <c r="CWB196" s="6"/>
      <c r="CWC196" s="6"/>
      <c r="CWD196" s="6"/>
      <c r="CWE196" s="6"/>
      <c r="CWF196" s="6"/>
      <c r="CWG196" s="6"/>
      <c r="CWH196" s="6"/>
      <c r="CWI196" s="6"/>
      <c r="CWJ196" s="6"/>
      <c r="CWK196" s="6"/>
      <c r="CWL196" s="6"/>
      <c r="CWM196" s="6"/>
      <c r="CWN196" s="6"/>
      <c r="CWO196" s="6"/>
      <c r="CWP196" s="6"/>
      <c r="CWQ196" s="6"/>
      <c r="CWR196" s="6"/>
      <c r="CWS196" s="6"/>
      <c r="CWT196" s="6"/>
      <c r="CWU196" s="6"/>
      <c r="CWV196" s="6"/>
      <c r="CWW196" s="6"/>
      <c r="CWX196" s="6"/>
      <c r="CWY196" s="6"/>
      <c r="CWZ196" s="6"/>
      <c r="CXA196" s="6"/>
      <c r="CXB196" s="6"/>
      <c r="CXC196" s="6"/>
      <c r="CXD196" s="6"/>
      <c r="CXE196" s="6"/>
      <c r="CXF196" s="6"/>
      <c r="CXG196" s="6"/>
      <c r="CXH196" s="6"/>
      <c r="CXI196" s="6"/>
      <c r="CXJ196" s="6"/>
      <c r="CXK196" s="6"/>
      <c r="CXL196" s="6"/>
      <c r="CXM196" s="6"/>
    </row>
    <row r="197" spans="1:2665" ht="13.2" customHeight="1" x14ac:dyDescent="0.25">
      <c r="A197" s="5">
        <v>34504395</v>
      </c>
      <c r="B197" s="5" t="s">
        <v>432</v>
      </c>
      <c r="C197" s="5" t="s">
        <v>433</v>
      </c>
      <c r="D197" s="5" t="s">
        <v>434</v>
      </c>
      <c r="E197" s="5">
        <v>2021</v>
      </c>
      <c r="F197" s="5" t="s">
        <v>435</v>
      </c>
      <c r="G197" s="5" t="s">
        <v>425</v>
      </c>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c r="BHB197" s="6"/>
      <c r="BHC197" s="6"/>
      <c r="BHD197" s="6"/>
      <c r="BHE197" s="6"/>
      <c r="BHF197" s="6"/>
      <c r="BHG197" s="6"/>
      <c r="BHH197" s="6"/>
      <c r="BHI197" s="6"/>
      <c r="BHJ197" s="6"/>
      <c r="BHK197" s="6"/>
      <c r="BHL197" s="6"/>
      <c r="BHM197" s="6"/>
      <c r="BHN197" s="6"/>
      <c r="BHO197" s="6"/>
      <c r="BHP197" s="6"/>
      <c r="BHQ197" s="6"/>
      <c r="BHR197" s="6"/>
      <c r="BHS197" s="6"/>
      <c r="BHT197" s="6"/>
      <c r="BHU197" s="6"/>
      <c r="BHV197" s="6"/>
      <c r="BHW197" s="6"/>
      <c r="BHX197" s="6"/>
      <c r="BHY197" s="6"/>
      <c r="BHZ197" s="6"/>
      <c r="BIA197" s="6"/>
      <c r="BIB197" s="6"/>
      <c r="BIC197" s="6"/>
      <c r="BID197" s="6"/>
      <c r="BIE197" s="6"/>
      <c r="BIF197" s="6"/>
      <c r="BIG197" s="6"/>
      <c r="BIH197" s="6"/>
      <c r="BII197" s="6"/>
      <c r="BIJ197" s="6"/>
      <c r="BIK197" s="6"/>
      <c r="BIL197" s="6"/>
      <c r="BIM197" s="6"/>
      <c r="BIN197" s="6"/>
      <c r="BIO197" s="6"/>
      <c r="BIP197" s="6"/>
      <c r="BIQ197" s="6"/>
      <c r="BIR197" s="6"/>
      <c r="BIS197" s="6"/>
      <c r="BIT197" s="6"/>
      <c r="BIU197" s="6"/>
      <c r="BIV197" s="6"/>
      <c r="BIW197" s="6"/>
      <c r="BIX197" s="6"/>
      <c r="BIY197" s="6"/>
      <c r="BIZ197" s="6"/>
      <c r="BJA197" s="6"/>
      <c r="BJB197" s="6"/>
      <c r="BJC197" s="6"/>
      <c r="BJD197" s="6"/>
      <c r="BJE197" s="6"/>
      <c r="BJF197" s="6"/>
      <c r="BJG197" s="6"/>
      <c r="BJH197" s="6"/>
      <c r="BJI197" s="6"/>
      <c r="BJJ197" s="6"/>
      <c r="BJK197" s="6"/>
      <c r="BJL197" s="6"/>
      <c r="BJM197" s="6"/>
      <c r="BJN197" s="6"/>
      <c r="BJO197" s="6"/>
      <c r="BJP197" s="6"/>
      <c r="BJQ197" s="6"/>
      <c r="BJR197" s="6"/>
      <c r="BJS197" s="6"/>
      <c r="BJT197" s="6"/>
      <c r="BJU197" s="6"/>
      <c r="BJV197" s="6"/>
      <c r="BJW197" s="6"/>
      <c r="BJX197" s="6"/>
      <c r="BJY197" s="6"/>
      <c r="BJZ197" s="6"/>
      <c r="BKA197" s="6"/>
      <c r="BKB197" s="6"/>
      <c r="BKC197" s="6"/>
      <c r="BKD197" s="6"/>
      <c r="BKE197" s="6"/>
      <c r="BKF197" s="6"/>
      <c r="BKG197" s="6"/>
      <c r="BKH197" s="6"/>
      <c r="BKI197" s="6"/>
      <c r="BKJ197" s="6"/>
      <c r="BKK197" s="6"/>
      <c r="BKL197" s="6"/>
      <c r="BKM197" s="6"/>
      <c r="BKN197" s="6"/>
      <c r="BKO197" s="6"/>
      <c r="BKP197" s="6"/>
      <c r="BKQ197" s="6"/>
      <c r="BKR197" s="6"/>
      <c r="BKS197" s="6"/>
      <c r="BKT197" s="6"/>
      <c r="BKU197" s="6"/>
      <c r="BKV197" s="6"/>
      <c r="BKW197" s="6"/>
      <c r="BKX197" s="6"/>
      <c r="BKY197" s="6"/>
      <c r="BKZ197" s="6"/>
      <c r="BLA197" s="6"/>
      <c r="BLB197" s="6"/>
      <c r="BLC197" s="6"/>
      <c r="BLD197" s="6"/>
      <c r="BLE197" s="6"/>
      <c r="BLF197" s="6"/>
      <c r="BLG197" s="6"/>
      <c r="BLH197" s="6"/>
      <c r="BLI197" s="6"/>
      <c r="BLJ197" s="6"/>
      <c r="BLK197" s="6"/>
      <c r="BLL197" s="6"/>
      <c r="BLM197" s="6"/>
      <c r="BLN197" s="6"/>
      <c r="BLO197" s="6"/>
      <c r="BLP197" s="6"/>
      <c r="BLQ197" s="6"/>
      <c r="BLR197" s="6"/>
      <c r="BLS197" s="6"/>
      <c r="BLT197" s="6"/>
      <c r="BLU197" s="6"/>
      <c r="BLV197" s="6"/>
      <c r="BLW197" s="6"/>
      <c r="BLX197" s="6"/>
      <c r="BLY197" s="6"/>
      <c r="BLZ197" s="6"/>
      <c r="BMA197" s="6"/>
      <c r="BMB197" s="6"/>
      <c r="BMC197" s="6"/>
      <c r="BMD197" s="6"/>
      <c r="BME197" s="6"/>
      <c r="BMF197" s="6"/>
      <c r="BMG197" s="6"/>
      <c r="BMH197" s="6"/>
      <c r="BMI197" s="6"/>
      <c r="BMJ197" s="6"/>
      <c r="BMK197" s="6"/>
      <c r="BML197" s="6"/>
      <c r="BMM197" s="6"/>
      <c r="BMN197" s="6"/>
      <c r="BMO197" s="6"/>
      <c r="BMP197" s="6"/>
      <c r="BMQ197" s="6"/>
      <c r="BMR197" s="6"/>
      <c r="BMS197" s="6"/>
      <c r="BMT197" s="6"/>
      <c r="BMU197" s="6"/>
      <c r="BMV197" s="6"/>
      <c r="BMW197" s="6"/>
      <c r="BMX197" s="6"/>
      <c r="BMY197" s="6"/>
      <c r="BMZ197" s="6"/>
      <c r="BNA197" s="6"/>
      <c r="BNB197" s="6"/>
      <c r="BNC197" s="6"/>
      <c r="BND197" s="6"/>
      <c r="BNE197" s="6"/>
      <c r="BNF197" s="6"/>
      <c r="BNG197" s="6"/>
      <c r="BNH197" s="6"/>
      <c r="BNI197" s="6"/>
      <c r="BNJ197" s="6"/>
      <c r="BNK197" s="6"/>
      <c r="BNL197" s="6"/>
      <c r="BNM197" s="6"/>
      <c r="BNN197" s="6"/>
      <c r="BNO197" s="6"/>
      <c r="BNP197" s="6"/>
      <c r="BNQ197" s="6"/>
      <c r="BNR197" s="6"/>
      <c r="BNS197" s="6"/>
      <c r="BNT197" s="6"/>
      <c r="BNU197" s="6"/>
      <c r="BNV197" s="6"/>
      <c r="BNW197" s="6"/>
      <c r="BNX197" s="6"/>
      <c r="BNY197" s="6"/>
      <c r="BNZ197" s="6"/>
      <c r="BOA197" s="6"/>
      <c r="BOB197" s="6"/>
      <c r="BOC197" s="6"/>
      <c r="BOD197" s="6"/>
      <c r="BOE197" s="6"/>
      <c r="BOF197" s="6"/>
      <c r="BOG197" s="6"/>
      <c r="BOH197" s="6"/>
      <c r="BOI197" s="6"/>
      <c r="BOJ197" s="6"/>
      <c r="BOK197" s="6"/>
      <c r="BOL197" s="6"/>
      <c r="BOM197" s="6"/>
      <c r="BON197" s="6"/>
      <c r="BOO197" s="6"/>
      <c r="BOP197" s="6"/>
      <c r="BOQ197" s="6"/>
      <c r="BOR197" s="6"/>
      <c r="BOS197" s="6"/>
      <c r="BOT197" s="6"/>
      <c r="BOU197" s="6"/>
      <c r="BOV197" s="6"/>
      <c r="BOW197" s="6"/>
      <c r="BOX197" s="6"/>
      <c r="BOY197" s="6"/>
      <c r="BOZ197" s="6"/>
      <c r="BPA197" s="6"/>
      <c r="BPB197" s="6"/>
      <c r="BPC197" s="6"/>
      <c r="BPD197" s="6"/>
      <c r="BPE197" s="6"/>
      <c r="BPF197" s="6"/>
      <c r="BPG197" s="6"/>
      <c r="BPH197" s="6"/>
      <c r="BPI197" s="6"/>
      <c r="BPJ197" s="6"/>
      <c r="BPK197" s="6"/>
      <c r="BPL197" s="6"/>
      <c r="BPM197" s="6"/>
      <c r="BPN197" s="6"/>
      <c r="BPO197" s="6"/>
      <c r="BPP197" s="6"/>
      <c r="BPQ197" s="6"/>
      <c r="BPR197" s="6"/>
      <c r="BPS197" s="6"/>
      <c r="BPT197" s="6"/>
      <c r="BPU197" s="6"/>
      <c r="BPV197" s="6"/>
      <c r="BPW197" s="6"/>
      <c r="BPX197" s="6"/>
      <c r="BPY197" s="6"/>
      <c r="BPZ197" s="6"/>
      <c r="BQA197" s="6"/>
      <c r="BQB197" s="6"/>
      <c r="BQC197" s="6"/>
      <c r="BQD197" s="6"/>
      <c r="BQE197" s="6"/>
      <c r="BQF197" s="6"/>
      <c r="BQG197" s="6"/>
      <c r="BQH197" s="6"/>
      <c r="BQI197" s="6"/>
      <c r="BQJ197" s="6"/>
      <c r="BQK197" s="6"/>
      <c r="BQL197" s="6"/>
      <c r="BQM197" s="6"/>
      <c r="BQN197" s="6"/>
      <c r="BQO197" s="6"/>
      <c r="BQP197" s="6"/>
      <c r="BQQ197" s="6"/>
      <c r="BQR197" s="6"/>
      <c r="BQS197" s="6"/>
      <c r="BQT197" s="6"/>
      <c r="BQU197" s="6"/>
      <c r="BQV197" s="6"/>
      <c r="BQW197" s="6"/>
      <c r="BQX197" s="6"/>
      <c r="BQY197" s="6"/>
      <c r="BQZ197" s="6"/>
      <c r="BRA197" s="6"/>
      <c r="BRB197" s="6"/>
      <c r="BRC197" s="6"/>
      <c r="BRD197" s="6"/>
      <c r="BRE197" s="6"/>
      <c r="BRF197" s="6"/>
      <c r="BRG197" s="6"/>
      <c r="BRH197" s="6"/>
      <c r="BRI197" s="6"/>
      <c r="BRJ197" s="6"/>
      <c r="BRK197" s="6"/>
      <c r="BRL197" s="6"/>
      <c r="BRM197" s="6"/>
      <c r="BRN197" s="6"/>
      <c r="BRO197" s="6"/>
      <c r="BRP197" s="6"/>
      <c r="BRQ197" s="6"/>
      <c r="BRR197" s="6"/>
      <c r="BRS197" s="6"/>
      <c r="BRT197" s="6"/>
      <c r="BRU197" s="6"/>
      <c r="BRV197" s="6"/>
      <c r="BRW197" s="6"/>
      <c r="BRX197" s="6"/>
      <c r="BRY197" s="6"/>
      <c r="BRZ197" s="6"/>
      <c r="BSA197" s="6"/>
      <c r="BSB197" s="6"/>
      <c r="BSC197" s="6"/>
      <c r="BSD197" s="6"/>
      <c r="BSE197" s="6"/>
      <c r="BSF197" s="6"/>
      <c r="BSG197" s="6"/>
      <c r="BSH197" s="6"/>
      <c r="BSI197" s="6"/>
      <c r="BSJ197" s="6"/>
      <c r="BSK197" s="6"/>
      <c r="BSL197" s="6"/>
      <c r="BSM197" s="6"/>
      <c r="BSN197" s="6"/>
      <c r="BSO197" s="6"/>
      <c r="BSP197" s="6"/>
      <c r="BSQ197" s="6"/>
      <c r="BSR197" s="6"/>
      <c r="BSS197" s="6"/>
      <c r="BST197" s="6"/>
      <c r="BSU197" s="6"/>
      <c r="BSV197" s="6"/>
      <c r="BSW197" s="6"/>
      <c r="BSX197" s="6"/>
      <c r="BSY197" s="6"/>
      <c r="BSZ197" s="6"/>
      <c r="BTA197" s="6"/>
      <c r="BTB197" s="6"/>
      <c r="BTC197" s="6"/>
      <c r="BTD197" s="6"/>
      <c r="BTE197" s="6"/>
      <c r="BTF197" s="6"/>
      <c r="BTG197" s="6"/>
      <c r="BTH197" s="6"/>
      <c r="BTI197" s="6"/>
      <c r="BTJ197" s="6"/>
      <c r="BTK197" s="6"/>
      <c r="BTL197" s="6"/>
      <c r="BTM197" s="6"/>
      <c r="BTN197" s="6"/>
      <c r="BTO197" s="6"/>
      <c r="BTP197" s="6"/>
      <c r="BTQ197" s="6"/>
      <c r="BTR197" s="6"/>
      <c r="BTS197" s="6"/>
      <c r="BTT197" s="6"/>
      <c r="BTU197" s="6"/>
      <c r="BTV197" s="6"/>
      <c r="BTW197" s="6"/>
      <c r="BTX197" s="6"/>
      <c r="BTY197" s="6"/>
      <c r="BTZ197" s="6"/>
      <c r="BUA197" s="6"/>
      <c r="BUB197" s="6"/>
      <c r="BUC197" s="6"/>
      <c r="BUD197" s="6"/>
      <c r="BUE197" s="6"/>
      <c r="BUF197" s="6"/>
      <c r="BUG197" s="6"/>
      <c r="BUH197" s="6"/>
      <c r="BUI197" s="6"/>
      <c r="BUJ197" s="6"/>
      <c r="BUK197" s="6"/>
      <c r="BUL197" s="6"/>
      <c r="BUM197" s="6"/>
      <c r="BUN197" s="6"/>
      <c r="BUO197" s="6"/>
      <c r="BUP197" s="6"/>
      <c r="BUQ197" s="6"/>
      <c r="BUR197" s="6"/>
      <c r="BUS197" s="6"/>
      <c r="BUT197" s="6"/>
      <c r="BUU197" s="6"/>
      <c r="BUV197" s="6"/>
      <c r="BUW197" s="6"/>
      <c r="BUX197" s="6"/>
      <c r="BUY197" s="6"/>
      <c r="BUZ197" s="6"/>
      <c r="BVA197" s="6"/>
      <c r="BVB197" s="6"/>
      <c r="BVC197" s="6"/>
      <c r="BVD197" s="6"/>
      <c r="BVE197" s="6"/>
      <c r="BVF197" s="6"/>
      <c r="BVG197" s="6"/>
      <c r="BVH197" s="6"/>
      <c r="BVI197" s="6"/>
      <c r="BVJ197" s="6"/>
      <c r="BVK197" s="6"/>
      <c r="BVL197" s="6"/>
      <c r="BVM197" s="6"/>
      <c r="BVN197" s="6"/>
      <c r="BVO197" s="6"/>
      <c r="BVP197" s="6"/>
      <c r="BVQ197" s="6"/>
      <c r="BVR197" s="6"/>
      <c r="BVS197" s="6"/>
      <c r="BVT197" s="6"/>
      <c r="BVU197" s="6"/>
      <c r="BVV197" s="6"/>
      <c r="BVW197" s="6"/>
      <c r="BVX197" s="6"/>
      <c r="BVY197" s="6"/>
      <c r="BVZ197" s="6"/>
      <c r="BWA197" s="6"/>
      <c r="BWB197" s="6"/>
      <c r="BWC197" s="6"/>
      <c r="BWD197" s="6"/>
      <c r="BWE197" s="6"/>
      <c r="BWF197" s="6"/>
      <c r="BWG197" s="6"/>
      <c r="BWH197" s="6"/>
      <c r="BWI197" s="6"/>
      <c r="BWJ197" s="6"/>
      <c r="BWK197" s="6"/>
      <c r="BWL197" s="6"/>
      <c r="BWM197" s="6"/>
      <c r="BWN197" s="6"/>
      <c r="BWO197" s="6"/>
      <c r="BWP197" s="6"/>
      <c r="BWQ197" s="6"/>
      <c r="BWR197" s="6"/>
      <c r="BWS197" s="6"/>
      <c r="BWT197" s="6"/>
      <c r="BWU197" s="6"/>
      <c r="BWV197" s="6"/>
      <c r="BWW197" s="6"/>
      <c r="BWX197" s="6"/>
      <c r="BWY197" s="6"/>
      <c r="BWZ197" s="6"/>
      <c r="BXA197" s="6"/>
      <c r="BXB197" s="6"/>
      <c r="BXC197" s="6"/>
      <c r="BXD197" s="6"/>
      <c r="BXE197" s="6"/>
      <c r="BXF197" s="6"/>
      <c r="BXG197" s="6"/>
      <c r="BXH197" s="6"/>
      <c r="BXI197" s="6"/>
      <c r="BXJ197" s="6"/>
      <c r="BXK197" s="6"/>
      <c r="BXL197" s="6"/>
      <c r="BXM197" s="6"/>
      <c r="BXN197" s="6"/>
      <c r="BXO197" s="6"/>
      <c r="BXP197" s="6"/>
      <c r="BXQ197" s="6"/>
      <c r="BXR197" s="6"/>
      <c r="BXS197" s="6"/>
      <c r="BXT197" s="6"/>
      <c r="BXU197" s="6"/>
      <c r="BXV197" s="6"/>
      <c r="BXW197" s="6"/>
      <c r="BXX197" s="6"/>
      <c r="BXY197" s="6"/>
      <c r="BXZ197" s="6"/>
      <c r="BYA197" s="6"/>
      <c r="BYB197" s="6"/>
      <c r="BYC197" s="6"/>
      <c r="BYD197" s="6"/>
      <c r="BYE197" s="6"/>
      <c r="BYF197" s="6"/>
      <c r="BYG197" s="6"/>
      <c r="BYH197" s="6"/>
      <c r="BYI197" s="6"/>
      <c r="BYJ197" s="6"/>
      <c r="BYK197" s="6"/>
      <c r="BYL197" s="6"/>
      <c r="BYM197" s="6"/>
      <c r="BYN197" s="6"/>
      <c r="BYO197" s="6"/>
      <c r="BYP197" s="6"/>
      <c r="BYQ197" s="6"/>
      <c r="BYR197" s="6"/>
      <c r="BYS197" s="6"/>
      <c r="BYT197" s="6"/>
      <c r="BYU197" s="6"/>
      <c r="BYV197" s="6"/>
      <c r="BYW197" s="6"/>
      <c r="BYX197" s="6"/>
      <c r="BYY197" s="6"/>
      <c r="BYZ197" s="6"/>
      <c r="BZA197" s="6"/>
      <c r="BZB197" s="6"/>
      <c r="BZC197" s="6"/>
      <c r="BZD197" s="6"/>
      <c r="BZE197" s="6"/>
      <c r="BZF197" s="6"/>
      <c r="BZG197" s="6"/>
      <c r="BZH197" s="6"/>
      <c r="BZI197" s="6"/>
      <c r="BZJ197" s="6"/>
      <c r="BZK197" s="6"/>
      <c r="BZL197" s="6"/>
      <c r="BZM197" s="6"/>
      <c r="BZN197" s="6"/>
      <c r="BZO197" s="6"/>
      <c r="BZP197" s="6"/>
      <c r="BZQ197" s="6"/>
      <c r="BZR197" s="6"/>
      <c r="BZS197" s="6"/>
      <c r="BZT197" s="6"/>
      <c r="BZU197" s="6"/>
      <c r="BZV197" s="6"/>
      <c r="BZW197" s="6"/>
      <c r="BZX197" s="6"/>
      <c r="BZY197" s="6"/>
      <c r="BZZ197" s="6"/>
      <c r="CAA197" s="6"/>
      <c r="CAB197" s="6"/>
      <c r="CAC197" s="6"/>
      <c r="CAD197" s="6"/>
      <c r="CAE197" s="6"/>
      <c r="CAF197" s="6"/>
      <c r="CAG197" s="6"/>
      <c r="CAH197" s="6"/>
      <c r="CAI197" s="6"/>
      <c r="CAJ197" s="6"/>
      <c r="CAK197" s="6"/>
      <c r="CAL197" s="6"/>
      <c r="CAM197" s="6"/>
      <c r="CAN197" s="6"/>
      <c r="CAO197" s="6"/>
      <c r="CAP197" s="6"/>
      <c r="CAQ197" s="6"/>
      <c r="CAR197" s="6"/>
      <c r="CAS197" s="6"/>
      <c r="CAT197" s="6"/>
      <c r="CAU197" s="6"/>
      <c r="CAV197" s="6"/>
      <c r="CAW197" s="6"/>
      <c r="CAX197" s="6"/>
      <c r="CAY197" s="6"/>
      <c r="CAZ197" s="6"/>
      <c r="CBA197" s="6"/>
      <c r="CBB197" s="6"/>
      <c r="CBC197" s="6"/>
      <c r="CBD197" s="6"/>
      <c r="CBE197" s="6"/>
      <c r="CBF197" s="6"/>
      <c r="CBG197" s="6"/>
      <c r="CBH197" s="6"/>
      <c r="CBI197" s="6"/>
      <c r="CBJ197" s="6"/>
      <c r="CBK197" s="6"/>
      <c r="CBL197" s="6"/>
      <c r="CBM197" s="6"/>
      <c r="CBN197" s="6"/>
      <c r="CBO197" s="6"/>
      <c r="CBP197" s="6"/>
      <c r="CBQ197" s="6"/>
      <c r="CBR197" s="6"/>
      <c r="CBS197" s="6"/>
      <c r="CBT197" s="6"/>
      <c r="CBU197" s="6"/>
      <c r="CBV197" s="6"/>
      <c r="CBW197" s="6"/>
      <c r="CBX197" s="6"/>
      <c r="CBY197" s="6"/>
      <c r="CBZ197" s="6"/>
      <c r="CCA197" s="6"/>
      <c r="CCB197" s="6"/>
      <c r="CCC197" s="6"/>
      <c r="CCD197" s="6"/>
      <c r="CCE197" s="6"/>
      <c r="CCF197" s="6"/>
      <c r="CCG197" s="6"/>
      <c r="CCH197" s="6"/>
      <c r="CCI197" s="6"/>
      <c r="CCJ197" s="6"/>
      <c r="CCK197" s="6"/>
      <c r="CCL197" s="6"/>
      <c r="CCM197" s="6"/>
      <c r="CCN197" s="6"/>
      <c r="CCO197" s="6"/>
      <c r="CCP197" s="6"/>
      <c r="CCQ197" s="6"/>
      <c r="CCR197" s="6"/>
      <c r="CCS197" s="6"/>
      <c r="CCT197" s="6"/>
      <c r="CCU197" s="6"/>
      <c r="CCV197" s="6"/>
      <c r="CCW197" s="6"/>
      <c r="CCX197" s="6"/>
      <c r="CCY197" s="6"/>
      <c r="CCZ197" s="6"/>
      <c r="CDA197" s="6"/>
      <c r="CDB197" s="6"/>
      <c r="CDC197" s="6"/>
      <c r="CDD197" s="6"/>
      <c r="CDE197" s="6"/>
      <c r="CDF197" s="6"/>
      <c r="CDG197" s="6"/>
      <c r="CDH197" s="6"/>
      <c r="CDI197" s="6"/>
      <c r="CDJ197" s="6"/>
      <c r="CDK197" s="6"/>
      <c r="CDL197" s="6"/>
      <c r="CDM197" s="6"/>
      <c r="CDN197" s="6"/>
      <c r="CDO197" s="6"/>
      <c r="CDP197" s="6"/>
      <c r="CDQ197" s="6"/>
      <c r="CDR197" s="6"/>
      <c r="CDS197" s="6"/>
      <c r="CDT197" s="6"/>
      <c r="CDU197" s="6"/>
      <c r="CDV197" s="6"/>
      <c r="CDW197" s="6"/>
      <c r="CDX197" s="6"/>
      <c r="CDY197" s="6"/>
      <c r="CDZ197" s="6"/>
      <c r="CEA197" s="6"/>
      <c r="CEB197" s="6"/>
      <c r="CEC197" s="6"/>
      <c r="CED197" s="6"/>
      <c r="CEE197" s="6"/>
      <c r="CEF197" s="6"/>
      <c r="CEG197" s="6"/>
      <c r="CEH197" s="6"/>
      <c r="CEI197" s="6"/>
      <c r="CEJ197" s="6"/>
      <c r="CEK197" s="6"/>
      <c r="CEL197" s="6"/>
      <c r="CEM197" s="6"/>
      <c r="CEN197" s="6"/>
      <c r="CEO197" s="6"/>
      <c r="CEP197" s="6"/>
      <c r="CEQ197" s="6"/>
      <c r="CER197" s="6"/>
      <c r="CES197" s="6"/>
      <c r="CET197" s="6"/>
      <c r="CEU197" s="6"/>
      <c r="CEV197" s="6"/>
      <c r="CEW197" s="6"/>
      <c r="CEX197" s="6"/>
      <c r="CEY197" s="6"/>
      <c r="CEZ197" s="6"/>
      <c r="CFA197" s="6"/>
      <c r="CFB197" s="6"/>
      <c r="CFC197" s="6"/>
      <c r="CFD197" s="6"/>
      <c r="CFE197" s="6"/>
      <c r="CFF197" s="6"/>
      <c r="CFG197" s="6"/>
      <c r="CFH197" s="6"/>
      <c r="CFI197" s="6"/>
      <c r="CFJ197" s="6"/>
      <c r="CFK197" s="6"/>
      <c r="CFL197" s="6"/>
      <c r="CFM197" s="6"/>
      <c r="CFN197" s="6"/>
      <c r="CFO197" s="6"/>
      <c r="CFP197" s="6"/>
      <c r="CFQ197" s="6"/>
      <c r="CFR197" s="6"/>
      <c r="CFS197" s="6"/>
      <c r="CFT197" s="6"/>
      <c r="CFU197" s="6"/>
      <c r="CFV197" s="6"/>
      <c r="CFW197" s="6"/>
      <c r="CFX197" s="6"/>
      <c r="CFY197" s="6"/>
      <c r="CFZ197" s="6"/>
      <c r="CGA197" s="6"/>
      <c r="CGB197" s="6"/>
      <c r="CGC197" s="6"/>
      <c r="CGD197" s="6"/>
      <c r="CGE197" s="6"/>
      <c r="CGF197" s="6"/>
      <c r="CGG197" s="6"/>
      <c r="CGH197" s="6"/>
      <c r="CGI197" s="6"/>
      <c r="CGJ197" s="6"/>
      <c r="CGK197" s="6"/>
      <c r="CGL197" s="6"/>
      <c r="CGM197" s="6"/>
      <c r="CGN197" s="6"/>
      <c r="CGO197" s="6"/>
      <c r="CGP197" s="6"/>
      <c r="CGQ197" s="6"/>
      <c r="CGR197" s="6"/>
      <c r="CGS197" s="6"/>
      <c r="CGT197" s="6"/>
      <c r="CGU197" s="6"/>
      <c r="CGV197" s="6"/>
      <c r="CGW197" s="6"/>
      <c r="CGX197" s="6"/>
      <c r="CGY197" s="6"/>
      <c r="CGZ197" s="6"/>
      <c r="CHA197" s="6"/>
      <c r="CHB197" s="6"/>
      <c r="CHC197" s="6"/>
      <c r="CHD197" s="6"/>
      <c r="CHE197" s="6"/>
      <c r="CHF197" s="6"/>
      <c r="CHG197" s="6"/>
      <c r="CHH197" s="6"/>
      <c r="CHI197" s="6"/>
      <c r="CHJ197" s="6"/>
      <c r="CHK197" s="6"/>
      <c r="CHL197" s="6"/>
      <c r="CHM197" s="6"/>
      <c r="CHN197" s="6"/>
      <c r="CHO197" s="6"/>
      <c r="CHP197" s="6"/>
      <c r="CHQ197" s="6"/>
      <c r="CHR197" s="6"/>
      <c r="CHS197" s="6"/>
      <c r="CHT197" s="6"/>
      <c r="CHU197" s="6"/>
      <c r="CHV197" s="6"/>
      <c r="CHW197" s="6"/>
      <c r="CHX197" s="6"/>
      <c r="CHY197" s="6"/>
      <c r="CHZ197" s="6"/>
      <c r="CIA197" s="6"/>
      <c r="CIB197" s="6"/>
      <c r="CIC197" s="6"/>
      <c r="CID197" s="6"/>
      <c r="CIE197" s="6"/>
      <c r="CIF197" s="6"/>
      <c r="CIG197" s="6"/>
      <c r="CIH197" s="6"/>
      <c r="CII197" s="6"/>
      <c r="CIJ197" s="6"/>
      <c r="CIK197" s="6"/>
      <c r="CIL197" s="6"/>
      <c r="CIM197" s="6"/>
      <c r="CIN197" s="6"/>
      <c r="CIO197" s="6"/>
      <c r="CIP197" s="6"/>
      <c r="CIQ197" s="6"/>
      <c r="CIR197" s="6"/>
      <c r="CIS197" s="6"/>
      <c r="CIT197" s="6"/>
      <c r="CIU197" s="6"/>
      <c r="CIV197" s="6"/>
      <c r="CIW197" s="6"/>
      <c r="CIX197" s="6"/>
      <c r="CIY197" s="6"/>
      <c r="CIZ197" s="6"/>
      <c r="CJA197" s="6"/>
      <c r="CJB197" s="6"/>
      <c r="CJC197" s="6"/>
      <c r="CJD197" s="6"/>
      <c r="CJE197" s="6"/>
      <c r="CJF197" s="6"/>
      <c r="CJG197" s="6"/>
      <c r="CJH197" s="6"/>
      <c r="CJI197" s="6"/>
      <c r="CJJ197" s="6"/>
      <c r="CJK197" s="6"/>
      <c r="CJL197" s="6"/>
      <c r="CJM197" s="6"/>
      <c r="CJN197" s="6"/>
      <c r="CJO197" s="6"/>
      <c r="CJP197" s="6"/>
      <c r="CJQ197" s="6"/>
      <c r="CJR197" s="6"/>
      <c r="CJS197" s="6"/>
      <c r="CJT197" s="6"/>
      <c r="CJU197" s="6"/>
      <c r="CJV197" s="6"/>
      <c r="CJW197" s="6"/>
      <c r="CJX197" s="6"/>
      <c r="CJY197" s="6"/>
      <c r="CJZ197" s="6"/>
      <c r="CKA197" s="6"/>
      <c r="CKB197" s="6"/>
      <c r="CKC197" s="6"/>
      <c r="CKD197" s="6"/>
      <c r="CKE197" s="6"/>
      <c r="CKF197" s="6"/>
      <c r="CKG197" s="6"/>
      <c r="CKH197" s="6"/>
      <c r="CKI197" s="6"/>
      <c r="CKJ197" s="6"/>
      <c r="CKK197" s="6"/>
      <c r="CKL197" s="6"/>
      <c r="CKM197" s="6"/>
      <c r="CKN197" s="6"/>
      <c r="CKO197" s="6"/>
      <c r="CKP197" s="6"/>
      <c r="CKQ197" s="6"/>
      <c r="CKR197" s="6"/>
      <c r="CKS197" s="6"/>
      <c r="CKT197" s="6"/>
      <c r="CKU197" s="6"/>
      <c r="CKV197" s="6"/>
      <c r="CKW197" s="6"/>
      <c r="CKX197" s="6"/>
      <c r="CKY197" s="6"/>
      <c r="CKZ197" s="6"/>
      <c r="CLA197" s="6"/>
      <c r="CLB197" s="6"/>
      <c r="CLC197" s="6"/>
      <c r="CLD197" s="6"/>
      <c r="CLE197" s="6"/>
      <c r="CLF197" s="6"/>
      <c r="CLG197" s="6"/>
      <c r="CLH197" s="6"/>
      <c r="CLI197" s="6"/>
      <c r="CLJ197" s="6"/>
      <c r="CLK197" s="6"/>
      <c r="CLL197" s="6"/>
      <c r="CLM197" s="6"/>
      <c r="CLN197" s="6"/>
      <c r="CLO197" s="6"/>
      <c r="CLP197" s="6"/>
      <c r="CLQ197" s="6"/>
      <c r="CLR197" s="6"/>
      <c r="CLS197" s="6"/>
      <c r="CLT197" s="6"/>
      <c r="CLU197" s="6"/>
      <c r="CLV197" s="6"/>
      <c r="CLW197" s="6"/>
      <c r="CLX197" s="6"/>
      <c r="CLY197" s="6"/>
      <c r="CLZ197" s="6"/>
      <c r="CMA197" s="6"/>
      <c r="CMB197" s="6"/>
      <c r="CMC197" s="6"/>
      <c r="CMD197" s="6"/>
      <c r="CME197" s="6"/>
      <c r="CMF197" s="6"/>
      <c r="CMG197" s="6"/>
      <c r="CMH197" s="6"/>
      <c r="CMI197" s="6"/>
      <c r="CMJ197" s="6"/>
      <c r="CMK197" s="6"/>
      <c r="CML197" s="6"/>
      <c r="CMM197" s="6"/>
      <c r="CMN197" s="6"/>
      <c r="CMO197" s="6"/>
      <c r="CMP197" s="6"/>
      <c r="CMQ197" s="6"/>
      <c r="CMR197" s="6"/>
      <c r="CMS197" s="6"/>
      <c r="CMT197" s="6"/>
      <c r="CMU197" s="6"/>
      <c r="CMV197" s="6"/>
      <c r="CMW197" s="6"/>
      <c r="CMX197" s="6"/>
      <c r="CMY197" s="6"/>
      <c r="CMZ197" s="6"/>
      <c r="CNA197" s="6"/>
      <c r="CNB197" s="6"/>
      <c r="CNC197" s="6"/>
      <c r="CND197" s="6"/>
      <c r="CNE197" s="6"/>
      <c r="CNF197" s="6"/>
      <c r="CNG197" s="6"/>
      <c r="CNH197" s="6"/>
      <c r="CNI197" s="6"/>
      <c r="CNJ197" s="6"/>
      <c r="CNK197" s="6"/>
      <c r="CNL197" s="6"/>
      <c r="CNM197" s="6"/>
      <c r="CNN197" s="6"/>
      <c r="CNO197" s="6"/>
      <c r="CNP197" s="6"/>
      <c r="CNQ197" s="6"/>
      <c r="CNR197" s="6"/>
      <c r="CNS197" s="6"/>
      <c r="CNT197" s="6"/>
      <c r="CNU197" s="6"/>
      <c r="CNV197" s="6"/>
      <c r="CNW197" s="6"/>
      <c r="CNX197" s="6"/>
      <c r="CNY197" s="6"/>
      <c r="CNZ197" s="6"/>
      <c r="COA197" s="6"/>
      <c r="COB197" s="6"/>
      <c r="COC197" s="6"/>
      <c r="COD197" s="6"/>
      <c r="COE197" s="6"/>
      <c r="COF197" s="6"/>
      <c r="COG197" s="6"/>
      <c r="COH197" s="6"/>
      <c r="COI197" s="6"/>
      <c r="COJ197" s="6"/>
      <c r="COK197" s="6"/>
      <c r="COL197" s="6"/>
      <c r="COM197" s="6"/>
      <c r="CON197" s="6"/>
      <c r="COO197" s="6"/>
      <c r="COP197" s="6"/>
      <c r="COQ197" s="6"/>
      <c r="COR197" s="6"/>
      <c r="COS197" s="6"/>
      <c r="COT197" s="6"/>
      <c r="COU197" s="6"/>
      <c r="COV197" s="6"/>
      <c r="COW197" s="6"/>
      <c r="COX197" s="6"/>
      <c r="COY197" s="6"/>
      <c r="COZ197" s="6"/>
      <c r="CPA197" s="6"/>
      <c r="CPB197" s="6"/>
      <c r="CPC197" s="6"/>
      <c r="CPD197" s="6"/>
      <c r="CPE197" s="6"/>
      <c r="CPF197" s="6"/>
      <c r="CPG197" s="6"/>
      <c r="CPH197" s="6"/>
      <c r="CPI197" s="6"/>
      <c r="CPJ197" s="6"/>
      <c r="CPK197" s="6"/>
      <c r="CPL197" s="6"/>
      <c r="CPM197" s="6"/>
      <c r="CPN197" s="6"/>
      <c r="CPO197" s="6"/>
      <c r="CPP197" s="6"/>
      <c r="CPQ197" s="6"/>
      <c r="CPR197" s="6"/>
      <c r="CPS197" s="6"/>
      <c r="CPT197" s="6"/>
      <c r="CPU197" s="6"/>
      <c r="CPV197" s="6"/>
      <c r="CPW197" s="6"/>
      <c r="CPX197" s="6"/>
      <c r="CPY197" s="6"/>
      <c r="CPZ197" s="6"/>
      <c r="CQA197" s="6"/>
      <c r="CQB197" s="6"/>
      <c r="CQC197" s="6"/>
      <c r="CQD197" s="6"/>
      <c r="CQE197" s="6"/>
      <c r="CQF197" s="6"/>
      <c r="CQG197" s="6"/>
      <c r="CQH197" s="6"/>
      <c r="CQI197" s="6"/>
      <c r="CQJ197" s="6"/>
      <c r="CQK197" s="6"/>
      <c r="CQL197" s="6"/>
      <c r="CQM197" s="6"/>
      <c r="CQN197" s="6"/>
      <c r="CQO197" s="6"/>
      <c r="CQP197" s="6"/>
      <c r="CQQ197" s="6"/>
      <c r="CQR197" s="6"/>
      <c r="CQS197" s="6"/>
      <c r="CQT197" s="6"/>
      <c r="CQU197" s="6"/>
      <c r="CQV197" s="6"/>
      <c r="CQW197" s="6"/>
      <c r="CQX197" s="6"/>
      <c r="CQY197" s="6"/>
      <c r="CQZ197" s="6"/>
      <c r="CRA197" s="6"/>
      <c r="CRB197" s="6"/>
      <c r="CRC197" s="6"/>
      <c r="CRD197" s="6"/>
      <c r="CRE197" s="6"/>
      <c r="CRF197" s="6"/>
      <c r="CRG197" s="6"/>
      <c r="CRH197" s="6"/>
      <c r="CRI197" s="6"/>
      <c r="CRJ197" s="6"/>
      <c r="CRK197" s="6"/>
      <c r="CRL197" s="6"/>
      <c r="CRM197" s="6"/>
      <c r="CRN197" s="6"/>
      <c r="CRO197" s="6"/>
      <c r="CRP197" s="6"/>
      <c r="CRQ197" s="6"/>
      <c r="CRR197" s="6"/>
      <c r="CRS197" s="6"/>
      <c r="CRT197" s="6"/>
      <c r="CRU197" s="6"/>
      <c r="CRV197" s="6"/>
      <c r="CRW197" s="6"/>
      <c r="CRX197" s="6"/>
      <c r="CRY197" s="6"/>
      <c r="CRZ197" s="6"/>
      <c r="CSA197" s="6"/>
      <c r="CSB197" s="6"/>
      <c r="CSC197" s="6"/>
      <c r="CSD197" s="6"/>
      <c r="CSE197" s="6"/>
      <c r="CSF197" s="6"/>
      <c r="CSG197" s="6"/>
      <c r="CSH197" s="6"/>
      <c r="CSI197" s="6"/>
      <c r="CSJ197" s="6"/>
      <c r="CSK197" s="6"/>
      <c r="CSL197" s="6"/>
      <c r="CSM197" s="6"/>
      <c r="CSN197" s="6"/>
      <c r="CSO197" s="6"/>
      <c r="CSP197" s="6"/>
      <c r="CSQ197" s="6"/>
      <c r="CSR197" s="6"/>
      <c r="CSS197" s="6"/>
      <c r="CST197" s="6"/>
      <c r="CSU197" s="6"/>
      <c r="CSV197" s="6"/>
      <c r="CSW197" s="6"/>
      <c r="CSX197" s="6"/>
      <c r="CSY197" s="6"/>
      <c r="CSZ197" s="6"/>
      <c r="CTA197" s="6"/>
      <c r="CTB197" s="6"/>
      <c r="CTC197" s="6"/>
      <c r="CTD197" s="6"/>
      <c r="CTE197" s="6"/>
      <c r="CTF197" s="6"/>
      <c r="CTG197" s="6"/>
      <c r="CTH197" s="6"/>
      <c r="CTI197" s="6"/>
      <c r="CTJ197" s="6"/>
      <c r="CTK197" s="6"/>
      <c r="CTL197" s="6"/>
      <c r="CTM197" s="6"/>
      <c r="CTN197" s="6"/>
      <c r="CTO197" s="6"/>
      <c r="CTP197" s="6"/>
      <c r="CTQ197" s="6"/>
      <c r="CTR197" s="6"/>
      <c r="CTS197" s="6"/>
      <c r="CTT197" s="6"/>
      <c r="CTU197" s="6"/>
      <c r="CTV197" s="6"/>
      <c r="CTW197" s="6"/>
      <c r="CTX197" s="6"/>
      <c r="CTY197" s="6"/>
      <c r="CTZ197" s="6"/>
      <c r="CUA197" s="6"/>
      <c r="CUB197" s="6"/>
      <c r="CUC197" s="6"/>
      <c r="CUD197" s="6"/>
      <c r="CUE197" s="6"/>
      <c r="CUF197" s="6"/>
      <c r="CUG197" s="6"/>
      <c r="CUH197" s="6"/>
      <c r="CUI197" s="6"/>
      <c r="CUJ197" s="6"/>
      <c r="CUK197" s="6"/>
      <c r="CUL197" s="6"/>
      <c r="CUM197" s="6"/>
      <c r="CUN197" s="6"/>
      <c r="CUO197" s="6"/>
      <c r="CUP197" s="6"/>
      <c r="CUQ197" s="6"/>
      <c r="CUR197" s="6"/>
      <c r="CUS197" s="6"/>
      <c r="CUT197" s="6"/>
      <c r="CUU197" s="6"/>
      <c r="CUV197" s="6"/>
      <c r="CUW197" s="6"/>
      <c r="CUX197" s="6"/>
      <c r="CUY197" s="6"/>
      <c r="CUZ197" s="6"/>
      <c r="CVA197" s="6"/>
      <c r="CVB197" s="6"/>
      <c r="CVC197" s="6"/>
      <c r="CVD197" s="6"/>
      <c r="CVE197" s="6"/>
      <c r="CVF197" s="6"/>
      <c r="CVG197" s="6"/>
      <c r="CVH197" s="6"/>
      <c r="CVI197" s="6"/>
      <c r="CVJ197" s="6"/>
      <c r="CVK197" s="6"/>
      <c r="CVL197" s="6"/>
      <c r="CVM197" s="6"/>
      <c r="CVN197" s="6"/>
      <c r="CVO197" s="6"/>
      <c r="CVP197" s="6"/>
      <c r="CVQ197" s="6"/>
      <c r="CVR197" s="6"/>
      <c r="CVS197" s="6"/>
      <c r="CVT197" s="6"/>
      <c r="CVU197" s="6"/>
      <c r="CVV197" s="6"/>
      <c r="CVW197" s="6"/>
      <c r="CVX197" s="6"/>
      <c r="CVY197" s="6"/>
      <c r="CVZ197" s="6"/>
      <c r="CWA197" s="6"/>
      <c r="CWB197" s="6"/>
      <c r="CWC197" s="6"/>
      <c r="CWD197" s="6"/>
      <c r="CWE197" s="6"/>
      <c r="CWF197" s="6"/>
      <c r="CWG197" s="6"/>
      <c r="CWH197" s="6"/>
      <c r="CWI197" s="6"/>
      <c r="CWJ197" s="6"/>
      <c r="CWK197" s="6"/>
      <c r="CWL197" s="6"/>
      <c r="CWM197" s="6"/>
      <c r="CWN197" s="6"/>
      <c r="CWO197" s="6"/>
      <c r="CWP197" s="6"/>
      <c r="CWQ197" s="6"/>
      <c r="CWR197" s="6"/>
      <c r="CWS197" s="6"/>
      <c r="CWT197" s="6"/>
      <c r="CWU197" s="6"/>
      <c r="CWV197" s="6"/>
      <c r="CWW197" s="6"/>
      <c r="CWX197" s="6"/>
      <c r="CWY197" s="6"/>
      <c r="CWZ197" s="6"/>
      <c r="CXA197" s="6"/>
      <c r="CXB197" s="6"/>
      <c r="CXC197" s="6"/>
      <c r="CXD197" s="6"/>
      <c r="CXE197" s="6"/>
      <c r="CXF197" s="6"/>
      <c r="CXG197" s="6"/>
      <c r="CXH197" s="6"/>
      <c r="CXI197" s="6"/>
      <c r="CXJ197" s="6"/>
      <c r="CXK197" s="6"/>
      <c r="CXL197" s="6"/>
      <c r="CXM197" s="6"/>
    </row>
    <row r="198" spans="1:2665" ht="13.2" customHeight="1" x14ac:dyDescent="0.25">
      <c r="A198" s="5" t="s">
        <v>426</v>
      </c>
      <c r="B198" s="5" t="s">
        <v>455</v>
      </c>
      <c r="C198" s="5" t="s">
        <v>456</v>
      </c>
      <c r="D198" s="5" t="s">
        <v>457</v>
      </c>
      <c r="E198" s="5">
        <v>2021</v>
      </c>
      <c r="F198" s="5" t="s">
        <v>458</v>
      </c>
      <c r="G198" s="5" t="s">
        <v>425</v>
      </c>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c r="BHB198" s="6"/>
      <c r="BHC198" s="6"/>
      <c r="BHD198" s="6"/>
      <c r="BHE198" s="6"/>
      <c r="BHF198" s="6"/>
      <c r="BHG198" s="6"/>
      <c r="BHH198" s="6"/>
      <c r="BHI198" s="6"/>
      <c r="BHJ198" s="6"/>
      <c r="BHK198" s="6"/>
      <c r="BHL198" s="6"/>
      <c r="BHM198" s="6"/>
      <c r="BHN198" s="6"/>
      <c r="BHO198" s="6"/>
      <c r="BHP198" s="6"/>
      <c r="BHQ198" s="6"/>
      <c r="BHR198" s="6"/>
      <c r="BHS198" s="6"/>
      <c r="BHT198" s="6"/>
      <c r="BHU198" s="6"/>
      <c r="BHV198" s="6"/>
      <c r="BHW198" s="6"/>
      <c r="BHX198" s="6"/>
      <c r="BHY198" s="6"/>
      <c r="BHZ198" s="6"/>
      <c r="BIA198" s="6"/>
      <c r="BIB198" s="6"/>
      <c r="BIC198" s="6"/>
      <c r="BID198" s="6"/>
      <c r="BIE198" s="6"/>
      <c r="BIF198" s="6"/>
      <c r="BIG198" s="6"/>
      <c r="BIH198" s="6"/>
      <c r="BII198" s="6"/>
      <c r="BIJ198" s="6"/>
      <c r="BIK198" s="6"/>
      <c r="BIL198" s="6"/>
      <c r="BIM198" s="6"/>
      <c r="BIN198" s="6"/>
      <c r="BIO198" s="6"/>
      <c r="BIP198" s="6"/>
      <c r="BIQ198" s="6"/>
      <c r="BIR198" s="6"/>
      <c r="BIS198" s="6"/>
      <c r="BIT198" s="6"/>
      <c r="BIU198" s="6"/>
      <c r="BIV198" s="6"/>
      <c r="BIW198" s="6"/>
      <c r="BIX198" s="6"/>
      <c r="BIY198" s="6"/>
      <c r="BIZ198" s="6"/>
      <c r="BJA198" s="6"/>
      <c r="BJB198" s="6"/>
      <c r="BJC198" s="6"/>
      <c r="BJD198" s="6"/>
      <c r="BJE198" s="6"/>
      <c r="BJF198" s="6"/>
      <c r="BJG198" s="6"/>
      <c r="BJH198" s="6"/>
      <c r="BJI198" s="6"/>
      <c r="BJJ198" s="6"/>
      <c r="BJK198" s="6"/>
      <c r="BJL198" s="6"/>
      <c r="BJM198" s="6"/>
      <c r="BJN198" s="6"/>
      <c r="BJO198" s="6"/>
      <c r="BJP198" s="6"/>
      <c r="BJQ198" s="6"/>
      <c r="BJR198" s="6"/>
      <c r="BJS198" s="6"/>
      <c r="BJT198" s="6"/>
      <c r="BJU198" s="6"/>
      <c r="BJV198" s="6"/>
      <c r="BJW198" s="6"/>
      <c r="BJX198" s="6"/>
      <c r="BJY198" s="6"/>
      <c r="BJZ198" s="6"/>
      <c r="BKA198" s="6"/>
      <c r="BKB198" s="6"/>
      <c r="BKC198" s="6"/>
      <c r="BKD198" s="6"/>
      <c r="BKE198" s="6"/>
      <c r="BKF198" s="6"/>
      <c r="BKG198" s="6"/>
      <c r="BKH198" s="6"/>
      <c r="BKI198" s="6"/>
      <c r="BKJ198" s="6"/>
      <c r="BKK198" s="6"/>
      <c r="BKL198" s="6"/>
      <c r="BKM198" s="6"/>
      <c r="BKN198" s="6"/>
      <c r="BKO198" s="6"/>
      <c r="BKP198" s="6"/>
      <c r="BKQ198" s="6"/>
      <c r="BKR198" s="6"/>
      <c r="BKS198" s="6"/>
      <c r="BKT198" s="6"/>
      <c r="BKU198" s="6"/>
      <c r="BKV198" s="6"/>
      <c r="BKW198" s="6"/>
      <c r="BKX198" s="6"/>
      <c r="BKY198" s="6"/>
      <c r="BKZ198" s="6"/>
      <c r="BLA198" s="6"/>
      <c r="BLB198" s="6"/>
      <c r="BLC198" s="6"/>
      <c r="BLD198" s="6"/>
      <c r="BLE198" s="6"/>
      <c r="BLF198" s="6"/>
      <c r="BLG198" s="6"/>
      <c r="BLH198" s="6"/>
      <c r="BLI198" s="6"/>
      <c r="BLJ198" s="6"/>
      <c r="BLK198" s="6"/>
      <c r="BLL198" s="6"/>
      <c r="BLM198" s="6"/>
      <c r="BLN198" s="6"/>
      <c r="BLO198" s="6"/>
      <c r="BLP198" s="6"/>
      <c r="BLQ198" s="6"/>
      <c r="BLR198" s="6"/>
      <c r="BLS198" s="6"/>
      <c r="BLT198" s="6"/>
      <c r="BLU198" s="6"/>
      <c r="BLV198" s="6"/>
      <c r="BLW198" s="6"/>
      <c r="BLX198" s="6"/>
      <c r="BLY198" s="6"/>
      <c r="BLZ198" s="6"/>
      <c r="BMA198" s="6"/>
      <c r="BMB198" s="6"/>
      <c r="BMC198" s="6"/>
      <c r="BMD198" s="6"/>
      <c r="BME198" s="6"/>
      <c r="BMF198" s="6"/>
      <c r="BMG198" s="6"/>
      <c r="BMH198" s="6"/>
      <c r="BMI198" s="6"/>
      <c r="BMJ198" s="6"/>
      <c r="BMK198" s="6"/>
      <c r="BML198" s="6"/>
      <c r="BMM198" s="6"/>
      <c r="BMN198" s="6"/>
      <c r="BMO198" s="6"/>
      <c r="BMP198" s="6"/>
      <c r="BMQ198" s="6"/>
      <c r="BMR198" s="6"/>
      <c r="BMS198" s="6"/>
      <c r="BMT198" s="6"/>
      <c r="BMU198" s="6"/>
      <c r="BMV198" s="6"/>
      <c r="BMW198" s="6"/>
      <c r="BMX198" s="6"/>
      <c r="BMY198" s="6"/>
      <c r="BMZ198" s="6"/>
      <c r="BNA198" s="6"/>
      <c r="BNB198" s="6"/>
      <c r="BNC198" s="6"/>
      <c r="BND198" s="6"/>
      <c r="BNE198" s="6"/>
      <c r="BNF198" s="6"/>
      <c r="BNG198" s="6"/>
      <c r="BNH198" s="6"/>
      <c r="BNI198" s="6"/>
      <c r="BNJ198" s="6"/>
      <c r="BNK198" s="6"/>
      <c r="BNL198" s="6"/>
      <c r="BNM198" s="6"/>
      <c r="BNN198" s="6"/>
      <c r="BNO198" s="6"/>
      <c r="BNP198" s="6"/>
      <c r="BNQ198" s="6"/>
      <c r="BNR198" s="6"/>
      <c r="BNS198" s="6"/>
      <c r="BNT198" s="6"/>
      <c r="BNU198" s="6"/>
      <c r="BNV198" s="6"/>
      <c r="BNW198" s="6"/>
      <c r="BNX198" s="6"/>
      <c r="BNY198" s="6"/>
      <c r="BNZ198" s="6"/>
      <c r="BOA198" s="6"/>
      <c r="BOB198" s="6"/>
      <c r="BOC198" s="6"/>
      <c r="BOD198" s="6"/>
      <c r="BOE198" s="6"/>
      <c r="BOF198" s="6"/>
      <c r="BOG198" s="6"/>
      <c r="BOH198" s="6"/>
      <c r="BOI198" s="6"/>
      <c r="BOJ198" s="6"/>
      <c r="BOK198" s="6"/>
      <c r="BOL198" s="6"/>
      <c r="BOM198" s="6"/>
      <c r="BON198" s="6"/>
      <c r="BOO198" s="6"/>
      <c r="BOP198" s="6"/>
      <c r="BOQ198" s="6"/>
      <c r="BOR198" s="6"/>
      <c r="BOS198" s="6"/>
      <c r="BOT198" s="6"/>
      <c r="BOU198" s="6"/>
      <c r="BOV198" s="6"/>
      <c r="BOW198" s="6"/>
      <c r="BOX198" s="6"/>
      <c r="BOY198" s="6"/>
      <c r="BOZ198" s="6"/>
      <c r="BPA198" s="6"/>
      <c r="BPB198" s="6"/>
      <c r="BPC198" s="6"/>
      <c r="BPD198" s="6"/>
      <c r="BPE198" s="6"/>
      <c r="BPF198" s="6"/>
      <c r="BPG198" s="6"/>
      <c r="BPH198" s="6"/>
      <c r="BPI198" s="6"/>
      <c r="BPJ198" s="6"/>
      <c r="BPK198" s="6"/>
      <c r="BPL198" s="6"/>
      <c r="BPM198" s="6"/>
      <c r="BPN198" s="6"/>
      <c r="BPO198" s="6"/>
      <c r="BPP198" s="6"/>
      <c r="BPQ198" s="6"/>
      <c r="BPR198" s="6"/>
      <c r="BPS198" s="6"/>
      <c r="BPT198" s="6"/>
      <c r="BPU198" s="6"/>
      <c r="BPV198" s="6"/>
      <c r="BPW198" s="6"/>
      <c r="BPX198" s="6"/>
      <c r="BPY198" s="6"/>
      <c r="BPZ198" s="6"/>
      <c r="BQA198" s="6"/>
      <c r="BQB198" s="6"/>
      <c r="BQC198" s="6"/>
      <c r="BQD198" s="6"/>
      <c r="BQE198" s="6"/>
      <c r="BQF198" s="6"/>
      <c r="BQG198" s="6"/>
      <c r="BQH198" s="6"/>
      <c r="BQI198" s="6"/>
      <c r="BQJ198" s="6"/>
      <c r="BQK198" s="6"/>
      <c r="BQL198" s="6"/>
      <c r="BQM198" s="6"/>
      <c r="BQN198" s="6"/>
      <c r="BQO198" s="6"/>
      <c r="BQP198" s="6"/>
      <c r="BQQ198" s="6"/>
      <c r="BQR198" s="6"/>
      <c r="BQS198" s="6"/>
      <c r="BQT198" s="6"/>
      <c r="BQU198" s="6"/>
      <c r="BQV198" s="6"/>
      <c r="BQW198" s="6"/>
      <c r="BQX198" s="6"/>
      <c r="BQY198" s="6"/>
      <c r="BQZ198" s="6"/>
      <c r="BRA198" s="6"/>
      <c r="BRB198" s="6"/>
      <c r="BRC198" s="6"/>
      <c r="BRD198" s="6"/>
      <c r="BRE198" s="6"/>
      <c r="BRF198" s="6"/>
      <c r="BRG198" s="6"/>
      <c r="BRH198" s="6"/>
      <c r="BRI198" s="6"/>
      <c r="BRJ198" s="6"/>
      <c r="BRK198" s="6"/>
      <c r="BRL198" s="6"/>
      <c r="BRM198" s="6"/>
      <c r="BRN198" s="6"/>
      <c r="BRO198" s="6"/>
      <c r="BRP198" s="6"/>
      <c r="BRQ198" s="6"/>
      <c r="BRR198" s="6"/>
      <c r="BRS198" s="6"/>
      <c r="BRT198" s="6"/>
      <c r="BRU198" s="6"/>
      <c r="BRV198" s="6"/>
      <c r="BRW198" s="6"/>
      <c r="BRX198" s="6"/>
      <c r="BRY198" s="6"/>
      <c r="BRZ198" s="6"/>
      <c r="BSA198" s="6"/>
      <c r="BSB198" s="6"/>
      <c r="BSC198" s="6"/>
      <c r="BSD198" s="6"/>
      <c r="BSE198" s="6"/>
      <c r="BSF198" s="6"/>
      <c r="BSG198" s="6"/>
      <c r="BSH198" s="6"/>
      <c r="BSI198" s="6"/>
      <c r="BSJ198" s="6"/>
      <c r="BSK198" s="6"/>
      <c r="BSL198" s="6"/>
      <c r="BSM198" s="6"/>
      <c r="BSN198" s="6"/>
      <c r="BSO198" s="6"/>
      <c r="BSP198" s="6"/>
      <c r="BSQ198" s="6"/>
      <c r="BSR198" s="6"/>
      <c r="BSS198" s="6"/>
      <c r="BST198" s="6"/>
      <c r="BSU198" s="6"/>
      <c r="BSV198" s="6"/>
      <c r="BSW198" s="6"/>
      <c r="BSX198" s="6"/>
      <c r="BSY198" s="6"/>
      <c r="BSZ198" s="6"/>
      <c r="BTA198" s="6"/>
      <c r="BTB198" s="6"/>
      <c r="BTC198" s="6"/>
      <c r="BTD198" s="6"/>
      <c r="BTE198" s="6"/>
      <c r="BTF198" s="6"/>
      <c r="BTG198" s="6"/>
      <c r="BTH198" s="6"/>
      <c r="BTI198" s="6"/>
      <c r="BTJ198" s="6"/>
      <c r="BTK198" s="6"/>
      <c r="BTL198" s="6"/>
      <c r="BTM198" s="6"/>
      <c r="BTN198" s="6"/>
      <c r="BTO198" s="6"/>
      <c r="BTP198" s="6"/>
      <c r="BTQ198" s="6"/>
      <c r="BTR198" s="6"/>
      <c r="BTS198" s="6"/>
      <c r="BTT198" s="6"/>
      <c r="BTU198" s="6"/>
      <c r="BTV198" s="6"/>
      <c r="BTW198" s="6"/>
      <c r="BTX198" s="6"/>
      <c r="BTY198" s="6"/>
      <c r="BTZ198" s="6"/>
      <c r="BUA198" s="6"/>
      <c r="BUB198" s="6"/>
      <c r="BUC198" s="6"/>
      <c r="BUD198" s="6"/>
      <c r="BUE198" s="6"/>
      <c r="BUF198" s="6"/>
      <c r="BUG198" s="6"/>
      <c r="BUH198" s="6"/>
      <c r="BUI198" s="6"/>
      <c r="BUJ198" s="6"/>
      <c r="BUK198" s="6"/>
      <c r="BUL198" s="6"/>
      <c r="BUM198" s="6"/>
      <c r="BUN198" s="6"/>
      <c r="BUO198" s="6"/>
      <c r="BUP198" s="6"/>
      <c r="BUQ198" s="6"/>
      <c r="BUR198" s="6"/>
      <c r="BUS198" s="6"/>
      <c r="BUT198" s="6"/>
      <c r="BUU198" s="6"/>
      <c r="BUV198" s="6"/>
      <c r="BUW198" s="6"/>
      <c r="BUX198" s="6"/>
      <c r="BUY198" s="6"/>
      <c r="BUZ198" s="6"/>
      <c r="BVA198" s="6"/>
      <c r="BVB198" s="6"/>
      <c r="BVC198" s="6"/>
      <c r="BVD198" s="6"/>
      <c r="BVE198" s="6"/>
      <c r="BVF198" s="6"/>
      <c r="BVG198" s="6"/>
      <c r="BVH198" s="6"/>
      <c r="BVI198" s="6"/>
      <c r="BVJ198" s="6"/>
      <c r="BVK198" s="6"/>
      <c r="BVL198" s="6"/>
      <c r="BVM198" s="6"/>
      <c r="BVN198" s="6"/>
      <c r="BVO198" s="6"/>
      <c r="BVP198" s="6"/>
      <c r="BVQ198" s="6"/>
      <c r="BVR198" s="6"/>
      <c r="BVS198" s="6"/>
      <c r="BVT198" s="6"/>
      <c r="BVU198" s="6"/>
      <c r="BVV198" s="6"/>
      <c r="BVW198" s="6"/>
      <c r="BVX198" s="6"/>
      <c r="BVY198" s="6"/>
      <c r="BVZ198" s="6"/>
      <c r="BWA198" s="6"/>
      <c r="BWB198" s="6"/>
      <c r="BWC198" s="6"/>
      <c r="BWD198" s="6"/>
      <c r="BWE198" s="6"/>
      <c r="BWF198" s="6"/>
      <c r="BWG198" s="6"/>
      <c r="BWH198" s="6"/>
      <c r="BWI198" s="6"/>
      <c r="BWJ198" s="6"/>
      <c r="BWK198" s="6"/>
      <c r="BWL198" s="6"/>
      <c r="BWM198" s="6"/>
      <c r="BWN198" s="6"/>
      <c r="BWO198" s="6"/>
      <c r="BWP198" s="6"/>
      <c r="BWQ198" s="6"/>
      <c r="BWR198" s="6"/>
      <c r="BWS198" s="6"/>
      <c r="BWT198" s="6"/>
      <c r="BWU198" s="6"/>
      <c r="BWV198" s="6"/>
      <c r="BWW198" s="6"/>
      <c r="BWX198" s="6"/>
      <c r="BWY198" s="6"/>
      <c r="BWZ198" s="6"/>
      <c r="BXA198" s="6"/>
      <c r="BXB198" s="6"/>
      <c r="BXC198" s="6"/>
      <c r="BXD198" s="6"/>
      <c r="BXE198" s="6"/>
      <c r="BXF198" s="6"/>
      <c r="BXG198" s="6"/>
      <c r="BXH198" s="6"/>
      <c r="BXI198" s="6"/>
      <c r="BXJ198" s="6"/>
      <c r="BXK198" s="6"/>
      <c r="BXL198" s="6"/>
      <c r="BXM198" s="6"/>
      <c r="BXN198" s="6"/>
      <c r="BXO198" s="6"/>
      <c r="BXP198" s="6"/>
      <c r="BXQ198" s="6"/>
      <c r="BXR198" s="6"/>
      <c r="BXS198" s="6"/>
      <c r="BXT198" s="6"/>
      <c r="BXU198" s="6"/>
      <c r="BXV198" s="6"/>
      <c r="BXW198" s="6"/>
      <c r="BXX198" s="6"/>
      <c r="BXY198" s="6"/>
      <c r="BXZ198" s="6"/>
      <c r="BYA198" s="6"/>
      <c r="BYB198" s="6"/>
      <c r="BYC198" s="6"/>
      <c r="BYD198" s="6"/>
      <c r="BYE198" s="6"/>
      <c r="BYF198" s="6"/>
      <c r="BYG198" s="6"/>
      <c r="BYH198" s="6"/>
      <c r="BYI198" s="6"/>
      <c r="BYJ198" s="6"/>
      <c r="BYK198" s="6"/>
      <c r="BYL198" s="6"/>
      <c r="BYM198" s="6"/>
      <c r="BYN198" s="6"/>
      <c r="BYO198" s="6"/>
      <c r="BYP198" s="6"/>
      <c r="BYQ198" s="6"/>
      <c r="BYR198" s="6"/>
      <c r="BYS198" s="6"/>
      <c r="BYT198" s="6"/>
      <c r="BYU198" s="6"/>
      <c r="BYV198" s="6"/>
      <c r="BYW198" s="6"/>
      <c r="BYX198" s="6"/>
      <c r="BYY198" s="6"/>
      <c r="BYZ198" s="6"/>
      <c r="BZA198" s="6"/>
      <c r="BZB198" s="6"/>
      <c r="BZC198" s="6"/>
      <c r="BZD198" s="6"/>
      <c r="BZE198" s="6"/>
      <c r="BZF198" s="6"/>
      <c r="BZG198" s="6"/>
      <c r="BZH198" s="6"/>
      <c r="BZI198" s="6"/>
      <c r="BZJ198" s="6"/>
      <c r="BZK198" s="6"/>
      <c r="BZL198" s="6"/>
      <c r="BZM198" s="6"/>
      <c r="BZN198" s="6"/>
      <c r="BZO198" s="6"/>
      <c r="BZP198" s="6"/>
      <c r="BZQ198" s="6"/>
      <c r="BZR198" s="6"/>
      <c r="BZS198" s="6"/>
      <c r="BZT198" s="6"/>
      <c r="BZU198" s="6"/>
      <c r="BZV198" s="6"/>
      <c r="BZW198" s="6"/>
      <c r="BZX198" s="6"/>
      <c r="BZY198" s="6"/>
      <c r="BZZ198" s="6"/>
      <c r="CAA198" s="6"/>
      <c r="CAB198" s="6"/>
      <c r="CAC198" s="6"/>
      <c r="CAD198" s="6"/>
      <c r="CAE198" s="6"/>
      <c r="CAF198" s="6"/>
      <c r="CAG198" s="6"/>
      <c r="CAH198" s="6"/>
      <c r="CAI198" s="6"/>
      <c r="CAJ198" s="6"/>
      <c r="CAK198" s="6"/>
      <c r="CAL198" s="6"/>
      <c r="CAM198" s="6"/>
      <c r="CAN198" s="6"/>
      <c r="CAO198" s="6"/>
      <c r="CAP198" s="6"/>
      <c r="CAQ198" s="6"/>
      <c r="CAR198" s="6"/>
      <c r="CAS198" s="6"/>
      <c r="CAT198" s="6"/>
      <c r="CAU198" s="6"/>
      <c r="CAV198" s="6"/>
      <c r="CAW198" s="6"/>
      <c r="CAX198" s="6"/>
      <c r="CAY198" s="6"/>
      <c r="CAZ198" s="6"/>
      <c r="CBA198" s="6"/>
      <c r="CBB198" s="6"/>
      <c r="CBC198" s="6"/>
      <c r="CBD198" s="6"/>
      <c r="CBE198" s="6"/>
      <c r="CBF198" s="6"/>
      <c r="CBG198" s="6"/>
      <c r="CBH198" s="6"/>
      <c r="CBI198" s="6"/>
      <c r="CBJ198" s="6"/>
      <c r="CBK198" s="6"/>
      <c r="CBL198" s="6"/>
      <c r="CBM198" s="6"/>
      <c r="CBN198" s="6"/>
      <c r="CBO198" s="6"/>
      <c r="CBP198" s="6"/>
      <c r="CBQ198" s="6"/>
      <c r="CBR198" s="6"/>
      <c r="CBS198" s="6"/>
      <c r="CBT198" s="6"/>
      <c r="CBU198" s="6"/>
      <c r="CBV198" s="6"/>
      <c r="CBW198" s="6"/>
      <c r="CBX198" s="6"/>
      <c r="CBY198" s="6"/>
      <c r="CBZ198" s="6"/>
      <c r="CCA198" s="6"/>
      <c r="CCB198" s="6"/>
      <c r="CCC198" s="6"/>
      <c r="CCD198" s="6"/>
      <c r="CCE198" s="6"/>
      <c r="CCF198" s="6"/>
      <c r="CCG198" s="6"/>
      <c r="CCH198" s="6"/>
      <c r="CCI198" s="6"/>
      <c r="CCJ198" s="6"/>
      <c r="CCK198" s="6"/>
      <c r="CCL198" s="6"/>
      <c r="CCM198" s="6"/>
      <c r="CCN198" s="6"/>
      <c r="CCO198" s="6"/>
      <c r="CCP198" s="6"/>
      <c r="CCQ198" s="6"/>
      <c r="CCR198" s="6"/>
      <c r="CCS198" s="6"/>
      <c r="CCT198" s="6"/>
      <c r="CCU198" s="6"/>
      <c r="CCV198" s="6"/>
      <c r="CCW198" s="6"/>
      <c r="CCX198" s="6"/>
      <c r="CCY198" s="6"/>
      <c r="CCZ198" s="6"/>
      <c r="CDA198" s="6"/>
      <c r="CDB198" s="6"/>
      <c r="CDC198" s="6"/>
      <c r="CDD198" s="6"/>
      <c r="CDE198" s="6"/>
      <c r="CDF198" s="6"/>
      <c r="CDG198" s="6"/>
      <c r="CDH198" s="6"/>
      <c r="CDI198" s="6"/>
      <c r="CDJ198" s="6"/>
      <c r="CDK198" s="6"/>
      <c r="CDL198" s="6"/>
      <c r="CDM198" s="6"/>
      <c r="CDN198" s="6"/>
      <c r="CDO198" s="6"/>
      <c r="CDP198" s="6"/>
      <c r="CDQ198" s="6"/>
      <c r="CDR198" s="6"/>
      <c r="CDS198" s="6"/>
      <c r="CDT198" s="6"/>
      <c r="CDU198" s="6"/>
      <c r="CDV198" s="6"/>
      <c r="CDW198" s="6"/>
      <c r="CDX198" s="6"/>
      <c r="CDY198" s="6"/>
      <c r="CDZ198" s="6"/>
      <c r="CEA198" s="6"/>
      <c r="CEB198" s="6"/>
      <c r="CEC198" s="6"/>
      <c r="CED198" s="6"/>
      <c r="CEE198" s="6"/>
      <c r="CEF198" s="6"/>
      <c r="CEG198" s="6"/>
      <c r="CEH198" s="6"/>
      <c r="CEI198" s="6"/>
      <c r="CEJ198" s="6"/>
      <c r="CEK198" s="6"/>
      <c r="CEL198" s="6"/>
      <c r="CEM198" s="6"/>
      <c r="CEN198" s="6"/>
      <c r="CEO198" s="6"/>
      <c r="CEP198" s="6"/>
      <c r="CEQ198" s="6"/>
      <c r="CER198" s="6"/>
      <c r="CES198" s="6"/>
      <c r="CET198" s="6"/>
      <c r="CEU198" s="6"/>
      <c r="CEV198" s="6"/>
      <c r="CEW198" s="6"/>
      <c r="CEX198" s="6"/>
      <c r="CEY198" s="6"/>
      <c r="CEZ198" s="6"/>
      <c r="CFA198" s="6"/>
      <c r="CFB198" s="6"/>
      <c r="CFC198" s="6"/>
      <c r="CFD198" s="6"/>
      <c r="CFE198" s="6"/>
      <c r="CFF198" s="6"/>
      <c r="CFG198" s="6"/>
      <c r="CFH198" s="6"/>
      <c r="CFI198" s="6"/>
      <c r="CFJ198" s="6"/>
      <c r="CFK198" s="6"/>
      <c r="CFL198" s="6"/>
      <c r="CFM198" s="6"/>
      <c r="CFN198" s="6"/>
      <c r="CFO198" s="6"/>
      <c r="CFP198" s="6"/>
      <c r="CFQ198" s="6"/>
      <c r="CFR198" s="6"/>
      <c r="CFS198" s="6"/>
      <c r="CFT198" s="6"/>
      <c r="CFU198" s="6"/>
      <c r="CFV198" s="6"/>
      <c r="CFW198" s="6"/>
      <c r="CFX198" s="6"/>
      <c r="CFY198" s="6"/>
      <c r="CFZ198" s="6"/>
      <c r="CGA198" s="6"/>
      <c r="CGB198" s="6"/>
      <c r="CGC198" s="6"/>
      <c r="CGD198" s="6"/>
      <c r="CGE198" s="6"/>
      <c r="CGF198" s="6"/>
      <c r="CGG198" s="6"/>
      <c r="CGH198" s="6"/>
      <c r="CGI198" s="6"/>
      <c r="CGJ198" s="6"/>
      <c r="CGK198" s="6"/>
      <c r="CGL198" s="6"/>
      <c r="CGM198" s="6"/>
      <c r="CGN198" s="6"/>
      <c r="CGO198" s="6"/>
      <c r="CGP198" s="6"/>
      <c r="CGQ198" s="6"/>
      <c r="CGR198" s="6"/>
      <c r="CGS198" s="6"/>
      <c r="CGT198" s="6"/>
      <c r="CGU198" s="6"/>
      <c r="CGV198" s="6"/>
      <c r="CGW198" s="6"/>
      <c r="CGX198" s="6"/>
      <c r="CGY198" s="6"/>
      <c r="CGZ198" s="6"/>
      <c r="CHA198" s="6"/>
      <c r="CHB198" s="6"/>
      <c r="CHC198" s="6"/>
      <c r="CHD198" s="6"/>
      <c r="CHE198" s="6"/>
      <c r="CHF198" s="6"/>
      <c r="CHG198" s="6"/>
      <c r="CHH198" s="6"/>
      <c r="CHI198" s="6"/>
      <c r="CHJ198" s="6"/>
      <c r="CHK198" s="6"/>
      <c r="CHL198" s="6"/>
      <c r="CHM198" s="6"/>
      <c r="CHN198" s="6"/>
      <c r="CHO198" s="6"/>
      <c r="CHP198" s="6"/>
      <c r="CHQ198" s="6"/>
      <c r="CHR198" s="6"/>
      <c r="CHS198" s="6"/>
      <c r="CHT198" s="6"/>
      <c r="CHU198" s="6"/>
      <c r="CHV198" s="6"/>
      <c r="CHW198" s="6"/>
      <c r="CHX198" s="6"/>
      <c r="CHY198" s="6"/>
      <c r="CHZ198" s="6"/>
      <c r="CIA198" s="6"/>
      <c r="CIB198" s="6"/>
      <c r="CIC198" s="6"/>
      <c r="CID198" s="6"/>
      <c r="CIE198" s="6"/>
      <c r="CIF198" s="6"/>
      <c r="CIG198" s="6"/>
      <c r="CIH198" s="6"/>
      <c r="CII198" s="6"/>
      <c r="CIJ198" s="6"/>
      <c r="CIK198" s="6"/>
      <c r="CIL198" s="6"/>
      <c r="CIM198" s="6"/>
      <c r="CIN198" s="6"/>
      <c r="CIO198" s="6"/>
      <c r="CIP198" s="6"/>
      <c r="CIQ198" s="6"/>
      <c r="CIR198" s="6"/>
      <c r="CIS198" s="6"/>
      <c r="CIT198" s="6"/>
      <c r="CIU198" s="6"/>
      <c r="CIV198" s="6"/>
      <c r="CIW198" s="6"/>
      <c r="CIX198" s="6"/>
      <c r="CIY198" s="6"/>
      <c r="CIZ198" s="6"/>
      <c r="CJA198" s="6"/>
      <c r="CJB198" s="6"/>
      <c r="CJC198" s="6"/>
      <c r="CJD198" s="6"/>
      <c r="CJE198" s="6"/>
      <c r="CJF198" s="6"/>
      <c r="CJG198" s="6"/>
      <c r="CJH198" s="6"/>
      <c r="CJI198" s="6"/>
      <c r="CJJ198" s="6"/>
      <c r="CJK198" s="6"/>
      <c r="CJL198" s="6"/>
      <c r="CJM198" s="6"/>
      <c r="CJN198" s="6"/>
      <c r="CJO198" s="6"/>
      <c r="CJP198" s="6"/>
      <c r="CJQ198" s="6"/>
      <c r="CJR198" s="6"/>
      <c r="CJS198" s="6"/>
      <c r="CJT198" s="6"/>
      <c r="CJU198" s="6"/>
      <c r="CJV198" s="6"/>
      <c r="CJW198" s="6"/>
      <c r="CJX198" s="6"/>
      <c r="CJY198" s="6"/>
      <c r="CJZ198" s="6"/>
      <c r="CKA198" s="6"/>
      <c r="CKB198" s="6"/>
      <c r="CKC198" s="6"/>
      <c r="CKD198" s="6"/>
      <c r="CKE198" s="6"/>
      <c r="CKF198" s="6"/>
      <c r="CKG198" s="6"/>
      <c r="CKH198" s="6"/>
      <c r="CKI198" s="6"/>
      <c r="CKJ198" s="6"/>
      <c r="CKK198" s="6"/>
      <c r="CKL198" s="6"/>
      <c r="CKM198" s="6"/>
      <c r="CKN198" s="6"/>
      <c r="CKO198" s="6"/>
      <c r="CKP198" s="6"/>
      <c r="CKQ198" s="6"/>
      <c r="CKR198" s="6"/>
      <c r="CKS198" s="6"/>
      <c r="CKT198" s="6"/>
      <c r="CKU198" s="6"/>
      <c r="CKV198" s="6"/>
      <c r="CKW198" s="6"/>
      <c r="CKX198" s="6"/>
      <c r="CKY198" s="6"/>
      <c r="CKZ198" s="6"/>
      <c r="CLA198" s="6"/>
      <c r="CLB198" s="6"/>
      <c r="CLC198" s="6"/>
      <c r="CLD198" s="6"/>
      <c r="CLE198" s="6"/>
      <c r="CLF198" s="6"/>
      <c r="CLG198" s="6"/>
      <c r="CLH198" s="6"/>
      <c r="CLI198" s="6"/>
      <c r="CLJ198" s="6"/>
      <c r="CLK198" s="6"/>
      <c r="CLL198" s="6"/>
      <c r="CLM198" s="6"/>
      <c r="CLN198" s="6"/>
      <c r="CLO198" s="6"/>
      <c r="CLP198" s="6"/>
      <c r="CLQ198" s="6"/>
      <c r="CLR198" s="6"/>
      <c r="CLS198" s="6"/>
      <c r="CLT198" s="6"/>
      <c r="CLU198" s="6"/>
      <c r="CLV198" s="6"/>
      <c r="CLW198" s="6"/>
      <c r="CLX198" s="6"/>
      <c r="CLY198" s="6"/>
      <c r="CLZ198" s="6"/>
      <c r="CMA198" s="6"/>
      <c r="CMB198" s="6"/>
      <c r="CMC198" s="6"/>
      <c r="CMD198" s="6"/>
      <c r="CME198" s="6"/>
      <c r="CMF198" s="6"/>
      <c r="CMG198" s="6"/>
      <c r="CMH198" s="6"/>
      <c r="CMI198" s="6"/>
      <c r="CMJ198" s="6"/>
      <c r="CMK198" s="6"/>
      <c r="CML198" s="6"/>
      <c r="CMM198" s="6"/>
      <c r="CMN198" s="6"/>
      <c r="CMO198" s="6"/>
      <c r="CMP198" s="6"/>
      <c r="CMQ198" s="6"/>
      <c r="CMR198" s="6"/>
      <c r="CMS198" s="6"/>
      <c r="CMT198" s="6"/>
      <c r="CMU198" s="6"/>
      <c r="CMV198" s="6"/>
      <c r="CMW198" s="6"/>
      <c r="CMX198" s="6"/>
      <c r="CMY198" s="6"/>
      <c r="CMZ198" s="6"/>
      <c r="CNA198" s="6"/>
      <c r="CNB198" s="6"/>
      <c r="CNC198" s="6"/>
      <c r="CND198" s="6"/>
      <c r="CNE198" s="6"/>
      <c r="CNF198" s="6"/>
      <c r="CNG198" s="6"/>
      <c r="CNH198" s="6"/>
      <c r="CNI198" s="6"/>
      <c r="CNJ198" s="6"/>
      <c r="CNK198" s="6"/>
      <c r="CNL198" s="6"/>
      <c r="CNM198" s="6"/>
      <c r="CNN198" s="6"/>
      <c r="CNO198" s="6"/>
      <c r="CNP198" s="6"/>
      <c r="CNQ198" s="6"/>
      <c r="CNR198" s="6"/>
      <c r="CNS198" s="6"/>
      <c r="CNT198" s="6"/>
      <c r="CNU198" s="6"/>
      <c r="CNV198" s="6"/>
      <c r="CNW198" s="6"/>
      <c r="CNX198" s="6"/>
      <c r="CNY198" s="6"/>
      <c r="CNZ198" s="6"/>
      <c r="COA198" s="6"/>
      <c r="COB198" s="6"/>
      <c r="COC198" s="6"/>
      <c r="COD198" s="6"/>
      <c r="COE198" s="6"/>
      <c r="COF198" s="6"/>
      <c r="COG198" s="6"/>
      <c r="COH198" s="6"/>
      <c r="COI198" s="6"/>
      <c r="COJ198" s="6"/>
      <c r="COK198" s="6"/>
      <c r="COL198" s="6"/>
      <c r="COM198" s="6"/>
      <c r="CON198" s="6"/>
      <c r="COO198" s="6"/>
      <c r="COP198" s="6"/>
      <c r="COQ198" s="6"/>
      <c r="COR198" s="6"/>
      <c r="COS198" s="6"/>
      <c r="COT198" s="6"/>
      <c r="COU198" s="6"/>
      <c r="COV198" s="6"/>
      <c r="COW198" s="6"/>
      <c r="COX198" s="6"/>
      <c r="COY198" s="6"/>
      <c r="COZ198" s="6"/>
      <c r="CPA198" s="6"/>
      <c r="CPB198" s="6"/>
      <c r="CPC198" s="6"/>
      <c r="CPD198" s="6"/>
      <c r="CPE198" s="6"/>
      <c r="CPF198" s="6"/>
      <c r="CPG198" s="6"/>
      <c r="CPH198" s="6"/>
      <c r="CPI198" s="6"/>
      <c r="CPJ198" s="6"/>
      <c r="CPK198" s="6"/>
      <c r="CPL198" s="6"/>
      <c r="CPM198" s="6"/>
      <c r="CPN198" s="6"/>
      <c r="CPO198" s="6"/>
      <c r="CPP198" s="6"/>
      <c r="CPQ198" s="6"/>
      <c r="CPR198" s="6"/>
      <c r="CPS198" s="6"/>
      <c r="CPT198" s="6"/>
      <c r="CPU198" s="6"/>
      <c r="CPV198" s="6"/>
      <c r="CPW198" s="6"/>
      <c r="CPX198" s="6"/>
      <c r="CPY198" s="6"/>
      <c r="CPZ198" s="6"/>
      <c r="CQA198" s="6"/>
      <c r="CQB198" s="6"/>
      <c r="CQC198" s="6"/>
      <c r="CQD198" s="6"/>
      <c r="CQE198" s="6"/>
      <c r="CQF198" s="6"/>
      <c r="CQG198" s="6"/>
      <c r="CQH198" s="6"/>
      <c r="CQI198" s="6"/>
      <c r="CQJ198" s="6"/>
      <c r="CQK198" s="6"/>
      <c r="CQL198" s="6"/>
      <c r="CQM198" s="6"/>
      <c r="CQN198" s="6"/>
      <c r="CQO198" s="6"/>
      <c r="CQP198" s="6"/>
      <c r="CQQ198" s="6"/>
      <c r="CQR198" s="6"/>
      <c r="CQS198" s="6"/>
      <c r="CQT198" s="6"/>
      <c r="CQU198" s="6"/>
      <c r="CQV198" s="6"/>
      <c r="CQW198" s="6"/>
      <c r="CQX198" s="6"/>
      <c r="CQY198" s="6"/>
      <c r="CQZ198" s="6"/>
      <c r="CRA198" s="6"/>
      <c r="CRB198" s="6"/>
      <c r="CRC198" s="6"/>
      <c r="CRD198" s="6"/>
      <c r="CRE198" s="6"/>
      <c r="CRF198" s="6"/>
      <c r="CRG198" s="6"/>
      <c r="CRH198" s="6"/>
      <c r="CRI198" s="6"/>
      <c r="CRJ198" s="6"/>
      <c r="CRK198" s="6"/>
      <c r="CRL198" s="6"/>
      <c r="CRM198" s="6"/>
      <c r="CRN198" s="6"/>
      <c r="CRO198" s="6"/>
      <c r="CRP198" s="6"/>
      <c r="CRQ198" s="6"/>
      <c r="CRR198" s="6"/>
      <c r="CRS198" s="6"/>
      <c r="CRT198" s="6"/>
      <c r="CRU198" s="6"/>
      <c r="CRV198" s="6"/>
      <c r="CRW198" s="6"/>
      <c r="CRX198" s="6"/>
      <c r="CRY198" s="6"/>
      <c r="CRZ198" s="6"/>
      <c r="CSA198" s="6"/>
      <c r="CSB198" s="6"/>
      <c r="CSC198" s="6"/>
      <c r="CSD198" s="6"/>
      <c r="CSE198" s="6"/>
      <c r="CSF198" s="6"/>
      <c r="CSG198" s="6"/>
      <c r="CSH198" s="6"/>
      <c r="CSI198" s="6"/>
      <c r="CSJ198" s="6"/>
      <c r="CSK198" s="6"/>
      <c r="CSL198" s="6"/>
      <c r="CSM198" s="6"/>
      <c r="CSN198" s="6"/>
      <c r="CSO198" s="6"/>
      <c r="CSP198" s="6"/>
      <c r="CSQ198" s="6"/>
      <c r="CSR198" s="6"/>
      <c r="CSS198" s="6"/>
      <c r="CST198" s="6"/>
      <c r="CSU198" s="6"/>
      <c r="CSV198" s="6"/>
      <c r="CSW198" s="6"/>
      <c r="CSX198" s="6"/>
      <c r="CSY198" s="6"/>
      <c r="CSZ198" s="6"/>
      <c r="CTA198" s="6"/>
      <c r="CTB198" s="6"/>
      <c r="CTC198" s="6"/>
      <c r="CTD198" s="6"/>
      <c r="CTE198" s="6"/>
      <c r="CTF198" s="6"/>
      <c r="CTG198" s="6"/>
      <c r="CTH198" s="6"/>
      <c r="CTI198" s="6"/>
      <c r="CTJ198" s="6"/>
      <c r="CTK198" s="6"/>
      <c r="CTL198" s="6"/>
      <c r="CTM198" s="6"/>
      <c r="CTN198" s="6"/>
      <c r="CTO198" s="6"/>
      <c r="CTP198" s="6"/>
      <c r="CTQ198" s="6"/>
      <c r="CTR198" s="6"/>
      <c r="CTS198" s="6"/>
      <c r="CTT198" s="6"/>
      <c r="CTU198" s="6"/>
      <c r="CTV198" s="6"/>
      <c r="CTW198" s="6"/>
      <c r="CTX198" s="6"/>
      <c r="CTY198" s="6"/>
      <c r="CTZ198" s="6"/>
      <c r="CUA198" s="6"/>
      <c r="CUB198" s="6"/>
      <c r="CUC198" s="6"/>
      <c r="CUD198" s="6"/>
      <c r="CUE198" s="6"/>
      <c r="CUF198" s="6"/>
      <c r="CUG198" s="6"/>
      <c r="CUH198" s="6"/>
      <c r="CUI198" s="6"/>
      <c r="CUJ198" s="6"/>
      <c r="CUK198" s="6"/>
      <c r="CUL198" s="6"/>
      <c r="CUM198" s="6"/>
      <c r="CUN198" s="6"/>
      <c r="CUO198" s="6"/>
      <c r="CUP198" s="6"/>
      <c r="CUQ198" s="6"/>
      <c r="CUR198" s="6"/>
      <c r="CUS198" s="6"/>
      <c r="CUT198" s="6"/>
      <c r="CUU198" s="6"/>
      <c r="CUV198" s="6"/>
      <c r="CUW198" s="6"/>
      <c r="CUX198" s="6"/>
      <c r="CUY198" s="6"/>
      <c r="CUZ198" s="6"/>
      <c r="CVA198" s="6"/>
      <c r="CVB198" s="6"/>
      <c r="CVC198" s="6"/>
      <c r="CVD198" s="6"/>
      <c r="CVE198" s="6"/>
      <c r="CVF198" s="6"/>
      <c r="CVG198" s="6"/>
      <c r="CVH198" s="6"/>
      <c r="CVI198" s="6"/>
      <c r="CVJ198" s="6"/>
      <c r="CVK198" s="6"/>
      <c r="CVL198" s="6"/>
      <c r="CVM198" s="6"/>
      <c r="CVN198" s="6"/>
      <c r="CVO198" s="6"/>
      <c r="CVP198" s="6"/>
      <c r="CVQ198" s="6"/>
      <c r="CVR198" s="6"/>
      <c r="CVS198" s="6"/>
      <c r="CVT198" s="6"/>
      <c r="CVU198" s="6"/>
      <c r="CVV198" s="6"/>
      <c r="CVW198" s="6"/>
      <c r="CVX198" s="6"/>
      <c r="CVY198" s="6"/>
      <c r="CVZ198" s="6"/>
      <c r="CWA198" s="6"/>
      <c r="CWB198" s="6"/>
      <c r="CWC198" s="6"/>
      <c r="CWD198" s="6"/>
      <c r="CWE198" s="6"/>
      <c r="CWF198" s="6"/>
      <c r="CWG198" s="6"/>
      <c r="CWH198" s="6"/>
      <c r="CWI198" s="6"/>
      <c r="CWJ198" s="6"/>
      <c r="CWK198" s="6"/>
      <c r="CWL198" s="6"/>
      <c r="CWM198" s="6"/>
      <c r="CWN198" s="6"/>
      <c r="CWO198" s="6"/>
      <c r="CWP198" s="6"/>
      <c r="CWQ198" s="6"/>
      <c r="CWR198" s="6"/>
      <c r="CWS198" s="6"/>
      <c r="CWT198" s="6"/>
      <c r="CWU198" s="6"/>
      <c r="CWV198" s="6"/>
      <c r="CWW198" s="6"/>
      <c r="CWX198" s="6"/>
      <c r="CWY198" s="6"/>
      <c r="CWZ198" s="6"/>
      <c r="CXA198" s="6"/>
      <c r="CXB198" s="6"/>
      <c r="CXC198" s="6"/>
      <c r="CXD198" s="6"/>
      <c r="CXE198" s="6"/>
      <c r="CXF198" s="6"/>
      <c r="CXG198" s="6"/>
      <c r="CXH198" s="6"/>
      <c r="CXI198" s="6"/>
      <c r="CXJ198" s="6"/>
      <c r="CXK198" s="6"/>
      <c r="CXL198" s="6"/>
      <c r="CXM198" s="6"/>
    </row>
    <row r="199" spans="1:2665" x14ac:dyDescent="0.25">
      <c r="A199" s="2" t="s">
        <v>426</v>
      </c>
      <c r="B199" s="2" t="s">
        <v>1723</v>
      </c>
      <c r="C199" s="2" t="s">
        <v>1724</v>
      </c>
      <c r="D199" s="2" t="s">
        <v>1725</v>
      </c>
      <c r="E199" s="2" t="s">
        <v>1726</v>
      </c>
      <c r="F199" s="2" t="s">
        <v>426</v>
      </c>
      <c r="G199" s="2" t="s">
        <v>960</v>
      </c>
    </row>
    <row r="200" spans="1:2665" x14ac:dyDescent="0.25">
      <c r="A200" s="2" t="s">
        <v>426</v>
      </c>
      <c r="B200" s="2" t="s">
        <v>1722</v>
      </c>
      <c r="C200" s="2" t="s">
        <v>1719</v>
      </c>
      <c r="D200" s="2" t="s">
        <v>1720</v>
      </c>
      <c r="E200" s="2" t="s">
        <v>1721</v>
      </c>
      <c r="F200" s="2" t="s">
        <v>426</v>
      </c>
      <c r="G200" s="2" t="s">
        <v>960</v>
      </c>
    </row>
    <row r="201" spans="1:2665" x14ac:dyDescent="0.25">
      <c r="A201" s="2" t="s">
        <v>426</v>
      </c>
      <c r="B201" s="2" t="s">
        <v>1718</v>
      </c>
      <c r="C201" s="2" t="s">
        <v>1719</v>
      </c>
      <c r="D201" s="2" t="s">
        <v>1720</v>
      </c>
      <c r="E201" s="2" t="s">
        <v>1721</v>
      </c>
      <c r="F201" s="2" t="s">
        <v>426</v>
      </c>
      <c r="G201" s="2" t="s">
        <v>960</v>
      </c>
    </row>
    <row r="202" spans="1:2665" x14ac:dyDescent="0.25">
      <c r="A202" s="2" t="s">
        <v>426</v>
      </c>
      <c r="B202" s="2" t="s">
        <v>1714</v>
      </c>
      <c r="C202" s="2" t="s">
        <v>1715</v>
      </c>
      <c r="D202" s="2" t="s">
        <v>1716</v>
      </c>
      <c r="E202" s="2" t="s">
        <v>1717</v>
      </c>
      <c r="F202" s="2" t="s">
        <v>426</v>
      </c>
      <c r="G202" s="2" t="s">
        <v>960</v>
      </c>
    </row>
    <row r="203" spans="1:2665" x14ac:dyDescent="0.25">
      <c r="A203" s="2" t="s">
        <v>426</v>
      </c>
      <c r="B203" s="2" t="s">
        <v>1707</v>
      </c>
      <c r="C203" s="2" t="s">
        <v>1708</v>
      </c>
      <c r="D203" s="2" t="s">
        <v>418</v>
      </c>
      <c r="E203" s="2" t="s">
        <v>1705</v>
      </c>
      <c r="F203" s="2" t="s">
        <v>426</v>
      </c>
      <c r="G203" s="2" t="s">
        <v>960</v>
      </c>
    </row>
    <row r="204" spans="1:2665" x14ac:dyDescent="0.25">
      <c r="A204" s="2" t="s">
        <v>426</v>
      </c>
      <c r="B204" s="2" t="s">
        <v>1698</v>
      </c>
      <c r="C204" s="2" t="s">
        <v>1699</v>
      </c>
      <c r="D204" s="2" t="s">
        <v>1700</v>
      </c>
      <c r="E204" s="2" t="s">
        <v>1701</v>
      </c>
      <c r="F204" s="2" t="s">
        <v>426</v>
      </c>
      <c r="G204" s="2" t="s">
        <v>960</v>
      </c>
    </row>
    <row r="205" spans="1:2665" x14ac:dyDescent="0.25">
      <c r="A205" s="2" t="s">
        <v>426</v>
      </c>
      <c r="B205" s="2" t="s">
        <v>1694</v>
      </c>
      <c r="C205" s="2" t="s">
        <v>1695</v>
      </c>
      <c r="D205" s="2" t="s">
        <v>1696</v>
      </c>
      <c r="E205" s="2" t="s">
        <v>1697</v>
      </c>
      <c r="F205" s="2" t="s">
        <v>426</v>
      </c>
      <c r="G205" s="2" t="s">
        <v>960</v>
      </c>
    </row>
    <row r="206" spans="1:2665" x14ac:dyDescent="0.25">
      <c r="A206" s="2" t="s">
        <v>1691</v>
      </c>
      <c r="B206" s="2" t="s">
        <v>1692</v>
      </c>
      <c r="C206" s="2" t="s">
        <v>426</v>
      </c>
      <c r="D206" s="2" t="s">
        <v>418</v>
      </c>
      <c r="E206" s="2" t="s">
        <v>1693</v>
      </c>
      <c r="F206" s="2" t="s">
        <v>426</v>
      </c>
      <c r="G206" s="2" t="s">
        <v>960</v>
      </c>
    </row>
    <row r="207" spans="1:2665" x14ac:dyDescent="0.25">
      <c r="A207" s="2" t="s">
        <v>426</v>
      </c>
      <c r="B207" s="2" t="s">
        <v>1658</v>
      </c>
      <c r="C207" s="2" t="s">
        <v>1659</v>
      </c>
      <c r="D207" s="2" t="s">
        <v>1660</v>
      </c>
      <c r="E207" s="2" t="s">
        <v>1654</v>
      </c>
      <c r="F207" s="2" t="s">
        <v>426</v>
      </c>
      <c r="G207" s="2" t="s">
        <v>960</v>
      </c>
    </row>
    <row r="208" spans="1:2665" x14ac:dyDescent="0.25">
      <c r="A208" s="2" t="s">
        <v>1640</v>
      </c>
      <c r="B208" s="2" t="s">
        <v>1641</v>
      </c>
      <c r="C208" s="2" t="s">
        <v>1642</v>
      </c>
      <c r="D208" s="2" t="s">
        <v>1643</v>
      </c>
      <c r="E208" s="2" t="s">
        <v>1630</v>
      </c>
      <c r="F208" s="2" t="s">
        <v>1644</v>
      </c>
      <c r="G208" s="2" t="s">
        <v>960</v>
      </c>
    </row>
    <row r="209" spans="1:7" x14ac:dyDescent="0.25">
      <c r="A209" s="2" t="s">
        <v>426</v>
      </c>
      <c r="B209" s="2" t="s">
        <v>1617</v>
      </c>
      <c r="C209" s="2" t="s">
        <v>1618</v>
      </c>
      <c r="D209" s="2" t="s">
        <v>1619</v>
      </c>
      <c r="E209" s="2" t="s">
        <v>1616</v>
      </c>
      <c r="F209" s="2" t="s">
        <v>426</v>
      </c>
      <c r="G209" s="2" t="s">
        <v>960</v>
      </c>
    </row>
    <row r="210" spans="1:7" x14ac:dyDescent="0.25">
      <c r="A210" s="2" t="s">
        <v>1578</v>
      </c>
      <c r="B210" s="2" t="s">
        <v>1579</v>
      </c>
      <c r="C210" s="2" t="s">
        <v>1580</v>
      </c>
      <c r="D210" s="2" t="s">
        <v>1581</v>
      </c>
      <c r="E210" s="2" t="s">
        <v>1582</v>
      </c>
      <c r="F210" s="2" t="s">
        <v>426</v>
      </c>
      <c r="G210" s="2" t="s">
        <v>960</v>
      </c>
    </row>
    <row r="211" spans="1:7" x14ac:dyDescent="0.25">
      <c r="A211" s="2" t="s">
        <v>426</v>
      </c>
      <c r="B211" s="2" t="s">
        <v>1585</v>
      </c>
      <c r="C211" s="2" t="s">
        <v>1586</v>
      </c>
      <c r="D211" s="2" t="s">
        <v>1587</v>
      </c>
      <c r="E211" s="2" t="s">
        <v>1582</v>
      </c>
      <c r="F211" s="2" t="s">
        <v>426</v>
      </c>
      <c r="G211" s="2" t="s">
        <v>960</v>
      </c>
    </row>
    <row r="212" spans="1:7" x14ac:dyDescent="0.25">
      <c r="A212" s="2" t="s">
        <v>426</v>
      </c>
      <c r="B212" s="2" t="s">
        <v>1551</v>
      </c>
      <c r="C212" s="2" t="s">
        <v>1552</v>
      </c>
      <c r="D212" s="2" t="s">
        <v>993</v>
      </c>
      <c r="E212" s="2" t="s">
        <v>1543</v>
      </c>
      <c r="F212" s="2" t="s">
        <v>1553</v>
      </c>
      <c r="G212" s="2" t="s">
        <v>960</v>
      </c>
    </row>
    <row r="213" spans="1:7" x14ac:dyDescent="0.25">
      <c r="A213" s="2" t="s">
        <v>426</v>
      </c>
      <c r="B213" s="2" t="s">
        <v>1572</v>
      </c>
      <c r="C213" s="2" t="s">
        <v>1573</v>
      </c>
      <c r="D213" s="2" t="s">
        <v>962</v>
      </c>
      <c r="E213" s="2" t="s">
        <v>1543</v>
      </c>
      <c r="F213" s="2" t="s">
        <v>1574</v>
      </c>
      <c r="G213" s="2" t="s">
        <v>960</v>
      </c>
    </row>
    <row r="214" spans="1:7" x14ac:dyDescent="0.25">
      <c r="A214" s="2" t="s">
        <v>426</v>
      </c>
      <c r="B214" s="2" t="s">
        <v>1575</v>
      </c>
      <c r="C214" s="2" t="s">
        <v>1576</v>
      </c>
      <c r="D214" s="2" t="s">
        <v>962</v>
      </c>
      <c r="E214" s="2" t="s">
        <v>1543</v>
      </c>
      <c r="F214" s="2" t="s">
        <v>1577</v>
      </c>
      <c r="G214" s="2" t="s">
        <v>960</v>
      </c>
    </row>
    <row r="215" spans="1:7" x14ac:dyDescent="0.25">
      <c r="A215" s="2" t="s">
        <v>426</v>
      </c>
      <c r="B215" s="2" t="s">
        <v>1556</v>
      </c>
      <c r="C215" s="2" t="s">
        <v>1557</v>
      </c>
      <c r="D215" s="2" t="s">
        <v>993</v>
      </c>
      <c r="E215" s="2" t="s">
        <v>1543</v>
      </c>
      <c r="F215" s="2" t="s">
        <v>1558</v>
      </c>
      <c r="G215" s="2" t="s">
        <v>960</v>
      </c>
    </row>
    <row r="216" spans="1:7" x14ac:dyDescent="0.25">
      <c r="A216" s="2" t="s">
        <v>426</v>
      </c>
      <c r="B216" s="2" t="s">
        <v>1569</v>
      </c>
      <c r="C216" s="2" t="s">
        <v>1570</v>
      </c>
      <c r="D216" s="2" t="s">
        <v>962</v>
      </c>
      <c r="E216" s="2" t="s">
        <v>1543</v>
      </c>
      <c r="F216" s="2" t="s">
        <v>1571</v>
      </c>
      <c r="G216" s="2" t="s">
        <v>960</v>
      </c>
    </row>
    <row r="217" spans="1:7" x14ac:dyDescent="0.25">
      <c r="A217" s="2" t="s">
        <v>426</v>
      </c>
      <c r="B217" s="2" t="s">
        <v>1562</v>
      </c>
      <c r="C217" s="2" t="s">
        <v>1563</v>
      </c>
      <c r="D217" s="2" t="s">
        <v>1564</v>
      </c>
      <c r="E217" s="2" t="s">
        <v>1543</v>
      </c>
      <c r="F217" s="2" t="s">
        <v>426</v>
      </c>
      <c r="G217" s="2" t="s">
        <v>960</v>
      </c>
    </row>
    <row r="218" spans="1:7" x14ac:dyDescent="0.25">
      <c r="A218" s="2" t="s">
        <v>426</v>
      </c>
      <c r="B218" s="2" t="s">
        <v>1524</v>
      </c>
      <c r="C218" s="2" t="s">
        <v>1525</v>
      </c>
      <c r="D218" s="2" t="s">
        <v>993</v>
      </c>
      <c r="E218" s="2" t="s">
        <v>1499</v>
      </c>
      <c r="F218" s="2" t="s">
        <v>1526</v>
      </c>
      <c r="G218" s="2" t="s">
        <v>960</v>
      </c>
    </row>
    <row r="219" spans="1:7" x14ac:dyDescent="0.25">
      <c r="A219" s="2" t="s">
        <v>426</v>
      </c>
      <c r="B219" s="2" t="s">
        <v>1531</v>
      </c>
      <c r="C219" s="2" t="s">
        <v>1532</v>
      </c>
      <c r="D219" s="2" t="s">
        <v>1533</v>
      </c>
      <c r="E219" s="2" t="s">
        <v>1499</v>
      </c>
      <c r="F219" s="2" t="s">
        <v>1534</v>
      </c>
      <c r="G219" s="2" t="s">
        <v>960</v>
      </c>
    </row>
    <row r="220" spans="1:7" x14ac:dyDescent="0.25">
      <c r="A220" s="2" t="s">
        <v>426</v>
      </c>
      <c r="B220" s="2" t="s">
        <v>1512</v>
      </c>
      <c r="C220" s="2" t="s">
        <v>1513</v>
      </c>
      <c r="D220" s="2" t="s">
        <v>1153</v>
      </c>
      <c r="E220" s="2" t="s">
        <v>1499</v>
      </c>
      <c r="F220" s="2" t="s">
        <v>1514</v>
      </c>
      <c r="G220" s="2" t="s">
        <v>960</v>
      </c>
    </row>
    <row r="221" spans="1:7" x14ac:dyDescent="0.25">
      <c r="A221" s="2" t="s">
        <v>426</v>
      </c>
      <c r="B221" s="2" t="s">
        <v>1512</v>
      </c>
      <c r="C221" s="2" t="s">
        <v>1529</v>
      </c>
      <c r="D221" s="2" t="s">
        <v>962</v>
      </c>
      <c r="E221" s="2" t="s">
        <v>1499</v>
      </c>
      <c r="F221" s="2" t="s">
        <v>1530</v>
      </c>
      <c r="G221" s="2" t="s">
        <v>960</v>
      </c>
    </row>
    <row r="222" spans="1:7" x14ac:dyDescent="0.25">
      <c r="A222" s="2" t="s">
        <v>426</v>
      </c>
      <c r="B222" s="2" t="s">
        <v>1521</v>
      </c>
      <c r="C222" s="2" t="s">
        <v>1522</v>
      </c>
      <c r="D222" s="2" t="s">
        <v>1523</v>
      </c>
      <c r="E222" s="2" t="s">
        <v>1499</v>
      </c>
      <c r="F222" s="2" t="s">
        <v>426</v>
      </c>
      <c r="G222" s="2" t="s">
        <v>960</v>
      </c>
    </row>
    <row r="223" spans="1:7" x14ac:dyDescent="0.25">
      <c r="A223" s="2" t="s">
        <v>426</v>
      </c>
      <c r="B223" s="2" t="s">
        <v>1535</v>
      </c>
      <c r="C223" s="2" t="s">
        <v>1536</v>
      </c>
      <c r="D223" s="2" t="s">
        <v>1533</v>
      </c>
      <c r="E223" s="2" t="s">
        <v>1499</v>
      </c>
      <c r="F223" s="2" t="s">
        <v>1534</v>
      </c>
      <c r="G223" s="2" t="s">
        <v>960</v>
      </c>
    </row>
    <row r="224" spans="1:7" x14ac:dyDescent="0.25">
      <c r="A224" s="2" t="s">
        <v>426</v>
      </c>
      <c r="B224" s="2" t="s">
        <v>1517</v>
      </c>
      <c r="C224" s="2" t="s">
        <v>1518</v>
      </c>
      <c r="D224" s="2" t="s">
        <v>1519</v>
      </c>
      <c r="E224" s="2" t="s">
        <v>1499</v>
      </c>
      <c r="F224" s="2" t="s">
        <v>1520</v>
      </c>
      <c r="G224" s="2" t="s">
        <v>960</v>
      </c>
    </row>
    <row r="225" spans="1:7" x14ac:dyDescent="0.25">
      <c r="A225" s="2" t="s">
        <v>426</v>
      </c>
      <c r="B225" s="2" t="s">
        <v>1537</v>
      </c>
      <c r="C225" s="2" t="s">
        <v>1538</v>
      </c>
      <c r="D225" s="2" t="s">
        <v>1533</v>
      </c>
      <c r="E225" s="2" t="s">
        <v>1499</v>
      </c>
      <c r="F225" s="2" t="s">
        <v>1534</v>
      </c>
      <c r="G225" s="2" t="s">
        <v>960</v>
      </c>
    </row>
    <row r="226" spans="1:7" x14ac:dyDescent="0.25">
      <c r="A226" s="2" t="s">
        <v>426</v>
      </c>
      <c r="B226" s="2" t="s">
        <v>1527</v>
      </c>
      <c r="C226" s="2" t="s">
        <v>1528</v>
      </c>
      <c r="D226" s="2" t="s">
        <v>993</v>
      </c>
      <c r="E226" s="2" t="s">
        <v>1499</v>
      </c>
      <c r="F226" s="2" t="s">
        <v>1526</v>
      </c>
      <c r="G226" s="2" t="s">
        <v>960</v>
      </c>
    </row>
    <row r="227" spans="1:7" x14ac:dyDescent="0.25">
      <c r="A227" s="2" t="s">
        <v>426</v>
      </c>
      <c r="B227" s="2" t="s">
        <v>1493</v>
      </c>
      <c r="C227" s="2" t="s">
        <v>1494</v>
      </c>
      <c r="D227" s="2" t="s">
        <v>993</v>
      </c>
      <c r="E227" s="2" t="s">
        <v>1477</v>
      </c>
      <c r="F227" s="2" t="s">
        <v>1495</v>
      </c>
      <c r="G227" s="2" t="s">
        <v>960</v>
      </c>
    </row>
    <row r="228" spans="1:7" x14ac:dyDescent="0.25">
      <c r="A228" s="2" t="s">
        <v>426</v>
      </c>
      <c r="B228" s="2" t="s">
        <v>1503</v>
      </c>
      <c r="C228" s="2" t="s">
        <v>1504</v>
      </c>
      <c r="D228" s="2" t="s">
        <v>1505</v>
      </c>
      <c r="E228" s="2" t="s">
        <v>1477</v>
      </c>
      <c r="F228" s="2" t="s">
        <v>802</v>
      </c>
      <c r="G228" s="2" t="s">
        <v>960</v>
      </c>
    </row>
    <row r="229" spans="1:7" x14ac:dyDescent="0.25">
      <c r="A229" s="2" t="s">
        <v>426</v>
      </c>
      <c r="B229" s="2" t="s">
        <v>1500</v>
      </c>
      <c r="C229" s="2" t="s">
        <v>1501</v>
      </c>
      <c r="D229" s="2" t="s">
        <v>1502</v>
      </c>
      <c r="E229" s="2" t="s">
        <v>1477</v>
      </c>
      <c r="F229" s="2" t="s">
        <v>426</v>
      </c>
      <c r="G229" s="2" t="s">
        <v>960</v>
      </c>
    </row>
    <row r="230" spans="1:7" x14ac:dyDescent="0.25">
      <c r="A230" s="2" t="s">
        <v>426</v>
      </c>
      <c r="B230" s="2" t="s">
        <v>1491</v>
      </c>
      <c r="C230" s="2" t="s">
        <v>1492</v>
      </c>
      <c r="D230" s="2" t="s">
        <v>1063</v>
      </c>
      <c r="E230" s="2" t="s">
        <v>1477</v>
      </c>
      <c r="F230" s="2" t="s">
        <v>426</v>
      </c>
      <c r="G230" s="2" t="s">
        <v>960</v>
      </c>
    </row>
    <row r="231" spans="1:7" x14ac:dyDescent="0.25">
      <c r="A231" s="2" t="s">
        <v>426</v>
      </c>
      <c r="B231" s="2" t="s">
        <v>1506</v>
      </c>
      <c r="C231" s="2" t="s">
        <v>1507</v>
      </c>
      <c r="D231" s="2" t="s">
        <v>962</v>
      </c>
      <c r="E231" s="2" t="s">
        <v>1477</v>
      </c>
      <c r="F231" s="2" t="s">
        <v>1508</v>
      </c>
      <c r="G231" s="2" t="s">
        <v>960</v>
      </c>
    </row>
    <row r="232" spans="1:7" x14ac:dyDescent="0.25">
      <c r="A232" s="2" t="s">
        <v>426</v>
      </c>
      <c r="B232" s="2" t="s">
        <v>1478</v>
      </c>
      <c r="C232" s="2" t="s">
        <v>1479</v>
      </c>
      <c r="D232" s="2" t="s">
        <v>1480</v>
      </c>
      <c r="E232" s="2" t="s">
        <v>1477</v>
      </c>
      <c r="F232" s="2" t="s">
        <v>1481</v>
      </c>
      <c r="G232" s="2" t="s">
        <v>960</v>
      </c>
    </row>
    <row r="233" spans="1:7" x14ac:dyDescent="0.25">
      <c r="A233" s="2" t="s">
        <v>426</v>
      </c>
      <c r="B233" s="2" t="s">
        <v>1486</v>
      </c>
      <c r="C233" s="2" t="s">
        <v>1487</v>
      </c>
      <c r="D233" s="2" t="s">
        <v>1044</v>
      </c>
      <c r="E233" s="2" t="s">
        <v>1477</v>
      </c>
      <c r="F233" s="2" t="s">
        <v>1488</v>
      </c>
      <c r="G233" s="2" t="s">
        <v>960</v>
      </c>
    </row>
    <row r="234" spans="1:7" x14ac:dyDescent="0.25">
      <c r="A234" s="2" t="s">
        <v>426</v>
      </c>
      <c r="B234" s="2" t="s">
        <v>1455</v>
      </c>
      <c r="C234" s="2" t="s">
        <v>1456</v>
      </c>
      <c r="D234" s="2" t="s">
        <v>962</v>
      </c>
      <c r="E234" s="2" t="s">
        <v>1423</v>
      </c>
      <c r="F234" s="2" t="s">
        <v>1457</v>
      </c>
      <c r="G234" s="2" t="s">
        <v>960</v>
      </c>
    </row>
    <row r="235" spans="1:7" x14ac:dyDescent="0.25">
      <c r="A235" s="2" t="s">
        <v>426</v>
      </c>
      <c r="B235" s="2" t="s">
        <v>1442</v>
      </c>
      <c r="C235" s="2" t="s">
        <v>1443</v>
      </c>
      <c r="D235" s="2" t="s">
        <v>1213</v>
      </c>
      <c r="E235" s="2" t="s">
        <v>1423</v>
      </c>
      <c r="F235" s="2" t="s">
        <v>426</v>
      </c>
      <c r="G235" s="2" t="s">
        <v>960</v>
      </c>
    </row>
    <row r="236" spans="1:7" x14ac:dyDescent="0.25">
      <c r="A236" s="2" t="s">
        <v>426</v>
      </c>
      <c r="B236" s="2" t="s">
        <v>1439</v>
      </c>
      <c r="C236" s="2" t="s">
        <v>1440</v>
      </c>
      <c r="D236" s="2" t="s">
        <v>1044</v>
      </c>
      <c r="E236" s="2" t="s">
        <v>1423</v>
      </c>
      <c r="F236" s="2" t="s">
        <v>1441</v>
      </c>
      <c r="G236" s="2" t="s">
        <v>960</v>
      </c>
    </row>
    <row r="237" spans="1:7" x14ac:dyDescent="0.25">
      <c r="A237" s="2" t="s">
        <v>426</v>
      </c>
      <c r="B237" s="2" t="s">
        <v>1427</v>
      </c>
      <c r="C237" s="2" t="s">
        <v>1428</v>
      </c>
      <c r="D237" s="2" t="s">
        <v>1429</v>
      </c>
      <c r="E237" s="2" t="s">
        <v>1423</v>
      </c>
      <c r="F237" s="2" t="s">
        <v>1430</v>
      </c>
      <c r="G237" s="2" t="s">
        <v>960</v>
      </c>
    </row>
    <row r="238" spans="1:7" x14ac:dyDescent="0.25">
      <c r="A238" s="2" t="s">
        <v>426</v>
      </c>
      <c r="B238" s="2" t="s">
        <v>1458</v>
      </c>
      <c r="C238" s="2" t="s">
        <v>1459</v>
      </c>
      <c r="D238" s="2" t="s">
        <v>962</v>
      </c>
      <c r="E238" s="2" t="s">
        <v>1423</v>
      </c>
      <c r="F238" s="2" t="s">
        <v>1460</v>
      </c>
      <c r="G238" s="2" t="s">
        <v>960</v>
      </c>
    </row>
    <row r="239" spans="1:7" x14ac:dyDescent="0.25">
      <c r="A239" s="2" t="s">
        <v>426</v>
      </c>
      <c r="B239" s="2" t="s">
        <v>1465</v>
      </c>
      <c r="C239" s="2" t="s">
        <v>1466</v>
      </c>
      <c r="D239" s="2" t="s">
        <v>1467</v>
      </c>
      <c r="E239" s="2" t="s">
        <v>1423</v>
      </c>
      <c r="F239" s="2" t="s">
        <v>426</v>
      </c>
      <c r="G239" s="2" t="s">
        <v>960</v>
      </c>
    </row>
    <row r="240" spans="1:7" x14ac:dyDescent="0.25">
      <c r="A240" s="2" t="s">
        <v>426</v>
      </c>
      <c r="B240" s="2" t="s">
        <v>1448</v>
      </c>
      <c r="C240" s="2" t="s">
        <v>1449</v>
      </c>
      <c r="D240" s="2" t="s">
        <v>1450</v>
      </c>
      <c r="E240" s="2" t="s">
        <v>1423</v>
      </c>
      <c r="F240" s="2" t="s">
        <v>1451</v>
      </c>
      <c r="G240" s="2" t="s">
        <v>960</v>
      </c>
    </row>
    <row r="241" spans="1:7" x14ac:dyDescent="0.25">
      <c r="A241" s="2" t="s">
        <v>426</v>
      </c>
      <c r="B241" s="2" t="s">
        <v>1436</v>
      </c>
      <c r="C241" s="2" t="s">
        <v>1437</v>
      </c>
      <c r="D241" s="2" t="s">
        <v>1267</v>
      </c>
      <c r="E241" s="2" t="s">
        <v>1423</v>
      </c>
      <c r="F241" s="2" t="s">
        <v>1438</v>
      </c>
      <c r="G241" s="2" t="s">
        <v>960</v>
      </c>
    </row>
    <row r="242" spans="1:7" x14ac:dyDescent="0.25">
      <c r="A242" s="2" t="s">
        <v>426</v>
      </c>
      <c r="B242" s="2" t="s">
        <v>1424</v>
      </c>
      <c r="C242" s="2" t="s">
        <v>1425</v>
      </c>
      <c r="D242" s="2" t="s">
        <v>1095</v>
      </c>
      <c r="E242" s="2" t="s">
        <v>1423</v>
      </c>
      <c r="F242" s="2" t="s">
        <v>1426</v>
      </c>
      <c r="G242" s="2" t="s">
        <v>960</v>
      </c>
    </row>
    <row r="243" spans="1:7" x14ac:dyDescent="0.25">
      <c r="A243" s="2" t="s">
        <v>426</v>
      </c>
      <c r="B243" s="2" t="s">
        <v>1461</v>
      </c>
      <c r="C243" s="2" t="s">
        <v>1462</v>
      </c>
      <c r="D243" s="2" t="s">
        <v>1463</v>
      </c>
      <c r="E243" s="2" t="s">
        <v>1423</v>
      </c>
      <c r="F243" s="2" t="s">
        <v>1464</v>
      </c>
      <c r="G243" s="2" t="s">
        <v>960</v>
      </c>
    </row>
    <row r="244" spans="1:7" x14ac:dyDescent="0.25">
      <c r="A244" s="2" t="s">
        <v>426</v>
      </c>
      <c r="B244" s="2" t="s">
        <v>1405</v>
      </c>
      <c r="C244" s="2" t="s">
        <v>1406</v>
      </c>
      <c r="D244" s="2" t="s">
        <v>993</v>
      </c>
      <c r="E244" s="2" t="s">
        <v>1379</v>
      </c>
      <c r="F244" s="2" t="s">
        <v>1407</v>
      </c>
      <c r="G244" s="2" t="s">
        <v>960</v>
      </c>
    </row>
    <row r="245" spans="1:7" x14ac:dyDescent="0.25">
      <c r="A245" s="2" t="s">
        <v>426</v>
      </c>
      <c r="B245" s="2" t="s">
        <v>1402</v>
      </c>
      <c r="C245" s="2" t="s">
        <v>1403</v>
      </c>
      <c r="D245" s="2" t="s">
        <v>975</v>
      </c>
      <c r="E245" s="2" t="s">
        <v>1379</v>
      </c>
      <c r="F245" s="2" t="s">
        <v>1404</v>
      </c>
      <c r="G245" s="2" t="s">
        <v>960</v>
      </c>
    </row>
    <row r="246" spans="1:7" x14ac:dyDescent="0.25">
      <c r="A246" s="2" t="s">
        <v>426</v>
      </c>
      <c r="B246" s="2" t="s">
        <v>1398</v>
      </c>
      <c r="C246" s="2" t="s">
        <v>1399</v>
      </c>
      <c r="D246" s="2" t="s">
        <v>1400</v>
      </c>
      <c r="E246" s="2" t="s">
        <v>1379</v>
      </c>
      <c r="F246" s="2" t="s">
        <v>1401</v>
      </c>
      <c r="G246" s="2" t="s">
        <v>960</v>
      </c>
    </row>
    <row r="247" spans="1:7" x14ac:dyDescent="0.25">
      <c r="A247" s="2" t="s">
        <v>426</v>
      </c>
      <c r="B247" s="2" t="s">
        <v>1408</v>
      </c>
      <c r="C247" s="2" t="s">
        <v>1409</v>
      </c>
      <c r="D247" s="2" t="s">
        <v>962</v>
      </c>
      <c r="E247" s="2" t="s">
        <v>1379</v>
      </c>
      <c r="F247" s="2" t="s">
        <v>1410</v>
      </c>
      <c r="G247" s="2" t="s">
        <v>960</v>
      </c>
    </row>
    <row r="248" spans="1:7" x14ac:dyDescent="0.25">
      <c r="A248" s="2" t="s">
        <v>426</v>
      </c>
      <c r="B248" s="2" t="s">
        <v>1376</v>
      </c>
      <c r="C248" s="2" t="s">
        <v>1377</v>
      </c>
      <c r="D248" s="2" t="s">
        <v>1378</v>
      </c>
      <c r="E248" s="2" t="s">
        <v>1379</v>
      </c>
      <c r="F248" s="2" t="s">
        <v>1380</v>
      </c>
      <c r="G248" s="2" t="s">
        <v>960</v>
      </c>
    </row>
    <row r="249" spans="1:7" x14ac:dyDescent="0.25">
      <c r="A249" s="2" t="s">
        <v>426</v>
      </c>
      <c r="B249" s="2" t="s">
        <v>1395</v>
      </c>
      <c r="C249" s="2" t="s">
        <v>1396</v>
      </c>
      <c r="D249" s="2" t="s">
        <v>1153</v>
      </c>
      <c r="E249" s="2" t="s">
        <v>1379</v>
      </c>
      <c r="F249" s="2" t="s">
        <v>1397</v>
      </c>
      <c r="G249" s="2" t="s">
        <v>960</v>
      </c>
    </row>
    <row r="250" spans="1:7" x14ac:dyDescent="0.25">
      <c r="A250" s="2" t="s">
        <v>426</v>
      </c>
      <c r="B250" s="2" t="s">
        <v>1385</v>
      </c>
      <c r="C250" s="2" t="s">
        <v>1386</v>
      </c>
      <c r="D250" s="2" t="s">
        <v>1142</v>
      </c>
      <c r="E250" s="2" t="s">
        <v>1379</v>
      </c>
      <c r="F250" s="2" t="s">
        <v>1387</v>
      </c>
      <c r="G250" s="2" t="s">
        <v>960</v>
      </c>
    </row>
    <row r="251" spans="1:7" x14ac:dyDescent="0.25">
      <c r="A251" s="2" t="s">
        <v>426</v>
      </c>
      <c r="B251" s="2" t="s">
        <v>1411</v>
      </c>
      <c r="C251" s="2" t="s">
        <v>1412</v>
      </c>
      <c r="D251" s="2" t="s">
        <v>962</v>
      </c>
      <c r="E251" s="2" t="s">
        <v>1379</v>
      </c>
      <c r="F251" s="2" t="s">
        <v>1413</v>
      </c>
      <c r="G251" s="2" t="s">
        <v>960</v>
      </c>
    </row>
    <row r="252" spans="1:7" x14ac:dyDescent="0.25">
      <c r="A252" s="2" t="s">
        <v>426</v>
      </c>
      <c r="B252" s="2" t="s">
        <v>1350</v>
      </c>
      <c r="C252" s="2" t="s">
        <v>1351</v>
      </c>
      <c r="D252" s="2" t="s">
        <v>962</v>
      </c>
      <c r="E252" s="2" t="s">
        <v>1332</v>
      </c>
      <c r="F252" s="2" t="s">
        <v>1352</v>
      </c>
      <c r="G252" s="2" t="s">
        <v>960</v>
      </c>
    </row>
    <row r="253" spans="1:7" x14ac:dyDescent="0.25">
      <c r="A253" s="2" t="s">
        <v>426</v>
      </c>
      <c r="B253" s="2" t="s">
        <v>1344</v>
      </c>
      <c r="C253" s="2" t="s">
        <v>1345</v>
      </c>
      <c r="D253" s="2" t="s">
        <v>975</v>
      </c>
      <c r="E253" s="2" t="s">
        <v>1332</v>
      </c>
      <c r="F253" s="2" t="s">
        <v>1346</v>
      </c>
      <c r="G253" s="2" t="s">
        <v>960</v>
      </c>
    </row>
    <row r="254" spans="1:7" x14ac:dyDescent="0.25">
      <c r="A254" s="2" t="s">
        <v>426</v>
      </c>
      <c r="B254" s="2" t="s">
        <v>1347</v>
      </c>
      <c r="C254" s="2" t="s">
        <v>1348</v>
      </c>
      <c r="D254" s="2" t="s">
        <v>962</v>
      </c>
      <c r="E254" s="2" t="s">
        <v>1332</v>
      </c>
      <c r="F254" s="2" t="s">
        <v>1349</v>
      </c>
      <c r="G254" s="2" t="s">
        <v>960</v>
      </c>
    </row>
    <row r="255" spans="1:7" x14ac:dyDescent="0.25">
      <c r="A255" s="2" t="s">
        <v>426</v>
      </c>
      <c r="B255" s="2" t="s">
        <v>1341</v>
      </c>
      <c r="C255" s="2" t="s">
        <v>1342</v>
      </c>
      <c r="D255" s="2" t="s">
        <v>975</v>
      </c>
      <c r="E255" s="2" t="s">
        <v>1332</v>
      </c>
      <c r="F255" s="2" t="s">
        <v>1343</v>
      </c>
      <c r="G255" s="2" t="s">
        <v>960</v>
      </c>
    </row>
    <row r="256" spans="1:7" x14ac:dyDescent="0.25">
      <c r="A256" s="2" t="s">
        <v>426</v>
      </c>
      <c r="B256" s="2" t="s">
        <v>1362</v>
      </c>
      <c r="C256" s="2" t="s">
        <v>1363</v>
      </c>
      <c r="D256" s="2" t="s">
        <v>1364</v>
      </c>
      <c r="E256" s="2" t="s">
        <v>1332</v>
      </c>
      <c r="F256" s="2" t="s">
        <v>426</v>
      </c>
      <c r="G256" s="2" t="s">
        <v>960</v>
      </c>
    </row>
    <row r="257" spans="1:7" x14ac:dyDescent="0.25">
      <c r="A257" s="2" t="s">
        <v>426</v>
      </c>
      <c r="B257" s="2" t="s">
        <v>1365</v>
      </c>
      <c r="C257" s="2" t="s">
        <v>1366</v>
      </c>
      <c r="D257" s="2" t="s">
        <v>1213</v>
      </c>
      <c r="E257" s="2" t="s">
        <v>1332</v>
      </c>
      <c r="F257" s="2" t="s">
        <v>426</v>
      </c>
      <c r="G257" s="2" t="s">
        <v>960</v>
      </c>
    </row>
    <row r="258" spans="1:7" x14ac:dyDescent="0.25">
      <c r="A258" s="2" t="s">
        <v>426</v>
      </c>
      <c r="B258" s="2" t="s">
        <v>1356</v>
      </c>
      <c r="C258" s="2" t="s">
        <v>1357</v>
      </c>
      <c r="D258" s="2" t="s">
        <v>993</v>
      </c>
      <c r="E258" s="2" t="s">
        <v>1332</v>
      </c>
      <c r="F258" s="2" t="s">
        <v>1358</v>
      </c>
      <c r="G258" s="2" t="s">
        <v>960</v>
      </c>
    </row>
    <row r="259" spans="1:7" x14ac:dyDescent="0.25">
      <c r="A259" s="2" t="s">
        <v>426</v>
      </c>
      <c r="B259" s="2" t="s">
        <v>1353</v>
      </c>
      <c r="C259" s="2" t="s">
        <v>1354</v>
      </c>
      <c r="D259" s="2" t="s">
        <v>962</v>
      </c>
      <c r="E259" s="2" t="s">
        <v>1332</v>
      </c>
      <c r="F259" s="2" t="s">
        <v>1355</v>
      </c>
      <c r="G259" s="2" t="s">
        <v>960</v>
      </c>
    </row>
    <row r="260" spans="1:7" x14ac:dyDescent="0.25">
      <c r="A260" s="2" t="s">
        <v>426</v>
      </c>
      <c r="B260" s="2" t="s">
        <v>1331</v>
      </c>
      <c r="C260" s="2" t="s">
        <v>1328</v>
      </c>
      <c r="D260" s="2" t="s">
        <v>1044</v>
      </c>
      <c r="E260" s="2" t="s">
        <v>1332</v>
      </c>
      <c r="F260" s="2" t="s">
        <v>1333</v>
      </c>
      <c r="G260" s="2" t="s">
        <v>960</v>
      </c>
    </row>
    <row r="261" spans="1:7" x14ac:dyDescent="0.25">
      <c r="A261" s="2" t="s">
        <v>426</v>
      </c>
      <c r="B261" s="2" t="s">
        <v>1334</v>
      </c>
      <c r="C261" s="2" t="s">
        <v>1328</v>
      </c>
      <c r="D261" s="2" t="s">
        <v>1267</v>
      </c>
      <c r="E261" s="2" t="s">
        <v>1332</v>
      </c>
      <c r="F261" s="2" t="s">
        <v>1335</v>
      </c>
      <c r="G261" s="2" t="s">
        <v>960</v>
      </c>
    </row>
    <row r="262" spans="1:7" x14ac:dyDescent="0.25">
      <c r="A262" s="2" t="s">
        <v>426</v>
      </c>
      <c r="B262" s="2" t="s">
        <v>1359</v>
      </c>
      <c r="C262" s="2" t="s">
        <v>1360</v>
      </c>
      <c r="D262" s="2" t="s">
        <v>1063</v>
      </c>
      <c r="E262" s="2" t="s">
        <v>1332</v>
      </c>
      <c r="F262" s="2" t="s">
        <v>1361</v>
      </c>
      <c r="G262" s="2" t="s">
        <v>960</v>
      </c>
    </row>
    <row r="263" spans="1:7" x14ac:dyDescent="0.25">
      <c r="A263" s="2" t="s">
        <v>426</v>
      </c>
      <c r="B263" s="2" t="s">
        <v>1338</v>
      </c>
      <c r="C263" s="2" t="s">
        <v>1339</v>
      </c>
      <c r="D263" s="2" t="s">
        <v>975</v>
      </c>
      <c r="E263" s="2" t="s">
        <v>1332</v>
      </c>
      <c r="F263" s="2" t="s">
        <v>1340</v>
      </c>
      <c r="G263" s="2" t="s">
        <v>960</v>
      </c>
    </row>
    <row r="264" spans="1:7" x14ac:dyDescent="0.25">
      <c r="A264" s="2" t="s">
        <v>426</v>
      </c>
      <c r="B264" s="2" t="s">
        <v>1373</v>
      </c>
      <c r="C264" s="2" t="s">
        <v>1374</v>
      </c>
      <c r="D264" s="2" t="s">
        <v>1013</v>
      </c>
      <c r="E264" s="2" t="s">
        <v>1332</v>
      </c>
      <c r="F264" s="2" t="s">
        <v>1375</v>
      </c>
      <c r="G264" s="2" t="s">
        <v>960</v>
      </c>
    </row>
    <row r="265" spans="1:7" x14ac:dyDescent="0.25">
      <c r="A265" s="2" t="s">
        <v>426</v>
      </c>
      <c r="B265" s="2" t="s">
        <v>1303</v>
      </c>
      <c r="C265" s="2" t="s">
        <v>1304</v>
      </c>
      <c r="D265" s="2" t="s">
        <v>1044</v>
      </c>
      <c r="E265" s="2" t="s">
        <v>1289</v>
      </c>
      <c r="F265" s="2" t="s">
        <v>1305</v>
      </c>
      <c r="G265" s="2" t="s">
        <v>960</v>
      </c>
    </row>
    <row r="266" spans="1:7" x14ac:dyDescent="0.25">
      <c r="A266" s="2" t="s">
        <v>426</v>
      </c>
      <c r="B266" s="2" t="s">
        <v>1306</v>
      </c>
      <c r="C266" s="2" t="s">
        <v>1307</v>
      </c>
      <c r="D266" s="2" t="s">
        <v>975</v>
      </c>
      <c r="E266" s="2" t="s">
        <v>1289</v>
      </c>
      <c r="F266" s="2" t="s">
        <v>1308</v>
      </c>
      <c r="G266" s="2" t="s">
        <v>960</v>
      </c>
    </row>
    <row r="267" spans="1:7" x14ac:dyDescent="0.25">
      <c r="A267" s="2" t="s">
        <v>426</v>
      </c>
      <c r="B267" s="2" t="s">
        <v>1315</v>
      </c>
      <c r="C267" s="2" t="s">
        <v>1316</v>
      </c>
      <c r="D267" s="2" t="s">
        <v>962</v>
      </c>
      <c r="E267" s="2" t="s">
        <v>1289</v>
      </c>
      <c r="F267" s="2" t="s">
        <v>426</v>
      </c>
      <c r="G267" s="2" t="s">
        <v>960</v>
      </c>
    </row>
    <row r="268" spans="1:7" x14ac:dyDescent="0.25">
      <c r="A268" s="2" t="s">
        <v>426</v>
      </c>
      <c r="B268" s="2" t="s">
        <v>1329</v>
      </c>
      <c r="C268" s="2" t="s">
        <v>426</v>
      </c>
      <c r="D268" s="2" t="s">
        <v>1330</v>
      </c>
      <c r="E268" s="2" t="s">
        <v>1289</v>
      </c>
      <c r="F268" s="2" t="s">
        <v>426</v>
      </c>
      <c r="G268" s="2" t="s">
        <v>960</v>
      </c>
    </row>
    <row r="269" spans="1:7" x14ac:dyDescent="0.25">
      <c r="A269" s="2" t="s">
        <v>426</v>
      </c>
      <c r="B269" s="2" t="s">
        <v>1312</v>
      </c>
      <c r="C269" s="2" t="s">
        <v>7092</v>
      </c>
      <c r="D269" s="2" t="s">
        <v>7093</v>
      </c>
      <c r="E269" s="2" t="s">
        <v>1289</v>
      </c>
      <c r="F269" s="2" t="s">
        <v>426</v>
      </c>
      <c r="G269" s="2" t="s">
        <v>960</v>
      </c>
    </row>
    <row r="270" spans="1:7" x14ac:dyDescent="0.25">
      <c r="A270" s="2" t="s">
        <v>426</v>
      </c>
      <c r="B270" s="2" t="s">
        <v>7219</v>
      </c>
      <c r="C270" s="2" t="s">
        <v>426</v>
      </c>
      <c r="D270" s="2" t="s">
        <v>1013</v>
      </c>
      <c r="E270" s="2" t="s">
        <v>1289</v>
      </c>
      <c r="F270" s="2" t="s">
        <v>426</v>
      </c>
      <c r="G270" s="2" t="s">
        <v>960</v>
      </c>
    </row>
    <row r="271" spans="1:7" x14ac:dyDescent="0.25">
      <c r="A271" s="2" t="s">
        <v>426</v>
      </c>
      <c r="B271" s="2" t="s">
        <v>1317</v>
      </c>
      <c r="C271" s="2" t="s">
        <v>1318</v>
      </c>
      <c r="D271" s="2" t="s">
        <v>962</v>
      </c>
      <c r="E271" s="2" t="s">
        <v>1289</v>
      </c>
      <c r="F271" s="2" t="s">
        <v>426</v>
      </c>
      <c r="G271" s="2" t="s">
        <v>960</v>
      </c>
    </row>
    <row r="272" spans="1:7" x14ac:dyDescent="0.25">
      <c r="A272" s="2" t="s">
        <v>426</v>
      </c>
      <c r="B272" s="2" t="s">
        <v>1321</v>
      </c>
      <c r="C272" s="2" t="s">
        <v>1322</v>
      </c>
      <c r="D272" s="2" t="s">
        <v>1142</v>
      </c>
      <c r="E272" s="2" t="s">
        <v>1289</v>
      </c>
      <c r="F272" s="2" t="s">
        <v>426</v>
      </c>
      <c r="G272" s="2" t="s">
        <v>960</v>
      </c>
    </row>
    <row r="273" spans="1:2665" x14ac:dyDescent="0.25">
      <c r="A273" s="2" t="s">
        <v>426</v>
      </c>
      <c r="B273" s="2" t="s">
        <v>1296</v>
      </c>
      <c r="C273" s="2" t="s">
        <v>1297</v>
      </c>
      <c r="D273" s="2" t="s">
        <v>1091</v>
      </c>
      <c r="E273" s="2" t="s">
        <v>1289</v>
      </c>
      <c r="F273" s="2" t="s">
        <v>1298</v>
      </c>
      <c r="G273" s="2" t="s">
        <v>960</v>
      </c>
    </row>
    <row r="274" spans="1:2665" x14ac:dyDescent="0.25">
      <c r="A274" s="2" t="s">
        <v>426</v>
      </c>
      <c r="B274" s="2" t="s">
        <v>1319</v>
      </c>
      <c r="C274" s="2" t="s">
        <v>1320</v>
      </c>
      <c r="D274" s="2" t="s">
        <v>1213</v>
      </c>
      <c r="E274" s="2" t="s">
        <v>1289</v>
      </c>
      <c r="F274" s="2" t="s">
        <v>426</v>
      </c>
      <c r="G274" s="2" t="s">
        <v>960</v>
      </c>
    </row>
    <row r="275" spans="1:2665" x14ac:dyDescent="0.25">
      <c r="A275" s="2" t="s">
        <v>426</v>
      </c>
      <c r="B275" s="2" t="s">
        <v>1293</v>
      </c>
      <c r="C275" s="2" t="s">
        <v>1294</v>
      </c>
      <c r="D275" s="2" t="s">
        <v>1095</v>
      </c>
      <c r="E275" s="2" t="s">
        <v>1289</v>
      </c>
      <c r="F275" s="2" t="s">
        <v>1295</v>
      </c>
      <c r="G275" s="2" t="s">
        <v>960</v>
      </c>
    </row>
    <row r="276" spans="1:2665" x14ac:dyDescent="0.25">
      <c r="A276" s="2" t="s">
        <v>426</v>
      </c>
      <c r="B276" s="2" t="s">
        <v>1309</v>
      </c>
      <c r="C276" s="2" t="s">
        <v>1310</v>
      </c>
      <c r="D276" s="2" t="s">
        <v>975</v>
      </c>
      <c r="E276" s="2" t="s">
        <v>1289</v>
      </c>
      <c r="F276" s="2" t="s">
        <v>1311</v>
      </c>
      <c r="G276" s="2" t="s">
        <v>960</v>
      </c>
    </row>
    <row r="277" spans="1:2665" x14ac:dyDescent="0.25">
      <c r="A277" s="2" t="s">
        <v>426</v>
      </c>
      <c r="B277" s="2" t="s">
        <v>1290</v>
      </c>
      <c r="C277" s="2" t="s">
        <v>1291</v>
      </c>
      <c r="D277" s="2" t="s">
        <v>1292</v>
      </c>
      <c r="E277" s="2" t="s">
        <v>1289</v>
      </c>
      <c r="F277" s="2" t="s">
        <v>426</v>
      </c>
      <c r="G277" s="2" t="s">
        <v>960</v>
      </c>
    </row>
    <row r="278" spans="1:2665" x14ac:dyDescent="0.25">
      <c r="A278" s="2" t="s">
        <v>426</v>
      </c>
      <c r="B278" s="2" t="s">
        <v>1266</v>
      </c>
      <c r="C278" s="2" t="s">
        <v>426</v>
      </c>
      <c r="D278" s="2" t="s">
        <v>1267</v>
      </c>
      <c r="E278" s="2" t="s">
        <v>1264</v>
      </c>
      <c r="F278" s="2" t="s">
        <v>426</v>
      </c>
      <c r="G278" s="2" t="s">
        <v>960</v>
      </c>
    </row>
    <row r="279" spans="1:2665" x14ac:dyDescent="0.25">
      <c r="A279" s="2" t="s">
        <v>426</v>
      </c>
      <c r="B279" s="2" t="s">
        <v>1281</v>
      </c>
      <c r="C279" s="2" t="s">
        <v>1282</v>
      </c>
      <c r="D279" s="2" t="s">
        <v>1213</v>
      </c>
      <c r="E279" s="2" t="s">
        <v>1264</v>
      </c>
      <c r="F279" s="2" t="s">
        <v>426</v>
      </c>
      <c r="G279" s="2" t="s">
        <v>960</v>
      </c>
    </row>
    <row r="280" spans="1:2665" s="6" customFormat="1" x14ac:dyDescent="0.25">
      <c r="A280" s="2" t="s">
        <v>426</v>
      </c>
      <c r="B280" s="2" t="s">
        <v>1268</v>
      </c>
      <c r="C280" s="2" t="s">
        <v>1269</v>
      </c>
      <c r="D280" s="2" t="s">
        <v>975</v>
      </c>
      <c r="E280" s="2" t="s">
        <v>1264</v>
      </c>
      <c r="F280" s="2" t="s">
        <v>1270</v>
      </c>
      <c r="G280" s="2" t="s">
        <v>960</v>
      </c>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c r="SD280" s="3"/>
      <c r="SE280" s="3"/>
      <c r="SF280" s="3"/>
      <c r="SG280" s="3"/>
      <c r="SH280" s="3"/>
      <c r="SI280" s="3"/>
      <c r="SJ280" s="3"/>
      <c r="SK280" s="3"/>
      <c r="SL280" s="3"/>
      <c r="SM280" s="3"/>
      <c r="SN280" s="3"/>
      <c r="SO280" s="3"/>
      <c r="SP280" s="3"/>
      <c r="SQ280" s="3"/>
      <c r="SR280" s="3"/>
      <c r="SS280" s="3"/>
      <c r="ST280" s="3"/>
      <c r="SU280" s="3"/>
      <c r="SV280" s="3"/>
      <c r="SW280" s="3"/>
      <c r="SX280" s="3"/>
      <c r="SY280" s="3"/>
      <c r="SZ280" s="3"/>
      <c r="TA280" s="3"/>
      <c r="TB280" s="3"/>
      <c r="TC280" s="3"/>
      <c r="TD280" s="3"/>
      <c r="TE280" s="3"/>
      <c r="TF280" s="3"/>
      <c r="TG280" s="3"/>
      <c r="TH280" s="3"/>
      <c r="TI280" s="3"/>
      <c r="TJ280" s="3"/>
      <c r="TK280" s="3"/>
      <c r="TL280" s="3"/>
      <c r="TM280" s="3"/>
      <c r="TN280" s="3"/>
      <c r="TO280" s="3"/>
      <c r="TP280" s="3"/>
      <c r="TQ280" s="3"/>
      <c r="TR280" s="3"/>
      <c r="TS280" s="3"/>
      <c r="TT280" s="3"/>
      <c r="TU280" s="3"/>
      <c r="TV280" s="3"/>
      <c r="TW280" s="3"/>
      <c r="TX280" s="3"/>
      <c r="TY280" s="3"/>
      <c r="TZ280" s="3"/>
      <c r="UA280" s="3"/>
      <c r="UB280" s="3"/>
      <c r="UC280" s="3"/>
      <c r="UD280" s="3"/>
      <c r="UE280" s="3"/>
      <c r="UF280" s="3"/>
      <c r="UG280" s="3"/>
      <c r="UH280" s="3"/>
      <c r="UI280" s="3"/>
      <c r="UJ280" s="3"/>
      <c r="UK280" s="3"/>
      <c r="UL280" s="3"/>
      <c r="UM280" s="3"/>
      <c r="UN280" s="3"/>
      <c r="UO280" s="3"/>
      <c r="UP280" s="3"/>
      <c r="UQ280" s="3"/>
      <c r="UR280" s="3"/>
      <c r="US280" s="3"/>
      <c r="UT280" s="3"/>
      <c r="UU280" s="3"/>
      <c r="UV280" s="3"/>
      <c r="UW280" s="3"/>
      <c r="UX280" s="3"/>
      <c r="UY280" s="3"/>
      <c r="UZ280" s="3"/>
      <c r="VA280" s="3"/>
      <c r="VB280" s="3"/>
      <c r="VC280" s="3"/>
      <c r="VD280" s="3"/>
      <c r="VE280" s="3"/>
      <c r="VF280" s="3"/>
      <c r="VG280" s="3"/>
      <c r="VH280" s="3"/>
      <c r="VI280" s="3"/>
      <c r="VJ280" s="3"/>
      <c r="VK280" s="3"/>
      <c r="VL280" s="3"/>
      <c r="VM280" s="3"/>
      <c r="VN280" s="3"/>
      <c r="VO280" s="3"/>
      <c r="VP280" s="3"/>
      <c r="VQ280" s="3"/>
      <c r="VR280" s="3"/>
      <c r="VS280" s="3"/>
      <c r="VT280" s="3"/>
      <c r="VU280" s="3"/>
      <c r="VV280" s="3"/>
      <c r="VW280" s="3"/>
      <c r="VX280" s="3"/>
      <c r="VY280" s="3"/>
      <c r="VZ280" s="3"/>
      <c r="WA280" s="3"/>
      <c r="WB280" s="3"/>
      <c r="WC280" s="3"/>
      <c r="WD280" s="3"/>
      <c r="WE280" s="3"/>
      <c r="WF280" s="3"/>
      <c r="WG280" s="3"/>
      <c r="WH280" s="3"/>
      <c r="WI280" s="3"/>
      <c r="WJ280" s="3"/>
      <c r="WK280" s="3"/>
      <c r="WL280" s="3"/>
      <c r="WM280" s="3"/>
      <c r="WN280" s="3"/>
      <c r="WO280" s="3"/>
      <c r="WP280" s="3"/>
      <c r="WQ280" s="3"/>
      <c r="WR280" s="3"/>
      <c r="WS280" s="3"/>
      <c r="WT280" s="3"/>
      <c r="WU280" s="3"/>
      <c r="WV280" s="3"/>
      <c r="WW280" s="3"/>
      <c r="WX280" s="3"/>
      <c r="WY280" s="3"/>
      <c r="WZ280" s="3"/>
      <c r="XA280" s="3"/>
      <c r="XB280" s="3"/>
      <c r="XC280" s="3"/>
      <c r="XD280" s="3"/>
      <c r="XE280" s="3"/>
      <c r="XF280" s="3"/>
      <c r="XG280" s="3"/>
      <c r="XH280" s="3"/>
      <c r="XI280" s="3"/>
      <c r="XJ280" s="3"/>
      <c r="XK280" s="3"/>
      <c r="XL280" s="3"/>
      <c r="XM280" s="3"/>
      <c r="XN280" s="3"/>
      <c r="XO280" s="3"/>
      <c r="XP280" s="3"/>
      <c r="XQ280" s="3"/>
      <c r="XR280" s="3"/>
      <c r="XS280" s="3"/>
      <c r="XT280" s="3"/>
      <c r="XU280" s="3"/>
      <c r="XV280" s="3"/>
      <c r="XW280" s="3"/>
      <c r="XX280" s="3"/>
      <c r="XY280" s="3"/>
      <c r="XZ280" s="3"/>
      <c r="YA280" s="3"/>
      <c r="YB280" s="3"/>
      <c r="YC280" s="3"/>
      <c r="YD280" s="3"/>
      <c r="YE280" s="3"/>
      <c r="YF280" s="3"/>
      <c r="YG280" s="3"/>
      <c r="YH280" s="3"/>
      <c r="YI280" s="3"/>
      <c r="YJ280" s="3"/>
      <c r="YK280" s="3"/>
      <c r="YL280" s="3"/>
      <c r="YM280" s="3"/>
      <c r="YN280" s="3"/>
      <c r="YO280" s="3"/>
      <c r="YP280" s="3"/>
      <c r="YQ280" s="3"/>
      <c r="YR280" s="3"/>
      <c r="YS280" s="3"/>
      <c r="YT280" s="3"/>
      <c r="YU280" s="3"/>
      <c r="YV280" s="3"/>
      <c r="YW280" s="3"/>
      <c r="YX280" s="3"/>
      <c r="YY280" s="3"/>
      <c r="YZ280" s="3"/>
      <c r="ZA280" s="3"/>
      <c r="ZB280" s="3"/>
      <c r="ZC280" s="3"/>
      <c r="ZD280" s="3"/>
      <c r="ZE280" s="3"/>
      <c r="ZF280" s="3"/>
      <c r="ZG280" s="3"/>
      <c r="ZH280" s="3"/>
      <c r="ZI280" s="3"/>
      <c r="ZJ280" s="3"/>
      <c r="ZK280" s="3"/>
      <c r="ZL280" s="3"/>
      <c r="ZM280" s="3"/>
      <c r="ZN280" s="3"/>
      <c r="ZO280" s="3"/>
      <c r="ZP280" s="3"/>
      <c r="ZQ280" s="3"/>
      <c r="ZR280" s="3"/>
      <c r="ZS280" s="3"/>
      <c r="ZT280" s="3"/>
      <c r="ZU280" s="3"/>
      <c r="ZV280" s="3"/>
      <c r="ZW280" s="3"/>
      <c r="ZX280" s="3"/>
      <c r="ZY280" s="3"/>
      <c r="ZZ280" s="3"/>
      <c r="AAA280" s="3"/>
      <c r="AAB280" s="3"/>
      <c r="AAC280" s="3"/>
      <c r="AAD280" s="3"/>
      <c r="AAE280" s="3"/>
      <c r="AAF280" s="3"/>
      <c r="AAG280" s="3"/>
      <c r="AAH280" s="3"/>
      <c r="AAI280" s="3"/>
      <c r="AAJ280" s="3"/>
      <c r="AAK280" s="3"/>
      <c r="AAL280" s="3"/>
      <c r="AAM280" s="3"/>
      <c r="AAN280" s="3"/>
      <c r="AAO280" s="3"/>
      <c r="AAP280" s="3"/>
      <c r="AAQ280" s="3"/>
      <c r="AAR280" s="3"/>
      <c r="AAS280" s="3"/>
      <c r="AAT280" s="3"/>
      <c r="AAU280" s="3"/>
      <c r="AAV280" s="3"/>
      <c r="AAW280" s="3"/>
      <c r="AAX280" s="3"/>
      <c r="AAY280" s="3"/>
      <c r="AAZ280" s="3"/>
      <c r="ABA280" s="3"/>
      <c r="ABB280" s="3"/>
      <c r="ABC280" s="3"/>
      <c r="ABD280" s="3"/>
      <c r="ABE280" s="3"/>
      <c r="ABF280" s="3"/>
      <c r="ABG280" s="3"/>
      <c r="ABH280" s="3"/>
      <c r="ABI280" s="3"/>
      <c r="ABJ280" s="3"/>
      <c r="ABK280" s="3"/>
      <c r="ABL280" s="3"/>
      <c r="ABM280" s="3"/>
      <c r="ABN280" s="3"/>
      <c r="ABO280" s="3"/>
      <c r="ABP280" s="3"/>
      <c r="ABQ280" s="3"/>
      <c r="ABR280" s="3"/>
      <c r="ABS280" s="3"/>
      <c r="ABT280" s="3"/>
      <c r="ABU280" s="3"/>
      <c r="ABV280" s="3"/>
      <c r="ABW280" s="3"/>
      <c r="ABX280" s="3"/>
      <c r="ABY280" s="3"/>
      <c r="ABZ280" s="3"/>
      <c r="ACA280" s="3"/>
      <c r="ACB280" s="3"/>
      <c r="ACC280" s="3"/>
      <c r="ACD280" s="3"/>
      <c r="ACE280" s="3"/>
      <c r="ACF280" s="3"/>
      <c r="ACG280" s="3"/>
      <c r="ACH280" s="3"/>
      <c r="ACI280" s="3"/>
      <c r="ACJ280" s="3"/>
      <c r="ACK280" s="3"/>
      <c r="ACL280" s="3"/>
      <c r="ACM280" s="3"/>
      <c r="ACN280" s="3"/>
      <c r="ACO280" s="3"/>
      <c r="ACP280" s="3"/>
      <c r="ACQ280" s="3"/>
      <c r="ACR280" s="3"/>
      <c r="ACS280" s="3"/>
      <c r="ACT280" s="3"/>
      <c r="ACU280" s="3"/>
      <c r="ACV280" s="3"/>
      <c r="ACW280" s="3"/>
      <c r="ACX280" s="3"/>
      <c r="ACY280" s="3"/>
      <c r="ACZ280" s="3"/>
      <c r="ADA280" s="3"/>
      <c r="ADB280" s="3"/>
      <c r="ADC280" s="3"/>
      <c r="ADD280" s="3"/>
      <c r="ADE280" s="3"/>
      <c r="ADF280" s="3"/>
      <c r="ADG280" s="3"/>
      <c r="ADH280" s="3"/>
      <c r="ADI280" s="3"/>
      <c r="ADJ280" s="3"/>
      <c r="ADK280" s="3"/>
      <c r="ADL280" s="3"/>
      <c r="ADM280" s="3"/>
      <c r="ADN280" s="3"/>
      <c r="ADO280" s="3"/>
      <c r="ADP280" s="3"/>
      <c r="ADQ280" s="3"/>
      <c r="ADR280" s="3"/>
      <c r="ADS280" s="3"/>
      <c r="ADT280" s="3"/>
      <c r="ADU280" s="3"/>
      <c r="ADV280" s="3"/>
      <c r="ADW280" s="3"/>
      <c r="ADX280" s="3"/>
      <c r="ADY280" s="3"/>
      <c r="ADZ280" s="3"/>
      <c r="AEA280" s="3"/>
      <c r="AEB280" s="3"/>
      <c r="AEC280" s="3"/>
      <c r="AED280" s="3"/>
      <c r="AEE280" s="3"/>
      <c r="AEF280" s="3"/>
      <c r="AEG280" s="3"/>
      <c r="AEH280" s="3"/>
      <c r="AEI280" s="3"/>
      <c r="AEJ280" s="3"/>
      <c r="AEK280" s="3"/>
      <c r="AEL280" s="3"/>
      <c r="AEM280" s="3"/>
      <c r="AEN280" s="3"/>
      <c r="AEO280" s="3"/>
      <c r="AEP280" s="3"/>
      <c r="AEQ280" s="3"/>
      <c r="AER280" s="3"/>
      <c r="AES280" s="3"/>
      <c r="AET280" s="3"/>
      <c r="AEU280" s="3"/>
      <c r="AEV280" s="3"/>
      <c r="AEW280" s="3"/>
      <c r="AEX280" s="3"/>
      <c r="AEY280" s="3"/>
      <c r="AEZ280" s="3"/>
      <c r="AFA280" s="3"/>
      <c r="AFB280" s="3"/>
      <c r="AFC280" s="3"/>
      <c r="AFD280" s="3"/>
      <c r="AFE280" s="3"/>
      <c r="AFF280" s="3"/>
      <c r="AFG280" s="3"/>
      <c r="AFH280" s="3"/>
      <c r="AFI280" s="3"/>
      <c r="AFJ280" s="3"/>
      <c r="AFK280" s="3"/>
      <c r="AFL280" s="3"/>
      <c r="AFM280" s="3"/>
      <c r="AFN280" s="3"/>
      <c r="AFO280" s="3"/>
      <c r="AFP280" s="3"/>
      <c r="AFQ280" s="3"/>
      <c r="AFR280" s="3"/>
      <c r="AFS280" s="3"/>
      <c r="AFT280" s="3"/>
      <c r="AFU280" s="3"/>
      <c r="AFV280" s="3"/>
      <c r="AFW280" s="3"/>
      <c r="AFX280" s="3"/>
      <c r="AFY280" s="3"/>
      <c r="AFZ280" s="3"/>
      <c r="AGA280" s="3"/>
      <c r="AGB280" s="3"/>
      <c r="AGC280" s="3"/>
      <c r="AGD280" s="3"/>
      <c r="AGE280" s="3"/>
      <c r="AGF280" s="3"/>
      <c r="AGG280" s="3"/>
      <c r="AGH280" s="3"/>
      <c r="AGI280" s="3"/>
      <c r="AGJ280" s="3"/>
      <c r="AGK280" s="3"/>
      <c r="AGL280" s="3"/>
      <c r="AGM280" s="3"/>
      <c r="AGN280" s="3"/>
      <c r="AGO280" s="3"/>
      <c r="AGP280" s="3"/>
      <c r="AGQ280" s="3"/>
      <c r="AGR280" s="3"/>
      <c r="AGS280" s="3"/>
      <c r="AGT280" s="3"/>
      <c r="AGU280" s="3"/>
      <c r="AGV280" s="3"/>
      <c r="AGW280" s="3"/>
      <c r="AGX280" s="3"/>
      <c r="AGY280" s="3"/>
      <c r="AGZ280" s="3"/>
      <c r="AHA280" s="3"/>
      <c r="AHB280" s="3"/>
      <c r="AHC280" s="3"/>
      <c r="AHD280" s="3"/>
      <c r="AHE280" s="3"/>
      <c r="AHF280" s="3"/>
      <c r="AHG280" s="3"/>
      <c r="AHH280" s="3"/>
      <c r="AHI280" s="3"/>
      <c r="AHJ280" s="3"/>
      <c r="AHK280" s="3"/>
      <c r="AHL280" s="3"/>
      <c r="AHM280" s="3"/>
      <c r="AHN280" s="3"/>
      <c r="AHO280" s="3"/>
      <c r="AHP280" s="3"/>
      <c r="AHQ280" s="3"/>
      <c r="AHR280" s="3"/>
      <c r="AHS280" s="3"/>
      <c r="AHT280" s="3"/>
      <c r="AHU280" s="3"/>
      <c r="AHV280" s="3"/>
      <c r="AHW280" s="3"/>
      <c r="AHX280" s="3"/>
      <c r="AHY280" s="3"/>
      <c r="AHZ280" s="3"/>
      <c r="AIA280" s="3"/>
      <c r="AIB280" s="3"/>
      <c r="AIC280" s="3"/>
      <c r="AID280" s="3"/>
      <c r="AIE280" s="3"/>
      <c r="AIF280" s="3"/>
      <c r="AIG280" s="3"/>
      <c r="AIH280" s="3"/>
      <c r="AII280" s="3"/>
      <c r="AIJ280" s="3"/>
      <c r="AIK280" s="3"/>
      <c r="AIL280" s="3"/>
      <c r="AIM280" s="3"/>
      <c r="AIN280" s="3"/>
      <c r="AIO280" s="3"/>
      <c r="AIP280" s="3"/>
      <c r="AIQ280" s="3"/>
      <c r="AIR280" s="3"/>
      <c r="AIS280" s="3"/>
      <c r="AIT280" s="3"/>
      <c r="AIU280" s="3"/>
      <c r="AIV280" s="3"/>
      <c r="AIW280" s="3"/>
      <c r="AIX280" s="3"/>
      <c r="AIY280" s="3"/>
      <c r="AIZ280" s="3"/>
      <c r="AJA280" s="3"/>
      <c r="AJB280" s="3"/>
      <c r="AJC280" s="3"/>
      <c r="AJD280" s="3"/>
      <c r="AJE280" s="3"/>
      <c r="AJF280" s="3"/>
      <c r="AJG280" s="3"/>
      <c r="AJH280" s="3"/>
      <c r="AJI280" s="3"/>
      <c r="AJJ280" s="3"/>
      <c r="AJK280" s="3"/>
      <c r="AJL280" s="3"/>
      <c r="AJM280" s="3"/>
      <c r="AJN280" s="3"/>
      <c r="AJO280" s="3"/>
      <c r="AJP280" s="3"/>
      <c r="AJQ280" s="3"/>
      <c r="AJR280" s="3"/>
      <c r="AJS280" s="3"/>
      <c r="AJT280" s="3"/>
      <c r="AJU280" s="3"/>
      <c r="AJV280" s="3"/>
      <c r="AJW280" s="3"/>
      <c r="AJX280" s="3"/>
      <c r="AJY280" s="3"/>
      <c r="AJZ280" s="3"/>
      <c r="AKA280" s="3"/>
      <c r="AKB280" s="3"/>
      <c r="AKC280" s="3"/>
      <c r="AKD280" s="3"/>
      <c r="AKE280" s="3"/>
      <c r="AKF280" s="3"/>
      <c r="AKG280" s="3"/>
      <c r="AKH280" s="3"/>
      <c r="AKI280" s="3"/>
      <c r="AKJ280" s="3"/>
      <c r="AKK280" s="3"/>
      <c r="AKL280" s="3"/>
      <c r="AKM280" s="3"/>
      <c r="AKN280" s="3"/>
      <c r="AKO280" s="3"/>
      <c r="AKP280" s="3"/>
      <c r="AKQ280" s="3"/>
      <c r="AKR280" s="3"/>
      <c r="AKS280" s="3"/>
      <c r="AKT280" s="3"/>
      <c r="AKU280" s="3"/>
      <c r="AKV280" s="3"/>
      <c r="AKW280" s="3"/>
      <c r="AKX280" s="3"/>
      <c r="AKY280" s="3"/>
      <c r="AKZ280" s="3"/>
      <c r="ALA280" s="3"/>
      <c r="ALB280" s="3"/>
      <c r="ALC280" s="3"/>
      <c r="ALD280" s="3"/>
      <c r="ALE280" s="3"/>
      <c r="ALF280" s="3"/>
      <c r="ALG280" s="3"/>
      <c r="ALH280" s="3"/>
      <c r="ALI280" s="3"/>
      <c r="ALJ280" s="3"/>
      <c r="ALK280" s="3"/>
      <c r="ALL280" s="3"/>
      <c r="ALM280" s="3"/>
      <c r="ALN280" s="3"/>
      <c r="ALO280" s="3"/>
      <c r="ALP280" s="3"/>
      <c r="ALQ280" s="3"/>
      <c r="ALR280" s="3"/>
      <c r="ALS280" s="3"/>
      <c r="ALT280" s="3"/>
      <c r="ALU280" s="3"/>
      <c r="ALV280" s="3"/>
      <c r="ALW280" s="3"/>
      <c r="ALX280" s="3"/>
      <c r="ALY280" s="3"/>
      <c r="ALZ280" s="3"/>
      <c r="AMA280" s="3"/>
      <c r="AMB280" s="3"/>
      <c r="AMC280" s="3"/>
      <c r="AMD280" s="3"/>
      <c r="AME280" s="3"/>
      <c r="AMF280" s="3"/>
      <c r="AMG280" s="3"/>
      <c r="AMH280" s="3"/>
      <c r="AMI280" s="3"/>
      <c r="AMJ280" s="3"/>
      <c r="AMK280" s="3"/>
      <c r="AML280" s="3"/>
      <c r="AMM280" s="3"/>
      <c r="AMN280" s="3"/>
      <c r="AMO280" s="3"/>
      <c r="AMP280" s="3"/>
      <c r="AMQ280" s="3"/>
      <c r="AMR280" s="3"/>
      <c r="AMS280" s="3"/>
      <c r="AMT280" s="3"/>
      <c r="AMU280" s="3"/>
      <c r="AMV280" s="3"/>
      <c r="AMW280" s="3"/>
      <c r="AMX280" s="3"/>
      <c r="AMY280" s="3"/>
      <c r="AMZ280" s="3"/>
      <c r="ANA280" s="3"/>
      <c r="ANB280" s="3"/>
      <c r="ANC280" s="3"/>
      <c r="AND280" s="3"/>
      <c r="ANE280" s="3"/>
      <c r="ANF280" s="3"/>
      <c r="ANG280" s="3"/>
      <c r="ANH280" s="3"/>
      <c r="ANI280" s="3"/>
      <c r="ANJ280" s="3"/>
      <c r="ANK280" s="3"/>
      <c r="ANL280" s="3"/>
      <c r="ANM280" s="3"/>
      <c r="ANN280" s="3"/>
      <c r="ANO280" s="3"/>
      <c r="ANP280" s="3"/>
      <c r="ANQ280" s="3"/>
      <c r="ANR280" s="3"/>
      <c r="ANS280" s="3"/>
      <c r="ANT280" s="3"/>
      <c r="ANU280" s="3"/>
      <c r="ANV280" s="3"/>
      <c r="ANW280" s="3"/>
      <c r="ANX280" s="3"/>
      <c r="ANY280" s="3"/>
      <c r="ANZ280" s="3"/>
      <c r="AOA280" s="3"/>
      <c r="AOB280" s="3"/>
      <c r="AOC280" s="3"/>
      <c r="AOD280" s="3"/>
      <c r="AOE280" s="3"/>
      <c r="AOF280" s="3"/>
      <c r="AOG280" s="3"/>
      <c r="AOH280" s="3"/>
      <c r="AOI280" s="3"/>
      <c r="AOJ280" s="3"/>
      <c r="AOK280" s="3"/>
      <c r="AOL280" s="3"/>
      <c r="AOM280" s="3"/>
      <c r="AON280" s="3"/>
      <c r="AOO280" s="3"/>
      <c r="AOP280" s="3"/>
      <c r="AOQ280" s="3"/>
      <c r="AOR280" s="3"/>
      <c r="AOS280" s="3"/>
      <c r="AOT280" s="3"/>
      <c r="AOU280" s="3"/>
      <c r="AOV280" s="3"/>
      <c r="AOW280" s="3"/>
      <c r="AOX280" s="3"/>
      <c r="AOY280" s="3"/>
      <c r="AOZ280" s="3"/>
      <c r="APA280" s="3"/>
      <c r="APB280" s="3"/>
      <c r="APC280" s="3"/>
      <c r="APD280" s="3"/>
      <c r="APE280" s="3"/>
      <c r="APF280" s="3"/>
      <c r="APG280" s="3"/>
      <c r="APH280" s="3"/>
      <c r="API280" s="3"/>
      <c r="APJ280" s="3"/>
      <c r="APK280" s="3"/>
      <c r="APL280" s="3"/>
      <c r="APM280" s="3"/>
      <c r="APN280" s="3"/>
      <c r="APO280" s="3"/>
      <c r="APP280" s="3"/>
      <c r="APQ280" s="3"/>
      <c r="APR280" s="3"/>
      <c r="APS280" s="3"/>
      <c r="APT280" s="3"/>
      <c r="APU280" s="3"/>
      <c r="APV280" s="3"/>
      <c r="APW280" s="3"/>
      <c r="APX280" s="3"/>
      <c r="APY280" s="3"/>
      <c r="APZ280" s="3"/>
      <c r="AQA280" s="3"/>
      <c r="AQB280" s="3"/>
      <c r="AQC280" s="3"/>
      <c r="AQD280" s="3"/>
      <c r="AQE280" s="3"/>
      <c r="AQF280" s="3"/>
      <c r="AQG280" s="3"/>
      <c r="AQH280" s="3"/>
      <c r="AQI280" s="3"/>
      <c r="AQJ280" s="3"/>
      <c r="AQK280" s="3"/>
      <c r="AQL280" s="3"/>
      <c r="AQM280" s="3"/>
      <c r="AQN280" s="3"/>
      <c r="AQO280" s="3"/>
      <c r="AQP280" s="3"/>
      <c r="AQQ280" s="3"/>
      <c r="AQR280" s="3"/>
      <c r="AQS280" s="3"/>
      <c r="AQT280" s="3"/>
      <c r="AQU280" s="3"/>
      <c r="AQV280" s="3"/>
      <c r="AQW280" s="3"/>
      <c r="AQX280" s="3"/>
      <c r="AQY280" s="3"/>
      <c r="AQZ280" s="3"/>
      <c r="ARA280" s="3"/>
      <c r="ARB280" s="3"/>
      <c r="ARC280" s="3"/>
      <c r="ARD280" s="3"/>
      <c r="ARE280" s="3"/>
      <c r="ARF280" s="3"/>
      <c r="ARG280" s="3"/>
      <c r="ARH280" s="3"/>
      <c r="ARI280" s="3"/>
      <c r="ARJ280" s="3"/>
      <c r="ARK280" s="3"/>
      <c r="ARL280" s="3"/>
      <c r="ARM280" s="3"/>
      <c r="ARN280" s="3"/>
      <c r="ARO280" s="3"/>
      <c r="ARP280" s="3"/>
      <c r="ARQ280" s="3"/>
      <c r="ARR280" s="3"/>
      <c r="ARS280" s="3"/>
      <c r="ART280" s="3"/>
      <c r="ARU280" s="3"/>
      <c r="ARV280" s="3"/>
      <c r="ARW280" s="3"/>
      <c r="ARX280" s="3"/>
      <c r="ARY280" s="3"/>
      <c r="ARZ280" s="3"/>
      <c r="ASA280" s="3"/>
      <c r="ASB280" s="3"/>
      <c r="ASC280" s="3"/>
      <c r="ASD280" s="3"/>
      <c r="ASE280" s="3"/>
      <c r="ASF280" s="3"/>
      <c r="ASG280" s="3"/>
      <c r="ASH280" s="3"/>
      <c r="ASI280" s="3"/>
      <c r="ASJ280" s="3"/>
      <c r="ASK280" s="3"/>
      <c r="ASL280" s="3"/>
      <c r="ASM280" s="3"/>
      <c r="ASN280" s="3"/>
      <c r="ASO280" s="3"/>
      <c r="ASP280" s="3"/>
      <c r="ASQ280" s="3"/>
      <c r="ASR280" s="3"/>
      <c r="ASS280" s="3"/>
      <c r="AST280" s="3"/>
      <c r="ASU280" s="3"/>
      <c r="ASV280" s="3"/>
      <c r="ASW280" s="3"/>
      <c r="ASX280" s="3"/>
      <c r="ASY280" s="3"/>
      <c r="ASZ280" s="3"/>
      <c r="ATA280" s="3"/>
      <c r="ATB280" s="3"/>
      <c r="ATC280" s="3"/>
      <c r="ATD280" s="3"/>
      <c r="ATE280" s="3"/>
      <c r="ATF280" s="3"/>
      <c r="ATG280" s="3"/>
      <c r="ATH280" s="3"/>
      <c r="ATI280" s="3"/>
      <c r="ATJ280" s="3"/>
      <c r="ATK280" s="3"/>
      <c r="ATL280" s="3"/>
      <c r="ATM280" s="3"/>
      <c r="ATN280" s="3"/>
      <c r="ATO280" s="3"/>
      <c r="ATP280" s="3"/>
      <c r="ATQ280" s="3"/>
      <c r="ATR280" s="3"/>
      <c r="ATS280" s="3"/>
      <c r="ATT280" s="3"/>
      <c r="ATU280" s="3"/>
      <c r="ATV280" s="3"/>
      <c r="ATW280" s="3"/>
      <c r="ATX280" s="3"/>
      <c r="ATY280" s="3"/>
      <c r="ATZ280" s="3"/>
      <c r="AUA280" s="3"/>
      <c r="AUB280" s="3"/>
      <c r="AUC280" s="3"/>
      <c r="AUD280" s="3"/>
      <c r="AUE280" s="3"/>
      <c r="AUF280" s="3"/>
      <c r="AUG280" s="3"/>
      <c r="AUH280" s="3"/>
      <c r="AUI280" s="3"/>
      <c r="AUJ280" s="3"/>
      <c r="AUK280" s="3"/>
      <c r="AUL280" s="3"/>
      <c r="AUM280" s="3"/>
      <c r="AUN280" s="3"/>
      <c r="AUO280" s="3"/>
      <c r="AUP280" s="3"/>
      <c r="AUQ280" s="3"/>
      <c r="AUR280" s="3"/>
      <c r="AUS280" s="3"/>
      <c r="AUT280" s="3"/>
      <c r="AUU280" s="3"/>
      <c r="AUV280" s="3"/>
      <c r="AUW280" s="3"/>
      <c r="AUX280" s="3"/>
      <c r="AUY280" s="3"/>
      <c r="AUZ280" s="3"/>
      <c r="AVA280" s="3"/>
      <c r="AVB280" s="3"/>
      <c r="AVC280" s="3"/>
      <c r="AVD280" s="3"/>
      <c r="AVE280" s="3"/>
      <c r="AVF280" s="3"/>
      <c r="AVG280" s="3"/>
      <c r="AVH280" s="3"/>
      <c r="AVI280" s="3"/>
      <c r="AVJ280" s="3"/>
      <c r="AVK280" s="3"/>
      <c r="AVL280" s="3"/>
      <c r="AVM280" s="3"/>
      <c r="AVN280" s="3"/>
      <c r="AVO280" s="3"/>
      <c r="AVP280" s="3"/>
      <c r="AVQ280" s="3"/>
      <c r="AVR280" s="3"/>
      <c r="AVS280" s="3"/>
      <c r="AVT280" s="3"/>
      <c r="AVU280" s="3"/>
      <c r="AVV280" s="3"/>
      <c r="AVW280" s="3"/>
      <c r="AVX280" s="3"/>
      <c r="AVY280" s="3"/>
      <c r="AVZ280" s="3"/>
      <c r="AWA280" s="3"/>
      <c r="AWB280" s="3"/>
      <c r="AWC280" s="3"/>
      <c r="AWD280" s="3"/>
      <c r="AWE280" s="3"/>
      <c r="AWF280" s="3"/>
      <c r="AWG280" s="3"/>
      <c r="AWH280" s="3"/>
      <c r="AWI280" s="3"/>
      <c r="AWJ280" s="3"/>
      <c r="AWK280" s="3"/>
      <c r="AWL280" s="3"/>
      <c r="AWM280" s="3"/>
      <c r="AWN280" s="3"/>
      <c r="AWO280" s="3"/>
      <c r="AWP280" s="3"/>
      <c r="AWQ280" s="3"/>
      <c r="AWR280" s="3"/>
      <c r="AWS280" s="3"/>
      <c r="AWT280" s="3"/>
      <c r="AWU280" s="3"/>
      <c r="AWV280" s="3"/>
      <c r="AWW280" s="3"/>
      <c r="AWX280" s="3"/>
      <c r="AWY280" s="3"/>
      <c r="AWZ280" s="3"/>
      <c r="AXA280" s="3"/>
      <c r="AXB280" s="3"/>
      <c r="AXC280" s="3"/>
      <c r="AXD280" s="3"/>
      <c r="AXE280" s="3"/>
      <c r="AXF280" s="3"/>
      <c r="AXG280" s="3"/>
      <c r="AXH280" s="3"/>
      <c r="AXI280" s="3"/>
      <c r="AXJ280" s="3"/>
      <c r="AXK280" s="3"/>
      <c r="AXL280" s="3"/>
      <c r="AXM280" s="3"/>
      <c r="AXN280" s="3"/>
      <c r="AXO280" s="3"/>
      <c r="AXP280" s="3"/>
      <c r="AXQ280" s="3"/>
      <c r="AXR280" s="3"/>
      <c r="AXS280" s="3"/>
      <c r="AXT280" s="3"/>
      <c r="AXU280" s="3"/>
      <c r="AXV280" s="3"/>
      <c r="AXW280" s="3"/>
      <c r="AXX280" s="3"/>
      <c r="AXY280" s="3"/>
      <c r="AXZ280" s="3"/>
      <c r="AYA280" s="3"/>
      <c r="AYB280" s="3"/>
      <c r="AYC280" s="3"/>
      <c r="AYD280" s="3"/>
      <c r="AYE280" s="3"/>
      <c r="AYF280" s="3"/>
      <c r="AYG280" s="3"/>
      <c r="AYH280" s="3"/>
      <c r="AYI280" s="3"/>
      <c r="AYJ280" s="3"/>
      <c r="AYK280" s="3"/>
      <c r="AYL280" s="3"/>
      <c r="AYM280" s="3"/>
      <c r="AYN280" s="3"/>
      <c r="AYO280" s="3"/>
      <c r="AYP280" s="3"/>
      <c r="AYQ280" s="3"/>
      <c r="AYR280" s="3"/>
      <c r="AYS280" s="3"/>
      <c r="AYT280" s="3"/>
      <c r="AYU280" s="3"/>
      <c r="AYV280" s="3"/>
      <c r="AYW280" s="3"/>
      <c r="AYX280" s="3"/>
      <c r="AYY280" s="3"/>
      <c r="AYZ280" s="3"/>
      <c r="AZA280" s="3"/>
      <c r="AZB280" s="3"/>
      <c r="AZC280" s="3"/>
      <c r="AZD280" s="3"/>
      <c r="AZE280" s="3"/>
      <c r="AZF280" s="3"/>
      <c r="AZG280" s="3"/>
      <c r="AZH280" s="3"/>
      <c r="AZI280" s="3"/>
      <c r="AZJ280" s="3"/>
      <c r="AZK280" s="3"/>
      <c r="AZL280" s="3"/>
      <c r="AZM280" s="3"/>
      <c r="AZN280" s="3"/>
      <c r="AZO280" s="3"/>
      <c r="AZP280" s="3"/>
      <c r="AZQ280" s="3"/>
      <c r="AZR280" s="3"/>
      <c r="AZS280" s="3"/>
      <c r="AZT280" s="3"/>
      <c r="AZU280" s="3"/>
      <c r="AZV280" s="3"/>
      <c r="AZW280" s="3"/>
      <c r="AZX280" s="3"/>
      <c r="AZY280" s="3"/>
      <c r="AZZ280" s="3"/>
      <c r="BAA280" s="3"/>
      <c r="BAB280" s="3"/>
      <c r="BAC280" s="3"/>
      <c r="BAD280" s="3"/>
      <c r="BAE280" s="3"/>
      <c r="BAF280" s="3"/>
      <c r="BAG280" s="3"/>
      <c r="BAH280" s="3"/>
      <c r="BAI280" s="3"/>
      <c r="BAJ280" s="3"/>
      <c r="BAK280" s="3"/>
      <c r="BAL280" s="3"/>
      <c r="BAM280" s="3"/>
      <c r="BAN280" s="3"/>
      <c r="BAO280" s="3"/>
      <c r="BAP280" s="3"/>
      <c r="BAQ280" s="3"/>
      <c r="BAR280" s="3"/>
      <c r="BAS280" s="3"/>
      <c r="BAT280" s="3"/>
      <c r="BAU280" s="3"/>
      <c r="BAV280" s="3"/>
      <c r="BAW280" s="3"/>
      <c r="BAX280" s="3"/>
      <c r="BAY280" s="3"/>
      <c r="BAZ280" s="3"/>
      <c r="BBA280" s="3"/>
      <c r="BBB280" s="3"/>
      <c r="BBC280" s="3"/>
      <c r="BBD280" s="3"/>
      <c r="BBE280" s="3"/>
      <c r="BBF280" s="3"/>
      <c r="BBG280" s="3"/>
      <c r="BBH280" s="3"/>
      <c r="BBI280" s="3"/>
      <c r="BBJ280" s="3"/>
      <c r="BBK280" s="3"/>
      <c r="BBL280" s="3"/>
      <c r="BBM280" s="3"/>
      <c r="BBN280" s="3"/>
      <c r="BBO280" s="3"/>
      <c r="BBP280" s="3"/>
      <c r="BBQ280" s="3"/>
      <c r="BBR280" s="3"/>
      <c r="BBS280" s="3"/>
      <c r="BBT280" s="3"/>
      <c r="BBU280" s="3"/>
      <c r="BBV280" s="3"/>
      <c r="BBW280" s="3"/>
      <c r="BBX280" s="3"/>
      <c r="BBY280" s="3"/>
      <c r="BBZ280" s="3"/>
      <c r="BCA280" s="3"/>
      <c r="BCB280" s="3"/>
      <c r="BCC280" s="3"/>
      <c r="BCD280" s="3"/>
      <c r="BCE280" s="3"/>
      <c r="BCF280" s="3"/>
      <c r="BCG280" s="3"/>
      <c r="BCH280" s="3"/>
      <c r="BCI280" s="3"/>
      <c r="BCJ280" s="3"/>
      <c r="BCK280" s="3"/>
      <c r="BCL280" s="3"/>
      <c r="BCM280" s="3"/>
      <c r="BCN280" s="3"/>
      <c r="BCO280" s="3"/>
      <c r="BCP280" s="3"/>
      <c r="BCQ280" s="3"/>
      <c r="BCR280" s="3"/>
      <c r="BCS280" s="3"/>
      <c r="BCT280" s="3"/>
      <c r="BCU280" s="3"/>
      <c r="BCV280" s="3"/>
      <c r="BCW280" s="3"/>
      <c r="BCX280" s="3"/>
      <c r="BCY280" s="3"/>
      <c r="BCZ280" s="3"/>
      <c r="BDA280" s="3"/>
      <c r="BDB280" s="3"/>
      <c r="BDC280" s="3"/>
      <c r="BDD280" s="3"/>
      <c r="BDE280" s="3"/>
      <c r="BDF280" s="3"/>
      <c r="BDG280" s="3"/>
      <c r="BDH280" s="3"/>
      <c r="BDI280" s="3"/>
      <c r="BDJ280" s="3"/>
      <c r="BDK280" s="3"/>
      <c r="BDL280" s="3"/>
      <c r="BDM280" s="3"/>
      <c r="BDN280" s="3"/>
      <c r="BDO280" s="3"/>
      <c r="BDP280" s="3"/>
      <c r="BDQ280" s="3"/>
      <c r="BDR280" s="3"/>
      <c r="BDS280" s="3"/>
      <c r="BDT280" s="3"/>
      <c r="BDU280" s="3"/>
      <c r="BDV280" s="3"/>
      <c r="BDW280" s="3"/>
      <c r="BDX280" s="3"/>
      <c r="BDY280" s="3"/>
      <c r="BDZ280" s="3"/>
      <c r="BEA280" s="3"/>
      <c r="BEB280" s="3"/>
      <c r="BEC280" s="3"/>
      <c r="BED280" s="3"/>
      <c r="BEE280" s="3"/>
      <c r="BEF280" s="3"/>
      <c r="BEG280" s="3"/>
      <c r="BEH280" s="3"/>
      <c r="BEI280" s="3"/>
      <c r="BEJ280" s="3"/>
      <c r="BEK280" s="3"/>
      <c r="BEL280" s="3"/>
      <c r="BEM280" s="3"/>
      <c r="BEN280" s="3"/>
      <c r="BEO280" s="3"/>
      <c r="BEP280" s="3"/>
      <c r="BEQ280" s="3"/>
      <c r="BER280" s="3"/>
      <c r="BES280" s="3"/>
      <c r="BET280" s="3"/>
      <c r="BEU280" s="3"/>
      <c r="BEV280" s="3"/>
      <c r="BEW280" s="3"/>
      <c r="BEX280" s="3"/>
      <c r="BEY280" s="3"/>
      <c r="BEZ280" s="3"/>
      <c r="BFA280" s="3"/>
      <c r="BFB280" s="3"/>
      <c r="BFC280" s="3"/>
      <c r="BFD280" s="3"/>
      <c r="BFE280" s="3"/>
      <c r="BFF280" s="3"/>
      <c r="BFG280" s="3"/>
      <c r="BFH280" s="3"/>
      <c r="BFI280" s="3"/>
      <c r="BFJ280" s="3"/>
      <c r="BFK280" s="3"/>
      <c r="BFL280" s="3"/>
      <c r="BFM280" s="3"/>
      <c r="BFN280" s="3"/>
      <c r="BFO280" s="3"/>
      <c r="BFP280" s="3"/>
      <c r="BFQ280" s="3"/>
      <c r="BFR280" s="3"/>
      <c r="BFS280" s="3"/>
      <c r="BFT280" s="3"/>
      <c r="BFU280" s="3"/>
      <c r="BFV280" s="3"/>
      <c r="BFW280" s="3"/>
      <c r="BFX280" s="3"/>
      <c r="BFY280" s="3"/>
      <c r="BFZ280" s="3"/>
      <c r="BGA280" s="3"/>
      <c r="BGB280" s="3"/>
      <c r="BGC280" s="3"/>
      <c r="BGD280" s="3"/>
      <c r="BGE280" s="3"/>
      <c r="BGF280" s="3"/>
      <c r="BGG280" s="3"/>
      <c r="BGH280" s="3"/>
      <c r="BGI280" s="3"/>
      <c r="BGJ280" s="3"/>
      <c r="BGK280" s="3"/>
      <c r="BGL280" s="3"/>
      <c r="BGM280" s="3"/>
      <c r="BGN280" s="3"/>
      <c r="BGO280" s="3"/>
      <c r="BGP280" s="3"/>
      <c r="BGQ280" s="3"/>
      <c r="BGR280" s="3"/>
      <c r="BGS280" s="3"/>
      <c r="BGT280" s="3"/>
      <c r="BGU280" s="3"/>
      <c r="BGV280" s="3"/>
      <c r="BGW280" s="3"/>
      <c r="BGX280" s="3"/>
      <c r="BGY280" s="3"/>
      <c r="BGZ280" s="3"/>
      <c r="BHA280" s="3"/>
      <c r="BHB280" s="3"/>
      <c r="BHC280" s="3"/>
      <c r="BHD280" s="3"/>
      <c r="BHE280" s="3"/>
      <c r="BHF280" s="3"/>
      <c r="BHG280" s="3"/>
      <c r="BHH280" s="3"/>
      <c r="BHI280" s="3"/>
      <c r="BHJ280" s="3"/>
      <c r="BHK280" s="3"/>
      <c r="BHL280" s="3"/>
      <c r="BHM280" s="3"/>
      <c r="BHN280" s="3"/>
      <c r="BHO280" s="3"/>
      <c r="BHP280" s="3"/>
      <c r="BHQ280" s="3"/>
      <c r="BHR280" s="3"/>
      <c r="BHS280" s="3"/>
      <c r="BHT280" s="3"/>
      <c r="BHU280" s="3"/>
      <c r="BHV280" s="3"/>
      <c r="BHW280" s="3"/>
      <c r="BHX280" s="3"/>
      <c r="BHY280" s="3"/>
      <c r="BHZ280" s="3"/>
      <c r="BIA280" s="3"/>
      <c r="BIB280" s="3"/>
      <c r="BIC280" s="3"/>
      <c r="BID280" s="3"/>
      <c r="BIE280" s="3"/>
      <c r="BIF280" s="3"/>
      <c r="BIG280" s="3"/>
      <c r="BIH280" s="3"/>
      <c r="BII280" s="3"/>
      <c r="BIJ280" s="3"/>
      <c r="BIK280" s="3"/>
      <c r="BIL280" s="3"/>
      <c r="BIM280" s="3"/>
      <c r="BIN280" s="3"/>
      <c r="BIO280" s="3"/>
      <c r="BIP280" s="3"/>
      <c r="BIQ280" s="3"/>
      <c r="BIR280" s="3"/>
      <c r="BIS280" s="3"/>
      <c r="BIT280" s="3"/>
      <c r="BIU280" s="3"/>
      <c r="BIV280" s="3"/>
      <c r="BIW280" s="3"/>
      <c r="BIX280" s="3"/>
      <c r="BIY280" s="3"/>
      <c r="BIZ280" s="3"/>
      <c r="BJA280" s="3"/>
      <c r="BJB280" s="3"/>
      <c r="BJC280" s="3"/>
      <c r="BJD280" s="3"/>
      <c r="BJE280" s="3"/>
      <c r="BJF280" s="3"/>
      <c r="BJG280" s="3"/>
      <c r="BJH280" s="3"/>
      <c r="BJI280" s="3"/>
      <c r="BJJ280" s="3"/>
      <c r="BJK280" s="3"/>
      <c r="BJL280" s="3"/>
      <c r="BJM280" s="3"/>
      <c r="BJN280" s="3"/>
      <c r="BJO280" s="3"/>
      <c r="BJP280" s="3"/>
      <c r="BJQ280" s="3"/>
      <c r="BJR280" s="3"/>
      <c r="BJS280" s="3"/>
      <c r="BJT280" s="3"/>
      <c r="BJU280" s="3"/>
      <c r="BJV280" s="3"/>
      <c r="BJW280" s="3"/>
      <c r="BJX280" s="3"/>
      <c r="BJY280" s="3"/>
      <c r="BJZ280" s="3"/>
      <c r="BKA280" s="3"/>
      <c r="BKB280" s="3"/>
      <c r="BKC280" s="3"/>
      <c r="BKD280" s="3"/>
      <c r="BKE280" s="3"/>
      <c r="BKF280" s="3"/>
      <c r="BKG280" s="3"/>
      <c r="BKH280" s="3"/>
      <c r="BKI280" s="3"/>
      <c r="BKJ280" s="3"/>
      <c r="BKK280" s="3"/>
      <c r="BKL280" s="3"/>
      <c r="BKM280" s="3"/>
      <c r="BKN280" s="3"/>
      <c r="BKO280" s="3"/>
      <c r="BKP280" s="3"/>
      <c r="BKQ280" s="3"/>
      <c r="BKR280" s="3"/>
      <c r="BKS280" s="3"/>
      <c r="BKT280" s="3"/>
      <c r="BKU280" s="3"/>
      <c r="BKV280" s="3"/>
      <c r="BKW280" s="3"/>
      <c r="BKX280" s="3"/>
      <c r="BKY280" s="3"/>
      <c r="BKZ280" s="3"/>
      <c r="BLA280" s="3"/>
      <c r="BLB280" s="3"/>
      <c r="BLC280" s="3"/>
      <c r="BLD280" s="3"/>
      <c r="BLE280" s="3"/>
      <c r="BLF280" s="3"/>
      <c r="BLG280" s="3"/>
      <c r="BLH280" s="3"/>
      <c r="BLI280" s="3"/>
      <c r="BLJ280" s="3"/>
      <c r="BLK280" s="3"/>
      <c r="BLL280" s="3"/>
      <c r="BLM280" s="3"/>
      <c r="BLN280" s="3"/>
      <c r="BLO280" s="3"/>
      <c r="BLP280" s="3"/>
      <c r="BLQ280" s="3"/>
      <c r="BLR280" s="3"/>
      <c r="BLS280" s="3"/>
      <c r="BLT280" s="3"/>
      <c r="BLU280" s="3"/>
      <c r="BLV280" s="3"/>
      <c r="BLW280" s="3"/>
      <c r="BLX280" s="3"/>
      <c r="BLY280" s="3"/>
      <c r="BLZ280" s="3"/>
      <c r="BMA280" s="3"/>
      <c r="BMB280" s="3"/>
      <c r="BMC280" s="3"/>
      <c r="BMD280" s="3"/>
      <c r="BME280" s="3"/>
      <c r="BMF280" s="3"/>
      <c r="BMG280" s="3"/>
      <c r="BMH280" s="3"/>
      <c r="BMI280" s="3"/>
      <c r="BMJ280" s="3"/>
      <c r="BMK280" s="3"/>
      <c r="BML280" s="3"/>
      <c r="BMM280" s="3"/>
      <c r="BMN280" s="3"/>
      <c r="BMO280" s="3"/>
      <c r="BMP280" s="3"/>
      <c r="BMQ280" s="3"/>
      <c r="BMR280" s="3"/>
      <c r="BMS280" s="3"/>
      <c r="BMT280" s="3"/>
      <c r="BMU280" s="3"/>
      <c r="BMV280" s="3"/>
      <c r="BMW280" s="3"/>
      <c r="BMX280" s="3"/>
      <c r="BMY280" s="3"/>
      <c r="BMZ280" s="3"/>
      <c r="BNA280" s="3"/>
      <c r="BNB280" s="3"/>
      <c r="BNC280" s="3"/>
      <c r="BND280" s="3"/>
      <c r="BNE280" s="3"/>
      <c r="BNF280" s="3"/>
      <c r="BNG280" s="3"/>
      <c r="BNH280" s="3"/>
      <c r="BNI280" s="3"/>
      <c r="BNJ280" s="3"/>
      <c r="BNK280" s="3"/>
      <c r="BNL280" s="3"/>
      <c r="BNM280" s="3"/>
      <c r="BNN280" s="3"/>
      <c r="BNO280" s="3"/>
      <c r="BNP280" s="3"/>
      <c r="BNQ280" s="3"/>
      <c r="BNR280" s="3"/>
      <c r="BNS280" s="3"/>
      <c r="BNT280" s="3"/>
      <c r="BNU280" s="3"/>
      <c r="BNV280" s="3"/>
      <c r="BNW280" s="3"/>
      <c r="BNX280" s="3"/>
      <c r="BNY280" s="3"/>
      <c r="BNZ280" s="3"/>
      <c r="BOA280" s="3"/>
      <c r="BOB280" s="3"/>
      <c r="BOC280" s="3"/>
      <c r="BOD280" s="3"/>
      <c r="BOE280" s="3"/>
      <c r="BOF280" s="3"/>
      <c r="BOG280" s="3"/>
      <c r="BOH280" s="3"/>
      <c r="BOI280" s="3"/>
      <c r="BOJ280" s="3"/>
      <c r="BOK280" s="3"/>
      <c r="BOL280" s="3"/>
      <c r="BOM280" s="3"/>
      <c r="BON280" s="3"/>
      <c r="BOO280" s="3"/>
      <c r="BOP280" s="3"/>
      <c r="BOQ280" s="3"/>
      <c r="BOR280" s="3"/>
      <c r="BOS280" s="3"/>
      <c r="BOT280" s="3"/>
      <c r="BOU280" s="3"/>
      <c r="BOV280" s="3"/>
      <c r="BOW280" s="3"/>
      <c r="BOX280" s="3"/>
      <c r="BOY280" s="3"/>
      <c r="BOZ280" s="3"/>
      <c r="BPA280" s="3"/>
      <c r="BPB280" s="3"/>
      <c r="BPC280" s="3"/>
      <c r="BPD280" s="3"/>
      <c r="BPE280" s="3"/>
      <c r="BPF280" s="3"/>
      <c r="BPG280" s="3"/>
      <c r="BPH280" s="3"/>
      <c r="BPI280" s="3"/>
      <c r="BPJ280" s="3"/>
      <c r="BPK280" s="3"/>
      <c r="BPL280" s="3"/>
      <c r="BPM280" s="3"/>
      <c r="BPN280" s="3"/>
      <c r="BPO280" s="3"/>
      <c r="BPP280" s="3"/>
      <c r="BPQ280" s="3"/>
      <c r="BPR280" s="3"/>
      <c r="BPS280" s="3"/>
      <c r="BPT280" s="3"/>
      <c r="BPU280" s="3"/>
      <c r="BPV280" s="3"/>
      <c r="BPW280" s="3"/>
      <c r="BPX280" s="3"/>
      <c r="BPY280" s="3"/>
      <c r="BPZ280" s="3"/>
      <c r="BQA280" s="3"/>
      <c r="BQB280" s="3"/>
      <c r="BQC280" s="3"/>
      <c r="BQD280" s="3"/>
      <c r="BQE280" s="3"/>
      <c r="BQF280" s="3"/>
      <c r="BQG280" s="3"/>
      <c r="BQH280" s="3"/>
      <c r="BQI280" s="3"/>
      <c r="BQJ280" s="3"/>
      <c r="BQK280" s="3"/>
      <c r="BQL280" s="3"/>
      <c r="BQM280" s="3"/>
      <c r="BQN280" s="3"/>
      <c r="BQO280" s="3"/>
      <c r="BQP280" s="3"/>
      <c r="BQQ280" s="3"/>
      <c r="BQR280" s="3"/>
      <c r="BQS280" s="3"/>
      <c r="BQT280" s="3"/>
      <c r="BQU280" s="3"/>
      <c r="BQV280" s="3"/>
      <c r="BQW280" s="3"/>
      <c r="BQX280" s="3"/>
      <c r="BQY280" s="3"/>
      <c r="BQZ280" s="3"/>
      <c r="BRA280" s="3"/>
      <c r="BRB280" s="3"/>
      <c r="BRC280" s="3"/>
      <c r="BRD280" s="3"/>
      <c r="BRE280" s="3"/>
      <c r="BRF280" s="3"/>
      <c r="BRG280" s="3"/>
      <c r="BRH280" s="3"/>
      <c r="BRI280" s="3"/>
      <c r="BRJ280" s="3"/>
      <c r="BRK280" s="3"/>
      <c r="BRL280" s="3"/>
      <c r="BRM280" s="3"/>
      <c r="BRN280" s="3"/>
      <c r="BRO280" s="3"/>
      <c r="BRP280" s="3"/>
      <c r="BRQ280" s="3"/>
      <c r="BRR280" s="3"/>
      <c r="BRS280" s="3"/>
      <c r="BRT280" s="3"/>
      <c r="BRU280" s="3"/>
      <c r="BRV280" s="3"/>
      <c r="BRW280" s="3"/>
      <c r="BRX280" s="3"/>
      <c r="BRY280" s="3"/>
      <c r="BRZ280" s="3"/>
      <c r="BSA280" s="3"/>
      <c r="BSB280" s="3"/>
      <c r="BSC280" s="3"/>
      <c r="BSD280" s="3"/>
      <c r="BSE280" s="3"/>
      <c r="BSF280" s="3"/>
      <c r="BSG280" s="3"/>
      <c r="BSH280" s="3"/>
      <c r="BSI280" s="3"/>
      <c r="BSJ280" s="3"/>
      <c r="BSK280" s="3"/>
      <c r="BSL280" s="3"/>
      <c r="BSM280" s="3"/>
      <c r="BSN280" s="3"/>
      <c r="BSO280" s="3"/>
      <c r="BSP280" s="3"/>
      <c r="BSQ280" s="3"/>
      <c r="BSR280" s="3"/>
      <c r="BSS280" s="3"/>
      <c r="BST280" s="3"/>
      <c r="BSU280" s="3"/>
      <c r="BSV280" s="3"/>
      <c r="BSW280" s="3"/>
      <c r="BSX280" s="3"/>
      <c r="BSY280" s="3"/>
      <c r="BSZ280" s="3"/>
      <c r="BTA280" s="3"/>
      <c r="BTB280" s="3"/>
      <c r="BTC280" s="3"/>
      <c r="BTD280" s="3"/>
      <c r="BTE280" s="3"/>
      <c r="BTF280" s="3"/>
      <c r="BTG280" s="3"/>
      <c r="BTH280" s="3"/>
      <c r="BTI280" s="3"/>
      <c r="BTJ280" s="3"/>
      <c r="BTK280" s="3"/>
      <c r="BTL280" s="3"/>
      <c r="BTM280" s="3"/>
      <c r="BTN280" s="3"/>
      <c r="BTO280" s="3"/>
      <c r="BTP280" s="3"/>
      <c r="BTQ280" s="3"/>
      <c r="BTR280" s="3"/>
      <c r="BTS280" s="3"/>
      <c r="BTT280" s="3"/>
      <c r="BTU280" s="3"/>
      <c r="BTV280" s="3"/>
      <c r="BTW280" s="3"/>
      <c r="BTX280" s="3"/>
      <c r="BTY280" s="3"/>
      <c r="BTZ280" s="3"/>
      <c r="BUA280" s="3"/>
      <c r="BUB280" s="3"/>
      <c r="BUC280" s="3"/>
      <c r="BUD280" s="3"/>
      <c r="BUE280" s="3"/>
      <c r="BUF280" s="3"/>
      <c r="BUG280" s="3"/>
      <c r="BUH280" s="3"/>
      <c r="BUI280" s="3"/>
      <c r="BUJ280" s="3"/>
      <c r="BUK280" s="3"/>
      <c r="BUL280" s="3"/>
      <c r="BUM280" s="3"/>
      <c r="BUN280" s="3"/>
      <c r="BUO280" s="3"/>
      <c r="BUP280" s="3"/>
      <c r="BUQ280" s="3"/>
      <c r="BUR280" s="3"/>
      <c r="BUS280" s="3"/>
      <c r="BUT280" s="3"/>
      <c r="BUU280" s="3"/>
      <c r="BUV280" s="3"/>
      <c r="BUW280" s="3"/>
      <c r="BUX280" s="3"/>
      <c r="BUY280" s="3"/>
      <c r="BUZ280" s="3"/>
      <c r="BVA280" s="3"/>
      <c r="BVB280" s="3"/>
      <c r="BVC280" s="3"/>
      <c r="BVD280" s="3"/>
      <c r="BVE280" s="3"/>
      <c r="BVF280" s="3"/>
      <c r="BVG280" s="3"/>
      <c r="BVH280" s="3"/>
      <c r="BVI280" s="3"/>
      <c r="BVJ280" s="3"/>
      <c r="BVK280" s="3"/>
      <c r="BVL280" s="3"/>
      <c r="BVM280" s="3"/>
      <c r="BVN280" s="3"/>
      <c r="BVO280" s="3"/>
      <c r="BVP280" s="3"/>
      <c r="BVQ280" s="3"/>
      <c r="BVR280" s="3"/>
      <c r="BVS280" s="3"/>
      <c r="BVT280" s="3"/>
      <c r="BVU280" s="3"/>
      <c r="BVV280" s="3"/>
      <c r="BVW280" s="3"/>
      <c r="BVX280" s="3"/>
      <c r="BVY280" s="3"/>
      <c r="BVZ280" s="3"/>
      <c r="BWA280" s="3"/>
      <c r="BWB280" s="3"/>
      <c r="BWC280" s="3"/>
      <c r="BWD280" s="3"/>
      <c r="BWE280" s="3"/>
      <c r="BWF280" s="3"/>
      <c r="BWG280" s="3"/>
      <c r="BWH280" s="3"/>
      <c r="BWI280" s="3"/>
      <c r="BWJ280" s="3"/>
      <c r="BWK280" s="3"/>
      <c r="BWL280" s="3"/>
      <c r="BWM280" s="3"/>
      <c r="BWN280" s="3"/>
      <c r="BWO280" s="3"/>
      <c r="BWP280" s="3"/>
      <c r="BWQ280" s="3"/>
      <c r="BWR280" s="3"/>
      <c r="BWS280" s="3"/>
      <c r="BWT280" s="3"/>
      <c r="BWU280" s="3"/>
      <c r="BWV280" s="3"/>
      <c r="BWW280" s="3"/>
      <c r="BWX280" s="3"/>
      <c r="BWY280" s="3"/>
      <c r="BWZ280" s="3"/>
      <c r="BXA280" s="3"/>
      <c r="BXB280" s="3"/>
      <c r="BXC280" s="3"/>
      <c r="BXD280" s="3"/>
      <c r="BXE280" s="3"/>
      <c r="BXF280" s="3"/>
      <c r="BXG280" s="3"/>
      <c r="BXH280" s="3"/>
      <c r="BXI280" s="3"/>
      <c r="BXJ280" s="3"/>
      <c r="BXK280" s="3"/>
      <c r="BXL280" s="3"/>
      <c r="BXM280" s="3"/>
      <c r="BXN280" s="3"/>
      <c r="BXO280" s="3"/>
      <c r="BXP280" s="3"/>
      <c r="BXQ280" s="3"/>
      <c r="BXR280" s="3"/>
      <c r="BXS280" s="3"/>
      <c r="BXT280" s="3"/>
      <c r="BXU280" s="3"/>
      <c r="BXV280" s="3"/>
      <c r="BXW280" s="3"/>
      <c r="BXX280" s="3"/>
      <c r="BXY280" s="3"/>
      <c r="BXZ280" s="3"/>
      <c r="BYA280" s="3"/>
      <c r="BYB280" s="3"/>
      <c r="BYC280" s="3"/>
      <c r="BYD280" s="3"/>
      <c r="BYE280" s="3"/>
      <c r="BYF280" s="3"/>
      <c r="BYG280" s="3"/>
      <c r="BYH280" s="3"/>
      <c r="BYI280" s="3"/>
      <c r="BYJ280" s="3"/>
      <c r="BYK280" s="3"/>
      <c r="BYL280" s="3"/>
      <c r="BYM280" s="3"/>
      <c r="BYN280" s="3"/>
      <c r="BYO280" s="3"/>
      <c r="BYP280" s="3"/>
      <c r="BYQ280" s="3"/>
      <c r="BYR280" s="3"/>
      <c r="BYS280" s="3"/>
      <c r="BYT280" s="3"/>
      <c r="BYU280" s="3"/>
      <c r="BYV280" s="3"/>
      <c r="BYW280" s="3"/>
      <c r="BYX280" s="3"/>
      <c r="BYY280" s="3"/>
      <c r="BYZ280" s="3"/>
      <c r="BZA280" s="3"/>
      <c r="BZB280" s="3"/>
      <c r="BZC280" s="3"/>
      <c r="BZD280" s="3"/>
      <c r="BZE280" s="3"/>
      <c r="BZF280" s="3"/>
      <c r="BZG280" s="3"/>
      <c r="BZH280" s="3"/>
      <c r="BZI280" s="3"/>
      <c r="BZJ280" s="3"/>
      <c r="BZK280" s="3"/>
      <c r="BZL280" s="3"/>
      <c r="BZM280" s="3"/>
      <c r="BZN280" s="3"/>
      <c r="BZO280" s="3"/>
      <c r="BZP280" s="3"/>
      <c r="BZQ280" s="3"/>
      <c r="BZR280" s="3"/>
      <c r="BZS280" s="3"/>
      <c r="BZT280" s="3"/>
      <c r="BZU280" s="3"/>
      <c r="BZV280" s="3"/>
      <c r="BZW280" s="3"/>
      <c r="BZX280" s="3"/>
      <c r="BZY280" s="3"/>
      <c r="BZZ280" s="3"/>
      <c r="CAA280" s="3"/>
      <c r="CAB280" s="3"/>
      <c r="CAC280" s="3"/>
      <c r="CAD280" s="3"/>
      <c r="CAE280" s="3"/>
      <c r="CAF280" s="3"/>
      <c r="CAG280" s="3"/>
      <c r="CAH280" s="3"/>
      <c r="CAI280" s="3"/>
      <c r="CAJ280" s="3"/>
      <c r="CAK280" s="3"/>
      <c r="CAL280" s="3"/>
      <c r="CAM280" s="3"/>
      <c r="CAN280" s="3"/>
      <c r="CAO280" s="3"/>
      <c r="CAP280" s="3"/>
      <c r="CAQ280" s="3"/>
      <c r="CAR280" s="3"/>
      <c r="CAS280" s="3"/>
      <c r="CAT280" s="3"/>
      <c r="CAU280" s="3"/>
      <c r="CAV280" s="3"/>
      <c r="CAW280" s="3"/>
      <c r="CAX280" s="3"/>
      <c r="CAY280" s="3"/>
      <c r="CAZ280" s="3"/>
      <c r="CBA280" s="3"/>
      <c r="CBB280" s="3"/>
      <c r="CBC280" s="3"/>
      <c r="CBD280" s="3"/>
      <c r="CBE280" s="3"/>
      <c r="CBF280" s="3"/>
      <c r="CBG280" s="3"/>
      <c r="CBH280" s="3"/>
      <c r="CBI280" s="3"/>
      <c r="CBJ280" s="3"/>
      <c r="CBK280" s="3"/>
      <c r="CBL280" s="3"/>
      <c r="CBM280" s="3"/>
      <c r="CBN280" s="3"/>
      <c r="CBO280" s="3"/>
      <c r="CBP280" s="3"/>
      <c r="CBQ280" s="3"/>
      <c r="CBR280" s="3"/>
      <c r="CBS280" s="3"/>
      <c r="CBT280" s="3"/>
      <c r="CBU280" s="3"/>
      <c r="CBV280" s="3"/>
      <c r="CBW280" s="3"/>
      <c r="CBX280" s="3"/>
      <c r="CBY280" s="3"/>
      <c r="CBZ280" s="3"/>
      <c r="CCA280" s="3"/>
      <c r="CCB280" s="3"/>
      <c r="CCC280" s="3"/>
      <c r="CCD280" s="3"/>
      <c r="CCE280" s="3"/>
      <c r="CCF280" s="3"/>
      <c r="CCG280" s="3"/>
      <c r="CCH280" s="3"/>
      <c r="CCI280" s="3"/>
      <c r="CCJ280" s="3"/>
      <c r="CCK280" s="3"/>
      <c r="CCL280" s="3"/>
      <c r="CCM280" s="3"/>
      <c r="CCN280" s="3"/>
      <c r="CCO280" s="3"/>
      <c r="CCP280" s="3"/>
      <c r="CCQ280" s="3"/>
      <c r="CCR280" s="3"/>
      <c r="CCS280" s="3"/>
      <c r="CCT280" s="3"/>
      <c r="CCU280" s="3"/>
      <c r="CCV280" s="3"/>
      <c r="CCW280" s="3"/>
      <c r="CCX280" s="3"/>
      <c r="CCY280" s="3"/>
      <c r="CCZ280" s="3"/>
      <c r="CDA280" s="3"/>
      <c r="CDB280" s="3"/>
      <c r="CDC280" s="3"/>
      <c r="CDD280" s="3"/>
      <c r="CDE280" s="3"/>
      <c r="CDF280" s="3"/>
      <c r="CDG280" s="3"/>
      <c r="CDH280" s="3"/>
      <c r="CDI280" s="3"/>
      <c r="CDJ280" s="3"/>
      <c r="CDK280" s="3"/>
      <c r="CDL280" s="3"/>
      <c r="CDM280" s="3"/>
      <c r="CDN280" s="3"/>
      <c r="CDO280" s="3"/>
      <c r="CDP280" s="3"/>
      <c r="CDQ280" s="3"/>
      <c r="CDR280" s="3"/>
      <c r="CDS280" s="3"/>
      <c r="CDT280" s="3"/>
      <c r="CDU280" s="3"/>
      <c r="CDV280" s="3"/>
      <c r="CDW280" s="3"/>
      <c r="CDX280" s="3"/>
      <c r="CDY280" s="3"/>
      <c r="CDZ280" s="3"/>
      <c r="CEA280" s="3"/>
      <c r="CEB280" s="3"/>
      <c r="CEC280" s="3"/>
      <c r="CED280" s="3"/>
      <c r="CEE280" s="3"/>
      <c r="CEF280" s="3"/>
      <c r="CEG280" s="3"/>
      <c r="CEH280" s="3"/>
      <c r="CEI280" s="3"/>
      <c r="CEJ280" s="3"/>
      <c r="CEK280" s="3"/>
      <c r="CEL280" s="3"/>
      <c r="CEM280" s="3"/>
      <c r="CEN280" s="3"/>
      <c r="CEO280" s="3"/>
      <c r="CEP280" s="3"/>
      <c r="CEQ280" s="3"/>
      <c r="CER280" s="3"/>
      <c r="CES280" s="3"/>
      <c r="CET280" s="3"/>
      <c r="CEU280" s="3"/>
      <c r="CEV280" s="3"/>
      <c r="CEW280" s="3"/>
      <c r="CEX280" s="3"/>
      <c r="CEY280" s="3"/>
      <c r="CEZ280" s="3"/>
      <c r="CFA280" s="3"/>
      <c r="CFB280" s="3"/>
      <c r="CFC280" s="3"/>
      <c r="CFD280" s="3"/>
      <c r="CFE280" s="3"/>
      <c r="CFF280" s="3"/>
      <c r="CFG280" s="3"/>
      <c r="CFH280" s="3"/>
      <c r="CFI280" s="3"/>
      <c r="CFJ280" s="3"/>
      <c r="CFK280" s="3"/>
      <c r="CFL280" s="3"/>
      <c r="CFM280" s="3"/>
      <c r="CFN280" s="3"/>
      <c r="CFO280" s="3"/>
      <c r="CFP280" s="3"/>
      <c r="CFQ280" s="3"/>
      <c r="CFR280" s="3"/>
      <c r="CFS280" s="3"/>
      <c r="CFT280" s="3"/>
      <c r="CFU280" s="3"/>
      <c r="CFV280" s="3"/>
      <c r="CFW280" s="3"/>
      <c r="CFX280" s="3"/>
      <c r="CFY280" s="3"/>
      <c r="CFZ280" s="3"/>
      <c r="CGA280" s="3"/>
      <c r="CGB280" s="3"/>
      <c r="CGC280" s="3"/>
      <c r="CGD280" s="3"/>
      <c r="CGE280" s="3"/>
      <c r="CGF280" s="3"/>
      <c r="CGG280" s="3"/>
      <c r="CGH280" s="3"/>
      <c r="CGI280" s="3"/>
      <c r="CGJ280" s="3"/>
      <c r="CGK280" s="3"/>
      <c r="CGL280" s="3"/>
      <c r="CGM280" s="3"/>
      <c r="CGN280" s="3"/>
      <c r="CGO280" s="3"/>
      <c r="CGP280" s="3"/>
      <c r="CGQ280" s="3"/>
      <c r="CGR280" s="3"/>
      <c r="CGS280" s="3"/>
      <c r="CGT280" s="3"/>
      <c r="CGU280" s="3"/>
      <c r="CGV280" s="3"/>
      <c r="CGW280" s="3"/>
      <c r="CGX280" s="3"/>
      <c r="CGY280" s="3"/>
      <c r="CGZ280" s="3"/>
      <c r="CHA280" s="3"/>
      <c r="CHB280" s="3"/>
      <c r="CHC280" s="3"/>
      <c r="CHD280" s="3"/>
      <c r="CHE280" s="3"/>
      <c r="CHF280" s="3"/>
      <c r="CHG280" s="3"/>
      <c r="CHH280" s="3"/>
      <c r="CHI280" s="3"/>
      <c r="CHJ280" s="3"/>
      <c r="CHK280" s="3"/>
      <c r="CHL280" s="3"/>
      <c r="CHM280" s="3"/>
      <c r="CHN280" s="3"/>
      <c r="CHO280" s="3"/>
      <c r="CHP280" s="3"/>
      <c r="CHQ280" s="3"/>
      <c r="CHR280" s="3"/>
      <c r="CHS280" s="3"/>
      <c r="CHT280" s="3"/>
      <c r="CHU280" s="3"/>
      <c r="CHV280" s="3"/>
      <c r="CHW280" s="3"/>
      <c r="CHX280" s="3"/>
      <c r="CHY280" s="3"/>
      <c r="CHZ280" s="3"/>
      <c r="CIA280" s="3"/>
      <c r="CIB280" s="3"/>
      <c r="CIC280" s="3"/>
      <c r="CID280" s="3"/>
      <c r="CIE280" s="3"/>
      <c r="CIF280" s="3"/>
      <c r="CIG280" s="3"/>
      <c r="CIH280" s="3"/>
      <c r="CII280" s="3"/>
      <c r="CIJ280" s="3"/>
      <c r="CIK280" s="3"/>
      <c r="CIL280" s="3"/>
      <c r="CIM280" s="3"/>
      <c r="CIN280" s="3"/>
      <c r="CIO280" s="3"/>
      <c r="CIP280" s="3"/>
      <c r="CIQ280" s="3"/>
      <c r="CIR280" s="3"/>
      <c r="CIS280" s="3"/>
      <c r="CIT280" s="3"/>
      <c r="CIU280" s="3"/>
      <c r="CIV280" s="3"/>
      <c r="CIW280" s="3"/>
      <c r="CIX280" s="3"/>
      <c r="CIY280" s="3"/>
      <c r="CIZ280" s="3"/>
      <c r="CJA280" s="3"/>
      <c r="CJB280" s="3"/>
      <c r="CJC280" s="3"/>
      <c r="CJD280" s="3"/>
      <c r="CJE280" s="3"/>
      <c r="CJF280" s="3"/>
      <c r="CJG280" s="3"/>
      <c r="CJH280" s="3"/>
      <c r="CJI280" s="3"/>
      <c r="CJJ280" s="3"/>
      <c r="CJK280" s="3"/>
      <c r="CJL280" s="3"/>
      <c r="CJM280" s="3"/>
      <c r="CJN280" s="3"/>
      <c r="CJO280" s="3"/>
      <c r="CJP280" s="3"/>
      <c r="CJQ280" s="3"/>
      <c r="CJR280" s="3"/>
      <c r="CJS280" s="3"/>
      <c r="CJT280" s="3"/>
      <c r="CJU280" s="3"/>
      <c r="CJV280" s="3"/>
      <c r="CJW280" s="3"/>
      <c r="CJX280" s="3"/>
      <c r="CJY280" s="3"/>
      <c r="CJZ280" s="3"/>
      <c r="CKA280" s="3"/>
      <c r="CKB280" s="3"/>
      <c r="CKC280" s="3"/>
      <c r="CKD280" s="3"/>
      <c r="CKE280" s="3"/>
      <c r="CKF280" s="3"/>
      <c r="CKG280" s="3"/>
      <c r="CKH280" s="3"/>
      <c r="CKI280" s="3"/>
      <c r="CKJ280" s="3"/>
      <c r="CKK280" s="3"/>
      <c r="CKL280" s="3"/>
      <c r="CKM280" s="3"/>
      <c r="CKN280" s="3"/>
      <c r="CKO280" s="3"/>
      <c r="CKP280" s="3"/>
      <c r="CKQ280" s="3"/>
      <c r="CKR280" s="3"/>
      <c r="CKS280" s="3"/>
      <c r="CKT280" s="3"/>
      <c r="CKU280" s="3"/>
      <c r="CKV280" s="3"/>
      <c r="CKW280" s="3"/>
      <c r="CKX280" s="3"/>
      <c r="CKY280" s="3"/>
      <c r="CKZ280" s="3"/>
      <c r="CLA280" s="3"/>
      <c r="CLB280" s="3"/>
      <c r="CLC280" s="3"/>
      <c r="CLD280" s="3"/>
      <c r="CLE280" s="3"/>
      <c r="CLF280" s="3"/>
      <c r="CLG280" s="3"/>
      <c r="CLH280" s="3"/>
      <c r="CLI280" s="3"/>
      <c r="CLJ280" s="3"/>
      <c r="CLK280" s="3"/>
      <c r="CLL280" s="3"/>
      <c r="CLM280" s="3"/>
      <c r="CLN280" s="3"/>
      <c r="CLO280" s="3"/>
      <c r="CLP280" s="3"/>
      <c r="CLQ280" s="3"/>
      <c r="CLR280" s="3"/>
      <c r="CLS280" s="3"/>
      <c r="CLT280" s="3"/>
      <c r="CLU280" s="3"/>
      <c r="CLV280" s="3"/>
      <c r="CLW280" s="3"/>
      <c r="CLX280" s="3"/>
      <c r="CLY280" s="3"/>
      <c r="CLZ280" s="3"/>
      <c r="CMA280" s="3"/>
      <c r="CMB280" s="3"/>
      <c r="CMC280" s="3"/>
      <c r="CMD280" s="3"/>
      <c r="CME280" s="3"/>
      <c r="CMF280" s="3"/>
      <c r="CMG280" s="3"/>
      <c r="CMH280" s="3"/>
      <c r="CMI280" s="3"/>
      <c r="CMJ280" s="3"/>
      <c r="CMK280" s="3"/>
      <c r="CML280" s="3"/>
      <c r="CMM280" s="3"/>
      <c r="CMN280" s="3"/>
      <c r="CMO280" s="3"/>
      <c r="CMP280" s="3"/>
      <c r="CMQ280" s="3"/>
      <c r="CMR280" s="3"/>
      <c r="CMS280" s="3"/>
      <c r="CMT280" s="3"/>
      <c r="CMU280" s="3"/>
      <c r="CMV280" s="3"/>
      <c r="CMW280" s="3"/>
      <c r="CMX280" s="3"/>
      <c r="CMY280" s="3"/>
      <c r="CMZ280" s="3"/>
      <c r="CNA280" s="3"/>
      <c r="CNB280" s="3"/>
      <c r="CNC280" s="3"/>
      <c r="CND280" s="3"/>
      <c r="CNE280" s="3"/>
      <c r="CNF280" s="3"/>
      <c r="CNG280" s="3"/>
      <c r="CNH280" s="3"/>
      <c r="CNI280" s="3"/>
      <c r="CNJ280" s="3"/>
      <c r="CNK280" s="3"/>
      <c r="CNL280" s="3"/>
      <c r="CNM280" s="3"/>
      <c r="CNN280" s="3"/>
      <c r="CNO280" s="3"/>
      <c r="CNP280" s="3"/>
      <c r="CNQ280" s="3"/>
      <c r="CNR280" s="3"/>
      <c r="CNS280" s="3"/>
      <c r="CNT280" s="3"/>
      <c r="CNU280" s="3"/>
      <c r="CNV280" s="3"/>
      <c r="CNW280" s="3"/>
      <c r="CNX280" s="3"/>
      <c r="CNY280" s="3"/>
      <c r="CNZ280" s="3"/>
      <c r="COA280" s="3"/>
      <c r="COB280" s="3"/>
      <c r="COC280" s="3"/>
      <c r="COD280" s="3"/>
      <c r="COE280" s="3"/>
      <c r="COF280" s="3"/>
      <c r="COG280" s="3"/>
      <c r="COH280" s="3"/>
      <c r="COI280" s="3"/>
      <c r="COJ280" s="3"/>
      <c r="COK280" s="3"/>
      <c r="COL280" s="3"/>
      <c r="COM280" s="3"/>
      <c r="CON280" s="3"/>
      <c r="COO280" s="3"/>
      <c r="COP280" s="3"/>
      <c r="COQ280" s="3"/>
      <c r="COR280" s="3"/>
      <c r="COS280" s="3"/>
      <c r="COT280" s="3"/>
      <c r="COU280" s="3"/>
      <c r="COV280" s="3"/>
      <c r="COW280" s="3"/>
      <c r="COX280" s="3"/>
      <c r="COY280" s="3"/>
      <c r="COZ280" s="3"/>
      <c r="CPA280" s="3"/>
      <c r="CPB280" s="3"/>
      <c r="CPC280" s="3"/>
      <c r="CPD280" s="3"/>
      <c r="CPE280" s="3"/>
      <c r="CPF280" s="3"/>
      <c r="CPG280" s="3"/>
      <c r="CPH280" s="3"/>
      <c r="CPI280" s="3"/>
      <c r="CPJ280" s="3"/>
      <c r="CPK280" s="3"/>
      <c r="CPL280" s="3"/>
      <c r="CPM280" s="3"/>
      <c r="CPN280" s="3"/>
      <c r="CPO280" s="3"/>
      <c r="CPP280" s="3"/>
      <c r="CPQ280" s="3"/>
      <c r="CPR280" s="3"/>
      <c r="CPS280" s="3"/>
      <c r="CPT280" s="3"/>
      <c r="CPU280" s="3"/>
      <c r="CPV280" s="3"/>
      <c r="CPW280" s="3"/>
      <c r="CPX280" s="3"/>
      <c r="CPY280" s="3"/>
      <c r="CPZ280" s="3"/>
      <c r="CQA280" s="3"/>
      <c r="CQB280" s="3"/>
      <c r="CQC280" s="3"/>
      <c r="CQD280" s="3"/>
      <c r="CQE280" s="3"/>
      <c r="CQF280" s="3"/>
      <c r="CQG280" s="3"/>
      <c r="CQH280" s="3"/>
      <c r="CQI280" s="3"/>
      <c r="CQJ280" s="3"/>
      <c r="CQK280" s="3"/>
      <c r="CQL280" s="3"/>
      <c r="CQM280" s="3"/>
      <c r="CQN280" s="3"/>
      <c r="CQO280" s="3"/>
      <c r="CQP280" s="3"/>
      <c r="CQQ280" s="3"/>
      <c r="CQR280" s="3"/>
      <c r="CQS280" s="3"/>
      <c r="CQT280" s="3"/>
      <c r="CQU280" s="3"/>
      <c r="CQV280" s="3"/>
      <c r="CQW280" s="3"/>
      <c r="CQX280" s="3"/>
      <c r="CQY280" s="3"/>
      <c r="CQZ280" s="3"/>
      <c r="CRA280" s="3"/>
      <c r="CRB280" s="3"/>
      <c r="CRC280" s="3"/>
      <c r="CRD280" s="3"/>
      <c r="CRE280" s="3"/>
      <c r="CRF280" s="3"/>
      <c r="CRG280" s="3"/>
      <c r="CRH280" s="3"/>
      <c r="CRI280" s="3"/>
      <c r="CRJ280" s="3"/>
      <c r="CRK280" s="3"/>
      <c r="CRL280" s="3"/>
      <c r="CRM280" s="3"/>
      <c r="CRN280" s="3"/>
      <c r="CRO280" s="3"/>
      <c r="CRP280" s="3"/>
      <c r="CRQ280" s="3"/>
      <c r="CRR280" s="3"/>
      <c r="CRS280" s="3"/>
      <c r="CRT280" s="3"/>
      <c r="CRU280" s="3"/>
      <c r="CRV280" s="3"/>
      <c r="CRW280" s="3"/>
      <c r="CRX280" s="3"/>
      <c r="CRY280" s="3"/>
      <c r="CRZ280" s="3"/>
      <c r="CSA280" s="3"/>
      <c r="CSB280" s="3"/>
      <c r="CSC280" s="3"/>
      <c r="CSD280" s="3"/>
      <c r="CSE280" s="3"/>
      <c r="CSF280" s="3"/>
      <c r="CSG280" s="3"/>
      <c r="CSH280" s="3"/>
      <c r="CSI280" s="3"/>
      <c r="CSJ280" s="3"/>
      <c r="CSK280" s="3"/>
      <c r="CSL280" s="3"/>
      <c r="CSM280" s="3"/>
      <c r="CSN280" s="3"/>
      <c r="CSO280" s="3"/>
      <c r="CSP280" s="3"/>
      <c r="CSQ280" s="3"/>
      <c r="CSR280" s="3"/>
      <c r="CSS280" s="3"/>
      <c r="CST280" s="3"/>
      <c r="CSU280" s="3"/>
      <c r="CSV280" s="3"/>
      <c r="CSW280" s="3"/>
      <c r="CSX280" s="3"/>
      <c r="CSY280" s="3"/>
      <c r="CSZ280" s="3"/>
      <c r="CTA280" s="3"/>
      <c r="CTB280" s="3"/>
      <c r="CTC280" s="3"/>
      <c r="CTD280" s="3"/>
      <c r="CTE280" s="3"/>
      <c r="CTF280" s="3"/>
      <c r="CTG280" s="3"/>
      <c r="CTH280" s="3"/>
      <c r="CTI280" s="3"/>
      <c r="CTJ280" s="3"/>
      <c r="CTK280" s="3"/>
      <c r="CTL280" s="3"/>
      <c r="CTM280" s="3"/>
      <c r="CTN280" s="3"/>
      <c r="CTO280" s="3"/>
      <c r="CTP280" s="3"/>
      <c r="CTQ280" s="3"/>
      <c r="CTR280" s="3"/>
      <c r="CTS280" s="3"/>
      <c r="CTT280" s="3"/>
      <c r="CTU280" s="3"/>
      <c r="CTV280" s="3"/>
      <c r="CTW280" s="3"/>
      <c r="CTX280" s="3"/>
      <c r="CTY280" s="3"/>
      <c r="CTZ280" s="3"/>
      <c r="CUA280" s="3"/>
      <c r="CUB280" s="3"/>
      <c r="CUC280" s="3"/>
      <c r="CUD280" s="3"/>
      <c r="CUE280" s="3"/>
      <c r="CUF280" s="3"/>
      <c r="CUG280" s="3"/>
      <c r="CUH280" s="3"/>
      <c r="CUI280" s="3"/>
      <c r="CUJ280" s="3"/>
      <c r="CUK280" s="3"/>
      <c r="CUL280" s="3"/>
      <c r="CUM280" s="3"/>
      <c r="CUN280" s="3"/>
      <c r="CUO280" s="3"/>
      <c r="CUP280" s="3"/>
      <c r="CUQ280" s="3"/>
      <c r="CUR280" s="3"/>
      <c r="CUS280" s="3"/>
      <c r="CUT280" s="3"/>
      <c r="CUU280" s="3"/>
      <c r="CUV280" s="3"/>
      <c r="CUW280" s="3"/>
      <c r="CUX280" s="3"/>
      <c r="CUY280" s="3"/>
      <c r="CUZ280" s="3"/>
      <c r="CVA280" s="3"/>
      <c r="CVB280" s="3"/>
      <c r="CVC280" s="3"/>
      <c r="CVD280" s="3"/>
      <c r="CVE280" s="3"/>
      <c r="CVF280" s="3"/>
      <c r="CVG280" s="3"/>
      <c r="CVH280" s="3"/>
      <c r="CVI280" s="3"/>
      <c r="CVJ280" s="3"/>
      <c r="CVK280" s="3"/>
      <c r="CVL280" s="3"/>
      <c r="CVM280" s="3"/>
      <c r="CVN280" s="3"/>
      <c r="CVO280" s="3"/>
      <c r="CVP280" s="3"/>
      <c r="CVQ280" s="3"/>
      <c r="CVR280" s="3"/>
      <c r="CVS280" s="3"/>
      <c r="CVT280" s="3"/>
      <c r="CVU280" s="3"/>
      <c r="CVV280" s="3"/>
      <c r="CVW280" s="3"/>
      <c r="CVX280" s="3"/>
      <c r="CVY280" s="3"/>
      <c r="CVZ280" s="3"/>
      <c r="CWA280" s="3"/>
      <c r="CWB280" s="3"/>
      <c r="CWC280" s="3"/>
      <c r="CWD280" s="3"/>
      <c r="CWE280" s="3"/>
      <c r="CWF280" s="3"/>
      <c r="CWG280" s="3"/>
      <c r="CWH280" s="3"/>
      <c r="CWI280" s="3"/>
      <c r="CWJ280" s="3"/>
      <c r="CWK280" s="3"/>
      <c r="CWL280" s="3"/>
      <c r="CWM280" s="3"/>
      <c r="CWN280" s="3"/>
      <c r="CWO280" s="3"/>
      <c r="CWP280" s="3"/>
      <c r="CWQ280" s="3"/>
      <c r="CWR280" s="3"/>
      <c r="CWS280" s="3"/>
      <c r="CWT280" s="3"/>
      <c r="CWU280" s="3"/>
      <c r="CWV280" s="3"/>
      <c r="CWW280" s="3"/>
      <c r="CWX280" s="3"/>
      <c r="CWY280" s="3"/>
      <c r="CWZ280" s="3"/>
      <c r="CXA280" s="3"/>
      <c r="CXB280" s="3"/>
      <c r="CXC280" s="3"/>
      <c r="CXD280" s="3"/>
      <c r="CXE280" s="3"/>
      <c r="CXF280" s="3"/>
      <c r="CXG280" s="3"/>
      <c r="CXH280" s="3"/>
      <c r="CXI280" s="3"/>
      <c r="CXJ280" s="3"/>
      <c r="CXK280" s="3"/>
      <c r="CXL280" s="3"/>
      <c r="CXM280" s="3"/>
    </row>
    <row r="281" spans="1:2665" s="6" customFormat="1" x14ac:dyDescent="0.25">
      <c r="A281" s="2" t="s">
        <v>426</v>
      </c>
      <c r="B281" s="2" t="s">
        <v>1275</v>
      </c>
      <c r="C281" s="2" t="s">
        <v>1276</v>
      </c>
      <c r="D281" s="2" t="s">
        <v>962</v>
      </c>
      <c r="E281" s="2" t="s">
        <v>1264</v>
      </c>
      <c r="F281" s="2" t="s">
        <v>426</v>
      </c>
      <c r="G281" s="2" t="s">
        <v>960</v>
      </c>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c r="SD281" s="3"/>
      <c r="SE281" s="3"/>
      <c r="SF281" s="3"/>
      <c r="SG281" s="3"/>
      <c r="SH281" s="3"/>
      <c r="SI281" s="3"/>
      <c r="SJ281" s="3"/>
      <c r="SK281" s="3"/>
      <c r="SL281" s="3"/>
      <c r="SM281" s="3"/>
      <c r="SN281" s="3"/>
      <c r="SO281" s="3"/>
      <c r="SP281" s="3"/>
      <c r="SQ281" s="3"/>
      <c r="SR281" s="3"/>
      <c r="SS281" s="3"/>
      <c r="ST281" s="3"/>
      <c r="SU281" s="3"/>
      <c r="SV281" s="3"/>
      <c r="SW281" s="3"/>
      <c r="SX281" s="3"/>
      <c r="SY281" s="3"/>
      <c r="SZ281" s="3"/>
      <c r="TA281" s="3"/>
      <c r="TB281" s="3"/>
      <c r="TC281" s="3"/>
      <c r="TD281" s="3"/>
      <c r="TE281" s="3"/>
      <c r="TF281" s="3"/>
      <c r="TG281" s="3"/>
      <c r="TH281" s="3"/>
      <c r="TI281" s="3"/>
      <c r="TJ281" s="3"/>
      <c r="TK281" s="3"/>
      <c r="TL281" s="3"/>
      <c r="TM281" s="3"/>
      <c r="TN281" s="3"/>
      <c r="TO281" s="3"/>
      <c r="TP281" s="3"/>
      <c r="TQ281" s="3"/>
      <c r="TR281" s="3"/>
      <c r="TS281" s="3"/>
      <c r="TT281" s="3"/>
      <c r="TU281" s="3"/>
      <c r="TV281" s="3"/>
      <c r="TW281" s="3"/>
      <c r="TX281" s="3"/>
      <c r="TY281" s="3"/>
      <c r="TZ281" s="3"/>
      <c r="UA281" s="3"/>
      <c r="UB281" s="3"/>
      <c r="UC281" s="3"/>
      <c r="UD281" s="3"/>
      <c r="UE281" s="3"/>
      <c r="UF281" s="3"/>
      <c r="UG281" s="3"/>
      <c r="UH281" s="3"/>
      <c r="UI281" s="3"/>
      <c r="UJ281" s="3"/>
      <c r="UK281" s="3"/>
      <c r="UL281" s="3"/>
      <c r="UM281" s="3"/>
      <c r="UN281" s="3"/>
      <c r="UO281" s="3"/>
      <c r="UP281" s="3"/>
      <c r="UQ281" s="3"/>
      <c r="UR281" s="3"/>
      <c r="US281" s="3"/>
      <c r="UT281" s="3"/>
      <c r="UU281" s="3"/>
      <c r="UV281" s="3"/>
      <c r="UW281" s="3"/>
      <c r="UX281" s="3"/>
      <c r="UY281" s="3"/>
      <c r="UZ281" s="3"/>
      <c r="VA281" s="3"/>
      <c r="VB281" s="3"/>
      <c r="VC281" s="3"/>
      <c r="VD281" s="3"/>
      <c r="VE281" s="3"/>
      <c r="VF281" s="3"/>
      <c r="VG281" s="3"/>
      <c r="VH281" s="3"/>
      <c r="VI281" s="3"/>
      <c r="VJ281" s="3"/>
      <c r="VK281" s="3"/>
      <c r="VL281" s="3"/>
      <c r="VM281" s="3"/>
      <c r="VN281" s="3"/>
      <c r="VO281" s="3"/>
      <c r="VP281" s="3"/>
      <c r="VQ281" s="3"/>
      <c r="VR281" s="3"/>
      <c r="VS281" s="3"/>
      <c r="VT281" s="3"/>
      <c r="VU281" s="3"/>
      <c r="VV281" s="3"/>
      <c r="VW281" s="3"/>
      <c r="VX281" s="3"/>
      <c r="VY281" s="3"/>
      <c r="VZ281" s="3"/>
      <c r="WA281" s="3"/>
      <c r="WB281" s="3"/>
      <c r="WC281" s="3"/>
      <c r="WD281" s="3"/>
      <c r="WE281" s="3"/>
      <c r="WF281" s="3"/>
      <c r="WG281" s="3"/>
      <c r="WH281" s="3"/>
      <c r="WI281" s="3"/>
      <c r="WJ281" s="3"/>
      <c r="WK281" s="3"/>
      <c r="WL281" s="3"/>
      <c r="WM281" s="3"/>
      <c r="WN281" s="3"/>
      <c r="WO281" s="3"/>
      <c r="WP281" s="3"/>
      <c r="WQ281" s="3"/>
      <c r="WR281" s="3"/>
      <c r="WS281" s="3"/>
      <c r="WT281" s="3"/>
      <c r="WU281" s="3"/>
      <c r="WV281" s="3"/>
      <c r="WW281" s="3"/>
      <c r="WX281" s="3"/>
      <c r="WY281" s="3"/>
      <c r="WZ281" s="3"/>
      <c r="XA281" s="3"/>
      <c r="XB281" s="3"/>
      <c r="XC281" s="3"/>
      <c r="XD281" s="3"/>
      <c r="XE281" s="3"/>
      <c r="XF281" s="3"/>
      <c r="XG281" s="3"/>
      <c r="XH281" s="3"/>
      <c r="XI281" s="3"/>
      <c r="XJ281" s="3"/>
      <c r="XK281" s="3"/>
      <c r="XL281" s="3"/>
      <c r="XM281" s="3"/>
      <c r="XN281" s="3"/>
      <c r="XO281" s="3"/>
      <c r="XP281" s="3"/>
      <c r="XQ281" s="3"/>
      <c r="XR281" s="3"/>
      <c r="XS281" s="3"/>
      <c r="XT281" s="3"/>
      <c r="XU281" s="3"/>
      <c r="XV281" s="3"/>
      <c r="XW281" s="3"/>
      <c r="XX281" s="3"/>
      <c r="XY281" s="3"/>
      <c r="XZ281" s="3"/>
      <c r="YA281" s="3"/>
      <c r="YB281" s="3"/>
      <c r="YC281" s="3"/>
      <c r="YD281" s="3"/>
      <c r="YE281" s="3"/>
      <c r="YF281" s="3"/>
      <c r="YG281" s="3"/>
      <c r="YH281" s="3"/>
      <c r="YI281" s="3"/>
      <c r="YJ281" s="3"/>
      <c r="YK281" s="3"/>
      <c r="YL281" s="3"/>
      <c r="YM281" s="3"/>
      <c r="YN281" s="3"/>
      <c r="YO281" s="3"/>
      <c r="YP281" s="3"/>
      <c r="YQ281" s="3"/>
      <c r="YR281" s="3"/>
      <c r="YS281" s="3"/>
      <c r="YT281" s="3"/>
      <c r="YU281" s="3"/>
      <c r="YV281" s="3"/>
      <c r="YW281" s="3"/>
      <c r="YX281" s="3"/>
      <c r="YY281" s="3"/>
      <c r="YZ281" s="3"/>
      <c r="ZA281" s="3"/>
      <c r="ZB281" s="3"/>
      <c r="ZC281" s="3"/>
      <c r="ZD281" s="3"/>
      <c r="ZE281" s="3"/>
      <c r="ZF281" s="3"/>
      <c r="ZG281" s="3"/>
      <c r="ZH281" s="3"/>
      <c r="ZI281" s="3"/>
      <c r="ZJ281" s="3"/>
      <c r="ZK281" s="3"/>
      <c r="ZL281" s="3"/>
      <c r="ZM281" s="3"/>
      <c r="ZN281" s="3"/>
      <c r="ZO281" s="3"/>
      <c r="ZP281" s="3"/>
      <c r="ZQ281" s="3"/>
      <c r="ZR281" s="3"/>
      <c r="ZS281" s="3"/>
      <c r="ZT281" s="3"/>
      <c r="ZU281" s="3"/>
      <c r="ZV281" s="3"/>
      <c r="ZW281" s="3"/>
      <c r="ZX281" s="3"/>
      <c r="ZY281" s="3"/>
      <c r="ZZ281" s="3"/>
      <c r="AAA281" s="3"/>
      <c r="AAB281" s="3"/>
      <c r="AAC281" s="3"/>
      <c r="AAD281" s="3"/>
      <c r="AAE281" s="3"/>
      <c r="AAF281" s="3"/>
      <c r="AAG281" s="3"/>
      <c r="AAH281" s="3"/>
      <c r="AAI281" s="3"/>
      <c r="AAJ281" s="3"/>
      <c r="AAK281" s="3"/>
      <c r="AAL281" s="3"/>
      <c r="AAM281" s="3"/>
      <c r="AAN281" s="3"/>
      <c r="AAO281" s="3"/>
      <c r="AAP281" s="3"/>
      <c r="AAQ281" s="3"/>
      <c r="AAR281" s="3"/>
      <c r="AAS281" s="3"/>
      <c r="AAT281" s="3"/>
      <c r="AAU281" s="3"/>
      <c r="AAV281" s="3"/>
      <c r="AAW281" s="3"/>
      <c r="AAX281" s="3"/>
      <c r="AAY281" s="3"/>
      <c r="AAZ281" s="3"/>
      <c r="ABA281" s="3"/>
      <c r="ABB281" s="3"/>
      <c r="ABC281" s="3"/>
      <c r="ABD281" s="3"/>
      <c r="ABE281" s="3"/>
      <c r="ABF281" s="3"/>
      <c r="ABG281" s="3"/>
      <c r="ABH281" s="3"/>
      <c r="ABI281" s="3"/>
      <c r="ABJ281" s="3"/>
      <c r="ABK281" s="3"/>
      <c r="ABL281" s="3"/>
      <c r="ABM281" s="3"/>
      <c r="ABN281" s="3"/>
      <c r="ABO281" s="3"/>
      <c r="ABP281" s="3"/>
      <c r="ABQ281" s="3"/>
      <c r="ABR281" s="3"/>
      <c r="ABS281" s="3"/>
      <c r="ABT281" s="3"/>
      <c r="ABU281" s="3"/>
      <c r="ABV281" s="3"/>
      <c r="ABW281" s="3"/>
      <c r="ABX281" s="3"/>
      <c r="ABY281" s="3"/>
      <c r="ABZ281" s="3"/>
      <c r="ACA281" s="3"/>
      <c r="ACB281" s="3"/>
      <c r="ACC281" s="3"/>
      <c r="ACD281" s="3"/>
      <c r="ACE281" s="3"/>
      <c r="ACF281" s="3"/>
      <c r="ACG281" s="3"/>
      <c r="ACH281" s="3"/>
      <c r="ACI281" s="3"/>
      <c r="ACJ281" s="3"/>
      <c r="ACK281" s="3"/>
      <c r="ACL281" s="3"/>
      <c r="ACM281" s="3"/>
      <c r="ACN281" s="3"/>
      <c r="ACO281" s="3"/>
      <c r="ACP281" s="3"/>
      <c r="ACQ281" s="3"/>
      <c r="ACR281" s="3"/>
      <c r="ACS281" s="3"/>
      <c r="ACT281" s="3"/>
      <c r="ACU281" s="3"/>
      <c r="ACV281" s="3"/>
      <c r="ACW281" s="3"/>
      <c r="ACX281" s="3"/>
      <c r="ACY281" s="3"/>
      <c r="ACZ281" s="3"/>
      <c r="ADA281" s="3"/>
      <c r="ADB281" s="3"/>
      <c r="ADC281" s="3"/>
      <c r="ADD281" s="3"/>
      <c r="ADE281" s="3"/>
      <c r="ADF281" s="3"/>
      <c r="ADG281" s="3"/>
      <c r="ADH281" s="3"/>
      <c r="ADI281" s="3"/>
      <c r="ADJ281" s="3"/>
      <c r="ADK281" s="3"/>
      <c r="ADL281" s="3"/>
      <c r="ADM281" s="3"/>
      <c r="ADN281" s="3"/>
      <c r="ADO281" s="3"/>
      <c r="ADP281" s="3"/>
      <c r="ADQ281" s="3"/>
      <c r="ADR281" s="3"/>
      <c r="ADS281" s="3"/>
      <c r="ADT281" s="3"/>
      <c r="ADU281" s="3"/>
      <c r="ADV281" s="3"/>
      <c r="ADW281" s="3"/>
      <c r="ADX281" s="3"/>
      <c r="ADY281" s="3"/>
      <c r="ADZ281" s="3"/>
      <c r="AEA281" s="3"/>
      <c r="AEB281" s="3"/>
      <c r="AEC281" s="3"/>
      <c r="AED281" s="3"/>
      <c r="AEE281" s="3"/>
      <c r="AEF281" s="3"/>
      <c r="AEG281" s="3"/>
      <c r="AEH281" s="3"/>
      <c r="AEI281" s="3"/>
      <c r="AEJ281" s="3"/>
      <c r="AEK281" s="3"/>
      <c r="AEL281" s="3"/>
      <c r="AEM281" s="3"/>
      <c r="AEN281" s="3"/>
      <c r="AEO281" s="3"/>
      <c r="AEP281" s="3"/>
      <c r="AEQ281" s="3"/>
      <c r="AER281" s="3"/>
      <c r="AES281" s="3"/>
      <c r="AET281" s="3"/>
      <c r="AEU281" s="3"/>
      <c r="AEV281" s="3"/>
      <c r="AEW281" s="3"/>
      <c r="AEX281" s="3"/>
      <c r="AEY281" s="3"/>
      <c r="AEZ281" s="3"/>
      <c r="AFA281" s="3"/>
      <c r="AFB281" s="3"/>
      <c r="AFC281" s="3"/>
      <c r="AFD281" s="3"/>
      <c r="AFE281" s="3"/>
      <c r="AFF281" s="3"/>
      <c r="AFG281" s="3"/>
      <c r="AFH281" s="3"/>
      <c r="AFI281" s="3"/>
      <c r="AFJ281" s="3"/>
      <c r="AFK281" s="3"/>
      <c r="AFL281" s="3"/>
      <c r="AFM281" s="3"/>
      <c r="AFN281" s="3"/>
      <c r="AFO281" s="3"/>
      <c r="AFP281" s="3"/>
      <c r="AFQ281" s="3"/>
      <c r="AFR281" s="3"/>
      <c r="AFS281" s="3"/>
      <c r="AFT281" s="3"/>
      <c r="AFU281" s="3"/>
      <c r="AFV281" s="3"/>
      <c r="AFW281" s="3"/>
      <c r="AFX281" s="3"/>
      <c r="AFY281" s="3"/>
      <c r="AFZ281" s="3"/>
      <c r="AGA281" s="3"/>
      <c r="AGB281" s="3"/>
      <c r="AGC281" s="3"/>
      <c r="AGD281" s="3"/>
      <c r="AGE281" s="3"/>
      <c r="AGF281" s="3"/>
      <c r="AGG281" s="3"/>
      <c r="AGH281" s="3"/>
      <c r="AGI281" s="3"/>
      <c r="AGJ281" s="3"/>
      <c r="AGK281" s="3"/>
      <c r="AGL281" s="3"/>
      <c r="AGM281" s="3"/>
      <c r="AGN281" s="3"/>
      <c r="AGO281" s="3"/>
      <c r="AGP281" s="3"/>
      <c r="AGQ281" s="3"/>
      <c r="AGR281" s="3"/>
      <c r="AGS281" s="3"/>
      <c r="AGT281" s="3"/>
      <c r="AGU281" s="3"/>
      <c r="AGV281" s="3"/>
      <c r="AGW281" s="3"/>
      <c r="AGX281" s="3"/>
      <c r="AGY281" s="3"/>
      <c r="AGZ281" s="3"/>
      <c r="AHA281" s="3"/>
      <c r="AHB281" s="3"/>
      <c r="AHC281" s="3"/>
      <c r="AHD281" s="3"/>
      <c r="AHE281" s="3"/>
      <c r="AHF281" s="3"/>
      <c r="AHG281" s="3"/>
      <c r="AHH281" s="3"/>
      <c r="AHI281" s="3"/>
      <c r="AHJ281" s="3"/>
      <c r="AHK281" s="3"/>
      <c r="AHL281" s="3"/>
      <c r="AHM281" s="3"/>
      <c r="AHN281" s="3"/>
      <c r="AHO281" s="3"/>
      <c r="AHP281" s="3"/>
      <c r="AHQ281" s="3"/>
      <c r="AHR281" s="3"/>
      <c r="AHS281" s="3"/>
      <c r="AHT281" s="3"/>
      <c r="AHU281" s="3"/>
      <c r="AHV281" s="3"/>
      <c r="AHW281" s="3"/>
      <c r="AHX281" s="3"/>
      <c r="AHY281" s="3"/>
      <c r="AHZ281" s="3"/>
      <c r="AIA281" s="3"/>
      <c r="AIB281" s="3"/>
      <c r="AIC281" s="3"/>
      <c r="AID281" s="3"/>
      <c r="AIE281" s="3"/>
      <c r="AIF281" s="3"/>
      <c r="AIG281" s="3"/>
      <c r="AIH281" s="3"/>
      <c r="AII281" s="3"/>
      <c r="AIJ281" s="3"/>
      <c r="AIK281" s="3"/>
      <c r="AIL281" s="3"/>
      <c r="AIM281" s="3"/>
      <c r="AIN281" s="3"/>
      <c r="AIO281" s="3"/>
      <c r="AIP281" s="3"/>
      <c r="AIQ281" s="3"/>
      <c r="AIR281" s="3"/>
      <c r="AIS281" s="3"/>
      <c r="AIT281" s="3"/>
      <c r="AIU281" s="3"/>
      <c r="AIV281" s="3"/>
      <c r="AIW281" s="3"/>
      <c r="AIX281" s="3"/>
      <c r="AIY281" s="3"/>
      <c r="AIZ281" s="3"/>
      <c r="AJA281" s="3"/>
      <c r="AJB281" s="3"/>
      <c r="AJC281" s="3"/>
      <c r="AJD281" s="3"/>
      <c r="AJE281" s="3"/>
      <c r="AJF281" s="3"/>
      <c r="AJG281" s="3"/>
      <c r="AJH281" s="3"/>
      <c r="AJI281" s="3"/>
      <c r="AJJ281" s="3"/>
      <c r="AJK281" s="3"/>
      <c r="AJL281" s="3"/>
      <c r="AJM281" s="3"/>
      <c r="AJN281" s="3"/>
      <c r="AJO281" s="3"/>
      <c r="AJP281" s="3"/>
      <c r="AJQ281" s="3"/>
      <c r="AJR281" s="3"/>
      <c r="AJS281" s="3"/>
      <c r="AJT281" s="3"/>
      <c r="AJU281" s="3"/>
      <c r="AJV281" s="3"/>
      <c r="AJW281" s="3"/>
      <c r="AJX281" s="3"/>
      <c r="AJY281" s="3"/>
      <c r="AJZ281" s="3"/>
      <c r="AKA281" s="3"/>
      <c r="AKB281" s="3"/>
      <c r="AKC281" s="3"/>
      <c r="AKD281" s="3"/>
      <c r="AKE281" s="3"/>
      <c r="AKF281" s="3"/>
      <c r="AKG281" s="3"/>
      <c r="AKH281" s="3"/>
      <c r="AKI281" s="3"/>
      <c r="AKJ281" s="3"/>
      <c r="AKK281" s="3"/>
      <c r="AKL281" s="3"/>
      <c r="AKM281" s="3"/>
      <c r="AKN281" s="3"/>
      <c r="AKO281" s="3"/>
      <c r="AKP281" s="3"/>
      <c r="AKQ281" s="3"/>
      <c r="AKR281" s="3"/>
      <c r="AKS281" s="3"/>
      <c r="AKT281" s="3"/>
      <c r="AKU281" s="3"/>
      <c r="AKV281" s="3"/>
      <c r="AKW281" s="3"/>
      <c r="AKX281" s="3"/>
      <c r="AKY281" s="3"/>
      <c r="AKZ281" s="3"/>
      <c r="ALA281" s="3"/>
      <c r="ALB281" s="3"/>
      <c r="ALC281" s="3"/>
      <c r="ALD281" s="3"/>
      <c r="ALE281" s="3"/>
      <c r="ALF281" s="3"/>
      <c r="ALG281" s="3"/>
      <c r="ALH281" s="3"/>
      <c r="ALI281" s="3"/>
      <c r="ALJ281" s="3"/>
      <c r="ALK281" s="3"/>
      <c r="ALL281" s="3"/>
      <c r="ALM281" s="3"/>
      <c r="ALN281" s="3"/>
      <c r="ALO281" s="3"/>
      <c r="ALP281" s="3"/>
      <c r="ALQ281" s="3"/>
      <c r="ALR281" s="3"/>
      <c r="ALS281" s="3"/>
      <c r="ALT281" s="3"/>
      <c r="ALU281" s="3"/>
      <c r="ALV281" s="3"/>
      <c r="ALW281" s="3"/>
      <c r="ALX281" s="3"/>
      <c r="ALY281" s="3"/>
      <c r="ALZ281" s="3"/>
      <c r="AMA281" s="3"/>
      <c r="AMB281" s="3"/>
      <c r="AMC281" s="3"/>
      <c r="AMD281" s="3"/>
      <c r="AME281" s="3"/>
      <c r="AMF281" s="3"/>
      <c r="AMG281" s="3"/>
      <c r="AMH281" s="3"/>
      <c r="AMI281" s="3"/>
      <c r="AMJ281" s="3"/>
      <c r="AMK281" s="3"/>
      <c r="AML281" s="3"/>
      <c r="AMM281" s="3"/>
      <c r="AMN281" s="3"/>
      <c r="AMO281" s="3"/>
      <c r="AMP281" s="3"/>
      <c r="AMQ281" s="3"/>
      <c r="AMR281" s="3"/>
      <c r="AMS281" s="3"/>
      <c r="AMT281" s="3"/>
      <c r="AMU281" s="3"/>
      <c r="AMV281" s="3"/>
      <c r="AMW281" s="3"/>
      <c r="AMX281" s="3"/>
      <c r="AMY281" s="3"/>
      <c r="AMZ281" s="3"/>
      <c r="ANA281" s="3"/>
      <c r="ANB281" s="3"/>
      <c r="ANC281" s="3"/>
      <c r="AND281" s="3"/>
      <c r="ANE281" s="3"/>
      <c r="ANF281" s="3"/>
      <c r="ANG281" s="3"/>
      <c r="ANH281" s="3"/>
      <c r="ANI281" s="3"/>
      <c r="ANJ281" s="3"/>
      <c r="ANK281" s="3"/>
      <c r="ANL281" s="3"/>
      <c r="ANM281" s="3"/>
      <c r="ANN281" s="3"/>
      <c r="ANO281" s="3"/>
      <c r="ANP281" s="3"/>
      <c r="ANQ281" s="3"/>
      <c r="ANR281" s="3"/>
      <c r="ANS281" s="3"/>
      <c r="ANT281" s="3"/>
      <c r="ANU281" s="3"/>
      <c r="ANV281" s="3"/>
      <c r="ANW281" s="3"/>
      <c r="ANX281" s="3"/>
      <c r="ANY281" s="3"/>
      <c r="ANZ281" s="3"/>
      <c r="AOA281" s="3"/>
      <c r="AOB281" s="3"/>
      <c r="AOC281" s="3"/>
      <c r="AOD281" s="3"/>
      <c r="AOE281" s="3"/>
      <c r="AOF281" s="3"/>
      <c r="AOG281" s="3"/>
      <c r="AOH281" s="3"/>
      <c r="AOI281" s="3"/>
      <c r="AOJ281" s="3"/>
      <c r="AOK281" s="3"/>
      <c r="AOL281" s="3"/>
      <c r="AOM281" s="3"/>
      <c r="AON281" s="3"/>
      <c r="AOO281" s="3"/>
      <c r="AOP281" s="3"/>
      <c r="AOQ281" s="3"/>
      <c r="AOR281" s="3"/>
      <c r="AOS281" s="3"/>
      <c r="AOT281" s="3"/>
      <c r="AOU281" s="3"/>
      <c r="AOV281" s="3"/>
      <c r="AOW281" s="3"/>
      <c r="AOX281" s="3"/>
      <c r="AOY281" s="3"/>
      <c r="AOZ281" s="3"/>
      <c r="APA281" s="3"/>
      <c r="APB281" s="3"/>
      <c r="APC281" s="3"/>
      <c r="APD281" s="3"/>
      <c r="APE281" s="3"/>
      <c r="APF281" s="3"/>
      <c r="APG281" s="3"/>
      <c r="APH281" s="3"/>
      <c r="API281" s="3"/>
      <c r="APJ281" s="3"/>
      <c r="APK281" s="3"/>
      <c r="APL281" s="3"/>
      <c r="APM281" s="3"/>
      <c r="APN281" s="3"/>
      <c r="APO281" s="3"/>
      <c r="APP281" s="3"/>
      <c r="APQ281" s="3"/>
      <c r="APR281" s="3"/>
      <c r="APS281" s="3"/>
      <c r="APT281" s="3"/>
      <c r="APU281" s="3"/>
      <c r="APV281" s="3"/>
      <c r="APW281" s="3"/>
      <c r="APX281" s="3"/>
      <c r="APY281" s="3"/>
      <c r="APZ281" s="3"/>
      <c r="AQA281" s="3"/>
      <c r="AQB281" s="3"/>
      <c r="AQC281" s="3"/>
      <c r="AQD281" s="3"/>
      <c r="AQE281" s="3"/>
      <c r="AQF281" s="3"/>
      <c r="AQG281" s="3"/>
      <c r="AQH281" s="3"/>
      <c r="AQI281" s="3"/>
      <c r="AQJ281" s="3"/>
      <c r="AQK281" s="3"/>
      <c r="AQL281" s="3"/>
      <c r="AQM281" s="3"/>
      <c r="AQN281" s="3"/>
      <c r="AQO281" s="3"/>
      <c r="AQP281" s="3"/>
      <c r="AQQ281" s="3"/>
      <c r="AQR281" s="3"/>
      <c r="AQS281" s="3"/>
      <c r="AQT281" s="3"/>
      <c r="AQU281" s="3"/>
      <c r="AQV281" s="3"/>
      <c r="AQW281" s="3"/>
      <c r="AQX281" s="3"/>
      <c r="AQY281" s="3"/>
      <c r="AQZ281" s="3"/>
      <c r="ARA281" s="3"/>
      <c r="ARB281" s="3"/>
      <c r="ARC281" s="3"/>
      <c r="ARD281" s="3"/>
      <c r="ARE281" s="3"/>
      <c r="ARF281" s="3"/>
      <c r="ARG281" s="3"/>
      <c r="ARH281" s="3"/>
      <c r="ARI281" s="3"/>
      <c r="ARJ281" s="3"/>
      <c r="ARK281" s="3"/>
      <c r="ARL281" s="3"/>
      <c r="ARM281" s="3"/>
      <c r="ARN281" s="3"/>
      <c r="ARO281" s="3"/>
      <c r="ARP281" s="3"/>
      <c r="ARQ281" s="3"/>
      <c r="ARR281" s="3"/>
      <c r="ARS281" s="3"/>
      <c r="ART281" s="3"/>
      <c r="ARU281" s="3"/>
      <c r="ARV281" s="3"/>
      <c r="ARW281" s="3"/>
      <c r="ARX281" s="3"/>
      <c r="ARY281" s="3"/>
      <c r="ARZ281" s="3"/>
      <c r="ASA281" s="3"/>
      <c r="ASB281" s="3"/>
      <c r="ASC281" s="3"/>
      <c r="ASD281" s="3"/>
      <c r="ASE281" s="3"/>
      <c r="ASF281" s="3"/>
      <c r="ASG281" s="3"/>
      <c r="ASH281" s="3"/>
      <c r="ASI281" s="3"/>
      <c r="ASJ281" s="3"/>
      <c r="ASK281" s="3"/>
      <c r="ASL281" s="3"/>
      <c r="ASM281" s="3"/>
      <c r="ASN281" s="3"/>
      <c r="ASO281" s="3"/>
      <c r="ASP281" s="3"/>
      <c r="ASQ281" s="3"/>
      <c r="ASR281" s="3"/>
      <c r="ASS281" s="3"/>
      <c r="AST281" s="3"/>
      <c r="ASU281" s="3"/>
      <c r="ASV281" s="3"/>
      <c r="ASW281" s="3"/>
      <c r="ASX281" s="3"/>
      <c r="ASY281" s="3"/>
      <c r="ASZ281" s="3"/>
      <c r="ATA281" s="3"/>
      <c r="ATB281" s="3"/>
      <c r="ATC281" s="3"/>
      <c r="ATD281" s="3"/>
      <c r="ATE281" s="3"/>
      <c r="ATF281" s="3"/>
      <c r="ATG281" s="3"/>
      <c r="ATH281" s="3"/>
      <c r="ATI281" s="3"/>
      <c r="ATJ281" s="3"/>
      <c r="ATK281" s="3"/>
      <c r="ATL281" s="3"/>
      <c r="ATM281" s="3"/>
      <c r="ATN281" s="3"/>
      <c r="ATO281" s="3"/>
      <c r="ATP281" s="3"/>
      <c r="ATQ281" s="3"/>
      <c r="ATR281" s="3"/>
      <c r="ATS281" s="3"/>
      <c r="ATT281" s="3"/>
      <c r="ATU281" s="3"/>
      <c r="ATV281" s="3"/>
      <c r="ATW281" s="3"/>
      <c r="ATX281" s="3"/>
      <c r="ATY281" s="3"/>
      <c r="ATZ281" s="3"/>
      <c r="AUA281" s="3"/>
      <c r="AUB281" s="3"/>
      <c r="AUC281" s="3"/>
      <c r="AUD281" s="3"/>
      <c r="AUE281" s="3"/>
      <c r="AUF281" s="3"/>
      <c r="AUG281" s="3"/>
      <c r="AUH281" s="3"/>
      <c r="AUI281" s="3"/>
      <c r="AUJ281" s="3"/>
      <c r="AUK281" s="3"/>
      <c r="AUL281" s="3"/>
      <c r="AUM281" s="3"/>
      <c r="AUN281" s="3"/>
      <c r="AUO281" s="3"/>
      <c r="AUP281" s="3"/>
      <c r="AUQ281" s="3"/>
      <c r="AUR281" s="3"/>
      <c r="AUS281" s="3"/>
      <c r="AUT281" s="3"/>
      <c r="AUU281" s="3"/>
      <c r="AUV281" s="3"/>
      <c r="AUW281" s="3"/>
      <c r="AUX281" s="3"/>
      <c r="AUY281" s="3"/>
      <c r="AUZ281" s="3"/>
      <c r="AVA281" s="3"/>
      <c r="AVB281" s="3"/>
      <c r="AVC281" s="3"/>
      <c r="AVD281" s="3"/>
      <c r="AVE281" s="3"/>
      <c r="AVF281" s="3"/>
      <c r="AVG281" s="3"/>
      <c r="AVH281" s="3"/>
      <c r="AVI281" s="3"/>
      <c r="AVJ281" s="3"/>
      <c r="AVK281" s="3"/>
      <c r="AVL281" s="3"/>
      <c r="AVM281" s="3"/>
      <c r="AVN281" s="3"/>
      <c r="AVO281" s="3"/>
      <c r="AVP281" s="3"/>
      <c r="AVQ281" s="3"/>
      <c r="AVR281" s="3"/>
      <c r="AVS281" s="3"/>
      <c r="AVT281" s="3"/>
      <c r="AVU281" s="3"/>
      <c r="AVV281" s="3"/>
      <c r="AVW281" s="3"/>
      <c r="AVX281" s="3"/>
      <c r="AVY281" s="3"/>
      <c r="AVZ281" s="3"/>
      <c r="AWA281" s="3"/>
      <c r="AWB281" s="3"/>
      <c r="AWC281" s="3"/>
      <c r="AWD281" s="3"/>
      <c r="AWE281" s="3"/>
      <c r="AWF281" s="3"/>
      <c r="AWG281" s="3"/>
      <c r="AWH281" s="3"/>
      <c r="AWI281" s="3"/>
      <c r="AWJ281" s="3"/>
      <c r="AWK281" s="3"/>
      <c r="AWL281" s="3"/>
      <c r="AWM281" s="3"/>
      <c r="AWN281" s="3"/>
      <c r="AWO281" s="3"/>
      <c r="AWP281" s="3"/>
      <c r="AWQ281" s="3"/>
      <c r="AWR281" s="3"/>
      <c r="AWS281" s="3"/>
      <c r="AWT281" s="3"/>
      <c r="AWU281" s="3"/>
      <c r="AWV281" s="3"/>
      <c r="AWW281" s="3"/>
      <c r="AWX281" s="3"/>
      <c r="AWY281" s="3"/>
      <c r="AWZ281" s="3"/>
      <c r="AXA281" s="3"/>
      <c r="AXB281" s="3"/>
      <c r="AXC281" s="3"/>
      <c r="AXD281" s="3"/>
      <c r="AXE281" s="3"/>
      <c r="AXF281" s="3"/>
      <c r="AXG281" s="3"/>
      <c r="AXH281" s="3"/>
      <c r="AXI281" s="3"/>
      <c r="AXJ281" s="3"/>
      <c r="AXK281" s="3"/>
      <c r="AXL281" s="3"/>
      <c r="AXM281" s="3"/>
      <c r="AXN281" s="3"/>
      <c r="AXO281" s="3"/>
      <c r="AXP281" s="3"/>
      <c r="AXQ281" s="3"/>
      <c r="AXR281" s="3"/>
      <c r="AXS281" s="3"/>
      <c r="AXT281" s="3"/>
      <c r="AXU281" s="3"/>
      <c r="AXV281" s="3"/>
      <c r="AXW281" s="3"/>
      <c r="AXX281" s="3"/>
      <c r="AXY281" s="3"/>
      <c r="AXZ281" s="3"/>
      <c r="AYA281" s="3"/>
      <c r="AYB281" s="3"/>
      <c r="AYC281" s="3"/>
      <c r="AYD281" s="3"/>
      <c r="AYE281" s="3"/>
      <c r="AYF281" s="3"/>
      <c r="AYG281" s="3"/>
      <c r="AYH281" s="3"/>
      <c r="AYI281" s="3"/>
      <c r="AYJ281" s="3"/>
      <c r="AYK281" s="3"/>
      <c r="AYL281" s="3"/>
      <c r="AYM281" s="3"/>
      <c r="AYN281" s="3"/>
      <c r="AYO281" s="3"/>
      <c r="AYP281" s="3"/>
      <c r="AYQ281" s="3"/>
      <c r="AYR281" s="3"/>
      <c r="AYS281" s="3"/>
      <c r="AYT281" s="3"/>
      <c r="AYU281" s="3"/>
      <c r="AYV281" s="3"/>
      <c r="AYW281" s="3"/>
      <c r="AYX281" s="3"/>
      <c r="AYY281" s="3"/>
      <c r="AYZ281" s="3"/>
      <c r="AZA281" s="3"/>
      <c r="AZB281" s="3"/>
      <c r="AZC281" s="3"/>
      <c r="AZD281" s="3"/>
      <c r="AZE281" s="3"/>
      <c r="AZF281" s="3"/>
      <c r="AZG281" s="3"/>
      <c r="AZH281" s="3"/>
      <c r="AZI281" s="3"/>
      <c r="AZJ281" s="3"/>
      <c r="AZK281" s="3"/>
      <c r="AZL281" s="3"/>
      <c r="AZM281" s="3"/>
      <c r="AZN281" s="3"/>
      <c r="AZO281" s="3"/>
      <c r="AZP281" s="3"/>
      <c r="AZQ281" s="3"/>
      <c r="AZR281" s="3"/>
      <c r="AZS281" s="3"/>
      <c r="AZT281" s="3"/>
      <c r="AZU281" s="3"/>
      <c r="AZV281" s="3"/>
      <c r="AZW281" s="3"/>
      <c r="AZX281" s="3"/>
      <c r="AZY281" s="3"/>
      <c r="AZZ281" s="3"/>
      <c r="BAA281" s="3"/>
      <c r="BAB281" s="3"/>
      <c r="BAC281" s="3"/>
      <c r="BAD281" s="3"/>
      <c r="BAE281" s="3"/>
      <c r="BAF281" s="3"/>
      <c r="BAG281" s="3"/>
      <c r="BAH281" s="3"/>
      <c r="BAI281" s="3"/>
      <c r="BAJ281" s="3"/>
      <c r="BAK281" s="3"/>
      <c r="BAL281" s="3"/>
      <c r="BAM281" s="3"/>
      <c r="BAN281" s="3"/>
      <c r="BAO281" s="3"/>
      <c r="BAP281" s="3"/>
      <c r="BAQ281" s="3"/>
      <c r="BAR281" s="3"/>
      <c r="BAS281" s="3"/>
      <c r="BAT281" s="3"/>
      <c r="BAU281" s="3"/>
      <c r="BAV281" s="3"/>
      <c r="BAW281" s="3"/>
      <c r="BAX281" s="3"/>
      <c r="BAY281" s="3"/>
      <c r="BAZ281" s="3"/>
      <c r="BBA281" s="3"/>
      <c r="BBB281" s="3"/>
      <c r="BBC281" s="3"/>
      <c r="BBD281" s="3"/>
      <c r="BBE281" s="3"/>
      <c r="BBF281" s="3"/>
      <c r="BBG281" s="3"/>
      <c r="BBH281" s="3"/>
      <c r="BBI281" s="3"/>
      <c r="BBJ281" s="3"/>
      <c r="BBK281" s="3"/>
      <c r="BBL281" s="3"/>
      <c r="BBM281" s="3"/>
      <c r="BBN281" s="3"/>
      <c r="BBO281" s="3"/>
      <c r="BBP281" s="3"/>
      <c r="BBQ281" s="3"/>
      <c r="BBR281" s="3"/>
      <c r="BBS281" s="3"/>
      <c r="BBT281" s="3"/>
      <c r="BBU281" s="3"/>
      <c r="BBV281" s="3"/>
      <c r="BBW281" s="3"/>
      <c r="BBX281" s="3"/>
      <c r="BBY281" s="3"/>
      <c r="BBZ281" s="3"/>
      <c r="BCA281" s="3"/>
      <c r="BCB281" s="3"/>
      <c r="BCC281" s="3"/>
      <c r="BCD281" s="3"/>
      <c r="BCE281" s="3"/>
      <c r="BCF281" s="3"/>
      <c r="BCG281" s="3"/>
      <c r="BCH281" s="3"/>
      <c r="BCI281" s="3"/>
      <c r="BCJ281" s="3"/>
      <c r="BCK281" s="3"/>
      <c r="BCL281" s="3"/>
      <c r="BCM281" s="3"/>
      <c r="BCN281" s="3"/>
      <c r="BCO281" s="3"/>
      <c r="BCP281" s="3"/>
      <c r="BCQ281" s="3"/>
      <c r="BCR281" s="3"/>
      <c r="BCS281" s="3"/>
      <c r="BCT281" s="3"/>
      <c r="BCU281" s="3"/>
      <c r="BCV281" s="3"/>
      <c r="BCW281" s="3"/>
      <c r="BCX281" s="3"/>
      <c r="BCY281" s="3"/>
      <c r="BCZ281" s="3"/>
      <c r="BDA281" s="3"/>
      <c r="BDB281" s="3"/>
      <c r="BDC281" s="3"/>
      <c r="BDD281" s="3"/>
      <c r="BDE281" s="3"/>
      <c r="BDF281" s="3"/>
      <c r="BDG281" s="3"/>
      <c r="BDH281" s="3"/>
      <c r="BDI281" s="3"/>
      <c r="BDJ281" s="3"/>
      <c r="BDK281" s="3"/>
      <c r="BDL281" s="3"/>
      <c r="BDM281" s="3"/>
      <c r="BDN281" s="3"/>
      <c r="BDO281" s="3"/>
      <c r="BDP281" s="3"/>
      <c r="BDQ281" s="3"/>
      <c r="BDR281" s="3"/>
      <c r="BDS281" s="3"/>
      <c r="BDT281" s="3"/>
      <c r="BDU281" s="3"/>
      <c r="BDV281" s="3"/>
      <c r="BDW281" s="3"/>
      <c r="BDX281" s="3"/>
      <c r="BDY281" s="3"/>
      <c r="BDZ281" s="3"/>
      <c r="BEA281" s="3"/>
      <c r="BEB281" s="3"/>
      <c r="BEC281" s="3"/>
      <c r="BED281" s="3"/>
      <c r="BEE281" s="3"/>
      <c r="BEF281" s="3"/>
      <c r="BEG281" s="3"/>
      <c r="BEH281" s="3"/>
      <c r="BEI281" s="3"/>
      <c r="BEJ281" s="3"/>
      <c r="BEK281" s="3"/>
      <c r="BEL281" s="3"/>
      <c r="BEM281" s="3"/>
      <c r="BEN281" s="3"/>
      <c r="BEO281" s="3"/>
      <c r="BEP281" s="3"/>
      <c r="BEQ281" s="3"/>
      <c r="BER281" s="3"/>
      <c r="BES281" s="3"/>
      <c r="BET281" s="3"/>
      <c r="BEU281" s="3"/>
      <c r="BEV281" s="3"/>
      <c r="BEW281" s="3"/>
      <c r="BEX281" s="3"/>
      <c r="BEY281" s="3"/>
      <c r="BEZ281" s="3"/>
      <c r="BFA281" s="3"/>
      <c r="BFB281" s="3"/>
      <c r="BFC281" s="3"/>
      <c r="BFD281" s="3"/>
      <c r="BFE281" s="3"/>
      <c r="BFF281" s="3"/>
      <c r="BFG281" s="3"/>
      <c r="BFH281" s="3"/>
      <c r="BFI281" s="3"/>
      <c r="BFJ281" s="3"/>
      <c r="BFK281" s="3"/>
      <c r="BFL281" s="3"/>
      <c r="BFM281" s="3"/>
      <c r="BFN281" s="3"/>
      <c r="BFO281" s="3"/>
      <c r="BFP281" s="3"/>
      <c r="BFQ281" s="3"/>
      <c r="BFR281" s="3"/>
      <c r="BFS281" s="3"/>
      <c r="BFT281" s="3"/>
      <c r="BFU281" s="3"/>
      <c r="BFV281" s="3"/>
      <c r="BFW281" s="3"/>
      <c r="BFX281" s="3"/>
      <c r="BFY281" s="3"/>
      <c r="BFZ281" s="3"/>
      <c r="BGA281" s="3"/>
      <c r="BGB281" s="3"/>
      <c r="BGC281" s="3"/>
      <c r="BGD281" s="3"/>
      <c r="BGE281" s="3"/>
      <c r="BGF281" s="3"/>
      <c r="BGG281" s="3"/>
      <c r="BGH281" s="3"/>
      <c r="BGI281" s="3"/>
      <c r="BGJ281" s="3"/>
      <c r="BGK281" s="3"/>
      <c r="BGL281" s="3"/>
      <c r="BGM281" s="3"/>
      <c r="BGN281" s="3"/>
      <c r="BGO281" s="3"/>
      <c r="BGP281" s="3"/>
      <c r="BGQ281" s="3"/>
      <c r="BGR281" s="3"/>
      <c r="BGS281" s="3"/>
      <c r="BGT281" s="3"/>
      <c r="BGU281" s="3"/>
      <c r="BGV281" s="3"/>
      <c r="BGW281" s="3"/>
      <c r="BGX281" s="3"/>
      <c r="BGY281" s="3"/>
      <c r="BGZ281" s="3"/>
      <c r="BHA281" s="3"/>
      <c r="BHB281" s="3"/>
      <c r="BHC281" s="3"/>
      <c r="BHD281" s="3"/>
      <c r="BHE281" s="3"/>
      <c r="BHF281" s="3"/>
      <c r="BHG281" s="3"/>
      <c r="BHH281" s="3"/>
      <c r="BHI281" s="3"/>
      <c r="BHJ281" s="3"/>
      <c r="BHK281" s="3"/>
      <c r="BHL281" s="3"/>
      <c r="BHM281" s="3"/>
      <c r="BHN281" s="3"/>
      <c r="BHO281" s="3"/>
      <c r="BHP281" s="3"/>
      <c r="BHQ281" s="3"/>
      <c r="BHR281" s="3"/>
      <c r="BHS281" s="3"/>
      <c r="BHT281" s="3"/>
      <c r="BHU281" s="3"/>
      <c r="BHV281" s="3"/>
      <c r="BHW281" s="3"/>
      <c r="BHX281" s="3"/>
      <c r="BHY281" s="3"/>
      <c r="BHZ281" s="3"/>
      <c r="BIA281" s="3"/>
      <c r="BIB281" s="3"/>
      <c r="BIC281" s="3"/>
      <c r="BID281" s="3"/>
      <c r="BIE281" s="3"/>
      <c r="BIF281" s="3"/>
      <c r="BIG281" s="3"/>
      <c r="BIH281" s="3"/>
      <c r="BII281" s="3"/>
      <c r="BIJ281" s="3"/>
      <c r="BIK281" s="3"/>
      <c r="BIL281" s="3"/>
      <c r="BIM281" s="3"/>
      <c r="BIN281" s="3"/>
      <c r="BIO281" s="3"/>
      <c r="BIP281" s="3"/>
      <c r="BIQ281" s="3"/>
      <c r="BIR281" s="3"/>
      <c r="BIS281" s="3"/>
      <c r="BIT281" s="3"/>
      <c r="BIU281" s="3"/>
      <c r="BIV281" s="3"/>
      <c r="BIW281" s="3"/>
      <c r="BIX281" s="3"/>
      <c r="BIY281" s="3"/>
      <c r="BIZ281" s="3"/>
      <c r="BJA281" s="3"/>
      <c r="BJB281" s="3"/>
      <c r="BJC281" s="3"/>
      <c r="BJD281" s="3"/>
      <c r="BJE281" s="3"/>
      <c r="BJF281" s="3"/>
      <c r="BJG281" s="3"/>
      <c r="BJH281" s="3"/>
      <c r="BJI281" s="3"/>
      <c r="BJJ281" s="3"/>
      <c r="BJK281" s="3"/>
      <c r="BJL281" s="3"/>
      <c r="BJM281" s="3"/>
      <c r="BJN281" s="3"/>
      <c r="BJO281" s="3"/>
      <c r="BJP281" s="3"/>
      <c r="BJQ281" s="3"/>
      <c r="BJR281" s="3"/>
      <c r="BJS281" s="3"/>
      <c r="BJT281" s="3"/>
      <c r="BJU281" s="3"/>
      <c r="BJV281" s="3"/>
      <c r="BJW281" s="3"/>
      <c r="BJX281" s="3"/>
      <c r="BJY281" s="3"/>
      <c r="BJZ281" s="3"/>
      <c r="BKA281" s="3"/>
      <c r="BKB281" s="3"/>
      <c r="BKC281" s="3"/>
      <c r="BKD281" s="3"/>
      <c r="BKE281" s="3"/>
      <c r="BKF281" s="3"/>
      <c r="BKG281" s="3"/>
      <c r="BKH281" s="3"/>
      <c r="BKI281" s="3"/>
      <c r="BKJ281" s="3"/>
      <c r="BKK281" s="3"/>
      <c r="BKL281" s="3"/>
      <c r="BKM281" s="3"/>
      <c r="BKN281" s="3"/>
      <c r="BKO281" s="3"/>
      <c r="BKP281" s="3"/>
      <c r="BKQ281" s="3"/>
      <c r="BKR281" s="3"/>
      <c r="BKS281" s="3"/>
      <c r="BKT281" s="3"/>
      <c r="BKU281" s="3"/>
      <c r="BKV281" s="3"/>
      <c r="BKW281" s="3"/>
      <c r="BKX281" s="3"/>
      <c r="BKY281" s="3"/>
      <c r="BKZ281" s="3"/>
      <c r="BLA281" s="3"/>
      <c r="BLB281" s="3"/>
      <c r="BLC281" s="3"/>
      <c r="BLD281" s="3"/>
      <c r="BLE281" s="3"/>
      <c r="BLF281" s="3"/>
      <c r="BLG281" s="3"/>
      <c r="BLH281" s="3"/>
      <c r="BLI281" s="3"/>
      <c r="BLJ281" s="3"/>
      <c r="BLK281" s="3"/>
      <c r="BLL281" s="3"/>
      <c r="BLM281" s="3"/>
      <c r="BLN281" s="3"/>
      <c r="BLO281" s="3"/>
      <c r="BLP281" s="3"/>
      <c r="BLQ281" s="3"/>
      <c r="BLR281" s="3"/>
      <c r="BLS281" s="3"/>
      <c r="BLT281" s="3"/>
      <c r="BLU281" s="3"/>
      <c r="BLV281" s="3"/>
      <c r="BLW281" s="3"/>
      <c r="BLX281" s="3"/>
      <c r="BLY281" s="3"/>
      <c r="BLZ281" s="3"/>
      <c r="BMA281" s="3"/>
      <c r="BMB281" s="3"/>
      <c r="BMC281" s="3"/>
      <c r="BMD281" s="3"/>
      <c r="BME281" s="3"/>
      <c r="BMF281" s="3"/>
      <c r="BMG281" s="3"/>
      <c r="BMH281" s="3"/>
      <c r="BMI281" s="3"/>
      <c r="BMJ281" s="3"/>
      <c r="BMK281" s="3"/>
      <c r="BML281" s="3"/>
      <c r="BMM281" s="3"/>
      <c r="BMN281" s="3"/>
      <c r="BMO281" s="3"/>
      <c r="BMP281" s="3"/>
      <c r="BMQ281" s="3"/>
      <c r="BMR281" s="3"/>
      <c r="BMS281" s="3"/>
      <c r="BMT281" s="3"/>
      <c r="BMU281" s="3"/>
      <c r="BMV281" s="3"/>
      <c r="BMW281" s="3"/>
      <c r="BMX281" s="3"/>
      <c r="BMY281" s="3"/>
      <c r="BMZ281" s="3"/>
      <c r="BNA281" s="3"/>
      <c r="BNB281" s="3"/>
      <c r="BNC281" s="3"/>
      <c r="BND281" s="3"/>
      <c r="BNE281" s="3"/>
      <c r="BNF281" s="3"/>
      <c r="BNG281" s="3"/>
      <c r="BNH281" s="3"/>
      <c r="BNI281" s="3"/>
      <c r="BNJ281" s="3"/>
      <c r="BNK281" s="3"/>
      <c r="BNL281" s="3"/>
      <c r="BNM281" s="3"/>
      <c r="BNN281" s="3"/>
      <c r="BNO281" s="3"/>
      <c r="BNP281" s="3"/>
      <c r="BNQ281" s="3"/>
      <c r="BNR281" s="3"/>
      <c r="BNS281" s="3"/>
      <c r="BNT281" s="3"/>
      <c r="BNU281" s="3"/>
      <c r="BNV281" s="3"/>
      <c r="BNW281" s="3"/>
      <c r="BNX281" s="3"/>
      <c r="BNY281" s="3"/>
      <c r="BNZ281" s="3"/>
      <c r="BOA281" s="3"/>
      <c r="BOB281" s="3"/>
      <c r="BOC281" s="3"/>
      <c r="BOD281" s="3"/>
      <c r="BOE281" s="3"/>
      <c r="BOF281" s="3"/>
      <c r="BOG281" s="3"/>
      <c r="BOH281" s="3"/>
      <c r="BOI281" s="3"/>
      <c r="BOJ281" s="3"/>
      <c r="BOK281" s="3"/>
      <c r="BOL281" s="3"/>
      <c r="BOM281" s="3"/>
      <c r="BON281" s="3"/>
      <c r="BOO281" s="3"/>
      <c r="BOP281" s="3"/>
      <c r="BOQ281" s="3"/>
      <c r="BOR281" s="3"/>
      <c r="BOS281" s="3"/>
      <c r="BOT281" s="3"/>
      <c r="BOU281" s="3"/>
      <c r="BOV281" s="3"/>
      <c r="BOW281" s="3"/>
      <c r="BOX281" s="3"/>
      <c r="BOY281" s="3"/>
      <c r="BOZ281" s="3"/>
      <c r="BPA281" s="3"/>
      <c r="BPB281" s="3"/>
      <c r="BPC281" s="3"/>
      <c r="BPD281" s="3"/>
      <c r="BPE281" s="3"/>
      <c r="BPF281" s="3"/>
      <c r="BPG281" s="3"/>
      <c r="BPH281" s="3"/>
      <c r="BPI281" s="3"/>
      <c r="BPJ281" s="3"/>
      <c r="BPK281" s="3"/>
      <c r="BPL281" s="3"/>
      <c r="BPM281" s="3"/>
      <c r="BPN281" s="3"/>
      <c r="BPO281" s="3"/>
      <c r="BPP281" s="3"/>
      <c r="BPQ281" s="3"/>
      <c r="BPR281" s="3"/>
      <c r="BPS281" s="3"/>
      <c r="BPT281" s="3"/>
      <c r="BPU281" s="3"/>
      <c r="BPV281" s="3"/>
      <c r="BPW281" s="3"/>
      <c r="BPX281" s="3"/>
      <c r="BPY281" s="3"/>
      <c r="BPZ281" s="3"/>
      <c r="BQA281" s="3"/>
      <c r="BQB281" s="3"/>
      <c r="BQC281" s="3"/>
      <c r="BQD281" s="3"/>
      <c r="BQE281" s="3"/>
      <c r="BQF281" s="3"/>
      <c r="BQG281" s="3"/>
      <c r="BQH281" s="3"/>
      <c r="BQI281" s="3"/>
      <c r="BQJ281" s="3"/>
      <c r="BQK281" s="3"/>
      <c r="BQL281" s="3"/>
      <c r="BQM281" s="3"/>
      <c r="BQN281" s="3"/>
      <c r="BQO281" s="3"/>
      <c r="BQP281" s="3"/>
      <c r="BQQ281" s="3"/>
      <c r="BQR281" s="3"/>
      <c r="BQS281" s="3"/>
      <c r="BQT281" s="3"/>
      <c r="BQU281" s="3"/>
      <c r="BQV281" s="3"/>
      <c r="BQW281" s="3"/>
      <c r="BQX281" s="3"/>
      <c r="BQY281" s="3"/>
      <c r="BQZ281" s="3"/>
      <c r="BRA281" s="3"/>
      <c r="BRB281" s="3"/>
      <c r="BRC281" s="3"/>
      <c r="BRD281" s="3"/>
      <c r="BRE281" s="3"/>
      <c r="BRF281" s="3"/>
      <c r="BRG281" s="3"/>
      <c r="BRH281" s="3"/>
      <c r="BRI281" s="3"/>
      <c r="BRJ281" s="3"/>
      <c r="BRK281" s="3"/>
      <c r="BRL281" s="3"/>
      <c r="BRM281" s="3"/>
      <c r="BRN281" s="3"/>
      <c r="BRO281" s="3"/>
      <c r="BRP281" s="3"/>
      <c r="BRQ281" s="3"/>
      <c r="BRR281" s="3"/>
      <c r="BRS281" s="3"/>
      <c r="BRT281" s="3"/>
      <c r="BRU281" s="3"/>
      <c r="BRV281" s="3"/>
      <c r="BRW281" s="3"/>
      <c r="BRX281" s="3"/>
      <c r="BRY281" s="3"/>
      <c r="BRZ281" s="3"/>
      <c r="BSA281" s="3"/>
      <c r="BSB281" s="3"/>
      <c r="BSC281" s="3"/>
      <c r="BSD281" s="3"/>
      <c r="BSE281" s="3"/>
      <c r="BSF281" s="3"/>
      <c r="BSG281" s="3"/>
      <c r="BSH281" s="3"/>
      <c r="BSI281" s="3"/>
      <c r="BSJ281" s="3"/>
      <c r="BSK281" s="3"/>
      <c r="BSL281" s="3"/>
      <c r="BSM281" s="3"/>
      <c r="BSN281" s="3"/>
      <c r="BSO281" s="3"/>
      <c r="BSP281" s="3"/>
      <c r="BSQ281" s="3"/>
      <c r="BSR281" s="3"/>
      <c r="BSS281" s="3"/>
      <c r="BST281" s="3"/>
      <c r="BSU281" s="3"/>
      <c r="BSV281" s="3"/>
      <c r="BSW281" s="3"/>
      <c r="BSX281" s="3"/>
      <c r="BSY281" s="3"/>
      <c r="BSZ281" s="3"/>
      <c r="BTA281" s="3"/>
      <c r="BTB281" s="3"/>
      <c r="BTC281" s="3"/>
      <c r="BTD281" s="3"/>
      <c r="BTE281" s="3"/>
      <c r="BTF281" s="3"/>
      <c r="BTG281" s="3"/>
      <c r="BTH281" s="3"/>
      <c r="BTI281" s="3"/>
      <c r="BTJ281" s="3"/>
      <c r="BTK281" s="3"/>
      <c r="BTL281" s="3"/>
      <c r="BTM281" s="3"/>
      <c r="BTN281" s="3"/>
      <c r="BTO281" s="3"/>
      <c r="BTP281" s="3"/>
      <c r="BTQ281" s="3"/>
      <c r="BTR281" s="3"/>
      <c r="BTS281" s="3"/>
      <c r="BTT281" s="3"/>
      <c r="BTU281" s="3"/>
      <c r="BTV281" s="3"/>
      <c r="BTW281" s="3"/>
      <c r="BTX281" s="3"/>
      <c r="BTY281" s="3"/>
      <c r="BTZ281" s="3"/>
      <c r="BUA281" s="3"/>
      <c r="BUB281" s="3"/>
      <c r="BUC281" s="3"/>
      <c r="BUD281" s="3"/>
      <c r="BUE281" s="3"/>
      <c r="BUF281" s="3"/>
      <c r="BUG281" s="3"/>
      <c r="BUH281" s="3"/>
      <c r="BUI281" s="3"/>
      <c r="BUJ281" s="3"/>
      <c r="BUK281" s="3"/>
      <c r="BUL281" s="3"/>
      <c r="BUM281" s="3"/>
      <c r="BUN281" s="3"/>
      <c r="BUO281" s="3"/>
      <c r="BUP281" s="3"/>
      <c r="BUQ281" s="3"/>
      <c r="BUR281" s="3"/>
      <c r="BUS281" s="3"/>
      <c r="BUT281" s="3"/>
      <c r="BUU281" s="3"/>
      <c r="BUV281" s="3"/>
      <c r="BUW281" s="3"/>
      <c r="BUX281" s="3"/>
      <c r="BUY281" s="3"/>
      <c r="BUZ281" s="3"/>
      <c r="BVA281" s="3"/>
      <c r="BVB281" s="3"/>
      <c r="BVC281" s="3"/>
      <c r="BVD281" s="3"/>
      <c r="BVE281" s="3"/>
      <c r="BVF281" s="3"/>
      <c r="BVG281" s="3"/>
      <c r="BVH281" s="3"/>
      <c r="BVI281" s="3"/>
      <c r="BVJ281" s="3"/>
      <c r="BVK281" s="3"/>
      <c r="BVL281" s="3"/>
      <c r="BVM281" s="3"/>
      <c r="BVN281" s="3"/>
      <c r="BVO281" s="3"/>
      <c r="BVP281" s="3"/>
      <c r="BVQ281" s="3"/>
      <c r="BVR281" s="3"/>
      <c r="BVS281" s="3"/>
      <c r="BVT281" s="3"/>
      <c r="BVU281" s="3"/>
      <c r="BVV281" s="3"/>
      <c r="BVW281" s="3"/>
      <c r="BVX281" s="3"/>
      <c r="BVY281" s="3"/>
      <c r="BVZ281" s="3"/>
      <c r="BWA281" s="3"/>
      <c r="BWB281" s="3"/>
      <c r="BWC281" s="3"/>
      <c r="BWD281" s="3"/>
      <c r="BWE281" s="3"/>
      <c r="BWF281" s="3"/>
      <c r="BWG281" s="3"/>
      <c r="BWH281" s="3"/>
      <c r="BWI281" s="3"/>
      <c r="BWJ281" s="3"/>
      <c r="BWK281" s="3"/>
      <c r="BWL281" s="3"/>
      <c r="BWM281" s="3"/>
      <c r="BWN281" s="3"/>
      <c r="BWO281" s="3"/>
      <c r="BWP281" s="3"/>
      <c r="BWQ281" s="3"/>
      <c r="BWR281" s="3"/>
      <c r="BWS281" s="3"/>
      <c r="BWT281" s="3"/>
      <c r="BWU281" s="3"/>
      <c r="BWV281" s="3"/>
      <c r="BWW281" s="3"/>
      <c r="BWX281" s="3"/>
      <c r="BWY281" s="3"/>
      <c r="BWZ281" s="3"/>
      <c r="BXA281" s="3"/>
      <c r="BXB281" s="3"/>
      <c r="BXC281" s="3"/>
      <c r="BXD281" s="3"/>
      <c r="BXE281" s="3"/>
      <c r="BXF281" s="3"/>
      <c r="BXG281" s="3"/>
      <c r="BXH281" s="3"/>
      <c r="BXI281" s="3"/>
      <c r="BXJ281" s="3"/>
      <c r="BXK281" s="3"/>
      <c r="BXL281" s="3"/>
      <c r="BXM281" s="3"/>
      <c r="BXN281" s="3"/>
      <c r="BXO281" s="3"/>
      <c r="BXP281" s="3"/>
      <c r="BXQ281" s="3"/>
      <c r="BXR281" s="3"/>
      <c r="BXS281" s="3"/>
      <c r="BXT281" s="3"/>
      <c r="BXU281" s="3"/>
      <c r="BXV281" s="3"/>
      <c r="BXW281" s="3"/>
      <c r="BXX281" s="3"/>
      <c r="BXY281" s="3"/>
      <c r="BXZ281" s="3"/>
      <c r="BYA281" s="3"/>
      <c r="BYB281" s="3"/>
      <c r="BYC281" s="3"/>
      <c r="BYD281" s="3"/>
      <c r="BYE281" s="3"/>
      <c r="BYF281" s="3"/>
      <c r="BYG281" s="3"/>
      <c r="BYH281" s="3"/>
      <c r="BYI281" s="3"/>
      <c r="BYJ281" s="3"/>
      <c r="BYK281" s="3"/>
      <c r="BYL281" s="3"/>
      <c r="BYM281" s="3"/>
      <c r="BYN281" s="3"/>
      <c r="BYO281" s="3"/>
      <c r="BYP281" s="3"/>
      <c r="BYQ281" s="3"/>
      <c r="BYR281" s="3"/>
      <c r="BYS281" s="3"/>
      <c r="BYT281" s="3"/>
      <c r="BYU281" s="3"/>
      <c r="BYV281" s="3"/>
      <c r="BYW281" s="3"/>
      <c r="BYX281" s="3"/>
      <c r="BYY281" s="3"/>
      <c r="BYZ281" s="3"/>
      <c r="BZA281" s="3"/>
      <c r="BZB281" s="3"/>
      <c r="BZC281" s="3"/>
      <c r="BZD281" s="3"/>
      <c r="BZE281" s="3"/>
      <c r="BZF281" s="3"/>
      <c r="BZG281" s="3"/>
      <c r="BZH281" s="3"/>
      <c r="BZI281" s="3"/>
      <c r="BZJ281" s="3"/>
      <c r="BZK281" s="3"/>
      <c r="BZL281" s="3"/>
      <c r="BZM281" s="3"/>
      <c r="BZN281" s="3"/>
      <c r="BZO281" s="3"/>
      <c r="BZP281" s="3"/>
      <c r="BZQ281" s="3"/>
      <c r="BZR281" s="3"/>
      <c r="BZS281" s="3"/>
      <c r="BZT281" s="3"/>
      <c r="BZU281" s="3"/>
      <c r="BZV281" s="3"/>
      <c r="BZW281" s="3"/>
      <c r="BZX281" s="3"/>
      <c r="BZY281" s="3"/>
      <c r="BZZ281" s="3"/>
      <c r="CAA281" s="3"/>
      <c r="CAB281" s="3"/>
      <c r="CAC281" s="3"/>
      <c r="CAD281" s="3"/>
      <c r="CAE281" s="3"/>
      <c r="CAF281" s="3"/>
      <c r="CAG281" s="3"/>
      <c r="CAH281" s="3"/>
      <c r="CAI281" s="3"/>
      <c r="CAJ281" s="3"/>
      <c r="CAK281" s="3"/>
      <c r="CAL281" s="3"/>
      <c r="CAM281" s="3"/>
      <c r="CAN281" s="3"/>
      <c r="CAO281" s="3"/>
      <c r="CAP281" s="3"/>
      <c r="CAQ281" s="3"/>
      <c r="CAR281" s="3"/>
      <c r="CAS281" s="3"/>
      <c r="CAT281" s="3"/>
      <c r="CAU281" s="3"/>
      <c r="CAV281" s="3"/>
      <c r="CAW281" s="3"/>
      <c r="CAX281" s="3"/>
      <c r="CAY281" s="3"/>
      <c r="CAZ281" s="3"/>
      <c r="CBA281" s="3"/>
      <c r="CBB281" s="3"/>
      <c r="CBC281" s="3"/>
      <c r="CBD281" s="3"/>
      <c r="CBE281" s="3"/>
      <c r="CBF281" s="3"/>
      <c r="CBG281" s="3"/>
      <c r="CBH281" s="3"/>
      <c r="CBI281" s="3"/>
      <c r="CBJ281" s="3"/>
      <c r="CBK281" s="3"/>
      <c r="CBL281" s="3"/>
      <c r="CBM281" s="3"/>
      <c r="CBN281" s="3"/>
      <c r="CBO281" s="3"/>
      <c r="CBP281" s="3"/>
      <c r="CBQ281" s="3"/>
      <c r="CBR281" s="3"/>
      <c r="CBS281" s="3"/>
      <c r="CBT281" s="3"/>
      <c r="CBU281" s="3"/>
      <c r="CBV281" s="3"/>
      <c r="CBW281" s="3"/>
      <c r="CBX281" s="3"/>
      <c r="CBY281" s="3"/>
      <c r="CBZ281" s="3"/>
      <c r="CCA281" s="3"/>
      <c r="CCB281" s="3"/>
      <c r="CCC281" s="3"/>
      <c r="CCD281" s="3"/>
      <c r="CCE281" s="3"/>
      <c r="CCF281" s="3"/>
      <c r="CCG281" s="3"/>
      <c r="CCH281" s="3"/>
      <c r="CCI281" s="3"/>
      <c r="CCJ281" s="3"/>
      <c r="CCK281" s="3"/>
      <c r="CCL281" s="3"/>
      <c r="CCM281" s="3"/>
      <c r="CCN281" s="3"/>
      <c r="CCO281" s="3"/>
      <c r="CCP281" s="3"/>
      <c r="CCQ281" s="3"/>
      <c r="CCR281" s="3"/>
      <c r="CCS281" s="3"/>
      <c r="CCT281" s="3"/>
      <c r="CCU281" s="3"/>
      <c r="CCV281" s="3"/>
      <c r="CCW281" s="3"/>
      <c r="CCX281" s="3"/>
      <c r="CCY281" s="3"/>
      <c r="CCZ281" s="3"/>
      <c r="CDA281" s="3"/>
      <c r="CDB281" s="3"/>
      <c r="CDC281" s="3"/>
      <c r="CDD281" s="3"/>
      <c r="CDE281" s="3"/>
      <c r="CDF281" s="3"/>
      <c r="CDG281" s="3"/>
      <c r="CDH281" s="3"/>
      <c r="CDI281" s="3"/>
      <c r="CDJ281" s="3"/>
      <c r="CDK281" s="3"/>
      <c r="CDL281" s="3"/>
      <c r="CDM281" s="3"/>
      <c r="CDN281" s="3"/>
      <c r="CDO281" s="3"/>
      <c r="CDP281" s="3"/>
      <c r="CDQ281" s="3"/>
      <c r="CDR281" s="3"/>
      <c r="CDS281" s="3"/>
      <c r="CDT281" s="3"/>
      <c r="CDU281" s="3"/>
      <c r="CDV281" s="3"/>
      <c r="CDW281" s="3"/>
      <c r="CDX281" s="3"/>
      <c r="CDY281" s="3"/>
      <c r="CDZ281" s="3"/>
      <c r="CEA281" s="3"/>
      <c r="CEB281" s="3"/>
      <c r="CEC281" s="3"/>
      <c r="CED281" s="3"/>
      <c r="CEE281" s="3"/>
      <c r="CEF281" s="3"/>
      <c r="CEG281" s="3"/>
      <c r="CEH281" s="3"/>
      <c r="CEI281" s="3"/>
      <c r="CEJ281" s="3"/>
      <c r="CEK281" s="3"/>
      <c r="CEL281" s="3"/>
      <c r="CEM281" s="3"/>
      <c r="CEN281" s="3"/>
      <c r="CEO281" s="3"/>
      <c r="CEP281" s="3"/>
      <c r="CEQ281" s="3"/>
      <c r="CER281" s="3"/>
      <c r="CES281" s="3"/>
      <c r="CET281" s="3"/>
      <c r="CEU281" s="3"/>
      <c r="CEV281" s="3"/>
      <c r="CEW281" s="3"/>
      <c r="CEX281" s="3"/>
      <c r="CEY281" s="3"/>
      <c r="CEZ281" s="3"/>
      <c r="CFA281" s="3"/>
      <c r="CFB281" s="3"/>
      <c r="CFC281" s="3"/>
      <c r="CFD281" s="3"/>
      <c r="CFE281" s="3"/>
      <c r="CFF281" s="3"/>
      <c r="CFG281" s="3"/>
      <c r="CFH281" s="3"/>
      <c r="CFI281" s="3"/>
      <c r="CFJ281" s="3"/>
      <c r="CFK281" s="3"/>
      <c r="CFL281" s="3"/>
      <c r="CFM281" s="3"/>
      <c r="CFN281" s="3"/>
      <c r="CFO281" s="3"/>
      <c r="CFP281" s="3"/>
      <c r="CFQ281" s="3"/>
      <c r="CFR281" s="3"/>
      <c r="CFS281" s="3"/>
      <c r="CFT281" s="3"/>
      <c r="CFU281" s="3"/>
      <c r="CFV281" s="3"/>
      <c r="CFW281" s="3"/>
      <c r="CFX281" s="3"/>
      <c r="CFY281" s="3"/>
      <c r="CFZ281" s="3"/>
      <c r="CGA281" s="3"/>
      <c r="CGB281" s="3"/>
      <c r="CGC281" s="3"/>
      <c r="CGD281" s="3"/>
      <c r="CGE281" s="3"/>
      <c r="CGF281" s="3"/>
      <c r="CGG281" s="3"/>
      <c r="CGH281" s="3"/>
      <c r="CGI281" s="3"/>
      <c r="CGJ281" s="3"/>
      <c r="CGK281" s="3"/>
      <c r="CGL281" s="3"/>
      <c r="CGM281" s="3"/>
      <c r="CGN281" s="3"/>
      <c r="CGO281" s="3"/>
      <c r="CGP281" s="3"/>
      <c r="CGQ281" s="3"/>
      <c r="CGR281" s="3"/>
      <c r="CGS281" s="3"/>
      <c r="CGT281" s="3"/>
      <c r="CGU281" s="3"/>
      <c r="CGV281" s="3"/>
      <c r="CGW281" s="3"/>
      <c r="CGX281" s="3"/>
      <c r="CGY281" s="3"/>
      <c r="CGZ281" s="3"/>
      <c r="CHA281" s="3"/>
      <c r="CHB281" s="3"/>
      <c r="CHC281" s="3"/>
      <c r="CHD281" s="3"/>
      <c r="CHE281" s="3"/>
      <c r="CHF281" s="3"/>
      <c r="CHG281" s="3"/>
      <c r="CHH281" s="3"/>
      <c r="CHI281" s="3"/>
      <c r="CHJ281" s="3"/>
      <c r="CHK281" s="3"/>
      <c r="CHL281" s="3"/>
      <c r="CHM281" s="3"/>
      <c r="CHN281" s="3"/>
      <c r="CHO281" s="3"/>
      <c r="CHP281" s="3"/>
      <c r="CHQ281" s="3"/>
      <c r="CHR281" s="3"/>
      <c r="CHS281" s="3"/>
      <c r="CHT281" s="3"/>
      <c r="CHU281" s="3"/>
      <c r="CHV281" s="3"/>
      <c r="CHW281" s="3"/>
      <c r="CHX281" s="3"/>
      <c r="CHY281" s="3"/>
      <c r="CHZ281" s="3"/>
      <c r="CIA281" s="3"/>
      <c r="CIB281" s="3"/>
      <c r="CIC281" s="3"/>
      <c r="CID281" s="3"/>
      <c r="CIE281" s="3"/>
      <c r="CIF281" s="3"/>
      <c r="CIG281" s="3"/>
      <c r="CIH281" s="3"/>
      <c r="CII281" s="3"/>
      <c r="CIJ281" s="3"/>
      <c r="CIK281" s="3"/>
      <c r="CIL281" s="3"/>
      <c r="CIM281" s="3"/>
      <c r="CIN281" s="3"/>
      <c r="CIO281" s="3"/>
      <c r="CIP281" s="3"/>
      <c r="CIQ281" s="3"/>
      <c r="CIR281" s="3"/>
      <c r="CIS281" s="3"/>
      <c r="CIT281" s="3"/>
      <c r="CIU281" s="3"/>
      <c r="CIV281" s="3"/>
      <c r="CIW281" s="3"/>
      <c r="CIX281" s="3"/>
      <c r="CIY281" s="3"/>
      <c r="CIZ281" s="3"/>
      <c r="CJA281" s="3"/>
      <c r="CJB281" s="3"/>
      <c r="CJC281" s="3"/>
      <c r="CJD281" s="3"/>
      <c r="CJE281" s="3"/>
      <c r="CJF281" s="3"/>
      <c r="CJG281" s="3"/>
      <c r="CJH281" s="3"/>
      <c r="CJI281" s="3"/>
      <c r="CJJ281" s="3"/>
      <c r="CJK281" s="3"/>
      <c r="CJL281" s="3"/>
      <c r="CJM281" s="3"/>
      <c r="CJN281" s="3"/>
      <c r="CJO281" s="3"/>
      <c r="CJP281" s="3"/>
      <c r="CJQ281" s="3"/>
      <c r="CJR281" s="3"/>
      <c r="CJS281" s="3"/>
      <c r="CJT281" s="3"/>
      <c r="CJU281" s="3"/>
      <c r="CJV281" s="3"/>
      <c r="CJW281" s="3"/>
      <c r="CJX281" s="3"/>
      <c r="CJY281" s="3"/>
      <c r="CJZ281" s="3"/>
      <c r="CKA281" s="3"/>
      <c r="CKB281" s="3"/>
      <c r="CKC281" s="3"/>
      <c r="CKD281" s="3"/>
      <c r="CKE281" s="3"/>
      <c r="CKF281" s="3"/>
      <c r="CKG281" s="3"/>
      <c r="CKH281" s="3"/>
      <c r="CKI281" s="3"/>
      <c r="CKJ281" s="3"/>
      <c r="CKK281" s="3"/>
      <c r="CKL281" s="3"/>
      <c r="CKM281" s="3"/>
      <c r="CKN281" s="3"/>
      <c r="CKO281" s="3"/>
      <c r="CKP281" s="3"/>
      <c r="CKQ281" s="3"/>
      <c r="CKR281" s="3"/>
      <c r="CKS281" s="3"/>
      <c r="CKT281" s="3"/>
      <c r="CKU281" s="3"/>
      <c r="CKV281" s="3"/>
      <c r="CKW281" s="3"/>
      <c r="CKX281" s="3"/>
      <c r="CKY281" s="3"/>
      <c r="CKZ281" s="3"/>
      <c r="CLA281" s="3"/>
      <c r="CLB281" s="3"/>
      <c r="CLC281" s="3"/>
      <c r="CLD281" s="3"/>
      <c r="CLE281" s="3"/>
      <c r="CLF281" s="3"/>
      <c r="CLG281" s="3"/>
      <c r="CLH281" s="3"/>
      <c r="CLI281" s="3"/>
      <c r="CLJ281" s="3"/>
      <c r="CLK281" s="3"/>
      <c r="CLL281" s="3"/>
      <c r="CLM281" s="3"/>
      <c r="CLN281" s="3"/>
      <c r="CLO281" s="3"/>
      <c r="CLP281" s="3"/>
      <c r="CLQ281" s="3"/>
      <c r="CLR281" s="3"/>
      <c r="CLS281" s="3"/>
      <c r="CLT281" s="3"/>
      <c r="CLU281" s="3"/>
      <c r="CLV281" s="3"/>
      <c r="CLW281" s="3"/>
      <c r="CLX281" s="3"/>
      <c r="CLY281" s="3"/>
      <c r="CLZ281" s="3"/>
      <c r="CMA281" s="3"/>
      <c r="CMB281" s="3"/>
      <c r="CMC281" s="3"/>
      <c r="CMD281" s="3"/>
      <c r="CME281" s="3"/>
      <c r="CMF281" s="3"/>
      <c r="CMG281" s="3"/>
      <c r="CMH281" s="3"/>
      <c r="CMI281" s="3"/>
      <c r="CMJ281" s="3"/>
      <c r="CMK281" s="3"/>
      <c r="CML281" s="3"/>
      <c r="CMM281" s="3"/>
      <c r="CMN281" s="3"/>
      <c r="CMO281" s="3"/>
      <c r="CMP281" s="3"/>
      <c r="CMQ281" s="3"/>
      <c r="CMR281" s="3"/>
      <c r="CMS281" s="3"/>
      <c r="CMT281" s="3"/>
      <c r="CMU281" s="3"/>
      <c r="CMV281" s="3"/>
      <c r="CMW281" s="3"/>
      <c r="CMX281" s="3"/>
      <c r="CMY281" s="3"/>
      <c r="CMZ281" s="3"/>
      <c r="CNA281" s="3"/>
      <c r="CNB281" s="3"/>
      <c r="CNC281" s="3"/>
      <c r="CND281" s="3"/>
      <c r="CNE281" s="3"/>
      <c r="CNF281" s="3"/>
      <c r="CNG281" s="3"/>
      <c r="CNH281" s="3"/>
      <c r="CNI281" s="3"/>
      <c r="CNJ281" s="3"/>
      <c r="CNK281" s="3"/>
      <c r="CNL281" s="3"/>
      <c r="CNM281" s="3"/>
      <c r="CNN281" s="3"/>
      <c r="CNO281" s="3"/>
      <c r="CNP281" s="3"/>
      <c r="CNQ281" s="3"/>
      <c r="CNR281" s="3"/>
      <c r="CNS281" s="3"/>
      <c r="CNT281" s="3"/>
      <c r="CNU281" s="3"/>
      <c r="CNV281" s="3"/>
      <c r="CNW281" s="3"/>
      <c r="CNX281" s="3"/>
      <c r="CNY281" s="3"/>
      <c r="CNZ281" s="3"/>
      <c r="COA281" s="3"/>
      <c r="COB281" s="3"/>
      <c r="COC281" s="3"/>
      <c r="COD281" s="3"/>
      <c r="COE281" s="3"/>
      <c r="COF281" s="3"/>
      <c r="COG281" s="3"/>
      <c r="COH281" s="3"/>
      <c r="COI281" s="3"/>
      <c r="COJ281" s="3"/>
      <c r="COK281" s="3"/>
      <c r="COL281" s="3"/>
      <c r="COM281" s="3"/>
      <c r="CON281" s="3"/>
      <c r="COO281" s="3"/>
      <c r="COP281" s="3"/>
      <c r="COQ281" s="3"/>
      <c r="COR281" s="3"/>
      <c r="COS281" s="3"/>
      <c r="COT281" s="3"/>
      <c r="COU281" s="3"/>
      <c r="COV281" s="3"/>
      <c r="COW281" s="3"/>
      <c r="COX281" s="3"/>
      <c r="COY281" s="3"/>
      <c r="COZ281" s="3"/>
      <c r="CPA281" s="3"/>
      <c r="CPB281" s="3"/>
      <c r="CPC281" s="3"/>
      <c r="CPD281" s="3"/>
      <c r="CPE281" s="3"/>
      <c r="CPF281" s="3"/>
      <c r="CPG281" s="3"/>
      <c r="CPH281" s="3"/>
      <c r="CPI281" s="3"/>
      <c r="CPJ281" s="3"/>
      <c r="CPK281" s="3"/>
      <c r="CPL281" s="3"/>
      <c r="CPM281" s="3"/>
      <c r="CPN281" s="3"/>
      <c r="CPO281" s="3"/>
      <c r="CPP281" s="3"/>
      <c r="CPQ281" s="3"/>
      <c r="CPR281" s="3"/>
      <c r="CPS281" s="3"/>
      <c r="CPT281" s="3"/>
      <c r="CPU281" s="3"/>
      <c r="CPV281" s="3"/>
      <c r="CPW281" s="3"/>
      <c r="CPX281" s="3"/>
      <c r="CPY281" s="3"/>
      <c r="CPZ281" s="3"/>
      <c r="CQA281" s="3"/>
      <c r="CQB281" s="3"/>
      <c r="CQC281" s="3"/>
      <c r="CQD281" s="3"/>
      <c r="CQE281" s="3"/>
      <c r="CQF281" s="3"/>
      <c r="CQG281" s="3"/>
      <c r="CQH281" s="3"/>
      <c r="CQI281" s="3"/>
      <c r="CQJ281" s="3"/>
      <c r="CQK281" s="3"/>
      <c r="CQL281" s="3"/>
      <c r="CQM281" s="3"/>
      <c r="CQN281" s="3"/>
      <c r="CQO281" s="3"/>
      <c r="CQP281" s="3"/>
      <c r="CQQ281" s="3"/>
      <c r="CQR281" s="3"/>
      <c r="CQS281" s="3"/>
      <c r="CQT281" s="3"/>
      <c r="CQU281" s="3"/>
      <c r="CQV281" s="3"/>
      <c r="CQW281" s="3"/>
      <c r="CQX281" s="3"/>
      <c r="CQY281" s="3"/>
      <c r="CQZ281" s="3"/>
      <c r="CRA281" s="3"/>
      <c r="CRB281" s="3"/>
      <c r="CRC281" s="3"/>
      <c r="CRD281" s="3"/>
      <c r="CRE281" s="3"/>
      <c r="CRF281" s="3"/>
      <c r="CRG281" s="3"/>
      <c r="CRH281" s="3"/>
      <c r="CRI281" s="3"/>
      <c r="CRJ281" s="3"/>
      <c r="CRK281" s="3"/>
      <c r="CRL281" s="3"/>
      <c r="CRM281" s="3"/>
      <c r="CRN281" s="3"/>
      <c r="CRO281" s="3"/>
      <c r="CRP281" s="3"/>
      <c r="CRQ281" s="3"/>
      <c r="CRR281" s="3"/>
      <c r="CRS281" s="3"/>
      <c r="CRT281" s="3"/>
      <c r="CRU281" s="3"/>
      <c r="CRV281" s="3"/>
      <c r="CRW281" s="3"/>
      <c r="CRX281" s="3"/>
      <c r="CRY281" s="3"/>
      <c r="CRZ281" s="3"/>
      <c r="CSA281" s="3"/>
      <c r="CSB281" s="3"/>
      <c r="CSC281" s="3"/>
      <c r="CSD281" s="3"/>
      <c r="CSE281" s="3"/>
      <c r="CSF281" s="3"/>
      <c r="CSG281" s="3"/>
      <c r="CSH281" s="3"/>
      <c r="CSI281" s="3"/>
      <c r="CSJ281" s="3"/>
      <c r="CSK281" s="3"/>
      <c r="CSL281" s="3"/>
      <c r="CSM281" s="3"/>
      <c r="CSN281" s="3"/>
      <c r="CSO281" s="3"/>
      <c r="CSP281" s="3"/>
      <c r="CSQ281" s="3"/>
      <c r="CSR281" s="3"/>
      <c r="CSS281" s="3"/>
      <c r="CST281" s="3"/>
      <c r="CSU281" s="3"/>
      <c r="CSV281" s="3"/>
      <c r="CSW281" s="3"/>
      <c r="CSX281" s="3"/>
      <c r="CSY281" s="3"/>
      <c r="CSZ281" s="3"/>
      <c r="CTA281" s="3"/>
      <c r="CTB281" s="3"/>
      <c r="CTC281" s="3"/>
      <c r="CTD281" s="3"/>
      <c r="CTE281" s="3"/>
      <c r="CTF281" s="3"/>
      <c r="CTG281" s="3"/>
      <c r="CTH281" s="3"/>
      <c r="CTI281" s="3"/>
      <c r="CTJ281" s="3"/>
      <c r="CTK281" s="3"/>
      <c r="CTL281" s="3"/>
      <c r="CTM281" s="3"/>
      <c r="CTN281" s="3"/>
      <c r="CTO281" s="3"/>
      <c r="CTP281" s="3"/>
      <c r="CTQ281" s="3"/>
      <c r="CTR281" s="3"/>
      <c r="CTS281" s="3"/>
      <c r="CTT281" s="3"/>
      <c r="CTU281" s="3"/>
      <c r="CTV281" s="3"/>
      <c r="CTW281" s="3"/>
      <c r="CTX281" s="3"/>
      <c r="CTY281" s="3"/>
      <c r="CTZ281" s="3"/>
      <c r="CUA281" s="3"/>
      <c r="CUB281" s="3"/>
      <c r="CUC281" s="3"/>
      <c r="CUD281" s="3"/>
      <c r="CUE281" s="3"/>
      <c r="CUF281" s="3"/>
      <c r="CUG281" s="3"/>
      <c r="CUH281" s="3"/>
      <c r="CUI281" s="3"/>
      <c r="CUJ281" s="3"/>
      <c r="CUK281" s="3"/>
      <c r="CUL281" s="3"/>
      <c r="CUM281" s="3"/>
      <c r="CUN281" s="3"/>
      <c r="CUO281" s="3"/>
      <c r="CUP281" s="3"/>
      <c r="CUQ281" s="3"/>
      <c r="CUR281" s="3"/>
      <c r="CUS281" s="3"/>
      <c r="CUT281" s="3"/>
      <c r="CUU281" s="3"/>
      <c r="CUV281" s="3"/>
      <c r="CUW281" s="3"/>
      <c r="CUX281" s="3"/>
      <c r="CUY281" s="3"/>
      <c r="CUZ281" s="3"/>
      <c r="CVA281" s="3"/>
      <c r="CVB281" s="3"/>
      <c r="CVC281" s="3"/>
      <c r="CVD281" s="3"/>
      <c r="CVE281" s="3"/>
      <c r="CVF281" s="3"/>
      <c r="CVG281" s="3"/>
      <c r="CVH281" s="3"/>
      <c r="CVI281" s="3"/>
      <c r="CVJ281" s="3"/>
      <c r="CVK281" s="3"/>
      <c r="CVL281" s="3"/>
      <c r="CVM281" s="3"/>
      <c r="CVN281" s="3"/>
      <c r="CVO281" s="3"/>
      <c r="CVP281" s="3"/>
      <c r="CVQ281" s="3"/>
      <c r="CVR281" s="3"/>
      <c r="CVS281" s="3"/>
      <c r="CVT281" s="3"/>
      <c r="CVU281" s="3"/>
      <c r="CVV281" s="3"/>
      <c r="CVW281" s="3"/>
      <c r="CVX281" s="3"/>
      <c r="CVY281" s="3"/>
      <c r="CVZ281" s="3"/>
      <c r="CWA281" s="3"/>
      <c r="CWB281" s="3"/>
      <c r="CWC281" s="3"/>
      <c r="CWD281" s="3"/>
      <c r="CWE281" s="3"/>
      <c r="CWF281" s="3"/>
      <c r="CWG281" s="3"/>
      <c r="CWH281" s="3"/>
      <c r="CWI281" s="3"/>
      <c r="CWJ281" s="3"/>
      <c r="CWK281" s="3"/>
      <c r="CWL281" s="3"/>
      <c r="CWM281" s="3"/>
      <c r="CWN281" s="3"/>
      <c r="CWO281" s="3"/>
      <c r="CWP281" s="3"/>
      <c r="CWQ281" s="3"/>
      <c r="CWR281" s="3"/>
      <c r="CWS281" s="3"/>
      <c r="CWT281" s="3"/>
      <c r="CWU281" s="3"/>
      <c r="CWV281" s="3"/>
      <c r="CWW281" s="3"/>
      <c r="CWX281" s="3"/>
      <c r="CWY281" s="3"/>
      <c r="CWZ281" s="3"/>
      <c r="CXA281" s="3"/>
      <c r="CXB281" s="3"/>
      <c r="CXC281" s="3"/>
      <c r="CXD281" s="3"/>
      <c r="CXE281" s="3"/>
      <c r="CXF281" s="3"/>
      <c r="CXG281" s="3"/>
      <c r="CXH281" s="3"/>
      <c r="CXI281" s="3"/>
      <c r="CXJ281" s="3"/>
      <c r="CXK281" s="3"/>
      <c r="CXL281" s="3"/>
      <c r="CXM281" s="3"/>
    </row>
    <row r="282" spans="1:2665" x14ac:dyDescent="0.25">
      <c r="A282" s="2" t="s">
        <v>426</v>
      </c>
      <c r="B282" s="2" t="s">
        <v>1283</v>
      </c>
      <c r="C282" s="2" t="s">
        <v>1284</v>
      </c>
      <c r="D282" s="2" t="s">
        <v>1213</v>
      </c>
      <c r="E282" s="2" t="s">
        <v>1264</v>
      </c>
      <c r="F282" s="2" t="s">
        <v>426</v>
      </c>
      <c r="G282" s="2" t="s">
        <v>960</v>
      </c>
    </row>
    <row r="283" spans="1:2665" s="6" customFormat="1" x14ac:dyDescent="0.25">
      <c r="A283" s="2" t="s">
        <v>426</v>
      </c>
      <c r="B283" s="2" t="s">
        <v>1277</v>
      </c>
      <c r="C283" s="2" t="s">
        <v>1278</v>
      </c>
      <c r="D283" s="2" t="s">
        <v>962</v>
      </c>
      <c r="E283" s="2" t="s">
        <v>1264</v>
      </c>
      <c r="F283" s="2" t="s">
        <v>426</v>
      </c>
      <c r="G283" s="2" t="s">
        <v>960</v>
      </c>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c r="SD283" s="3"/>
      <c r="SE283" s="3"/>
      <c r="SF283" s="3"/>
      <c r="SG283" s="3"/>
      <c r="SH283" s="3"/>
      <c r="SI283" s="3"/>
      <c r="SJ283" s="3"/>
      <c r="SK283" s="3"/>
      <c r="SL283" s="3"/>
      <c r="SM283" s="3"/>
      <c r="SN283" s="3"/>
      <c r="SO283" s="3"/>
      <c r="SP283" s="3"/>
      <c r="SQ283" s="3"/>
      <c r="SR283" s="3"/>
      <c r="SS283" s="3"/>
      <c r="ST283" s="3"/>
      <c r="SU283" s="3"/>
      <c r="SV283" s="3"/>
      <c r="SW283" s="3"/>
      <c r="SX283" s="3"/>
      <c r="SY283" s="3"/>
      <c r="SZ283" s="3"/>
      <c r="TA283" s="3"/>
      <c r="TB283" s="3"/>
      <c r="TC283" s="3"/>
      <c r="TD283" s="3"/>
      <c r="TE283" s="3"/>
      <c r="TF283" s="3"/>
      <c r="TG283" s="3"/>
      <c r="TH283" s="3"/>
      <c r="TI283" s="3"/>
      <c r="TJ283" s="3"/>
      <c r="TK283" s="3"/>
      <c r="TL283" s="3"/>
      <c r="TM283" s="3"/>
      <c r="TN283" s="3"/>
      <c r="TO283" s="3"/>
      <c r="TP283" s="3"/>
      <c r="TQ283" s="3"/>
      <c r="TR283" s="3"/>
      <c r="TS283" s="3"/>
      <c r="TT283" s="3"/>
      <c r="TU283" s="3"/>
      <c r="TV283" s="3"/>
      <c r="TW283" s="3"/>
      <c r="TX283" s="3"/>
      <c r="TY283" s="3"/>
      <c r="TZ283" s="3"/>
      <c r="UA283" s="3"/>
      <c r="UB283" s="3"/>
      <c r="UC283" s="3"/>
      <c r="UD283" s="3"/>
      <c r="UE283" s="3"/>
      <c r="UF283" s="3"/>
      <c r="UG283" s="3"/>
      <c r="UH283" s="3"/>
      <c r="UI283" s="3"/>
      <c r="UJ283" s="3"/>
      <c r="UK283" s="3"/>
      <c r="UL283" s="3"/>
      <c r="UM283" s="3"/>
      <c r="UN283" s="3"/>
      <c r="UO283" s="3"/>
      <c r="UP283" s="3"/>
      <c r="UQ283" s="3"/>
      <c r="UR283" s="3"/>
      <c r="US283" s="3"/>
      <c r="UT283" s="3"/>
      <c r="UU283" s="3"/>
      <c r="UV283" s="3"/>
      <c r="UW283" s="3"/>
      <c r="UX283" s="3"/>
      <c r="UY283" s="3"/>
      <c r="UZ283" s="3"/>
      <c r="VA283" s="3"/>
      <c r="VB283" s="3"/>
      <c r="VC283" s="3"/>
      <c r="VD283" s="3"/>
      <c r="VE283" s="3"/>
      <c r="VF283" s="3"/>
      <c r="VG283" s="3"/>
      <c r="VH283" s="3"/>
      <c r="VI283" s="3"/>
      <c r="VJ283" s="3"/>
      <c r="VK283" s="3"/>
      <c r="VL283" s="3"/>
      <c r="VM283" s="3"/>
      <c r="VN283" s="3"/>
      <c r="VO283" s="3"/>
      <c r="VP283" s="3"/>
      <c r="VQ283" s="3"/>
      <c r="VR283" s="3"/>
      <c r="VS283" s="3"/>
      <c r="VT283" s="3"/>
      <c r="VU283" s="3"/>
      <c r="VV283" s="3"/>
      <c r="VW283" s="3"/>
      <c r="VX283" s="3"/>
      <c r="VY283" s="3"/>
      <c r="VZ283" s="3"/>
      <c r="WA283" s="3"/>
      <c r="WB283" s="3"/>
      <c r="WC283" s="3"/>
      <c r="WD283" s="3"/>
      <c r="WE283" s="3"/>
      <c r="WF283" s="3"/>
      <c r="WG283" s="3"/>
      <c r="WH283" s="3"/>
      <c r="WI283" s="3"/>
      <c r="WJ283" s="3"/>
      <c r="WK283" s="3"/>
      <c r="WL283" s="3"/>
      <c r="WM283" s="3"/>
      <c r="WN283" s="3"/>
      <c r="WO283" s="3"/>
      <c r="WP283" s="3"/>
      <c r="WQ283" s="3"/>
      <c r="WR283" s="3"/>
      <c r="WS283" s="3"/>
      <c r="WT283" s="3"/>
      <c r="WU283" s="3"/>
      <c r="WV283" s="3"/>
      <c r="WW283" s="3"/>
      <c r="WX283" s="3"/>
      <c r="WY283" s="3"/>
      <c r="WZ283" s="3"/>
      <c r="XA283" s="3"/>
      <c r="XB283" s="3"/>
      <c r="XC283" s="3"/>
      <c r="XD283" s="3"/>
      <c r="XE283" s="3"/>
      <c r="XF283" s="3"/>
      <c r="XG283" s="3"/>
      <c r="XH283" s="3"/>
      <c r="XI283" s="3"/>
      <c r="XJ283" s="3"/>
      <c r="XK283" s="3"/>
      <c r="XL283" s="3"/>
      <c r="XM283" s="3"/>
      <c r="XN283" s="3"/>
      <c r="XO283" s="3"/>
      <c r="XP283" s="3"/>
      <c r="XQ283" s="3"/>
      <c r="XR283" s="3"/>
      <c r="XS283" s="3"/>
      <c r="XT283" s="3"/>
      <c r="XU283" s="3"/>
      <c r="XV283" s="3"/>
      <c r="XW283" s="3"/>
      <c r="XX283" s="3"/>
      <c r="XY283" s="3"/>
      <c r="XZ283" s="3"/>
      <c r="YA283" s="3"/>
      <c r="YB283" s="3"/>
      <c r="YC283" s="3"/>
      <c r="YD283" s="3"/>
      <c r="YE283" s="3"/>
      <c r="YF283" s="3"/>
      <c r="YG283" s="3"/>
      <c r="YH283" s="3"/>
      <c r="YI283" s="3"/>
      <c r="YJ283" s="3"/>
      <c r="YK283" s="3"/>
      <c r="YL283" s="3"/>
      <c r="YM283" s="3"/>
      <c r="YN283" s="3"/>
      <c r="YO283" s="3"/>
      <c r="YP283" s="3"/>
      <c r="YQ283" s="3"/>
      <c r="YR283" s="3"/>
      <c r="YS283" s="3"/>
      <c r="YT283" s="3"/>
      <c r="YU283" s="3"/>
      <c r="YV283" s="3"/>
      <c r="YW283" s="3"/>
      <c r="YX283" s="3"/>
      <c r="YY283" s="3"/>
      <c r="YZ283" s="3"/>
      <c r="ZA283" s="3"/>
      <c r="ZB283" s="3"/>
      <c r="ZC283" s="3"/>
      <c r="ZD283" s="3"/>
      <c r="ZE283" s="3"/>
      <c r="ZF283" s="3"/>
      <c r="ZG283" s="3"/>
      <c r="ZH283" s="3"/>
      <c r="ZI283" s="3"/>
      <c r="ZJ283" s="3"/>
      <c r="ZK283" s="3"/>
      <c r="ZL283" s="3"/>
      <c r="ZM283" s="3"/>
      <c r="ZN283" s="3"/>
      <c r="ZO283" s="3"/>
      <c r="ZP283" s="3"/>
      <c r="ZQ283" s="3"/>
      <c r="ZR283" s="3"/>
      <c r="ZS283" s="3"/>
      <c r="ZT283" s="3"/>
      <c r="ZU283" s="3"/>
      <c r="ZV283" s="3"/>
      <c r="ZW283" s="3"/>
      <c r="ZX283" s="3"/>
      <c r="ZY283" s="3"/>
      <c r="ZZ283" s="3"/>
      <c r="AAA283" s="3"/>
      <c r="AAB283" s="3"/>
      <c r="AAC283" s="3"/>
      <c r="AAD283" s="3"/>
      <c r="AAE283" s="3"/>
      <c r="AAF283" s="3"/>
      <c r="AAG283" s="3"/>
      <c r="AAH283" s="3"/>
      <c r="AAI283" s="3"/>
      <c r="AAJ283" s="3"/>
      <c r="AAK283" s="3"/>
      <c r="AAL283" s="3"/>
      <c r="AAM283" s="3"/>
      <c r="AAN283" s="3"/>
      <c r="AAO283" s="3"/>
      <c r="AAP283" s="3"/>
      <c r="AAQ283" s="3"/>
      <c r="AAR283" s="3"/>
      <c r="AAS283" s="3"/>
      <c r="AAT283" s="3"/>
      <c r="AAU283" s="3"/>
      <c r="AAV283" s="3"/>
      <c r="AAW283" s="3"/>
      <c r="AAX283" s="3"/>
      <c r="AAY283" s="3"/>
      <c r="AAZ283" s="3"/>
      <c r="ABA283" s="3"/>
      <c r="ABB283" s="3"/>
      <c r="ABC283" s="3"/>
      <c r="ABD283" s="3"/>
      <c r="ABE283" s="3"/>
      <c r="ABF283" s="3"/>
      <c r="ABG283" s="3"/>
      <c r="ABH283" s="3"/>
      <c r="ABI283" s="3"/>
      <c r="ABJ283" s="3"/>
      <c r="ABK283" s="3"/>
      <c r="ABL283" s="3"/>
      <c r="ABM283" s="3"/>
      <c r="ABN283" s="3"/>
      <c r="ABO283" s="3"/>
      <c r="ABP283" s="3"/>
      <c r="ABQ283" s="3"/>
      <c r="ABR283" s="3"/>
      <c r="ABS283" s="3"/>
      <c r="ABT283" s="3"/>
      <c r="ABU283" s="3"/>
      <c r="ABV283" s="3"/>
      <c r="ABW283" s="3"/>
      <c r="ABX283" s="3"/>
      <c r="ABY283" s="3"/>
      <c r="ABZ283" s="3"/>
      <c r="ACA283" s="3"/>
      <c r="ACB283" s="3"/>
      <c r="ACC283" s="3"/>
      <c r="ACD283" s="3"/>
      <c r="ACE283" s="3"/>
      <c r="ACF283" s="3"/>
      <c r="ACG283" s="3"/>
      <c r="ACH283" s="3"/>
      <c r="ACI283" s="3"/>
      <c r="ACJ283" s="3"/>
      <c r="ACK283" s="3"/>
      <c r="ACL283" s="3"/>
      <c r="ACM283" s="3"/>
      <c r="ACN283" s="3"/>
      <c r="ACO283" s="3"/>
      <c r="ACP283" s="3"/>
      <c r="ACQ283" s="3"/>
      <c r="ACR283" s="3"/>
      <c r="ACS283" s="3"/>
      <c r="ACT283" s="3"/>
      <c r="ACU283" s="3"/>
      <c r="ACV283" s="3"/>
      <c r="ACW283" s="3"/>
      <c r="ACX283" s="3"/>
      <c r="ACY283" s="3"/>
      <c r="ACZ283" s="3"/>
      <c r="ADA283" s="3"/>
      <c r="ADB283" s="3"/>
      <c r="ADC283" s="3"/>
      <c r="ADD283" s="3"/>
      <c r="ADE283" s="3"/>
      <c r="ADF283" s="3"/>
      <c r="ADG283" s="3"/>
      <c r="ADH283" s="3"/>
      <c r="ADI283" s="3"/>
      <c r="ADJ283" s="3"/>
      <c r="ADK283" s="3"/>
      <c r="ADL283" s="3"/>
      <c r="ADM283" s="3"/>
      <c r="ADN283" s="3"/>
      <c r="ADO283" s="3"/>
      <c r="ADP283" s="3"/>
      <c r="ADQ283" s="3"/>
      <c r="ADR283" s="3"/>
      <c r="ADS283" s="3"/>
      <c r="ADT283" s="3"/>
      <c r="ADU283" s="3"/>
      <c r="ADV283" s="3"/>
      <c r="ADW283" s="3"/>
      <c r="ADX283" s="3"/>
      <c r="ADY283" s="3"/>
      <c r="ADZ283" s="3"/>
      <c r="AEA283" s="3"/>
      <c r="AEB283" s="3"/>
      <c r="AEC283" s="3"/>
      <c r="AED283" s="3"/>
      <c r="AEE283" s="3"/>
      <c r="AEF283" s="3"/>
      <c r="AEG283" s="3"/>
      <c r="AEH283" s="3"/>
      <c r="AEI283" s="3"/>
      <c r="AEJ283" s="3"/>
      <c r="AEK283" s="3"/>
      <c r="AEL283" s="3"/>
      <c r="AEM283" s="3"/>
      <c r="AEN283" s="3"/>
      <c r="AEO283" s="3"/>
      <c r="AEP283" s="3"/>
      <c r="AEQ283" s="3"/>
      <c r="AER283" s="3"/>
      <c r="AES283" s="3"/>
      <c r="AET283" s="3"/>
      <c r="AEU283" s="3"/>
      <c r="AEV283" s="3"/>
      <c r="AEW283" s="3"/>
      <c r="AEX283" s="3"/>
      <c r="AEY283" s="3"/>
      <c r="AEZ283" s="3"/>
      <c r="AFA283" s="3"/>
      <c r="AFB283" s="3"/>
      <c r="AFC283" s="3"/>
      <c r="AFD283" s="3"/>
      <c r="AFE283" s="3"/>
      <c r="AFF283" s="3"/>
      <c r="AFG283" s="3"/>
      <c r="AFH283" s="3"/>
      <c r="AFI283" s="3"/>
      <c r="AFJ283" s="3"/>
      <c r="AFK283" s="3"/>
      <c r="AFL283" s="3"/>
      <c r="AFM283" s="3"/>
      <c r="AFN283" s="3"/>
      <c r="AFO283" s="3"/>
      <c r="AFP283" s="3"/>
      <c r="AFQ283" s="3"/>
      <c r="AFR283" s="3"/>
      <c r="AFS283" s="3"/>
      <c r="AFT283" s="3"/>
      <c r="AFU283" s="3"/>
      <c r="AFV283" s="3"/>
      <c r="AFW283" s="3"/>
      <c r="AFX283" s="3"/>
      <c r="AFY283" s="3"/>
      <c r="AFZ283" s="3"/>
      <c r="AGA283" s="3"/>
      <c r="AGB283" s="3"/>
      <c r="AGC283" s="3"/>
      <c r="AGD283" s="3"/>
      <c r="AGE283" s="3"/>
      <c r="AGF283" s="3"/>
      <c r="AGG283" s="3"/>
      <c r="AGH283" s="3"/>
      <c r="AGI283" s="3"/>
      <c r="AGJ283" s="3"/>
      <c r="AGK283" s="3"/>
      <c r="AGL283" s="3"/>
      <c r="AGM283" s="3"/>
      <c r="AGN283" s="3"/>
      <c r="AGO283" s="3"/>
      <c r="AGP283" s="3"/>
      <c r="AGQ283" s="3"/>
      <c r="AGR283" s="3"/>
      <c r="AGS283" s="3"/>
      <c r="AGT283" s="3"/>
      <c r="AGU283" s="3"/>
      <c r="AGV283" s="3"/>
      <c r="AGW283" s="3"/>
      <c r="AGX283" s="3"/>
      <c r="AGY283" s="3"/>
      <c r="AGZ283" s="3"/>
      <c r="AHA283" s="3"/>
      <c r="AHB283" s="3"/>
      <c r="AHC283" s="3"/>
      <c r="AHD283" s="3"/>
      <c r="AHE283" s="3"/>
      <c r="AHF283" s="3"/>
      <c r="AHG283" s="3"/>
      <c r="AHH283" s="3"/>
      <c r="AHI283" s="3"/>
      <c r="AHJ283" s="3"/>
      <c r="AHK283" s="3"/>
      <c r="AHL283" s="3"/>
      <c r="AHM283" s="3"/>
      <c r="AHN283" s="3"/>
      <c r="AHO283" s="3"/>
      <c r="AHP283" s="3"/>
      <c r="AHQ283" s="3"/>
      <c r="AHR283" s="3"/>
      <c r="AHS283" s="3"/>
      <c r="AHT283" s="3"/>
      <c r="AHU283" s="3"/>
      <c r="AHV283" s="3"/>
      <c r="AHW283" s="3"/>
      <c r="AHX283" s="3"/>
      <c r="AHY283" s="3"/>
      <c r="AHZ283" s="3"/>
      <c r="AIA283" s="3"/>
      <c r="AIB283" s="3"/>
      <c r="AIC283" s="3"/>
      <c r="AID283" s="3"/>
      <c r="AIE283" s="3"/>
      <c r="AIF283" s="3"/>
      <c r="AIG283" s="3"/>
      <c r="AIH283" s="3"/>
      <c r="AII283" s="3"/>
      <c r="AIJ283" s="3"/>
      <c r="AIK283" s="3"/>
      <c r="AIL283" s="3"/>
      <c r="AIM283" s="3"/>
      <c r="AIN283" s="3"/>
      <c r="AIO283" s="3"/>
      <c r="AIP283" s="3"/>
      <c r="AIQ283" s="3"/>
      <c r="AIR283" s="3"/>
      <c r="AIS283" s="3"/>
      <c r="AIT283" s="3"/>
      <c r="AIU283" s="3"/>
      <c r="AIV283" s="3"/>
      <c r="AIW283" s="3"/>
      <c r="AIX283" s="3"/>
      <c r="AIY283" s="3"/>
      <c r="AIZ283" s="3"/>
      <c r="AJA283" s="3"/>
      <c r="AJB283" s="3"/>
      <c r="AJC283" s="3"/>
      <c r="AJD283" s="3"/>
      <c r="AJE283" s="3"/>
      <c r="AJF283" s="3"/>
      <c r="AJG283" s="3"/>
      <c r="AJH283" s="3"/>
      <c r="AJI283" s="3"/>
      <c r="AJJ283" s="3"/>
      <c r="AJK283" s="3"/>
      <c r="AJL283" s="3"/>
      <c r="AJM283" s="3"/>
      <c r="AJN283" s="3"/>
      <c r="AJO283" s="3"/>
      <c r="AJP283" s="3"/>
      <c r="AJQ283" s="3"/>
      <c r="AJR283" s="3"/>
      <c r="AJS283" s="3"/>
      <c r="AJT283" s="3"/>
      <c r="AJU283" s="3"/>
      <c r="AJV283" s="3"/>
      <c r="AJW283" s="3"/>
      <c r="AJX283" s="3"/>
      <c r="AJY283" s="3"/>
      <c r="AJZ283" s="3"/>
      <c r="AKA283" s="3"/>
      <c r="AKB283" s="3"/>
      <c r="AKC283" s="3"/>
      <c r="AKD283" s="3"/>
      <c r="AKE283" s="3"/>
      <c r="AKF283" s="3"/>
      <c r="AKG283" s="3"/>
      <c r="AKH283" s="3"/>
      <c r="AKI283" s="3"/>
      <c r="AKJ283" s="3"/>
      <c r="AKK283" s="3"/>
      <c r="AKL283" s="3"/>
      <c r="AKM283" s="3"/>
      <c r="AKN283" s="3"/>
      <c r="AKO283" s="3"/>
      <c r="AKP283" s="3"/>
      <c r="AKQ283" s="3"/>
      <c r="AKR283" s="3"/>
      <c r="AKS283" s="3"/>
      <c r="AKT283" s="3"/>
      <c r="AKU283" s="3"/>
      <c r="AKV283" s="3"/>
      <c r="AKW283" s="3"/>
      <c r="AKX283" s="3"/>
      <c r="AKY283" s="3"/>
      <c r="AKZ283" s="3"/>
      <c r="ALA283" s="3"/>
      <c r="ALB283" s="3"/>
      <c r="ALC283" s="3"/>
      <c r="ALD283" s="3"/>
      <c r="ALE283" s="3"/>
      <c r="ALF283" s="3"/>
      <c r="ALG283" s="3"/>
      <c r="ALH283" s="3"/>
      <c r="ALI283" s="3"/>
      <c r="ALJ283" s="3"/>
      <c r="ALK283" s="3"/>
      <c r="ALL283" s="3"/>
      <c r="ALM283" s="3"/>
      <c r="ALN283" s="3"/>
      <c r="ALO283" s="3"/>
      <c r="ALP283" s="3"/>
      <c r="ALQ283" s="3"/>
      <c r="ALR283" s="3"/>
      <c r="ALS283" s="3"/>
      <c r="ALT283" s="3"/>
      <c r="ALU283" s="3"/>
      <c r="ALV283" s="3"/>
      <c r="ALW283" s="3"/>
      <c r="ALX283" s="3"/>
      <c r="ALY283" s="3"/>
      <c r="ALZ283" s="3"/>
      <c r="AMA283" s="3"/>
      <c r="AMB283" s="3"/>
      <c r="AMC283" s="3"/>
      <c r="AMD283" s="3"/>
      <c r="AME283" s="3"/>
      <c r="AMF283" s="3"/>
      <c r="AMG283" s="3"/>
      <c r="AMH283" s="3"/>
      <c r="AMI283" s="3"/>
      <c r="AMJ283" s="3"/>
      <c r="AMK283" s="3"/>
      <c r="AML283" s="3"/>
      <c r="AMM283" s="3"/>
      <c r="AMN283" s="3"/>
      <c r="AMO283" s="3"/>
      <c r="AMP283" s="3"/>
      <c r="AMQ283" s="3"/>
      <c r="AMR283" s="3"/>
      <c r="AMS283" s="3"/>
      <c r="AMT283" s="3"/>
      <c r="AMU283" s="3"/>
      <c r="AMV283" s="3"/>
      <c r="AMW283" s="3"/>
      <c r="AMX283" s="3"/>
      <c r="AMY283" s="3"/>
      <c r="AMZ283" s="3"/>
      <c r="ANA283" s="3"/>
      <c r="ANB283" s="3"/>
      <c r="ANC283" s="3"/>
      <c r="AND283" s="3"/>
      <c r="ANE283" s="3"/>
      <c r="ANF283" s="3"/>
      <c r="ANG283" s="3"/>
      <c r="ANH283" s="3"/>
      <c r="ANI283" s="3"/>
      <c r="ANJ283" s="3"/>
      <c r="ANK283" s="3"/>
      <c r="ANL283" s="3"/>
      <c r="ANM283" s="3"/>
      <c r="ANN283" s="3"/>
      <c r="ANO283" s="3"/>
      <c r="ANP283" s="3"/>
      <c r="ANQ283" s="3"/>
      <c r="ANR283" s="3"/>
      <c r="ANS283" s="3"/>
      <c r="ANT283" s="3"/>
      <c r="ANU283" s="3"/>
      <c r="ANV283" s="3"/>
      <c r="ANW283" s="3"/>
      <c r="ANX283" s="3"/>
      <c r="ANY283" s="3"/>
      <c r="ANZ283" s="3"/>
      <c r="AOA283" s="3"/>
      <c r="AOB283" s="3"/>
      <c r="AOC283" s="3"/>
      <c r="AOD283" s="3"/>
      <c r="AOE283" s="3"/>
      <c r="AOF283" s="3"/>
      <c r="AOG283" s="3"/>
      <c r="AOH283" s="3"/>
      <c r="AOI283" s="3"/>
      <c r="AOJ283" s="3"/>
      <c r="AOK283" s="3"/>
      <c r="AOL283" s="3"/>
      <c r="AOM283" s="3"/>
      <c r="AON283" s="3"/>
      <c r="AOO283" s="3"/>
      <c r="AOP283" s="3"/>
      <c r="AOQ283" s="3"/>
      <c r="AOR283" s="3"/>
      <c r="AOS283" s="3"/>
      <c r="AOT283" s="3"/>
      <c r="AOU283" s="3"/>
      <c r="AOV283" s="3"/>
      <c r="AOW283" s="3"/>
      <c r="AOX283" s="3"/>
      <c r="AOY283" s="3"/>
      <c r="AOZ283" s="3"/>
      <c r="APA283" s="3"/>
      <c r="APB283" s="3"/>
      <c r="APC283" s="3"/>
      <c r="APD283" s="3"/>
      <c r="APE283" s="3"/>
      <c r="APF283" s="3"/>
      <c r="APG283" s="3"/>
      <c r="APH283" s="3"/>
      <c r="API283" s="3"/>
      <c r="APJ283" s="3"/>
      <c r="APK283" s="3"/>
      <c r="APL283" s="3"/>
      <c r="APM283" s="3"/>
      <c r="APN283" s="3"/>
      <c r="APO283" s="3"/>
      <c r="APP283" s="3"/>
      <c r="APQ283" s="3"/>
      <c r="APR283" s="3"/>
      <c r="APS283" s="3"/>
      <c r="APT283" s="3"/>
      <c r="APU283" s="3"/>
      <c r="APV283" s="3"/>
      <c r="APW283" s="3"/>
      <c r="APX283" s="3"/>
      <c r="APY283" s="3"/>
      <c r="APZ283" s="3"/>
      <c r="AQA283" s="3"/>
      <c r="AQB283" s="3"/>
      <c r="AQC283" s="3"/>
      <c r="AQD283" s="3"/>
      <c r="AQE283" s="3"/>
      <c r="AQF283" s="3"/>
      <c r="AQG283" s="3"/>
      <c r="AQH283" s="3"/>
      <c r="AQI283" s="3"/>
      <c r="AQJ283" s="3"/>
      <c r="AQK283" s="3"/>
      <c r="AQL283" s="3"/>
      <c r="AQM283" s="3"/>
      <c r="AQN283" s="3"/>
      <c r="AQO283" s="3"/>
      <c r="AQP283" s="3"/>
      <c r="AQQ283" s="3"/>
      <c r="AQR283" s="3"/>
      <c r="AQS283" s="3"/>
      <c r="AQT283" s="3"/>
      <c r="AQU283" s="3"/>
      <c r="AQV283" s="3"/>
      <c r="AQW283" s="3"/>
      <c r="AQX283" s="3"/>
      <c r="AQY283" s="3"/>
      <c r="AQZ283" s="3"/>
      <c r="ARA283" s="3"/>
      <c r="ARB283" s="3"/>
      <c r="ARC283" s="3"/>
      <c r="ARD283" s="3"/>
      <c r="ARE283" s="3"/>
      <c r="ARF283" s="3"/>
      <c r="ARG283" s="3"/>
      <c r="ARH283" s="3"/>
      <c r="ARI283" s="3"/>
      <c r="ARJ283" s="3"/>
      <c r="ARK283" s="3"/>
      <c r="ARL283" s="3"/>
      <c r="ARM283" s="3"/>
      <c r="ARN283" s="3"/>
      <c r="ARO283" s="3"/>
      <c r="ARP283" s="3"/>
      <c r="ARQ283" s="3"/>
      <c r="ARR283" s="3"/>
      <c r="ARS283" s="3"/>
      <c r="ART283" s="3"/>
      <c r="ARU283" s="3"/>
      <c r="ARV283" s="3"/>
      <c r="ARW283" s="3"/>
      <c r="ARX283" s="3"/>
      <c r="ARY283" s="3"/>
      <c r="ARZ283" s="3"/>
      <c r="ASA283" s="3"/>
      <c r="ASB283" s="3"/>
      <c r="ASC283" s="3"/>
      <c r="ASD283" s="3"/>
      <c r="ASE283" s="3"/>
      <c r="ASF283" s="3"/>
      <c r="ASG283" s="3"/>
      <c r="ASH283" s="3"/>
      <c r="ASI283" s="3"/>
      <c r="ASJ283" s="3"/>
      <c r="ASK283" s="3"/>
      <c r="ASL283" s="3"/>
      <c r="ASM283" s="3"/>
      <c r="ASN283" s="3"/>
      <c r="ASO283" s="3"/>
      <c r="ASP283" s="3"/>
      <c r="ASQ283" s="3"/>
      <c r="ASR283" s="3"/>
      <c r="ASS283" s="3"/>
      <c r="AST283" s="3"/>
      <c r="ASU283" s="3"/>
      <c r="ASV283" s="3"/>
      <c r="ASW283" s="3"/>
      <c r="ASX283" s="3"/>
      <c r="ASY283" s="3"/>
      <c r="ASZ283" s="3"/>
      <c r="ATA283" s="3"/>
      <c r="ATB283" s="3"/>
      <c r="ATC283" s="3"/>
      <c r="ATD283" s="3"/>
      <c r="ATE283" s="3"/>
      <c r="ATF283" s="3"/>
      <c r="ATG283" s="3"/>
      <c r="ATH283" s="3"/>
      <c r="ATI283" s="3"/>
      <c r="ATJ283" s="3"/>
      <c r="ATK283" s="3"/>
      <c r="ATL283" s="3"/>
      <c r="ATM283" s="3"/>
      <c r="ATN283" s="3"/>
      <c r="ATO283" s="3"/>
      <c r="ATP283" s="3"/>
      <c r="ATQ283" s="3"/>
      <c r="ATR283" s="3"/>
      <c r="ATS283" s="3"/>
      <c r="ATT283" s="3"/>
      <c r="ATU283" s="3"/>
      <c r="ATV283" s="3"/>
      <c r="ATW283" s="3"/>
      <c r="ATX283" s="3"/>
      <c r="ATY283" s="3"/>
      <c r="ATZ283" s="3"/>
      <c r="AUA283" s="3"/>
      <c r="AUB283" s="3"/>
      <c r="AUC283" s="3"/>
      <c r="AUD283" s="3"/>
      <c r="AUE283" s="3"/>
      <c r="AUF283" s="3"/>
      <c r="AUG283" s="3"/>
      <c r="AUH283" s="3"/>
      <c r="AUI283" s="3"/>
      <c r="AUJ283" s="3"/>
      <c r="AUK283" s="3"/>
      <c r="AUL283" s="3"/>
      <c r="AUM283" s="3"/>
      <c r="AUN283" s="3"/>
      <c r="AUO283" s="3"/>
      <c r="AUP283" s="3"/>
      <c r="AUQ283" s="3"/>
      <c r="AUR283" s="3"/>
      <c r="AUS283" s="3"/>
      <c r="AUT283" s="3"/>
      <c r="AUU283" s="3"/>
      <c r="AUV283" s="3"/>
      <c r="AUW283" s="3"/>
      <c r="AUX283" s="3"/>
      <c r="AUY283" s="3"/>
      <c r="AUZ283" s="3"/>
      <c r="AVA283" s="3"/>
      <c r="AVB283" s="3"/>
      <c r="AVC283" s="3"/>
      <c r="AVD283" s="3"/>
      <c r="AVE283" s="3"/>
      <c r="AVF283" s="3"/>
      <c r="AVG283" s="3"/>
      <c r="AVH283" s="3"/>
      <c r="AVI283" s="3"/>
      <c r="AVJ283" s="3"/>
      <c r="AVK283" s="3"/>
      <c r="AVL283" s="3"/>
      <c r="AVM283" s="3"/>
      <c r="AVN283" s="3"/>
      <c r="AVO283" s="3"/>
      <c r="AVP283" s="3"/>
      <c r="AVQ283" s="3"/>
      <c r="AVR283" s="3"/>
      <c r="AVS283" s="3"/>
      <c r="AVT283" s="3"/>
      <c r="AVU283" s="3"/>
      <c r="AVV283" s="3"/>
      <c r="AVW283" s="3"/>
      <c r="AVX283" s="3"/>
      <c r="AVY283" s="3"/>
      <c r="AVZ283" s="3"/>
      <c r="AWA283" s="3"/>
      <c r="AWB283" s="3"/>
      <c r="AWC283" s="3"/>
      <c r="AWD283" s="3"/>
      <c r="AWE283" s="3"/>
      <c r="AWF283" s="3"/>
      <c r="AWG283" s="3"/>
      <c r="AWH283" s="3"/>
      <c r="AWI283" s="3"/>
      <c r="AWJ283" s="3"/>
      <c r="AWK283" s="3"/>
      <c r="AWL283" s="3"/>
      <c r="AWM283" s="3"/>
      <c r="AWN283" s="3"/>
      <c r="AWO283" s="3"/>
      <c r="AWP283" s="3"/>
      <c r="AWQ283" s="3"/>
      <c r="AWR283" s="3"/>
      <c r="AWS283" s="3"/>
      <c r="AWT283" s="3"/>
      <c r="AWU283" s="3"/>
      <c r="AWV283" s="3"/>
      <c r="AWW283" s="3"/>
      <c r="AWX283" s="3"/>
      <c r="AWY283" s="3"/>
      <c r="AWZ283" s="3"/>
      <c r="AXA283" s="3"/>
      <c r="AXB283" s="3"/>
      <c r="AXC283" s="3"/>
      <c r="AXD283" s="3"/>
      <c r="AXE283" s="3"/>
      <c r="AXF283" s="3"/>
      <c r="AXG283" s="3"/>
      <c r="AXH283" s="3"/>
      <c r="AXI283" s="3"/>
      <c r="AXJ283" s="3"/>
      <c r="AXK283" s="3"/>
      <c r="AXL283" s="3"/>
      <c r="AXM283" s="3"/>
      <c r="AXN283" s="3"/>
      <c r="AXO283" s="3"/>
      <c r="AXP283" s="3"/>
      <c r="AXQ283" s="3"/>
      <c r="AXR283" s="3"/>
      <c r="AXS283" s="3"/>
      <c r="AXT283" s="3"/>
      <c r="AXU283" s="3"/>
      <c r="AXV283" s="3"/>
      <c r="AXW283" s="3"/>
      <c r="AXX283" s="3"/>
      <c r="AXY283" s="3"/>
      <c r="AXZ283" s="3"/>
      <c r="AYA283" s="3"/>
      <c r="AYB283" s="3"/>
      <c r="AYC283" s="3"/>
      <c r="AYD283" s="3"/>
      <c r="AYE283" s="3"/>
      <c r="AYF283" s="3"/>
      <c r="AYG283" s="3"/>
      <c r="AYH283" s="3"/>
      <c r="AYI283" s="3"/>
      <c r="AYJ283" s="3"/>
      <c r="AYK283" s="3"/>
      <c r="AYL283" s="3"/>
      <c r="AYM283" s="3"/>
      <c r="AYN283" s="3"/>
      <c r="AYO283" s="3"/>
      <c r="AYP283" s="3"/>
      <c r="AYQ283" s="3"/>
      <c r="AYR283" s="3"/>
      <c r="AYS283" s="3"/>
      <c r="AYT283" s="3"/>
      <c r="AYU283" s="3"/>
      <c r="AYV283" s="3"/>
      <c r="AYW283" s="3"/>
      <c r="AYX283" s="3"/>
      <c r="AYY283" s="3"/>
      <c r="AYZ283" s="3"/>
      <c r="AZA283" s="3"/>
      <c r="AZB283" s="3"/>
      <c r="AZC283" s="3"/>
      <c r="AZD283" s="3"/>
      <c r="AZE283" s="3"/>
      <c r="AZF283" s="3"/>
      <c r="AZG283" s="3"/>
      <c r="AZH283" s="3"/>
      <c r="AZI283" s="3"/>
      <c r="AZJ283" s="3"/>
      <c r="AZK283" s="3"/>
      <c r="AZL283" s="3"/>
      <c r="AZM283" s="3"/>
      <c r="AZN283" s="3"/>
      <c r="AZO283" s="3"/>
      <c r="AZP283" s="3"/>
      <c r="AZQ283" s="3"/>
      <c r="AZR283" s="3"/>
      <c r="AZS283" s="3"/>
      <c r="AZT283" s="3"/>
      <c r="AZU283" s="3"/>
      <c r="AZV283" s="3"/>
      <c r="AZW283" s="3"/>
      <c r="AZX283" s="3"/>
      <c r="AZY283" s="3"/>
      <c r="AZZ283" s="3"/>
      <c r="BAA283" s="3"/>
      <c r="BAB283" s="3"/>
      <c r="BAC283" s="3"/>
      <c r="BAD283" s="3"/>
      <c r="BAE283" s="3"/>
      <c r="BAF283" s="3"/>
      <c r="BAG283" s="3"/>
      <c r="BAH283" s="3"/>
      <c r="BAI283" s="3"/>
      <c r="BAJ283" s="3"/>
      <c r="BAK283" s="3"/>
      <c r="BAL283" s="3"/>
      <c r="BAM283" s="3"/>
      <c r="BAN283" s="3"/>
      <c r="BAO283" s="3"/>
      <c r="BAP283" s="3"/>
      <c r="BAQ283" s="3"/>
      <c r="BAR283" s="3"/>
      <c r="BAS283" s="3"/>
      <c r="BAT283" s="3"/>
      <c r="BAU283" s="3"/>
      <c r="BAV283" s="3"/>
      <c r="BAW283" s="3"/>
      <c r="BAX283" s="3"/>
      <c r="BAY283" s="3"/>
      <c r="BAZ283" s="3"/>
      <c r="BBA283" s="3"/>
      <c r="BBB283" s="3"/>
      <c r="BBC283" s="3"/>
      <c r="BBD283" s="3"/>
      <c r="BBE283" s="3"/>
      <c r="BBF283" s="3"/>
      <c r="BBG283" s="3"/>
      <c r="BBH283" s="3"/>
      <c r="BBI283" s="3"/>
      <c r="BBJ283" s="3"/>
      <c r="BBK283" s="3"/>
      <c r="BBL283" s="3"/>
      <c r="BBM283" s="3"/>
      <c r="BBN283" s="3"/>
      <c r="BBO283" s="3"/>
      <c r="BBP283" s="3"/>
      <c r="BBQ283" s="3"/>
      <c r="BBR283" s="3"/>
      <c r="BBS283" s="3"/>
      <c r="BBT283" s="3"/>
      <c r="BBU283" s="3"/>
      <c r="BBV283" s="3"/>
      <c r="BBW283" s="3"/>
      <c r="BBX283" s="3"/>
      <c r="BBY283" s="3"/>
      <c r="BBZ283" s="3"/>
      <c r="BCA283" s="3"/>
      <c r="BCB283" s="3"/>
      <c r="BCC283" s="3"/>
      <c r="BCD283" s="3"/>
      <c r="BCE283" s="3"/>
      <c r="BCF283" s="3"/>
      <c r="BCG283" s="3"/>
      <c r="BCH283" s="3"/>
      <c r="BCI283" s="3"/>
      <c r="BCJ283" s="3"/>
      <c r="BCK283" s="3"/>
      <c r="BCL283" s="3"/>
      <c r="BCM283" s="3"/>
      <c r="BCN283" s="3"/>
      <c r="BCO283" s="3"/>
      <c r="BCP283" s="3"/>
      <c r="BCQ283" s="3"/>
      <c r="BCR283" s="3"/>
      <c r="BCS283" s="3"/>
      <c r="BCT283" s="3"/>
      <c r="BCU283" s="3"/>
      <c r="BCV283" s="3"/>
      <c r="BCW283" s="3"/>
      <c r="BCX283" s="3"/>
      <c r="BCY283" s="3"/>
      <c r="BCZ283" s="3"/>
      <c r="BDA283" s="3"/>
      <c r="BDB283" s="3"/>
      <c r="BDC283" s="3"/>
      <c r="BDD283" s="3"/>
      <c r="BDE283" s="3"/>
      <c r="BDF283" s="3"/>
      <c r="BDG283" s="3"/>
      <c r="BDH283" s="3"/>
      <c r="BDI283" s="3"/>
      <c r="BDJ283" s="3"/>
      <c r="BDK283" s="3"/>
      <c r="BDL283" s="3"/>
      <c r="BDM283" s="3"/>
      <c r="BDN283" s="3"/>
      <c r="BDO283" s="3"/>
      <c r="BDP283" s="3"/>
      <c r="BDQ283" s="3"/>
      <c r="BDR283" s="3"/>
      <c r="BDS283" s="3"/>
      <c r="BDT283" s="3"/>
      <c r="BDU283" s="3"/>
      <c r="BDV283" s="3"/>
      <c r="BDW283" s="3"/>
      <c r="BDX283" s="3"/>
      <c r="BDY283" s="3"/>
      <c r="BDZ283" s="3"/>
      <c r="BEA283" s="3"/>
      <c r="BEB283" s="3"/>
      <c r="BEC283" s="3"/>
      <c r="BED283" s="3"/>
      <c r="BEE283" s="3"/>
      <c r="BEF283" s="3"/>
      <c r="BEG283" s="3"/>
      <c r="BEH283" s="3"/>
      <c r="BEI283" s="3"/>
      <c r="BEJ283" s="3"/>
      <c r="BEK283" s="3"/>
      <c r="BEL283" s="3"/>
      <c r="BEM283" s="3"/>
      <c r="BEN283" s="3"/>
      <c r="BEO283" s="3"/>
      <c r="BEP283" s="3"/>
      <c r="BEQ283" s="3"/>
      <c r="BER283" s="3"/>
      <c r="BES283" s="3"/>
      <c r="BET283" s="3"/>
      <c r="BEU283" s="3"/>
      <c r="BEV283" s="3"/>
      <c r="BEW283" s="3"/>
      <c r="BEX283" s="3"/>
      <c r="BEY283" s="3"/>
      <c r="BEZ283" s="3"/>
      <c r="BFA283" s="3"/>
      <c r="BFB283" s="3"/>
      <c r="BFC283" s="3"/>
      <c r="BFD283" s="3"/>
      <c r="BFE283" s="3"/>
      <c r="BFF283" s="3"/>
      <c r="BFG283" s="3"/>
      <c r="BFH283" s="3"/>
      <c r="BFI283" s="3"/>
      <c r="BFJ283" s="3"/>
      <c r="BFK283" s="3"/>
      <c r="BFL283" s="3"/>
      <c r="BFM283" s="3"/>
      <c r="BFN283" s="3"/>
      <c r="BFO283" s="3"/>
      <c r="BFP283" s="3"/>
      <c r="BFQ283" s="3"/>
      <c r="BFR283" s="3"/>
      <c r="BFS283" s="3"/>
      <c r="BFT283" s="3"/>
      <c r="BFU283" s="3"/>
      <c r="BFV283" s="3"/>
      <c r="BFW283" s="3"/>
      <c r="BFX283" s="3"/>
      <c r="BFY283" s="3"/>
      <c r="BFZ283" s="3"/>
      <c r="BGA283" s="3"/>
      <c r="BGB283" s="3"/>
      <c r="BGC283" s="3"/>
      <c r="BGD283" s="3"/>
      <c r="BGE283" s="3"/>
      <c r="BGF283" s="3"/>
      <c r="BGG283" s="3"/>
      <c r="BGH283" s="3"/>
      <c r="BGI283" s="3"/>
      <c r="BGJ283" s="3"/>
      <c r="BGK283" s="3"/>
      <c r="BGL283" s="3"/>
      <c r="BGM283" s="3"/>
      <c r="BGN283" s="3"/>
      <c r="BGO283" s="3"/>
      <c r="BGP283" s="3"/>
      <c r="BGQ283" s="3"/>
      <c r="BGR283" s="3"/>
      <c r="BGS283" s="3"/>
      <c r="BGT283" s="3"/>
      <c r="BGU283" s="3"/>
      <c r="BGV283" s="3"/>
      <c r="BGW283" s="3"/>
      <c r="BGX283" s="3"/>
      <c r="BGY283" s="3"/>
      <c r="BGZ283" s="3"/>
      <c r="BHA283" s="3"/>
      <c r="BHB283" s="3"/>
      <c r="BHC283" s="3"/>
      <c r="BHD283" s="3"/>
      <c r="BHE283" s="3"/>
      <c r="BHF283" s="3"/>
      <c r="BHG283" s="3"/>
      <c r="BHH283" s="3"/>
      <c r="BHI283" s="3"/>
      <c r="BHJ283" s="3"/>
      <c r="BHK283" s="3"/>
      <c r="BHL283" s="3"/>
      <c r="BHM283" s="3"/>
      <c r="BHN283" s="3"/>
      <c r="BHO283" s="3"/>
      <c r="BHP283" s="3"/>
      <c r="BHQ283" s="3"/>
      <c r="BHR283" s="3"/>
      <c r="BHS283" s="3"/>
      <c r="BHT283" s="3"/>
      <c r="BHU283" s="3"/>
      <c r="BHV283" s="3"/>
      <c r="BHW283" s="3"/>
      <c r="BHX283" s="3"/>
      <c r="BHY283" s="3"/>
      <c r="BHZ283" s="3"/>
      <c r="BIA283" s="3"/>
      <c r="BIB283" s="3"/>
      <c r="BIC283" s="3"/>
      <c r="BID283" s="3"/>
      <c r="BIE283" s="3"/>
      <c r="BIF283" s="3"/>
      <c r="BIG283" s="3"/>
      <c r="BIH283" s="3"/>
      <c r="BII283" s="3"/>
      <c r="BIJ283" s="3"/>
      <c r="BIK283" s="3"/>
      <c r="BIL283" s="3"/>
      <c r="BIM283" s="3"/>
      <c r="BIN283" s="3"/>
      <c r="BIO283" s="3"/>
      <c r="BIP283" s="3"/>
      <c r="BIQ283" s="3"/>
      <c r="BIR283" s="3"/>
      <c r="BIS283" s="3"/>
      <c r="BIT283" s="3"/>
      <c r="BIU283" s="3"/>
      <c r="BIV283" s="3"/>
      <c r="BIW283" s="3"/>
      <c r="BIX283" s="3"/>
      <c r="BIY283" s="3"/>
      <c r="BIZ283" s="3"/>
      <c r="BJA283" s="3"/>
      <c r="BJB283" s="3"/>
      <c r="BJC283" s="3"/>
      <c r="BJD283" s="3"/>
      <c r="BJE283" s="3"/>
      <c r="BJF283" s="3"/>
      <c r="BJG283" s="3"/>
      <c r="BJH283" s="3"/>
      <c r="BJI283" s="3"/>
      <c r="BJJ283" s="3"/>
      <c r="BJK283" s="3"/>
      <c r="BJL283" s="3"/>
      <c r="BJM283" s="3"/>
      <c r="BJN283" s="3"/>
      <c r="BJO283" s="3"/>
      <c r="BJP283" s="3"/>
      <c r="BJQ283" s="3"/>
      <c r="BJR283" s="3"/>
      <c r="BJS283" s="3"/>
      <c r="BJT283" s="3"/>
      <c r="BJU283" s="3"/>
      <c r="BJV283" s="3"/>
      <c r="BJW283" s="3"/>
      <c r="BJX283" s="3"/>
      <c r="BJY283" s="3"/>
      <c r="BJZ283" s="3"/>
      <c r="BKA283" s="3"/>
      <c r="BKB283" s="3"/>
      <c r="BKC283" s="3"/>
      <c r="BKD283" s="3"/>
      <c r="BKE283" s="3"/>
      <c r="BKF283" s="3"/>
      <c r="BKG283" s="3"/>
      <c r="BKH283" s="3"/>
      <c r="BKI283" s="3"/>
      <c r="BKJ283" s="3"/>
      <c r="BKK283" s="3"/>
      <c r="BKL283" s="3"/>
      <c r="BKM283" s="3"/>
      <c r="BKN283" s="3"/>
      <c r="BKO283" s="3"/>
      <c r="BKP283" s="3"/>
      <c r="BKQ283" s="3"/>
      <c r="BKR283" s="3"/>
      <c r="BKS283" s="3"/>
      <c r="BKT283" s="3"/>
      <c r="BKU283" s="3"/>
      <c r="BKV283" s="3"/>
      <c r="BKW283" s="3"/>
      <c r="BKX283" s="3"/>
      <c r="BKY283" s="3"/>
      <c r="BKZ283" s="3"/>
      <c r="BLA283" s="3"/>
      <c r="BLB283" s="3"/>
      <c r="BLC283" s="3"/>
      <c r="BLD283" s="3"/>
      <c r="BLE283" s="3"/>
      <c r="BLF283" s="3"/>
      <c r="BLG283" s="3"/>
      <c r="BLH283" s="3"/>
      <c r="BLI283" s="3"/>
      <c r="BLJ283" s="3"/>
      <c r="BLK283" s="3"/>
      <c r="BLL283" s="3"/>
      <c r="BLM283" s="3"/>
      <c r="BLN283" s="3"/>
      <c r="BLO283" s="3"/>
      <c r="BLP283" s="3"/>
      <c r="BLQ283" s="3"/>
      <c r="BLR283" s="3"/>
      <c r="BLS283" s="3"/>
      <c r="BLT283" s="3"/>
      <c r="BLU283" s="3"/>
      <c r="BLV283" s="3"/>
      <c r="BLW283" s="3"/>
      <c r="BLX283" s="3"/>
      <c r="BLY283" s="3"/>
      <c r="BLZ283" s="3"/>
      <c r="BMA283" s="3"/>
      <c r="BMB283" s="3"/>
      <c r="BMC283" s="3"/>
      <c r="BMD283" s="3"/>
      <c r="BME283" s="3"/>
      <c r="BMF283" s="3"/>
      <c r="BMG283" s="3"/>
      <c r="BMH283" s="3"/>
      <c r="BMI283" s="3"/>
      <c r="BMJ283" s="3"/>
      <c r="BMK283" s="3"/>
      <c r="BML283" s="3"/>
      <c r="BMM283" s="3"/>
      <c r="BMN283" s="3"/>
      <c r="BMO283" s="3"/>
      <c r="BMP283" s="3"/>
      <c r="BMQ283" s="3"/>
      <c r="BMR283" s="3"/>
      <c r="BMS283" s="3"/>
      <c r="BMT283" s="3"/>
      <c r="BMU283" s="3"/>
      <c r="BMV283" s="3"/>
      <c r="BMW283" s="3"/>
      <c r="BMX283" s="3"/>
      <c r="BMY283" s="3"/>
      <c r="BMZ283" s="3"/>
      <c r="BNA283" s="3"/>
      <c r="BNB283" s="3"/>
      <c r="BNC283" s="3"/>
      <c r="BND283" s="3"/>
      <c r="BNE283" s="3"/>
      <c r="BNF283" s="3"/>
      <c r="BNG283" s="3"/>
      <c r="BNH283" s="3"/>
      <c r="BNI283" s="3"/>
      <c r="BNJ283" s="3"/>
      <c r="BNK283" s="3"/>
      <c r="BNL283" s="3"/>
      <c r="BNM283" s="3"/>
      <c r="BNN283" s="3"/>
      <c r="BNO283" s="3"/>
      <c r="BNP283" s="3"/>
      <c r="BNQ283" s="3"/>
      <c r="BNR283" s="3"/>
      <c r="BNS283" s="3"/>
      <c r="BNT283" s="3"/>
      <c r="BNU283" s="3"/>
      <c r="BNV283" s="3"/>
      <c r="BNW283" s="3"/>
      <c r="BNX283" s="3"/>
      <c r="BNY283" s="3"/>
      <c r="BNZ283" s="3"/>
      <c r="BOA283" s="3"/>
      <c r="BOB283" s="3"/>
      <c r="BOC283" s="3"/>
      <c r="BOD283" s="3"/>
      <c r="BOE283" s="3"/>
      <c r="BOF283" s="3"/>
      <c r="BOG283" s="3"/>
      <c r="BOH283" s="3"/>
      <c r="BOI283" s="3"/>
      <c r="BOJ283" s="3"/>
      <c r="BOK283" s="3"/>
      <c r="BOL283" s="3"/>
      <c r="BOM283" s="3"/>
      <c r="BON283" s="3"/>
      <c r="BOO283" s="3"/>
      <c r="BOP283" s="3"/>
      <c r="BOQ283" s="3"/>
      <c r="BOR283" s="3"/>
      <c r="BOS283" s="3"/>
      <c r="BOT283" s="3"/>
      <c r="BOU283" s="3"/>
      <c r="BOV283" s="3"/>
      <c r="BOW283" s="3"/>
      <c r="BOX283" s="3"/>
      <c r="BOY283" s="3"/>
      <c r="BOZ283" s="3"/>
      <c r="BPA283" s="3"/>
      <c r="BPB283" s="3"/>
      <c r="BPC283" s="3"/>
      <c r="BPD283" s="3"/>
      <c r="BPE283" s="3"/>
      <c r="BPF283" s="3"/>
      <c r="BPG283" s="3"/>
      <c r="BPH283" s="3"/>
      <c r="BPI283" s="3"/>
      <c r="BPJ283" s="3"/>
      <c r="BPK283" s="3"/>
      <c r="BPL283" s="3"/>
      <c r="BPM283" s="3"/>
      <c r="BPN283" s="3"/>
      <c r="BPO283" s="3"/>
      <c r="BPP283" s="3"/>
      <c r="BPQ283" s="3"/>
      <c r="BPR283" s="3"/>
      <c r="BPS283" s="3"/>
      <c r="BPT283" s="3"/>
      <c r="BPU283" s="3"/>
      <c r="BPV283" s="3"/>
      <c r="BPW283" s="3"/>
      <c r="BPX283" s="3"/>
      <c r="BPY283" s="3"/>
      <c r="BPZ283" s="3"/>
      <c r="BQA283" s="3"/>
      <c r="BQB283" s="3"/>
      <c r="BQC283" s="3"/>
      <c r="BQD283" s="3"/>
      <c r="BQE283" s="3"/>
      <c r="BQF283" s="3"/>
      <c r="BQG283" s="3"/>
      <c r="BQH283" s="3"/>
      <c r="BQI283" s="3"/>
      <c r="BQJ283" s="3"/>
      <c r="BQK283" s="3"/>
      <c r="BQL283" s="3"/>
      <c r="BQM283" s="3"/>
      <c r="BQN283" s="3"/>
      <c r="BQO283" s="3"/>
      <c r="BQP283" s="3"/>
      <c r="BQQ283" s="3"/>
      <c r="BQR283" s="3"/>
      <c r="BQS283" s="3"/>
      <c r="BQT283" s="3"/>
      <c r="BQU283" s="3"/>
      <c r="BQV283" s="3"/>
      <c r="BQW283" s="3"/>
      <c r="BQX283" s="3"/>
      <c r="BQY283" s="3"/>
      <c r="BQZ283" s="3"/>
      <c r="BRA283" s="3"/>
      <c r="BRB283" s="3"/>
      <c r="BRC283" s="3"/>
      <c r="BRD283" s="3"/>
      <c r="BRE283" s="3"/>
      <c r="BRF283" s="3"/>
      <c r="BRG283" s="3"/>
      <c r="BRH283" s="3"/>
      <c r="BRI283" s="3"/>
      <c r="BRJ283" s="3"/>
      <c r="BRK283" s="3"/>
      <c r="BRL283" s="3"/>
      <c r="BRM283" s="3"/>
      <c r="BRN283" s="3"/>
      <c r="BRO283" s="3"/>
      <c r="BRP283" s="3"/>
      <c r="BRQ283" s="3"/>
      <c r="BRR283" s="3"/>
      <c r="BRS283" s="3"/>
      <c r="BRT283" s="3"/>
      <c r="BRU283" s="3"/>
      <c r="BRV283" s="3"/>
      <c r="BRW283" s="3"/>
      <c r="BRX283" s="3"/>
      <c r="BRY283" s="3"/>
      <c r="BRZ283" s="3"/>
      <c r="BSA283" s="3"/>
      <c r="BSB283" s="3"/>
      <c r="BSC283" s="3"/>
      <c r="BSD283" s="3"/>
      <c r="BSE283" s="3"/>
      <c r="BSF283" s="3"/>
      <c r="BSG283" s="3"/>
      <c r="BSH283" s="3"/>
      <c r="BSI283" s="3"/>
      <c r="BSJ283" s="3"/>
      <c r="BSK283" s="3"/>
      <c r="BSL283" s="3"/>
      <c r="BSM283" s="3"/>
      <c r="BSN283" s="3"/>
      <c r="BSO283" s="3"/>
      <c r="BSP283" s="3"/>
      <c r="BSQ283" s="3"/>
      <c r="BSR283" s="3"/>
      <c r="BSS283" s="3"/>
      <c r="BST283" s="3"/>
      <c r="BSU283" s="3"/>
      <c r="BSV283" s="3"/>
      <c r="BSW283" s="3"/>
      <c r="BSX283" s="3"/>
      <c r="BSY283" s="3"/>
      <c r="BSZ283" s="3"/>
      <c r="BTA283" s="3"/>
      <c r="BTB283" s="3"/>
      <c r="BTC283" s="3"/>
      <c r="BTD283" s="3"/>
      <c r="BTE283" s="3"/>
      <c r="BTF283" s="3"/>
      <c r="BTG283" s="3"/>
      <c r="BTH283" s="3"/>
      <c r="BTI283" s="3"/>
      <c r="BTJ283" s="3"/>
      <c r="BTK283" s="3"/>
      <c r="BTL283" s="3"/>
      <c r="BTM283" s="3"/>
      <c r="BTN283" s="3"/>
      <c r="BTO283" s="3"/>
      <c r="BTP283" s="3"/>
      <c r="BTQ283" s="3"/>
      <c r="BTR283" s="3"/>
      <c r="BTS283" s="3"/>
      <c r="BTT283" s="3"/>
      <c r="BTU283" s="3"/>
      <c r="BTV283" s="3"/>
      <c r="BTW283" s="3"/>
      <c r="BTX283" s="3"/>
      <c r="BTY283" s="3"/>
      <c r="BTZ283" s="3"/>
      <c r="BUA283" s="3"/>
      <c r="BUB283" s="3"/>
      <c r="BUC283" s="3"/>
      <c r="BUD283" s="3"/>
      <c r="BUE283" s="3"/>
      <c r="BUF283" s="3"/>
      <c r="BUG283" s="3"/>
      <c r="BUH283" s="3"/>
      <c r="BUI283" s="3"/>
      <c r="BUJ283" s="3"/>
      <c r="BUK283" s="3"/>
      <c r="BUL283" s="3"/>
      <c r="BUM283" s="3"/>
      <c r="BUN283" s="3"/>
      <c r="BUO283" s="3"/>
      <c r="BUP283" s="3"/>
      <c r="BUQ283" s="3"/>
      <c r="BUR283" s="3"/>
      <c r="BUS283" s="3"/>
      <c r="BUT283" s="3"/>
      <c r="BUU283" s="3"/>
      <c r="BUV283" s="3"/>
      <c r="BUW283" s="3"/>
      <c r="BUX283" s="3"/>
      <c r="BUY283" s="3"/>
      <c r="BUZ283" s="3"/>
      <c r="BVA283" s="3"/>
      <c r="BVB283" s="3"/>
      <c r="BVC283" s="3"/>
      <c r="BVD283" s="3"/>
      <c r="BVE283" s="3"/>
      <c r="BVF283" s="3"/>
      <c r="BVG283" s="3"/>
      <c r="BVH283" s="3"/>
      <c r="BVI283" s="3"/>
      <c r="BVJ283" s="3"/>
      <c r="BVK283" s="3"/>
      <c r="BVL283" s="3"/>
      <c r="BVM283" s="3"/>
      <c r="BVN283" s="3"/>
      <c r="BVO283" s="3"/>
      <c r="BVP283" s="3"/>
      <c r="BVQ283" s="3"/>
      <c r="BVR283" s="3"/>
      <c r="BVS283" s="3"/>
      <c r="BVT283" s="3"/>
      <c r="BVU283" s="3"/>
      <c r="BVV283" s="3"/>
      <c r="BVW283" s="3"/>
      <c r="BVX283" s="3"/>
      <c r="BVY283" s="3"/>
      <c r="BVZ283" s="3"/>
      <c r="BWA283" s="3"/>
      <c r="BWB283" s="3"/>
      <c r="BWC283" s="3"/>
      <c r="BWD283" s="3"/>
      <c r="BWE283" s="3"/>
      <c r="BWF283" s="3"/>
      <c r="BWG283" s="3"/>
      <c r="BWH283" s="3"/>
      <c r="BWI283" s="3"/>
      <c r="BWJ283" s="3"/>
      <c r="BWK283" s="3"/>
      <c r="BWL283" s="3"/>
      <c r="BWM283" s="3"/>
      <c r="BWN283" s="3"/>
      <c r="BWO283" s="3"/>
      <c r="BWP283" s="3"/>
      <c r="BWQ283" s="3"/>
      <c r="BWR283" s="3"/>
      <c r="BWS283" s="3"/>
      <c r="BWT283" s="3"/>
      <c r="BWU283" s="3"/>
      <c r="BWV283" s="3"/>
      <c r="BWW283" s="3"/>
      <c r="BWX283" s="3"/>
      <c r="BWY283" s="3"/>
      <c r="BWZ283" s="3"/>
      <c r="BXA283" s="3"/>
      <c r="BXB283" s="3"/>
      <c r="BXC283" s="3"/>
      <c r="BXD283" s="3"/>
      <c r="BXE283" s="3"/>
      <c r="BXF283" s="3"/>
      <c r="BXG283" s="3"/>
      <c r="BXH283" s="3"/>
      <c r="BXI283" s="3"/>
      <c r="BXJ283" s="3"/>
      <c r="BXK283" s="3"/>
      <c r="BXL283" s="3"/>
      <c r="BXM283" s="3"/>
      <c r="BXN283" s="3"/>
      <c r="BXO283" s="3"/>
      <c r="BXP283" s="3"/>
      <c r="BXQ283" s="3"/>
      <c r="BXR283" s="3"/>
      <c r="BXS283" s="3"/>
      <c r="BXT283" s="3"/>
      <c r="BXU283" s="3"/>
      <c r="BXV283" s="3"/>
      <c r="BXW283" s="3"/>
      <c r="BXX283" s="3"/>
      <c r="BXY283" s="3"/>
      <c r="BXZ283" s="3"/>
      <c r="BYA283" s="3"/>
      <c r="BYB283" s="3"/>
      <c r="BYC283" s="3"/>
      <c r="BYD283" s="3"/>
      <c r="BYE283" s="3"/>
      <c r="BYF283" s="3"/>
      <c r="BYG283" s="3"/>
      <c r="BYH283" s="3"/>
      <c r="BYI283" s="3"/>
      <c r="BYJ283" s="3"/>
      <c r="BYK283" s="3"/>
      <c r="BYL283" s="3"/>
      <c r="BYM283" s="3"/>
      <c r="BYN283" s="3"/>
      <c r="BYO283" s="3"/>
      <c r="BYP283" s="3"/>
      <c r="BYQ283" s="3"/>
      <c r="BYR283" s="3"/>
      <c r="BYS283" s="3"/>
      <c r="BYT283" s="3"/>
      <c r="BYU283" s="3"/>
      <c r="BYV283" s="3"/>
      <c r="BYW283" s="3"/>
      <c r="BYX283" s="3"/>
      <c r="BYY283" s="3"/>
      <c r="BYZ283" s="3"/>
      <c r="BZA283" s="3"/>
      <c r="BZB283" s="3"/>
      <c r="BZC283" s="3"/>
      <c r="BZD283" s="3"/>
      <c r="BZE283" s="3"/>
      <c r="BZF283" s="3"/>
      <c r="BZG283" s="3"/>
      <c r="BZH283" s="3"/>
      <c r="BZI283" s="3"/>
      <c r="BZJ283" s="3"/>
      <c r="BZK283" s="3"/>
      <c r="BZL283" s="3"/>
      <c r="BZM283" s="3"/>
      <c r="BZN283" s="3"/>
      <c r="BZO283" s="3"/>
      <c r="BZP283" s="3"/>
      <c r="BZQ283" s="3"/>
      <c r="BZR283" s="3"/>
      <c r="BZS283" s="3"/>
      <c r="BZT283" s="3"/>
      <c r="BZU283" s="3"/>
      <c r="BZV283" s="3"/>
      <c r="BZW283" s="3"/>
      <c r="BZX283" s="3"/>
      <c r="BZY283" s="3"/>
      <c r="BZZ283" s="3"/>
      <c r="CAA283" s="3"/>
      <c r="CAB283" s="3"/>
      <c r="CAC283" s="3"/>
      <c r="CAD283" s="3"/>
      <c r="CAE283" s="3"/>
      <c r="CAF283" s="3"/>
      <c r="CAG283" s="3"/>
      <c r="CAH283" s="3"/>
      <c r="CAI283" s="3"/>
      <c r="CAJ283" s="3"/>
      <c r="CAK283" s="3"/>
      <c r="CAL283" s="3"/>
      <c r="CAM283" s="3"/>
      <c r="CAN283" s="3"/>
      <c r="CAO283" s="3"/>
      <c r="CAP283" s="3"/>
      <c r="CAQ283" s="3"/>
      <c r="CAR283" s="3"/>
      <c r="CAS283" s="3"/>
      <c r="CAT283" s="3"/>
      <c r="CAU283" s="3"/>
      <c r="CAV283" s="3"/>
      <c r="CAW283" s="3"/>
      <c r="CAX283" s="3"/>
      <c r="CAY283" s="3"/>
      <c r="CAZ283" s="3"/>
      <c r="CBA283" s="3"/>
      <c r="CBB283" s="3"/>
      <c r="CBC283" s="3"/>
      <c r="CBD283" s="3"/>
      <c r="CBE283" s="3"/>
      <c r="CBF283" s="3"/>
      <c r="CBG283" s="3"/>
      <c r="CBH283" s="3"/>
      <c r="CBI283" s="3"/>
      <c r="CBJ283" s="3"/>
      <c r="CBK283" s="3"/>
      <c r="CBL283" s="3"/>
      <c r="CBM283" s="3"/>
      <c r="CBN283" s="3"/>
      <c r="CBO283" s="3"/>
      <c r="CBP283" s="3"/>
      <c r="CBQ283" s="3"/>
      <c r="CBR283" s="3"/>
      <c r="CBS283" s="3"/>
      <c r="CBT283" s="3"/>
      <c r="CBU283" s="3"/>
      <c r="CBV283" s="3"/>
      <c r="CBW283" s="3"/>
      <c r="CBX283" s="3"/>
      <c r="CBY283" s="3"/>
      <c r="CBZ283" s="3"/>
      <c r="CCA283" s="3"/>
      <c r="CCB283" s="3"/>
      <c r="CCC283" s="3"/>
      <c r="CCD283" s="3"/>
      <c r="CCE283" s="3"/>
      <c r="CCF283" s="3"/>
      <c r="CCG283" s="3"/>
      <c r="CCH283" s="3"/>
      <c r="CCI283" s="3"/>
      <c r="CCJ283" s="3"/>
      <c r="CCK283" s="3"/>
      <c r="CCL283" s="3"/>
      <c r="CCM283" s="3"/>
      <c r="CCN283" s="3"/>
      <c r="CCO283" s="3"/>
      <c r="CCP283" s="3"/>
      <c r="CCQ283" s="3"/>
      <c r="CCR283" s="3"/>
      <c r="CCS283" s="3"/>
      <c r="CCT283" s="3"/>
      <c r="CCU283" s="3"/>
      <c r="CCV283" s="3"/>
      <c r="CCW283" s="3"/>
      <c r="CCX283" s="3"/>
      <c r="CCY283" s="3"/>
      <c r="CCZ283" s="3"/>
      <c r="CDA283" s="3"/>
      <c r="CDB283" s="3"/>
      <c r="CDC283" s="3"/>
      <c r="CDD283" s="3"/>
      <c r="CDE283" s="3"/>
      <c r="CDF283" s="3"/>
      <c r="CDG283" s="3"/>
      <c r="CDH283" s="3"/>
      <c r="CDI283" s="3"/>
      <c r="CDJ283" s="3"/>
      <c r="CDK283" s="3"/>
      <c r="CDL283" s="3"/>
      <c r="CDM283" s="3"/>
      <c r="CDN283" s="3"/>
      <c r="CDO283" s="3"/>
      <c r="CDP283" s="3"/>
      <c r="CDQ283" s="3"/>
      <c r="CDR283" s="3"/>
      <c r="CDS283" s="3"/>
      <c r="CDT283" s="3"/>
      <c r="CDU283" s="3"/>
      <c r="CDV283" s="3"/>
      <c r="CDW283" s="3"/>
      <c r="CDX283" s="3"/>
      <c r="CDY283" s="3"/>
      <c r="CDZ283" s="3"/>
      <c r="CEA283" s="3"/>
      <c r="CEB283" s="3"/>
      <c r="CEC283" s="3"/>
      <c r="CED283" s="3"/>
      <c r="CEE283" s="3"/>
      <c r="CEF283" s="3"/>
      <c r="CEG283" s="3"/>
      <c r="CEH283" s="3"/>
      <c r="CEI283" s="3"/>
      <c r="CEJ283" s="3"/>
      <c r="CEK283" s="3"/>
      <c r="CEL283" s="3"/>
      <c r="CEM283" s="3"/>
      <c r="CEN283" s="3"/>
      <c r="CEO283" s="3"/>
      <c r="CEP283" s="3"/>
      <c r="CEQ283" s="3"/>
      <c r="CER283" s="3"/>
      <c r="CES283" s="3"/>
      <c r="CET283" s="3"/>
      <c r="CEU283" s="3"/>
      <c r="CEV283" s="3"/>
      <c r="CEW283" s="3"/>
      <c r="CEX283" s="3"/>
      <c r="CEY283" s="3"/>
      <c r="CEZ283" s="3"/>
      <c r="CFA283" s="3"/>
      <c r="CFB283" s="3"/>
      <c r="CFC283" s="3"/>
      <c r="CFD283" s="3"/>
      <c r="CFE283" s="3"/>
      <c r="CFF283" s="3"/>
      <c r="CFG283" s="3"/>
      <c r="CFH283" s="3"/>
      <c r="CFI283" s="3"/>
      <c r="CFJ283" s="3"/>
      <c r="CFK283" s="3"/>
      <c r="CFL283" s="3"/>
      <c r="CFM283" s="3"/>
      <c r="CFN283" s="3"/>
      <c r="CFO283" s="3"/>
      <c r="CFP283" s="3"/>
      <c r="CFQ283" s="3"/>
      <c r="CFR283" s="3"/>
      <c r="CFS283" s="3"/>
      <c r="CFT283" s="3"/>
      <c r="CFU283" s="3"/>
      <c r="CFV283" s="3"/>
      <c r="CFW283" s="3"/>
      <c r="CFX283" s="3"/>
      <c r="CFY283" s="3"/>
      <c r="CFZ283" s="3"/>
      <c r="CGA283" s="3"/>
      <c r="CGB283" s="3"/>
      <c r="CGC283" s="3"/>
      <c r="CGD283" s="3"/>
      <c r="CGE283" s="3"/>
      <c r="CGF283" s="3"/>
      <c r="CGG283" s="3"/>
      <c r="CGH283" s="3"/>
      <c r="CGI283" s="3"/>
      <c r="CGJ283" s="3"/>
      <c r="CGK283" s="3"/>
      <c r="CGL283" s="3"/>
      <c r="CGM283" s="3"/>
      <c r="CGN283" s="3"/>
      <c r="CGO283" s="3"/>
      <c r="CGP283" s="3"/>
      <c r="CGQ283" s="3"/>
      <c r="CGR283" s="3"/>
      <c r="CGS283" s="3"/>
      <c r="CGT283" s="3"/>
      <c r="CGU283" s="3"/>
      <c r="CGV283" s="3"/>
      <c r="CGW283" s="3"/>
      <c r="CGX283" s="3"/>
      <c r="CGY283" s="3"/>
      <c r="CGZ283" s="3"/>
      <c r="CHA283" s="3"/>
      <c r="CHB283" s="3"/>
      <c r="CHC283" s="3"/>
      <c r="CHD283" s="3"/>
      <c r="CHE283" s="3"/>
      <c r="CHF283" s="3"/>
      <c r="CHG283" s="3"/>
      <c r="CHH283" s="3"/>
      <c r="CHI283" s="3"/>
      <c r="CHJ283" s="3"/>
      <c r="CHK283" s="3"/>
      <c r="CHL283" s="3"/>
      <c r="CHM283" s="3"/>
      <c r="CHN283" s="3"/>
      <c r="CHO283" s="3"/>
      <c r="CHP283" s="3"/>
      <c r="CHQ283" s="3"/>
      <c r="CHR283" s="3"/>
      <c r="CHS283" s="3"/>
      <c r="CHT283" s="3"/>
      <c r="CHU283" s="3"/>
      <c r="CHV283" s="3"/>
      <c r="CHW283" s="3"/>
      <c r="CHX283" s="3"/>
      <c r="CHY283" s="3"/>
      <c r="CHZ283" s="3"/>
      <c r="CIA283" s="3"/>
      <c r="CIB283" s="3"/>
      <c r="CIC283" s="3"/>
      <c r="CID283" s="3"/>
      <c r="CIE283" s="3"/>
      <c r="CIF283" s="3"/>
      <c r="CIG283" s="3"/>
      <c r="CIH283" s="3"/>
      <c r="CII283" s="3"/>
      <c r="CIJ283" s="3"/>
      <c r="CIK283" s="3"/>
      <c r="CIL283" s="3"/>
      <c r="CIM283" s="3"/>
      <c r="CIN283" s="3"/>
      <c r="CIO283" s="3"/>
      <c r="CIP283" s="3"/>
      <c r="CIQ283" s="3"/>
      <c r="CIR283" s="3"/>
      <c r="CIS283" s="3"/>
      <c r="CIT283" s="3"/>
      <c r="CIU283" s="3"/>
      <c r="CIV283" s="3"/>
      <c r="CIW283" s="3"/>
      <c r="CIX283" s="3"/>
      <c r="CIY283" s="3"/>
      <c r="CIZ283" s="3"/>
      <c r="CJA283" s="3"/>
      <c r="CJB283" s="3"/>
      <c r="CJC283" s="3"/>
      <c r="CJD283" s="3"/>
      <c r="CJE283" s="3"/>
      <c r="CJF283" s="3"/>
      <c r="CJG283" s="3"/>
      <c r="CJH283" s="3"/>
      <c r="CJI283" s="3"/>
      <c r="CJJ283" s="3"/>
      <c r="CJK283" s="3"/>
      <c r="CJL283" s="3"/>
      <c r="CJM283" s="3"/>
      <c r="CJN283" s="3"/>
      <c r="CJO283" s="3"/>
      <c r="CJP283" s="3"/>
      <c r="CJQ283" s="3"/>
      <c r="CJR283" s="3"/>
      <c r="CJS283" s="3"/>
      <c r="CJT283" s="3"/>
      <c r="CJU283" s="3"/>
      <c r="CJV283" s="3"/>
      <c r="CJW283" s="3"/>
      <c r="CJX283" s="3"/>
      <c r="CJY283" s="3"/>
      <c r="CJZ283" s="3"/>
      <c r="CKA283" s="3"/>
      <c r="CKB283" s="3"/>
      <c r="CKC283" s="3"/>
      <c r="CKD283" s="3"/>
      <c r="CKE283" s="3"/>
      <c r="CKF283" s="3"/>
      <c r="CKG283" s="3"/>
      <c r="CKH283" s="3"/>
      <c r="CKI283" s="3"/>
      <c r="CKJ283" s="3"/>
      <c r="CKK283" s="3"/>
      <c r="CKL283" s="3"/>
      <c r="CKM283" s="3"/>
      <c r="CKN283" s="3"/>
      <c r="CKO283" s="3"/>
      <c r="CKP283" s="3"/>
      <c r="CKQ283" s="3"/>
      <c r="CKR283" s="3"/>
      <c r="CKS283" s="3"/>
      <c r="CKT283" s="3"/>
      <c r="CKU283" s="3"/>
      <c r="CKV283" s="3"/>
      <c r="CKW283" s="3"/>
      <c r="CKX283" s="3"/>
      <c r="CKY283" s="3"/>
      <c r="CKZ283" s="3"/>
      <c r="CLA283" s="3"/>
      <c r="CLB283" s="3"/>
      <c r="CLC283" s="3"/>
      <c r="CLD283" s="3"/>
      <c r="CLE283" s="3"/>
      <c r="CLF283" s="3"/>
      <c r="CLG283" s="3"/>
      <c r="CLH283" s="3"/>
      <c r="CLI283" s="3"/>
      <c r="CLJ283" s="3"/>
      <c r="CLK283" s="3"/>
      <c r="CLL283" s="3"/>
      <c r="CLM283" s="3"/>
      <c r="CLN283" s="3"/>
      <c r="CLO283" s="3"/>
      <c r="CLP283" s="3"/>
      <c r="CLQ283" s="3"/>
      <c r="CLR283" s="3"/>
      <c r="CLS283" s="3"/>
      <c r="CLT283" s="3"/>
      <c r="CLU283" s="3"/>
      <c r="CLV283" s="3"/>
      <c r="CLW283" s="3"/>
      <c r="CLX283" s="3"/>
      <c r="CLY283" s="3"/>
      <c r="CLZ283" s="3"/>
      <c r="CMA283" s="3"/>
      <c r="CMB283" s="3"/>
      <c r="CMC283" s="3"/>
      <c r="CMD283" s="3"/>
      <c r="CME283" s="3"/>
      <c r="CMF283" s="3"/>
      <c r="CMG283" s="3"/>
      <c r="CMH283" s="3"/>
      <c r="CMI283" s="3"/>
      <c r="CMJ283" s="3"/>
      <c r="CMK283" s="3"/>
      <c r="CML283" s="3"/>
      <c r="CMM283" s="3"/>
      <c r="CMN283" s="3"/>
      <c r="CMO283" s="3"/>
      <c r="CMP283" s="3"/>
      <c r="CMQ283" s="3"/>
      <c r="CMR283" s="3"/>
      <c r="CMS283" s="3"/>
      <c r="CMT283" s="3"/>
      <c r="CMU283" s="3"/>
      <c r="CMV283" s="3"/>
      <c r="CMW283" s="3"/>
      <c r="CMX283" s="3"/>
      <c r="CMY283" s="3"/>
      <c r="CMZ283" s="3"/>
      <c r="CNA283" s="3"/>
      <c r="CNB283" s="3"/>
      <c r="CNC283" s="3"/>
      <c r="CND283" s="3"/>
      <c r="CNE283" s="3"/>
      <c r="CNF283" s="3"/>
      <c r="CNG283" s="3"/>
      <c r="CNH283" s="3"/>
      <c r="CNI283" s="3"/>
      <c r="CNJ283" s="3"/>
      <c r="CNK283" s="3"/>
      <c r="CNL283" s="3"/>
      <c r="CNM283" s="3"/>
      <c r="CNN283" s="3"/>
      <c r="CNO283" s="3"/>
      <c r="CNP283" s="3"/>
      <c r="CNQ283" s="3"/>
      <c r="CNR283" s="3"/>
      <c r="CNS283" s="3"/>
      <c r="CNT283" s="3"/>
      <c r="CNU283" s="3"/>
      <c r="CNV283" s="3"/>
      <c r="CNW283" s="3"/>
      <c r="CNX283" s="3"/>
      <c r="CNY283" s="3"/>
      <c r="CNZ283" s="3"/>
      <c r="COA283" s="3"/>
      <c r="COB283" s="3"/>
      <c r="COC283" s="3"/>
      <c r="COD283" s="3"/>
      <c r="COE283" s="3"/>
      <c r="COF283" s="3"/>
      <c r="COG283" s="3"/>
      <c r="COH283" s="3"/>
      <c r="COI283" s="3"/>
      <c r="COJ283" s="3"/>
      <c r="COK283" s="3"/>
      <c r="COL283" s="3"/>
      <c r="COM283" s="3"/>
      <c r="CON283" s="3"/>
      <c r="COO283" s="3"/>
      <c r="COP283" s="3"/>
      <c r="COQ283" s="3"/>
      <c r="COR283" s="3"/>
      <c r="COS283" s="3"/>
      <c r="COT283" s="3"/>
      <c r="COU283" s="3"/>
      <c r="COV283" s="3"/>
      <c r="COW283" s="3"/>
      <c r="COX283" s="3"/>
      <c r="COY283" s="3"/>
      <c r="COZ283" s="3"/>
      <c r="CPA283" s="3"/>
      <c r="CPB283" s="3"/>
      <c r="CPC283" s="3"/>
      <c r="CPD283" s="3"/>
      <c r="CPE283" s="3"/>
      <c r="CPF283" s="3"/>
      <c r="CPG283" s="3"/>
      <c r="CPH283" s="3"/>
      <c r="CPI283" s="3"/>
      <c r="CPJ283" s="3"/>
      <c r="CPK283" s="3"/>
      <c r="CPL283" s="3"/>
      <c r="CPM283" s="3"/>
      <c r="CPN283" s="3"/>
      <c r="CPO283" s="3"/>
      <c r="CPP283" s="3"/>
      <c r="CPQ283" s="3"/>
      <c r="CPR283" s="3"/>
      <c r="CPS283" s="3"/>
      <c r="CPT283" s="3"/>
      <c r="CPU283" s="3"/>
      <c r="CPV283" s="3"/>
      <c r="CPW283" s="3"/>
      <c r="CPX283" s="3"/>
      <c r="CPY283" s="3"/>
      <c r="CPZ283" s="3"/>
      <c r="CQA283" s="3"/>
      <c r="CQB283" s="3"/>
      <c r="CQC283" s="3"/>
      <c r="CQD283" s="3"/>
      <c r="CQE283" s="3"/>
      <c r="CQF283" s="3"/>
      <c r="CQG283" s="3"/>
      <c r="CQH283" s="3"/>
      <c r="CQI283" s="3"/>
      <c r="CQJ283" s="3"/>
      <c r="CQK283" s="3"/>
      <c r="CQL283" s="3"/>
      <c r="CQM283" s="3"/>
      <c r="CQN283" s="3"/>
      <c r="CQO283" s="3"/>
      <c r="CQP283" s="3"/>
      <c r="CQQ283" s="3"/>
      <c r="CQR283" s="3"/>
      <c r="CQS283" s="3"/>
      <c r="CQT283" s="3"/>
      <c r="CQU283" s="3"/>
      <c r="CQV283" s="3"/>
      <c r="CQW283" s="3"/>
      <c r="CQX283" s="3"/>
      <c r="CQY283" s="3"/>
      <c r="CQZ283" s="3"/>
      <c r="CRA283" s="3"/>
      <c r="CRB283" s="3"/>
      <c r="CRC283" s="3"/>
      <c r="CRD283" s="3"/>
      <c r="CRE283" s="3"/>
      <c r="CRF283" s="3"/>
      <c r="CRG283" s="3"/>
      <c r="CRH283" s="3"/>
      <c r="CRI283" s="3"/>
      <c r="CRJ283" s="3"/>
      <c r="CRK283" s="3"/>
      <c r="CRL283" s="3"/>
      <c r="CRM283" s="3"/>
      <c r="CRN283" s="3"/>
      <c r="CRO283" s="3"/>
      <c r="CRP283" s="3"/>
      <c r="CRQ283" s="3"/>
      <c r="CRR283" s="3"/>
      <c r="CRS283" s="3"/>
      <c r="CRT283" s="3"/>
      <c r="CRU283" s="3"/>
      <c r="CRV283" s="3"/>
      <c r="CRW283" s="3"/>
      <c r="CRX283" s="3"/>
      <c r="CRY283" s="3"/>
      <c r="CRZ283" s="3"/>
      <c r="CSA283" s="3"/>
      <c r="CSB283" s="3"/>
      <c r="CSC283" s="3"/>
      <c r="CSD283" s="3"/>
      <c r="CSE283" s="3"/>
      <c r="CSF283" s="3"/>
      <c r="CSG283" s="3"/>
      <c r="CSH283" s="3"/>
      <c r="CSI283" s="3"/>
      <c r="CSJ283" s="3"/>
      <c r="CSK283" s="3"/>
      <c r="CSL283" s="3"/>
      <c r="CSM283" s="3"/>
      <c r="CSN283" s="3"/>
      <c r="CSO283" s="3"/>
      <c r="CSP283" s="3"/>
      <c r="CSQ283" s="3"/>
      <c r="CSR283" s="3"/>
      <c r="CSS283" s="3"/>
      <c r="CST283" s="3"/>
      <c r="CSU283" s="3"/>
      <c r="CSV283" s="3"/>
      <c r="CSW283" s="3"/>
      <c r="CSX283" s="3"/>
      <c r="CSY283" s="3"/>
      <c r="CSZ283" s="3"/>
      <c r="CTA283" s="3"/>
      <c r="CTB283" s="3"/>
      <c r="CTC283" s="3"/>
      <c r="CTD283" s="3"/>
      <c r="CTE283" s="3"/>
      <c r="CTF283" s="3"/>
      <c r="CTG283" s="3"/>
      <c r="CTH283" s="3"/>
      <c r="CTI283" s="3"/>
      <c r="CTJ283" s="3"/>
      <c r="CTK283" s="3"/>
      <c r="CTL283" s="3"/>
      <c r="CTM283" s="3"/>
      <c r="CTN283" s="3"/>
      <c r="CTO283" s="3"/>
      <c r="CTP283" s="3"/>
      <c r="CTQ283" s="3"/>
      <c r="CTR283" s="3"/>
      <c r="CTS283" s="3"/>
      <c r="CTT283" s="3"/>
      <c r="CTU283" s="3"/>
      <c r="CTV283" s="3"/>
      <c r="CTW283" s="3"/>
      <c r="CTX283" s="3"/>
      <c r="CTY283" s="3"/>
      <c r="CTZ283" s="3"/>
      <c r="CUA283" s="3"/>
      <c r="CUB283" s="3"/>
      <c r="CUC283" s="3"/>
      <c r="CUD283" s="3"/>
      <c r="CUE283" s="3"/>
      <c r="CUF283" s="3"/>
      <c r="CUG283" s="3"/>
      <c r="CUH283" s="3"/>
      <c r="CUI283" s="3"/>
      <c r="CUJ283" s="3"/>
      <c r="CUK283" s="3"/>
      <c r="CUL283" s="3"/>
      <c r="CUM283" s="3"/>
      <c r="CUN283" s="3"/>
      <c r="CUO283" s="3"/>
      <c r="CUP283" s="3"/>
      <c r="CUQ283" s="3"/>
      <c r="CUR283" s="3"/>
      <c r="CUS283" s="3"/>
      <c r="CUT283" s="3"/>
      <c r="CUU283" s="3"/>
      <c r="CUV283" s="3"/>
      <c r="CUW283" s="3"/>
      <c r="CUX283" s="3"/>
      <c r="CUY283" s="3"/>
      <c r="CUZ283" s="3"/>
      <c r="CVA283" s="3"/>
      <c r="CVB283" s="3"/>
      <c r="CVC283" s="3"/>
      <c r="CVD283" s="3"/>
      <c r="CVE283" s="3"/>
      <c r="CVF283" s="3"/>
      <c r="CVG283" s="3"/>
      <c r="CVH283" s="3"/>
      <c r="CVI283" s="3"/>
      <c r="CVJ283" s="3"/>
      <c r="CVK283" s="3"/>
      <c r="CVL283" s="3"/>
      <c r="CVM283" s="3"/>
      <c r="CVN283" s="3"/>
      <c r="CVO283" s="3"/>
      <c r="CVP283" s="3"/>
      <c r="CVQ283" s="3"/>
      <c r="CVR283" s="3"/>
      <c r="CVS283" s="3"/>
      <c r="CVT283" s="3"/>
      <c r="CVU283" s="3"/>
      <c r="CVV283" s="3"/>
      <c r="CVW283" s="3"/>
      <c r="CVX283" s="3"/>
      <c r="CVY283" s="3"/>
      <c r="CVZ283" s="3"/>
      <c r="CWA283" s="3"/>
      <c r="CWB283" s="3"/>
      <c r="CWC283" s="3"/>
      <c r="CWD283" s="3"/>
      <c r="CWE283" s="3"/>
      <c r="CWF283" s="3"/>
      <c r="CWG283" s="3"/>
      <c r="CWH283" s="3"/>
      <c r="CWI283" s="3"/>
      <c r="CWJ283" s="3"/>
      <c r="CWK283" s="3"/>
      <c r="CWL283" s="3"/>
      <c r="CWM283" s="3"/>
      <c r="CWN283" s="3"/>
      <c r="CWO283" s="3"/>
      <c r="CWP283" s="3"/>
      <c r="CWQ283" s="3"/>
      <c r="CWR283" s="3"/>
      <c r="CWS283" s="3"/>
      <c r="CWT283" s="3"/>
      <c r="CWU283" s="3"/>
      <c r="CWV283" s="3"/>
      <c r="CWW283" s="3"/>
      <c r="CWX283" s="3"/>
      <c r="CWY283" s="3"/>
      <c r="CWZ283" s="3"/>
      <c r="CXA283" s="3"/>
      <c r="CXB283" s="3"/>
      <c r="CXC283" s="3"/>
      <c r="CXD283" s="3"/>
      <c r="CXE283" s="3"/>
      <c r="CXF283" s="3"/>
      <c r="CXG283" s="3"/>
      <c r="CXH283" s="3"/>
      <c r="CXI283" s="3"/>
      <c r="CXJ283" s="3"/>
      <c r="CXK283" s="3"/>
      <c r="CXL283" s="3"/>
      <c r="CXM283" s="3"/>
    </row>
    <row r="284" spans="1:2665" s="6" customFormat="1" x14ac:dyDescent="0.25">
      <c r="A284" s="2" t="s">
        <v>426</v>
      </c>
      <c r="B284" s="2" t="s">
        <v>1279</v>
      </c>
      <c r="C284" s="2" t="s">
        <v>1280</v>
      </c>
      <c r="D284" s="2" t="s">
        <v>962</v>
      </c>
      <c r="E284" s="2" t="s">
        <v>1264</v>
      </c>
      <c r="F284" s="2" t="s">
        <v>426</v>
      </c>
      <c r="G284" s="2" t="s">
        <v>960</v>
      </c>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c r="SD284" s="3"/>
      <c r="SE284" s="3"/>
      <c r="SF284" s="3"/>
      <c r="SG284" s="3"/>
      <c r="SH284" s="3"/>
      <c r="SI284" s="3"/>
      <c r="SJ284" s="3"/>
      <c r="SK284" s="3"/>
      <c r="SL284" s="3"/>
      <c r="SM284" s="3"/>
      <c r="SN284" s="3"/>
      <c r="SO284" s="3"/>
      <c r="SP284" s="3"/>
      <c r="SQ284" s="3"/>
      <c r="SR284" s="3"/>
      <c r="SS284" s="3"/>
      <c r="ST284" s="3"/>
      <c r="SU284" s="3"/>
      <c r="SV284" s="3"/>
      <c r="SW284" s="3"/>
      <c r="SX284" s="3"/>
      <c r="SY284" s="3"/>
      <c r="SZ284" s="3"/>
      <c r="TA284" s="3"/>
      <c r="TB284" s="3"/>
      <c r="TC284" s="3"/>
      <c r="TD284" s="3"/>
      <c r="TE284" s="3"/>
      <c r="TF284" s="3"/>
      <c r="TG284" s="3"/>
      <c r="TH284" s="3"/>
      <c r="TI284" s="3"/>
      <c r="TJ284" s="3"/>
      <c r="TK284" s="3"/>
      <c r="TL284" s="3"/>
      <c r="TM284" s="3"/>
      <c r="TN284" s="3"/>
      <c r="TO284" s="3"/>
      <c r="TP284" s="3"/>
      <c r="TQ284" s="3"/>
      <c r="TR284" s="3"/>
      <c r="TS284" s="3"/>
      <c r="TT284" s="3"/>
      <c r="TU284" s="3"/>
      <c r="TV284" s="3"/>
      <c r="TW284" s="3"/>
      <c r="TX284" s="3"/>
      <c r="TY284" s="3"/>
      <c r="TZ284" s="3"/>
      <c r="UA284" s="3"/>
      <c r="UB284" s="3"/>
      <c r="UC284" s="3"/>
      <c r="UD284" s="3"/>
      <c r="UE284" s="3"/>
      <c r="UF284" s="3"/>
      <c r="UG284" s="3"/>
      <c r="UH284" s="3"/>
      <c r="UI284" s="3"/>
      <c r="UJ284" s="3"/>
      <c r="UK284" s="3"/>
      <c r="UL284" s="3"/>
      <c r="UM284" s="3"/>
      <c r="UN284" s="3"/>
      <c r="UO284" s="3"/>
      <c r="UP284" s="3"/>
      <c r="UQ284" s="3"/>
      <c r="UR284" s="3"/>
      <c r="US284" s="3"/>
      <c r="UT284" s="3"/>
      <c r="UU284" s="3"/>
      <c r="UV284" s="3"/>
      <c r="UW284" s="3"/>
      <c r="UX284" s="3"/>
      <c r="UY284" s="3"/>
      <c r="UZ284" s="3"/>
      <c r="VA284" s="3"/>
      <c r="VB284" s="3"/>
      <c r="VC284" s="3"/>
      <c r="VD284" s="3"/>
      <c r="VE284" s="3"/>
      <c r="VF284" s="3"/>
      <c r="VG284" s="3"/>
      <c r="VH284" s="3"/>
      <c r="VI284" s="3"/>
      <c r="VJ284" s="3"/>
      <c r="VK284" s="3"/>
      <c r="VL284" s="3"/>
      <c r="VM284" s="3"/>
      <c r="VN284" s="3"/>
      <c r="VO284" s="3"/>
      <c r="VP284" s="3"/>
      <c r="VQ284" s="3"/>
      <c r="VR284" s="3"/>
      <c r="VS284" s="3"/>
      <c r="VT284" s="3"/>
      <c r="VU284" s="3"/>
      <c r="VV284" s="3"/>
      <c r="VW284" s="3"/>
      <c r="VX284" s="3"/>
      <c r="VY284" s="3"/>
      <c r="VZ284" s="3"/>
      <c r="WA284" s="3"/>
      <c r="WB284" s="3"/>
      <c r="WC284" s="3"/>
      <c r="WD284" s="3"/>
      <c r="WE284" s="3"/>
      <c r="WF284" s="3"/>
      <c r="WG284" s="3"/>
      <c r="WH284" s="3"/>
      <c r="WI284" s="3"/>
      <c r="WJ284" s="3"/>
      <c r="WK284" s="3"/>
      <c r="WL284" s="3"/>
      <c r="WM284" s="3"/>
      <c r="WN284" s="3"/>
      <c r="WO284" s="3"/>
      <c r="WP284" s="3"/>
      <c r="WQ284" s="3"/>
      <c r="WR284" s="3"/>
      <c r="WS284" s="3"/>
      <c r="WT284" s="3"/>
      <c r="WU284" s="3"/>
      <c r="WV284" s="3"/>
      <c r="WW284" s="3"/>
      <c r="WX284" s="3"/>
      <c r="WY284" s="3"/>
      <c r="WZ284" s="3"/>
      <c r="XA284" s="3"/>
      <c r="XB284" s="3"/>
      <c r="XC284" s="3"/>
      <c r="XD284" s="3"/>
      <c r="XE284" s="3"/>
      <c r="XF284" s="3"/>
      <c r="XG284" s="3"/>
      <c r="XH284" s="3"/>
      <c r="XI284" s="3"/>
      <c r="XJ284" s="3"/>
      <c r="XK284" s="3"/>
      <c r="XL284" s="3"/>
      <c r="XM284" s="3"/>
      <c r="XN284" s="3"/>
      <c r="XO284" s="3"/>
      <c r="XP284" s="3"/>
      <c r="XQ284" s="3"/>
      <c r="XR284" s="3"/>
      <c r="XS284" s="3"/>
      <c r="XT284" s="3"/>
      <c r="XU284" s="3"/>
      <c r="XV284" s="3"/>
      <c r="XW284" s="3"/>
      <c r="XX284" s="3"/>
      <c r="XY284" s="3"/>
      <c r="XZ284" s="3"/>
      <c r="YA284" s="3"/>
      <c r="YB284" s="3"/>
      <c r="YC284" s="3"/>
      <c r="YD284" s="3"/>
      <c r="YE284" s="3"/>
      <c r="YF284" s="3"/>
      <c r="YG284" s="3"/>
      <c r="YH284" s="3"/>
      <c r="YI284" s="3"/>
      <c r="YJ284" s="3"/>
      <c r="YK284" s="3"/>
      <c r="YL284" s="3"/>
      <c r="YM284" s="3"/>
      <c r="YN284" s="3"/>
      <c r="YO284" s="3"/>
      <c r="YP284" s="3"/>
      <c r="YQ284" s="3"/>
      <c r="YR284" s="3"/>
      <c r="YS284" s="3"/>
      <c r="YT284" s="3"/>
      <c r="YU284" s="3"/>
      <c r="YV284" s="3"/>
      <c r="YW284" s="3"/>
      <c r="YX284" s="3"/>
      <c r="YY284" s="3"/>
      <c r="YZ284" s="3"/>
      <c r="ZA284" s="3"/>
      <c r="ZB284" s="3"/>
      <c r="ZC284" s="3"/>
      <c r="ZD284" s="3"/>
      <c r="ZE284" s="3"/>
      <c r="ZF284" s="3"/>
      <c r="ZG284" s="3"/>
      <c r="ZH284" s="3"/>
      <c r="ZI284" s="3"/>
      <c r="ZJ284" s="3"/>
      <c r="ZK284" s="3"/>
      <c r="ZL284" s="3"/>
      <c r="ZM284" s="3"/>
      <c r="ZN284" s="3"/>
      <c r="ZO284" s="3"/>
      <c r="ZP284" s="3"/>
      <c r="ZQ284" s="3"/>
      <c r="ZR284" s="3"/>
      <c r="ZS284" s="3"/>
      <c r="ZT284" s="3"/>
      <c r="ZU284" s="3"/>
      <c r="ZV284" s="3"/>
      <c r="ZW284" s="3"/>
      <c r="ZX284" s="3"/>
      <c r="ZY284" s="3"/>
      <c r="ZZ284" s="3"/>
      <c r="AAA284" s="3"/>
      <c r="AAB284" s="3"/>
      <c r="AAC284" s="3"/>
      <c r="AAD284" s="3"/>
      <c r="AAE284" s="3"/>
      <c r="AAF284" s="3"/>
      <c r="AAG284" s="3"/>
      <c r="AAH284" s="3"/>
      <c r="AAI284" s="3"/>
      <c r="AAJ284" s="3"/>
      <c r="AAK284" s="3"/>
      <c r="AAL284" s="3"/>
      <c r="AAM284" s="3"/>
      <c r="AAN284" s="3"/>
      <c r="AAO284" s="3"/>
      <c r="AAP284" s="3"/>
      <c r="AAQ284" s="3"/>
      <c r="AAR284" s="3"/>
      <c r="AAS284" s="3"/>
      <c r="AAT284" s="3"/>
      <c r="AAU284" s="3"/>
      <c r="AAV284" s="3"/>
      <c r="AAW284" s="3"/>
      <c r="AAX284" s="3"/>
      <c r="AAY284" s="3"/>
      <c r="AAZ284" s="3"/>
      <c r="ABA284" s="3"/>
      <c r="ABB284" s="3"/>
      <c r="ABC284" s="3"/>
      <c r="ABD284" s="3"/>
      <c r="ABE284" s="3"/>
      <c r="ABF284" s="3"/>
      <c r="ABG284" s="3"/>
      <c r="ABH284" s="3"/>
      <c r="ABI284" s="3"/>
      <c r="ABJ284" s="3"/>
      <c r="ABK284" s="3"/>
      <c r="ABL284" s="3"/>
      <c r="ABM284" s="3"/>
      <c r="ABN284" s="3"/>
      <c r="ABO284" s="3"/>
      <c r="ABP284" s="3"/>
      <c r="ABQ284" s="3"/>
      <c r="ABR284" s="3"/>
      <c r="ABS284" s="3"/>
      <c r="ABT284" s="3"/>
      <c r="ABU284" s="3"/>
      <c r="ABV284" s="3"/>
      <c r="ABW284" s="3"/>
      <c r="ABX284" s="3"/>
      <c r="ABY284" s="3"/>
      <c r="ABZ284" s="3"/>
      <c r="ACA284" s="3"/>
      <c r="ACB284" s="3"/>
      <c r="ACC284" s="3"/>
      <c r="ACD284" s="3"/>
      <c r="ACE284" s="3"/>
      <c r="ACF284" s="3"/>
      <c r="ACG284" s="3"/>
      <c r="ACH284" s="3"/>
      <c r="ACI284" s="3"/>
      <c r="ACJ284" s="3"/>
      <c r="ACK284" s="3"/>
      <c r="ACL284" s="3"/>
      <c r="ACM284" s="3"/>
      <c r="ACN284" s="3"/>
      <c r="ACO284" s="3"/>
      <c r="ACP284" s="3"/>
      <c r="ACQ284" s="3"/>
      <c r="ACR284" s="3"/>
      <c r="ACS284" s="3"/>
      <c r="ACT284" s="3"/>
      <c r="ACU284" s="3"/>
      <c r="ACV284" s="3"/>
      <c r="ACW284" s="3"/>
      <c r="ACX284" s="3"/>
      <c r="ACY284" s="3"/>
      <c r="ACZ284" s="3"/>
      <c r="ADA284" s="3"/>
      <c r="ADB284" s="3"/>
      <c r="ADC284" s="3"/>
      <c r="ADD284" s="3"/>
      <c r="ADE284" s="3"/>
      <c r="ADF284" s="3"/>
      <c r="ADG284" s="3"/>
      <c r="ADH284" s="3"/>
      <c r="ADI284" s="3"/>
      <c r="ADJ284" s="3"/>
      <c r="ADK284" s="3"/>
      <c r="ADL284" s="3"/>
      <c r="ADM284" s="3"/>
      <c r="ADN284" s="3"/>
      <c r="ADO284" s="3"/>
      <c r="ADP284" s="3"/>
      <c r="ADQ284" s="3"/>
      <c r="ADR284" s="3"/>
      <c r="ADS284" s="3"/>
      <c r="ADT284" s="3"/>
      <c r="ADU284" s="3"/>
      <c r="ADV284" s="3"/>
      <c r="ADW284" s="3"/>
      <c r="ADX284" s="3"/>
      <c r="ADY284" s="3"/>
      <c r="ADZ284" s="3"/>
      <c r="AEA284" s="3"/>
      <c r="AEB284" s="3"/>
      <c r="AEC284" s="3"/>
      <c r="AED284" s="3"/>
      <c r="AEE284" s="3"/>
      <c r="AEF284" s="3"/>
      <c r="AEG284" s="3"/>
      <c r="AEH284" s="3"/>
      <c r="AEI284" s="3"/>
      <c r="AEJ284" s="3"/>
      <c r="AEK284" s="3"/>
      <c r="AEL284" s="3"/>
      <c r="AEM284" s="3"/>
      <c r="AEN284" s="3"/>
      <c r="AEO284" s="3"/>
      <c r="AEP284" s="3"/>
      <c r="AEQ284" s="3"/>
      <c r="AER284" s="3"/>
      <c r="AES284" s="3"/>
      <c r="AET284" s="3"/>
      <c r="AEU284" s="3"/>
      <c r="AEV284" s="3"/>
      <c r="AEW284" s="3"/>
      <c r="AEX284" s="3"/>
      <c r="AEY284" s="3"/>
      <c r="AEZ284" s="3"/>
      <c r="AFA284" s="3"/>
      <c r="AFB284" s="3"/>
      <c r="AFC284" s="3"/>
      <c r="AFD284" s="3"/>
      <c r="AFE284" s="3"/>
      <c r="AFF284" s="3"/>
      <c r="AFG284" s="3"/>
      <c r="AFH284" s="3"/>
      <c r="AFI284" s="3"/>
      <c r="AFJ284" s="3"/>
      <c r="AFK284" s="3"/>
      <c r="AFL284" s="3"/>
      <c r="AFM284" s="3"/>
      <c r="AFN284" s="3"/>
      <c r="AFO284" s="3"/>
      <c r="AFP284" s="3"/>
      <c r="AFQ284" s="3"/>
      <c r="AFR284" s="3"/>
      <c r="AFS284" s="3"/>
      <c r="AFT284" s="3"/>
      <c r="AFU284" s="3"/>
      <c r="AFV284" s="3"/>
      <c r="AFW284" s="3"/>
      <c r="AFX284" s="3"/>
      <c r="AFY284" s="3"/>
      <c r="AFZ284" s="3"/>
      <c r="AGA284" s="3"/>
      <c r="AGB284" s="3"/>
      <c r="AGC284" s="3"/>
      <c r="AGD284" s="3"/>
      <c r="AGE284" s="3"/>
      <c r="AGF284" s="3"/>
      <c r="AGG284" s="3"/>
      <c r="AGH284" s="3"/>
      <c r="AGI284" s="3"/>
      <c r="AGJ284" s="3"/>
      <c r="AGK284" s="3"/>
      <c r="AGL284" s="3"/>
      <c r="AGM284" s="3"/>
      <c r="AGN284" s="3"/>
      <c r="AGO284" s="3"/>
      <c r="AGP284" s="3"/>
      <c r="AGQ284" s="3"/>
      <c r="AGR284" s="3"/>
      <c r="AGS284" s="3"/>
      <c r="AGT284" s="3"/>
      <c r="AGU284" s="3"/>
      <c r="AGV284" s="3"/>
      <c r="AGW284" s="3"/>
      <c r="AGX284" s="3"/>
      <c r="AGY284" s="3"/>
      <c r="AGZ284" s="3"/>
      <c r="AHA284" s="3"/>
      <c r="AHB284" s="3"/>
      <c r="AHC284" s="3"/>
      <c r="AHD284" s="3"/>
      <c r="AHE284" s="3"/>
      <c r="AHF284" s="3"/>
      <c r="AHG284" s="3"/>
      <c r="AHH284" s="3"/>
      <c r="AHI284" s="3"/>
      <c r="AHJ284" s="3"/>
      <c r="AHK284" s="3"/>
      <c r="AHL284" s="3"/>
      <c r="AHM284" s="3"/>
      <c r="AHN284" s="3"/>
      <c r="AHO284" s="3"/>
      <c r="AHP284" s="3"/>
      <c r="AHQ284" s="3"/>
      <c r="AHR284" s="3"/>
      <c r="AHS284" s="3"/>
      <c r="AHT284" s="3"/>
      <c r="AHU284" s="3"/>
      <c r="AHV284" s="3"/>
      <c r="AHW284" s="3"/>
      <c r="AHX284" s="3"/>
      <c r="AHY284" s="3"/>
      <c r="AHZ284" s="3"/>
      <c r="AIA284" s="3"/>
      <c r="AIB284" s="3"/>
      <c r="AIC284" s="3"/>
      <c r="AID284" s="3"/>
      <c r="AIE284" s="3"/>
      <c r="AIF284" s="3"/>
      <c r="AIG284" s="3"/>
      <c r="AIH284" s="3"/>
      <c r="AII284" s="3"/>
      <c r="AIJ284" s="3"/>
      <c r="AIK284" s="3"/>
      <c r="AIL284" s="3"/>
      <c r="AIM284" s="3"/>
      <c r="AIN284" s="3"/>
      <c r="AIO284" s="3"/>
      <c r="AIP284" s="3"/>
      <c r="AIQ284" s="3"/>
      <c r="AIR284" s="3"/>
      <c r="AIS284" s="3"/>
      <c r="AIT284" s="3"/>
      <c r="AIU284" s="3"/>
      <c r="AIV284" s="3"/>
      <c r="AIW284" s="3"/>
      <c r="AIX284" s="3"/>
      <c r="AIY284" s="3"/>
      <c r="AIZ284" s="3"/>
      <c r="AJA284" s="3"/>
      <c r="AJB284" s="3"/>
      <c r="AJC284" s="3"/>
      <c r="AJD284" s="3"/>
      <c r="AJE284" s="3"/>
      <c r="AJF284" s="3"/>
      <c r="AJG284" s="3"/>
      <c r="AJH284" s="3"/>
      <c r="AJI284" s="3"/>
      <c r="AJJ284" s="3"/>
      <c r="AJK284" s="3"/>
      <c r="AJL284" s="3"/>
      <c r="AJM284" s="3"/>
      <c r="AJN284" s="3"/>
      <c r="AJO284" s="3"/>
      <c r="AJP284" s="3"/>
      <c r="AJQ284" s="3"/>
      <c r="AJR284" s="3"/>
      <c r="AJS284" s="3"/>
      <c r="AJT284" s="3"/>
      <c r="AJU284" s="3"/>
      <c r="AJV284" s="3"/>
      <c r="AJW284" s="3"/>
      <c r="AJX284" s="3"/>
      <c r="AJY284" s="3"/>
      <c r="AJZ284" s="3"/>
      <c r="AKA284" s="3"/>
      <c r="AKB284" s="3"/>
      <c r="AKC284" s="3"/>
      <c r="AKD284" s="3"/>
      <c r="AKE284" s="3"/>
      <c r="AKF284" s="3"/>
      <c r="AKG284" s="3"/>
      <c r="AKH284" s="3"/>
      <c r="AKI284" s="3"/>
      <c r="AKJ284" s="3"/>
      <c r="AKK284" s="3"/>
      <c r="AKL284" s="3"/>
      <c r="AKM284" s="3"/>
      <c r="AKN284" s="3"/>
      <c r="AKO284" s="3"/>
      <c r="AKP284" s="3"/>
      <c r="AKQ284" s="3"/>
      <c r="AKR284" s="3"/>
      <c r="AKS284" s="3"/>
      <c r="AKT284" s="3"/>
      <c r="AKU284" s="3"/>
      <c r="AKV284" s="3"/>
      <c r="AKW284" s="3"/>
      <c r="AKX284" s="3"/>
      <c r="AKY284" s="3"/>
      <c r="AKZ284" s="3"/>
      <c r="ALA284" s="3"/>
      <c r="ALB284" s="3"/>
      <c r="ALC284" s="3"/>
      <c r="ALD284" s="3"/>
      <c r="ALE284" s="3"/>
      <c r="ALF284" s="3"/>
      <c r="ALG284" s="3"/>
      <c r="ALH284" s="3"/>
      <c r="ALI284" s="3"/>
      <c r="ALJ284" s="3"/>
      <c r="ALK284" s="3"/>
      <c r="ALL284" s="3"/>
      <c r="ALM284" s="3"/>
      <c r="ALN284" s="3"/>
      <c r="ALO284" s="3"/>
      <c r="ALP284" s="3"/>
      <c r="ALQ284" s="3"/>
      <c r="ALR284" s="3"/>
      <c r="ALS284" s="3"/>
      <c r="ALT284" s="3"/>
      <c r="ALU284" s="3"/>
      <c r="ALV284" s="3"/>
      <c r="ALW284" s="3"/>
      <c r="ALX284" s="3"/>
      <c r="ALY284" s="3"/>
      <c r="ALZ284" s="3"/>
      <c r="AMA284" s="3"/>
      <c r="AMB284" s="3"/>
      <c r="AMC284" s="3"/>
      <c r="AMD284" s="3"/>
      <c r="AME284" s="3"/>
      <c r="AMF284" s="3"/>
      <c r="AMG284" s="3"/>
      <c r="AMH284" s="3"/>
      <c r="AMI284" s="3"/>
      <c r="AMJ284" s="3"/>
      <c r="AMK284" s="3"/>
      <c r="AML284" s="3"/>
      <c r="AMM284" s="3"/>
      <c r="AMN284" s="3"/>
      <c r="AMO284" s="3"/>
      <c r="AMP284" s="3"/>
      <c r="AMQ284" s="3"/>
      <c r="AMR284" s="3"/>
      <c r="AMS284" s="3"/>
      <c r="AMT284" s="3"/>
      <c r="AMU284" s="3"/>
      <c r="AMV284" s="3"/>
      <c r="AMW284" s="3"/>
      <c r="AMX284" s="3"/>
      <c r="AMY284" s="3"/>
      <c r="AMZ284" s="3"/>
      <c r="ANA284" s="3"/>
      <c r="ANB284" s="3"/>
      <c r="ANC284" s="3"/>
      <c r="AND284" s="3"/>
      <c r="ANE284" s="3"/>
      <c r="ANF284" s="3"/>
      <c r="ANG284" s="3"/>
      <c r="ANH284" s="3"/>
      <c r="ANI284" s="3"/>
      <c r="ANJ284" s="3"/>
      <c r="ANK284" s="3"/>
      <c r="ANL284" s="3"/>
      <c r="ANM284" s="3"/>
      <c r="ANN284" s="3"/>
      <c r="ANO284" s="3"/>
      <c r="ANP284" s="3"/>
      <c r="ANQ284" s="3"/>
      <c r="ANR284" s="3"/>
      <c r="ANS284" s="3"/>
      <c r="ANT284" s="3"/>
      <c r="ANU284" s="3"/>
      <c r="ANV284" s="3"/>
      <c r="ANW284" s="3"/>
      <c r="ANX284" s="3"/>
      <c r="ANY284" s="3"/>
      <c r="ANZ284" s="3"/>
      <c r="AOA284" s="3"/>
      <c r="AOB284" s="3"/>
      <c r="AOC284" s="3"/>
      <c r="AOD284" s="3"/>
      <c r="AOE284" s="3"/>
      <c r="AOF284" s="3"/>
      <c r="AOG284" s="3"/>
      <c r="AOH284" s="3"/>
      <c r="AOI284" s="3"/>
      <c r="AOJ284" s="3"/>
      <c r="AOK284" s="3"/>
      <c r="AOL284" s="3"/>
      <c r="AOM284" s="3"/>
      <c r="AON284" s="3"/>
      <c r="AOO284" s="3"/>
      <c r="AOP284" s="3"/>
      <c r="AOQ284" s="3"/>
      <c r="AOR284" s="3"/>
      <c r="AOS284" s="3"/>
      <c r="AOT284" s="3"/>
      <c r="AOU284" s="3"/>
      <c r="AOV284" s="3"/>
      <c r="AOW284" s="3"/>
      <c r="AOX284" s="3"/>
      <c r="AOY284" s="3"/>
      <c r="AOZ284" s="3"/>
      <c r="APA284" s="3"/>
      <c r="APB284" s="3"/>
      <c r="APC284" s="3"/>
      <c r="APD284" s="3"/>
      <c r="APE284" s="3"/>
      <c r="APF284" s="3"/>
      <c r="APG284" s="3"/>
      <c r="APH284" s="3"/>
      <c r="API284" s="3"/>
      <c r="APJ284" s="3"/>
      <c r="APK284" s="3"/>
      <c r="APL284" s="3"/>
      <c r="APM284" s="3"/>
      <c r="APN284" s="3"/>
      <c r="APO284" s="3"/>
      <c r="APP284" s="3"/>
      <c r="APQ284" s="3"/>
      <c r="APR284" s="3"/>
      <c r="APS284" s="3"/>
      <c r="APT284" s="3"/>
      <c r="APU284" s="3"/>
      <c r="APV284" s="3"/>
      <c r="APW284" s="3"/>
      <c r="APX284" s="3"/>
      <c r="APY284" s="3"/>
      <c r="APZ284" s="3"/>
      <c r="AQA284" s="3"/>
      <c r="AQB284" s="3"/>
      <c r="AQC284" s="3"/>
      <c r="AQD284" s="3"/>
      <c r="AQE284" s="3"/>
      <c r="AQF284" s="3"/>
      <c r="AQG284" s="3"/>
      <c r="AQH284" s="3"/>
      <c r="AQI284" s="3"/>
      <c r="AQJ284" s="3"/>
      <c r="AQK284" s="3"/>
      <c r="AQL284" s="3"/>
      <c r="AQM284" s="3"/>
      <c r="AQN284" s="3"/>
      <c r="AQO284" s="3"/>
      <c r="AQP284" s="3"/>
      <c r="AQQ284" s="3"/>
      <c r="AQR284" s="3"/>
      <c r="AQS284" s="3"/>
      <c r="AQT284" s="3"/>
      <c r="AQU284" s="3"/>
      <c r="AQV284" s="3"/>
      <c r="AQW284" s="3"/>
      <c r="AQX284" s="3"/>
      <c r="AQY284" s="3"/>
      <c r="AQZ284" s="3"/>
      <c r="ARA284" s="3"/>
      <c r="ARB284" s="3"/>
      <c r="ARC284" s="3"/>
      <c r="ARD284" s="3"/>
      <c r="ARE284" s="3"/>
      <c r="ARF284" s="3"/>
      <c r="ARG284" s="3"/>
      <c r="ARH284" s="3"/>
      <c r="ARI284" s="3"/>
      <c r="ARJ284" s="3"/>
      <c r="ARK284" s="3"/>
      <c r="ARL284" s="3"/>
      <c r="ARM284" s="3"/>
      <c r="ARN284" s="3"/>
      <c r="ARO284" s="3"/>
      <c r="ARP284" s="3"/>
      <c r="ARQ284" s="3"/>
      <c r="ARR284" s="3"/>
      <c r="ARS284" s="3"/>
      <c r="ART284" s="3"/>
      <c r="ARU284" s="3"/>
      <c r="ARV284" s="3"/>
      <c r="ARW284" s="3"/>
      <c r="ARX284" s="3"/>
      <c r="ARY284" s="3"/>
      <c r="ARZ284" s="3"/>
      <c r="ASA284" s="3"/>
      <c r="ASB284" s="3"/>
      <c r="ASC284" s="3"/>
      <c r="ASD284" s="3"/>
      <c r="ASE284" s="3"/>
      <c r="ASF284" s="3"/>
      <c r="ASG284" s="3"/>
      <c r="ASH284" s="3"/>
      <c r="ASI284" s="3"/>
      <c r="ASJ284" s="3"/>
      <c r="ASK284" s="3"/>
      <c r="ASL284" s="3"/>
      <c r="ASM284" s="3"/>
      <c r="ASN284" s="3"/>
      <c r="ASO284" s="3"/>
      <c r="ASP284" s="3"/>
      <c r="ASQ284" s="3"/>
      <c r="ASR284" s="3"/>
      <c r="ASS284" s="3"/>
      <c r="AST284" s="3"/>
      <c r="ASU284" s="3"/>
      <c r="ASV284" s="3"/>
      <c r="ASW284" s="3"/>
      <c r="ASX284" s="3"/>
      <c r="ASY284" s="3"/>
      <c r="ASZ284" s="3"/>
      <c r="ATA284" s="3"/>
      <c r="ATB284" s="3"/>
      <c r="ATC284" s="3"/>
      <c r="ATD284" s="3"/>
      <c r="ATE284" s="3"/>
      <c r="ATF284" s="3"/>
      <c r="ATG284" s="3"/>
      <c r="ATH284" s="3"/>
      <c r="ATI284" s="3"/>
      <c r="ATJ284" s="3"/>
      <c r="ATK284" s="3"/>
      <c r="ATL284" s="3"/>
      <c r="ATM284" s="3"/>
      <c r="ATN284" s="3"/>
      <c r="ATO284" s="3"/>
      <c r="ATP284" s="3"/>
      <c r="ATQ284" s="3"/>
      <c r="ATR284" s="3"/>
      <c r="ATS284" s="3"/>
      <c r="ATT284" s="3"/>
      <c r="ATU284" s="3"/>
      <c r="ATV284" s="3"/>
      <c r="ATW284" s="3"/>
      <c r="ATX284" s="3"/>
      <c r="ATY284" s="3"/>
      <c r="ATZ284" s="3"/>
      <c r="AUA284" s="3"/>
      <c r="AUB284" s="3"/>
      <c r="AUC284" s="3"/>
      <c r="AUD284" s="3"/>
      <c r="AUE284" s="3"/>
      <c r="AUF284" s="3"/>
      <c r="AUG284" s="3"/>
      <c r="AUH284" s="3"/>
      <c r="AUI284" s="3"/>
      <c r="AUJ284" s="3"/>
      <c r="AUK284" s="3"/>
      <c r="AUL284" s="3"/>
      <c r="AUM284" s="3"/>
      <c r="AUN284" s="3"/>
      <c r="AUO284" s="3"/>
      <c r="AUP284" s="3"/>
      <c r="AUQ284" s="3"/>
      <c r="AUR284" s="3"/>
      <c r="AUS284" s="3"/>
      <c r="AUT284" s="3"/>
      <c r="AUU284" s="3"/>
      <c r="AUV284" s="3"/>
      <c r="AUW284" s="3"/>
      <c r="AUX284" s="3"/>
      <c r="AUY284" s="3"/>
      <c r="AUZ284" s="3"/>
      <c r="AVA284" s="3"/>
      <c r="AVB284" s="3"/>
      <c r="AVC284" s="3"/>
      <c r="AVD284" s="3"/>
      <c r="AVE284" s="3"/>
      <c r="AVF284" s="3"/>
      <c r="AVG284" s="3"/>
      <c r="AVH284" s="3"/>
      <c r="AVI284" s="3"/>
      <c r="AVJ284" s="3"/>
      <c r="AVK284" s="3"/>
      <c r="AVL284" s="3"/>
      <c r="AVM284" s="3"/>
      <c r="AVN284" s="3"/>
      <c r="AVO284" s="3"/>
      <c r="AVP284" s="3"/>
      <c r="AVQ284" s="3"/>
      <c r="AVR284" s="3"/>
      <c r="AVS284" s="3"/>
      <c r="AVT284" s="3"/>
      <c r="AVU284" s="3"/>
      <c r="AVV284" s="3"/>
      <c r="AVW284" s="3"/>
      <c r="AVX284" s="3"/>
      <c r="AVY284" s="3"/>
      <c r="AVZ284" s="3"/>
      <c r="AWA284" s="3"/>
      <c r="AWB284" s="3"/>
      <c r="AWC284" s="3"/>
      <c r="AWD284" s="3"/>
      <c r="AWE284" s="3"/>
      <c r="AWF284" s="3"/>
      <c r="AWG284" s="3"/>
      <c r="AWH284" s="3"/>
      <c r="AWI284" s="3"/>
      <c r="AWJ284" s="3"/>
      <c r="AWK284" s="3"/>
      <c r="AWL284" s="3"/>
      <c r="AWM284" s="3"/>
      <c r="AWN284" s="3"/>
      <c r="AWO284" s="3"/>
      <c r="AWP284" s="3"/>
      <c r="AWQ284" s="3"/>
      <c r="AWR284" s="3"/>
      <c r="AWS284" s="3"/>
      <c r="AWT284" s="3"/>
      <c r="AWU284" s="3"/>
      <c r="AWV284" s="3"/>
      <c r="AWW284" s="3"/>
      <c r="AWX284" s="3"/>
      <c r="AWY284" s="3"/>
      <c r="AWZ284" s="3"/>
      <c r="AXA284" s="3"/>
      <c r="AXB284" s="3"/>
      <c r="AXC284" s="3"/>
      <c r="AXD284" s="3"/>
      <c r="AXE284" s="3"/>
      <c r="AXF284" s="3"/>
      <c r="AXG284" s="3"/>
      <c r="AXH284" s="3"/>
      <c r="AXI284" s="3"/>
      <c r="AXJ284" s="3"/>
      <c r="AXK284" s="3"/>
      <c r="AXL284" s="3"/>
      <c r="AXM284" s="3"/>
      <c r="AXN284" s="3"/>
      <c r="AXO284" s="3"/>
      <c r="AXP284" s="3"/>
      <c r="AXQ284" s="3"/>
      <c r="AXR284" s="3"/>
      <c r="AXS284" s="3"/>
      <c r="AXT284" s="3"/>
      <c r="AXU284" s="3"/>
      <c r="AXV284" s="3"/>
      <c r="AXW284" s="3"/>
      <c r="AXX284" s="3"/>
      <c r="AXY284" s="3"/>
      <c r="AXZ284" s="3"/>
      <c r="AYA284" s="3"/>
      <c r="AYB284" s="3"/>
      <c r="AYC284" s="3"/>
      <c r="AYD284" s="3"/>
      <c r="AYE284" s="3"/>
      <c r="AYF284" s="3"/>
      <c r="AYG284" s="3"/>
      <c r="AYH284" s="3"/>
      <c r="AYI284" s="3"/>
      <c r="AYJ284" s="3"/>
      <c r="AYK284" s="3"/>
      <c r="AYL284" s="3"/>
      <c r="AYM284" s="3"/>
      <c r="AYN284" s="3"/>
      <c r="AYO284" s="3"/>
      <c r="AYP284" s="3"/>
      <c r="AYQ284" s="3"/>
      <c r="AYR284" s="3"/>
      <c r="AYS284" s="3"/>
      <c r="AYT284" s="3"/>
      <c r="AYU284" s="3"/>
      <c r="AYV284" s="3"/>
      <c r="AYW284" s="3"/>
      <c r="AYX284" s="3"/>
      <c r="AYY284" s="3"/>
      <c r="AYZ284" s="3"/>
      <c r="AZA284" s="3"/>
      <c r="AZB284" s="3"/>
      <c r="AZC284" s="3"/>
      <c r="AZD284" s="3"/>
      <c r="AZE284" s="3"/>
      <c r="AZF284" s="3"/>
      <c r="AZG284" s="3"/>
      <c r="AZH284" s="3"/>
      <c r="AZI284" s="3"/>
      <c r="AZJ284" s="3"/>
      <c r="AZK284" s="3"/>
      <c r="AZL284" s="3"/>
      <c r="AZM284" s="3"/>
      <c r="AZN284" s="3"/>
      <c r="AZO284" s="3"/>
      <c r="AZP284" s="3"/>
      <c r="AZQ284" s="3"/>
      <c r="AZR284" s="3"/>
      <c r="AZS284" s="3"/>
      <c r="AZT284" s="3"/>
      <c r="AZU284" s="3"/>
      <c r="AZV284" s="3"/>
      <c r="AZW284" s="3"/>
      <c r="AZX284" s="3"/>
      <c r="AZY284" s="3"/>
      <c r="AZZ284" s="3"/>
      <c r="BAA284" s="3"/>
      <c r="BAB284" s="3"/>
      <c r="BAC284" s="3"/>
      <c r="BAD284" s="3"/>
      <c r="BAE284" s="3"/>
      <c r="BAF284" s="3"/>
      <c r="BAG284" s="3"/>
      <c r="BAH284" s="3"/>
      <c r="BAI284" s="3"/>
      <c r="BAJ284" s="3"/>
      <c r="BAK284" s="3"/>
      <c r="BAL284" s="3"/>
      <c r="BAM284" s="3"/>
      <c r="BAN284" s="3"/>
      <c r="BAO284" s="3"/>
      <c r="BAP284" s="3"/>
      <c r="BAQ284" s="3"/>
      <c r="BAR284" s="3"/>
      <c r="BAS284" s="3"/>
      <c r="BAT284" s="3"/>
      <c r="BAU284" s="3"/>
      <c r="BAV284" s="3"/>
      <c r="BAW284" s="3"/>
      <c r="BAX284" s="3"/>
      <c r="BAY284" s="3"/>
      <c r="BAZ284" s="3"/>
      <c r="BBA284" s="3"/>
      <c r="BBB284" s="3"/>
      <c r="BBC284" s="3"/>
      <c r="BBD284" s="3"/>
      <c r="BBE284" s="3"/>
      <c r="BBF284" s="3"/>
      <c r="BBG284" s="3"/>
      <c r="BBH284" s="3"/>
      <c r="BBI284" s="3"/>
      <c r="BBJ284" s="3"/>
      <c r="BBK284" s="3"/>
      <c r="BBL284" s="3"/>
      <c r="BBM284" s="3"/>
      <c r="BBN284" s="3"/>
      <c r="BBO284" s="3"/>
      <c r="BBP284" s="3"/>
      <c r="BBQ284" s="3"/>
      <c r="BBR284" s="3"/>
      <c r="BBS284" s="3"/>
      <c r="BBT284" s="3"/>
      <c r="BBU284" s="3"/>
      <c r="BBV284" s="3"/>
      <c r="BBW284" s="3"/>
      <c r="BBX284" s="3"/>
      <c r="BBY284" s="3"/>
      <c r="BBZ284" s="3"/>
      <c r="BCA284" s="3"/>
      <c r="BCB284" s="3"/>
      <c r="BCC284" s="3"/>
      <c r="BCD284" s="3"/>
      <c r="BCE284" s="3"/>
      <c r="BCF284" s="3"/>
      <c r="BCG284" s="3"/>
      <c r="BCH284" s="3"/>
      <c r="BCI284" s="3"/>
      <c r="BCJ284" s="3"/>
      <c r="BCK284" s="3"/>
      <c r="BCL284" s="3"/>
      <c r="BCM284" s="3"/>
      <c r="BCN284" s="3"/>
      <c r="BCO284" s="3"/>
      <c r="BCP284" s="3"/>
      <c r="BCQ284" s="3"/>
      <c r="BCR284" s="3"/>
      <c r="BCS284" s="3"/>
      <c r="BCT284" s="3"/>
      <c r="BCU284" s="3"/>
      <c r="BCV284" s="3"/>
      <c r="BCW284" s="3"/>
      <c r="BCX284" s="3"/>
      <c r="BCY284" s="3"/>
      <c r="BCZ284" s="3"/>
      <c r="BDA284" s="3"/>
      <c r="BDB284" s="3"/>
      <c r="BDC284" s="3"/>
      <c r="BDD284" s="3"/>
      <c r="BDE284" s="3"/>
      <c r="BDF284" s="3"/>
      <c r="BDG284" s="3"/>
      <c r="BDH284" s="3"/>
      <c r="BDI284" s="3"/>
      <c r="BDJ284" s="3"/>
      <c r="BDK284" s="3"/>
      <c r="BDL284" s="3"/>
      <c r="BDM284" s="3"/>
      <c r="BDN284" s="3"/>
      <c r="BDO284" s="3"/>
      <c r="BDP284" s="3"/>
      <c r="BDQ284" s="3"/>
      <c r="BDR284" s="3"/>
      <c r="BDS284" s="3"/>
      <c r="BDT284" s="3"/>
      <c r="BDU284" s="3"/>
      <c r="BDV284" s="3"/>
      <c r="BDW284" s="3"/>
      <c r="BDX284" s="3"/>
      <c r="BDY284" s="3"/>
      <c r="BDZ284" s="3"/>
      <c r="BEA284" s="3"/>
      <c r="BEB284" s="3"/>
      <c r="BEC284" s="3"/>
      <c r="BED284" s="3"/>
      <c r="BEE284" s="3"/>
      <c r="BEF284" s="3"/>
      <c r="BEG284" s="3"/>
      <c r="BEH284" s="3"/>
      <c r="BEI284" s="3"/>
      <c r="BEJ284" s="3"/>
      <c r="BEK284" s="3"/>
      <c r="BEL284" s="3"/>
      <c r="BEM284" s="3"/>
      <c r="BEN284" s="3"/>
      <c r="BEO284" s="3"/>
      <c r="BEP284" s="3"/>
      <c r="BEQ284" s="3"/>
      <c r="BER284" s="3"/>
      <c r="BES284" s="3"/>
      <c r="BET284" s="3"/>
      <c r="BEU284" s="3"/>
      <c r="BEV284" s="3"/>
      <c r="BEW284" s="3"/>
      <c r="BEX284" s="3"/>
      <c r="BEY284" s="3"/>
      <c r="BEZ284" s="3"/>
      <c r="BFA284" s="3"/>
      <c r="BFB284" s="3"/>
      <c r="BFC284" s="3"/>
      <c r="BFD284" s="3"/>
      <c r="BFE284" s="3"/>
      <c r="BFF284" s="3"/>
      <c r="BFG284" s="3"/>
      <c r="BFH284" s="3"/>
      <c r="BFI284" s="3"/>
      <c r="BFJ284" s="3"/>
      <c r="BFK284" s="3"/>
      <c r="BFL284" s="3"/>
      <c r="BFM284" s="3"/>
      <c r="BFN284" s="3"/>
      <c r="BFO284" s="3"/>
      <c r="BFP284" s="3"/>
      <c r="BFQ284" s="3"/>
      <c r="BFR284" s="3"/>
      <c r="BFS284" s="3"/>
      <c r="BFT284" s="3"/>
      <c r="BFU284" s="3"/>
      <c r="BFV284" s="3"/>
      <c r="BFW284" s="3"/>
      <c r="BFX284" s="3"/>
      <c r="BFY284" s="3"/>
      <c r="BFZ284" s="3"/>
      <c r="BGA284" s="3"/>
      <c r="BGB284" s="3"/>
      <c r="BGC284" s="3"/>
      <c r="BGD284" s="3"/>
      <c r="BGE284" s="3"/>
      <c r="BGF284" s="3"/>
      <c r="BGG284" s="3"/>
      <c r="BGH284" s="3"/>
      <c r="BGI284" s="3"/>
      <c r="BGJ284" s="3"/>
      <c r="BGK284" s="3"/>
      <c r="BGL284" s="3"/>
      <c r="BGM284" s="3"/>
      <c r="BGN284" s="3"/>
      <c r="BGO284" s="3"/>
      <c r="BGP284" s="3"/>
      <c r="BGQ284" s="3"/>
      <c r="BGR284" s="3"/>
      <c r="BGS284" s="3"/>
      <c r="BGT284" s="3"/>
      <c r="BGU284" s="3"/>
      <c r="BGV284" s="3"/>
      <c r="BGW284" s="3"/>
      <c r="BGX284" s="3"/>
      <c r="BGY284" s="3"/>
      <c r="BGZ284" s="3"/>
      <c r="BHA284" s="3"/>
      <c r="BHB284" s="3"/>
      <c r="BHC284" s="3"/>
      <c r="BHD284" s="3"/>
      <c r="BHE284" s="3"/>
      <c r="BHF284" s="3"/>
      <c r="BHG284" s="3"/>
      <c r="BHH284" s="3"/>
      <c r="BHI284" s="3"/>
      <c r="BHJ284" s="3"/>
      <c r="BHK284" s="3"/>
      <c r="BHL284" s="3"/>
      <c r="BHM284" s="3"/>
      <c r="BHN284" s="3"/>
      <c r="BHO284" s="3"/>
      <c r="BHP284" s="3"/>
      <c r="BHQ284" s="3"/>
      <c r="BHR284" s="3"/>
      <c r="BHS284" s="3"/>
      <c r="BHT284" s="3"/>
      <c r="BHU284" s="3"/>
      <c r="BHV284" s="3"/>
      <c r="BHW284" s="3"/>
      <c r="BHX284" s="3"/>
      <c r="BHY284" s="3"/>
      <c r="BHZ284" s="3"/>
      <c r="BIA284" s="3"/>
      <c r="BIB284" s="3"/>
      <c r="BIC284" s="3"/>
      <c r="BID284" s="3"/>
      <c r="BIE284" s="3"/>
      <c r="BIF284" s="3"/>
      <c r="BIG284" s="3"/>
      <c r="BIH284" s="3"/>
      <c r="BII284" s="3"/>
      <c r="BIJ284" s="3"/>
      <c r="BIK284" s="3"/>
      <c r="BIL284" s="3"/>
      <c r="BIM284" s="3"/>
      <c r="BIN284" s="3"/>
      <c r="BIO284" s="3"/>
      <c r="BIP284" s="3"/>
      <c r="BIQ284" s="3"/>
      <c r="BIR284" s="3"/>
      <c r="BIS284" s="3"/>
      <c r="BIT284" s="3"/>
      <c r="BIU284" s="3"/>
      <c r="BIV284" s="3"/>
      <c r="BIW284" s="3"/>
      <c r="BIX284" s="3"/>
      <c r="BIY284" s="3"/>
      <c r="BIZ284" s="3"/>
      <c r="BJA284" s="3"/>
      <c r="BJB284" s="3"/>
      <c r="BJC284" s="3"/>
      <c r="BJD284" s="3"/>
      <c r="BJE284" s="3"/>
      <c r="BJF284" s="3"/>
      <c r="BJG284" s="3"/>
      <c r="BJH284" s="3"/>
      <c r="BJI284" s="3"/>
      <c r="BJJ284" s="3"/>
      <c r="BJK284" s="3"/>
      <c r="BJL284" s="3"/>
      <c r="BJM284" s="3"/>
      <c r="BJN284" s="3"/>
      <c r="BJO284" s="3"/>
      <c r="BJP284" s="3"/>
      <c r="BJQ284" s="3"/>
      <c r="BJR284" s="3"/>
      <c r="BJS284" s="3"/>
      <c r="BJT284" s="3"/>
      <c r="BJU284" s="3"/>
      <c r="BJV284" s="3"/>
      <c r="BJW284" s="3"/>
      <c r="BJX284" s="3"/>
      <c r="BJY284" s="3"/>
      <c r="BJZ284" s="3"/>
      <c r="BKA284" s="3"/>
      <c r="BKB284" s="3"/>
      <c r="BKC284" s="3"/>
      <c r="BKD284" s="3"/>
      <c r="BKE284" s="3"/>
      <c r="BKF284" s="3"/>
      <c r="BKG284" s="3"/>
      <c r="BKH284" s="3"/>
      <c r="BKI284" s="3"/>
      <c r="BKJ284" s="3"/>
      <c r="BKK284" s="3"/>
      <c r="BKL284" s="3"/>
      <c r="BKM284" s="3"/>
      <c r="BKN284" s="3"/>
      <c r="BKO284" s="3"/>
      <c r="BKP284" s="3"/>
      <c r="BKQ284" s="3"/>
      <c r="BKR284" s="3"/>
      <c r="BKS284" s="3"/>
      <c r="BKT284" s="3"/>
      <c r="BKU284" s="3"/>
      <c r="BKV284" s="3"/>
      <c r="BKW284" s="3"/>
      <c r="BKX284" s="3"/>
      <c r="BKY284" s="3"/>
      <c r="BKZ284" s="3"/>
      <c r="BLA284" s="3"/>
      <c r="BLB284" s="3"/>
      <c r="BLC284" s="3"/>
      <c r="BLD284" s="3"/>
      <c r="BLE284" s="3"/>
      <c r="BLF284" s="3"/>
      <c r="BLG284" s="3"/>
      <c r="BLH284" s="3"/>
      <c r="BLI284" s="3"/>
      <c r="BLJ284" s="3"/>
      <c r="BLK284" s="3"/>
      <c r="BLL284" s="3"/>
      <c r="BLM284" s="3"/>
      <c r="BLN284" s="3"/>
      <c r="BLO284" s="3"/>
      <c r="BLP284" s="3"/>
      <c r="BLQ284" s="3"/>
      <c r="BLR284" s="3"/>
      <c r="BLS284" s="3"/>
      <c r="BLT284" s="3"/>
      <c r="BLU284" s="3"/>
      <c r="BLV284" s="3"/>
      <c r="BLW284" s="3"/>
      <c r="BLX284" s="3"/>
      <c r="BLY284" s="3"/>
      <c r="BLZ284" s="3"/>
      <c r="BMA284" s="3"/>
      <c r="BMB284" s="3"/>
      <c r="BMC284" s="3"/>
      <c r="BMD284" s="3"/>
      <c r="BME284" s="3"/>
      <c r="BMF284" s="3"/>
      <c r="BMG284" s="3"/>
      <c r="BMH284" s="3"/>
      <c r="BMI284" s="3"/>
      <c r="BMJ284" s="3"/>
      <c r="BMK284" s="3"/>
      <c r="BML284" s="3"/>
      <c r="BMM284" s="3"/>
      <c r="BMN284" s="3"/>
      <c r="BMO284" s="3"/>
      <c r="BMP284" s="3"/>
      <c r="BMQ284" s="3"/>
      <c r="BMR284" s="3"/>
      <c r="BMS284" s="3"/>
      <c r="BMT284" s="3"/>
      <c r="BMU284" s="3"/>
      <c r="BMV284" s="3"/>
      <c r="BMW284" s="3"/>
      <c r="BMX284" s="3"/>
      <c r="BMY284" s="3"/>
      <c r="BMZ284" s="3"/>
      <c r="BNA284" s="3"/>
      <c r="BNB284" s="3"/>
      <c r="BNC284" s="3"/>
      <c r="BND284" s="3"/>
      <c r="BNE284" s="3"/>
      <c r="BNF284" s="3"/>
      <c r="BNG284" s="3"/>
      <c r="BNH284" s="3"/>
      <c r="BNI284" s="3"/>
      <c r="BNJ284" s="3"/>
      <c r="BNK284" s="3"/>
      <c r="BNL284" s="3"/>
      <c r="BNM284" s="3"/>
      <c r="BNN284" s="3"/>
      <c r="BNO284" s="3"/>
      <c r="BNP284" s="3"/>
      <c r="BNQ284" s="3"/>
      <c r="BNR284" s="3"/>
      <c r="BNS284" s="3"/>
      <c r="BNT284" s="3"/>
      <c r="BNU284" s="3"/>
      <c r="BNV284" s="3"/>
      <c r="BNW284" s="3"/>
      <c r="BNX284" s="3"/>
      <c r="BNY284" s="3"/>
      <c r="BNZ284" s="3"/>
      <c r="BOA284" s="3"/>
      <c r="BOB284" s="3"/>
      <c r="BOC284" s="3"/>
      <c r="BOD284" s="3"/>
      <c r="BOE284" s="3"/>
      <c r="BOF284" s="3"/>
      <c r="BOG284" s="3"/>
      <c r="BOH284" s="3"/>
      <c r="BOI284" s="3"/>
      <c r="BOJ284" s="3"/>
      <c r="BOK284" s="3"/>
      <c r="BOL284" s="3"/>
      <c r="BOM284" s="3"/>
      <c r="BON284" s="3"/>
      <c r="BOO284" s="3"/>
      <c r="BOP284" s="3"/>
      <c r="BOQ284" s="3"/>
      <c r="BOR284" s="3"/>
      <c r="BOS284" s="3"/>
      <c r="BOT284" s="3"/>
      <c r="BOU284" s="3"/>
      <c r="BOV284" s="3"/>
      <c r="BOW284" s="3"/>
      <c r="BOX284" s="3"/>
      <c r="BOY284" s="3"/>
      <c r="BOZ284" s="3"/>
      <c r="BPA284" s="3"/>
      <c r="BPB284" s="3"/>
      <c r="BPC284" s="3"/>
      <c r="BPD284" s="3"/>
      <c r="BPE284" s="3"/>
      <c r="BPF284" s="3"/>
      <c r="BPG284" s="3"/>
      <c r="BPH284" s="3"/>
      <c r="BPI284" s="3"/>
      <c r="BPJ284" s="3"/>
      <c r="BPK284" s="3"/>
      <c r="BPL284" s="3"/>
      <c r="BPM284" s="3"/>
      <c r="BPN284" s="3"/>
      <c r="BPO284" s="3"/>
      <c r="BPP284" s="3"/>
      <c r="BPQ284" s="3"/>
      <c r="BPR284" s="3"/>
      <c r="BPS284" s="3"/>
      <c r="BPT284" s="3"/>
      <c r="BPU284" s="3"/>
      <c r="BPV284" s="3"/>
      <c r="BPW284" s="3"/>
      <c r="BPX284" s="3"/>
      <c r="BPY284" s="3"/>
      <c r="BPZ284" s="3"/>
      <c r="BQA284" s="3"/>
      <c r="BQB284" s="3"/>
      <c r="BQC284" s="3"/>
      <c r="BQD284" s="3"/>
      <c r="BQE284" s="3"/>
      <c r="BQF284" s="3"/>
      <c r="BQG284" s="3"/>
      <c r="BQH284" s="3"/>
      <c r="BQI284" s="3"/>
      <c r="BQJ284" s="3"/>
      <c r="BQK284" s="3"/>
      <c r="BQL284" s="3"/>
      <c r="BQM284" s="3"/>
      <c r="BQN284" s="3"/>
      <c r="BQO284" s="3"/>
      <c r="BQP284" s="3"/>
      <c r="BQQ284" s="3"/>
      <c r="BQR284" s="3"/>
      <c r="BQS284" s="3"/>
      <c r="BQT284" s="3"/>
      <c r="BQU284" s="3"/>
      <c r="BQV284" s="3"/>
      <c r="BQW284" s="3"/>
      <c r="BQX284" s="3"/>
      <c r="BQY284" s="3"/>
      <c r="BQZ284" s="3"/>
      <c r="BRA284" s="3"/>
      <c r="BRB284" s="3"/>
      <c r="BRC284" s="3"/>
      <c r="BRD284" s="3"/>
      <c r="BRE284" s="3"/>
      <c r="BRF284" s="3"/>
      <c r="BRG284" s="3"/>
      <c r="BRH284" s="3"/>
      <c r="BRI284" s="3"/>
      <c r="BRJ284" s="3"/>
      <c r="BRK284" s="3"/>
      <c r="BRL284" s="3"/>
      <c r="BRM284" s="3"/>
      <c r="BRN284" s="3"/>
      <c r="BRO284" s="3"/>
      <c r="BRP284" s="3"/>
      <c r="BRQ284" s="3"/>
      <c r="BRR284" s="3"/>
      <c r="BRS284" s="3"/>
      <c r="BRT284" s="3"/>
      <c r="BRU284" s="3"/>
      <c r="BRV284" s="3"/>
      <c r="BRW284" s="3"/>
      <c r="BRX284" s="3"/>
      <c r="BRY284" s="3"/>
      <c r="BRZ284" s="3"/>
      <c r="BSA284" s="3"/>
      <c r="BSB284" s="3"/>
      <c r="BSC284" s="3"/>
      <c r="BSD284" s="3"/>
      <c r="BSE284" s="3"/>
      <c r="BSF284" s="3"/>
      <c r="BSG284" s="3"/>
      <c r="BSH284" s="3"/>
      <c r="BSI284" s="3"/>
      <c r="BSJ284" s="3"/>
      <c r="BSK284" s="3"/>
      <c r="BSL284" s="3"/>
      <c r="BSM284" s="3"/>
      <c r="BSN284" s="3"/>
      <c r="BSO284" s="3"/>
      <c r="BSP284" s="3"/>
      <c r="BSQ284" s="3"/>
      <c r="BSR284" s="3"/>
      <c r="BSS284" s="3"/>
      <c r="BST284" s="3"/>
      <c r="BSU284" s="3"/>
      <c r="BSV284" s="3"/>
      <c r="BSW284" s="3"/>
      <c r="BSX284" s="3"/>
      <c r="BSY284" s="3"/>
      <c r="BSZ284" s="3"/>
      <c r="BTA284" s="3"/>
      <c r="BTB284" s="3"/>
      <c r="BTC284" s="3"/>
      <c r="BTD284" s="3"/>
      <c r="BTE284" s="3"/>
      <c r="BTF284" s="3"/>
      <c r="BTG284" s="3"/>
      <c r="BTH284" s="3"/>
      <c r="BTI284" s="3"/>
      <c r="BTJ284" s="3"/>
      <c r="BTK284" s="3"/>
      <c r="BTL284" s="3"/>
      <c r="BTM284" s="3"/>
      <c r="BTN284" s="3"/>
      <c r="BTO284" s="3"/>
      <c r="BTP284" s="3"/>
      <c r="BTQ284" s="3"/>
      <c r="BTR284" s="3"/>
      <c r="BTS284" s="3"/>
      <c r="BTT284" s="3"/>
      <c r="BTU284" s="3"/>
      <c r="BTV284" s="3"/>
      <c r="BTW284" s="3"/>
      <c r="BTX284" s="3"/>
      <c r="BTY284" s="3"/>
      <c r="BTZ284" s="3"/>
      <c r="BUA284" s="3"/>
      <c r="BUB284" s="3"/>
      <c r="BUC284" s="3"/>
      <c r="BUD284" s="3"/>
      <c r="BUE284" s="3"/>
      <c r="BUF284" s="3"/>
      <c r="BUG284" s="3"/>
      <c r="BUH284" s="3"/>
      <c r="BUI284" s="3"/>
      <c r="BUJ284" s="3"/>
      <c r="BUK284" s="3"/>
      <c r="BUL284" s="3"/>
      <c r="BUM284" s="3"/>
      <c r="BUN284" s="3"/>
      <c r="BUO284" s="3"/>
      <c r="BUP284" s="3"/>
      <c r="BUQ284" s="3"/>
      <c r="BUR284" s="3"/>
      <c r="BUS284" s="3"/>
      <c r="BUT284" s="3"/>
      <c r="BUU284" s="3"/>
      <c r="BUV284" s="3"/>
      <c r="BUW284" s="3"/>
      <c r="BUX284" s="3"/>
      <c r="BUY284" s="3"/>
      <c r="BUZ284" s="3"/>
      <c r="BVA284" s="3"/>
      <c r="BVB284" s="3"/>
      <c r="BVC284" s="3"/>
      <c r="BVD284" s="3"/>
      <c r="BVE284" s="3"/>
      <c r="BVF284" s="3"/>
      <c r="BVG284" s="3"/>
      <c r="BVH284" s="3"/>
      <c r="BVI284" s="3"/>
      <c r="BVJ284" s="3"/>
      <c r="BVK284" s="3"/>
      <c r="BVL284" s="3"/>
      <c r="BVM284" s="3"/>
      <c r="BVN284" s="3"/>
      <c r="BVO284" s="3"/>
      <c r="BVP284" s="3"/>
      <c r="BVQ284" s="3"/>
      <c r="BVR284" s="3"/>
      <c r="BVS284" s="3"/>
      <c r="BVT284" s="3"/>
      <c r="BVU284" s="3"/>
      <c r="BVV284" s="3"/>
      <c r="BVW284" s="3"/>
      <c r="BVX284" s="3"/>
      <c r="BVY284" s="3"/>
      <c r="BVZ284" s="3"/>
      <c r="BWA284" s="3"/>
      <c r="BWB284" s="3"/>
      <c r="BWC284" s="3"/>
      <c r="BWD284" s="3"/>
      <c r="BWE284" s="3"/>
      <c r="BWF284" s="3"/>
      <c r="BWG284" s="3"/>
      <c r="BWH284" s="3"/>
      <c r="BWI284" s="3"/>
      <c r="BWJ284" s="3"/>
      <c r="BWK284" s="3"/>
      <c r="BWL284" s="3"/>
      <c r="BWM284" s="3"/>
      <c r="BWN284" s="3"/>
      <c r="BWO284" s="3"/>
      <c r="BWP284" s="3"/>
      <c r="BWQ284" s="3"/>
      <c r="BWR284" s="3"/>
      <c r="BWS284" s="3"/>
      <c r="BWT284" s="3"/>
      <c r="BWU284" s="3"/>
      <c r="BWV284" s="3"/>
      <c r="BWW284" s="3"/>
      <c r="BWX284" s="3"/>
      <c r="BWY284" s="3"/>
      <c r="BWZ284" s="3"/>
      <c r="BXA284" s="3"/>
      <c r="BXB284" s="3"/>
      <c r="BXC284" s="3"/>
      <c r="BXD284" s="3"/>
      <c r="BXE284" s="3"/>
      <c r="BXF284" s="3"/>
      <c r="BXG284" s="3"/>
      <c r="BXH284" s="3"/>
      <c r="BXI284" s="3"/>
      <c r="BXJ284" s="3"/>
      <c r="BXK284" s="3"/>
      <c r="BXL284" s="3"/>
      <c r="BXM284" s="3"/>
      <c r="BXN284" s="3"/>
      <c r="BXO284" s="3"/>
      <c r="BXP284" s="3"/>
      <c r="BXQ284" s="3"/>
      <c r="BXR284" s="3"/>
      <c r="BXS284" s="3"/>
      <c r="BXT284" s="3"/>
      <c r="BXU284" s="3"/>
      <c r="BXV284" s="3"/>
      <c r="BXW284" s="3"/>
      <c r="BXX284" s="3"/>
      <c r="BXY284" s="3"/>
      <c r="BXZ284" s="3"/>
      <c r="BYA284" s="3"/>
      <c r="BYB284" s="3"/>
      <c r="BYC284" s="3"/>
      <c r="BYD284" s="3"/>
      <c r="BYE284" s="3"/>
      <c r="BYF284" s="3"/>
      <c r="BYG284" s="3"/>
      <c r="BYH284" s="3"/>
      <c r="BYI284" s="3"/>
      <c r="BYJ284" s="3"/>
      <c r="BYK284" s="3"/>
      <c r="BYL284" s="3"/>
      <c r="BYM284" s="3"/>
      <c r="BYN284" s="3"/>
      <c r="BYO284" s="3"/>
      <c r="BYP284" s="3"/>
      <c r="BYQ284" s="3"/>
      <c r="BYR284" s="3"/>
      <c r="BYS284" s="3"/>
      <c r="BYT284" s="3"/>
      <c r="BYU284" s="3"/>
      <c r="BYV284" s="3"/>
      <c r="BYW284" s="3"/>
      <c r="BYX284" s="3"/>
      <c r="BYY284" s="3"/>
      <c r="BYZ284" s="3"/>
      <c r="BZA284" s="3"/>
      <c r="BZB284" s="3"/>
      <c r="BZC284" s="3"/>
      <c r="BZD284" s="3"/>
      <c r="BZE284" s="3"/>
      <c r="BZF284" s="3"/>
      <c r="BZG284" s="3"/>
      <c r="BZH284" s="3"/>
      <c r="BZI284" s="3"/>
      <c r="BZJ284" s="3"/>
      <c r="BZK284" s="3"/>
      <c r="BZL284" s="3"/>
      <c r="BZM284" s="3"/>
      <c r="BZN284" s="3"/>
      <c r="BZO284" s="3"/>
      <c r="BZP284" s="3"/>
      <c r="BZQ284" s="3"/>
      <c r="BZR284" s="3"/>
      <c r="BZS284" s="3"/>
      <c r="BZT284" s="3"/>
      <c r="BZU284" s="3"/>
      <c r="BZV284" s="3"/>
      <c r="BZW284" s="3"/>
      <c r="BZX284" s="3"/>
      <c r="BZY284" s="3"/>
      <c r="BZZ284" s="3"/>
      <c r="CAA284" s="3"/>
      <c r="CAB284" s="3"/>
      <c r="CAC284" s="3"/>
      <c r="CAD284" s="3"/>
      <c r="CAE284" s="3"/>
      <c r="CAF284" s="3"/>
      <c r="CAG284" s="3"/>
      <c r="CAH284" s="3"/>
      <c r="CAI284" s="3"/>
      <c r="CAJ284" s="3"/>
      <c r="CAK284" s="3"/>
      <c r="CAL284" s="3"/>
      <c r="CAM284" s="3"/>
      <c r="CAN284" s="3"/>
      <c r="CAO284" s="3"/>
      <c r="CAP284" s="3"/>
      <c r="CAQ284" s="3"/>
      <c r="CAR284" s="3"/>
      <c r="CAS284" s="3"/>
      <c r="CAT284" s="3"/>
      <c r="CAU284" s="3"/>
      <c r="CAV284" s="3"/>
      <c r="CAW284" s="3"/>
      <c r="CAX284" s="3"/>
      <c r="CAY284" s="3"/>
      <c r="CAZ284" s="3"/>
      <c r="CBA284" s="3"/>
      <c r="CBB284" s="3"/>
      <c r="CBC284" s="3"/>
      <c r="CBD284" s="3"/>
      <c r="CBE284" s="3"/>
      <c r="CBF284" s="3"/>
      <c r="CBG284" s="3"/>
      <c r="CBH284" s="3"/>
      <c r="CBI284" s="3"/>
      <c r="CBJ284" s="3"/>
      <c r="CBK284" s="3"/>
      <c r="CBL284" s="3"/>
      <c r="CBM284" s="3"/>
      <c r="CBN284" s="3"/>
      <c r="CBO284" s="3"/>
      <c r="CBP284" s="3"/>
      <c r="CBQ284" s="3"/>
      <c r="CBR284" s="3"/>
      <c r="CBS284" s="3"/>
      <c r="CBT284" s="3"/>
      <c r="CBU284" s="3"/>
      <c r="CBV284" s="3"/>
      <c r="CBW284" s="3"/>
      <c r="CBX284" s="3"/>
      <c r="CBY284" s="3"/>
      <c r="CBZ284" s="3"/>
      <c r="CCA284" s="3"/>
      <c r="CCB284" s="3"/>
      <c r="CCC284" s="3"/>
      <c r="CCD284" s="3"/>
      <c r="CCE284" s="3"/>
      <c r="CCF284" s="3"/>
      <c r="CCG284" s="3"/>
      <c r="CCH284" s="3"/>
      <c r="CCI284" s="3"/>
      <c r="CCJ284" s="3"/>
      <c r="CCK284" s="3"/>
      <c r="CCL284" s="3"/>
      <c r="CCM284" s="3"/>
      <c r="CCN284" s="3"/>
      <c r="CCO284" s="3"/>
      <c r="CCP284" s="3"/>
      <c r="CCQ284" s="3"/>
      <c r="CCR284" s="3"/>
      <c r="CCS284" s="3"/>
      <c r="CCT284" s="3"/>
      <c r="CCU284" s="3"/>
      <c r="CCV284" s="3"/>
      <c r="CCW284" s="3"/>
      <c r="CCX284" s="3"/>
      <c r="CCY284" s="3"/>
      <c r="CCZ284" s="3"/>
      <c r="CDA284" s="3"/>
      <c r="CDB284" s="3"/>
      <c r="CDC284" s="3"/>
      <c r="CDD284" s="3"/>
      <c r="CDE284" s="3"/>
      <c r="CDF284" s="3"/>
      <c r="CDG284" s="3"/>
      <c r="CDH284" s="3"/>
      <c r="CDI284" s="3"/>
      <c r="CDJ284" s="3"/>
      <c r="CDK284" s="3"/>
      <c r="CDL284" s="3"/>
      <c r="CDM284" s="3"/>
      <c r="CDN284" s="3"/>
      <c r="CDO284" s="3"/>
      <c r="CDP284" s="3"/>
      <c r="CDQ284" s="3"/>
      <c r="CDR284" s="3"/>
      <c r="CDS284" s="3"/>
      <c r="CDT284" s="3"/>
      <c r="CDU284" s="3"/>
      <c r="CDV284" s="3"/>
      <c r="CDW284" s="3"/>
      <c r="CDX284" s="3"/>
      <c r="CDY284" s="3"/>
      <c r="CDZ284" s="3"/>
      <c r="CEA284" s="3"/>
      <c r="CEB284" s="3"/>
      <c r="CEC284" s="3"/>
      <c r="CED284" s="3"/>
      <c r="CEE284" s="3"/>
      <c r="CEF284" s="3"/>
      <c r="CEG284" s="3"/>
      <c r="CEH284" s="3"/>
      <c r="CEI284" s="3"/>
      <c r="CEJ284" s="3"/>
      <c r="CEK284" s="3"/>
      <c r="CEL284" s="3"/>
      <c r="CEM284" s="3"/>
      <c r="CEN284" s="3"/>
      <c r="CEO284" s="3"/>
      <c r="CEP284" s="3"/>
      <c r="CEQ284" s="3"/>
      <c r="CER284" s="3"/>
      <c r="CES284" s="3"/>
      <c r="CET284" s="3"/>
      <c r="CEU284" s="3"/>
      <c r="CEV284" s="3"/>
      <c r="CEW284" s="3"/>
      <c r="CEX284" s="3"/>
      <c r="CEY284" s="3"/>
      <c r="CEZ284" s="3"/>
      <c r="CFA284" s="3"/>
      <c r="CFB284" s="3"/>
      <c r="CFC284" s="3"/>
      <c r="CFD284" s="3"/>
      <c r="CFE284" s="3"/>
      <c r="CFF284" s="3"/>
      <c r="CFG284" s="3"/>
      <c r="CFH284" s="3"/>
      <c r="CFI284" s="3"/>
      <c r="CFJ284" s="3"/>
      <c r="CFK284" s="3"/>
      <c r="CFL284" s="3"/>
      <c r="CFM284" s="3"/>
      <c r="CFN284" s="3"/>
      <c r="CFO284" s="3"/>
      <c r="CFP284" s="3"/>
      <c r="CFQ284" s="3"/>
      <c r="CFR284" s="3"/>
      <c r="CFS284" s="3"/>
      <c r="CFT284" s="3"/>
      <c r="CFU284" s="3"/>
      <c r="CFV284" s="3"/>
      <c r="CFW284" s="3"/>
      <c r="CFX284" s="3"/>
      <c r="CFY284" s="3"/>
      <c r="CFZ284" s="3"/>
      <c r="CGA284" s="3"/>
      <c r="CGB284" s="3"/>
      <c r="CGC284" s="3"/>
      <c r="CGD284" s="3"/>
      <c r="CGE284" s="3"/>
      <c r="CGF284" s="3"/>
      <c r="CGG284" s="3"/>
      <c r="CGH284" s="3"/>
      <c r="CGI284" s="3"/>
      <c r="CGJ284" s="3"/>
      <c r="CGK284" s="3"/>
      <c r="CGL284" s="3"/>
      <c r="CGM284" s="3"/>
      <c r="CGN284" s="3"/>
      <c r="CGO284" s="3"/>
      <c r="CGP284" s="3"/>
      <c r="CGQ284" s="3"/>
      <c r="CGR284" s="3"/>
      <c r="CGS284" s="3"/>
      <c r="CGT284" s="3"/>
      <c r="CGU284" s="3"/>
      <c r="CGV284" s="3"/>
      <c r="CGW284" s="3"/>
      <c r="CGX284" s="3"/>
      <c r="CGY284" s="3"/>
      <c r="CGZ284" s="3"/>
      <c r="CHA284" s="3"/>
      <c r="CHB284" s="3"/>
      <c r="CHC284" s="3"/>
      <c r="CHD284" s="3"/>
      <c r="CHE284" s="3"/>
      <c r="CHF284" s="3"/>
      <c r="CHG284" s="3"/>
      <c r="CHH284" s="3"/>
      <c r="CHI284" s="3"/>
      <c r="CHJ284" s="3"/>
      <c r="CHK284" s="3"/>
      <c r="CHL284" s="3"/>
      <c r="CHM284" s="3"/>
      <c r="CHN284" s="3"/>
      <c r="CHO284" s="3"/>
      <c r="CHP284" s="3"/>
      <c r="CHQ284" s="3"/>
      <c r="CHR284" s="3"/>
      <c r="CHS284" s="3"/>
      <c r="CHT284" s="3"/>
      <c r="CHU284" s="3"/>
      <c r="CHV284" s="3"/>
      <c r="CHW284" s="3"/>
      <c r="CHX284" s="3"/>
      <c r="CHY284" s="3"/>
      <c r="CHZ284" s="3"/>
      <c r="CIA284" s="3"/>
      <c r="CIB284" s="3"/>
      <c r="CIC284" s="3"/>
      <c r="CID284" s="3"/>
      <c r="CIE284" s="3"/>
      <c r="CIF284" s="3"/>
      <c r="CIG284" s="3"/>
      <c r="CIH284" s="3"/>
      <c r="CII284" s="3"/>
      <c r="CIJ284" s="3"/>
      <c r="CIK284" s="3"/>
      <c r="CIL284" s="3"/>
      <c r="CIM284" s="3"/>
      <c r="CIN284" s="3"/>
      <c r="CIO284" s="3"/>
      <c r="CIP284" s="3"/>
      <c r="CIQ284" s="3"/>
      <c r="CIR284" s="3"/>
      <c r="CIS284" s="3"/>
      <c r="CIT284" s="3"/>
      <c r="CIU284" s="3"/>
      <c r="CIV284" s="3"/>
      <c r="CIW284" s="3"/>
      <c r="CIX284" s="3"/>
      <c r="CIY284" s="3"/>
      <c r="CIZ284" s="3"/>
      <c r="CJA284" s="3"/>
      <c r="CJB284" s="3"/>
      <c r="CJC284" s="3"/>
      <c r="CJD284" s="3"/>
      <c r="CJE284" s="3"/>
      <c r="CJF284" s="3"/>
      <c r="CJG284" s="3"/>
      <c r="CJH284" s="3"/>
      <c r="CJI284" s="3"/>
      <c r="CJJ284" s="3"/>
      <c r="CJK284" s="3"/>
      <c r="CJL284" s="3"/>
      <c r="CJM284" s="3"/>
      <c r="CJN284" s="3"/>
      <c r="CJO284" s="3"/>
      <c r="CJP284" s="3"/>
      <c r="CJQ284" s="3"/>
      <c r="CJR284" s="3"/>
      <c r="CJS284" s="3"/>
      <c r="CJT284" s="3"/>
      <c r="CJU284" s="3"/>
      <c r="CJV284" s="3"/>
      <c r="CJW284" s="3"/>
      <c r="CJX284" s="3"/>
      <c r="CJY284" s="3"/>
      <c r="CJZ284" s="3"/>
      <c r="CKA284" s="3"/>
      <c r="CKB284" s="3"/>
      <c r="CKC284" s="3"/>
      <c r="CKD284" s="3"/>
      <c r="CKE284" s="3"/>
      <c r="CKF284" s="3"/>
      <c r="CKG284" s="3"/>
      <c r="CKH284" s="3"/>
      <c r="CKI284" s="3"/>
      <c r="CKJ284" s="3"/>
      <c r="CKK284" s="3"/>
      <c r="CKL284" s="3"/>
      <c r="CKM284" s="3"/>
      <c r="CKN284" s="3"/>
      <c r="CKO284" s="3"/>
      <c r="CKP284" s="3"/>
      <c r="CKQ284" s="3"/>
      <c r="CKR284" s="3"/>
      <c r="CKS284" s="3"/>
      <c r="CKT284" s="3"/>
      <c r="CKU284" s="3"/>
      <c r="CKV284" s="3"/>
      <c r="CKW284" s="3"/>
      <c r="CKX284" s="3"/>
      <c r="CKY284" s="3"/>
      <c r="CKZ284" s="3"/>
      <c r="CLA284" s="3"/>
      <c r="CLB284" s="3"/>
      <c r="CLC284" s="3"/>
      <c r="CLD284" s="3"/>
      <c r="CLE284" s="3"/>
      <c r="CLF284" s="3"/>
      <c r="CLG284" s="3"/>
      <c r="CLH284" s="3"/>
      <c r="CLI284" s="3"/>
      <c r="CLJ284" s="3"/>
      <c r="CLK284" s="3"/>
      <c r="CLL284" s="3"/>
      <c r="CLM284" s="3"/>
      <c r="CLN284" s="3"/>
      <c r="CLO284" s="3"/>
      <c r="CLP284" s="3"/>
      <c r="CLQ284" s="3"/>
      <c r="CLR284" s="3"/>
      <c r="CLS284" s="3"/>
      <c r="CLT284" s="3"/>
      <c r="CLU284" s="3"/>
      <c r="CLV284" s="3"/>
      <c r="CLW284" s="3"/>
      <c r="CLX284" s="3"/>
      <c r="CLY284" s="3"/>
      <c r="CLZ284" s="3"/>
      <c r="CMA284" s="3"/>
      <c r="CMB284" s="3"/>
      <c r="CMC284" s="3"/>
      <c r="CMD284" s="3"/>
      <c r="CME284" s="3"/>
      <c r="CMF284" s="3"/>
      <c r="CMG284" s="3"/>
      <c r="CMH284" s="3"/>
      <c r="CMI284" s="3"/>
      <c r="CMJ284" s="3"/>
      <c r="CMK284" s="3"/>
      <c r="CML284" s="3"/>
      <c r="CMM284" s="3"/>
      <c r="CMN284" s="3"/>
      <c r="CMO284" s="3"/>
      <c r="CMP284" s="3"/>
      <c r="CMQ284" s="3"/>
      <c r="CMR284" s="3"/>
      <c r="CMS284" s="3"/>
      <c r="CMT284" s="3"/>
      <c r="CMU284" s="3"/>
      <c r="CMV284" s="3"/>
      <c r="CMW284" s="3"/>
      <c r="CMX284" s="3"/>
      <c r="CMY284" s="3"/>
      <c r="CMZ284" s="3"/>
      <c r="CNA284" s="3"/>
      <c r="CNB284" s="3"/>
      <c r="CNC284" s="3"/>
      <c r="CND284" s="3"/>
      <c r="CNE284" s="3"/>
      <c r="CNF284" s="3"/>
      <c r="CNG284" s="3"/>
      <c r="CNH284" s="3"/>
      <c r="CNI284" s="3"/>
      <c r="CNJ284" s="3"/>
      <c r="CNK284" s="3"/>
      <c r="CNL284" s="3"/>
      <c r="CNM284" s="3"/>
      <c r="CNN284" s="3"/>
      <c r="CNO284" s="3"/>
      <c r="CNP284" s="3"/>
      <c r="CNQ284" s="3"/>
      <c r="CNR284" s="3"/>
      <c r="CNS284" s="3"/>
      <c r="CNT284" s="3"/>
      <c r="CNU284" s="3"/>
      <c r="CNV284" s="3"/>
      <c r="CNW284" s="3"/>
      <c r="CNX284" s="3"/>
      <c r="CNY284" s="3"/>
      <c r="CNZ284" s="3"/>
      <c r="COA284" s="3"/>
      <c r="COB284" s="3"/>
      <c r="COC284" s="3"/>
      <c r="COD284" s="3"/>
      <c r="COE284" s="3"/>
      <c r="COF284" s="3"/>
      <c r="COG284" s="3"/>
      <c r="COH284" s="3"/>
      <c r="COI284" s="3"/>
      <c r="COJ284" s="3"/>
      <c r="COK284" s="3"/>
      <c r="COL284" s="3"/>
      <c r="COM284" s="3"/>
      <c r="CON284" s="3"/>
      <c r="COO284" s="3"/>
      <c r="COP284" s="3"/>
      <c r="COQ284" s="3"/>
      <c r="COR284" s="3"/>
      <c r="COS284" s="3"/>
      <c r="COT284" s="3"/>
      <c r="COU284" s="3"/>
      <c r="COV284" s="3"/>
      <c r="COW284" s="3"/>
      <c r="COX284" s="3"/>
      <c r="COY284" s="3"/>
      <c r="COZ284" s="3"/>
      <c r="CPA284" s="3"/>
      <c r="CPB284" s="3"/>
      <c r="CPC284" s="3"/>
      <c r="CPD284" s="3"/>
      <c r="CPE284" s="3"/>
      <c r="CPF284" s="3"/>
      <c r="CPG284" s="3"/>
      <c r="CPH284" s="3"/>
      <c r="CPI284" s="3"/>
      <c r="CPJ284" s="3"/>
      <c r="CPK284" s="3"/>
      <c r="CPL284" s="3"/>
      <c r="CPM284" s="3"/>
      <c r="CPN284" s="3"/>
      <c r="CPO284" s="3"/>
      <c r="CPP284" s="3"/>
      <c r="CPQ284" s="3"/>
      <c r="CPR284" s="3"/>
      <c r="CPS284" s="3"/>
      <c r="CPT284" s="3"/>
      <c r="CPU284" s="3"/>
      <c r="CPV284" s="3"/>
      <c r="CPW284" s="3"/>
      <c r="CPX284" s="3"/>
      <c r="CPY284" s="3"/>
      <c r="CPZ284" s="3"/>
      <c r="CQA284" s="3"/>
      <c r="CQB284" s="3"/>
      <c r="CQC284" s="3"/>
      <c r="CQD284" s="3"/>
      <c r="CQE284" s="3"/>
      <c r="CQF284" s="3"/>
      <c r="CQG284" s="3"/>
      <c r="CQH284" s="3"/>
      <c r="CQI284" s="3"/>
      <c r="CQJ284" s="3"/>
      <c r="CQK284" s="3"/>
      <c r="CQL284" s="3"/>
      <c r="CQM284" s="3"/>
      <c r="CQN284" s="3"/>
      <c r="CQO284" s="3"/>
      <c r="CQP284" s="3"/>
      <c r="CQQ284" s="3"/>
      <c r="CQR284" s="3"/>
      <c r="CQS284" s="3"/>
      <c r="CQT284" s="3"/>
      <c r="CQU284" s="3"/>
      <c r="CQV284" s="3"/>
      <c r="CQW284" s="3"/>
      <c r="CQX284" s="3"/>
      <c r="CQY284" s="3"/>
      <c r="CQZ284" s="3"/>
      <c r="CRA284" s="3"/>
      <c r="CRB284" s="3"/>
      <c r="CRC284" s="3"/>
      <c r="CRD284" s="3"/>
      <c r="CRE284" s="3"/>
      <c r="CRF284" s="3"/>
      <c r="CRG284" s="3"/>
      <c r="CRH284" s="3"/>
      <c r="CRI284" s="3"/>
      <c r="CRJ284" s="3"/>
      <c r="CRK284" s="3"/>
      <c r="CRL284" s="3"/>
      <c r="CRM284" s="3"/>
      <c r="CRN284" s="3"/>
      <c r="CRO284" s="3"/>
      <c r="CRP284" s="3"/>
      <c r="CRQ284" s="3"/>
      <c r="CRR284" s="3"/>
      <c r="CRS284" s="3"/>
      <c r="CRT284" s="3"/>
      <c r="CRU284" s="3"/>
      <c r="CRV284" s="3"/>
      <c r="CRW284" s="3"/>
      <c r="CRX284" s="3"/>
      <c r="CRY284" s="3"/>
      <c r="CRZ284" s="3"/>
      <c r="CSA284" s="3"/>
      <c r="CSB284" s="3"/>
      <c r="CSC284" s="3"/>
      <c r="CSD284" s="3"/>
      <c r="CSE284" s="3"/>
      <c r="CSF284" s="3"/>
      <c r="CSG284" s="3"/>
      <c r="CSH284" s="3"/>
      <c r="CSI284" s="3"/>
      <c r="CSJ284" s="3"/>
      <c r="CSK284" s="3"/>
      <c r="CSL284" s="3"/>
      <c r="CSM284" s="3"/>
      <c r="CSN284" s="3"/>
      <c r="CSO284" s="3"/>
      <c r="CSP284" s="3"/>
      <c r="CSQ284" s="3"/>
      <c r="CSR284" s="3"/>
      <c r="CSS284" s="3"/>
      <c r="CST284" s="3"/>
      <c r="CSU284" s="3"/>
      <c r="CSV284" s="3"/>
      <c r="CSW284" s="3"/>
      <c r="CSX284" s="3"/>
      <c r="CSY284" s="3"/>
      <c r="CSZ284" s="3"/>
      <c r="CTA284" s="3"/>
      <c r="CTB284" s="3"/>
      <c r="CTC284" s="3"/>
      <c r="CTD284" s="3"/>
      <c r="CTE284" s="3"/>
      <c r="CTF284" s="3"/>
      <c r="CTG284" s="3"/>
      <c r="CTH284" s="3"/>
      <c r="CTI284" s="3"/>
      <c r="CTJ284" s="3"/>
      <c r="CTK284" s="3"/>
      <c r="CTL284" s="3"/>
      <c r="CTM284" s="3"/>
      <c r="CTN284" s="3"/>
      <c r="CTO284" s="3"/>
      <c r="CTP284" s="3"/>
      <c r="CTQ284" s="3"/>
      <c r="CTR284" s="3"/>
      <c r="CTS284" s="3"/>
      <c r="CTT284" s="3"/>
      <c r="CTU284" s="3"/>
      <c r="CTV284" s="3"/>
      <c r="CTW284" s="3"/>
      <c r="CTX284" s="3"/>
      <c r="CTY284" s="3"/>
      <c r="CTZ284" s="3"/>
      <c r="CUA284" s="3"/>
      <c r="CUB284" s="3"/>
      <c r="CUC284" s="3"/>
      <c r="CUD284" s="3"/>
      <c r="CUE284" s="3"/>
      <c r="CUF284" s="3"/>
      <c r="CUG284" s="3"/>
      <c r="CUH284" s="3"/>
      <c r="CUI284" s="3"/>
      <c r="CUJ284" s="3"/>
      <c r="CUK284" s="3"/>
      <c r="CUL284" s="3"/>
      <c r="CUM284" s="3"/>
      <c r="CUN284" s="3"/>
      <c r="CUO284" s="3"/>
      <c r="CUP284" s="3"/>
      <c r="CUQ284" s="3"/>
      <c r="CUR284" s="3"/>
      <c r="CUS284" s="3"/>
      <c r="CUT284" s="3"/>
      <c r="CUU284" s="3"/>
      <c r="CUV284" s="3"/>
      <c r="CUW284" s="3"/>
      <c r="CUX284" s="3"/>
      <c r="CUY284" s="3"/>
      <c r="CUZ284" s="3"/>
      <c r="CVA284" s="3"/>
      <c r="CVB284" s="3"/>
      <c r="CVC284" s="3"/>
      <c r="CVD284" s="3"/>
      <c r="CVE284" s="3"/>
      <c r="CVF284" s="3"/>
      <c r="CVG284" s="3"/>
      <c r="CVH284" s="3"/>
      <c r="CVI284" s="3"/>
      <c r="CVJ284" s="3"/>
      <c r="CVK284" s="3"/>
      <c r="CVL284" s="3"/>
      <c r="CVM284" s="3"/>
      <c r="CVN284" s="3"/>
      <c r="CVO284" s="3"/>
      <c r="CVP284" s="3"/>
      <c r="CVQ284" s="3"/>
      <c r="CVR284" s="3"/>
      <c r="CVS284" s="3"/>
      <c r="CVT284" s="3"/>
      <c r="CVU284" s="3"/>
      <c r="CVV284" s="3"/>
      <c r="CVW284" s="3"/>
      <c r="CVX284" s="3"/>
      <c r="CVY284" s="3"/>
      <c r="CVZ284" s="3"/>
      <c r="CWA284" s="3"/>
      <c r="CWB284" s="3"/>
      <c r="CWC284" s="3"/>
      <c r="CWD284" s="3"/>
      <c r="CWE284" s="3"/>
      <c r="CWF284" s="3"/>
      <c r="CWG284" s="3"/>
      <c r="CWH284" s="3"/>
      <c r="CWI284" s="3"/>
      <c r="CWJ284" s="3"/>
      <c r="CWK284" s="3"/>
      <c r="CWL284" s="3"/>
      <c r="CWM284" s="3"/>
      <c r="CWN284" s="3"/>
      <c r="CWO284" s="3"/>
      <c r="CWP284" s="3"/>
      <c r="CWQ284" s="3"/>
      <c r="CWR284" s="3"/>
      <c r="CWS284" s="3"/>
      <c r="CWT284" s="3"/>
      <c r="CWU284" s="3"/>
      <c r="CWV284" s="3"/>
      <c r="CWW284" s="3"/>
      <c r="CWX284" s="3"/>
      <c r="CWY284" s="3"/>
      <c r="CWZ284" s="3"/>
      <c r="CXA284" s="3"/>
      <c r="CXB284" s="3"/>
      <c r="CXC284" s="3"/>
      <c r="CXD284" s="3"/>
      <c r="CXE284" s="3"/>
      <c r="CXF284" s="3"/>
      <c r="CXG284" s="3"/>
      <c r="CXH284" s="3"/>
      <c r="CXI284" s="3"/>
      <c r="CXJ284" s="3"/>
      <c r="CXK284" s="3"/>
      <c r="CXL284" s="3"/>
      <c r="CXM284" s="3"/>
    </row>
    <row r="285" spans="1:2665" s="6" customFormat="1" x14ac:dyDescent="0.25">
      <c r="A285" s="2" t="s">
        <v>426</v>
      </c>
      <c r="B285" s="2" t="s">
        <v>1285</v>
      </c>
      <c r="C285" s="2" t="s">
        <v>1286</v>
      </c>
      <c r="D285" s="2" t="s">
        <v>1213</v>
      </c>
      <c r="E285" s="2" t="s">
        <v>1264</v>
      </c>
      <c r="F285" s="2" t="s">
        <v>426</v>
      </c>
      <c r="G285" s="2" t="s">
        <v>960</v>
      </c>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c r="SD285" s="3"/>
      <c r="SE285" s="3"/>
      <c r="SF285" s="3"/>
      <c r="SG285" s="3"/>
      <c r="SH285" s="3"/>
      <c r="SI285" s="3"/>
      <c r="SJ285" s="3"/>
      <c r="SK285" s="3"/>
      <c r="SL285" s="3"/>
      <c r="SM285" s="3"/>
      <c r="SN285" s="3"/>
      <c r="SO285" s="3"/>
      <c r="SP285" s="3"/>
      <c r="SQ285" s="3"/>
      <c r="SR285" s="3"/>
      <c r="SS285" s="3"/>
      <c r="ST285" s="3"/>
      <c r="SU285" s="3"/>
      <c r="SV285" s="3"/>
      <c r="SW285" s="3"/>
      <c r="SX285" s="3"/>
      <c r="SY285" s="3"/>
      <c r="SZ285" s="3"/>
      <c r="TA285" s="3"/>
      <c r="TB285" s="3"/>
      <c r="TC285" s="3"/>
      <c r="TD285" s="3"/>
      <c r="TE285" s="3"/>
      <c r="TF285" s="3"/>
      <c r="TG285" s="3"/>
      <c r="TH285" s="3"/>
      <c r="TI285" s="3"/>
      <c r="TJ285" s="3"/>
      <c r="TK285" s="3"/>
      <c r="TL285" s="3"/>
      <c r="TM285" s="3"/>
      <c r="TN285" s="3"/>
      <c r="TO285" s="3"/>
      <c r="TP285" s="3"/>
      <c r="TQ285" s="3"/>
      <c r="TR285" s="3"/>
      <c r="TS285" s="3"/>
      <c r="TT285" s="3"/>
      <c r="TU285" s="3"/>
      <c r="TV285" s="3"/>
      <c r="TW285" s="3"/>
      <c r="TX285" s="3"/>
      <c r="TY285" s="3"/>
      <c r="TZ285" s="3"/>
      <c r="UA285" s="3"/>
      <c r="UB285" s="3"/>
      <c r="UC285" s="3"/>
      <c r="UD285" s="3"/>
      <c r="UE285" s="3"/>
      <c r="UF285" s="3"/>
      <c r="UG285" s="3"/>
      <c r="UH285" s="3"/>
      <c r="UI285" s="3"/>
      <c r="UJ285" s="3"/>
      <c r="UK285" s="3"/>
      <c r="UL285" s="3"/>
      <c r="UM285" s="3"/>
      <c r="UN285" s="3"/>
      <c r="UO285" s="3"/>
      <c r="UP285" s="3"/>
      <c r="UQ285" s="3"/>
      <c r="UR285" s="3"/>
      <c r="US285" s="3"/>
      <c r="UT285" s="3"/>
      <c r="UU285" s="3"/>
      <c r="UV285" s="3"/>
      <c r="UW285" s="3"/>
      <c r="UX285" s="3"/>
      <c r="UY285" s="3"/>
      <c r="UZ285" s="3"/>
      <c r="VA285" s="3"/>
      <c r="VB285" s="3"/>
      <c r="VC285" s="3"/>
      <c r="VD285" s="3"/>
      <c r="VE285" s="3"/>
      <c r="VF285" s="3"/>
      <c r="VG285" s="3"/>
      <c r="VH285" s="3"/>
      <c r="VI285" s="3"/>
      <c r="VJ285" s="3"/>
      <c r="VK285" s="3"/>
      <c r="VL285" s="3"/>
      <c r="VM285" s="3"/>
      <c r="VN285" s="3"/>
      <c r="VO285" s="3"/>
      <c r="VP285" s="3"/>
      <c r="VQ285" s="3"/>
      <c r="VR285" s="3"/>
      <c r="VS285" s="3"/>
      <c r="VT285" s="3"/>
      <c r="VU285" s="3"/>
      <c r="VV285" s="3"/>
      <c r="VW285" s="3"/>
      <c r="VX285" s="3"/>
      <c r="VY285" s="3"/>
      <c r="VZ285" s="3"/>
      <c r="WA285" s="3"/>
      <c r="WB285" s="3"/>
      <c r="WC285" s="3"/>
      <c r="WD285" s="3"/>
      <c r="WE285" s="3"/>
      <c r="WF285" s="3"/>
      <c r="WG285" s="3"/>
      <c r="WH285" s="3"/>
      <c r="WI285" s="3"/>
      <c r="WJ285" s="3"/>
      <c r="WK285" s="3"/>
      <c r="WL285" s="3"/>
      <c r="WM285" s="3"/>
      <c r="WN285" s="3"/>
      <c r="WO285" s="3"/>
      <c r="WP285" s="3"/>
      <c r="WQ285" s="3"/>
      <c r="WR285" s="3"/>
      <c r="WS285" s="3"/>
      <c r="WT285" s="3"/>
      <c r="WU285" s="3"/>
      <c r="WV285" s="3"/>
      <c r="WW285" s="3"/>
      <c r="WX285" s="3"/>
      <c r="WY285" s="3"/>
      <c r="WZ285" s="3"/>
      <c r="XA285" s="3"/>
      <c r="XB285" s="3"/>
      <c r="XC285" s="3"/>
      <c r="XD285" s="3"/>
      <c r="XE285" s="3"/>
      <c r="XF285" s="3"/>
      <c r="XG285" s="3"/>
      <c r="XH285" s="3"/>
      <c r="XI285" s="3"/>
      <c r="XJ285" s="3"/>
      <c r="XK285" s="3"/>
      <c r="XL285" s="3"/>
      <c r="XM285" s="3"/>
      <c r="XN285" s="3"/>
      <c r="XO285" s="3"/>
      <c r="XP285" s="3"/>
      <c r="XQ285" s="3"/>
      <c r="XR285" s="3"/>
      <c r="XS285" s="3"/>
      <c r="XT285" s="3"/>
      <c r="XU285" s="3"/>
      <c r="XV285" s="3"/>
      <c r="XW285" s="3"/>
      <c r="XX285" s="3"/>
      <c r="XY285" s="3"/>
      <c r="XZ285" s="3"/>
      <c r="YA285" s="3"/>
      <c r="YB285" s="3"/>
      <c r="YC285" s="3"/>
      <c r="YD285" s="3"/>
      <c r="YE285" s="3"/>
      <c r="YF285" s="3"/>
      <c r="YG285" s="3"/>
      <c r="YH285" s="3"/>
      <c r="YI285" s="3"/>
      <c r="YJ285" s="3"/>
      <c r="YK285" s="3"/>
      <c r="YL285" s="3"/>
      <c r="YM285" s="3"/>
      <c r="YN285" s="3"/>
      <c r="YO285" s="3"/>
      <c r="YP285" s="3"/>
      <c r="YQ285" s="3"/>
      <c r="YR285" s="3"/>
      <c r="YS285" s="3"/>
      <c r="YT285" s="3"/>
      <c r="YU285" s="3"/>
      <c r="YV285" s="3"/>
      <c r="YW285" s="3"/>
      <c r="YX285" s="3"/>
      <c r="YY285" s="3"/>
      <c r="YZ285" s="3"/>
      <c r="ZA285" s="3"/>
      <c r="ZB285" s="3"/>
      <c r="ZC285" s="3"/>
      <c r="ZD285" s="3"/>
      <c r="ZE285" s="3"/>
      <c r="ZF285" s="3"/>
      <c r="ZG285" s="3"/>
      <c r="ZH285" s="3"/>
      <c r="ZI285" s="3"/>
      <c r="ZJ285" s="3"/>
      <c r="ZK285" s="3"/>
      <c r="ZL285" s="3"/>
      <c r="ZM285" s="3"/>
      <c r="ZN285" s="3"/>
      <c r="ZO285" s="3"/>
      <c r="ZP285" s="3"/>
      <c r="ZQ285" s="3"/>
      <c r="ZR285" s="3"/>
      <c r="ZS285" s="3"/>
      <c r="ZT285" s="3"/>
      <c r="ZU285" s="3"/>
      <c r="ZV285" s="3"/>
      <c r="ZW285" s="3"/>
      <c r="ZX285" s="3"/>
      <c r="ZY285" s="3"/>
      <c r="ZZ285" s="3"/>
      <c r="AAA285" s="3"/>
      <c r="AAB285" s="3"/>
      <c r="AAC285" s="3"/>
      <c r="AAD285" s="3"/>
      <c r="AAE285" s="3"/>
      <c r="AAF285" s="3"/>
      <c r="AAG285" s="3"/>
      <c r="AAH285" s="3"/>
      <c r="AAI285" s="3"/>
      <c r="AAJ285" s="3"/>
      <c r="AAK285" s="3"/>
      <c r="AAL285" s="3"/>
      <c r="AAM285" s="3"/>
      <c r="AAN285" s="3"/>
      <c r="AAO285" s="3"/>
      <c r="AAP285" s="3"/>
      <c r="AAQ285" s="3"/>
      <c r="AAR285" s="3"/>
      <c r="AAS285" s="3"/>
      <c r="AAT285" s="3"/>
      <c r="AAU285" s="3"/>
      <c r="AAV285" s="3"/>
      <c r="AAW285" s="3"/>
      <c r="AAX285" s="3"/>
      <c r="AAY285" s="3"/>
      <c r="AAZ285" s="3"/>
      <c r="ABA285" s="3"/>
      <c r="ABB285" s="3"/>
      <c r="ABC285" s="3"/>
      <c r="ABD285" s="3"/>
      <c r="ABE285" s="3"/>
      <c r="ABF285" s="3"/>
      <c r="ABG285" s="3"/>
      <c r="ABH285" s="3"/>
      <c r="ABI285" s="3"/>
      <c r="ABJ285" s="3"/>
      <c r="ABK285" s="3"/>
      <c r="ABL285" s="3"/>
      <c r="ABM285" s="3"/>
      <c r="ABN285" s="3"/>
      <c r="ABO285" s="3"/>
      <c r="ABP285" s="3"/>
      <c r="ABQ285" s="3"/>
      <c r="ABR285" s="3"/>
      <c r="ABS285" s="3"/>
      <c r="ABT285" s="3"/>
      <c r="ABU285" s="3"/>
      <c r="ABV285" s="3"/>
      <c r="ABW285" s="3"/>
      <c r="ABX285" s="3"/>
      <c r="ABY285" s="3"/>
      <c r="ABZ285" s="3"/>
      <c r="ACA285" s="3"/>
      <c r="ACB285" s="3"/>
      <c r="ACC285" s="3"/>
      <c r="ACD285" s="3"/>
      <c r="ACE285" s="3"/>
      <c r="ACF285" s="3"/>
      <c r="ACG285" s="3"/>
      <c r="ACH285" s="3"/>
      <c r="ACI285" s="3"/>
      <c r="ACJ285" s="3"/>
      <c r="ACK285" s="3"/>
      <c r="ACL285" s="3"/>
      <c r="ACM285" s="3"/>
      <c r="ACN285" s="3"/>
      <c r="ACO285" s="3"/>
      <c r="ACP285" s="3"/>
      <c r="ACQ285" s="3"/>
      <c r="ACR285" s="3"/>
      <c r="ACS285" s="3"/>
      <c r="ACT285" s="3"/>
      <c r="ACU285" s="3"/>
      <c r="ACV285" s="3"/>
      <c r="ACW285" s="3"/>
      <c r="ACX285" s="3"/>
      <c r="ACY285" s="3"/>
      <c r="ACZ285" s="3"/>
      <c r="ADA285" s="3"/>
      <c r="ADB285" s="3"/>
      <c r="ADC285" s="3"/>
      <c r="ADD285" s="3"/>
      <c r="ADE285" s="3"/>
      <c r="ADF285" s="3"/>
      <c r="ADG285" s="3"/>
      <c r="ADH285" s="3"/>
      <c r="ADI285" s="3"/>
      <c r="ADJ285" s="3"/>
      <c r="ADK285" s="3"/>
      <c r="ADL285" s="3"/>
      <c r="ADM285" s="3"/>
      <c r="ADN285" s="3"/>
      <c r="ADO285" s="3"/>
      <c r="ADP285" s="3"/>
      <c r="ADQ285" s="3"/>
      <c r="ADR285" s="3"/>
      <c r="ADS285" s="3"/>
      <c r="ADT285" s="3"/>
      <c r="ADU285" s="3"/>
      <c r="ADV285" s="3"/>
      <c r="ADW285" s="3"/>
      <c r="ADX285" s="3"/>
      <c r="ADY285" s="3"/>
      <c r="ADZ285" s="3"/>
      <c r="AEA285" s="3"/>
      <c r="AEB285" s="3"/>
      <c r="AEC285" s="3"/>
      <c r="AED285" s="3"/>
      <c r="AEE285" s="3"/>
      <c r="AEF285" s="3"/>
      <c r="AEG285" s="3"/>
      <c r="AEH285" s="3"/>
      <c r="AEI285" s="3"/>
      <c r="AEJ285" s="3"/>
      <c r="AEK285" s="3"/>
      <c r="AEL285" s="3"/>
      <c r="AEM285" s="3"/>
      <c r="AEN285" s="3"/>
      <c r="AEO285" s="3"/>
      <c r="AEP285" s="3"/>
      <c r="AEQ285" s="3"/>
      <c r="AER285" s="3"/>
      <c r="AES285" s="3"/>
      <c r="AET285" s="3"/>
      <c r="AEU285" s="3"/>
      <c r="AEV285" s="3"/>
      <c r="AEW285" s="3"/>
      <c r="AEX285" s="3"/>
      <c r="AEY285" s="3"/>
      <c r="AEZ285" s="3"/>
      <c r="AFA285" s="3"/>
      <c r="AFB285" s="3"/>
      <c r="AFC285" s="3"/>
      <c r="AFD285" s="3"/>
      <c r="AFE285" s="3"/>
      <c r="AFF285" s="3"/>
      <c r="AFG285" s="3"/>
      <c r="AFH285" s="3"/>
      <c r="AFI285" s="3"/>
      <c r="AFJ285" s="3"/>
      <c r="AFK285" s="3"/>
      <c r="AFL285" s="3"/>
      <c r="AFM285" s="3"/>
      <c r="AFN285" s="3"/>
      <c r="AFO285" s="3"/>
      <c r="AFP285" s="3"/>
      <c r="AFQ285" s="3"/>
      <c r="AFR285" s="3"/>
      <c r="AFS285" s="3"/>
      <c r="AFT285" s="3"/>
      <c r="AFU285" s="3"/>
      <c r="AFV285" s="3"/>
      <c r="AFW285" s="3"/>
      <c r="AFX285" s="3"/>
      <c r="AFY285" s="3"/>
      <c r="AFZ285" s="3"/>
      <c r="AGA285" s="3"/>
      <c r="AGB285" s="3"/>
      <c r="AGC285" s="3"/>
      <c r="AGD285" s="3"/>
      <c r="AGE285" s="3"/>
      <c r="AGF285" s="3"/>
      <c r="AGG285" s="3"/>
      <c r="AGH285" s="3"/>
      <c r="AGI285" s="3"/>
      <c r="AGJ285" s="3"/>
      <c r="AGK285" s="3"/>
      <c r="AGL285" s="3"/>
      <c r="AGM285" s="3"/>
      <c r="AGN285" s="3"/>
      <c r="AGO285" s="3"/>
      <c r="AGP285" s="3"/>
      <c r="AGQ285" s="3"/>
      <c r="AGR285" s="3"/>
      <c r="AGS285" s="3"/>
      <c r="AGT285" s="3"/>
      <c r="AGU285" s="3"/>
      <c r="AGV285" s="3"/>
      <c r="AGW285" s="3"/>
      <c r="AGX285" s="3"/>
      <c r="AGY285" s="3"/>
      <c r="AGZ285" s="3"/>
      <c r="AHA285" s="3"/>
      <c r="AHB285" s="3"/>
      <c r="AHC285" s="3"/>
      <c r="AHD285" s="3"/>
      <c r="AHE285" s="3"/>
      <c r="AHF285" s="3"/>
      <c r="AHG285" s="3"/>
      <c r="AHH285" s="3"/>
      <c r="AHI285" s="3"/>
      <c r="AHJ285" s="3"/>
      <c r="AHK285" s="3"/>
      <c r="AHL285" s="3"/>
      <c r="AHM285" s="3"/>
      <c r="AHN285" s="3"/>
      <c r="AHO285" s="3"/>
      <c r="AHP285" s="3"/>
      <c r="AHQ285" s="3"/>
      <c r="AHR285" s="3"/>
      <c r="AHS285" s="3"/>
      <c r="AHT285" s="3"/>
      <c r="AHU285" s="3"/>
      <c r="AHV285" s="3"/>
      <c r="AHW285" s="3"/>
      <c r="AHX285" s="3"/>
      <c r="AHY285" s="3"/>
      <c r="AHZ285" s="3"/>
      <c r="AIA285" s="3"/>
      <c r="AIB285" s="3"/>
      <c r="AIC285" s="3"/>
      <c r="AID285" s="3"/>
      <c r="AIE285" s="3"/>
      <c r="AIF285" s="3"/>
      <c r="AIG285" s="3"/>
      <c r="AIH285" s="3"/>
      <c r="AII285" s="3"/>
      <c r="AIJ285" s="3"/>
      <c r="AIK285" s="3"/>
      <c r="AIL285" s="3"/>
      <c r="AIM285" s="3"/>
      <c r="AIN285" s="3"/>
      <c r="AIO285" s="3"/>
      <c r="AIP285" s="3"/>
      <c r="AIQ285" s="3"/>
      <c r="AIR285" s="3"/>
      <c r="AIS285" s="3"/>
      <c r="AIT285" s="3"/>
      <c r="AIU285" s="3"/>
      <c r="AIV285" s="3"/>
      <c r="AIW285" s="3"/>
      <c r="AIX285" s="3"/>
      <c r="AIY285" s="3"/>
      <c r="AIZ285" s="3"/>
      <c r="AJA285" s="3"/>
      <c r="AJB285" s="3"/>
      <c r="AJC285" s="3"/>
      <c r="AJD285" s="3"/>
      <c r="AJE285" s="3"/>
      <c r="AJF285" s="3"/>
      <c r="AJG285" s="3"/>
      <c r="AJH285" s="3"/>
      <c r="AJI285" s="3"/>
      <c r="AJJ285" s="3"/>
      <c r="AJK285" s="3"/>
      <c r="AJL285" s="3"/>
      <c r="AJM285" s="3"/>
      <c r="AJN285" s="3"/>
      <c r="AJO285" s="3"/>
      <c r="AJP285" s="3"/>
      <c r="AJQ285" s="3"/>
      <c r="AJR285" s="3"/>
      <c r="AJS285" s="3"/>
      <c r="AJT285" s="3"/>
      <c r="AJU285" s="3"/>
      <c r="AJV285" s="3"/>
      <c r="AJW285" s="3"/>
      <c r="AJX285" s="3"/>
      <c r="AJY285" s="3"/>
      <c r="AJZ285" s="3"/>
      <c r="AKA285" s="3"/>
      <c r="AKB285" s="3"/>
      <c r="AKC285" s="3"/>
      <c r="AKD285" s="3"/>
      <c r="AKE285" s="3"/>
      <c r="AKF285" s="3"/>
      <c r="AKG285" s="3"/>
      <c r="AKH285" s="3"/>
      <c r="AKI285" s="3"/>
      <c r="AKJ285" s="3"/>
      <c r="AKK285" s="3"/>
      <c r="AKL285" s="3"/>
      <c r="AKM285" s="3"/>
      <c r="AKN285" s="3"/>
      <c r="AKO285" s="3"/>
      <c r="AKP285" s="3"/>
      <c r="AKQ285" s="3"/>
      <c r="AKR285" s="3"/>
      <c r="AKS285" s="3"/>
      <c r="AKT285" s="3"/>
      <c r="AKU285" s="3"/>
      <c r="AKV285" s="3"/>
      <c r="AKW285" s="3"/>
      <c r="AKX285" s="3"/>
      <c r="AKY285" s="3"/>
      <c r="AKZ285" s="3"/>
      <c r="ALA285" s="3"/>
      <c r="ALB285" s="3"/>
      <c r="ALC285" s="3"/>
      <c r="ALD285" s="3"/>
      <c r="ALE285" s="3"/>
      <c r="ALF285" s="3"/>
      <c r="ALG285" s="3"/>
      <c r="ALH285" s="3"/>
      <c r="ALI285" s="3"/>
      <c r="ALJ285" s="3"/>
      <c r="ALK285" s="3"/>
      <c r="ALL285" s="3"/>
      <c r="ALM285" s="3"/>
      <c r="ALN285" s="3"/>
      <c r="ALO285" s="3"/>
      <c r="ALP285" s="3"/>
      <c r="ALQ285" s="3"/>
      <c r="ALR285" s="3"/>
      <c r="ALS285" s="3"/>
      <c r="ALT285" s="3"/>
      <c r="ALU285" s="3"/>
      <c r="ALV285" s="3"/>
      <c r="ALW285" s="3"/>
      <c r="ALX285" s="3"/>
      <c r="ALY285" s="3"/>
      <c r="ALZ285" s="3"/>
      <c r="AMA285" s="3"/>
      <c r="AMB285" s="3"/>
      <c r="AMC285" s="3"/>
      <c r="AMD285" s="3"/>
      <c r="AME285" s="3"/>
      <c r="AMF285" s="3"/>
      <c r="AMG285" s="3"/>
      <c r="AMH285" s="3"/>
      <c r="AMI285" s="3"/>
      <c r="AMJ285" s="3"/>
      <c r="AMK285" s="3"/>
      <c r="AML285" s="3"/>
      <c r="AMM285" s="3"/>
      <c r="AMN285" s="3"/>
      <c r="AMO285" s="3"/>
      <c r="AMP285" s="3"/>
      <c r="AMQ285" s="3"/>
      <c r="AMR285" s="3"/>
      <c r="AMS285" s="3"/>
      <c r="AMT285" s="3"/>
      <c r="AMU285" s="3"/>
      <c r="AMV285" s="3"/>
      <c r="AMW285" s="3"/>
      <c r="AMX285" s="3"/>
      <c r="AMY285" s="3"/>
      <c r="AMZ285" s="3"/>
      <c r="ANA285" s="3"/>
      <c r="ANB285" s="3"/>
      <c r="ANC285" s="3"/>
      <c r="AND285" s="3"/>
      <c r="ANE285" s="3"/>
      <c r="ANF285" s="3"/>
      <c r="ANG285" s="3"/>
      <c r="ANH285" s="3"/>
      <c r="ANI285" s="3"/>
      <c r="ANJ285" s="3"/>
      <c r="ANK285" s="3"/>
      <c r="ANL285" s="3"/>
      <c r="ANM285" s="3"/>
      <c r="ANN285" s="3"/>
      <c r="ANO285" s="3"/>
      <c r="ANP285" s="3"/>
      <c r="ANQ285" s="3"/>
      <c r="ANR285" s="3"/>
      <c r="ANS285" s="3"/>
      <c r="ANT285" s="3"/>
      <c r="ANU285" s="3"/>
      <c r="ANV285" s="3"/>
      <c r="ANW285" s="3"/>
      <c r="ANX285" s="3"/>
      <c r="ANY285" s="3"/>
      <c r="ANZ285" s="3"/>
      <c r="AOA285" s="3"/>
      <c r="AOB285" s="3"/>
      <c r="AOC285" s="3"/>
      <c r="AOD285" s="3"/>
      <c r="AOE285" s="3"/>
      <c r="AOF285" s="3"/>
      <c r="AOG285" s="3"/>
      <c r="AOH285" s="3"/>
      <c r="AOI285" s="3"/>
      <c r="AOJ285" s="3"/>
      <c r="AOK285" s="3"/>
      <c r="AOL285" s="3"/>
      <c r="AOM285" s="3"/>
      <c r="AON285" s="3"/>
      <c r="AOO285" s="3"/>
      <c r="AOP285" s="3"/>
      <c r="AOQ285" s="3"/>
      <c r="AOR285" s="3"/>
      <c r="AOS285" s="3"/>
      <c r="AOT285" s="3"/>
      <c r="AOU285" s="3"/>
      <c r="AOV285" s="3"/>
      <c r="AOW285" s="3"/>
      <c r="AOX285" s="3"/>
      <c r="AOY285" s="3"/>
      <c r="AOZ285" s="3"/>
      <c r="APA285" s="3"/>
      <c r="APB285" s="3"/>
      <c r="APC285" s="3"/>
      <c r="APD285" s="3"/>
      <c r="APE285" s="3"/>
      <c r="APF285" s="3"/>
      <c r="APG285" s="3"/>
      <c r="APH285" s="3"/>
      <c r="API285" s="3"/>
      <c r="APJ285" s="3"/>
      <c r="APK285" s="3"/>
      <c r="APL285" s="3"/>
      <c r="APM285" s="3"/>
      <c r="APN285" s="3"/>
      <c r="APO285" s="3"/>
      <c r="APP285" s="3"/>
      <c r="APQ285" s="3"/>
      <c r="APR285" s="3"/>
      <c r="APS285" s="3"/>
      <c r="APT285" s="3"/>
      <c r="APU285" s="3"/>
      <c r="APV285" s="3"/>
      <c r="APW285" s="3"/>
      <c r="APX285" s="3"/>
      <c r="APY285" s="3"/>
      <c r="APZ285" s="3"/>
      <c r="AQA285" s="3"/>
      <c r="AQB285" s="3"/>
      <c r="AQC285" s="3"/>
      <c r="AQD285" s="3"/>
      <c r="AQE285" s="3"/>
      <c r="AQF285" s="3"/>
      <c r="AQG285" s="3"/>
      <c r="AQH285" s="3"/>
      <c r="AQI285" s="3"/>
      <c r="AQJ285" s="3"/>
      <c r="AQK285" s="3"/>
      <c r="AQL285" s="3"/>
      <c r="AQM285" s="3"/>
      <c r="AQN285" s="3"/>
      <c r="AQO285" s="3"/>
      <c r="AQP285" s="3"/>
      <c r="AQQ285" s="3"/>
      <c r="AQR285" s="3"/>
      <c r="AQS285" s="3"/>
      <c r="AQT285" s="3"/>
      <c r="AQU285" s="3"/>
      <c r="AQV285" s="3"/>
      <c r="AQW285" s="3"/>
      <c r="AQX285" s="3"/>
      <c r="AQY285" s="3"/>
      <c r="AQZ285" s="3"/>
      <c r="ARA285" s="3"/>
      <c r="ARB285" s="3"/>
      <c r="ARC285" s="3"/>
      <c r="ARD285" s="3"/>
      <c r="ARE285" s="3"/>
      <c r="ARF285" s="3"/>
      <c r="ARG285" s="3"/>
      <c r="ARH285" s="3"/>
      <c r="ARI285" s="3"/>
      <c r="ARJ285" s="3"/>
      <c r="ARK285" s="3"/>
      <c r="ARL285" s="3"/>
      <c r="ARM285" s="3"/>
      <c r="ARN285" s="3"/>
      <c r="ARO285" s="3"/>
      <c r="ARP285" s="3"/>
      <c r="ARQ285" s="3"/>
      <c r="ARR285" s="3"/>
      <c r="ARS285" s="3"/>
      <c r="ART285" s="3"/>
      <c r="ARU285" s="3"/>
      <c r="ARV285" s="3"/>
      <c r="ARW285" s="3"/>
      <c r="ARX285" s="3"/>
      <c r="ARY285" s="3"/>
      <c r="ARZ285" s="3"/>
      <c r="ASA285" s="3"/>
      <c r="ASB285" s="3"/>
      <c r="ASC285" s="3"/>
      <c r="ASD285" s="3"/>
      <c r="ASE285" s="3"/>
      <c r="ASF285" s="3"/>
      <c r="ASG285" s="3"/>
      <c r="ASH285" s="3"/>
      <c r="ASI285" s="3"/>
      <c r="ASJ285" s="3"/>
      <c r="ASK285" s="3"/>
      <c r="ASL285" s="3"/>
      <c r="ASM285" s="3"/>
      <c r="ASN285" s="3"/>
      <c r="ASO285" s="3"/>
      <c r="ASP285" s="3"/>
      <c r="ASQ285" s="3"/>
      <c r="ASR285" s="3"/>
      <c r="ASS285" s="3"/>
      <c r="AST285" s="3"/>
      <c r="ASU285" s="3"/>
      <c r="ASV285" s="3"/>
      <c r="ASW285" s="3"/>
      <c r="ASX285" s="3"/>
      <c r="ASY285" s="3"/>
      <c r="ASZ285" s="3"/>
      <c r="ATA285" s="3"/>
      <c r="ATB285" s="3"/>
      <c r="ATC285" s="3"/>
      <c r="ATD285" s="3"/>
      <c r="ATE285" s="3"/>
      <c r="ATF285" s="3"/>
      <c r="ATG285" s="3"/>
      <c r="ATH285" s="3"/>
      <c r="ATI285" s="3"/>
      <c r="ATJ285" s="3"/>
      <c r="ATK285" s="3"/>
      <c r="ATL285" s="3"/>
      <c r="ATM285" s="3"/>
      <c r="ATN285" s="3"/>
      <c r="ATO285" s="3"/>
      <c r="ATP285" s="3"/>
      <c r="ATQ285" s="3"/>
      <c r="ATR285" s="3"/>
      <c r="ATS285" s="3"/>
      <c r="ATT285" s="3"/>
      <c r="ATU285" s="3"/>
      <c r="ATV285" s="3"/>
      <c r="ATW285" s="3"/>
      <c r="ATX285" s="3"/>
      <c r="ATY285" s="3"/>
      <c r="ATZ285" s="3"/>
      <c r="AUA285" s="3"/>
      <c r="AUB285" s="3"/>
      <c r="AUC285" s="3"/>
      <c r="AUD285" s="3"/>
      <c r="AUE285" s="3"/>
      <c r="AUF285" s="3"/>
      <c r="AUG285" s="3"/>
      <c r="AUH285" s="3"/>
      <c r="AUI285" s="3"/>
      <c r="AUJ285" s="3"/>
      <c r="AUK285" s="3"/>
      <c r="AUL285" s="3"/>
      <c r="AUM285" s="3"/>
      <c r="AUN285" s="3"/>
      <c r="AUO285" s="3"/>
      <c r="AUP285" s="3"/>
      <c r="AUQ285" s="3"/>
      <c r="AUR285" s="3"/>
      <c r="AUS285" s="3"/>
      <c r="AUT285" s="3"/>
      <c r="AUU285" s="3"/>
      <c r="AUV285" s="3"/>
      <c r="AUW285" s="3"/>
      <c r="AUX285" s="3"/>
      <c r="AUY285" s="3"/>
      <c r="AUZ285" s="3"/>
      <c r="AVA285" s="3"/>
      <c r="AVB285" s="3"/>
      <c r="AVC285" s="3"/>
      <c r="AVD285" s="3"/>
      <c r="AVE285" s="3"/>
      <c r="AVF285" s="3"/>
      <c r="AVG285" s="3"/>
      <c r="AVH285" s="3"/>
      <c r="AVI285" s="3"/>
      <c r="AVJ285" s="3"/>
      <c r="AVK285" s="3"/>
      <c r="AVL285" s="3"/>
      <c r="AVM285" s="3"/>
      <c r="AVN285" s="3"/>
      <c r="AVO285" s="3"/>
      <c r="AVP285" s="3"/>
      <c r="AVQ285" s="3"/>
      <c r="AVR285" s="3"/>
      <c r="AVS285" s="3"/>
      <c r="AVT285" s="3"/>
      <c r="AVU285" s="3"/>
      <c r="AVV285" s="3"/>
      <c r="AVW285" s="3"/>
      <c r="AVX285" s="3"/>
      <c r="AVY285" s="3"/>
      <c r="AVZ285" s="3"/>
      <c r="AWA285" s="3"/>
      <c r="AWB285" s="3"/>
      <c r="AWC285" s="3"/>
      <c r="AWD285" s="3"/>
      <c r="AWE285" s="3"/>
      <c r="AWF285" s="3"/>
      <c r="AWG285" s="3"/>
      <c r="AWH285" s="3"/>
      <c r="AWI285" s="3"/>
      <c r="AWJ285" s="3"/>
      <c r="AWK285" s="3"/>
      <c r="AWL285" s="3"/>
      <c r="AWM285" s="3"/>
      <c r="AWN285" s="3"/>
      <c r="AWO285" s="3"/>
      <c r="AWP285" s="3"/>
      <c r="AWQ285" s="3"/>
      <c r="AWR285" s="3"/>
      <c r="AWS285" s="3"/>
      <c r="AWT285" s="3"/>
      <c r="AWU285" s="3"/>
      <c r="AWV285" s="3"/>
      <c r="AWW285" s="3"/>
      <c r="AWX285" s="3"/>
      <c r="AWY285" s="3"/>
      <c r="AWZ285" s="3"/>
      <c r="AXA285" s="3"/>
      <c r="AXB285" s="3"/>
      <c r="AXC285" s="3"/>
      <c r="AXD285" s="3"/>
      <c r="AXE285" s="3"/>
      <c r="AXF285" s="3"/>
      <c r="AXG285" s="3"/>
      <c r="AXH285" s="3"/>
      <c r="AXI285" s="3"/>
      <c r="AXJ285" s="3"/>
      <c r="AXK285" s="3"/>
      <c r="AXL285" s="3"/>
      <c r="AXM285" s="3"/>
      <c r="AXN285" s="3"/>
      <c r="AXO285" s="3"/>
      <c r="AXP285" s="3"/>
      <c r="AXQ285" s="3"/>
      <c r="AXR285" s="3"/>
      <c r="AXS285" s="3"/>
      <c r="AXT285" s="3"/>
      <c r="AXU285" s="3"/>
      <c r="AXV285" s="3"/>
      <c r="AXW285" s="3"/>
      <c r="AXX285" s="3"/>
      <c r="AXY285" s="3"/>
      <c r="AXZ285" s="3"/>
      <c r="AYA285" s="3"/>
      <c r="AYB285" s="3"/>
      <c r="AYC285" s="3"/>
      <c r="AYD285" s="3"/>
      <c r="AYE285" s="3"/>
      <c r="AYF285" s="3"/>
      <c r="AYG285" s="3"/>
      <c r="AYH285" s="3"/>
      <c r="AYI285" s="3"/>
      <c r="AYJ285" s="3"/>
      <c r="AYK285" s="3"/>
      <c r="AYL285" s="3"/>
      <c r="AYM285" s="3"/>
      <c r="AYN285" s="3"/>
      <c r="AYO285" s="3"/>
      <c r="AYP285" s="3"/>
      <c r="AYQ285" s="3"/>
      <c r="AYR285" s="3"/>
      <c r="AYS285" s="3"/>
      <c r="AYT285" s="3"/>
      <c r="AYU285" s="3"/>
      <c r="AYV285" s="3"/>
      <c r="AYW285" s="3"/>
      <c r="AYX285" s="3"/>
      <c r="AYY285" s="3"/>
      <c r="AYZ285" s="3"/>
      <c r="AZA285" s="3"/>
      <c r="AZB285" s="3"/>
      <c r="AZC285" s="3"/>
      <c r="AZD285" s="3"/>
      <c r="AZE285" s="3"/>
      <c r="AZF285" s="3"/>
      <c r="AZG285" s="3"/>
      <c r="AZH285" s="3"/>
      <c r="AZI285" s="3"/>
      <c r="AZJ285" s="3"/>
      <c r="AZK285" s="3"/>
      <c r="AZL285" s="3"/>
      <c r="AZM285" s="3"/>
      <c r="AZN285" s="3"/>
      <c r="AZO285" s="3"/>
      <c r="AZP285" s="3"/>
      <c r="AZQ285" s="3"/>
      <c r="AZR285" s="3"/>
      <c r="AZS285" s="3"/>
      <c r="AZT285" s="3"/>
      <c r="AZU285" s="3"/>
      <c r="AZV285" s="3"/>
      <c r="AZW285" s="3"/>
      <c r="AZX285" s="3"/>
      <c r="AZY285" s="3"/>
      <c r="AZZ285" s="3"/>
      <c r="BAA285" s="3"/>
      <c r="BAB285" s="3"/>
      <c r="BAC285" s="3"/>
      <c r="BAD285" s="3"/>
      <c r="BAE285" s="3"/>
      <c r="BAF285" s="3"/>
      <c r="BAG285" s="3"/>
      <c r="BAH285" s="3"/>
      <c r="BAI285" s="3"/>
      <c r="BAJ285" s="3"/>
      <c r="BAK285" s="3"/>
      <c r="BAL285" s="3"/>
      <c r="BAM285" s="3"/>
      <c r="BAN285" s="3"/>
      <c r="BAO285" s="3"/>
      <c r="BAP285" s="3"/>
      <c r="BAQ285" s="3"/>
      <c r="BAR285" s="3"/>
      <c r="BAS285" s="3"/>
      <c r="BAT285" s="3"/>
      <c r="BAU285" s="3"/>
      <c r="BAV285" s="3"/>
      <c r="BAW285" s="3"/>
      <c r="BAX285" s="3"/>
      <c r="BAY285" s="3"/>
      <c r="BAZ285" s="3"/>
      <c r="BBA285" s="3"/>
      <c r="BBB285" s="3"/>
      <c r="BBC285" s="3"/>
      <c r="BBD285" s="3"/>
      <c r="BBE285" s="3"/>
      <c r="BBF285" s="3"/>
      <c r="BBG285" s="3"/>
      <c r="BBH285" s="3"/>
      <c r="BBI285" s="3"/>
      <c r="BBJ285" s="3"/>
      <c r="BBK285" s="3"/>
      <c r="BBL285" s="3"/>
      <c r="BBM285" s="3"/>
      <c r="BBN285" s="3"/>
      <c r="BBO285" s="3"/>
      <c r="BBP285" s="3"/>
      <c r="BBQ285" s="3"/>
      <c r="BBR285" s="3"/>
      <c r="BBS285" s="3"/>
      <c r="BBT285" s="3"/>
      <c r="BBU285" s="3"/>
      <c r="BBV285" s="3"/>
      <c r="BBW285" s="3"/>
      <c r="BBX285" s="3"/>
      <c r="BBY285" s="3"/>
      <c r="BBZ285" s="3"/>
      <c r="BCA285" s="3"/>
      <c r="BCB285" s="3"/>
      <c r="BCC285" s="3"/>
      <c r="BCD285" s="3"/>
      <c r="BCE285" s="3"/>
      <c r="BCF285" s="3"/>
      <c r="BCG285" s="3"/>
      <c r="BCH285" s="3"/>
      <c r="BCI285" s="3"/>
      <c r="BCJ285" s="3"/>
      <c r="BCK285" s="3"/>
      <c r="BCL285" s="3"/>
      <c r="BCM285" s="3"/>
      <c r="BCN285" s="3"/>
      <c r="BCO285" s="3"/>
      <c r="BCP285" s="3"/>
      <c r="BCQ285" s="3"/>
      <c r="BCR285" s="3"/>
      <c r="BCS285" s="3"/>
      <c r="BCT285" s="3"/>
      <c r="BCU285" s="3"/>
      <c r="BCV285" s="3"/>
      <c r="BCW285" s="3"/>
      <c r="BCX285" s="3"/>
      <c r="BCY285" s="3"/>
      <c r="BCZ285" s="3"/>
      <c r="BDA285" s="3"/>
      <c r="BDB285" s="3"/>
      <c r="BDC285" s="3"/>
      <c r="BDD285" s="3"/>
      <c r="BDE285" s="3"/>
      <c r="BDF285" s="3"/>
      <c r="BDG285" s="3"/>
      <c r="BDH285" s="3"/>
      <c r="BDI285" s="3"/>
      <c r="BDJ285" s="3"/>
      <c r="BDK285" s="3"/>
      <c r="BDL285" s="3"/>
      <c r="BDM285" s="3"/>
      <c r="BDN285" s="3"/>
      <c r="BDO285" s="3"/>
      <c r="BDP285" s="3"/>
      <c r="BDQ285" s="3"/>
      <c r="BDR285" s="3"/>
      <c r="BDS285" s="3"/>
      <c r="BDT285" s="3"/>
      <c r="BDU285" s="3"/>
      <c r="BDV285" s="3"/>
      <c r="BDW285" s="3"/>
      <c r="BDX285" s="3"/>
      <c r="BDY285" s="3"/>
      <c r="BDZ285" s="3"/>
      <c r="BEA285" s="3"/>
      <c r="BEB285" s="3"/>
      <c r="BEC285" s="3"/>
      <c r="BED285" s="3"/>
      <c r="BEE285" s="3"/>
      <c r="BEF285" s="3"/>
      <c r="BEG285" s="3"/>
      <c r="BEH285" s="3"/>
      <c r="BEI285" s="3"/>
      <c r="BEJ285" s="3"/>
      <c r="BEK285" s="3"/>
      <c r="BEL285" s="3"/>
      <c r="BEM285" s="3"/>
      <c r="BEN285" s="3"/>
      <c r="BEO285" s="3"/>
      <c r="BEP285" s="3"/>
      <c r="BEQ285" s="3"/>
      <c r="BER285" s="3"/>
      <c r="BES285" s="3"/>
      <c r="BET285" s="3"/>
      <c r="BEU285" s="3"/>
      <c r="BEV285" s="3"/>
      <c r="BEW285" s="3"/>
      <c r="BEX285" s="3"/>
      <c r="BEY285" s="3"/>
      <c r="BEZ285" s="3"/>
      <c r="BFA285" s="3"/>
      <c r="BFB285" s="3"/>
      <c r="BFC285" s="3"/>
      <c r="BFD285" s="3"/>
      <c r="BFE285" s="3"/>
      <c r="BFF285" s="3"/>
      <c r="BFG285" s="3"/>
      <c r="BFH285" s="3"/>
      <c r="BFI285" s="3"/>
      <c r="BFJ285" s="3"/>
      <c r="BFK285" s="3"/>
      <c r="BFL285" s="3"/>
      <c r="BFM285" s="3"/>
      <c r="BFN285" s="3"/>
      <c r="BFO285" s="3"/>
      <c r="BFP285" s="3"/>
      <c r="BFQ285" s="3"/>
      <c r="BFR285" s="3"/>
      <c r="BFS285" s="3"/>
      <c r="BFT285" s="3"/>
      <c r="BFU285" s="3"/>
      <c r="BFV285" s="3"/>
      <c r="BFW285" s="3"/>
      <c r="BFX285" s="3"/>
      <c r="BFY285" s="3"/>
      <c r="BFZ285" s="3"/>
      <c r="BGA285" s="3"/>
      <c r="BGB285" s="3"/>
      <c r="BGC285" s="3"/>
      <c r="BGD285" s="3"/>
      <c r="BGE285" s="3"/>
      <c r="BGF285" s="3"/>
      <c r="BGG285" s="3"/>
      <c r="BGH285" s="3"/>
      <c r="BGI285" s="3"/>
      <c r="BGJ285" s="3"/>
      <c r="BGK285" s="3"/>
      <c r="BGL285" s="3"/>
      <c r="BGM285" s="3"/>
      <c r="BGN285" s="3"/>
      <c r="BGO285" s="3"/>
      <c r="BGP285" s="3"/>
      <c r="BGQ285" s="3"/>
      <c r="BGR285" s="3"/>
      <c r="BGS285" s="3"/>
      <c r="BGT285" s="3"/>
      <c r="BGU285" s="3"/>
      <c r="BGV285" s="3"/>
      <c r="BGW285" s="3"/>
      <c r="BGX285" s="3"/>
      <c r="BGY285" s="3"/>
      <c r="BGZ285" s="3"/>
      <c r="BHA285" s="3"/>
      <c r="BHB285" s="3"/>
      <c r="BHC285" s="3"/>
      <c r="BHD285" s="3"/>
      <c r="BHE285" s="3"/>
      <c r="BHF285" s="3"/>
      <c r="BHG285" s="3"/>
      <c r="BHH285" s="3"/>
      <c r="BHI285" s="3"/>
      <c r="BHJ285" s="3"/>
      <c r="BHK285" s="3"/>
      <c r="BHL285" s="3"/>
      <c r="BHM285" s="3"/>
      <c r="BHN285" s="3"/>
      <c r="BHO285" s="3"/>
      <c r="BHP285" s="3"/>
      <c r="BHQ285" s="3"/>
      <c r="BHR285" s="3"/>
      <c r="BHS285" s="3"/>
      <c r="BHT285" s="3"/>
      <c r="BHU285" s="3"/>
      <c r="BHV285" s="3"/>
      <c r="BHW285" s="3"/>
      <c r="BHX285" s="3"/>
      <c r="BHY285" s="3"/>
      <c r="BHZ285" s="3"/>
      <c r="BIA285" s="3"/>
      <c r="BIB285" s="3"/>
      <c r="BIC285" s="3"/>
      <c r="BID285" s="3"/>
      <c r="BIE285" s="3"/>
      <c r="BIF285" s="3"/>
      <c r="BIG285" s="3"/>
      <c r="BIH285" s="3"/>
      <c r="BII285" s="3"/>
      <c r="BIJ285" s="3"/>
      <c r="BIK285" s="3"/>
      <c r="BIL285" s="3"/>
      <c r="BIM285" s="3"/>
      <c r="BIN285" s="3"/>
      <c r="BIO285" s="3"/>
      <c r="BIP285" s="3"/>
      <c r="BIQ285" s="3"/>
      <c r="BIR285" s="3"/>
      <c r="BIS285" s="3"/>
      <c r="BIT285" s="3"/>
      <c r="BIU285" s="3"/>
      <c r="BIV285" s="3"/>
      <c r="BIW285" s="3"/>
      <c r="BIX285" s="3"/>
      <c r="BIY285" s="3"/>
      <c r="BIZ285" s="3"/>
      <c r="BJA285" s="3"/>
      <c r="BJB285" s="3"/>
      <c r="BJC285" s="3"/>
      <c r="BJD285" s="3"/>
      <c r="BJE285" s="3"/>
      <c r="BJF285" s="3"/>
      <c r="BJG285" s="3"/>
      <c r="BJH285" s="3"/>
      <c r="BJI285" s="3"/>
      <c r="BJJ285" s="3"/>
      <c r="BJK285" s="3"/>
      <c r="BJL285" s="3"/>
      <c r="BJM285" s="3"/>
      <c r="BJN285" s="3"/>
      <c r="BJO285" s="3"/>
      <c r="BJP285" s="3"/>
      <c r="BJQ285" s="3"/>
      <c r="BJR285" s="3"/>
      <c r="BJS285" s="3"/>
      <c r="BJT285" s="3"/>
      <c r="BJU285" s="3"/>
      <c r="BJV285" s="3"/>
      <c r="BJW285" s="3"/>
      <c r="BJX285" s="3"/>
      <c r="BJY285" s="3"/>
      <c r="BJZ285" s="3"/>
      <c r="BKA285" s="3"/>
      <c r="BKB285" s="3"/>
      <c r="BKC285" s="3"/>
      <c r="BKD285" s="3"/>
      <c r="BKE285" s="3"/>
      <c r="BKF285" s="3"/>
      <c r="BKG285" s="3"/>
      <c r="BKH285" s="3"/>
      <c r="BKI285" s="3"/>
      <c r="BKJ285" s="3"/>
      <c r="BKK285" s="3"/>
      <c r="BKL285" s="3"/>
      <c r="BKM285" s="3"/>
      <c r="BKN285" s="3"/>
      <c r="BKO285" s="3"/>
      <c r="BKP285" s="3"/>
      <c r="BKQ285" s="3"/>
      <c r="BKR285" s="3"/>
      <c r="BKS285" s="3"/>
      <c r="BKT285" s="3"/>
      <c r="BKU285" s="3"/>
      <c r="BKV285" s="3"/>
      <c r="BKW285" s="3"/>
      <c r="BKX285" s="3"/>
      <c r="BKY285" s="3"/>
      <c r="BKZ285" s="3"/>
      <c r="BLA285" s="3"/>
      <c r="BLB285" s="3"/>
      <c r="BLC285" s="3"/>
      <c r="BLD285" s="3"/>
      <c r="BLE285" s="3"/>
      <c r="BLF285" s="3"/>
      <c r="BLG285" s="3"/>
      <c r="BLH285" s="3"/>
      <c r="BLI285" s="3"/>
      <c r="BLJ285" s="3"/>
      <c r="BLK285" s="3"/>
      <c r="BLL285" s="3"/>
      <c r="BLM285" s="3"/>
      <c r="BLN285" s="3"/>
      <c r="BLO285" s="3"/>
      <c r="BLP285" s="3"/>
      <c r="BLQ285" s="3"/>
      <c r="BLR285" s="3"/>
      <c r="BLS285" s="3"/>
      <c r="BLT285" s="3"/>
      <c r="BLU285" s="3"/>
      <c r="BLV285" s="3"/>
      <c r="BLW285" s="3"/>
      <c r="BLX285" s="3"/>
      <c r="BLY285" s="3"/>
      <c r="BLZ285" s="3"/>
      <c r="BMA285" s="3"/>
      <c r="BMB285" s="3"/>
      <c r="BMC285" s="3"/>
      <c r="BMD285" s="3"/>
      <c r="BME285" s="3"/>
      <c r="BMF285" s="3"/>
      <c r="BMG285" s="3"/>
      <c r="BMH285" s="3"/>
      <c r="BMI285" s="3"/>
      <c r="BMJ285" s="3"/>
      <c r="BMK285" s="3"/>
      <c r="BML285" s="3"/>
      <c r="BMM285" s="3"/>
      <c r="BMN285" s="3"/>
      <c r="BMO285" s="3"/>
      <c r="BMP285" s="3"/>
      <c r="BMQ285" s="3"/>
      <c r="BMR285" s="3"/>
      <c r="BMS285" s="3"/>
      <c r="BMT285" s="3"/>
      <c r="BMU285" s="3"/>
      <c r="BMV285" s="3"/>
      <c r="BMW285" s="3"/>
      <c r="BMX285" s="3"/>
      <c r="BMY285" s="3"/>
      <c r="BMZ285" s="3"/>
      <c r="BNA285" s="3"/>
      <c r="BNB285" s="3"/>
      <c r="BNC285" s="3"/>
      <c r="BND285" s="3"/>
      <c r="BNE285" s="3"/>
      <c r="BNF285" s="3"/>
      <c r="BNG285" s="3"/>
      <c r="BNH285" s="3"/>
      <c r="BNI285" s="3"/>
      <c r="BNJ285" s="3"/>
      <c r="BNK285" s="3"/>
      <c r="BNL285" s="3"/>
      <c r="BNM285" s="3"/>
      <c r="BNN285" s="3"/>
      <c r="BNO285" s="3"/>
      <c r="BNP285" s="3"/>
      <c r="BNQ285" s="3"/>
      <c r="BNR285" s="3"/>
      <c r="BNS285" s="3"/>
      <c r="BNT285" s="3"/>
      <c r="BNU285" s="3"/>
      <c r="BNV285" s="3"/>
      <c r="BNW285" s="3"/>
      <c r="BNX285" s="3"/>
      <c r="BNY285" s="3"/>
      <c r="BNZ285" s="3"/>
      <c r="BOA285" s="3"/>
      <c r="BOB285" s="3"/>
      <c r="BOC285" s="3"/>
      <c r="BOD285" s="3"/>
      <c r="BOE285" s="3"/>
      <c r="BOF285" s="3"/>
      <c r="BOG285" s="3"/>
      <c r="BOH285" s="3"/>
      <c r="BOI285" s="3"/>
      <c r="BOJ285" s="3"/>
      <c r="BOK285" s="3"/>
      <c r="BOL285" s="3"/>
      <c r="BOM285" s="3"/>
      <c r="BON285" s="3"/>
      <c r="BOO285" s="3"/>
      <c r="BOP285" s="3"/>
      <c r="BOQ285" s="3"/>
      <c r="BOR285" s="3"/>
      <c r="BOS285" s="3"/>
      <c r="BOT285" s="3"/>
      <c r="BOU285" s="3"/>
      <c r="BOV285" s="3"/>
      <c r="BOW285" s="3"/>
      <c r="BOX285" s="3"/>
      <c r="BOY285" s="3"/>
      <c r="BOZ285" s="3"/>
      <c r="BPA285" s="3"/>
      <c r="BPB285" s="3"/>
      <c r="BPC285" s="3"/>
      <c r="BPD285" s="3"/>
      <c r="BPE285" s="3"/>
      <c r="BPF285" s="3"/>
      <c r="BPG285" s="3"/>
      <c r="BPH285" s="3"/>
      <c r="BPI285" s="3"/>
      <c r="BPJ285" s="3"/>
      <c r="BPK285" s="3"/>
      <c r="BPL285" s="3"/>
      <c r="BPM285" s="3"/>
      <c r="BPN285" s="3"/>
      <c r="BPO285" s="3"/>
      <c r="BPP285" s="3"/>
      <c r="BPQ285" s="3"/>
      <c r="BPR285" s="3"/>
      <c r="BPS285" s="3"/>
      <c r="BPT285" s="3"/>
      <c r="BPU285" s="3"/>
      <c r="BPV285" s="3"/>
      <c r="BPW285" s="3"/>
      <c r="BPX285" s="3"/>
      <c r="BPY285" s="3"/>
      <c r="BPZ285" s="3"/>
      <c r="BQA285" s="3"/>
      <c r="BQB285" s="3"/>
      <c r="BQC285" s="3"/>
      <c r="BQD285" s="3"/>
      <c r="BQE285" s="3"/>
      <c r="BQF285" s="3"/>
      <c r="BQG285" s="3"/>
      <c r="BQH285" s="3"/>
      <c r="BQI285" s="3"/>
      <c r="BQJ285" s="3"/>
      <c r="BQK285" s="3"/>
      <c r="BQL285" s="3"/>
      <c r="BQM285" s="3"/>
      <c r="BQN285" s="3"/>
      <c r="BQO285" s="3"/>
      <c r="BQP285" s="3"/>
      <c r="BQQ285" s="3"/>
      <c r="BQR285" s="3"/>
      <c r="BQS285" s="3"/>
      <c r="BQT285" s="3"/>
      <c r="BQU285" s="3"/>
      <c r="BQV285" s="3"/>
      <c r="BQW285" s="3"/>
      <c r="BQX285" s="3"/>
      <c r="BQY285" s="3"/>
      <c r="BQZ285" s="3"/>
      <c r="BRA285" s="3"/>
      <c r="BRB285" s="3"/>
      <c r="BRC285" s="3"/>
      <c r="BRD285" s="3"/>
      <c r="BRE285" s="3"/>
      <c r="BRF285" s="3"/>
      <c r="BRG285" s="3"/>
      <c r="BRH285" s="3"/>
      <c r="BRI285" s="3"/>
      <c r="BRJ285" s="3"/>
      <c r="BRK285" s="3"/>
      <c r="BRL285" s="3"/>
      <c r="BRM285" s="3"/>
      <c r="BRN285" s="3"/>
      <c r="BRO285" s="3"/>
      <c r="BRP285" s="3"/>
      <c r="BRQ285" s="3"/>
      <c r="BRR285" s="3"/>
      <c r="BRS285" s="3"/>
      <c r="BRT285" s="3"/>
      <c r="BRU285" s="3"/>
      <c r="BRV285" s="3"/>
      <c r="BRW285" s="3"/>
      <c r="BRX285" s="3"/>
      <c r="BRY285" s="3"/>
      <c r="BRZ285" s="3"/>
      <c r="BSA285" s="3"/>
      <c r="BSB285" s="3"/>
      <c r="BSC285" s="3"/>
      <c r="BSD285" s="3"/>
      <c r="BSE285" s="3"/>
      <c r="BSF285" s="3"/>
      <c r="BSG285" s="3"/>
      <c r="BSH285" s="3"/>
      <c r="BSI285" s="3"/>
      <c r="BSJ285" s="3"/>
      <c r="BSK285" s="3"/>
      <c r="BSL285" s="3"/>
      <c r="BSM285" s="3"/>
      <c r="BSN285" s="3"/>
      <c r="BSO285" s="3"/>
      <c r="BSP285" s="3"/>
      <c r="BSQ285" s="3"/>
      <c r="BSR285" s="3"/>
      <c r="BSS285" s="3"/>
      <c r="BST285" s="3"/>
      <c r="BSU285" s="3"/>
      <c r="BSV285" s="3"/>
      <c r="BSW285" s="3"/>
      <c r="BSX285" s="3"/>
      <c r="BSY285" s="3"/>
      <c r="BSZ285" s="3"/>
      <c r="BTA285" s="3"/>
      <c r="BTB285" s="3"/>
      <c r="BTC285" s="3"/>
      <c r="BTD285" s="3"/>
      <c r="BTE285" s="3"/>
      <c r="BTF285" s="3"/>
      <c r="BTG285" s="3"/>
      <c r="BTH285" s="3"/>
      <c r="BTI285" s="3"/>
      <c r="BTJ285" s="3"/>
      <c r="BTK285" s="3"/>
      <c r="BTL285" s="3"/>
      <c r="BTM285" s="3"/>
      <c r="BTN285" s="3"/>
      <c r="BTO285" s="3"/>
      <c r="BTP285" s="3"/>
      <c r="BTQ285" s="3"/>
      <c r="BTR285" s="3"/>
      <c r="BTS285" s="3"/>
      <c r="BTT285" s="3"/>
      <c r="BTU285" s="3"/>
      <c r="BTV285" s="3"/>
      <c r="BTW285" s="3"/>
      <c r="BTX285" s="3"/>
      <c r="BTY285" s="3"/>
      <c r="BTZ285" s="3"/>
      <c r="BUA285" s="3"/>
      <c r="BUB285" s="3"/>
      <c r="BUC285" s="3"/>
      <c r="BUD285" s="3"/>
      <c r="BUE285" s="3"/>
      <c r="BUF285" s="3"/>
      <c r="BUG285" s="3"/>
      <c r="BUH285" s="3"/>
      <c r="BUI285" s="3"/>
      <c r="BUJ285" s="3"/>
      <c r="BUK285" s="3"/>
      <c r="BUL285" s="3"/>
      <c r="BUM285" s="3"/>
      <c r="BUN285" s="3"/>
      <c r="BUO285" s="3"/>
      <c r="BUP285" s="3"/>
      <c r="BUQ285" s="3"/>
      <c r="BUR285" s="3"/>
      <c r="BUS285" s="3"/>
      <c r="BUT285" s="3"/>
      <c r="BUU285" s="3"/>
      <c r="BUV285" s="3"/>
      <c r="BUW285" s="3"/>
      <c r="BUX285" s="3"/>
      <c r="BUY285" s="3"/>
      <c r="BUZ285" s="3"/>
      <c r="BVA285" s="3"/>
      <c r="BVB285" s="3"/>
      <c r="BVC285" s="3"/>
      <c r="BVD285" s="3"/>
      <c r="BVE285" s="3"/>
      <c r="BVF285" s="3"/>
      <c r="BVG285" s="3"/>
      <c r="BVH285" s="3"/>
      <c r="BVI285" s="3"/>
      <c r="BVJ285" s="3"/>
      <c r="BVK285" s="3"/>
      <c r="BVL285" s="3"/>
      <c r="BVM285" s="3"/>
      <c r="BVN285" s="3"/>
      <c r="BVO285" s="3"/>
      <c r="BVP285" s="3"/>
      <c r="BVQ285" s="3"/>
      <c r="BVR285" s="3"/>
      <c r="BVS285" s="3"/>
      <c r="BVT285" s="3"/>
      <c r="BVU285" s="3"/>
      <c r="BVV285" s="3"/>
      <c r="BVW285" s="3"/>
      <c r="BVX285" s="3"/>
      <c r="BVY285" s="3"/>
      <c r="BVZ285" s="3"/>
      <c r="BWA285" s="3"/>
      <c r="BWB285" s="3"/>
      <c r="BWC285" s="3"/>
      <c r="BWD285" s="3"/>
      <c r="BWE285" s="3"/>
      <c r="BWF285" s="3"/>
      <c r="BWG285" s="3"/>
      <c r="BWH285" s="3"/>
      <c r="BWI285" s="3"/>
      <c r="BWJ285" s="3"/>
      <c r="BWK285" s="3"/>
      <c r="BWL285" s="3"/>
      <c r="BWM285" s="3"/>
      <c r="BWN285" s="3"/>
      <c r="BWO285" s="3"/>
      <c r="BWP285" s="3"/>
      <c r="BWQ285" s="3"/>
      <c r="BWR285" s="3"/>
      <c r="BWS285" s="3"/>
      <c r="BWT285" s="3"/>
      <c r="BWU285" s="3"/>
      <c r="BWV285" s="3"/>
      <c r="BWW285" s="3"/>
      <c r="BWX285" s="3"/>
      <c r="BWY285" s="3"/>
      <c r="BWZ285" s="3"/>
      <c r="BXA285" s="3"/>
      <c r="BXB285" s="3"/>
      <c r="BXC285" s="3"/>
      <c r="BXD285" s="3"/>
      <c r="BXE285" s="3"/>
      <c r="BXF285" s="3"/>
      <c r="BXG285" s="3"/>
      <c r="BXH285" s="3"/>
      <c r="BXI285" s="3"/>
      <c r="BXJ285" s="3"/>
      <c r="BXK285" s="3"/>
      <c r="BXL285" s="3"/>
      <c r="BXM285" s="3"/>
      <c r="BXN285" s="3"/>
      <c r="BXO285" s="3"/>
      <c r="BXP285" s="3"/>
      <c r="BXQ285" s="3"/>
      <c r="BXR285" s="3"/>
      <c r="BXS285" s="3"/>
      <c r="BXT285" s="3"/>
      <c r="BXU285" s="3"/>
      <c r="BXV285" s="3"/>
      <c r="BXW285" s="3"/>
      <c r="BXX285" s="3"/>
      <c r="BXY285" s="3"/>
      <c r="BXZ285" s="3"/>
      <c r="BYA285" s="3"/>
      <c r="BYB285" s="3"/>
      <c r="BYC285" s="3"/>
      <c r="BYD285" s="3"/>
      <c r="BYE285" s="3"/>
      <c r="BYF285" s="3"/>
      <c r="BYG285" s="3"/>
      <c r="BYH285" s="3"/>
      <c r="BYI285" s="3"/>
      <c r="BYJ285" s="3"/>
      <c r="BYK285" s="3"/>
      <c r="BYL285" s="3"/>
      <c r="BYM285" s="3"/>
      <c r="BYN285" s="3"/>
      <c r="BYO285" s="3"/>
      <c r="BYP285" s="3"/>
      <c r="BYQ285" s="3"/>
      <c r="BYR285" s="3"/>
      <c r="BYS285" s="3"/>
      <c r="BYT285" s="3"/>
      <c r="BYU285" s="3"/>
      <c r="BYV285" s="3"/>
      <c r="BYW285" s="3"/>
      <c r="BYX285" s="3"/>
      <c r="BYY285" s="3"/>
      <c r="BYZ285" s="3"/>
      <c r="BZA285" s="3"/>
      <c r="BZB285" s="3"/>
      <c r="BZC285" s="3"/>
      <c r="BZD285" s="3"/>
      <c r="BZE285" s="3"/>
      <c r="BZF285" s="3"/>
      <c r="BZG285" s="3"/>
      <c r="BZH285" s="3"/>
      <c r="BZI285" s="3"/>
      <c r="BZJ285" s="3"/>
      <c r="BZK285" s="3"/>
      <c r="BZL285" s="3"/>
      <c r="BZM285" s="3"/>
      <c r="BZN285" s="3"/>
      <c r="BZO285" s="3"/>
      <c r="BZP285" s="3"/>
      <c r="BZQ285" s="3"/>
      <c r="BZR285" s="3"/>
      <c r="BZS285" s="3"/>
      <c r="BZT285" s="3"/>
      <c r="BZU285" s="3"/>
      <c r="BZV285" s="3"/>
      <c r="BZW285" s="3"/>
      <c r="BZX285" s="3"/>
      <c r="BZY285" s="3"/>
      <c r="BZZ285" s="3"/>
      <c r="CAA285" s="3"/>
      <c r="CAB285" s="3"/>
      <c r="CAC285" s="3"/>
      <c r="CAD285" s="3"/>
      <c r="CAE285" s="3"/>
      <c r="CAF285" s="3"/>
      <c r="CAG285" s="3"/>
      <c r="CAH285" s="3"/>
      <c r="CAI285" s="3"/>
      <c r="CAJ285" s="3"/>
      <c r="CAK285" s="3"/>
      <c r="CAL285" s="3"/>
      <c r="CAM285" s="3"/>
      <c r="CAN285" s="3"/>
      <c r="CAO285" s="3"/>
      <c r="CAP285" s="3"/>
      <c r="CAQ285" s="3"/>
      <c r="CAR285" s="3"/>
      <c r="CAS285" s="3"/>
      <c r="CAT285" s="3"/>
      <c r="CAU285" s="3"/>
      <c r="CAV285" s="3"/>
      <c r="CAW285" s="3"/>
      <c r="CAX285" s="3"/>
      <c r="CAY285" s="3"/>
      <c r="CAZ285" s="3"/>
      <c r="CBA285" s="3"/>
      <c r="CBB285" s="3"/>
      <c r="CBC285" s="3"/>
      <c r="CBD285" s="3"/>
      <c r="CBE285" s="3"/>
      <c r="CBF285" s="3"/>
      <c r="CBG285" s="3"/>
      <c r="CBH285" s="3"/>
      <c r="CBI285" s="3"/>
      <c r="CBJ285" s="3"/>
      <c r="CBK285" s="3"/>
      <c r="CBL285" s="3"/>
      <c r="CBM285" s="3"/>
      <c r="CBN285" s="3"/>
      <c r="CBO285" s="3"/>
      <c r="CBP285" s="3"/>
      <c r="CBQ285" s="3"/>
      <c r="CBR285" s="3"/>
      <c r="CBS285" s="3"/>
      <c r="CBT285" s="3"/>
      <c r="CBU285" s="3"/>
      <c r="CBV285" s="3"/>
      <c r="CBW285" s="3"/>
      <c r="CBX285" s="3"/>
      <c r="CBY285" s="3"/>
      <c r="CBZ285" s="3"/>
      <c r="CCA285" s="3"/>
      <c r="CCB285" s="3"/>
      <c r="CCC285" s="3"/>
      <c r="CCD285" s="3"/>
      <c r="CCE285" s="3"/>
      <c r="CCF285" s="3"/>
      <c r="CCG285" s="3"/>
      <c r="CCH285" s="3"/>
      <c r="CCI285" s="3"/>
      <c r="CCJ285" s="3"/>
      <c r="CCK285" s="3"/>
      <c r="CCL285" s="3"/>
      <c r="CCM285" s="3"/>
      <c r="CCN285" s="3"/>
      <c r="CCO285" s="3"/>
      <c r="CCP285" s="3"/>
      <c r="CCQ285" s="3"/>
      <c r="CCR285" s="3"/>
      <c r="CCS285" s="3"/>
      <c r="CCT285" s="3"/>
      <c r="CCU285" s="3"/>
      <c r="CCV285" s="3"/>
      <c r="CCW285" s="3"/>
      <c r="CCX285" s="3"/>
      <c r="CCY285" s="3"/>
      <c r="CCZ285" s="3"/>
      <c r="CDA285" s="3"/>
      <c r="CDB285" s="3"/>
      <c r="CDC285" s="3"/>
      <c r="CDD285" s="3"/>
      <c r="CDE285" s="3"/>
      <c r="CDF285" s="3"/>
      <c r="CDG285" s="3"/>
      <c r="CDH285" s="3"/>
      <c r="CDI285" s="3"/>
      <c r="CDJ285" s="3"/>
      <c r="CDK285" s="3"/>
      <c r="CDL285" s="3"/>
      <c r="CDM285" s="3"/>
      <c r="CDN285" s="3"/>
      <c r="CDO285" s="3"/>
      <c r="CDP285" s="3"/>
      <c r="CDQ285" s="3"/>
      <c r="CDR285" s="3"/>
      <c r="CDS285" s="3"/>
      <c r="CDT285" s="3"/>
      <c r="CDU285" s="3"/>
      <c r="CDV285" s="3"/>
      <c r="CDW285" s="3"/>
      <c r="CDX285" s="3"/>
      <c r="CDY285" s="3"/>
      <c r="CDZ285" s="3"/>
      <c r="CEA285" s="3"/>
      <c r="CEB285" s="3"/>
      <c r="CEC285" s="3"/>
      <c r="CED285" s="3"/>
      <c r="CEE285" s="3"/>
      <c r="CEF285" s="3"/>
      <c r="CEG285" s="3"/>
      <c r="CEH285" s="3"/>
      <c r="CEI285" s="3"/>
      <c r="CEJ285" s="3"/>
      <c r="CEK285" s="3"/>
      <c r="CEL285" s="3"/>
      <c r="CEM285" s="3"/>
      <c r="CEN285" s="3"/>
      <c r="CEO285" s="3"/>
      <c r="CEP285" s="3"/>
      <c r="CEQ285" s="3"/>
      <c r="CER285" s="3"/>
      <c r="CES285" s="3"/>
      <c r="CET285" s="3"/>
      <c r="CEU285" s="3"/>
      <c r="CEV285" s="3"/>
      <c r="CEW285" s="3"/>
      <c r="CEX285" s="3"/>
      <c r="CEY285" s="3"/>
      <c r="CEZ285" s="3"/>
      <c r="CFA285" s="3"/>
      <c r="CFB285" s="3"/>
      <c r="CFC285" s="3"/>
      <c r="CFD285" s="3"/>
      <c r="CFE285" s="3"/>
      <c r="CFF285" s="3"/>
      <c r="CFG285" s="3"/>
      <c r="CFH285" s="3"/>
      <c r="CFI285" s="3"/>
      <c r="CFJ285" s="3"/>
      <c r="CFK285" s="3"/>
      <c r="CFL285" s="3"/>
      <c r="CFM285" s="3"/>
      <c r="CFN285" s="3"/>
      <c r="CFO285" s="3"/>
      <c r="CFP285" s="3"/>
      <c r="CFQ285" s="3"/>
      <c r="CFR285" s="3"/>
      <c r="CFS285" s="3"/>
      <c r="CFT285" s="3"/>
      <c r="CFU285" s="3"/>
      <c r="CFV285" s="3"/>
      <c r="CFW285" s="3"/>
      <c r="CFX285" s="3"/>
      <c r="CFY285" s="3"/>
      <c r="CFZ285" s="3"/>
      <c r="CGA285" s="3"/>
      <c r="CGB285" s="3"/>
      <c r="CGC285" s="3"/>
      <c r="CGD285" s="3"/>
      <c r="CGE285" s="3"/>
      <c r="CGF285" s="3"/>
      <c r="CGG285" s="3"/>
      <c r="CGH285" s="3"/>
      <c r="CGI285" s="3"/>
      <c r="CGJ285" s="3"/>
      <c r="CGK285" s="3"/>
      <c r="CGL285" s="3"/>
      <c r="CGM285" s="3"/>
      <c r="CGN285" s="3"/>
      <c r="CGO285" s="3"/>
      <c r="CGP285" s="3"/>
      <c r="CGQ285" s="3"/>
      <c r="CGR285" s="3"/>
      <c r="CGS285" s="3"/>
      <c r="CGT285" s="3"/>
      <c r="CGU285" s="3"/>
      <c r="CGV285" s="3"/>
      <c r="CGW285" s="3"/>
      <c r="CGX285" s="3"/>
      <c r="CGY285" s="3"/>
      <c r="CGZ285" s="3"/>
      <c r="CHA285" s="3"/>
      <c r="CHB285" s="3"/>
      <c r="CHC285" s="3"/>
      <c r="CHD285" s="3"/>
      <c r="CHE285" s="3"/>
      <c r="CHF285" s="3"/>
      <c r="CHG285" s="3"/>
      <c r="CHH285" s="3"/>
      <c r="CHI285" s="3"/>
      <c r="CHJ285" s="3"/>
      <c r="CHK285" s="3"/>
      <c r="CHL285" s="3"/>
      <c r="CHM285" s="3"/>
      <c r="CHN285" s="3"/>
      <c r="CHO285" s="3"/>
      <c r="CHP285" s="3"/>
      <c r="CHQ285" s="3"/>
      <c r="CHR285" s="3"/>
      <c r="CHS285" s="3"/>
      <c r="CHT285" s="3"/>
      <c r="CHU285" s="3"/>
      <c r="CHV285" s="3"/>
      <c r="CHW285" s="3"/>
      <c r="CHX285" s="3"/>
      <c r="CHY285" s="3"/>
      <c r="CHZ285" s="3"/>
      <c r="CIA285" s="3"/>
      <c r="CIB285" s="3"/>
      <c r="CIC285" s="3"/>
      <c r="CID285" s="3"/>
      <c r="CIE285" s="3"/>
      <c r="CIF285" s="3"/>
      <c r="CIG285" s="3"/>
      <c r="CIH285" s="3"/>
      <c r="CII285" s="3"/>
      <c r="CIJ285" s="3"/>
      <c r="CIK285" s="3"/>
      <c r="CIL285" s="3"/>
      <c r="CIM285" s="3"/>
      <c r="CIN285" s="3"/>
      <c r="CIO285" s="3"/>
      <c r="CIP285" s="3"/>
      <c r="CIQ285" s="3"/>
      <c r="CIR285" s="3"/>
      <c r="CIS285" s="3"/>
      <c r="CIT285" s="3"/>
      <c r="CIU285" s="3"/>
      <c r="CIV285" s="3"/>
      <c r="CIW285" s="3"/>
      <c r="CIX285" s="3"/>
      <c r="CIY285" s="3"/>
      <c r="CIZ285" s="3"/>
      <c r="CJA285" s="3"/>
      <c r="CJB285" s="3"/>
      <c r="CJC285" s="3"/>
      <c r="CJD285" s="3"/>
      <c r="CJE285" s="3"/>
      <c r="CJF285" s="3"/>
      <c r="CJG285" s="3"/>
      <c r="CJH285" s="3"/>
      <c r="CJI285" s="3"/>
      <c r="CJJ285" s="3"/>
      <c r="CJK285" s="3"/>
      <c r="CJL285" s="3"/>
      <c r="CJM285" s="3"/>
      <c r="CJN285" s="3"/>
      <c r="CJO285" s="3"/>
      <c r="CJP285" s="3"/>
      <c r="CJQ285" s="3"/>
      <c r="CJR285" s="3"/>
      <c r="CJS285" s="3"/>
      <c r="CJT285" s="3"/>
      <c r="CJU285" s="3"/>
      <c r="CJV285" s="3"/>
      <c r="CJW285" s="3"/>
      <c r="CJX285" s="3"/>
      <c r="CJY285" s="3"/>
      <c r="CJZ285" s="3"/>
      <c r="CKA285" s="3"/>
      <c r="CKB285" s="3"/>
      <c r="CKC285" s="3"/>
      <c r="CKD285" s="3"/>
      <c r="CKE285" s="3"/>
      <c r="CKF285" s="3"/>
      <c r="CKG285" s="3"/>
      <c r="CKH285" s="3"/>
      <c r="CKI285" s="3"/>
      <c r="CKJ285" s="3"/>
      <c r="CKK285" s="3"/>
      <c r="CKL285" s="3"/>
      <c r="CKM285" s="3"/>
      <c r="CKN285" s="3"/>
      <c r="CKO285" s="3"/>
      <c r="CKP285" s="3"/>
      <c r="CKQ285" s="3"/>
      <c r="CKR285" s="3"/>
      <c r="CKS285" s="3"/>
      <c r="CKT285" s="3"/>
      <c r="CKU285" s="3"/>
      <c r="CKV285" s="3"/>
      <c r="CKW285" s="3"/>
      <c r="CKX285" s="3"/>
      <c r="CKY285" s="3"/>
      <c r="CKZ285" s="3"/>
      <c r="CLA285" s="3"/>
      <c r="CLB285" s="3"/>
      <c r="CLC285" s="3"/>
      <c r="CLD285" s="3"/>
      <c r="CLE285" s="3"/>
      <c r="CLF285" s="3"/>
      <c r="CLG285" s="3"/>
      <c r="CLH285" s="3"/>
      <c r="CLI285" s="3"/>
      <c r="CLJ285" s="3"/>
      <c r="CLK285" s="3"/>
      <c r="CLL285" s="3"/>
      <c r="CLM285" s="3"/>
      <c r="CLN285" s="3"/>
      <c r="CLO285" s="3"/>
      <c r="CLP285" s="3"/>
      <c r="CLQ285" s="3"/>
      <c r="CLR285" s="3"/>
      <c r="CLS285" s="3"/>
      <c r="CLT285" s="3"/>
      <c r="CLU285" s="3"/>
      <c r="CLV285" s="3"/>
      <c r="CLW285" s="3"/>
      <c r="CLX285" s="3"/>
      <c r="CLY285" s="3"/>
      <c r="CLZ285" s="3"/>
      <c r="CMA285" s="3"/>
      <c r="CMB285" s="3"/>
      <c r="CMC285" s="3"/>
      <c r="CMD285" s="3"/>
      <c r="CME285" s="3"/>
      <c r="CMF285" s="3"/>
      <c r="CMG285" s="3"/>
      <c r="CMH285" s="3"/>
      <c r="CMI285" s="3"/>
      <c r="CMJ285" s="3"/>
      <c r="CMK285" s="3"/>
      <c r="CML285" s="3"/>
      <c r="CMM285" s="3"/>
      <c r="CMN285" s="3"/>
      <c r="CMO285" s="3"/>
      <c r="CMP285" s="3"/>
      <c r="CMQ285" s="3"/>
      <c r="CMR285" s="3"/>
      <c r="CMS285" s="3"/>
      <c r="CMT285" s="3"/>
      <c r="CMU285" s="3"/>
      <c r="CMV285" s="3"/>
      <c r="CMW285" s="3"/>
      <c r="CMX285" s="3"/>
      <c r="CMY285" s="3"/>
      <c r="CMZ285" s="3"/>
      <c r="CNA285" s="3"/>
      <c r="CNB285" s="3"/>
      <c r="CNC285" s="3"/>
      <c r="CND285" s="3"/>
      <c r="CNE285" s="3"/>
      <c r="CNF285" s="3"/>
      <c r="CNG285" s="3"/>
      <c r="CNH285" s="3"/>
      <c r="CNI285" s="3"/>
      <c r="CNJ285" s="3"/>
      <c r="CNK285" s="3"/>
      <c r="CNL285" s="3"/>
      <c r="CNM285" s="3"/>
      <c r="CNN285" s="3"/>
      <c r="CNO285" s="3"/>
      <c r="CNP285" s="3"/>
      <c r="CNQ285" s="3"/>
      <c r="CNR285" s="3"/>
      <c r="CNS285" s="3"/>
      <c r="CNT285" s="3"/>
      <c r="CNU285" s="3"/>
      <c r="CNV285" s="3"/>
      <c r="CNW285" s="3"/>
      <c r="CNX285" s="3"/>
      <c r="CNY285" s="3"/>
      <c r="CNZ285" s="3"/>
      <c r="COA285" s="3"/>
      <c r="COB285" s="3"/>
      <c r="COC285" s="3"/>
      <c r="COD285" s="3"/>
      <c r="COE285" s="3"/>
      <c r="COF285" s="3"/>
      <c r="COG285" s="3"/>
      <c r="COH285" s="3"/>
      <c r="COI285" s="3"/>
      <c r="COJ285" s="3"/>
      <c r="COK285" s="3"/>
      <c r="COL285" s="3"/>
      <c r="COM285" s="3"/>
      <c r="CON285" s="3"/>
      <c r="COO285" s="3"/>
      <c r="COP285" s="3"/>
      <c r="COQ285" s="3"/>
      <c r="COR285" s="3"/>
      <c r="COS285" s="3"/>
      <c r="COT285" s="3"/>
      <c r="COU285" s="3"/>
      <c r="COV285" s="3"/>
      <c r="COW285" s="3"/>
      <c r="COX285" s="3"/>
      <c r="COY285" s="3"/>
      <c r="COZ285" s="3"/>
      <c r="CPA285" s="3"/>
      <c r="CPB285" s="3"/>
      <c r="CPC285" s="3"/>
      <c r="CPD285" s="3"/>
      <c r="CPE285" s="3"/>
      <c r="CPF285" s="3"/>
      <c r="CPG285" s="3"/>
      <c r="CPH285" s="3"/>
      <c r="CPI285" s="3"/>
      <c r="CPJ285" s="3"/>
      <c r="CPK285" s="3"/>
      <c r="CPL285" s="3"/>
      <c r="CPM285" s="3"/>
      <c r="CPN285" s="3"/>
      <c r="CPO285" s="3"/>
      <c r="CPP285" s="3"/>
      <c r="CPQ285" s="3"/>
      <c r="CPR285" s="3"/>
      <c r="CPS285" s="3"/>
      <c r="CPT285" s="3"/>
      <c r="CPU285" s="3"/>
      <c r="CPV285" s="3"/>
      <c r="CPW285" s="3"/>
      <c r="CPX285" s="3"/>
      <c r="CPY285" s="3"/>
      <c r="CPZ285" s="3"/>
      <c r="CQA285" s="3"/>
      <c r="CQB285" s="3"/>
      <c r="CQC285" s="3"/>
      <c r="CQD285" s="3"/>
      <c r="CQE285" s="3"/>
      <c r="CQF285" s="3"/>
      <c r="CQG285" s="3"/>
      <c r="CQH285" s="3"/>
      <c r="CQI285" s="3"/>
      <c r="CQJ285" s="3"/>
      <c r="CQK285" s="3"/>
      <c r="CQL285" s="3"/>
      <c r="CQM285" s="3"/>
      <c r="CQN285" s="3"/>
      <c r="CQO285" s="3"/>
      <c r="CQP285" s="3"/>
      <c r="CQQ285" s="3"/>
      <c r="CQR285" s="3"/>
      <c r="CQS285" s="3"/>
      <c r="CQT285" s="3"/>
      <c r="CQU285" s="3"/>
      <c r="CQV285" s="3"/>
      <c r="CQW285" s="3"/>
      <c r="CQX285" s="3"/>
      <c r="CQY285" s="3"/>
      <c r="CQZ285" s="3"/>
      <c r="CRA285" s="3"/>
      <c r="CRB285" s="3"/>
      <c r="CRC285" s="3"/>
      <c r="CRD285" s="3"/>
      <c r="CRE285" s="3"/>
      <c r="CRF285" s="3"/>
      <c r="CRG285" s="3"/>
      <c r="CRH285" s="3"/>
      <c r="CRI285" s="3"/>
      <c r="CRJ285" s="3"/>
      <c r="CRK285" s="3"/>
      <c r="CRL285" s="3"/>
      <c r="CRM285" s="3"/>
      <c r="CRN285" s="3"/>
      <c r="CRO285" s="3"/>
      <c r="CRP285" s="3"/>
      <c r="CRQ285" s="3"/>
      <c r="CRR285" s="3"/>
      <c r="CRS285" s="3"/>
      <c r="CRT285" s="3"/>
      <c r="CRU285" s="3"/>
      <c r="CRV285" s="3"/>
      <c r="CRW285" s="3"/>
      <c r="CRX285" s="3"/>
      <c r="CRY285" s="3"/>
      <c r="CRZ285" s="3"/>
      <c r="CSA285" s="3"/>
      <c r="CSB285" s="3"/>
      <c r="CSC285" s="3"/>
      <c r="CSD285" s="3"/>
      <c r="CSE285" s="3"/>
      <c r="CSF285" s="3"/>
      <c r="CSG285" s="3"/>
      <c r="CSH285" s="3"/>
      <c r="CSI285" s="3"/>
      <c r="CSJ285" s="3"/>
      <c r="CSK285" s="3"/>
      <c r="CSL285" s="3"/>
      <c r="CSM285" s="3"/>
      <c r="CSN285" s="3"/>
      <c r="CSO285" s="3"/>
      <c r="CSP285" s="3"/>
      <c r="CSQ285" s="3"/>
      <c r="CSR285" s="3"/>
      <c r="CSS285" s="3"/>
      <c r="CST285" s="3"/>
      <c r="CSU285" s="3"/>
      <c r="CSV285" s="3"/>
      <c r="CSW285" s="3"/>
      <c r="CSX285" s="3"/>
      <c r="CSY285" s="3"/>
      <c r="CSZ285" s="3"/>
      <c r="CTA285" s="3"/>
      <c r="CTB285" s="3"/>
      <c r="CTC285" s="3"/>
      <c r="CTD285" s="3"/>
      <c r="CTE285" s="3"/>
      <c r="CTF285" s="3"/>
      <c r="CTG285" s="3"/>
      <c r="CTH285" s="3"/>
      <c r="CTI285" s="3"/>
      <c r="CTJ285" s="3"/>
      <c r="CTK285" s="3"/>
      <c r="CTL285" s="3"/>
      <c r="CTM285" s="3"/>
      <c r="CTN285" s="3"/>
      <c r="CTO285" s="3"/>
      <c r="CTP285" s="3"/>
      <c r="CTQ285" s="3"/>
      <c r="CTR285" s="3"/>
      <c r="CTS285" s="3"/>
      <c r="CTT285" s="3"/>
      <c r="CTU285" s="3"/>
      <c r="CTV285" s="3"/>
      <c r="CTW285" s="3"/>
      <c r="CTX285" s="3"/>
      <c r="CTY285" s="3"/>
      <c r="CTZ285" s="3"/>
      <c r="CUA285" s="3"/>
      <c r="CUB285" s="3"/>
      <c r="CUC285" s="3"/>
      <c r="CUD285" s="3"/>
      <c r="CUE285" s="3"/>
      <c r="CUF285" s="3"/>
      <c r="CUG285" s="3"/>
      <c r="CUH285" s="3"/>
      <c r="CUI285" s="3"/>
      <c r="CUJ285" s="3"/>
      <c r="CUK285" s="3"/>
      <c r="CUL285" s="3"/>
      <c r="CUM285" s="3"/>
      <c r="CUN285" s="3"/>
      <c r="CUO285" s="3"/>
      <c r="CUP285" s="3"/>
      <c r="CUQ285" s="3"/>
      <c r="CUR285" s="3"/>
      <c r="CUS285" s="3"/>
      <c r="CUT285" s="3"/>
      <c r="CUU285" s="3"/>
      <c r="CUV285" s="3"/>
      <c r="CUW285" s="3"/>
      <c r="CUX285" s="3"/>
      <c r="CUY285" s="3"/>
      <c r="CUZ285" s="3"/>
      <c r="CVA285" s="3"/>
      <c r="CVB285" s="3"/>
      <c r="CVC285" s="3"/>
      <c r="CVD285" s="3"/>
      <c r="CVE285" s="3"/>
      <c r="CVF285" s="3"/>
      <c r="CVG285" s="3"/>
      <c r="CVH285" s="3"/>
      <c r="CVI285" s="3"/>
      <c r="CVJ285" s="3"/>
      <c r="CVK285" s="3"/>
      <c r="CVL285" s="3"/>
      <c r="CVM285" s="3"/>
      <c r="CVN285" s="3"/>
      <c r="CVO285" s="3"/>
      <c r="CVP285" s="3"/>
      <c r="CVQ285" s="3"/>
      <c r="CVR285" s="3"/>
      <c r="CVS285" s="3"/>
      <c r="CVT285" s="3"/>
      <c r="CVU285" s="3"/>
      <c r="CVV285" s="3"/>
      <c r="CVW285" s="3"/>
      <c r="CVX285" s="3"/>
      <c r="CVY285" s="3"/>
      <c r="CVZ285" s="3"/>
      <c r="CWA285" s="3"/>
      <c r="CWB285" s="3"/>
      <c r="CWC285" s="3"/>
      <c r="CWD285" s="3"/>
      <c r="CWE285" s="3"/>
      <c r="CWF285" s="3"/>
      <c r="CWG285" s="3"/>
      <c r="CWH285" s="3"/>
      <c r="CWI285" s="3"/>
      <c r="CWJ285" s="3"/>
      <c r="CWK285" s="3"/>
      <c r="CWL285" s="3"/>
      <c r="CWM285" s="3"/>
      <c r="CWN285" s="3"/>
      <c r="CWO285" s="3"/>
      <c r="CWP285" s="3"/>
      <c r="CWQ285" s="3"/>
      <c r="CWR285" s="3"/>
      <c r="CWS285" s="3"/>
      <c r="CWT285" s="3"/>
      <c r="CWU285" s="3"/>
      <c r="CWV285" s="3"/>
      <c r="CWW285" s="3"/>
      <c r="CWX285" s="3"/>
      <c r="CWY285" s="3"/>
      <c r="CWZ285" s="3"/>
      <c r="CXA285" s="3"/>
      <c r="CXB285" s="3"/>
      <c r="CXC285" s="3"/>
      <c r="CXD285" s="3"/>
      <c r="CXE285" s="3"/>
      <c r="CXF285" s="3"/>
      <c r="CXG285" s="3"/>
      <c r="CXH285" s="3"/>
      <c r="CXI285" s="3"/>
      <c r="CXJ285" s="3"/>
      <c r="CXK285" s="3"/>
      <c r="CXL285" s="3"/>
      <c r="CXM285" s="3"/>
    </row>
    <row r="286" spans="1:2665" s="6" customFormat="1" x14ac:dyDescent="0.25">
      <c r="A286" s="2" t="s">
        <v>426</v>
      </c>
      <c r="B286" s="2" t="s">
        <v>1225</v>
      </c>
      <c r="C286" s="2" t="s">
        <v>1226</v>
      </c>
      <c r="D286" s="2" t="s">
        <v>1227</v>
      </c>
      <c r="E286" s="2" t="s">
        <v>1220</v>
      </c>
      <c r="F286" s="2" t="s">
        <v>1228</v>
      </c>
      <c r="G286" s="2" t="s">
        <v>960</v>
      </c>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c r="SD286" s="3"/>
      <c r="SE286" s="3"/>
      <c r="SF286" s="3"/>
      <c r="SG286" s="3"/>
      <c r="SH286" s="3"/>
      <c r="SI286" s="3"/>
      <c r="SJ286" s="3"/>
      <c r="SK286" s="3"/>
      <c r="SL286" s="3"/>
      <c r="SM286" s="3"/>
      <c r="SN286" s="3"/>
      <c r="SO286" s="3"/>
      <c r="SP286" s="3"/>
      <c r="SQ286" s="3"/>
      <c r="SR286" s="3"/>
      <c r="SS286" s="3"/>
      <c r="ST286" s="3"/>
      <c r="SU286" s="3"/>
      <c r="SV286" s="3"/>
      <c r="SW286" s="3"/>
      <c r="SX286" s="3"/>
      <c r="SY286" s="3"/>
      <c r="SZ286" s="3"/>
      <c r="TA286" s="3"/>
      <c r="TB286" s="3"/>
      <c r="TC286" s="3"/>
      <c r="TD286" s="3"/>
      <c r="TE286" s="3"/>
      <c r="TF286" s="3"/>
      <c r="TG286" s="3"/>
      <c r="TH286" s="3"/>
      <c r="TI286" s="3"/>
      <c r="TJ286" s="3"/>
      <c r="TK286" s="3"/>
      <c r="TL286" s="3"/>
      <c r="TM286" s="3"/>
      <c r="TN286" s="3"/>
      <c r="TO286" s="3"/>
      <c r="TP286" s="3"/>
      <c r="TQ286" s="3"/>
      <c r="TR286" s="3"/>
      <c r="TS286" s="3"/>
      <c r="TT286" s="3"/>
      <c r="TU286" s="3"/>
      <c r="TV286" s="3"/>
      <c r="TW286" s="3"/>
      <c r="TX286" s="3"/>
      <c r="TY286" s="3"/>
      <c r="TZ286" s="3"/>
      <c r="UA286" s="3"/>
      <c r="UB286" s="3"/>
      <c r="UC286" s="3"/>
      <c r="UD286" s="3"/>
      <c r="UE286" s="3"/>
      <c r="UF286" s="3"/>
      <c r="UG286" s="3"/>
      <c r="UH286" s="3"/>
      <c r="UI286" s="3"/>
      <c r="UJ286" s="3"/>
      <c r="UK286" s="3"/>
      <c r="UL286" s="3"/>
      <c r="UM286" s="3"/>
      <c r="UN286" s="3"/>
      <c r="UO286" s="3"/>
      <c r="UP286" s="3"/>
      <c r="UQ286" s="3"/>
      <c r="UR286" s="3"/>
      <c r="US286" s="3"/>
      <c r="UT286" s="3"/>
      <c r="UU286" s="3"/>
      <c r="UV286" s="3"/>
      <c r="UW286" s="3"/>
      <c r="UX286" s="3"/>
      <c r="UY286" s="3"/>
      <c r="UZ286" s="3"/>
      <c r="VA286" s="3"/>
      <c r="VB286" s="3"/>
      <c r="VC286" s="3"/>
      <c r="VD286" s="3"/>
      <c r="VE286" s="3"/>
      <c r="VF286" s="3"/>
      <c r="VG286" s="3"/>
      <c r="VH286" s="3"/>
      <c r="VI286" s="3"/>
      <c r="VJ286" s="3"/>
      <c r="VK286" s="3"/>
      <c r="VL286" s="3"/>
      <c r="VM286" s="3"/>
      <c r="VN286" s="3"/>
      <c r="VO286" s="3"/>
      <c r="VP286" s="3"/>
      <c r="VQ286" s="3"/>
      <c r="VR286" s="3"/>
      <c r="VS286" s="3"/>
      <c r="VT286" s="3"/>
      <c r="VU286" s="3"/>
      <c r="VV286" s="3"/>
      <c r="VW286" s="3"/>
      <c r="VX286" s="3"/>
      <c r="VY286" s="3"/>
      <c r="VZ286" s="3"/>
      <c r="WA286" s="3"/>
      <c r="WB286" s="3"/>
      <c r="WC286" s="3"/>
      <c r="WD286" s="3"/>
      <c r="WE286" s="3"/>
      <c r="WF286" s="3"/>
      <c r="WG286" s="3"/>
      <c r="WH286" s="3"/>
      <c r="WI286" s="3"/>
      <c r="WJ286" s="3"/>
      <c r="WK286" s="3"/>
      <c r="WL286" s="3"/>
      <c r="WM286" s="3"/>
      <c r="WN286" s="3"/>
      <c r="WO286" s="3"/>
      <c r="WP286" s="3"/>
      <c r="WQ286" s="3"/>
      <c r="WR286" s="3"/>
      <c r="WS286" s="3"/>
      <c r="WT286" s="3"/>
      <c r="WU286" s="3"/>
      <c r="WV286" s="3"/>
      <c r="WW286" s="3"/>
      <c r="WX286" s="3"/>
      <c r="WY286" s="3"/>
      <c r="WZ286" s="3"/>
      <c r="XA286" s="3"/>
      <c r="XB286" s="3"/>
      <c r="XC286" s="3"/>
      <c r="XD286" s="3"/>
      <c r="XE286" s="3"/>
      <c r="XF286" s="3"/>
      <c r="XG286" s="3"/>
      <c r="XH286" s="3"/>
      <c r="XI286" s="3"/>
      <c r="XJ286" s="3"/>
      <c r="XK286" s="3"/>
      <c r="XL286" s="3"/>
      <c r="XM286" s="3"/>
      <c r="XN286" s="3"/>
      <c r="XO286" s="3"/>
      <c r="XP286" s="3"/>
      <c r="XQ286" s="3"/>
      <c r="XR286" s="3"/>
      <c r="XS286" s="3"/>
      <c r="XT286" s="3"/>
      <c r="XU286" s="3"/>
      <c r="XV286" s="3"/>
      <c r="XW286" s="3"/>
      <c r="XX286" s="3"/>
      <c r="XY286" s="3"/>
      <c r="XZ286" s="3"/>
      <c r="YA286" s="3"/>
      <c r="YB286" s="3"/>
      <c r="YC286" s="3"/>
      <c r="YD286" s="3"/>
      <c r="YE286" s="3"/>
      <c r="YF286" s="3"/>
      <c r="YG286" s="3"/>
      <c r="YH286" s="3"/>
      <c r="YI286" s="3"/>
      <c r="YJ286" s="3"/>
      <c r="YK286" s="3"/>
      <c r="YL286" s="3"/>
      <c r="YM286" s="3"/>
      <c r="YN286" s="3"/>
      <c r="YO286" s="3"/>
      <c r="YP286" s="3"/>
      <c r="YQ286" s="3"/>
      <c r="YR286" s="3"/>
      <c r="YS286" s="3"/>
      <c r="YT286" s="3"/>
      <c r="YU286" s="3"/>
      <c r="YV286" s="3"/>
      <c r="YW286" s="3"/>
      <c r="YX286" s="3"/>
      <c r="YY286" s="3"/>
      <c r="YZ286" s="3"/>
      <c r="ZA286" s="3"/>
      <c r="ZB286" s="3"/>
      <c r="ZC286" s="3"/>
      <c r="ZD286" s="3"/>
      <c r="ZE286" s="3"/>
      <c r="ZF286" s="3"/>
      <c r="ZG286" s="3"/>
      <c r="ZH286" s="3"/>
      <c r="ZI286" s="3"/>
      <c r="ZJ286" s="3"/>
      <c r="ZK286" s="3"/>
      <c r="ZL286" s="3"/>
      <c r="ZM286" s="3"/>
      <c r="ZN286" s="3"/>
      <c r="ZO286" s="3"/>
      <c r="ZP286" s="3"/>
      <c r="ZQ286" s="3"/>
      <c r="ZR286" s="3"/>
      <c r="ZS286" s="3"/>
      <c r="ZT286" s="3"/>
      <c r="ZU286" s="3"/>
      <c r="ZV286" s="3"/>
      <c r="ZW286" s="3"/>
      <c r="ZX286" s="3"/>
      <c r="ZY286" s="3"/>
      <c r="ZZ286" s="3"/>
      <c r="AAA286" s="3"/>
      <c r="AAB286" s="3"/>
      <c r="AAC286" s="3"/>
      <c r="AAD286" s="3"/>
      <c r="AAE286" s="3"/>
      <c r="AAF286" s="3"/>
      <c r="AAG286" s="3"/>
      <c r="AAH286" s="3"/>
      <c r="AAI286" s="3"/>
      <c r="AAJ286" s="3"/>
      <c r="AAK286" s="3"/>
      <c r="AAL286" s="3"/>
      <c r="AAM286" s="3"/>
      <c r="AAN286" s="3"/>
      <c r="AAO286" s="3"/>
      <c r="AAP286" s="3"/>
      <c r="AAQ286" s="3"/>
      <c r="AAR286" s="3"/>
      <c r="AAS286" s="3"/>
      <c r="AAT286" s="3"/>
      <c r="AAU286" s="3"/>
      <c r="AAV286" s="3"/>
      <c r="AAW286" s="3"/>
      <c r="AAX286" s="3"/>
      <c r="AAY286" s="3"/>
      <c r="AAZ286" s="3"/>
      <c r="ABA286" s="3"/>
      <c r="ABB286" s="3"/>
      <c r="ABC286" s="3"/>
      <c r="ABD286" s="3"/>
      <c r="ABE286" s="3"/>
      <c r="ABF286" s="3"/>
      <c r="ABG286" s="3"/>
      <c r="ABH286" s="3"/>
      <c r="ABI286" s="3"/>
      <c r="ABJ286" s="3"/>
      <c r="ABK286" s="3"/>
      <c r="ABL286" s="3"/>
      <c r="ABM286" s="3"/>
      <c r="ABN286" s="3"/>
      <c r="ABO286" s="3"/>
      <c r="ABP286" s="3"/>
      <c r="ABQ286" s="3"/>
      <c r="ABR286" s="3"/>
      <c r="ABS286" s="3"/>
      <c r="ABT286" s="3"/>
      <c r="ABU286" s="3"/>
      <c r="ABV286" s="3"/>
      <c r="ABW286" s="3"/>
      <c r="ABX286" s="3"/>
      <c r="ABY286" s="3"/>
      <c r="ABZ286" s="3"/>
      <c r="ACA286" s="3"/>
      <c r="ACB286" s="3"/>
      <c r="ACC286" s="3"/>
      <c r="ACD286" s="3"/>
      <c r="ACE286" s="3"/>
      <c r="ACF286" s="3"/>
      <c r="ACG286" s="3"/>
      <c r="ACH286" s="3"/>
      <c r="ACI286" s="3"/>
      <c r="ACJ286" s="3"/>
      <c r="ACK286" s="3"/>
      <c r="ACL286" s="3"/>
      <c r="ACM286" s="3"/>
      <c r="ACN286" s="3"/>
      <c r="ACO286" s="3"/>
      <c r="ACP286" s="3"/>
      <c r="ACQ286" s="3"/>
      <c r="ACR286" s="3"/>
      <c r="ACS286" s="3"/>
      <c r="ACT286" s="3"/>
      <c r="ACU286" s="3"/>
      <c r="ACV286" s="3"/>
      <c r="ACW286" s="3"/>
      <c r="ACX286" s="3"/>
      <c r="ACY286" s="3"/>
      <c r="ACZ286" s="3"/>
      <c r="ADA286" s="3"/>
      <c r="ADB286" s="3"/>
      <c r="ADC286" s="3"/>
      <c r="ADD286" s="3"/>
      <c r="ADE286" s="3"/>
      <c r="ADF286" s="3"/>
      <c r="ADG286" s="3"/>
      <c r="ADH286" s="3"/>
      <c r="ADI286" s="3"/>
      <c r="ADJ286" s="3"/>
      <c r="ADK286" s="3"/>
      <c r="ADL286" s="3"/>
      <c r="ADM286" s="3"/>
      <c r="ADN286" s="3"/>
      <c r="ADO286" s="3"/>
      <c r="ADP286" s="3"/>
      <c r="ADQ286" s="3"/>
      <c r="ADR286" s="3"/>
      <c r="ADS286" s="3"/>
      <c r="ADT286" s="3"/>
      <c r="ADU286" s="3"/>
      <c r="ADV286" s="3"/>
      <c r="ADW286" s="3"/>
      <c r="ADX286" s="3"/>
      <c r="ADY286" s="3"/>
      <c r="ADZ286" s="3"/>
      <c r="AEA286" s="3"/>
      <c r="AEB286" s="3"/>
      <c r="AEC286" s="3"/>
      <c r="AED286" s="3"/>
      <c r="AEE286" s="3"/>
      <c r="AEF286" s="3"/>
      <c r="AEG286" s="3"/>
      <c r="AEH286" s="3"/>
      <c r="AEI286" s="3"/>
      <c r="AEJ286" s="3"/>
      <c r="AEK286" s="3"/>
      <c r="AEL286" s="3"/>
      <c r="AEM286" s="3"/>
      <c r="AEN286" s="3"/>
      <c r="AEO286" s="3"/>
      <c r="AEP286" s="3"/>
      <c r="AEQ286" s="3"/>
      <c r="AER286" s="3"/>
      <c r="AES286" s="3"/>
      <c r="AET286" s="3"/>
      <c r="AEU286" s="3"/>
      <c r="AEV286" s="3"/>
      <c r="AEW286" s="3"/>
      <c r="AEX286" s="3"/>
      <c r="AEY286" s="3"/>
      <c r="AEZ286" s="3"/>
      <c r="AFA286" s="3"/>
      <c r="AFB286" s="3"/>
      <c r="AFC286" s="3"/>
      <c r="AFD286" s="3"/>
      <c r="AFE286" s="3"/>
      <c r="AFF286" s="3"/>
      <c r="AFG286" s="3"/>
      <c r="AFH286" s="3"/>
      <c r="AFI286" s="3"/>
      <c r="AFJ286" s="3"/>
      <c r="AFK286" s="3"/>
      <c r="AFL286" s="3"/>
      <c r="AFM286" s="3"/>
      <c r="AFN286" s="3"/>
      <c r="AFO286" s="3"/>
      <c r="AFP286" s="3"/>
      <c r="AFQ286" s="3"/>
      <c r="AFR286" s="3"/>
      <c r="AFS286" s="3"/>
      <c r="AFT286" s="3"/>
      <c r="AFU286" s="3"/>
      <c r="AFV286" s="3"/>
      <c r="AFW286" s="3"/>
      <c r="AFX286" s="3"/>
      <c r="AFY286" s="3"/>
      <c r="AFZ286" s="3"/>
      <c r="AGA286" s="3"/>
      <c r="AGB286" s="3"/>
      <c r="AGC286" s="3"/>
      <c r="AGD286" s="3"/>
      <c r="AGE286" s="3"/>
      <c r="AGF286" s="3"/>
      <c r="AGG286" s="3"/>
      <c r="AGH286" s="3"/>
      <c r="AGI286" s="3"/>
      <c r="AGJ286" s="3"/>
      <c r="AGK286" s="3"/>
      <c r="AGL286" s="3"/>
      <c r="AGM286" s="3"/>
      <c r="AGN286" s="3"/>
      <c r="AGO286" s="3"/>
      <c r="AGP286" s="3"/>
      <c r="AGQ286" s="3"/>
      <c r="AGR286" s="3"/>
      <c r="AGS286" s="3"/>
      <c r="AGT286" s="3"/>
      <c r="AGU286" s="3"/>
      <c r="AGV286" s="3"/>
      <c r="AGW286" s="3"/>
      <c r="AGX286" s="3"/>
      <c r="AGY286" s="3"/>
      <c r="AGZ286" s="3"/>
      <c r="AHA286" s="3"/>
      <c r="AHB286" s="3"/>
      <c r="AHC286" s="3"/>
      <c r="AHD286" s="3"/>
      <c r="AHE286" s="3"/>
      <c r="AHF286" s="3"/>
      <c r="AHG286" s="3"/>
      <c r="AHH286" s="3"/>
      <c r="AHI286" s="3"/>
      <c r="AHJ286" s="3"/>
      <c r="AHK286" s="3"/>
      <c r="AHL286" s="3"/>
      <c r="AHM286" s="3"/>
      <c r="AHN286" s="3"/>
      <c r="AHO286" s="3"/>
      <c r="AHP286" s="3"/>
      <c r="AHQ286" s="3"/>
      <c r="AHR286" s="3"/>
      <c r="AHS286" s="3"/>
      <c r="AHT286" s="3"/>
      <c r="AHU286" s="3"/>
      <c r="AHV286" s="3"/>
      <c r="AHW286" s="3"/>
      <c r="AHX286" s="3"/>
      <c r="AHY286" s="3"/>
      <c r="AHZ286" s="3"/>
      <c r="AIA286" s="3"/>
      <c r="AIB286" s="3"/>
      <c r="AIC286" s="3"/>
      <c r="AID286" s="3"/>
      <c r="AIE286" s="3"/>
      <c r="AIF286" s="3"/>
      <c r="AIG286" s="3"/>
      <c r="AIH286" s="3"/>
      <c r="AII286" s="3"/>
      <c r="AIJ286" s="3"/>
      <c r="AIK286" s="3"/>
      <c r="AIL286" s="3"/>
      <c r="AIM286" s="3"/>
      <c r="AIN286" s="3"/>
      <c r="AIO286" s="3"/>
      <c r="AIP286" s="3"/>
      <c r="AIQ286" s="3"/>
      <c r="AIR286" s="3"/>
      <c r="AIS286" s="3"/>
      <c r="AIT286" s="3"/>
      <c r="AIU286" s="3"/>
      <c r="AIV286" s="3"/>
      <c r="AIW286" s="3"/>
      <c r="AIX286" s="3"/>
      <c r="AIY286" s="3"/>
      <c r="AIZ286" s="3"/>
      <c r="AJA286" s="3"/>
      <c r="AJB286" s="3"/>
      <c r="AJC286" s="3"/>
      <c r="AJD286" s="3"/>
      <c r="AJE286" s="3"/>
      <c r="AJF286" s="3"/>
      <c r="AJG286" s="3"/>
      <c r="AJH286" s="3"/>
      <c r="AJI286" s="3"/>
      <c r="AJJ286" s="3"/>
      <c r="AJK286" s="3"/>
      <c r="AJL286" s="3"/>
      <c r="AJM286" s="3"/>
      <c r="AJN286" s="3"/>
      <c r="AJO286" s="3"/>
      <c r="AJP286" s="3"/>
      <c r="AJQ286" s="3"/>
      <c r="AJR286" s="3"/>
      <c r="AJS286" s="3"/>
      <c r="AJT286" s="3"/>
      <c r="AJU286" s="3"/>
      <c r="AJV286" s="3"/>
      <c r="AJW286" s="3"/>
      <c r="AJX286" s="3"/>
      <c r="AJY286" s="3"/>
      <c r="AJZ286" s="3"/>
      <c r="AKA286" s="3"/>
      <c r="AKB286" s="3"/>
      <c r="AKC286" s="3"/>
      <c r="AKD286" s="3"/>
      <c r="AKE286" s="3"/>
      <c r="AKF286" s="3"/>
      <c r="AKG286" s="3"/>
      <c r="AKH286" s="3"/>
      <c r="AKI286" s="3"/>
      <c r="AKJ286" s="3"/>
      <c r="AKK286" s="3"/>
      <c r="AKL286" s="3"/>
      <c r="AKM286" s="3"/>
      <c r="AKN286" s="3"/>
      <c r="AKO286" s="3"/>
      <c r="AKP286" s="3"/>
      <c r="AKQ286" s="3"/>
      <c r="AKR286" s="3"/>
      <c r="AKS286" s="3"/>
      <c r="AKT286" s="3"/>
      <c r="AKU286" s="3"/>
      <c r="AKV286" s="3"/>
      <c r="AKW286" s="3"/>
      <c r="AKX286" s="3"/>
      <c r="AKY286" s="3"/>
      <c r="AKZ286" s="3"/>
      <c r="ALA286" s="3"/>
      <c r="ALB286" s="3"/>
      <c r="ALC286" s="3"/>
      <c r="ALD286" s="3"/>
      <c r="ALE286" s="3"/>
      <c r="ALF286" s="3"/>
      <c r="ALG286" s="3"/>
      <c r="ALH286" s="3"/>
      <c r="ALI286" s="3"/>
      <c r="ALJ286" s="3"/>
      <c r="ALK286" s="3"/>
      <c r="ALL286" s="3"/>
      <c r="ALM286" s="3"/>
      <c r="ALN286" s="3"/>
      <c r="ALO286" s="3"/>
      <c r="ALP286" s="3"/>
      <c r="ALQ286" s="3"/>
      <c r="ALR286" s="3"/>
      <c r="ALS286" s="3"/>
      <c r="ALT286" s="3"/>
      <c r="ALU286" s="3"/>
      <c r="ALV286" s="3"/>
      <c r="ALW286" s="3"/>
      <c r="ALX286" s="3"/>
      <c r="ALY286" s="3"/>
      <c r="ALZ286" s="3"/>
      <c r="AMA286" s="3"/>
      <c r="AMB286" s="3"/>
      <c r="AMC286" s="3"/>
      <c r="AMD286" s="3"/>
      <c r="AME286" s="3"/>
      <c r="AMF286" s="3"/>
      <c r="AMG286" s="3"/>
      <c r="AMH286" s="3"/>
      <c r="AMI286" s="3"/>
      <c r="AMJ286" s="3"/>
      <c r="AMK286" s="3"/>
      <c r="AML286" s="3"/>
      <c r="AMM286" s="3"/>
      <c r="AMN286" s="3"/>
      <c r="AMO286" s="3"/>
      <c r="AMP286" s="3"/>
      <c r="AMQ286" s="3"/>
      <c r="AMR286" s="3"/>
      <c r="AMS286" s="3"/>
      <c r="AMT286" s="3"/>
      <c r="AMU286" s="3"/>
      <c r="AMV286" s="3"/>
      <c r="AMW286" s="3"/>
      <c r="AMX286" s="3"/>
      <c r="AMY286" s="3"/>
      <c r="AMZ286" s="3"/>
      <c r="ANA286" s="3"/>
      <c r="ANB286" s="3"/>
      <c r="ANC286" s="3"/>
      <c r="AND286" s="3"/>
      <c r="ANE286" s="3"/>
      <c r="ANF286" s="3"/>
      <c r="ANG286" s="3"/>
      <c r="ANH286" s="3"/>
      <c r="ANI286" s="3"/>
      <c r="ANJ286" s="3"/>
      <c r="ANK286" s="3"/>
      <c r="ANL286" s="3"/>
      <c r="ANM286" s="3"/>
      <c r="ANN286" s="3"/>
      <c r="ANO286" s="3"/>
      <c r="ANP286" s="3"/>
      <c r="ANQ286" s="3"/>
      <c r="ANR286" s="3"/>
      <c r="ANS286" s="3"/>
      <c r="ANT286" s="3"/>
      <c r="ANU286" s="3"/>
      <c r="ANV286" s="3"/>
      <c r="ANW286" s="3"/>
      <c r="ANX286" s="3"/>
      <c r="ANY286" s="3"/>
      <c r="ANZ286" s="3"/>
      <c r="AOA286" s="3"/>
      <c r="AOB286" s="3"/>
      <c r="AOC286" s="3"/>
      <c r="AOD286" s="3"/>
      <c r="AOE286" s="3"/>
      <c r="AOF286" s="3"/>
      <c r="AOG286" s="3"/>
      <c r="AOH286" s="3"/>
      <c r="AOI286" s="3"/>
      <c r="AOJ286" s="3"/>
      <c r="AOK286" s="3"/>
      <c r="AOL286" s="3"/>
      <c r="AOM286" s="3"/>
      <c r="AON286" s="3"/>
      <c r="AOO286" s="3"/>
      <c r="AOP286" s="3"/>
      <c r="AOQ286" s="3"/>
      <c r="AOR286" s="3"/>
      <c r="AOS286" s="3"/>
      <c r="AOT286" s="3"/>
      <c r="AOU286" s="3"/>
      <c r="AOV286" s="3"/>
      <c r="AOW286" s="3"/>
      <c r="AOX286" s="3"/>
      <c r="AOY286" s="3"/>
      <c r="AOZ286" s="3"/>
      <c r="APA286" s="3"/>
      <c r="APB286" s="3"/>
      <c r="APC286" s="3"/>
      <c r="APD286" s="3"/>
      <c r="APE286" s="3"/>
      <c r="APF286" s="3"/>
      <c r="APG286" s="3"/>
      <c r="APH286" s="3"/>
      <c r="API286" s="3"/>
      <c r="APJ286" s="3"/>
      <c r="APK286" s="3"/>
      <c r="APL286" s="3"/>
      <c r="APM286" s="3"/>
      <c r="APN286" s="3"/>
      <c r="APO286" s="3"/>
      <c r="APP286" s="3"/>
      <c r="APQ286" s="3"/>
      <c r="APR286" s="3"/>
      <c r="APS286" s="3"/>
      <c r="APT286" s="3"/>
      <c r="APU286" s="3"/>
      <c r="APV286" s="3"/>
      <c r="APW286" s="3"/>
      <c r="APX286" s="3"/>
      <c r="APY286" s="3"/>
      <c r="APZ286" s="3"/>
      <c r="AQA286" s="3"/>
      <c r="AQB286" s="3"/>
      <c r="AQC286" s="3"/>
      <c r="AQD286" s="3"/>
      <c r="AQE286" s="3"/>
      <c r="AQF286" s="3"/>
      <c r="AQG286" s="3"/>
      <c r="AQH286" s="3"/>
      <c r="AQI286" s="3"/>
      <c r="AQJ286" s="3"/>
      <c r="AQK286" s="3"/>
      <c r="AQL286" s="3"/>
      <c r="AQM286" s="3"/>
      <c r="AQN286" s="3"/>
      <c r="AQO286" s="3"/>
      <c r="AQP286" s="3"/>
      <c r="AQQ286" s="3"/>
      <c r="AQR286" s="3"/>
      <c r="AQS286" s="3"/>
      <c r="AQT286" s="3"/>
      <c r="AQU286" s="3"/>
      <c r="AQV286" s="3"/>
      <c r="AQW286" s="3"/>
      <c r="AQX286" s="3"/>
      <c r="AQY286" s="3"/>
      <c r="AQZ286" s="3"/>
      <c r="ARA286" s="3"/>
      <c r="ARB286" s="3"/>
      <c r="ARC286" s="3"/>
      <c r="ARD286" s="3"/>
      <c r="ARE286" s="3"/>
      <c r="ARF286" s="3"/>
      <c r="ARG286" s="3"/>
      <c r="ARH286" s="3"/>
      <c r="ARI286" s="3"/>
      <c r="ARJ286" s="3"/>
      <c r="ARK286" s="3"/>
      <c r="ARL286" s="3"/>
      <c r="ARM286" s="3"/>
      <c r="ARN286" s="3"/>
      <c r="ARO286" s="3"/>
      <c r="ARP286" s="3"/>
      <c r="ARQ286" s="3"/>
      <c r="ARR286" s="3"/>
      <c r="ARS286" s="3"/>
      <c r="ART286" s="3"/>
      <c r="ARU286" s="3"/>
      <c r="ARV286" s="3"/>
      <c r="ARW286" s="3"/>
      <c r="ARX286" s="3"/>
      <c r="ARY286" s="3"/>
      <c r="ARZ286" s="3"/>
      <c r="ASA286" s="3"/>
      <c r="ASB286" s="3"/>
      <c r="ASC286" s="3"/>
      <c r="ASD286" s="3"/>
      <c r="ASE286" s="3"/>
      <c r="ASF286" s="3"/>
      <c r="ASG286" s="3"/>
      <c r="ASH286" s="3"/>
      <c r="ASI286" s="3"/>
      <c r="ASJ286" s="3"/>
      <c r="ASK286" s="3"/>
      <c r="ASL286" s="3"/>
      <c r="ASM286" s="3"/>
      <c r="ASN286" s="3"/>
      <c r="ASO286" s="3"/>
      <c r="ASP286" s="3"/>
      <c r="ASQ286" s="3"/>
      <c r="ASR286" s="3"/>
      <c r="ASS286" s="3"/>
      <c r="AST286" s="3"/>
      <c r="ASU286" s="3"/>
      <c r="ASV286" s="3"/>
      <c r="ASW286" s="3"/>
      <c r="ASX286" s="3"/>
      <c r="ASY286" s="3"/>
      <c r="ASZ286" s="3"/>
      <c r="ATA286" s="3"/>
      <c r="ATB286" s="3"/>
      <c r="ATC286" s="3"/>
      <c r="ATD286" s="3"/>
      <c r="ATE286" s="3"/>
      <c r="ATF286" s="3"/>
      <c r="ATG286" s="3"/>
      <c r="ATH286" s="3"/>
      <c r="ATI286" s="3"/>
      <c r="ATJ286" s="3"/>
      <c r="ATK286" s="3"/>
      <c r="ATL286" s="3"/>
      <c r="ATM286" s="3"/>
      <c r="ATN286" s="3"/>
      <c r="ATO286" s="3"/>
      <c r="ATP286" s="3"/>
      <c r="ATQ286" s="3"/>
      <c r="ATR286" s="3"/>
      <c r="ATS286" s="3"/>
      <c r="ATT286" s="3"/>
      <c r="ATU286" s="3"/>
      <c r="ATV286" s="3"/>
      <c r="ATW286" s="3"/>
      <c r="ATX286" s="3"/>
      <c r="ATY286" s="3"/>
      <c r="ATZ286" s="3"/>
      <c r="AUA286" s="3"/>
      <c r="AUB286" s="3"/>
      <c r="AUC286" s="3"/>
      <c r="AUD286" s="3"/>
      <c r="AUE286" s="3"/>
      <c r="AUF286" s="3"/>
      <c r="AUG286" s="3"/>
      <c r="AUH286" s="3"/>
      <c r="AUI286" s="3"/>
      <c r="AUJ286" s="3"/>
      <c r="AUK286" s="3"/>
      <c r="AUL286" s="3"/>
      <c r="AUM286" s="3"/>
      <c r="AUN286" s="3"/>
      <c r="AUO286" s="3"/>
      <c r="AUP286" s="3"/>
      <c r="AUQ286" s="3"/>
      <c r="AUR286" s="3"/>
      <c r="AUS286" s="3"/>
      <c r="AUT286" s="3"/>
      <c r="AUU286" s="3"/>
      <c r="AUV286" s="3"/>
      <c r="AUW286" s="3"/>
      <c r="AUX286" s="3"/>
      <c r="AUY286" s="3"/>
      <c r="AUZ286" s="3"/>
      <c r="AVA286" s="3"/>
      <c r="AVB286" s="3"/>
      <c r="AVC286" s="3"/>
      <c r="AVD286" s="3"/>
      <c r="AVE286" s="3"/>
      <c r="AVF286" s="3"/>
      <c r="AVG286" s="3"/>
      <c r="AVH286" s="3"/>
      <c r="AVI286" s="3"/>
      <c r="AVJ286" s="3"/>
      <c r="AVK286" s="3"/>
      <c r="AVL286" s="3"/>
      <c r="AVM286" s="3"/>
      <c r="AVN286" s="3"/>
      <c r="AVO286" s="3"/>
      <c r="AVP286" s="3"/>
      <c r="AVQ286" s="3"/>
      <c r="AVR286" s="3"/>
      <c r="AVS286" s="3"/>
      <c r="AVT286" s="3"/>
      <c r="AVU286" s="3"/>
      <c r="AVV286" s="3"/>
      <c r="AVW286" s="3"/>
      <c r="AVX286" s="3"/>
      <c r="AVY286" s="3"/>
      <c r="AVZ286" s="3"/>
      <c r="AWA286" s="3"/>
      <c r="AWB286" s="3"/>
      <c r="AWC286" s="3"/>
      <c r="AWD286" s="3"/>
      <c r="AWE286" s="3"/>
      <c r="AWF286" s="3"/>
      <c r="AWG286" s="3"/>
      <c r="AWH286" s="3"/>
      <c r="AWI286" s="3"/>
      <c r="AWJ286" s="3"/>
      <c r="AWK286" s="3"/>
      <c r="AWL286" s="3"/>
      <c r="AWM286" s="3"/>
      <c r="AWN286" s="3"/>
      <c r="AWO286" s="3"/>
      <c r="AWP286" s="3"/>
      <c r="AWQ286" s="3"/>
      <c r="AWR286" s="3"/>
      <c r="AWS286" s="3"/>
      <c r="AWT286" s="3"/>
      <c r="AWU286" s="3"/>
      <c r="AWV286" s="3"/>
      <c r="AWW286" s="3"/>
      <c r="AWX286" s="3"/>
      <c r="AWY286" s="3"/>
      <c r="AWZ286" s="3"/>
      <c r="AXA286" s="3"/>
      <c r="AXB286" s="3"/>
      <c r="AXC286" s="3"/>
      <c r="AXD286" s="3"/>
      <c r="AXE286" s="3"/>
      <c r="AXF286" s="3"/>
      <c r="AXG286" s="3"/>
      <c r="AXH286" s="3"/>
      <c r="AXI286" s="3"/>
      <c r="AXJ286" s="3"/>
      <c r="AXK286" s="3"/>
      <c r="AXL286" s="3"/>
      <c r="AXM286" s="3"/>
      <c r="AXN286" s="3"/>
      <c r="AXO286" s="3"/>
      <c r="AXP286" s="3"/>
      <c r="AXQ286" s="3"/>
      <c r="AXR286" s="3"/>
      <c r="AXS286" s="3"/>
      <c r="AXT286" s="3"/>
      <c r="AXU286" s="3"/>
      <c r="AXV286" s="3"/>
      <c r="AXW286" s="3"/>
      <c r="AXX286" s="3"/>
      <c r="AXY286" s="3"/>
      <c r="AXZ286" s="3"/>
      <c r="AYA286" s="3"/>
      <c r="AYB286" s="3"/>
      <c r="AYC286" s="3"/>
      <c r="AYD286" s="3"/>
      <c r="AYE286" s="3"/>
      <c r="AYF286" s="3"/>
      <c r="AYG286" s="3"/>
      <c r="AYH286" s="3"/>
      <c r="AYI286" s="3"/>
      <c r="AYJ286" s="3"/>
      <c r="AYK286" s="3"/>
      <c r="AYL286" s="3"/>
      <c r="AYM286" s="3"/>
      <c r="AYN286" s="3"/>
      <c r="AYO286" s="3"/>
      <c r="AYP286" s="3"/>
      <c r="AYQ286" s="3"/>
      <c r="AYR286" s="3"/>
      <c r="AYS286" s="3"/>
      <c r="AYT286" s="3"/>
      <c r="AYU286" s="3"/>
      <c r="AYV286" s="3"/>
      <c r="AYW286" s="3"/>
      <c r="AYX286" s="3"/>
      <c r="AYY286" s="3"/>
      <c r="AYZ286" s="3"/>
      <c r="AZA286" s="3"/>
      <c r="AZB286" s="3"/>
      <c r="AZC286" s="3"/>
      <c r="AZD286" s="3"/>
      <c r="AZE286" s="3"/>
      <c r="AZF286" s="3"/>
      <c r="AZG286" s="3"/>
      <c r="AZH286" s="3"/>
      <c r="AZI286" s="3"/>
      <c r="AZJ286" s="3"/>
      <c r="AZK286" s="3"/>
      <c r="AZL286" s="3"/>
      <c r="AZM286" s="3"/>
      <c r="AZN286" s="3"/>
      <c r="AZO286" s="3"/>
      <c r="AZP286" s="3"/>
      <c r="AZQ286" s="3"/>
      <c r="AZR286" s="3"/>
      <c r="AZS286" s="3"/>
      <c r="AZT286" s="3"/>
      <c r="AZU286" s="3"/>
      <c r="AZV286" s="3"/>
      <c r="AZW286" s="3"/>
      <c r="AZX286" s="3"/>
      <c r="AZY286" s="3"/>
      <c r="AZZ286" s="3"/>
      <c r="BAA286" s="3"/>
      <c r="BAB286" s="3"/>
      <c r="BAC286" s="3"/>
      <c r="BAD286" s="3"/>
      <c r="BAE286" s="3"/>
      <c r="BAF286" s="3"/>
      <c r="BAG286" s="3"/>
      <c r="BAH286" s="3"/>
      <c r="BAI286" s="3"/>
      <c r="BAJ286" s="3"/>
      <c r="BAK286" s="3"/>
      <c r="BAL286" s="3"/>
      <c r="BAM286" s="3"/>
      <c r="BAN286" s="3"/>
      <c r="BAO286" s="3"/>
      <c r="BAP286" s="3"/>
      <c r="BAQ286" s="3"/>
      <c r="BAR286" s="3"/>
      <c r="BAS286" s="3"/>
      <c r="BAT286" s="3"/>
      <c r="BAU286" s="3"/>
      <c r="BAV286" s="3"/>
      <c r="BAW286" s="3"/>
      <c r="BAX286" s="3"/>
      <c r="BAY286" s="3"/>
      <c r="BAZ286" s="3"/>
      <c r="BBA286" s="3"/>
      <c r="BBB286" s="3"/>
      <c r="BBC286" s="3"/>
      <c r="BBD286" s="3"/>
      <c r="BBE286" s="3"/>
      <c r="BBF286" s="3"/>
      <c r="BBG286" s="3"/>
      <c r="BBH286" s="3"/>
      <c r="BBI286" s="3"/>
      <c r="BBJ286" s="3"/>
      <c r="BBK286" s="3"/>
      <c r="BBL286" s="3"/>
      <c r="BBM286" s="3"/>
      <c r="BBN286" s="3"/>
      <c r="BBO286" s="3"/>
      <c r="BBP286" s="3"/>
      <c r="BBQ286" s="3"/>
      <c r="BBR286" s="3"/>
      <c r="BBS286" s="3"/>
      <c r="BBT286" s="3"/>
      <c r="BBU286" s="3"/>
      <c r="BBV286" s="3"/>
      <c r="BBW286" s="3"/>
      <c r="BBX286" s="3"/>
      <c r="BBY286" s="3"/>
      <c r="BBZ286" s="3"/>
      <c r="BCA286" s="3"/>
      <c r="BCB286" s="3"/>
      <c r="BCC286" s="3"/>
      <c r="BCD286" s="3"/>
      <c r="BCE286" s="3"/>
      <c r="BCF286" s="3"/>
      <c r="BCG286" s="3"/>
      <c r="BCH286" s="3"/>
      <c r="BCI286" s="3"/>
      <c r="BCJ286" s="3"/>
      <c r="BCK286" s="3"/>
      <c r="BCL286" s="3"/>
      <c r="BCM286" s="3"/>
      <c r="BCN286" s="3"/>
      <c r="BCO286" s="3"/>
      <c r="BCP286" s="3"/>
      <c r="BCQ286" s="3"/>
      <c r="BCR286" s="3"/>
      <c r="BCS286" s="3"/>
      <c r="BCT286" s="3"/>
      <c r="BCU286" s="3"/>
      <c r="BCV286" s="3"/>
      <c r="BCW286" s="3"/>
      <c r="BCX286" s="3"/>
      <c r="BCY286" s="3"/>
      <c r="BCZ286" s="3"/>
      <c r="BDA286" s="3"/>
      <c r="BDB286" s="3"/>
      <c r="BDC286" s="3"/>
      <c r="BDD286" s="3"/>
      <c r="BDE286" s="3"/>
      <c r="BDF286" s="3"/>
      <c r="BDG286" s="3"/>
      <c r="BDH286" s="3"/>
      <c r="BDI286" s="3"/>
      <c r="BDJ286" s="3"/>
      <c r="BDK286" s="3"/>
      <c r="BDL286" s="3"/>
      <c r="BDM286" s="3"/>
      <c r="BDN286" s="3"/>
      <c r="BDO286" s="3"/>
      <c r="BDP286" s="3"/>
      <c r="BDQ286" s="3"/>
      <c r="BDR286" s="3"/>
      <c r="BDS286" s="3"/>
      <c r="BDT286" s="3"/>
      <c r="BDU286" s="3"/>
      <c r="BDV286" s="3"/>
      <c r="BDW286" s="3"/>
      <c r="BDX286" s="3"/>
      <c r="BDY286" s="3"/>
      <c r="BDZ286" s="3"/>
      <c r="BEA286" s="3"/>
      <c r="BEB286" s="3"/>
      <c r="BEC286" s="3"/>
      <c r="BED286" s="3"/>
      <c r="BEE286" s="3"/>
      <c r="BEF286" s="3"/>
      <c r="BEG286" s="3"/>
      <c r="BEH286" s="3"/>
      <c r="BEI286" s="3"/>
      <c r="BEJ286" s="3"/>
      <c r="BEK286" s="3"/>
      <c r="BEL286" s="3"/>
      <c r="BEM286" s="3"/>
      <c r="BEN286" s="3"/>
      <c r="BEO286" s="3"/>
      <c r="BEP286" s="3"/>
      <c r="BEQ286" s="3"/>
      <c r="BER286" s="3"/>
      <c r="BES286" s="3"/>
      <c r="BET286" s="3"/>
      <c r="BEU286" s="3"/>
      <c r="BEV286" s="3"/>
      <c r="BEW286" s="3"/>
      <c r="BEX286" s="3"/>
      <c r="BEY286" s="3"/>
      <c r="BEZ286" s="3"/>
      <c r="BFA286" s="3"/>
      <c r="BFB286" s="3"/>
      <c r="BFC286" s="3"/>
      <c r="BFD286" s="3"/>
      <c r="BFE286" s="3"/>
      <c r="BFF286" s="3"/>
      <c r="BFG286" s="3"/>
      <c r="BFH286" s="3"/>
      <c r="BFI286" s="3"/>
      <c r="BFJ286" s="3"/>
      <c r="BFK286" s="3"/>
      <c r="BFL286" s="3"/>
      <c r="BFM286" s="3"/>
      <c r="BFN286" s="3"/>
      <c r="BFO286" s="3"/>
      <c r="BFP286" s="3"/>
      <c r="BFQ286" s="3"/>
      <c r="BFR286" s="3"/>
      <c r="BFS286" s="3"/>
      <c r="BFT286" s="3"/>
      <c r="BFU286" s="3"/>
      <c r="BFV286" s="3"/>
      <c r="BFW286" s="3"/>
      <c r="BFX286" s="3"/>
      <c r="BFY286" s="3"/>
      <c r="BFZ286" s="3"/>
      <c r="BGA286" s="3"/>
      <c r="BGB286" s="3"/>
      <c r="BGC286" s="3"/>
      <c r="BGD286" s="3"/>
      <c r="BGE286" s="3"/>
      <c r="BGF286" s="3"/>
      <c r="BGG286" s="3"/>
      <c r="BGH286" s="3"/>
      <c r="BGI286" s="3"/>
      <c r="BGJ286" s="3"/>
      <c r="BGK286" s="3"/>
      <c r="BGL286" s="3"/>
      <c r="BGM286" s="3"/>
      <c r="BGN286" s="3"/>
      <c r="BGO286" s="3"/>
      <c r="BGP286" s="3"/>
      <c r="BGQ286" s="3"/>
      <c r="BGR286" s="3"/>
      <c r="BGS286" s="3"/>
      <c r="BGT286" s="3"/>
      <c r="BGU286" s="3"/>
      <c r="BGV286" s="3"/>
      <c r="BGW286" s="3"/>
      <c r="BGX286" s="3"/>
      <c r="BGY286" s="3"/>
      <c r="BGZ286" s="3"/>
      <c r="BHA286" s="3"/>
      <c r="BHB286" s="3"/>
      <c r="BHC286" s="3"/>
      <c r="BHD286" s="3"/>
      <c r="BHE286" s="3"/>
      <c r="BHF286" s="3"/>
      <c r="BHG286" s="3"/>
      <c r="BHH286" s="3"/>
      <c r="BHI286" s="3"/>
      <c r="BHJ286" s="3"/>
      <c r="BHK286" s="3"/>
      <c r="BHL286" s="3"/>
      <c r="BHM286" s="3"/>
      <c r="BHN286" s="3"/>
      <c r="BHO286" s="3"/>
      <c r="BHP286" s="3"/>
      <c r="BHQ286" s="3"/>
      <c r="BHR286" s="3"/>
      <c r="BHS286" s="3"/>
      <c r="BHT286" s="3"/>
      <c r="BHU286" s="3"/>
      <c r="BHV286" s="3"/>
      <c r="BHW286" s="3"/>
      <c r="BHX286" s="3"/>
      <c r="BHY286" s="3"/>
      <c r="BHZ286" s="3"/>
      <c r="BIA286" s="3"/>
      <c r="BIB286" s="3"/>
      <c r="BIC286" s="3"/>
      <c r="BID286" s="3"/>
      <c r="BIE286" s="3"/>
      <c r="BIF286" s="3"/>
      <c r="BIG286" s="3"/>
      <c r="BIH286" s="3"/>
      <c r="BII286" s="3"/>
      <c r="BIJ286" s="3"/>
      <c r="BIK286" s="3"/>
      <c r="BIL286" s="3"/>
      <c r="BIM286" s="3"/>
      <c r="BIN286" s="3"/>
      <c r="BIO286" s="3"/>
      <c r="BIP286" s="3"/>
      <c r="BIQ286" s="3"/>
      <c r="BIR286" s="3"/>
      <c r="BIS286" s="3"/>
      <c r="BIT286" s="3"/>
      <c r="BIU286" s="3"/>
      <c r="BIV286" s="3"/>
      <c r="BIW286" s="3"/>
      <c r="BIX286" s="3"/>
      <c r="BIY286" s="3"/>
      <c r="BIZ286" s="3"/>
      <c r="BJA286" s="3"/>
      <c r="BJB286" s="3"/>
      <c r="BJC286" s="3"/>
      <c r="BJD286" s="3"/>
      <c r="BJE286" s="3"/>
      <c r="BJF286" s="3"/>
      <c r="BJG286" s="3"/>
      <c r="BJH286" s="3"/>
      <c r="BJI286" s="3"/>
      <c r="BJJ286" s="3"/>
      <c r="BJK286" s="3"/>
      <c r="BJL286" s="3"/>
      <c r="BJM286" s="3"/>
      <c r="BJN286" s="3"/>
      <c r="BJO286" s="3"/>
      <c r="BJP286" s="3"/>
      <c r="BJQ286" s="3"/>
      <c r="BJR286" s="3"/>
      <c r="BJS286" s="3"/>
      <c r="BJT286" s="3"/>
      <c r="BJU286" s="3"/>
      <c r="BJV286" s="3"/>
      <c r="BJW286" s="3"/>
      <c r="BJX286" s="3"/>
      <c r="BJY286" s="3"/>
      <c r="BJZ286" s="3"/>
      <c r="BKA286" s="3"/>
      <c r="BKB286" s="3"/>
      <c r="BKC286" s="3"/>
      <c r="BKD286" s="3"/>
      <c r="BKE286" s="3"/>
      <c r="BKF286" s="3"/>
      <c r="BKG286" s="3"/>
      <c r="BKH286" s="3"/>
      <c r="BKI286" s="3"/>
      <c r="BKJ286" s="3"/>
      <c r="BKK286" s="3"/>
      <c r="BKL286" s="3"/>
      <c r="BKM286" s="3"/>
      <c r="BKN286" s="3"/>
      <c r="BKO286" s="3"/>
      <c r="BKP286" s="3"/>
      <c r="BKQ286" s="3"/>
      <c r="BKR286" s="3"/>
      <c r="BKS286" s="3"/>
      <c r="BKT286" s="3"/>
      <c r="BKU286" s="3"/>
      <c r="BKV286" s="3"/>
      <c r="BKW286" s="3"/>
      <c r="BKX286" s="3"/>
      <c r="BKY286" s="3"/>
      <c r="BKZ286" s="3"/>
      <c r="BLA286" s="3"/>
      <c r="BLB286" s="3"/>
      <c r="BLC286" s="3"/>
      <c r="BLD286" s="3"/>
      <c r="BLE286" s="3"/>
      <c r="BLF286" s="3"/>
      <c r="BLG286" s="3"/>
      <c r="BLH286" s="3"/>
      <c r="BLI286" s="3"/>
      <c r="BLJ286" s="3"/>
      <c r="BLK286" s="3"/>
      <c r="BLL286" s="3"/>
      <c r="BLM286" s="3"/>
      <c r="BLN286" s="3"/>
      <c r="BLO286" s="3"/>
      <c r="BLP286" s="3"/>
      <c r="BLQ286" s="3"/>
      <c r="BLR286" s="3"/>
      <c r="BLS286" s="3"/>
      <c r="BLT286" s="3"/>
      <c r="BLU286" s="3"/>
      <c r="BLV286" s="3"/>
      <c r="BLW286" s="3"/>
      <c r="BLX286" s="3"/>
      <c r="BLY286" s="3"/>
      <c r="BLZ286" s="3"/>
      <c r="BMA286" s="3"/>
      <c r="BMB286" s="3"/>
      <c r="BMC286" s="3"/>
      <c r="BMD286" s="3"/>
      <c r="BME286" s="3"/>
      <c r="BMF286" s="3"/>
      <c r="BMG286" s="3"/>
      <c r="BMH286" s="3"/>
      <c r="BMI286" s="3"/>
      <c r="BMJ286" s="3"/>
      <c r="BMK286" s="3"/>
      <c r="BML286" s="3"/>
      <c r="BMM286" s="3"/>
      <c r="BMN286" s="3"/>
      <c r="BMO286" s="3"/>
      <c r="BMP286" s="3"/>
      <c r="BMQ286" s="3"/>
      <c r="BMR286" s="3"/>
      <c r="BMS286" s="3"/>
      <c r="BMT286" s="3"/>
      <c r="BMU286" s="3"/>
      <c r="BMV286" s="3"/>
      <c r="BMW286" s="3"/>
      <c r="BMX286" s="3"/>
      <c r="BMY286" s="3"/>
      <c r="BMZ286" s="3"/>
      <c r="BNA286" s="3"/>
      <c r="BNB286" s="3"/>
      <c r="BNC286" s="3"/>
      <c r="BND286" s="3"/>
      <c r="BNE286" s="3"/>
      <c r="BNF286" s="3"/>
      <c r="BNG286" s="3"/>
      <c r="BNH286" s="3"/>
      <c r="BNI286" s="3"/>
      <c r="BNJ286" s="3"/>
      <c r="BNK286" s="3"/>
      <c r="BNL286" s="3"/>
      <c r="BNM286" s="3"/>
      <c r="BNN286" s="3"/>
      <c r="BNO286" s="3"/>
      <c r="BNP286" s="3"/>
      <c r="BNQ286" s="3"/>
      <c r="BNR286" s="3"/>
      <c r="BNS286" s="3"/>
      <c r="BNT286" s="3"/>
      <c r="BNU286" s="3"/>
      <c r="BNV286" s="3"/>
      <c r="BNW286" s="3"/>
      <c r="BNX286" s="3"/>
      <c r="BNY286" s="3"/>
      <c r="BNZ286" s="3"/>
      <c r="BOA286" s="3"/>
      <c r="BOB286" s="3"/>
      <c r="BOC286" s="3"/>
      <c r="BOD286" s="3"/>
      <c r="BOE286" s="3"/>
      <c r="BOF286" s="3"/>
      <c r="BOG286" s="3"/>
      <c r="BOH286" s="3"/>
      <c r="BOI286" s="3"/>
      <c r="BOJ286" s="3"/>
      <c r="BOK286" s="3"/>
      <c r="BOL286" s="3"/>
      <c r="BOM286" s="3"/>
      <c r="BON286" s="3"/>
      <c r="BOO286" s="3"/>
      <c r="BOP286" s="3"/>
      <c r="BOQ286" s="3"/>
      <c r="BOR286" s="3"/>
      <c r="BOS286" s="3"/>
      <c r="BOT286" s="3"/>
      <c r="BOU286" s="3"/>
      <c r="BOV286" s="3"/>
      <c r="BOW286" s="3"/>
      <c r="BOX286" s="3"/>
      <c r="BOY286" s="3"/>
      <c r="BOZ286" s="3"/>
      <c r="BPA286" s="3"/>
      <c r="BPB286" s="3"/>
      <c r="BPC286" s="3"/>
      <c r="BPD286" s="3"/>
      <c r="BPE286" s="3"/>
      <c r="BPF286" s="3"/>
      <c r="BPG286" s="3"/>
      <c r="BPH286" s="3"/>
      <c r="BPI286" s="3"/>
      <c r="BPJ286" s="3"/>
      <c r="BPK286" s="3"/>
      <c r="BPL286" s="3"/>
      <c r="BPM286" s="3"/>
      <c r="BPN286" s="3"/>
      <c r="BPO286" s="3"/>
      <c r="BPP286" s="3"/>
      <c r="BPQ286" s="3"/>
      <c r="BPR286" s="3"/>
      <c r="BPS286" s="3"/>
      <c r="BPT286" s="3"/>
      <c r="BPU286" s="3"/>
      <c r="BPV286" s="3"/>
      <c r="BPW286" s="3"/>
      <c r="BPX286" s="3"/>
      <c r="BPY286" s="3"/>
      <c r="BPZ286" s="3"/>
      <c r="BQA286" s="3"/>
      <c r="BQB286" s="3"/>
      <c r="BQC286" s="3"/>
      <c r="BQD286" s="3"/>
      <c r="BQE286" s="3"/>
      <c r="BQF286" s="3"/>
      <c r="BQG286" s="3"/>
      <c r="BQH286" s="3"/>
      <c r="BQI286" s="3"/>
      <c r="BQJ286" s="3"/>
      <c r="BQK286" s="3"/>
      <c r="BQL286" s="3"/>
      <c r="BQM286" s="3"/>
      <c r="BQN286" s="3"/>
      <c r="BQO286" s="3"/>
      <c r="BQP286" s="3"/>
      <c r="BQQ286" s="3"/>
      <c r="BQR286" s="3"/>
      <c r="BQS286" s="3"/>
      <c r="BQT286" s="3"/>
      <c r="BQU286" s="3"/>
      <c r="BQV286" s="3"/>
      <c r="BQW286" s="3"/>
      <c r="BQX286" s="3"/>
      <c r="BQY286" s="3"/>
      <c r="BQZ286" s="3"/>
      <c r="BRA286" s="3"/>
      <c r="BRB286" s="3"/>
      <c r="BRC286" s="3"/>
      <c r="BRD286" s="3"/>
      <c r="BRE286" s="3"/>
      <c r="BRF286" s="3"/>
      <c r="BRG286" s="3"/>
      <c r="BRH286" s="3"/>
      <c r="BRI286" s="3"/>
      <c r="BRJ286" s="3"/>
      <c r="BRK286" s="3"/>
      <c r="BRL286" s="3"/>
      <c r="BRM286" s="3"/>
      <c r="BRN286" s="3"/>
      <c r="BRO286" s="3"/>
      <c r="BRP286" s="3"/>
      <c r="BRQ286" s="3"/>
      <c r="BRR286" s="3"/>
      <c r="BRS286" s="3"/>
      <c r="BRT286" s="3"/>
      <c r="BRU286" s="3"/>
      <c r="BRV286" s="3"/>
      <c r="BRW286" s="3"/>
      <c r="BRX286" s="3"/>
      <c r="BRY286" s="3"/>
      <c r="BRZ286" s="3"/>
      <c r="BSA286" s="3"/>
      <c r="BSB286" s="3"/>
      <c r="BSC286" s="3"/>
      <c r="BSD286" s="3"/>
      <c r="BSE286" s="3"/>
      <c r="BSF286" s="3"/>
      <c r="BSG286" s="3"/>
      <c r="BSH286" s="3"/>
      <c r="BSI286" s="3"/>
      <c r="BSJ286" s="3"/>
      <c r="BSK286" s="3"/>
      <c r="BSL286" s="3"/>
      <c r="BSM286" s="3"/>
      <c r="BSN286" s="3"/>
      <c r="BSO286" s="3"/>
      <c r="BSP286" s="3"/>
      <c r="BSQ286" s="3"/>
      <c r="BSR286" s="3"/>
      <c r="BSS286" s="3"/>
      <c r="BST286" s="3"/>
      <c r="BSU286" s="3"/>
      <c r="BSV286" s="3"/>
      <c r="BSW286" s="3"/>
      <c r="BSX286" s="3"/>
      <c r="BSY286" s="3"/>
      <c r="BSZ286" s="3"/>
      <c r="BTA286" s="3"/>
      <c r="BTB286" s="3"/>
      <c r="BTC286" s="3"/>
      <c r="BTD286" s="3"/>
      <c r="BTE286" s="3"/>
      <c r="BTF286" s="3"/>
      <c r="BTG286" s="3"/>
      <c r="BTH286" s="3"/>
      <c r="BTI286" s="3"/>
      <c r="BTJ286" s="3"/>
      <c r="BTK286" s="3"/>
      <c r="BTL286" s="3"/>
      <c r="BTM286" s="3"/>
      <c r="BTN286" s="3"/>
      <c r="BTO286" s="3"/>
      <c r="BTP286" s="3"/>
      <c r="BTQ286" s="3"/>
      <c r="BTR286" s="3"/>
      <c r="BTS286" s="3"/>
      <c r="BTT286" s="3"/>
      <c r="BTU286" s="3"/>
      <c r="BTV286" s="3"/>
      <c r="BTW286" s="3"/>
      <c r="BTX286" s="3"/>
      <c r="BTY286" s="3"/>
      <c r="BTZ286" s="3"/>
      <c r="BUA286" s="3"/>
      <c r="BUB286" s="3"/>
      <c r="BUC286" s="3"/>
      <c r="BUD286" s="3"/>
      <c r="BUE286" s="3"/>
      <c r="BUF286" s="3"/>
      <c r="BUG286" s="3"/>
      <c r="BUH286" s="3"/>
      <c r="BUI286" s="3"/>
      <c r="BUJ286" s="3"/>
      <c r="BUK286" s="3"/>
      <c r="BUL286" s="3"/>
      <c r="BUM286" s="3"/>
      <c r="BUN286" s="3"/>
      <c r="BUO286" s="3"/>
      <c r="BUP286" s="3"/>
      <c r="BUQ286" s="3"/>
      <c r="BUR286" s="3"/>
      <c r="BUS286" s="3"/>
      <c r="BUT286" s="3"/>
      <c r="BUU286" s="3"/>
      <c r="BUV286" s="3"/>
      <c r="BUW286" s="3"/>
      <c r="BUX286" s="3"/>
      <c r="BUY286" s="3"/>
      <c r="BUZ286" s="3"/>
      <c r="BVA286" s="3"/>
      <c r="BVB286" s="3"/>
      <c r="BVC286" s="3"/>
      <c r="BVD286" s="3"/>
      <c r="BVE286" s="3"/>
      <c r="BVF286" s="3"/>
      <c r="BVG286" s="3"/>
      <c r="BVH286" s="3"/>
      <c r="BVI286" s="3"/>
      <c r="BVJ286" s="3"/>
      <c r="BVK286" s="3"/>
      <c r="BVL286" s="3"/>
      <c r="BVM286" s="3"/>
      <c r="BVN286" s="3"/>
      <c r="BVO286" s="3"/>
      <c r="BVP286" s="3"/>
      <c r="BVQ286" s="3"/>
      <c r="BVR286" s="3"/>
      <c r="BVS286" s="3"/>
      <c r="BVT286" s="3"/>
      <c r="BVU286" s="3"/>
      <c r="BVV286" s="3"/>
      <c r="BVW286" s="3"/>
      <c r="BVX286" s="3"/>
      <c r="BVY286" s="3"/>
      <c r="BVZ286" s="3"/>
      <c r="BWA286" s="3"/>
      <c r="BWB286" s="3"/>
      <c r="BWC286" s="3"/>
      <c r="BWD286" s="3"/>
      <c r="BWE286" s="3"/>
      <c r="BWF286" s="3"/>
      <c r="BWG286" s="3"/>
      <c r="BWH286" s="3"/>
      <c r="BWI286" s="3"/>
      <c r="BWJ286" s="3"/>
      <c r="BWK286" s="3"/>
      <c r="BWL286" s="3"/>
      <c r="BWM286" s="3"/>
      <c r="BWN286" s="3"/>
      <c r="BWO286" s="3"/>
      <c r="BWP286" s="3"/>
      <c r="BWQ286" s="3"/>
      <c r="BWR286" s="3"/>
      <c r="BWS286" s="3"/>
      <c r="BWT286" s="3"/>
      <c r="BWU286" s="3"/>
      <c r="BWV286" s="3"/>
      <c r="BWW286" s="3"/>
      <c r="BWX286" s="3"/>
      <c r="BWY286" s="3"/>
      <c r="BWZ286" s="3"/>
      <c r="BXA286" s="3"/>
      <c r="BXB286" s="3"/>
      <c r="BXC286" s="3"/>
      <c r="BXD286" s="3"/>
      <c r="BXE286" s="3"/>
      <c r="BXF286" s="3"/>
      <c r="BXG286" s="3"/>
      <c r="BXH286" s="3"/>
      <c r="BXI286" s="3"/>
      <c r="BXJ286" s="3"/>
      <c r="BXK286" s="3"/>
      <c r="BXL286" s="3"/>
      <c r="BXM286" s="3"/>
      <c r="BXN286" s="3"/>
      <c r="BXO286" s="3"/>
      <c r="BXP286" s="3"/>
      <c r="BXQ286" s="3"/>
      <c r="BXR286" s="3"/>
      <c r="BXS286" s="3"/>
      <c r="BXT286" s="3"/>
      <c r="BXU286" s="3"/>
      <c r="BXV286" s="3"/>
      <c r="BXW286" s="3"/>
      <c r="BXX286" s="3"/>
      <c r="BXY286" s="3"/>
      <c r="BXZ286" s="3"/>
      <c r="BYA286" s="3"/>
      <c r="BYB286" s="3"/>
      <c r="BYC286" s="3"/>
      <c r="BYD286" s="3"/>
      <c r="BYE286" s="3"/>
      <c r="BYF286" s="3"/>
      <c r="BYG286" s="3"/>
      <c r="BYH286" s="3"/>
      <c r="BYI286" s="3"/>
      <c r="BYJ286" s="3"/>
      <c r="BYK286" s="3"/>
      <c r="BYL286" s="3"/>
      <c r="BYM286" s="3"/>
      <c r="BYN286" s="3"/>
      <c r="BYO286" s="3"/>
      <c r="BYP286" s="3"/>
      <c r="BYQ286" s="3"/>
      <c r="BYR286" s="3"/>
      <c r="BYS286" s="3"/>
      <c r="BYT286" s="3"/>
      <c r="BYU286" s="3"/>
      <c r="BYV286" s="3"/>
      <c r="BYW286" s="3"/>
      <c r="BYX286" s="3"/>
      <c r="BYY286" s="3"/>
      <c r="BYZ286" s="3"/>
      <c r="BZA286" s="3"/>
      <c r="BZB286" s="3"/>
      <c r="BZC286" s="3"/>
      <c r="BZD286" s="3"/>
      <c r="BZE286" s="3"/>
      <c r="BZF286" s="3"/>
      <c r="BZG286" s="3"/>
      <c r="BZH286" s="3"/>
      <c r="BZI286" s="3"/>
      <c r="BZJ286" s="3"/>
      <c r="BZK286" s="3"/>
      <c r="BZL286" s="3"/>
      <c r="BZM286" s="3"/>
      <c r="BZN286" s="3"/>
      <c r="BZO286" s="3"/>
      <c r="BZP286" s="3"/>
      <c r="BZQ286" s="3"/>
      <c r="BZR286" s="3"/>
      <c r="BZS286" s="3"/>
      <c r="BZT286" s="3"/>
      <c r="BZU286" s="3"/>
      <c r="BZV286" s="3"/>
      <c r="BZW286" s="3"/>
      <c r="BZX286" s="3"/>
      <c r="BZY286" s="3"/>
      <c r="BZZ286" s="3"/>
      <c r="CAA286" s="3"/>
      <c r="CAB286" s="3"/>
      <c r="CAC286" s="3"/>
      <c r="CAD286" s="3"/>
      <c r="CAE286" s="3"/>
      <c r="CAF286" s="3"/>
      <c r="CAG286" s="3"/>
      <c r="CAH286" s="3"/>
      <c r="CAI286" s="3"/>
      <c r="CAJ286" s="3"/>
      <c r="CAK286" s="3"/>
      <c r="CAL286" s="3"/>
      <c r="CAM286" s="3"/>
      <c r="CAN286" s="3"/>
      <c r="CAO286" s="3"/>
      <c r="CAP286" s="3"/>
      <c r="CAQ286" s="3"/>
      <c r="CAR286" s="3"/>
      <c r="CAS286" s="3"/>
      <c r="CAT286" s="3"/>
      <c r="CAU286" s="3"/>
      <c r="CAV286" s="3"/>
      <c r="CAW286" s="3"/>
      <c r="CAX286" s="3"/>
      <c r="CAY286" s="3"/>
      <c r="CAZ286" s="3"/>
      <c r="CBA286" s="3"/>
      <c r="CBB286" s="3"/>
      <c r="CBC286" s="3"/>
      <c r="CBD286" s="3"/>
      <c r="CBE286" s="3"/>
      <c r="CBF286" s="3"/>
      <c r="CBG286" s="3"/>
      <c r="CBH286" s="3"/>
      <c r="CBI286" s="3"/>
      <c r="CBJ286" s="3"/>
      <c r="CBK286" s="3"/>
      <c r="CBL286" s="3"/>
      <c r="CBM286" s="3"/>
      <c r="CBN286" s="3"/>
      <c r="CBO286" s="3"/>
      <c r="CBP286" s="3"/>
      <c r="CBQ286" s="3"/>
      <c r="CBR286" s="3"/>
      <c r="CBS286" s="3"/>
      <c r="CBT286" s="3"/>
      <c r="CBU286" s="3"/>
      <c r="CBV286" s="3"/>
      <c r="CBW286" s="3"/>
      <c r="CBX286" s="3"/>
      <c r="CBY286" s="3"/>
      <c r="CBZ286" s="3"/>
      <c r="CCA286" s="3"/>
      <c r="CCB286" s="3"/>
      <c r="CCC286" s="3"/>
      <c r="CCD286" s="3"/>
      <c r="CCE286" s="3"/>
      <c r="CCF286" s="3"/>
      <c r="CCG286" s="3"/>
      <c r="CCH286" s="3"/>
      <c r="CCI286" s="3"/>
      <c r="CCJ286" s="3"/>
      <c r="CCK286" s="3"/>
      <c r="CCL286" s="3"/>
      <c r="CCM286" s="3"/>
      <c r="CCN286" s="3"/>
      <c r="CCO286" s="3"/>
      <c r="CCP286" s="3"/>
      <c r="CCQ286" s="3"/>
      <c r="CCR286" s="3"/>
      <c r="CCS286" s="3"/>
      <c r="CCT286" s="3"/>
      <c r="CCU286" s="3"/>
      <c r="CCV286" s="3"/>
      <c r="CCW286" s="3"/>
      <c r="CCX286" s="3"/>
      <c r="CCY286" s="3"/>
      <c r="CCZ286" s="3"/>
      <c r="CDA286" s="3"/>
      <c r="CDB286" s="3"/>
      <c r="CDC286" s="3"/>
      <c r="CDD286" s="3"/>
      <c r="CDE286" s="3"/>
      <c r="CDF286" s="3"/>
      <c r="CDG286" s="3"/>
      <c r="CDH286" s="3"/>
      <c r="CDI286" s="3"/>
      <c r="CDJ286" s="3"/>
      <c r="CDK286" s="3"/>
      <c r="CDL286" s="3"/>
      <c r="CDM286" s="3"/>
      <c r="CDN286" s="3"/>
      <c r="CDO286" s="3"/>
      <c r="CDP286" s="3"/>
      <c r="CDQ286" s="3"/>
      <c r="CDR286" s="3"/>
      <c r="CDS286" s="3"/>
      <c r="CDT286" s="3"/>
      <c r="CDU286" s="3"/>
      <c r="CDV286" s="3"/>
      <c r="CDW286" s="3"/>
      <c r="CDX286" s="3"/>
      <c r="CDY286" s="3"/>
      <c r="CDZ286" s="3"/>
      <c r="CEA286" s="3"/>
      <c r="CEB286" s="3"/>
      <c r="CEC286" s="3"/>
      <c r="CED286" s="3"/>
      <c r="CEE286" s="3"/>
      <c r="CEF286" s="3"/>
      <c r="CEG286" s="3"/>
      <c r="CEH286" s="3"/>
      <c r="CEI286" s="3"/>
      <c r="CEJ286" s="3"/>
      <c r="CEK286" s="3"/>
      <c r="CEL286" s="3"/>
      <c r="CEM286" s="3"/>
      <c r="CEN286" s="3"/>
      <c r="CEO286" s="3"/>
      <c r="CEP286" s="3"/>
      <c r="CEQ286" s="3"/>
      <c r="CER286" s="3"/>
      <c r="CES286" s="3"/>
      <c r="CET286" s="3"/>
      <c r="CEU286" s="3"/>
      <c r="CEV286" s="3"/>
      <c r="CEW286" s="3"/>
      <c r="CEX286" s="3"/>
      <c r="CEY286" s="3"/>
      <c r="CEZ286" s="3"/>
      <c r="CFA286" s="3"/>
      <c r="CFB286" s="3"/>
      <c r="CFC286" s="3"/>
      <c r="CFD286" s="3"/>
      <c r="CFE286" s="3"/>
      <c r="CFF286" s="3"/>
      <c r="CFG286" s="3"/>
      <c r="CFH286" s="3"/>
      <c r="CFI286" s="3"/>
      <c r="CFJ286" s="3"/>
      <c r="CFK286" s="3"/>
      <c r="CFL286" s="3"/>
      <c r="CFM286" s="3"/>
      <c r="CFN286" s="3"/>
      <c r="CFO286" s="3"/>
      <c r="CFP286" s="3"/>
      <c r="CFQ286" s="3"/>
      <c r="CFR286" s="3"/>
      <c r="CFS286" s="3"/>
      <c r="CFT286" s="3"/>
      <c r="CFU286" s="3"/>
      <c r="CFV286" s="3"/>
      <c r="CFW286" s="3"/>
      <c r="CFX286" s="3"/>
      <c r="CFY286" s="3"/>
      <c r="CFZ286" s="3"/>
      <c r="CGA286" s="3"/>
      <c r="CGB286" s="3"/>
      <c r="CGC286" s="3"/>
      <c r="CGD286" s="3"/>
      <c r="CGE286" s="3"/>
      <c r="CGF286" s="3"/>
      <c r="CGG286" s="3"/>
      <c r="CGH286" s="3"/>
      <c r="CGI286" s="3"/>
      <c r="CGJ286" s="3"/>
      <c r="CGK286" s="3"/>
      <c r="CGL286" s="3"/>
      <c r="CGM286" s="3"/>
      <c r="CGN286" s="3"/>
      <c r="CGO286" s="3"/>
      <c r="CGP286" s="3"/>
      <c r="CGQ286" s="3"/>
      <c r="CGR286" s="3"/>
      <c r="CGS286" s="3"/>
      <c r="CGT286" s="3"/>
      <c r="CGU286" s="3"/>
      <c r="CGV286" s="3"/>
      <c r="CGW286" s="3"/>
      <c r="CGX286" s="3"/>
      <c r="CGY286" s="3"/>
      <c r="CGZ286" s="3"/>
      <c r="CHA286" s="3"/>
      <c r="CHB286" s="3"/>
      <c r="CHC286" s="3"/>
      <c r="CHD286" s="3"/>
      <c r="CHE286" s="3"/>
      <c r="CHF286" s="3"/>
      <c r="CHG286" s="3"/>
      <c r="CHH286" s="3"/>
      <c r="CHI286" s="3"/>
      <c r="CHJ286" s="3"/>
      <c r="CHK286" s="3"/>
      <c r="CHL286" s="3"/>
      <c r="CHM286" s="3"/>
      <c r="CHN286" s="3"/>
      <c r="CHO286" s="3"/>
      <c r="CHP286" s="3"/>
      <c r="CHQ286" s="3"/>
      <c r="CHR286" s="3"/>
      <c r="CHS286" s="3"/>
      <c r="CHT286" s="3"/>
      <c r="CHU286" s="3"/>
      <c r="CHV286" s="3"/>
      <c r="CHW286" s="3"/>
      <c r="CHX286" s="3"/>
      <c r="CHY286" s="3"/>
      <c r="CHZ286" s="3"/>
      <c r="CIA286" s="3"/>
      <c r="CIB286" s="3"/>
      <c r="CIC286" s="3"/>
      <c r="CID286" s="3"/>
      <c r="CIE286" s="3"/>
      <c r="CIF286" s="3"/>
      <c r="CIG286" s="3"/>
      <c r="CIH286" s="3"/>
      <c r="CII286" s="3"/>
      <c r="CIJ286" s="3"/>
      <c r="CIK286" s="3"/>
      <c r="CIL286" s="3"/>
      <c r="CIM286" s="3"/>
      <c r="CIN286" s="3"/>
      <c r="CIO286" s="3"/>
      <c r="CIP286" s="3"/>
      <c r="CIQ286" s="3"/>
      <c r="CIR286" s="3"/>
      <c r="CIS286" s="3"/>
      <c r="CIT286" s="3"/>
      <c r="CIU286" s="3"/>
      <c r="CIV286" s="3"/>
      <c r="CIW286" s="3"/>
      <c r="CIX286" s="3"/>
      <c r="CIY286" s="3"/>
      <c r="CIZ286" s="3"/>
      <c r="CJA286" s="3"/>
      <c r="CJB286" s="3"/>
      <c r="CJC286" s="3"/>
      <c r="CJD286" s="3"/>
      <c r="CJE286" s="3"/>
      <c r="CJF286" s="3"/>
      <c r="CJG286" s="3"/>
      <c r="CJH286" s="3"/>
      <c r="CJI286" s="3"/>
      <c r="CJJ286" s="3"/>
      <c r="CJK286" s="3"/>
      <c r="CJL286" s="3"/>
      <c r="CJM286" s="3"/>
      <c r="CJN286" s="3"/>
      <c r="CJO286" s="3"/>
      <c r="CJP286" s="3"/>
      <c r="CJQ286" s="3"/>
      <c r="CJR286" s="3"/>
      <c r="CJS286" s="3"/>
      <c r="CJT286" s="3"/>
      <c r="CJU286" s="3"/>
      <c r="CJV286" s="3"/>
      <c r="CJW286" s="3"/>
      <c r="CJX286" s="3"/>
      <c r="CJY286" s="3"/>
      <c r="CJZ286" s="3"/>
      <c r="CKA286" s="3"/>
      <c r="CKB286" s="3"/>
      <c r="CKC286" s="3"/>
      <c r="CKD286" s="3"/>
      <c r="CKE286" s="3"/>
      <c r="CKF286" s="3"/>
      <c r="CKG286" s="3"/>
      <c r="CKH286" s="3"/>
      <c r="CKI286" s="3"/>
      <c r="CKJ286" s="3"/>
      <c r="CKK286" s="3"/>
      <c r="CKL286" s="3"/>
      <c r="CKM286" s="3"/>
      <c r="CKN286" s="3"/>
      <c r="CKO286" s="3"/>
      <c r="CKP286" s="3"/>
      <c r="CKQ286" s="3"/>
      <c r="CKR286" s="3"/>
      <c r="CKS286" s="3"/>
      <c r="CKT286" s="3"/>
      <c r="CKU286" s="3"/>
      <c r="CKV286" s="3"/>
      <c r="CKW286" s="3"/>
      <c r="CKX286" s="3"/>
      <c r="CKY286" s="3"/>
      <c r="CKZ286" s="3"/>
      <c r="CLA286" s="3"/>
      <c r="CLB286" s="3"/>
      <c r="CLC286" s="3"/>
      <c r="CLD286" s="3"/>
      <c r="CLE286" s="3"/>
      <c r="CLF286" s="3"/>
      <c r="CLG286" s="3"/>
      <c r="CLH286" s="3"/>
      <c r="CLI286" s="3"/>
      <c r="CLJ286" s="3"/>
      <c r="CLK286" s="3"/>
      <c r="CLL286" s="3"/>
      <c r="CLM286" s="3"/>
      <c r="CLN286" s="3"/>
      <c r="CLO286" s="3"/>
      <c r="CLP286" s="3"/>
      <c r="CLQ286" s="3"/>
      <c r="CLR286" s="3"/>
      <c r="CLS286" s="3"/>
      <c r="CLT286" s="3"/>
      <c r="CLU286" s="3"/>
      <c r="CLV286" s="3"/>
      <c r="CLW286" s="3"/>
      <c r="CLX286" s="3"/>
      <c r="CLY286" s="3"/>
      <c r="CLZ286" s="3"/>
      <c r="CMA286" s="3"/>
      <c r="CMB286" s="3"/>
      <c r="CMC286" s="3"/>
      <c r="CMD286" s="3"/>
      <c r="CME286" s="3"/>
      <c r="CMF286" s="3"/>
      <c r="CMG286" s="3"/>
      <c r="CMH286" s="3"/>
      <c r="CMI286" s="3"/>
      <c r="CMJ286" s="3"/>
      <c r="CMK286" s="3"/>
      <c r="CML286" s="3"/>
      <c r="CMM286" s="3"/>
      <c r="CMN286" s="3"/>
      <c r="CMO286" s="3"/>
      <c r="CMP286" s="3"/>
      <c r="CMQ286" s="3"/>
      <c r="CMR286" s="3"/>
      <c r="CMS286" s="3"/>
      <c r="CMT286" s="3"/>
      <c r="CMU286" s="3"/>
      <c r="CMV286" s="3"/>
      <c r="CMW286" s="3"/>
      <c r="CMX286" s="3"/>
      <c r="CMY286" s="3"/>
      <c r="CMZ286" s="3"/>
      <c r="CNA286" s="3"/>
      <c r="CNB286" s="3"/>
      <c r="CNC286" s="3"/>
      <c r="CND286" s="3"/>
      <c r="CNE286" s="3"/>
      <c r="CNF286" s="3"/>
      <c r="CNG286" s="3"/>
      <c r="CNH286" s="3"/>
      <c r="CNI286" s="3"/>
      <c r="CNJ286" s="3"/>
      <c r="CNK286" s="3"/>
      <c r="CNL286" s="3"/>
      <c r="CNM286" s="3"/>
      <c r="CNN286" s="3"/>
      <c r="CNO286" s="3"/>
      <c r="CNP286" s="3"/>
      <c r="CNQ286" s="3"/>
      <c r="CNR286" s="3"/>
      <c r="CNS286" s="3"/>
      <c r="CNT286" s="3"/>
      <c r="CNU286" s="3"/>
      <c r="CNV286" s="3"/>
      <c r="CNW286" s="3"/>
      <c r="CNX286" s="3"/>
      <c r="CNY286" s="3"/>
      <c r="CNZ286" s="3"/>
      <c r="COA286" s="3"/>
      <c r="COB286" s="3"/>
      <c r="COC286" s="3"/>
      <c r="COD286" s="3"/>
      <c r="COE286" s="3"/>
      <c r="COF286" s="3"/>
      <c r="COG286" s="3"/>
      <c r="COH286" s="3"/>
      <c r="COI286" s="3"/>
      <c r="COJ286" s="3"/>
      <c r="COK286" s="3"/>
      <c r="COL286" s="3"/>
      <c r="COM286" s="3"/>
      <c r="CON286" s="3"/>
      <c r="COO286" s="3"/>
      <c r="COP286" s="3"/>
      <c r="COQ286" s="3"/>
      <c r="COR286" s="3"/>
      <c r="COS286" s="3"/>
      <c r="COT286" s="3"/>
      <c r="COU286" s="3"/>
      <c r="COV286" s="3"/>
      <c r="COW286" s="3"/>
      <c r="COX286" s="3"/>
      <c r="COY286" s="3"/>
      <c r="COZ286" s="3"/>
      <c r="CPA286" s="3"/>
      <c r="CPB286" s="3"/>
      <c r="CPC286" s="3"/>
      <c r="CPD286" s="3"/>
      <c r="CPE286" s="3"/>
      <c r="CPF286" s="3"/>
      <c r="CPG286" s="3"/>
      <c r="CPH286" s="3"/>
      <c r="CPI286" s="3"/>
      <c r="CPJ286" s="3"/>
      <c r="CPK286" s="3"/>
      <c r="CPL286" s="3"/>
      <c r="CPM286" s="3"/>
      <c r="CPN286" s="3"/>
      <c r="CPO286" s="3"/>
      <c r="CPP286" s="3"/>
      <c r="CPQ286" s="3"/>
      <c r="CPR286" s="3"/>
      <c r="CPS286" s="3"/>
      <c r="CPT286" s="3"/>
      <c r="CPU286" s="3"/>
      <c r="CPV286" s="3"/>
      <c r="CPW286" s="3"/>
      <c r="CPX286" s="3"/>
      <c r="CPY286" s="3"/>
      <c r="CPZ286" s="3"/>
      <c r="CQA286" s="3"/>
      <c r="CQB286" s="3"/>
      <c r="CQC286" s="3"/>
      <c r="CQD286" s="3"/>
      <c r="CQE286" s="3"/>
      <c r="CQF286" s="3"/>
      <c r="CQG286" s="3"/>
      <c r="CQH286" s="3"/>
      <c r="CQI286" s="3"/>
      <c r="CQJ286" s="3"/>
      <c r="CQK286" s="3"/>
      <c r="CQL286" s="3"/>
      <c r="CQM286" s="3"/>
      <c r="CQN286" s="3"/>
      <c r="CQO286" s="3"/>
      <c r="CQP286" s="3"/>
      <c r="CQQ286" s="3"/>
      <c r="CQR286" s="3"/>
      <c r="CQS286" s="3"/>
      <c r="CQT286" s="3"/>
      <c r="CQU286" s="3"/>
      <c r="CQV286" s="3"/>
      <c r="CQW286" s="3"/>
      <c r="CQX286" s="3"/>
      <c r="CQY286" s="3"/>
      <c r="CQZ286" s="3"/>
      <c r="CRA286" s="3"/>
      <c r="CRB286" s="3"/>
      <c r="CRC286" s="3"/>
      <c r="CRD286" s="3"/>
      <c r="CRE286" s="3"/>
      <c r="CRF286" s="3"/>
      <c r="CRG286" s="3"/>
      <c r="CRH286" s="3"/>
      <c r="CRI286" s="3"/>
      <c r="CRJ286" s="3"/>
      <c r="CRK286" s="3"/>
      <c r="CRL286" s="3"/>
      <c r="CRM286" s="3"/>
      <c r="CRN286" s="3"/>
      <c r="CRO286" s="3"/>
      <c r="CRP286" s="3"/>
      <c r="CRQ286" s="3"/>
      <c r="CRR286" s="3"/>
      <c r="CRS286" s="3"/>
      <c r="CRT286" s="3"/>
      <c r="CRU286" s="3"/>
      <c r="CRV286" s="3"/>
      <c r="CRW286" s="3"/>
      <c r="CRX286" s="3"/>
      <c r="CRY286" s="3"/>
      <c r="CRZ286" s="3"/>
      <c r="CSA286" s="3"/>
      <c r="CSB286" s="3"/>
      <c r="CSC286" s="3"/>
      <c r="CSD286" s="3"/>
      <c r="CSE286" s="3"/>
      <c r="CSF286" s="3"/>
      <c r="CSG286" s="3"/>
      <c r="CSH286" s="3"/>
      <c r="CSI286" s="3"/>
      <c r="CSJ286" s="3"/>
      <c r="CSK286" s="3"/>
      <c r="CSL286" s="3"/>
      <c r="CSM286" s="3"/>
      <c r="CSN286" s="3"/>
      <c r="CSO286" s="3"/>
      <c r="CSP286" s="3"/>
      <c r="CSQ286" s="3"/>
      <c r="CSR286" s="3"/>
      <c r="CSS286" s="3"/>
      <c r="CST286" s="3"/>
      <c r="CSU286" s="3"/>
      <c r="CSV286" s="3"/>
      <c r="CSW286" s="3"/>
      <c r="CSX286" s="3"/>
      <c r="CSY286" s="3"/>
      <c r="CSZ286" s="3"/>
      <c r="CTA286" s="3"/>
      <c r="CTB286" s="3"/>
      <c r="CTC286" s="3"/>
      <c r="CTD286" s="3"/>
      <c r="CTE286" s="3"/>
      <c r="CTF286" s="3"/>
      <c r="CTG286" s="3"/>
      <c r="CTH286" s="3"/>
      <c r="CTI286" s="3"/>
      <c r="CTJ286" s="3"/>
      <c r="CTK286" s="3"/>
      <c r="CTL286" s="3"/>
      <c r="CTM286" s="3"/>
      <c r="CTN286" s="3"/>
      <c r="CTO286" s="3"/>
      <c r="CTP286" s="3"/>
      <c r="CTQ286" s="3"/>
      <c r="CTR286" s="3"/>
      <c r="CTS286" s="3"/>
      <c r="CTT286" s="3"/>
      <c r="CTU286" s="3"/>
      <c r="CTV286" s="3"/>
      <c r="CTW286" s="3"/>
      <c r="CTX286" s="3"/>
      <c r="CTY286" s="3"/>
      <c r="CTZ286" s="3"/>
      <c r="CUA286" s="3"/>
      <c r="CUB286" s="3"/>
      <c r="CUC286" s="3"/>
      <c r="CUD286" s="3"/>
      <c r="CUE286" s="3"/>
      <c r="CUF286" s="3"/>
      <c r="CUG286" s="3"/>
      <c r="CUH286" s="3"/>
      <c r="CUI286" s="3"/>
      <c r="CUJ286" s="3"/>
      <c r="CUK286" s="3"/>
      <c r="CUL286" s="3"/>
      <c r="CUM286" s="3"/>
      <c r="CUN286" s="3"/>
      <c r="CUO286" s="3"/>
      <c r="CUP286" s="3"/>
      <c r="CUQ286" s="3"/>
      <c r="CUR286" s="3"/>
      <c r="CUS286" s="3"/>
      <c r="CUT286" s="3"/>
      <c r="CUU286" s="3"/>
      <c r="CUV286" s="3"/>
      <c r="CUW286" s="3"/>
      <c r="CUX286" s="3"/>
      <c r="CUY286" s="3"/>
      <c r="CUZ286" s="3"/>
      <c r="CVA286" s="3"/>
      <c r="CVB286" s="3"/>
      <c r="CVC286" s="3"/>
      <c r="CVD286" s="3"/>
      <c r="CVE286" s="3"/>
      <c r="CVF286" s="3"/>
      <c r="CVG286" s="3"/>
      <c r="CVH286" s="3"/>
      <c r="CVI286" s="3"/>
      <c r="CVJ286" s="3"/>
      <c r="CVK286" s="3"/>
      <c r="CVL286" s="3"/>
      <c r="CVM286" s="3"/>
      <c r="CVN286" s="3"/>
      <c r="CVO286" s="3"/>
      <c r="CVP286" s="3"/>
      <c r="CVQ286" s="3"/>
      <c r="CVR286" s="3"/>
      <c r="CVS286" s="3"/>
      <c r="CVT286" s="3"/>
      <c r="CVU286" s="3"/>
      <c r="CVV286" s="3"/>
      <c r="CVW286" s="3"/>
      <c r="CVX286" s="3"/>
      <c r="CVY286" s="3"/>
      <c r="CVZ286" s="3"/>
      <c r="CWA286" s="3"/>
      <c r="CWB286" s="3"/>
      <c r="CWC286" s="3"/>
      <c r="CWD286" s="3"/>
      <c r="CWE286" s="3"/>
      <c r="CWF286" s="3"/>
      <c r="CWG286" s="3"/>
      <c r="CWH286" s="3"/>
      <c r="CWI286" s="3"/>
      <c r="CWJ286" s="3"/>
      <c r="CWK286" s="3"/>
      <c r="CWL286" s="3"/>
      <c r="CWM286" s="3"/>
      <c r="CWN286" s="3"/>
      <c r="CWO286" s="3"/>
      <c r="CWP286" s="3"/>
      <c r="CWQ286" s="3"/>
      <c r="CWR286" s="3"/>
      <c r="CWS286" s="3"/>
      <c r="CWT286" s="3"/>
      <c r="CWU286" s="3"/>
      <c r="CWV286" s="3"/>
      <c r="CWW286" s="3"/>
      <c r="CWX286" s="3"/>
      <c r="CWY286" s="3"/>
      <c r="CWZ286" s="3"/>
      <c r="CXA286" s="3"/>
      <c r="CXB286" s="3"/>
      <c r="CXC286" s="3"/>
      <c r="CXD286" s="3"/>
      <c r="CXE286" s="3"/>
      <c r="CXF286" s="3"/>
      <c r="CXG286" s="3"/>
      <c r="CXH286" s="3"/>
      <c r="CXI286" s="3"/>
      <c r="CXJ286" s="3"/>
      <c r="CXK286" s="3"/>
      <c r="CXL286" s="3"/>
      <c r="CXM286" s="3"/>
    </row>
    <row r="287" spans="1:2665" s="6" customFormat="1" x14ac:dyDescent="0.25">
      <c r="A287" s="2" t="s">
        <v>426</v>
      </c>
      <c r="B287" s="2" t="s">
        <v>1236</v>
      </c>
      <c r="C287" s="2" t="s">
        <v>1237</v>
      </c>
      <c r="D287" s="2" t="s">
        <v>1238</v>
      </c>
      <c r="E287" s="2" t="s">
        <v>1220</v>
      </c>
      <c r="F287" s="2" t="s">
        <v>600</v>
      </c>
      <c r="G287" s="2" t="s">
        <v>960</v>
      </c>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c r="SD287" s="3"/>
      <c r="SE287" s="3"/>
      <c r="SF287" s="3"/>
      <c r="SG287" s="3"/>
      <c r="SH287" s="3"/>
      <c r="SI287" s="3"/>
      <c r="SJ287" s="3"/>
      <c r="SK287" s="3"/>
      <c r="SL287" s="3"/>
      <c r="SM287" s="3"/>
      <c r="SN287" s="3"/>
      <c r="SO287" s="3"/>
      <c r="SP287" s="3"/>
      <c r="SQ287" s="3"/>
      <c r="SR287" s="3"/>
      <c r="SS287" s="3"/>
      <c r="ST287" s="3"/>
      <c r="SU287" s="3"/>
      <c r="SV287" s="3"/>
      <c r="SW287" s="3"/>
      <c r="SX287" s="3"/>
      <c r="SY287" s="3"/>
      <c r="SZ287" s="3"/>
      <c r="TA287" s="3"/>
      <c r="TB287" s="3"/>
      <c r="TC287" s="3"/>
      <c r="TD287" s="3"/>
      <c r="TE287" s="3"/>
      <c r="TF287" s="3"/>
      <c r="TG287" s="3"/>
      <c r="TH287" s="3"/>
      <c r="TI287" s="3"/>
      <c r="TJ287" s="3"/>
      <c r="TK287" s="3"/>
      <c r="TL287" s="3"/>
      <c r="TM287" s="3"/>
      <c r="TN287" s="3"/>
      <c r="TO287" s="3"/>
      <c r="TP287" s="3"/>
      <c r="TQ287" s="3"/>
      <c r="TR287" s="3"/>
      <c r="TS287" s="3"/>
      <c r="TT287" s="3"/>
      <c r="TU287" s="3"/>
      <c r="TV287" s="3"/>
      <c r="TW287" s="3"/>
      <c r="TX287" s="3"/>
      <c r="TY287" s="3"/>
      <c r="TZ287" s="3"/>
      <c r="UA287" s="3"/>
      <c r="UB287" s="3"/>
      <c r="UC287" s="3"/>
      <c r="UD287" s="3"/>
      <c r="UE287" s="3"/>
      <c r="UF287" s="3"/>
      <c r="UG287" s="3"/>
      <c r="UH287" s="3"/>
      <c r="UI287" s="3"/>
      <c r="UJ287" s="3"/>
      <c r="UK287" s="3"/>
      <c r="UL287" s="3"/>
      <c r="UM287" s="3"/>
      <c r="UN287" s="3"/>
      <c r="UO287" s="3"/>
      <c r="UP287" s="3"/>
      <c r="UQ287" s="3"/>
      <c r="UR287" s="3"/>
      <c r="US287" s="3"/>
      <c r="UT287" s="3"/>
      <c r="UU287" s="3"/>
      <c r="UV287" s="3"/>
      <c r="UW287" s="3"/>
      <c r="UX287" s="3"/>
      <c r="UY287" s="3"/>
      <c r="UZ287" s="3"/>
      <c r="VA287" s="3"/>
      <c r="VB287" s="3"/>
      <c r="VC287" s="3"/>
      <c r="VD287" s="3"/>
      <c r="VE287" s="3"/>
      <c r="VF287" s="3"/>
      <c r="VG287" s="3"/>
      <c r="VH287" s="3"/>
      <c r="VI287" s="3"/>
      <c r="VJ287" s="3"/>
      <c r="VK287" s="3"/>
      <c r="VL287" s="3"/>
      <c r="VM287" s="3"/>
      <c r="VN287" s="3"/>
      <c r="VO287" s="3"/>
      <c r="VP287" s="3"/>
      <c r="VQ287" s="3"/>
      <c r="VR287" s="3"/>
      <c r="VS287" s="3"/>
      <c r="VT287" s="3"/>
      <c r="VU287" s="3"/>
      <c r="VV287" s="3"/>
      <c r="VW287" s="3"/>
      <c r="VX287" s="3"/>
      <c r="VY287" s="3"/>
      <c r="VZ287" s="3"/>
      <c r="WA287" s="3"/>
      <c r="WB287" s="3"/>
      <c r="WC287" s="3"/>
      <c r="WD287" s="3"/>
      <c r="WE287" s="3"/>
      <c r="WF287" s="3"/>
      <c r="WG287" s="3"/>
      <c r="WH287" s="3"/>
      <c r="WI287" s="3"/>
      <c r="WJ287" s="3"/>
      <c r="WK287" s="3"/>
      <c r="WL287" s="3"/>
      <c r="WM287" s="3"/>
      <c r="WN287" s="3"/>
      <c r="WO287" s="3"/>
      <c r="WP287" s="3"/>
      <c r="WQ287" s="3"/>
      <c r="WR287" s="3"/>
      <c r="WS287" s="3"/>
      <c r="WT287" s="3"/>
      <c r="WU287" s="3"/>
      <c r="WV287" s="3"/>
      <c r="WW287" s="3"/>
      <c r="WX287" s="3"/>
      <c r="WY287" s="3"/>
      <c r="WZ287" s="3"/>
      <c r="XA287" s="3"/>
      <c r="XB287" s="3"/>
      <c r="XC287" s="3"/>
      <c r="XD287" s="3"/>
      <c r="XE287" s="3"/>
      <c r="XF287" s="3"/>
      <c r="XG287" s="3"/>
      <c r="XH287" s="3"/>
      <c r="XI287" s="3"/>
      <c r="XJ287" s="3"/>
      <c r="XK287" s="3"/>
      <c r="XL287" s="3"/>
      <c r="XM287" s="3"/>
      <c r="XN287" s="3"/>
      <c r="XO287" s="3"/>
      <c r="XP287" s="3"/>
      <c r="XQ287" s="3"/>
      <c r="XR287" s="3"/>
      <c r="XS287" s="3"/>
      <c r="XT287" s="3"/>
      <c r="XU287" s="3"/>
      <c r="XV287" s="3"/>
      <c r="XW287" s="3"/>
      <c r="XX287" s="3"/>
      <c r="XY287" s="3"/>
      <c r="XZ287" s="3"/>
      <c r="YA287" s="3"/>
      <c r="YB287" s="3"/>
      <c r="YC287" s="3"/>
      <c r="YD287" s="3"/>
      <c r="YE287" s="3"/>
      <c r="YF287" s="3"/>
      <c r="YG287" s="3"/>
      <c r="YH287" s="3"/>
      <c r="YI287" s="3"/>
      <c r="YJ287" s="3"/>
      <c r="YK287" s="3"/>
      <c r="YL287" s="3"/>
      <c r="YM287" s="3"/>
      <c r="YN287" s="3"/>
      <c r="YO287" s="3"/>
      <c r="YP287" s="3"/>
      <c r="YQ287" s="3"/>
      <c r="YR287" s="3"/>
      <c r="YS287" s="3"/>
      <c r="YT287" s="3"/>
      <c r="YU287" s="3"/>
      <c r="YV287" s="3"/>
      <c r="YW287" s="3"/>
      <c r="YX287" s="3"/>
      <c r="YY287" s="3"/>
      <c r="YZ287" s="3"/>
      <c r="ZA287" s="3"/>
      <c r="ZB287" s="3"/>
      <c r="ZC287" s="3"/>
      <c r="ZD287" s="3"/>
      <c r="ZE287" s="3"/>
      <c r="ZF287" s="3"/>
      <c r="ZG287" s="3"/>
      <c r="ZH287" s="3"/>
      <c r="ZI287" s="3"/>
      <c r="ZJ287" s="3"/>
      <c r="ZK287" s="3"/>
      <c r="ZL287" s="3"/>
      <c r="ZM287" s="3"/>
      <c r="ZN287" s="3"/>
      <c r="ZO287" s="3"/>
      <c r="ZP287" s="3"/>
      <c r="ZQ287" s="3"/>
      <c r="ZR287" s="3"/>
      <c r="ZS287" s="3"/>
      <c r="ZT287" s="3"/>
      <c r="ZU287" s="3"/>
      <c r="ZV287" s="3"/>
      <c r="ZW287" s="3"/>
      <c r="ZX287" s="3"/>
      <c r="ZY287" s="3"/>
      <c r="ZZ287" s="3"/>
      <c r="AAA287" s="3"/>
      <c r="AAB287" s="3"/>
      <c r="AAC287" s="3"/>
      <c r="AAD287" s="3"/>
      <c r="AAE287" s="3"/>
      <c r="AAF287" s="3"/>
      <c r="AAG287" s="3"/>
      <c r="AAH287" s="3"/>
      <c r="AAI287" s="3"/>
      <c r="AAJ287" s="3"/>
      <c r="AAK287" s="3"/>
      <c r="AAL287" s="3"/>
      <c r="AAM287" s="3"/>
      <c r="AAN287" s="3"/>
      <c r="AAO287" s="3"/>
      <c r="AAP287" s="3"/>
      <c r="AAQ287" s="3"/>
      <c r="AAR287" s="3"/>
      <c r="AAS287" s="3"/>
      <c r="AAT287" s="3"/>
      <c r="AAU287" s="3"/>
      <c r="AAV287" s="3"/>
      <c r="AAW287" s="3"/>
      <c r="AAX287" s="3"/>
      <c r="AAY287" s="3"/>
      <c r="AAZ287" s="3"/>
      <c r="ABA287" s="3"/>
      <c r="ABB287" s="3"/>
      <c r="ABC287" s="3"/>
      <c r="ABD287" s="3"/>
      <c r="ABE287" s="3"/>
      <c r="ABF287" s="3"/>
      <c r="ABG287" s="3"/>
      <c r="ABH287" s="3"/>
      <c r="ABI287" s="3"/>
      <c r="ABJ287" s="3"/>
      <c r="ABK287" s="3"/>
      <c r="ABL287" s="3"/>
      <c r="ABM287" s="3"/>
      <c r="ABN287" s="3"/>
      <c r="ABO287" s="3"/>
      <c r="ABP287" s="3"/>
      <c r="ABQ287" s="3"/>
      <c r="ABR287" s="3"/>
      <c r="ABS287" s="3"/>
      <c r="ABT287" s="3"/>
      <c r="ABU287" s="3"/>
      <c r="ABV287" s="3"/>
      <c r="ABW287" s="3"/>
      <c r="ABX287" s="3"/>
      <c r="ABY287" s="3"/>
      <c r="ABZ287" s="3"/>
      <c r="ACA287" s="3"/>
      <c r="ACB287" s="3"/>
      <c r="ACC287" s="3"/>
      <c r="ACD287" s="3"/>
      <c r="ACE287" s="3"/>
      <c r="ACF287" s="3"/>
      <c r="ACG287" s="3"/>
      <c r="ACH287" s="3"/>
      <c r="ACI287" s="3"/>
      <c r="ACJ287" s="3"/>
      <c r="ACK287" s="3"/>
      <c r="ACL287" s="3"/>
      <c r="ACM287" s="3"/>
      <c r="ACN287" s="3"/>
      <c r="ACO287" s="3"/>
      <c r="ACP287" s="3"/>
      <c r="ACQ287" s="3"/>
      <c r="ACR287" s="3"/>
      <c r="ACS287" s="3"/>
      <c r="ACT287" s="3"/>
      <c r="ACU287" s="3"/>
      <c r="ACV287" s="3"/>
      <c r="ACW287" s="3"/>
      <c r="ACX287" s="3"/>
      <c r="ACY287" s="3"/>
      <c r="ACZ287" s="3"/>
      <c r="ADA287" s="3"/>
      <c r="ADB287" s="3"/>
      <c r="ADC287" s="3"/>
      <c r="ADD287" s="3"/>
      <c r="ADE287" s="3"/>
      <c r="ADF287" s="3"/>
      <c r="ADG287" s="3"/>
      <c r="ADH287" s="3"/>
      <c r="ADI287" s="3"/>
      <c r="ADJ287" s="3"/>
      <c r="ADK287" s="3"/>
      <c r="ADL287" s="3"/>
      <c r="ADM287" s="3"/>
      <c r="ADN287" s="3"/>
      <c r="ADO287" s="3"/>
      <c r="ADP287" s="3"/>
      <c r="ADQ287" s="3"/>
      <c r="ADR287" s="3"/>
      <c r="ADS287" s="3"/>
      <c r="ADT287" s="3"/>
      <c r="ADU287" s="3"/>
      <c r="ADV287" s="3"/>
      <c r="ADW287" s="3"/>
      <c r="ADX287" s="3"/>
      <c r="ADY287" s="3"/>
      <c r="ADZ287" s="3"/>
      <c r="AEA287" s="3"/>
      <c r="AEB287" s="3"/>
      <c r="AEC287" s="3"/>
      <c r="AED287" s="3"/>
      <c r="AEE287" s="3"/>
      <c r="AEF287" s="3"/>
      <c r="AEG287" s="3"/>
      <c r="AEH287" s="3"/>
      <c r="AEI287" s="3"/>
      <c r="AEJ287" s="3"/>
      <c r="AEK287" s="3"/>
      <c r="AEL287" s="3"/>
      <c r="AEM287" s="3"/>
      <c r="AEN287" s="3"/>
      <c r="AEO287" s="3"/>
      <c r="AEP287" s="3"/>
      <c r="AEQ287" s="3"/>
      <c r="AER287" s="3"/>
      <c r="AES287" s="3"/>
      <c r="AET287" s="3"/>
      <c r="AEU287" s="3"/>
      <c r="AEV287" s="3"/>
      <c r="AEW287" s="3"/>
      <c r="AEX287" s="3"/>
      <c r="AEY287" s="3"/>
      <c r="AEZ287" s="3"/>
      <c r="AFA287" s="3"/>
      <c r="AFB287" s="3"/>
      <c r="AFC287" s="3"/>
      <c r="AFD287" s="3"/>
      <c r="AFE287" s="3"/>
      <c r="AFF287" s="3"/>
      <c r="AFG287" s="3"/>
      <c r="AFH287" s="3"/>
      <c r="AFI287" s="3"/>
      <c r="AFJ287" s="3"/>
      <c r="AFK287" s="3"/>
      <c r="AFL287" s="3"/>
      <c r="AFM287" s="3"/>
      <c r="AFN287" s="3"/>
      <c r="AFO287" s="3"/>
      <c r="AFP287" s="3"/>
      <c r="AFQ287" s="3"/>
      <c r="AFR287" s="3"/>
      <c r="AFS287" s="3"/>
      <c r="AFT287" s="3"/>
      <c r="AFU287" s="3"/>
      <c r="AFV287" s="3"/>
      <c r="AFW287" s="3"/>
      <c r="AFX287" s="3"/>
      <c r="AFY287" s="3"/>
      <c r="AFZ287" s="3"/>
      <c r="AGA287" s="3"/>
      <c r="AGB287" s="3"/>
      <c r="AGC287" s="3"/>
      <c r="AGD287" s="3"/>
      <c r="AGE287" s="3"/>
      <c r="AGF287" s="3"/>
      <c r="AGG287" s="3"/>
      <c r="AGH287" s="3"/>
      <c r="AGI287" s="3"/>
      <c r="AGJ287" s="3"/>
      <c r="AGK287" s="3"/>
      <c r="AGL287" s="3"/>
      <c r="AGM287" s="3"/>
      <c r="AGN287" s="3"/>
      <c r="AGO287" s="3"/>
      <c r="AGP287" s="3"/>
      <c r="AGQ287" s="3"/>
      <c r="AGR287" s="3"/>
      <c r="AGS287" s="3"/>
      <c r="AGT287" s="3"/>
      <c r="AGU287" s="3"/>
      <c r="AGV287" s="3"/>
      <c r="AGW287" s="3"/>
      <c r="AGX287" s="3"/>
      <c r="AGY287" s="3"/>
      <c r="AGZ287" s="3"/>
      <c r="AHA287" s="3"/>
      <c r="AHB287" s="3"/>
      <c r="AHC287" s="3"/>
      <c r="AHD287" s="3"/>
      <c r="AHE287" s="3"/>
      <c r="AHF287" s="3"/>
      <c r="AHG287" s="3"/>
      <c r="AHH287" s="3"/>
      <c r="AHI287" s="3"/>
      <c r="AHJ287" s="3"/>
      <c r="AHK287" s="3"/>
      <c r="AHL287" s="3"/>
      <c r="AHM287" s="3"/>
      <c r="AHN287" s="3"/>
      <c r="AHO287" s="3"/>
      <c r="AHP287" s="3"/>
      <c r="AHQ287" s="3"/>
      <c r="AHR287" s="3"/>
      <c r="AHS287" s="3"/>
      <c r="AHT287" s="3"/>
      <c r="AHU287" s="3"/>
      <c r="AHV287" s="3"/>
      <c r="AHW287" s="3"/>
      <c r="AHX287" s="3"/>
      <c r="AHY287" s="3"/>
      <c r="AHZ287" s="3"/>
      <c r="AIA287" s="3"/>
      <c r="AIB287" s="3"/>
      <c r="AIC287" s="3"/>
      <c r="AID287" s="3"/>
      <c r="AIE287" s="3"/>
      <c r="AIF287" s="3"/>
      <c r="AIG287" s="3"/>
      <c r="AIH287" s="3"/>
      <c r="AII287" s="3"/>
      <c r="AIJ287" s="3"/>
      <c r="AIK287" s="3"/>
      <c r="AIL287" s="3"/>
      <c r="AIM287" s="3"/>
      <c r="AIN287" s="3"/>
      <c r="AIO287" s="3"/>
      <c r="AIP287" s="3"/>
      <c r="AIQ287" s="3"/>
      <c r="AIR287" s="3"/>
      <c r="AIS287" s="3"/>
      <c r="AIT287" s="3"/>
      <c r="AIU287" s="3"/>
      <c r="AIV287" s="3"/>
      <c r="AIW287" s="3"/>
      <c r="AIX287" s="3"/>
      <c r="AIY287" s="3"/>
      <c r="AIZ287" s="3"/>
      <c r="AJA287" s="3"/>
      <c r="AJB287" s="3"/>
      <c r="AJC287" s="3"/>
      <c r="AJD287" s="3"/>
      <c r="AJE287" s="3"/>
      <c r="AJF287" s="3"/>
      <c r="AJG287" s="3"/>
      <c r="AJH287" s="3"/>
      <c r="AJI287" s="3"/>
      <c r="AJJ287" s="3"/>
      <c r="AJK287" s="3"/>
      <c r="AJL287" s="3"/>
      <c r="AJM287" s="3"/>
      <c r="AJN287" s="3"/>
      <c r="AJO287" s="3"/>
      <c r="AJP287" s="3"/>
      <c r="AJQ287" s="3"/>
      <c r="AJR287" s="3"/>
      <c r="AJS287" s="3"/>
      <c r="AJT287" s="3"/>
      <c r="AJU287" s="3"/>
      <c r="AJV287" s="3"/>
      <c r="AJW287" s="3"/>
      <c r="AJX287" s="3"/>
      <c r="AJY287" s="3"/>
      <c r="AJZ287" s="3"/>
      <c r="AKA287" s="3"/>
      <c r="AKB287" s="3"/>
      <c r="AKC287" s="3"/>
      <c r="AKD287" s="3"/>
      <c r="AKE287" s="3"/>
      <c r="AKF287" s="3"/>
      <c r="AKG287" s="3"/>
      <c r="AKH287" s="3"/>
      <c r="AKI287" s="3"/>
      <c r="AKJ287" s="3"/>
      <c r="AKK287" s="3"/>
      <c r="AKL287" s="3"/>
      <c r="AKM287" s="3"/>
      <c r="AKN287" s="3"/>
      <c r="AKO287" s="3"/>
      <c r="AKP287" s="3"/>
      <c r="AKQ287" s="3"/>
      <c r="AKR287" s="3"/>
      <c r="AKS287" s="3"/>
      <c r="AKT287" s="3"/>
      <c r="AKU287" s="3"/>
      <c r="AKV287" s="3"/>
      <c r="AKW287" s="3"/>
      <c r="AKX287" s="3"/>
      <c r="AKY287" s="3"/>
      <c r="AKZ287" s="3"/>
      <c r="ALA287" s="3"/>
      <c r="ALB287" s="3"/>
      <c r="ALC287" s="3"/>
      <c r="ALD287" s="3"/>
      <c r="ALE287" s="3"/>
      <c r="ALF287" s="3"/>
      <c r="ALG287" s="3"/>
      <c r="ALH287" s="3"/>
      <c r="ALI287" s="3"/>
      <c r="ALJ287" s="3"/>
      <c r="ALK287" s="3"/>
      <c r="ALL287" s="3"/>
      <c r="ALM287" s="3"/>
      <c r="ALN287" s="3"/>
      <c r="ALO287" s="3"/>
      <c r="ALP287" s="3"/>
      <c r="ALQ287" s="3"/>
      <c r="ALR287" s="3"/>
      <c r="ALS287" s="3"/>
      <c r="ALT287" s="3"/>
      <c r="ALU287" s="3"/>
      <c r="ALV287" s="3"/>
      <c r="ALW287" s="3"/>
      <c r="ALX287" s="3"/>
      <c r="ALY287" s="3"/>
      <c r="ALZ287" s="3"/>
      <c r="AMA287" s="3"/>
      <c r="AMB287" s="3"/>
      <c r="AMC287" s="3"/>
      <c r="AMD287" s="3"/>
      <c r="AME287" s="3"/>
      <c r="AMF287" s="3"/>
      <c r="AMG287" s="3"/>
      <c r="AMH287" s="3"/>
      <c r="AMI287" s="3"/>
      <c r="AMJ287" s="3"/>
      <c r="AMK287" s="3"/>
      <c r="AML287" s="3"/>
      <c r="AMM287" s="3"/>
      <c r="AMN287" s="3"/>
      <c r="AMO287" s="3"/>
      <c r="AMP287" s="3"/>
      <c r="AMQ287" s="3"/>
      <c r="AMR287" s="3"/>
      <c r="AMS287" s="3"/>
      <c r="AMT287" s="3"/>
      <c r="AMU287" s="3"/>
      <c r="AMV287" s="3"/>
      <c r="AMW287" s="3"/>
      <c r="AMX287" s="3"/>
      <c r="AMY287" s="3"/>
      <c r="AMZ287" s="3"/>
      <c r="ANA287" s="3"/>
      <c r="ANB287" s="3"/>
      <c r="ANC287" s="3"/>
      <c r="AND287" s="3"/>
      <c r="ANE287" s="3"/>
      <c r="ANF287" s="3"/>
      <c r="ANG287" s="3"/>
      <c r="ANH287" s="3"/>
      <c r="ANI287" s="3"/>
      <c r="ANJ287" s="3"/>
      <c r="ANK287" s="3"/>
      <c r="ANL287" s="3"/>
      <c r="ANM287" s="3"/>
      <c r="ANN287" s="3"/>
      <c r="ANO287" s="3"/>
      <c r="ANP287" s="3"/>
      <c r="ANQ287" s="3"/>
      <c r="ANR287" s="3"/>
      <c r="ANS287" s="3"/>
      <c r="ANT287" s="3"/>
      <c r="ANU287" s="3"/>
      <c r="ANV287" s="3"/>
      <c r="ANW287" s="3"/>
      <c r="ANX287" s="3"/>
      <c r="ANY287" s="3"/>
      <c r="ANZ287" s="3"/>
      <c r="AOA287" s="3"/>
      <c r="AOB287" s="3"/>
      <c r="AOC287" s="3"/>
      <c r="AOD287" s="3"/>
      <c r="AOE287" s="3"/>
      <c r="AOF287" s="3"/>
      <c r="AOG287" s="3"/>
      <c r="AOH287" s="3"/>
      <c r="AOI287" s="3"/>
      <c r="AOJ287" s="3"/>
      <c r="AOK287" s="3"/>
      <c r="AOL287" s="3"/>
      <c r="AOM287" s="3"/>
      <c r="AON287" s="3"/>
      <c r="AOO287" s="3"/>
      <c r="AOP287" s="3"/>
      <c r="AOQ287" s="3"/>
      <c r="AOR287" s="3"/>
      <c r="AOS287" s="3"/>
      <c r="AOT287" s="3"/>
      <c r="AOU287" s="3"/>
      <c r="AOV287" s="3"/>
      <c r="AOW287" s="3"/>
      <c r="AOX287" s="3"/>
      <c r="AOY287" s="3"/>
      <c r="AOZ287" s="3"/>
      <c r="APA287" s="3"/>
      <c r="APB287" s="3"/>
      <c r="APC287" s="3"/>
      <c r="APD287" s="3"/>
      <c r="APE287" s="3"/>
      <c r="APF287" s="3"/>
      <c r="APG287" s="3"/>
      <c r="APH287" s="3"/>
      <c r="API287" s="3"/>
      <c r="APJ287" s="3"/>
      <c r="APK287" s="3"/>
      <c r="APL287" s="3"/>
      <c r="APM287" s="3"/>
      <c r="APN287" s="3"/>
      <c r="APO287" s="3"/>
      <c r="APP287" s="3"/>
      <c r="APQ287" s="3"/>
      <c r="APR287" s="3"/>
      <c r="APS287" s="3"/>
      <c r="APT287" s="3"/>
      <c r="APU287" s="3"/>
      <c r="APV287" s="3"/>
      <c r="APW287" s="3"/>
      <c r="APX287" s="3"/>
      <c r="APY287" s="3"/>
      <c r="APZ287" s="3"/>
      <c r="AQA287" s="3"/>
      <c r="AQB287" s="3"/>
      <c r="AQC287" s="3"/>
      <c r="AQD287" s="3"/>
      <c r="AQE287" s="3"/>
      <c r="AQF287" s="3"/>
      <c r="AQG287" s="3"/>
      <c r="AQH287" s="3"/>
      <c r="AQI287" s="3"/>
      <c r="AQJ287" s="3"/>
      <c r="AQK287" s="3"/>
      <c r="AQL287" s="3"/>
      <c r="AQM287" s="3"/>
      <c r="AQN287" s="3"/>
      <c r="AQO287" s="3"/>
      <c r="AQP287" s="3"/>
      <c r="AQQ287" s="3"/>
      <c r="AQR287" s="3"/>
      <c r="AQS287" s="3"/>
      <c r="AQT287" s="3"/>
      <c r="AQU287" s="3"/>
      <c r="AQV287" s="3"/>
      <c r="AQW287" s="3"/>
      <c r="AQX287" s="3"/>
      <c r="AQY287" s="3"/>
      <c r="AQZ287" s="3"/>
      <c r="ARA287" s="3"/>
      <c r="ARB287" s="3"/>
      <c r="ARC287" s="3"/>
      <c r="ARD287" s="3"/>
      <c r="ARE287" s="3"/>
      <c r="ARF287" s="3"/>
      <c r="ARG287" s="3"/>
      <c r="ARH287" s="3"/>
      <c r="ARI287" s="3"/>
      <c r="ARJ287" s="3"/>
      <c r="ARK287" s="3"/>
      <c r="ARL287" s="3"/>
      <c r="ARM287" s="3"/>
      <c r="ARN287" s="3"/>
      <c r="ARO287" s="3"/>
      <c r="ARP287" s="3"/>
      <c r="ARQ287" s="3"/>
      <c r="ARR287" s="3"/>
      <c r="ARS287" s="3"/>
      <c r="ART287" s="3"/>
      <c r="ARU287" s="3"/>
      <c r="ARV287" s="3"/>
      <c r="ARW287" s="3"/>
      <c r="ARX287" s="3"/>
      <c r="ARY287" s="3"/>
      <c r="ARZ287" s="3"/>
      <c r="ASA287" s="3"/>
      <c r="ASB287" s="3"/>
      <c r="ASC287" s="3"/>
      <c r="ASD287" s="3"/>
      <c r="ASE287" s="3"/>
      <c r="ASF287" s="3"/>
      <c r="ASG287" s="3"/>
      <c r="ASH287" s="3"/>
      <c r="ASI287" s="3"/>
      <c r="ASJ287" s="3"/>
      <c r="ASK287" s="3"/>
      <c r="ASL287" s="3"/>
      <c r="ASM287" s="3"/>
      <c r="ASN287" s="3"/>
      <c r="ASO287" s="3"/>
      <c r="ASP287" s="3"/>
      <c r="ASQ287" s="3"/>
      <c r="ASR287" s="3"/>
      <c r="ASS287" s="3"/>
      <c r="AST287" s="3"/>
      <c r="ASU287" s="3"/>
      <c r="ASV287" s="3"/>
      <c r="ASW287" s="3"/>
      <c r="ASX287" s="3"/>
      <c r="ASY287" s="3"/>
      <c r="ASZ287" s="3"/>
      <c r="ATA287" s="3"/>
      <c r="ATB287" s="3"/>
      <c r="ATC287" s="3"/>
      <c r="ATD287" s="3"/>
      <c r="ATE287" s="3"/>
      <c r="ATF287" s="3"/>
      <c r="ATG287" s="3"/>
      <c r="ATH287" s="3"/>
      <c r="ATI287" s="3"/>
      <c r="ATJ287" s="3"/>
      <c r="ATK287" s="3"/>
      <c r="ATL287" s="3"/>
      <c r="ATM287" s="3"/>
      <c r="ATN287" s="3"/>
      <c r="ATO287" s="3"/>
      <c r="ATP287" s="3"/>
      <c r="ATQ287" s="3"/>
      <c r="ATR287" s="3"/>
      <c r="ATS287" s="3"/>
      <c r="ATT287" s="3"/>
      <c r="ATU287" s="3"/>
      <c r="ATV287" s="3"/>
      <c r="ATW287" s="3"/>
      <c r="ATX287" s="3"/>
      <c r="ATY287" s="3"/>
      <c r="ATZ287" s="3"/>
      <c r="AUA287" s="3"/>
      <c r="AUB287" s="3"/>
      <c r="AUC287" s="3"/>
      <c r="AUD287" s="3"/>
      <c r="AUE287" s="3"/>
      <c r="AUF287" s="3"/>
      <c r="AUG287" s="3"/>
      <c r="AUH287" s="3"/>
      <c r="AUI287" s="3"/>
      <c r="AUJ287" s="3"/>
      <c r="AUK287" s="3"/>
      <c r="AUL287" s="3"/>
      <c r="AUM287" s="3"/>
      <c r="AUN287" s="3"/>
      <c r="AUO287" s="3"/>
      <c r="AUP287" s="3"/>
      <c r="AUQ287" s="3"/>
      <c r="AUR287" s="3"/>
      <c r="AUS287" s="3"/>
      <c r="AUT287" s="3"/>
      <c r="AUU287" s="3"/>
      <c r="AUV287" s="3"/>
      <c r="AUW287" s="3"/>
      <c r="AUX287" s="3"/>
      <c r="AUY287" s="3"/>
      <c r="AUZ287" s="3"/>
      <c r="AVA287" s="3"/>
      <c r="AVB287" s="3"/>
      <c r="AVC287" s="3"/>
      <c r="AVD287" s="3"/>
      <c r="AVE287" s="3"/>
      <c r="AVF287" s="3"/>
      <c r="AVG287" s="3"/>
      <c r="AVH287" s="3"/>
      <c r="AVI287" s="3"/>
      <c r="AVJ287" s="3"/>
      <c r="AVK287" s="3"/>
      <c r="AVL287" s="3"/>
      <c r="AVM287" s="3"/>
      <c r="AVN287" s="3"/>
      <c r="AVO287" s="3"/>
      <c r="AVP287" s="3"/>
      <c r="AVQ287" s="3"/>
      <c r="AVR287" s="3"/>
      <c r="AVS287" s="3"/>
      <c r="AVT287" s="3"/>
      <c r="AVU287" s="3"/>
      <c r="AVV287" s="3"/>
      <c r="AVW287" s="3"/>
      <c r="AVX287" s="3"/>
      <c r="AVY287" s="3"/>
      <c r="AVZ287" s="3"/>
      <c r="AWA287" s="3"/>
      <c r="AWB287" s="3"/>
      <c r="AWC287" s="3"/>
      <c r="AWD287" s="3"/>
      <c r="AWE287" s="3"/>
      <c r="AWF287" s="3"/>
      <c r="AWG287" s="3"/>
      <c r="AWH287" s="3"/>
      <c r="AWI287" s="3"/>
      <c r="AWJ287" s="3"/>
      <c r="AWK287" s="3"/>
      <c r="AWL287" s="3"/>
      <c r="AWM287" s="3"/>
      <c r="AWN287" s="3"/>
      <c r="AWO287" s="3"/>
      <c r="AWP287" s="3"/>
      <c r="AWQ287" s="3"/>
      <c r="AWR287" s="3"/>
      <c r="AWS287" s="3"/>
      <c r="AWT287" s="3"/>
      <c r="AWU287" s="3"/>
      <c r="AWV287" s="3"/>
      <c r="AWW287" s="3"/>
      <c r="AWX287" s="3"/>
      <c r="AWY287" s="3"/>
      <c r="AWZ287" s="3"/>
      <c r="AXA287" s="3"/>
      <c r="AXB287" s="3"/>
      <c r="AXC287" s="3"/>
      <c r="AXD287" s="3"/>
      <c r="AXE287" s="3"/>
      <c r="AXF287" s="3"/>
      <c r="AXG287" s="3"/>
      <c r="AXH287" s="3"/>
      <c r="AXI287" s="3"/>
      <c r="AXJ287" s="3"/>
      <c r="AXK287" s="3"/>
      <c r="AXL287" s="3"/>
      <c r="AXM287" s="3"/>
      <c r="AXN287" s="3"/>
      <c r="AXO287" s="3"/>
      <c r="AXP287" s="3"/>
      <c r="AXQ287" s="3"/>
      <c r="AXR287" s="3"/>
      <c r="AXS287" s="3"/>
      <c r="AXT287" s="3"/>
      <c r="AXU287" s="3"/>
      <c r="AXV287" s="3"/>
      <c r="AXW287" s="3"/>
      <c r="AXX287" s="3"/>
      <c r="AXY287" s="3"/>
      <c r="AXZ287" s="3"/>
      <c r="AYA287" s="3"/>
      <c r="AYB287" s="3"/>
      <c r="AYC287" s="3"/>
      <c r="AYD287" s="3"/>
      <c r="AYE287" s="3"/>
      <c r="AYF287" s="3"/>
      <c r="AYG287" s="3"/>
      <c r="AYH287" s="3"/>
      <c r="AYI287" s="3"/>
      <c r="AYJ287" s="3"/>
      <c r="AYK287" s="3"/>
      <c r="AYL287" s="3"/>
      <c r="AYM287" s="3"/>
      <c r="AYN287" s="3"/>
      <c r="AYO287" s="3"/>
      <c r="AYP287" s="3"/>
      <c r="AYQ287" s="3"/>
      <c r="AYR287" s="3"/>
      <c r="AYS287" s="3"/>
      <c r="AYT287" s="3"/>
      <c r="AYU287" s="3"/>
      <c r="AYV287" s="3"/>
      <c r="AYW287" s="3"/>
      <c r="AYX287" s="3"/>
      <c r="AYY287" s="3"/>
      <c r="AYZ287" s="3"/>
      <c r="AZA287" s="3"/>
      <c r="AZB287" s="3"/>
      <c r="AZC287" s="3"/>
      <c r="AZD287" s="3"/>
      <c r="AZE287" s="3"/>
      <c r="AZF287" s="3"/>
      <c r="AZG287" s="3"/>
      <c r="AZH287" s="3"/>
      <c r="AZI287" s="3"/>
      <c r="AZJ287" s="3"/>
      <c r="AZK287" s="3"/>
      <c r="AZL287" s="3"/>
      <c r="AZM287" s="3"/>
      <c r="AZN287" s="3"/>
      <c r="AZO287" s="3"/>
      <c r="AZP287" s="3"/>
      <c r="AZQ287" s="3"/>
      <c r="AZR287" s="3"/>
      <c r="AZS287" s="3"/>
      <c r="AZT287" s="3"/>
      <c r="AZU287" s="3"/>
      <c r="AZV287" s="3"/>
      <c r="AZW287" s="3"/>
      <c r="AZX287" s="3"/>
      <c r="AZY287" s="3"/>
      <c r="AZZ287" s="3"/>
      <c r="BAA287" s="3"/>
      <c r="BAB287" s="3"/>
      <c r="BAC287" s="3"/>
      <c r="BAD287" s="3"/>
      <c r="BAE287" s="3"/>
      <c r="BAF287" s="3"/>
      <c r="BAG287" s="3"/>
      <c r="BAH287" s="3"/>
      <c r="BAI287" s="3"/>
      <c r="BAJ287" s="3"/>
      <c r="BAK287" s="3"/>
      <c r="BAL287" s="3"/>
      <c r="BAM287" s="3"/>
      <c r="BAN287" s="3"/>
      <c r="BAO287" s="3"/>
      <c r="BAP287" s="3"/>
      <c r="BAQ287" s="3"/>
      <c r="BAR287" s="3"/>
      <c r="BAS287" s="3"/>
      <c r="BAT287" s="3"/>
      <c r="BAU287" s="3"/>
      <c r="BAV287" s="3"/>
      <c r="BAW287" s="3"/>
      <c r="BAX287" s="3"/>
      <c r="BAY287" s="3"/>
      <c r="BAZ287" s="3"/>
      <c r="BBA287" s="3"/>
      <c r="BBB287" s="3"/>
      <c r="BBC287" s="3"/>
      <c r="BBD287" s="3"/>
      <c r="BBE287" s="3"/>
      <c r="BBF287" s="3"/>
      <c r="BBG287" s="3"/>
      <c r="BBH287" s="3"/>
      <c r="BBI287" s="3"/>
      <c r="BBJ287" s="3"/>
      <c r="BBK287" s="3"/>
      <c r="BBL287" s="3"/>
      <c r="BBM287" s="3"/>
      <c r="BBN287" s="3"/>
      <c r="BBO287" s="3"/>
      <c r="BBP287" s="3"/>
      <c r="BBQ287" s="3"/>
      <c r="BBR287" s="3"/>
      <c r="BBS287" s="3"/>
      <c r="BBT287" s="3"/>
      <c r="BBU287" s="3"/>
      <c r="BBV287" s="3"/>
      <c r="BBW287" s="3"/>
      <c r="BBX287" s="3"/>
      <c r="BBY287" s="3"/>
      <c r="BBZ287" s="3"/>
      <c r="BCA287" s="3"/>
      <c r="BCB287" s="3"/>
      <c r="BCC287" s="3"/>
      <c r="BCD287" s="3"/>
      <c r="BCE287" s="3"/>
      <c r="BCF287" s="3"/>
      <c r="BCG287" s="3"/>
      <c r="BCH287" s="3"/>
      <c r="BCI287" s="3"/>
      <c r="BCJ287" s="3"/>
      <c r="BCK287" s="3"/>
      <c r="BCL287" s="3"/>
      <c r="BCM287" s="3"/>
      <c r="BCN287" s="3"/>
      <c r="BCO287" s="3"/>
      <c r="BCP287" s="3"/>
      <c r="BCQ287" s="3"/>
      <c r="BCR287" s="3"/>
      <c r="BCS287" s="3"/>
      <c r="BCT287" s="3"/>
      <c r="BCU287" s="3"/>
      <c r="BCV287" s="3"/>
      <c r="BCW287" s="3"/>
      <c r="BCX287" s="3"/>
      <c r="BCY287" s="3"/>
      <c r="BCZ287" s="3"/>
      <c r="BDA287" s="3"/>
      <c r="BDB287" s="3"/>
      <c r="BDC287" s="3"/>
      <c r="BDD287" s="3"/>
      <c r="BDE287" s="3"/>
      <c r="BDF287" s="3"/>
      <c r="BDG287" s="3"/>
      <c r="BDH287" s="3"/>
      <c r="BDI287" s="3"/>
      <c r="BDJ287" s="3"/>
      <c r="BDK287" s="3"/>
      <c r="BDL287" s="3"/>
      <c r="BDM287" s="3"/>
      <c r="BDN287" s="3"/>
      <c r="BDO287" s="3"/>
      <c r="BDP287" s="3"/>
      <c r="BDQ287" s="3"/>
      <c r="BDR287" s="3"/>
      <c r="BDS287" s="3"/>
      <c r="BDT287" s="3"/>
      <c r="BDU287" s="3"/>
      <c r="BDV287" s="3"/>
      <c r="BDW287" s="3"/>
      <c r="BDX287" s="3"/>
      <c r="BDY287" s="3"/>
      <c r="BDZ287" s="3"/>
      <c r="BEA287" s="3"/>
      <c r="BEB287" s="3"/>
      <c r="BEC287" s="3"/>
      <c r="BED287" s="3"/>
      <c r="BEE287" s="3"/>
      <c r="BEF287" s="3"/>
      <c r="BEG287" s="3"/>
      <c r="BEH287" s="3"/>
      <c r="BEI287" s="3"/>
      <c r="BEJ287" s="3"/>
      <c r="BEK287" s="3"/>
      <c r="BEL287" s="3"/>
      <c r="BEM287" s="3"/>
      <c r="BEN287" s="3"/>
      <c r="BEO287" s="3"/>
      <c r="BEP287" s="3"/>
      <c r="BEQ287" s="3"/>
      <c r="BER287" s="3"/>
      <c r="BES287" s="3"/>
      <c r="BET287" s="3"/>
      <c r="BEU287" s="3"/>
      <c r="BEV287" s="3"/>
      <c r="BEW287" s="3"/>
      <c r="BEX287" s="3"/>
      <c r="BEY287" s="3"/>
      <c r="BEZ287" s="3"/>
      <c r="BFA287" s="3"/>
      <c r="BFB287" s="3"/>
      <c r="BFC287" s="3"/>
      <c r="BFD287" s="3"/>
      <c r="BFE287" s="3"/>
      <c r="BFF287" s="3"/>
      <c r="BFG287" s="3"/>
      <c r="BFH287" s="3"/>
      <c r="BFI287" s="3"/>
      <c r="BFJ287" s="3"/>
      <c r="BFK287" s="3"/>
      <c r="BFL287" s="3"/>
      <c r="BFM287" s="3"/>
      <c r="BFN287" s="3"/>
      <c r="BFO287" s="3"/>
      <c r="BFP287" s="3"/>
      <c r="BFQ287" s="3"/>
      <c r="BFR287" s="3"/>
      <c r="BFS287" s="3"/>
      <c r="BFT287" s="3"/>
      <c r="BFU287" s="3"/>
      <c r="BFV287" s="3"/>
      <c r="BFW287" s="3"/>
      <c r="BFX287" s="3"/>
      <c r="BFY287" s="3"/>
      <c r="BFZ287" s="3"/>
      <c r="BGA287" s="3"/>
      <c r="BGB287" s="3"/>
      <c r="BGC287" s="3"/>
      <c r="BGD287" s="3"/>
      <c r="BGE287" s="3"/>
      <c r="BGF287" s="3"/>
      <c r="BGG287" s="3"/>
      <c r="BGH287" s="3"/>
      <c r="BGI287" s="3"/>
      <c r="BGJ287" s="3"/>
      <c r="BGK287" s="3"/>
      <c r="BGL287" s="3"/>
      <c r="BGM287" s="3"/>
      <c r="BGN287" s="3"/>
      <c r="BGO287" s="3"/>
      <c r="BGP287" s="3"/>
      <c r="BGQ287" s="3"/>
      <c r="BGR287" s="3"/>
      <c r="BGS287" s="3"/>
      <c r="BGT287" s="3"/>
      <c r="BGU287" s="3"/>
      <c r="BGV287" s="3"/>
      <c r="BGW287" s="3"/>
      <c r="BGX287" s="3"/>
      <c r="BGY287" s="3"/>
      <c r="BGZ287" s="3"/>
      <c r="BHA287" s="3"/>
      <c r="BHB287" s="3"/>
      <c r="BHC287" s="3"/>
      <c r="BHD287" s="3"/>
      <c r="BHE287" s="3"/>
      <c r="BHF287" s="3"/>
      <c r="BHG287" s="3"/>
      <c r="BHH287" s="3"/>
      <c r="BHI287" s="3"/>
      <c r="BHJ287" s="3"/>
      <c r="BHK287" s="3"/>
      <c r="BHL287" s="3"/>
      <c r="BHM287" s="3"/>
      <c r="BHN287" s="3"/>
      <c r="BHO287" s="3"/>
      <c r="BHP287" s="3"/>
      <c r="BHQ287" s="3"/>
      <c r="BHR287" s="3"/>
      <c r="BHS287" s="3"/>
      <c r="BHT287" s="3"/>
      <c r="BHU287" s="3"/>
      <c r="BHV287" s="3"/>
      <c r="BHW287" s="3"/>
      <c r="BHX287" s="3"/>
      <c r="BHY287" s="3"/>
      <c r="BHZ287" s="3"/>
      <c r="BIA287" s="3"/>
      <c r="BIB287" s="3"/>
      <c r="BIC287" s="3"/>
      <c r="BID287" s="3"/>
      <c r="BIE287" s="3"/>
      <c r="BIF287" s="3"/>
      <c r="BIG287" s="3"/>
      <c r="BIH287" s="3"/>
      <c r="BII287" s="3"/>
      <c r="BIJ287" s="3"/>
      <c r="BIK287" s="3"/>
      <c r="BIL287" s="3"/>
      <c r="BIM287" s="3"/>
      <c r="BIN287" s="3"/>
      <c r="BIO287" s="3"/>
      <c r="BIP287" s="3"/>
      <c r="BIQ287" s="3"/>
      <c r="BIR287" s="3"/>
      <c r="BIS287" s="3"/>
      <c r="BIT287" s="3"/>
      <c r="BIU287" s="3"/>
      <c r="BIV287" s="3"/>
      <c r="BIW287" s="3"/>
      <c r="BIX287" s="3"/>
      <c r="BIY287" s="3"/>
      <c r="BIZ287" s="3"/>
      <c r="BJA287" s="3"/>
      <c r="BJB287" s="3"/>
      <c r="BJC287" s="3"/>
      <c r="BJD287" s="3"/>
      <c r="BJE287" s="3"/>
      <c r="BJF287" s="3"/>
      <c r="BJG287" s="3"/>
      <c r="BJH287" s="3"/>
      <c r="BJI287" s="3"/>
      <c r="BJJ287" s="3"/>
      <c r="BJK287" s="3"/>
      <c r="BJL287" s="3"/>
      <c r="BJM287" s="3"/>
      <c r="BJN287" s="3"/>
      <c r="BJO287" s="3"/>
      <c r="BJP287" s="3"/>
      <c r="BJQ287" s="3"/>
      <c r="BJR287" s="3"/>
      <c r="BJS287" s="3"/>
      <c r="BJT287" s="3"/>
      <c r="BJU287" s="3"/>
      <c r="BJV287" s="3"/>
      <c r="BJW287" s="3"/>
      <c r="BJX287" s="3"/>
      <c r="BJY287" s="3"/>
      <c r="BJZ287" s="3"/>
      <c r="BKA287" s="3"/>
      <c r="BKB287" s="3"/>
      <c r="BKC287" s="3"/>
      <c r="BKD287" s="3"/>
      <c r="BKE287" s="3"/>
      <c r="BKF287" s="3"/>
      <c r="BKG287" s="3"/>
      <c r="BKH287" s="3"/>
      <c r="BKI287" s="3"/>
      <c r="BKJ287" s="3"/>
      <c r="BKK287" s="3"/>
      <c r="BKL287" s="3"/>
      <c r="BKM287" s="3"/>
      <c r="BKN287" s="3"/>
      <c r="BKO287" s="3"/>
      <c r="BKP287" s="3"/>
      <c r="BKQ287" s="3"/>
      <c r="BKR287" s="3"/>
      <c r="BKS287" s="3"/>
      <c r="BKT287" s="3"/>
      <c r="BKU287" s="3"/>
      <c r="BKV287" s="3"/>
      <c r="BKW287" s="3"/>
      <c r="BKX287" s="3"/>
      <c r="BKY287" s="3"/>
      <c r="BKZ287" s="3"/>
      <c r="BLA287" s="3"/>
      <c r="BLB287" s="3"/>
      <c r="BLC287" s="3"/>
      <c r="BLD287" s="3"/>
      <c r="BLE287" s="3"/>
      <c r="BLF287" s="3"/>
      <c r="BLG287" s="3"/>
      <c r="BLH287" s="3"/>
      <c r="BLI287" s="3"/>
      <c r="BLJ287" s="3"/>
      <c r="BLK287" s="3"/>
      <c r="BLL287" s="3"/>
      <c r="BLM287" s="3"/>
      <c r="BLN287" s="3"/>
      <c r="BLO287" s="3"/>
      <c r="BLP287" s="3"/>
      <c r="BLQ287" s="3"/>
      <c r="BLR287" s="3"/>
      <c r="BLS287" s="3"/>
      <c r="BLT287" s="3"/>
      <c r="BLU287" s="3"/>
      <c r="BLV287" s="3"/>
      <c r="BLW287" s="3"/>
      <c r="BLX287" s="3"/>
      <c r="BLY287" s="3"/>
      <c r="BLZ287" s="3"/>
      <c r="BMA287" s="3"/>
      <c r="BMB287" s="3"/>
      <c r="BMC287" s="3"/>
      <c r="BMD287" s="3"/>
      <c r="BME287" s="3"/>
      <c r="BMF287" s="3"/>
      <c r="BMG287" s="3"/>
      <c r="BMH287" s="3"/>
      <c r="BMI287" s="3"/>
      <c r="BMJ287" s="3"/>
      <c r="BMK287" s="3"/>
      <c r="BML287" s="3"/>
      <c r="BMM287" s="3"/>
      <c r="BMN287" s="3"/>
      <c r="BMO287" s="3"/>
      <c r="BMP287" s="3"/>
      <c r="BMQ287" s="3"/>
      <c r="BMR287" s="3"/>
      <c r="BMS287" s="3"/>
      <c r="BMT287" s="3"/>
      <c r="BMU287" s="3"/>
      <c r="BMV287" s="3"/>
      <c r="BMW287" s="3"/>
      <c r="BMX287" s="3"/>
      <c r="BMY287" s="3"/>
      <c r="BMZ287" s="3"/>
      <c r="BNA287" s="3"/>
      <c r="BNB287" s="3"/>
      <c r="BNC287" s="3"/>
      <c r="BND287" s="3"/>
      <c r="BNE287" s="3"/>
      <c r="BNF287" s="3"/>
      <c r="BNG287" s="3"/>
      <c r="BNH287" s="3"/>
      <c r="BNI287" s="3"/>
      <c r="BNJ287" s="3"/>
      <c r="BNK287" s="3"/>
      <c r="BNL287" s="3"/>
      <c r="BNM287" s="3"/>
      <c r="BNN287" s="3"/>
      <c r="BNO287" s="3"/>
      <c r="BNP287" s="3"/>
      <c r="BNQ287" s="3"/>
      <c r="BNR287" s="3"/>
      <c r="BNS287" s="3"/>
      <c r="BNT287" s="3"/>
      <c r="BNU287" s="3"/>
      <c r="BNV287" s="3"/>
      <c r="BNW287" s="3"/>
      <c r="BNX287" s="3"/>
      <c r="BNY287" s="3"/>
      <c r="BNZ287" s="3"/>
      <c r="BOA287" s="3"/>
      <c r="BOB287" s="3"/>
      <c r="BOC287" s="3"/>
      <c r="BOD287" s="3"/>
      <c r="BOE287" s="3"/>
      <c r="BOF287" s="3"/>
      <c r="BOG287" s="3"/>
      <c r="BOH287" s="3"/>
      <c r="BOI287" s="3"/>
      <c r="BOJ287" s="3"/>
      <c r="BOK287" s="3"/>
      <c r="BOL287" s="3"/>
      <c r="BOM287" s="3"/>
      <c r="BON287" s="3"/>
      <c r="BOO287" s="3"/>
      <c r="BOP287" s="3"/>
      <c r="BOQ287" s="3"/>
      <c r="BOR287" s="3"/>
      <c r="BOS287" s="3"/>
      <c r="BOT287" s="3"/>
      <c r="BOU287" s="3"/>
      <c r="BOV287" s="3"/>
      <c r="BOW287" s="3"/>
      <c r="BOX287" s="3"/>
      <c r="BOY287" s="3"/>
      <c r="BOZ287" s="3"/>
      <c r="BPA287" s="3"/>
      <c r="BPB287" s="3"/>
      <c r="BPC287" s="3"/>
      <c r="BPD287" s="3"/>
      <c r="BPE287" s="3"/>
      <c r="BPF287" s="3"/>
      <c r="BPG287" s="3"/>
      <c r="BPH287" s="3"/>
      <c r="BPI287" s="3"/>
      <c r="BPJ287" s="3"/>
      <c r="BPK287" s="3"/>
      <c r="BPL287" s="3"/>
      <c r="BPM287" s="3"/>
      <c r="BPN287" s="3"/>
      <c r="BPO287" s="3"/>
      <c r="BPP287" s="3"/>
      <c r="BPQ287" s="3"/>
      <c r="BPR287" s="3"/>
      <c r="BPS287" s="3"/>
      <c r="BPT287" s="3"/>
      <c r="BPU287" s="3"/>
      <c r="BPV287" s="3"/>
      <c r="BPW287" s="3"/>
      <c r="BPX287" s="3"/>
      <c r="BPY287" s="3"/>
      <c r="BPZ287" s="3"/>
      <c r="BQA287" s="3"/>
      <c r="BQB287" s="3"/>
      <c r="BQC287" s="3"/>
      <c r="BQD287" s="3"/>
      <c r="BQE287" s="3"/>
      <c r="BQF287" s="3"/>
      <c r="BQG287" s="3"/>
      <c r="BQH287" s="3"/>
      <c r="BQI287" s="3"/>
      <c r="BQJ287" s="3"/>
      <c r="BQK287" s="3"/>
      <c r="BQL287" s="3"/>
      <c r="BQM287" s="3"/>
      <c r="BQN287" s="3"/>
      <c r="BQO287" s="3"/>
      <c r="BQP287" s="3"/>
      <c r="BQQ287" s="3"/>
      <c r="BQR287" s="3"/>
      <c r="BQS287" s="3"/>
      <c r="BQT287" s="3"/>
      <c r="BQU287" s="3"/>
      <c r="BQV287" s="3"/>
      <c r="BQW287" s="3"/>
      <c r="BQX287" s="3"/>
      <c r="BQY287" s="3"/>
      <c r="BQZ287" s="3"/>
      <c r="BRA287" s="3"/>
      <c r="BRB287" s="3"/>
      <c r="BRC287" s="3"/>
      <c r="BRD287" s="3"/>
      <c r="BRE287" s="3"/>
      <c r="BRF287" s="3"/>
      <c r="BRG287" s="3"/>
      <c r="BRH287" s="3"/>
      <c r="BRI287" s="3"/>
      <c r="BRJ287" s="3"/>
      <c r="BRK287" s="3"/>
      <c r="BRL287" s="3"/>
      <c r="BRM287" s="3"/>
      <c r="BRN287" s="3"/>
      <c r="BRO287" s="3"/>
      <c r="BRP287" s="3"/>
      <c r="BRQ287" s="3"/>
      <c r="BRR287" s="3"/>
      <c r="BRS287" s="3"/>
      <c r="BRT287" s="3"/>
      <c r="BRU287" s="3"/>
      <c r="BRV287" s="3"/>
      <c r="BRW287" s="3"/>
      <c r="BRX287" s="3"/>
      <c r="BRY287" s="3"/>
      <c r="BRZ287" s="3"/>
      <c r="BSA287" s="3"/>
      <c r="BSB287" s="3"/>
      <c r="BSC287" s="3"/>
      <c r="BSD287" s="3"/>
      <c r="BSE287" s="3"/>
      <c r="BSF287" s="3"/>
      <c r="BSG287" s="3"/>
      <c r="BSH287" s="3"/>
      <c r="BSI287" s="3"/>
      <c r="BSJ287" s="3"/>
      <c r="BSK287" s="3"/>
      <c r="BSL287" s="3"/>
      <c r="BSM287" s="3"/>
      <c r="BSN287" s="3"/>
      <c r="BSO287" s="3"/>
      <c r="BSP287" s="3"/>
      <c r="BSQ287" s="3"/>
      <c r="BSR287" s="3"/>
      <c r="BSS287" s="3"/>
      <c r="BST287" s="3"/>
      <c r="BSU287" s="3"/>
      <c r="BSV287" s="3"/>
      <c r="BSW287" s="3"/>
      <c r="BSX287" s="3"/>
      <c r="BSY287" s="3"/>
      <c r="BSZ287" s="3"/>
      <c r="BTA287" s="3"/>
      <c r="BTB287" s="3"/>
      <c r="BTC287" s="3"/>
      <c r="BTD287" s="3"/>
      <c r="BTE287" s="3"/>
      <c r="BTF287" s="3"/>
      <c r="BTG287" s="3"/>
      <c r="BTH287" s="3"/>
      <c r="BTI287" s="3"/>
      <c r="BTJ287" s="3"/>
      <c r="BTK287" s="3"/>
      <c r="BTL287" s="3"/>
      <c r="BTM287" s="3"/>
      <c r="BTN287" s="3"/>
      <c r="BTO287" s="3"/>
      <c r="BTP287" s="3"/>
      <c r="BTQ287" s="3"/>
      <c r="BTR287" s="3"/>
      <c r="BTS287" s="3"/>
      <c r="BTT287" s="3"/>
      <c r="BTU287" s="3"/>
      <c r="BTV287" s="3"/>
      <c r="BTW287" s="3"/>
      <c r="BTX287" s="3"/>
      <c r="BTY287" s="3"/>
      <c r="BTZ287" s="3"/>
      <c r="BUA287" s="3"/>
      <c r="BUB287" s="3"/>
      <c r="BUC287" s="3"/>
      <c r="BUD287" s="3"/>
      <c r="BUE287" s="3"/>
      <c r="BUF287" s="3"/>
      <c r="BUG287" s="3"/>
      <c r="BUH287" s="3"/>
      <c r="BUI287" s="3"/>
      <c r="BUJ287" s="3"/>
      <c r="BUK287" s="3"/>
      <c r="BUL287" s="3"/>
      <c r="BUM287" s="3"/>
      <c r="BUN287" s="3"/>
      <c r="BUO287" s="3"/>
      <c r="BUP287" s="3"/>
      <c r="BUQ287" s="3"/>
      <c r="BUR287" s="3"/>
      <c r="BUS287" s="3"/>
      <c r="BUT287" s="3"/>
      <c r="BUU287" s="3"/>
      <c r="BUV287" s="3"/>
      <c r="BUW287" s="3"/>
      <c r="BUX287" s="3"/>
      <c r="BUY287" s="3"/>
      <c r="BUZ287" s="3"/>
      <c r="BVA287" s="3"/>
      <c r="BVB287" s="3"/>
      <c r="BVC287" s="3"/>
      <c r="BVD287" s="3"/>
      <c r="BVE287" s="3"/>
      <c r="BVF287" s="3"/>
      <c r="BVG287" s="3"/>
      <c r="BVH287" s="3"/>
      <c r="BVI287" s="3"/>
      <c r="BVJ287" s="3"/>
      <c r="BVK287" s="3"/>
      <c r="BVL287" s="3"/>
      <c r="BVM287" s="3"/>
      <c r="BVN287" s="3"/>
      <c r="BVO287" s="3"/>
      <c r="BVP287" s="3"/>
      <c r="BVQ287" s="3"/>
      <c r="BVR287" s="3"/>
      <c r="BVS287" s="3"/>
      <c r="BVT287" s="3"/>
      <c r="BVU287" s="3"/>
      <c r="BVV287" s="3"/>
      <c r="BVW287" s="3"/>
      <c r="BVX287" s="3"/>
      <c r="BVY287" s="3"/>
      <c r="BVZ287" s="3"/>
      <c r="BWA287" s="3"/>
      <c r="BWB287" s="3"/>
      <c r="BWC287" s="3"/>
      <c r="BWD287" s="3"/>
      <c r="BWE287" s="3"/>
      <c r="BWF287" s="3"/>
      <c r="BWG287" s="3"/>
      <c r="BWH287" s="3"/>
      <c r="BWI287" s="3"/>
      <c r="BWJ287" s="3"/>
      <c r="BWK287" s="3"/>
      <c r="BWL287" s="3"/>
      <c r="BWM287" s="3"/>
      <c r="BWN287" s="3"/>
      <c r="BWO287" s="3"/>
      <c r="BWP287" s="3"/>
      <c r="BWQ287" s="3"/>
      <c r="BWR287" s="3"/>
      <c r="BWS287" s="3"/>
      <c r="BWT287" s="3"/>
      <c r="BWU287" s="3"/>
      <c r="BWV287" s="3"/>
      <c r="BWW287" s="3"/>
      <c r="BWX287" s="3"/>
      <c r="BWY287" s="3"/>
      <c r="BWZ287" s="3"/>
      <c r="BXA287" s="3"/>
      <c r="BXB287" s="3"/>
      <c r="BXC287" s="3"/>
      <c r="BXD287" s="3"/>
      <c r="BXE287" s="3"/>
      <c r="BXF287" s="3"/>
      <c r="BXG287" s="3"/>
      <c r="BXH287" s="3"/>
      <c r="BXI287" s="3"/>
      <c r="BXJ287" s="3"/>
      <c r="BXK287" s="3"/>
      <c r="BXL287" s="3"/>
      <c r="BXM287" s="3"/>
      <c r="BXN287" s="3"/>
      <c r="BXO287" s="3"/>
      <c r="BXP287" s="3"/>
      <c r="BXQ287" s="3"/>
      <c r="BXR287" s="3"/>
      <c r="BXS287" s="3"/>
      <c r="BXT287" s="3"/>
      <c r="BXU287" s="3"/>
      <c r="BXV287" s="3"/>
      <c r="BXW287" s="3"/>
      <c r="BXX287" s="3"/>
      <c r="BXY287" s="3"/>
      <c r="BXZ287" s="3"/>
      <c r="BYA287" s="3"/>
      <c r="BYB287" s="3"/>
      <c r="BYC287" s="3"/>
      <c r="BYD287" s="3"/>
      <c r="BYE287" s="3"/>
      <c r="BYF287" s="3"/>
      <c r="BYG287" s="3"/>
      <c r="BYH287" s="3"/>
      <c r="BYI287" s="3"/>
      <c r="BYJ287" s="3"/>
      <c r="BYK287" s="3"/>
      <c r="BYL287" s="3"/>
      <c r="BYM287" s="3"/>
      <c r="BYN287" s="3"/>
      <c r="BYO287" s="3"/>
      <c r="BYP287" s="3"/>
      <c r="BYQ287" s="3"/>
      <c r="BYR287" s="3"/>
      <c r="BYS287" s="3"/>
      <c r="BYT287" s="3"/>
      <c r="BYU287" s="3"/>
      <c r="BYV287" s="3"/>
      <c r="BYW287" s="3"/>
      <c r="BYX287" s="3"/>
      <c r="BYY287" s="3"/>
      <c r="BYZ287" s="3"/>
      <c r="BZA287" s="3"/>
      <c r="BZB287" s="3"/>
      <c r="BZC287" s="3"/>
      <c r="BZD287" s="3"/>
      <c r="BZE287" s="3"/>
      <c r="BZF287" s="3"/>
      <c r="BZG287" s="3"/>
      <c r="BZH287" s="3"/>
      <c r="BZI287" s="3"/>
      <c r="BZJ287" s="3"/>
      <c r="BZK287" s="3"/>
      <c r="BZL287" s="3"/>
      <c r="BZM287" s="3"/>
      <c r="BZN287" s="3"/>
      <c r="BZO287" s="3"/>
      <c r="BZP287" s="3"/>
      <c r="BZQ287" s="3"/>
      <c r="BZR287" s="3"/>
      <c r="BZS287" s="3"/>
      <c r="BZT287" s="3"/>
      <c r="BZU287" s="3"/>
      <c r="BZV287" s="3"/>
      <c r="BZW287" s="3"/>
      <c r="BZX287" s="3"/>
      <c r="BZY287" s="3"/>
      <c r="BZZ287" s="3"/>
      <c r="CAA287" s="3"/>
      <c r="CAB287" s="3"/>
      <c r="CAC287" s="3"/>
      <c r="CAD287" s="3"/>
      <c r="CAE287" s="3"/>
      <c r="CAF287" s="3"/>
      <c r="CAG287" s="3"/>
      <c r="CAH287" s="3"/>
      <c r="CAI287" s="3"/>
      <c r="CAJ287" s="3"/>
      <c r="CAK287" s="3"/>
      <c r="CAL287" s="3"/>
      <c r="CAM287" s="3"/>
      <c r="CAN287" s="3"/>
      <c r="CAO287" s="3"/>
      <c r="CAP287" s="3"/>
      <c r="CAQ287" s="3"/>
      <c r="CAR287" s="3"/>
      <c r="CAS287" s="3"/>
      <c r="CAT287" s="3"/>
      <c r="CAU287" s="3"/>
      <c r="CAV287" s="3"/>
      <c r="CAW287" s="3"/>
      <c r="CAX287" s="3"/>
      <c r="CAY287" s="3"/>
      <c r="CAZ287" s="3"/>
      <c r="CBA287" s="3"/>
      <c r="CBB287" s="3"/>
      <c r="CBC287" s="3"/>
      <c r="CBD287" s="3"/>
      <c r="CBE287" s="3"/>
      <c r="CBF287" s="3"/>
      <c r="CBG287" s="3"/>
      <c r="CBH287" s="3"/>
      <c r="CBI287" s="3"/>
      <c r="CBJ287" s="3"/>
      <c r="CBK287" s="3"/>
      <c r="CBL287" s="3"/>
      <c r="CBM287" s="3"/>
      <c r="CBN287" s="3"/>
      <c r="CBO287" s="3"/>
      <c r="CBP287" s="3"/>
      <c r="CBQ287" s="3"/>
      <c r="CBR287" s="3"/>
      <c r="CBS287" s="3"/>
      <c r="CBT287" s="3"/>
      <c r="CBU287" s="3"/>
      <c r="CBV287" s="3"/>
      <c r="CBW287" s="3"/>
      <c r="CBX287" s="3"/>
      <c r="CBY287" s="3"/>
      <c r="CBZ287" s="3"/>
      <c r="CCA287" s="3"/>
      <c r="CCB287" s="3"/>
      <c r="CCC287" s="3"/>
      <c r="CCD287" s="3"/>
      <c r="CCE287" s="3"/>
      <c r="CCF287" s="3"/>
      <c r="CCG287" s="3"/>
      <c r="CCH287" s="3"/>
      <c r="CCI287" s="3"/>
      <c r="CCJ287" s="3"/>
      <c r="CCK287" s="3"/>
      <c r="CCL287" s="3"/>
      <c r="CCM287" s="3"/>
      <c r="CCN287" s="3"/>
      <c r="CCO287" s="3"/>
      <c r="CCP287" s="3"/>
      <c r="CCQ287" s="3"/>
      <c r="CCR287" s="3"/>
      <c r="CCS287" s="3"/>
      <c r="CCT287" s="3"/>
      <c r="CCU287" s="3"/>
      <c r="CCV287" s="3"/>
      <c r="CCW287" s="3"/>
      <c r="CCX287" s="3"/>
      <c r="CCY287" s="3"/>
      <c r="CCZ287" s="3"/>
      <c r="CDA287" s="3"/>
      <c r="CDB287" s="3"/>
      <c r="CDC287" s="3"/>
      <c r="CDD287" s="3"/>
      <c r="CDE287" s="3"/>
      <c r="CDF287" s="3"/>
      <c r="CDG287" s="3"/>
      <c r="CDH287" s="3"/>
      <c r="CDI287" s="3"/>
      <c r="CDJ287" s="3"/>
      <c r="CDK287" s="3"/>
      <c r="CDL287" s="3"/>
      <c r="CDM287" s="3"/>
      <c r="CDN287" s="3"/>
      <c r="CDO287" s="3"/>
      <c r="CDP287" s="3"/>
      <c r="CDQ287" s="3"/>
      <c r="CDR287" s="3"/>
      <c r="CDS287" s="3"/>
      <c r="CDT287" s="3"/>
      <c r="CDU287" s="3"/>
      <c r="CDV287" s="3"/>
      <c r="CDW287" s="3"/>
      <c r="CDX287" s="3"/>
      <c r="CDY287" s="3"/>
      <c r="CDZ287" s="3"/>
      <c r="CEA287" s="3"/>
      <c r="CEB287" s="3"/>
      <c r="CEC287" s="3"/>
      <c r="CED287" s="3"/>
      <c r="CEE287" s="3"/>
      <c r="CEF287" s="3"/>
      <c r="CEG287" s="3"/>
      <c r="CEH287" s="3"/>
      <c r="CEI287" s="3"/>
      <c r="CEJ287" s="3"/>
      <c r="CEK287" s="3"/>
      <c r="CEL287" s="3"/>
      <c r="CEM287" s="3"/>
      <c r="CEN287" s="3"/>
      <c r="CEO287" s="3"/>
      <c r="CEP287" s="3"/>
      <c r="CEQ287" s="3"/>
      <c r="CER287" s="3"/>
      <c r="CES287" s="3"/>
      <c r="CET287" s="3"/>
      <c r="CEU287" s="3"/>
      <c r="CEV287" s="3"/>
      <c r="CEW287" s="3"/>
      <c r="CEX287" s="3"/>
      <c r="CEY287" s="3"/>
      <c r="CEZ287" s="3"/>
      <c r="CFA287" s="3"/>
      <c r="CFB287" s="3"/>
      <c r="CFC287" s="3"/>
      <c r="CFD287" s="3"/>
      <c r="CFE287" s="3"/>
      <c r="CFF287" s="3"/>
      <c r="CFG287" s="3"/>
      <c r="CFH287" s="3"/>
      <c r="CFI287" s="3"/>
      <c r="CFJ287" s="3"/>
      <c r="CFK287" s="3"/>
      <c r="CFL287" s="3"/>
      <c r="CFM287" s="3"/>
      <c r="CFN287" s="3"/>
      <c r="CFO287" s="3"/>
      <c r="CFP287" s="3"/>
      <c r="CFQ287" s="3"/>
      <c r="CFR287" s="3"/>
      <c r="CFS287" s="3"/>
      <c r="CFT287" s="3"/>
      <c r="CFU287" s="3"/>
      <c r="CFV287" s="3"/>
      <c r="CFW287" s="3"/>
      <c r="CFX287" s="3"/>
      <c r="CFY287" s="3"/>
      <c r="CFZ287" s="3"/>
      <c r="CGA287" s="3"/>
      <c r="CGB287" s="3"/>
      <c r="CGC287" s="3"/>
      <c r="CGD287" s="3"/>
      <c r="CGE287" s="3"/>
      <c r="CGF287" s="3"/>
      <c r="CGG287" s="3"/>
      <c r="CGH287" s="3"/>
      <c r="CGI287" s="3"/>
      <c r="CGJ287" s="3"/>
      <c r="CGK287" s="3"/>
      <c r="CGL287" s="3"/>
      <c r="CGM287" s="3"/>
      <c r="CGN287" s="3"/>
      <c r="CGO287" s="3"/>
      <c r="CGP287" s="3"/>
      <c r="CGQ287" s="3"/>
      <c r="CGR287" s="3"/>
      <c r="CGS287" s="3"/>
      <c r="CGT287" s="3"/>
      <c r="CGU287" s="3"/>
      <c r="CGV287" s="3"/>
      <c r="CGW287" s="3"/>
      <c r="CGX287" s="3"/>
      <c r="CGY287" s="3"/>
      <c r="CGZ287" s="3"/>
      <c r="CHA287" s="3"/>
      <c r="CHB287" s="3"/>
      <c r="CHC287" s="3"/>
      <c r="CHD287" s="3"/>
      <c r="CHE287" s="3"/>
      <c r="CHF287" s="3"/>
      <c r="CHG287" s="3"/>
      <c r="CHH287" s="3"/>
      <c r="CHI287" s="3"/>
      <c r="CHJ287" s="3"/>
      <c r="CHK287" s="3"/>
      <c r="CHL287" s="3"/>
      <c r="CHM287" s="3"/>
      <c r="CHN287" s="3"/>
      <c r="CHO287" s="3"/>
      <c r="CHP287" s="3"/>
      <c r="CHQ287" s="3"/>
      <c r="CHR287" s="3"/>
      <c r="CHS287" s="3"/>
      <c r="CHT287" s="3"/>
      <c r="CHU287" s="3"/>
      <c r="CHV287" s="3"/>
      <c r="CHW287" s="3"/>
      <c r="CHX287" s="3"/>
      <c r="CHY287" s="3"/>
      <c r="CHZ287" s="3"/>
      <c r="CIA287" s="3"/>
      <c r="CIB287" s="3"/>
      <c r="CIC287" s="3"/>
      <c r="CID287" s="3"/>
      <c r="CIE287" s="3"/>
      <c r="CIF287" s="3"/>
      <c r="CIG287" s="3"/>
      <c r="CIH287" s="3"/>
      <c r="CII287" s="3"/>
      <c r="CIJ287" s="3"/>
      <c r="CIK287" s="3"/>
      <c r="CIL287" s="3"/>
      <c r="CIM287" s="3"/>
      <c r="CIN287" s="3"/>
      <c r="CIO287" s="3"/>
      <c r="CIP287" s="3"/>
      <c r="CIQ287" s="3"/>
      <c r="CIR287" s="3"/>
      <c r="CIS287" s="3"/>
      <c r="CIT287" s="3"/>
      <c r="CIU287" s="3"/>
      <c r="CIV287" s="3"/>
      <c r="CIW287" s="3"/>
      <c r="CIX287" s="3"/>
      <c r="CIY287" s="3"/>
      <c r="CIZ287" s="3"/>
      <c r="CJA287" s="3"/>
      <c r="CJB287" s="3"/>
      <c r="CJC287" s="3"/>
      <c r="CJD287" s="3"/>
      <c r="CJE287" s="3"/>
      <c r="CJF287" s="3"/>
      <c r="CJG287" s="3"/>
      <c r="CJH287" s="3"/>
      <c r="CJI287" s="3"/>
      <c r="CJJ287" s="3"/>
      <c r="CJK287" s="3"/>
      <c r="CJL287" s="3"/>
      <c r="CJM287" s="3"/>
      <c r="CJN287" s="3"/>
      <c r="CJO287" s="3"/>
      <c r="CJP287" s="3"/>
      <c r="CJQ287" s="3"/>
      <c r="CJR287" s="3"/>
      <c r="CJS287" s="3"/>
      <c r="CJT287" s="3"/>
      <c r="CJU287" s="3"/>
      <c r="CJV287" s="3"/>
      <c r="CJW287" s="3"/>
      <c r="CJX287" s="3"/>
      <c r="CJY287" s="3"/>
      <c r="CJZ287" s="3"/>
      <c r="CKA287" s="3"/>
      <c r="CKB287" s="3"/>
      <c r="CKC287" s="3"/>
      <c r="CKD287" s="3"/>
      <c r="CKE287" s="3"/>
      <c r="CKF287" s="3"/>
      <c r="CKG287" s="3"/>
      <c r="CKH287" s="3"/>
      <c r="CKI287" s="3"/>
      <c r="CKJ287" s="3"/>
      <c r="CKK287" s="3"/>
      <c r="CKL287" s="3"/>
      <c r="CKM287" s="3"/>
      <c r="CKN287" s="3"/>
      <c r="CKO287" s="3"/>
      <c r="CKP287" s="3"/>
      <c r="CKQ287" s="3"/>
      <c r="CKR287" s="3"/>
      <c r="CKS287" s="3"/>
      <c r="CKT287" s="3"/>
      <c r="CKU287" s="3"/>
      <c r="CKV287" s="3"/>
      <c r="CKW287" s="3"/>
      <c r="CKX287" s="3"/>
      <c r="CKY287" s="3"/>
      <c r="CKZ287" s="3"/>
      <c r="CLA287" s="3"/>
      <c r="CLB287" s="3"/>
      <c r="CLC287" s="3"/>
      <c r="CLD287" s="3"/>
      <c r="CLE287" s="3"/>
      <c r="CLF287" s="3"/>
      <c r="CLG287" s="3"/>
      <c r="CLH287" s="3"/>
      <c r="CLI287" s="3"/>
      <c r="CLJ287" s="3"/>
      <c r="CLK287" s="3"/>
      <c r="CLL287" s="3"/>
      <c r="CLM287" s="3"/>
      <c r="CLN287" s="3"/>
      <c r="CLO287" s="3"/>
      <c r="CLP287" s="3"/>
      <c r="CLQ287" s="3"/>
      <c r="CLR287" s="3"/>
      <c r="CLS287" s="3"/>
      <c r="CLT287" s="3"/>
      <c r="CLU287" s="3"/>
      <c r="CLV287" s="3"/>
      <c r="CLW287" s="3"/>
      <c r="CLX287" s="3"/>
      <c r="CLY287" s="3"/>
      <c r="CLZ287" s="3"/>
      <c r="CMA287" s="3"/>
      <c r="CMB287" s="3"/>
      <c r="CMC287" s="3"/>
      <c r="CMD287" s="3"/>
      <c r="CME287" s="3"/>
      <c r="CMF287" s="3"/>
      <c r="CMG287" s="3"/>
      <c r="CMH287" s="3"/>
      <c r="CMI287" s="3"/>
      <c r="CMJ287" s="3"/>
      <c r="CMK287" s="3"/>
      <c r="CML287" s="3"/>
      <c r="CMM287" s="3"/>
      <c r="CMN287" s="3"/>
      <c r="CMO287" s="3"/>
      <c r="CMP287" s="3"/>
      <c r="CMQ287" s="3"/>
      <c r="CMR287" s="3"/>
      <c r="CMS287" s="3"/>
      <c r="CMT287" s="3"/>
      <c r="CMU287" s="3"/>
      <c r="CMV287" s="3"/>
      <c r="CMW287" s="3"/>
      <c r="CMX287" s="3"/>
      <c r="CMY287" s="3"/>
      <c r="CMZ287" s="3"/>
      <c r="CNA287" s="3"/>
      <c r="CNB287" s="3"/>
      <c r="CNC287" s="3"/>
      <c r="CND287" s="3"/>
      <c r="CNE287" s="3"/>
      <c r="CNF287" s="3"/>
      <c r="CNG287" s="3"/>
      <c r="CNH287" s="3"/>
      <c r="CNI287" s="3"/>
      <c r="CNJ287" s="3"/>
      <c r="CNK287" s="3"/>
      <c r="CNL287" s="3"/>
      <c r="CNM287" s="3"/>
      <c r="CNN287" s="3"/>
      <c r="CNO287" s="3"/>
      <c r="CNP287" s="3"/>
      <c r="CNQ287" s="3"/>
      <c r="CNR287" s="3"/>
      <c r="CNS287" s="3"/>
      <c r="CNT287" s="3"/>
      <c r="CNU287" s="3"/>
      <c r="CNV287" s="3"/>
      <c r="CNW287" s="3"/>
      <c r="CNX287" s="3"/>
      <c r="CNY287" s="3"/>
      <c r="CNZ287" s="3"/>
      <c r="COA287" s="3"/>
      <c r="COB287" s="3"/>
      <c r="COC287" s="3"/>
      <c r="COD287" s="3"/>
      <c r="COE287" s="3"/>
      <c r="COF287" s="3"/>
      <c r="COG287" s="3"/>
      <c r="COH287" s="3"/>
      <c r="COI287" s="3"/>
      <c r="COJ287" s="3"/>
      <c r="COK287" s="3"/>
      <c r="COL287" s="3"/>
      <c r="COM287" s="3"/>
      <c r="CON287" s="3"/>
      <c r="COO287" s="3"/>
      <c r="COP287" s="3"/>
      <c r="COQ287" s="3"/>
      <c r="COR287" s="3"/>
      <c r="COS287" s="3"/>
      <c r="COT287" s="3"/>
      <c r="COU287" s="3"/>
      <c r="COV287" s="3"/>
      <c r="COW287" s="3"/>
      <c r="COX287" s="3"/>
      <c r="COY287" s="3"/>
      <c r="COZ287" s="3"/>
      <c r="CPA287" s="3"/>
      <c r="CPB287" s="3"/>
      <c r="CPC287" s="3"/>
      <c r="CPD287" s="3"/>
      <c r="CPE287" s="3"/>
      <c r="CPF287" s="3"/>
      <c r="CPG287" s="3"/>
      <c r="CPH287" s="3"/>
      <c r="CPI287" s="3"/>
      <c r="CPJ287" s="3"/>
      <c r="CPK287" s="3"/>
      <c r="CPL287" s="3"/>
      <c r="CPM287" s="3"/>
      <c r="CPN287" s="3"/>
      <c r="CPO287" s="3"/>
      <c r="CPP287" s="3"/>
      <c r="CPQ287" s="3"/>
      <c r="CPR287" s="3"/>
      <c r="CPS287" s="3"/>
      <c r="CPT287" s="3"/>
      <c r="CPU287" s="3"/>
      <c r="CPV287" s="3"/>
      <c r="CPW287" s="3"/>
      <c r="CPX287" s="3"/>
      <c r="CPY287" s="3"/>
      <c r="CPZ287" s="3"/>
      <c r="CQA287" s="3"/>
      <c r="CQB287" s="3"/>
      <c r="CQC287" s="3"/>
      <c r="CQD287" s="3"/>
      <c r="CQE287" s="3"/>
      <c r="CQF287" s="3"/>
      <c r="CQG287" s="3"/>
      <c r="CQH287" s="3"/>
      <c r="CQI287" s="3"/>
      <c r="CQJ287" s="3"/>
      <c r="CQK287" s="3"/>
      <c r="CQL287" s="3"/>
      <c r="CQM287" s="3"/>
      <c r="CQN287" s="3"/>
      <c r="CQO287" s="3"/>
      <c r="CQP287" s="3"/>
      <c r="CQQ287" s="3"/>
      <c r="CQR287" s="3"/>
      <c r="CQS287" s="3"/>
      <c r="CQT287" s="3"/>
      <c r="CQU287" s="3"/>
      <c r="CQV287" s="3"/>
      <c r="CQW287" s="3"/>
      <c r="CQX287" s="3"/>
      <c r="CQY287" s="3"/>
      <c r="CQZ287" s="3"/>
      <c r="CRA287" s="3"/>
      <c r="CRB287" s="3"/>
      <c r="CRC287" s="3"/>
      <c r="CRD287" s="3"/>
      <c r="CRE287" s="3"/>
      <c r="CRF287" s="3"/>
      <c r="CRG287" s="3"/>
      <c r="CRH287" s="3"/>
      <c r="CRI287" s="3"/>
      <c r="CRJ287" s="3"/>
      <c r="CRK287" s="3"/>
      <c r="CRL287" s="3"/>
      <c r="CRM287" s="3"/>
      <c r="CRN287" s="3"/>
      <c r="CRO287" s="3"/>
      <c r="CRP287" s="3"/>
      <c r="CRQ287" s="3"/>
      <c r="CRR287" s="3"/>
      <c r="CRS287" s="3"/>
      <c r="CRT287" s="3"/>
      <c r="CRU287" s="3"/>
      <c r="CRV287" s="3"/>
      <c r="CRW287" s="3"/>
      <c r="CRX287" s="3"/>
      <c r="CRY287" s="3"/>
      <c r="CRZ287" s="3"/>
      <c r="CSA287" s="3"/>
      <c r="CSB287" s="3"/>
      <c r="CSC287" s="3"/>
      <c r="CSD287" s="3"/>
      <c r="CSE287" s="3"/>
      <c r="CSF287" s="3"/>
      <c r="CSG287" s="3"/>
      <c r="CSH287" s="3"/>
      <c r="CSI287" s="3"/>
      <c r="CSJ287" s="3"/>
      <c r="CSK287" s="3"/>
      <c r="CSL287" s="3"/>
      <c r="CSM287" s="3"/>
      <c r="CSN287" s="3"/>
      <c r="CSO287" s="3"/>
      <c r="CSP287" s="3"/>
      <c r="CSQ287" s="3"/>
      <c r="CSR287" s="3"/>
      <c r="CSS287" s="3"/>
      <c r="CST287" s="3"/>
      <c r="CSU287" s="3"/>
      <c r="CSV287" s="3"/>
      <c r="CSW287" s="3"/>
      <c r="CSX287" s="3"/>
      <c r="CSY287" s="3"/>
      <c r="CSZ287" s="3"/>
      <c r="CTA287" s="3"/>
      <c r="CTB287" s="3"/>
      <c r="CTC287" s="3"/>
      <c r="CTD287" s="3"/>
      <c r="CTE287" s="3"/>
      <c r="CTF287" s="3"/>
      <c r="CTG287" s="3"/>
      <c r="CTH287" s="3"/>
      <c r="CTI287" s="3"/>
      <c r="CTJ287" s="3"/>
      <c r="CTK287" s="3"/>
      <c r="CTL287" s="3"/>
      <c r="CTM287" s="3"/>
      <c r="CTN287" s="3"/>
      <c r="CTO287" s="3"/>
      <c r="CTP287" s="3"/>
      <c r="CTQ287" s="3"/>
      <c r="CTR287" s="3"/>
      <c r="CTS287" s="3"/>
      <c r="CTT287" s="3"/>
      <c r="CTU287" s="3"/>
      <c r="CTV287" s="3"/>
      <c r="CTW287" s="3"/>
      <c r="CTX287" s="3"/>
      <c r="CTY287" s="3"/>
      <c r="CTZ287" s="3"/>
      <c r="CUA287" s="3"/>
      <c r="CUB287" s="3"/>
      <c r="CUC287" s="3"/>
      <c r="CUD287" s="3"/>
      <c r="CUE287" s="3"/>
      <c r="CUF287" s="3"/>
      <c r="CUG287" s="3"/>
      <c r="CUH287" s="3"/>
      <c r="CUI287" s="3"/>
      <c r="CUJ287" s="3"/>
      <c r="CUK287" s="3"/>
      <c r="CUL287" s="3"/>
      <c r="CUM287" s="3"/>
      <c r="CUN287" s="3"/>
      <c r="CUO287" s="3"/>
      <c r="CUP287" s="3"/>
      <c r="CUQ287" s="3"/>
      <c r="CUR287" s="3"/>
      <c r="CUS287" s="3"/>
      <c r="CUT287" s="3"/>
      <c r="CUU287" s="3"/>
      <c r="CUV287" s="3"/>
      <c r="CUW287" s="3"/>
      <c r="CUX287" s="3"/>
      <c r="CUY287" s="3"/>
      <c r="CUZ287" s="3"/>
      <c r="CVA287" s="3"/>
      <c r="CVB287" s="3"/>
      <c r="CVC287" s="3"/>
      <c r="CVD287" s="3"/>
      <c r="CVE287" s="3"/>
      <c r="CVF287" s="3"/>
      <c r="CVG287" s="3"/>
      <c r="CVH287" s="3"/>
      <c r="CVI287" s="3"/>
      <c r="CVJ287" s="3"/>
      <c r="CVK287" s="3"/>
      <c r="CVL287" s="3"/>
      <c r="CVM287" s="3"/>
      <c r="CVN287" s="3"/>
      <c r="CVO287" s="3"/>
      <c r="CVP287" s="3"/>
      <c r="CVQ287" s="3"/>
      <c r="CVR287" s="3"/>
      <c r="CVS287" s="3"/>
      <c r="CVT287" s="3"/>
      <c r="CVU287" s="3"/>
      <c r="CVV287" s="3"/>
      <c r="CVW287" s="3"/>
      <c r="CVX287" s="3"/>
      <c r="CVY287" s="3"/>
      <c r="CVZ287" s="3"/>
      <c r="CWA287" s="3"/>
      <c r="CWB287" s="3"/>
      <c r="CWC287" s="3"/>
      <c r="CWD287" s="3"/>
      <c r="CWE287" s="3"/>
      <c r="CWF287" s="3"/>
      <c r="CWG287" s="3"/>
      <c r="CWH287" s="3"/>
      <c r="CWI287" s="3"/>
      <c r="CWJ287" s="3"/>
      <c r="CWK287" s="3"/>
      <c r="CWL287" s="3"/>
      <c r="CWM287" s="3"/>
      <c r="CWN287" s="3"/>
      <c r="CWO287" s="3"/>
      <c r="CWP287" s="3"/>
      <c r="CWQ287" s="3"/>
      <c r="CWR287" s="3"/>
      <c r="CWS287" s="3"/>
      <c r="CWT287" s="3"/>
      <c r="CWU287" s="3"/>
      <c r="CWV287" s="3"/>
      <c r="CWW287" s="3"/>
      <c r="CWX287" s="3"/>
      <c r="CWY287" s="3"/>
      <c r="CWZ287" s="3"/>
      <c r="CXA287" s="3"/>
      <c r="CXB287" s="3"/>
      <c r="CXC287" s="3"/>
      <c r="CXD287" s="3"/>
      <c r="CXE287" s="3"/>
      <c r="CXF287" s="3"/>
      <c r="CXG287" s="3"/>
      <c r="CXH287" s="3"/>
      <c r="CXI287" s="3"/>
      <c r="CXJ287" s="3"/>
      <c r="CXK287" s="3"/>
      <c r="CXL287" s="3"/>
      <c r="CXM287" s="3"/>
    </row>
    <row r="288" spans="1:2665" s="6" customFormat="1" x14ac:dyDescent="0.25">
      <c r="A288" s="2" t="s">
        <v>426</v>
      </c>
      <c r="B288" s="2" t="s">
        <v>1255</v>
      </c>
      <c r="C288" s="2" t="s">
        <v>1256</v>
      </c>
      <c r="D288" s="2" t="s">
        <v>1216</v>
      </c>
      <c r="E288" s="2" t="s">
        <v>1220</v>
      </c>
      <c r="F288" s="2" t="s">
        <v>1257</v>
      </c>
      <c r="G288" s="2" t="s">
        <v>960</v>
      </c>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c r="SD288" s="3"/>
      <c r="SE288" s="3"/>
      <c r="SF288" s="3"/>
      <c r="SG288" s="3"/>
      <c r="SH288" s="3"/>
      <c r="SI288" s="3"/>
      <c r="SJ288" s="3"/>
      <c r="SK288" s="3"/>
      <c r="SL288" s="3"/>
      <c r="SM288" s="3"/>
      <c r="SN288" s="3"/>
      <c r="SO288" s="3"/>
      <c r="SP288" s="3"/>
      <c r="SQ288" s="3"/>
      <c r="SR288" s="3"/>
      <c r="SS288" s="3"/>
      <c r="ST288" s="3"/>
      <c r="SU288" s="3"/>
      <c r="SV288" s="3"/>
      <c r="SW288" s="3"/>
      <c r="SX288" s="3"/>
      <c r="SY288" s="3"/>
      <c r="SZ288" s="3"/>
      <c r="TA288" s="3"/>
      <c r="TB288" s="3"/>
      <c r="TC288" s="3"/>
      <c r="TD288" s="3"/>
      <c r="TE288" s="3"/>
      <c r="TF288" s="3"/>
      <c r="TG288" s="3"/>
      <c r="TH288" s="3"/>
      <c r="TI288" s="3"/>
      <c r="TJ288" s="3"/>
      <c r="TK288" s="3"/>
      <c r="TL288" s="3"/>
      <c r="TM288" s="3"/>
      <c r="TN288" s="3"/>
      <c r="TO288" s="3"/>
      <c r="TP288" s="3"/>
      <c r="TQ288" s="3"/>
      <c r="TR288" s="3"/>
      <c r="TS288" s="3"/>
      <c r="TT288" s="3"/>
      <c r="TU288" s="3"/>
      <c r="TV288" s="3"/>
      <c r="TW288" s="3"/>
      <c r="TX288" s="3"/>
      <c r="TY288" s="3"/>
      <c r="TZ288" s="3"/>
      <c r="UA288" s="3"/>
      <c r="UB288" s="3"/>
      <c r="UC288" s="3"/>
      <c r="UD288" s="3"/>
      <c r="UE288" s="3"/>
      <c r="UF288" s="3"/>
      <c r="UG288" s="3"/>
      <c r="UH288" s="3"/>
      <c r="UI288" s="3"/>
      <c r="UJ288" s="3"/>
      <c r="UK288" s="3"/>
      <c r="UL288" s="3"/>
      <c r="UM288" s="3"/>
      <c r="UN288" s="3"/>
      <c r="UO288" s="3"/>
      <c r="UP288" s="3"/>
      <c r="UQ288" s="3"/>
      <c r="UR288" s="3"/>
      <c r="US288" s="3"/>
      <c r="UT288" s="3"/>
      <c r="UU288" s="3"/>
      <c r="UV288" s="3"/>
      <c r="UW288" s="3"/>
      <c r="UX288" s="3"/>
      <c r="UY288" s="3"/>
      <c r="UZ288" s="3"/>
      <c r="VA288" s="3"/>
      <c r="VB288" s="3"/>
      <c r="VC288" s="3"/>
      <c r="VD288" s="3"/>
      <c r="VE288" s="3"/>
      <c r="VF288" s="3"/>
      <c r="VG288" s="3"/>
      <c r="VH288" s="3"/>
      <c r="VI288" s="3"/>
      <c r="VJ288" s="3"/>
      <c r="VK288" s="3"/>
      <c r="VL288" s="3"/>
      <c r="VM288" s="3"/>
      <c r="VN288" s="3"/>
      <c r="VO288" s="3"/>
      <c r="VP288" s="3"/>
      <c r="VQ288" s="3"/>
      <c r="VR288" s="3"/>
      <c r="VS288" s="3"/>
      <c r="VT288" s="3"/>
      <c r="VU288" s="3"/>
      <c r="VV288" s="3"/>
      <c r="VW288" s="3"/>
      <c r="VX288" s="3"/>
      <c r="VY288" s="3"/>
      <c r="VZ288" s="3"/>
      <c r="WA288" s="3"/>
      <c r="WB288" s="3"/>
      <c r="WC288" s="3"/>
      <c r="WD288" s="3"/>
      <c r="WE288" s="3"/>
      <c r="WF288" s="3"/>
      <c r="WG288" s="3"/>
      <c r="WH288" s="3"/>
      <c r="WI288" s="3"/>
      <c r="WJ288" s="3"/>
      <c r="WK288" s="3"/>
      <c r="WL288" s="3"/>
      <c r="WM288" s="3"/>
      <c r="WN288" s="3"/>
      <c r="WO288" s="3"/>
      <c r="WP288" s="3"/>
      <c r="WQ288" s="3"/>
      <c r="WR288" s="3"/>
      <c r="WS288" s="3"/>
      <c r="WT288" s="3"/>
      <c r="WU288" s="3"/>
      <c r="WV288" s="3"/>
      <c r="WW288" s="3"/>
      <c r="WX288" s="3"/>
      <c r="WY288" s="3"/>
      <c r="WZ288" s="3"/>
      <c r="XA288" s="3"/>
      <c r="XB288" s="3"/>
      <c r="XC288" s="3"/>
      <c r="XD288" s="3"/>
      <c r="XE288" s="3"/>
      <c r="XF288" s="3"/>
      <c r="XG288" s="3"/>
      <c r="XH288" s="3"/>
      <c r="XI288" s="3"/>
      <c r="XJ288" s="3"/>
      <c r="XK288" s="3"/>
      <c r="XL288" s="3"/>
      <c r="XM288" s="3"/>
      <c r="XN288" s="3"/>
      <c r="XO288" s="3"/>
      <c r="XP288" s="3"/>
      <c r="XQ288" s="3"/>
      <c r="XR288" s="3"/>
      <c r="XS288" s="3"/>
      <c r="XT288" s="3"/>
      <c r="XU288" s="3"/>
      <c r="XV288" s="3"/>
      <c r="XW288" s="3"/>
      <c r="XX288" s="3"/>
      <c r="XY288" s="3"/>
      <c r="XZ288" s="3"/>
      <c r="YA288" s="3"/>
      <c r="YB288" s="3"/>
      <c r="YC288" s="3"/>
      <c r="YD288" s="3"/>
      <c r="YE288" s="3"/>
      <c r="YF288" s="3"/>
      <c r="YG288" s="3"/>
      <c r="YH288" s="3"/>
      <c r="YI288" s="3"/>
      <c r="YJ288" s="3"/>
      <c r="YK288" s="3"/>
      <c r="YL288" s="3"/>
      <c r="YM288" s="3"/>
      <c r="YN288" s="3"/>
      <c r="YO288" s="3"/>
      <c r="YP288" s="3"/>
      <c r="YQ288" s="3"/>
      <c r="YR288" s="3"/>
      <c r="YS288" s="3"/>
      <c r="YT288" s="3"/>
      <c r="YU288" s="3"/>
      <c r="YV288" s="3"/>
      <c r="YW288" s="3"/>
      <c r="YX288" s="3"/>
      <c r="YY288" s="3"/>
      <c r="YZ288" s="3"/>
      <c r="ZA288" s="3"/>
      <c r="ZB288" s="3"/>
      <c r="ZC288" s="3"/>
      <c r="ZD288" s="3"/>
      <c r="ZE288" s="3"/>
      <c r="ZF288" s="3"/>
      <c r="ZG288" s="3"/>
      <c r="ZH288" s="3"/>
      <c r="ZI288" s="3"/>
      <c r="ZJ288" s="3"/>
      <c r="ZK288" s="3"/>
      <c r="ZL288" s="3"/>
      <c r="ZM288" s="3"/>
      <c r="ZN288" s="3"/>
      <c r="ZO288" s="3"/>
      <c r="ZP288" s="3"/>
      <c r="ZQ288" s="3"/>
      <c r="ZR288" s="3"/>
      <c r="ZS288" s="3"/>
      <c r="ZT288" s="3"/>
      <c r="ZU288" s="3"/>
      <c r="ZV288" s="3"/>
      <c r="ZW288" s="3"/>
      <c r="ZX288" s="3"/>
      <c r="ZY288" s="3"/>
      <c r="ZZ288" s="3"/>
      <c r="AAA288" s="3"/>
      <c r="AAB288" s="3"/>
      <c r="AAC288" s="3"/>
      <c r="AAD288" s="3"/>
      <c r="AAE288" s="3"/>
      <c r="AAF288" s="3"/>
      <c r="AAG288" s="3"/>
      <c r="AAH288" s="3"/>
      <c r="AAI288" s="3"/>
      <c r="AAJ288" s="3"/>
      <c r="AAK288" s="3"/>
      <c r="AAL288" s="3"/>
      <c r="AAM288" s="3"/>
      <c r="AAN288" s="3"/>
      <c r="AAO288" s="3"/>
      <c r="AAP288" s="3"/>
      <c r="AAQ288" s="3"/>
      <c r="AAR288" s="3"/>
      <c r="AAS288" s="3"/>
      <c r="AAT288" s="3"/>
      <c r="AAU288" s="3"/>
      <c r="AAV288" s="3"/>
      <c r="AAW288" s="3"/>
      <c r="AAX288" s="3"/>
      <c r="AAY288" s="3"/>
      <c r="AAZ288" s="3"/>
      <c r="ABA288" s="3"/>
      <c r="ABB288" s="3"/>
      <c r="ABC288" s="3"/>
      <c r="ABD288" s="3"/>
      <c r="ABE288" s="3"/>
      <c r="ABF288" s="3"/>
      <c r="ABG288" s="3"/>
      <c r="ABH288" s="3"/>
      <c r="ABI288" s="3"/>
      <c r="ABJ288" s="3"/>
      <c r="ABK288" s="3"/>
      <c r="ABL288" s="3"/>
      <c r="ABM288" s="3"/>
      <c r="ABN288" s="3"/>
      <c r="ABO288" s="3"/>
      <c r="ABP288" s="3"/>
      <c r="ABQ288" s="3"/>
      <c r="ABR288" s="3"/>
      <c r="ABS288" s="3"/>
      <c r="ABT288" s="3"/>
      <c r="ABU288" s="3"/>
      <c r="ABV288" s="3"/>
      <c r="ABW288" s="3"/>
      <c r="ABX288" s="3"/>
      <c r="ABY288" s="3"/>
      <c r="ABZ288" s="3"/>
      <c r="ACA288" s="3"/>
      <c r="ACB288" s="3"/>
      <c r="ACC288" s="3"/>
      <c r="ACD288" s="3"/>
      <c r="ACE288" s="3"/>
      <c r="ACF288" s="3"/>
      <c r="ACG288" s="3"/>
      <c r="ACH288" s="3"/>
      <c r="ACI288" s="3"/>
      <c r="ACJ288" s="3"/>
      <c r="ACK288" s="3"/>
      <c r="ACL288" s="3"/>
      <c r="ACM288" s="3"/>
      <c r="ACN288" s="3"/>
      <c r="ACO288" s="3"/>
      <c r="ACP288" s="3"/>
      <c r="ACQ288" s="3"/>
      <c r="ACR288" s="3"/>
      <c r="ACS288" s="3"/>
      <c r="ACT288" s="3"/>
      <c r="ACU288" s="3"/>
      <c r="ACV288" s="3"/>
      <c r="ACW288" s="3"/>
      <c r="ACX288" s="3"/>
      <c r="ACY288" s="3"/>
      <c r="ACZ288" s="3"/>
      <c r="ADA288" s="3"/>
      <c r="ADB288" s="3"/>
      <c r="ADC288" s="3"/>
      <c r="ADD288" s="3"/>
      <c r="ADE288" s="3"/>
      <c r="ADF288" s="3"/>
      <c r="ADG288" s="3"/>
      <c r="ADH288" s="3"/>
      <c r="ADI288" s="3"/>
      <c r="ADJ288" s="3"/>
      <c r="ADK288" s="3"/>
      <c r="ADL288" s="3"/>
      <c r="ADM288" s="3"/>
      <c r="ADN288" s="3"/>
      <c r="ADO288" s="3"/>
      <c r="ADP288" s="3"/>
      <c r="ADQ288" s="3"/>
      <c r="ADR288" s="3"/>
      <c r="ADS288" s="3"/>
      <c r="ADT288" s="3"/>
      <c r="ADU288" s="3"/>
      <c r="ADV288" s="3"/>
      <c r="ADW288" s="3"/>
      <c r="ADX288" s="3"/>
      <c r="ADY288" s="3"/>
      <c r="ADZ288" s="3"/>
      <c r="AEA288" s="3"/>
      <c r="AEB288" s="3"/>
      <c r="AEC288" s="3"/>
      <c r="AED288" s="3"/>
      <c r="AEE288" s="3"/>
      <c r="AEF288" s="3"/>
      <c r="AEG288" s="3"/>
      <c r="AEH288" s="3"/>
      <c r="AEI288" s="3"/>
      <c r="AEJ288" s="3"/>
      <c r="AEK288" s="3"/>
      <c r="AEL288" s="3"/>
      <c r="AEM288" s="3"/>
      <c r="AEN288" s="3"/>
      <c r="AEO288" s="3"/>
      <c r="AEP288" s="3"/>
      <c r="AEQ288" s="3"/>
      <c r="AER288" s="3"/>
      <c r="AES288" s="3"/>
      <c r="AET288" s="3"/>
      <c r="AEU288" s="3"/>
      <c r="AEV288" s="3"/>
      <c r="AEW288" s="3"/>
      <c r="AEX288" s="3"/>
      <c r="AEY288" s="3"/>
      <c r="AEZ288" s="3"/>
      <c r="AFA288" s="3"/>
      <c r="AFB288" s="3"/>
      <c r="AFC288" s="3"/>
      <c r="AFD288" s="3"/>
      <c r="AFE288" s="3"/>
      <c r="AFF288" s="3"/>
      <c r="AFG288" s="3"/>
      <c r="AFH288" s="3"/>
      <c r="AFI288" s="3"/>
      <c r="AFJ288" s="3"/>
      <c r="AFK288" s="3"/>
      <c r="AFL288" s="3"/>
      <c r="AFM288" s="3"/>
      <c r="AFN288" s="3"/>
      <c r="AFO288" s="3"/>
      <c r="AFP288" s="3"/>
      <c r="AFQ288" s="3"/>
      <c r="AFR288" s="3"/>
      <c r="AFS288" s="3"/>
      <c r="AFT288" s="3"/>
      <c r="AFU288" s="3"/>
      <c r="AFV288" s="3"/>
      <c r="AFW288" s="3"/>
      <c r="AFX288" s="3"/>
      <c r="AFY288" s="3"/>
      <c r="AFZ288" s="3"/>
      <c r="AGA288" s="3"/>
      <c r="AGB288" s="3"/>
      <c r="AGC288" s="3"/>
      <c r="AGD288" s="3"/>
      <c r="AGE288" s="3"/>
      <c r="AGF288" s="3"/>
      <c r="AGG288" s="3"/>
      <c r="AGH288" s="3"/>
      <c r="AGI288" s="3"/>
      <c r="AGJ288" s="3"/>
      <c r="AGK288" s="3"/>
      <c r="AGL288" s="3"/>
      <c r="AGM288" s="3"/>
      <c r="AGN288" s="3"/>
      <c r="AGO288" s="3"/>
      <c r="AGP288" s="3"/>
      <c r="AGQ288" s="3"/>
      <c r="AGR288" s="3"/>
      <c r="AGS288" s="3"/>
      <c r="AGT288" s="3"/>
      <c r="AGU288" s="3"/>
      <c r="AGV288" s="3"/>
      <c r="AGW288" s="3"/>
      <c r="AGX288" s="3"/>
      <c r="AGY288" s="3"/>
      <c r="AGZ288" s="3"/>
      <c r="AHA288" s="3"/>
      <c r="AHB288" s="3"/>
      <c r="AHC288" s="3"/>
      <c r="AHD288" s="3"/>
      <c r="AHE288" s="3"/>
      <c r="AHF288" s="3"/>
      <c r="AHG288" s="3"/>
      <c r="AHH288" s="3"/>
      <c r="AHI288" s="3"/>
      <c r="AHJ288" s="3"/>
      <c r="AHK288" s="3"/>
      <c r="AHL288" s="3"/>
      <c r="AHM288" s="3"/>
      <c r="AHN288" s="3"/>
      <c r="AHO288" s="3"/>
      <c r="AHP288" s="3"/>
      <c r="AHQ288" s="3"/>
      <c r="AHR288" s="3"/>
      <c r="AHS288" s="3"/>
      <c r="AHT288" s="3"/>
      <c r="AHU288" s="3"/>
      <c r="AHV288" s="3"/>
      <c r="AHW288" s="3"/>
      <c r="AHX288" s="3"/>
      <c r="AHY288" s="3"/>
      <c r="AHZ288" s="3"/>
      <c r="AIA288" s="3"/>
      <c r="AIB288" s="3"/>
      <c r="AIC288" s="3"/>
      <c r="AID288" s="3"/>
      <c r="AIE288" s="3"/>
      <c r="AIF288" s="3"/>
      <c r="AIG288" s="3"/>
      <c r="AIH288" s="3"/>
      <c r="AII288" s="3"/>
      <c r="AIJ288" s="3"/>
      <c r="AIK288" s="3"/>
      <c r="AIL288" s="3"/>
      <c r="AIM288" s="3"/>
      <c r="AIN288" s="3"/>
      <c r="AIO288" s="3"/>
      <c r="AIP288" s="3"/>
      <c r="AIQ288" s="3"/>
      <c r="AIR288" s="3"/>
      <c r="AIS288" s="3"/>
      <c r="AIT288" s="3"/>
      <c r="AIU288" s="3"/>
      <c r="AIV288" s="3"/>
      <c r="AIW288" s="3"/>
      <c r="AIX288" s="3"/>
      <c r="AIY288" s="3"/>
      <c r="AIZ288" s="3"/>
      <c r="AJA288" s="3"/>
      <c r="AJB288" s="3"/>
      <c r="AJC288" s="3"/>
      <c r="AJD288" s="3"/>
      <c r="AJE288" s="3"/>
      <c r="AJF288" s="3"/>
      <c r="AJG288" s="3"/>
      <c r="AJH288" s="3"/>
      <c r="AJI288" s="3"/>
      <c r="AJJ288" s="3"/>
      <c r="AJK288" s="3"/>
      <c r="AJL288" s="3"/>
      <c r="AJM288" s="3"/>
      <c r="AJN288" s="3"/>
      <c r="AJO288" s="3"/>
      <c r="AJP288" s="3"/>
      <c r="AJQ288" s="3"/>
      <c r="AJR288" s="3"/>
      <c r="AJS288" s="3"/>
      <c r="AJT288" s="3"/>
      <c r="AJU288" s="3"/>
      <c r="AJV288" s="3"/>
      <c r="AJW288" s="3"/>
      <c r="AJX288" s="3"/>
      <c r="AJY288" s="3"/>
      <c r="AJZ288" s="3"/>
      <c r="AKA288" s="3"/>
      <c r="AKB288" s="3"/>
      <c r="AKC288" s="3"/>
      <c r="AKD288" s="3"/>
      <c r="AKE288" s="3"/>
      <c r="AKF288" s="3"/>
      <c r="AKG288" s="3"/>
      <c r="AKH288" s="3"/>
      <c r="AKI288" s="3"/>
      <c r="AKJ288" s="3"/>
      <c r="AKK288" s="3"/>
      <c r="AKL288" s="3"/>
      <c r="AKM288" s="3"/>
      <c r="AKN288" s="3"/>
      <c r="AKO288" s="3"/>
      <c r="AKP288" s="3"/>
      <c r="AKQ288" s="3"/>
      <c r="AKR288" s="3"/>
      <c r="AKS288" s="3"/>
      <c r="AKT288" s="3"/>
      <c r="AKU288" s="3"/>
      <c r="AKV288" s="3"/>
      <c r="AKW288" s="3"/>
      <c r="AKX288" s="3"/>
      <c r="AKY288" s="3"/>
      <c r="AKZ288" s="3"/>
      <c r="ALA288" s="3"/>
      <c r="ALB288" s="3"/>
      <c r="ALC288" s="3"/>
      <c r="ALD288" s="3"/>
      <c r="ALE288" s="3"/>
      <c r="ALF288" s="3"/>
      <c r="ALG288" s="3"/>
      <c r="ALH288" s="3"/>
      <c r="ALI288" s="3"/>
      <c r="ALJ288" s="3"/>
      <c r="ALK288" s="3"/>
      <c r="ALL288" s="3"/>
      <c r="ALM288" s="3"/>
      <c r="ALN288" s="3"/>
      <c r="ALO288" s="3"/>
      <c r="ALP288" s="3"/>
      <c r="ALQ288" s="3"/>
      <c r="ALR288" s="3"/>
      <c r="ALS288" s="3"/>
      <c r="ALT288" s="3"/>
      <c r="ALU288" s="3"/>
      <c r="ALV288" s="3"/>
      <c r="ALW288" s="3"/>
      <c r="ALX288" s="3"/>
      <c r="ALY288" s="3"/>
      <c r="ALZ288" s="3"/>
      <c r="AMA288" s="3"/>
      <c r="AMB288" s="3"/>
      <c r="AMC288" s="3"/>
      <c r="AMD288" s="3"/>
      <c r="AME288" s="3"/>
      <c r="AMF288" s="3"/>
      <c r="AMG288" s="3"/>
      <c r="AMH288" s="3"/>
      <c r="AMI288" s="3"/>
      <c r="AMJ288" s="3"/>
      <c r="AMK288" s="3"/>
      <c r="AML288" s="3"/>
      <c r="AMM288" s="3"/>
      <c r="AMN288" s="3"/>
      <c r="AMO288" s="3"/>
      <c r="AMP288" s="3"/>
      <c r="AMQ288" s="3"/>
      <c r="AMR288" s="3"/>
      <c r="AMS288" s="3"/>
      <c r="AMT288" s="3"/>
      <c r="AMU288" s="3"/>
      <c r="AMV288" s="3"/>
      <c r="AMW288" s="3"/>
      <c r="AMX288" s="3"/>
      <c r="AMY288" s="3"/>
      <c r="AMZ288" s="3"/>
      <c r="ANA288" s="3"/>
      <c r="ANB288" s="3"/>
      <c r="ANC288" s="3"/>
      <c r="AND288" s="3"/>
      <c r="ANE288" s="3"/>
      <c r="ANF288" s="3"/>
      <c r="ANG288" s="3"/>
      <c r="ANH288" s="3"/>
      <c r="ANI288" s="3"/>
      <c r="ANJ288" s="3"/>
      <c r="ANK288" s="3"/>
      <c r="ANL288" s="3"/>
      <c r="ANM288" s="3"/>
      <c r="ANN288" s="3"/>
      <c r="ANO288" s="3"/>
      <c r="ANP288" s="3"/>
      <c r="ANQ288" s="3"/>
      <c r="ANR288" s="3"/>
      <c r="ANS288" s="3"/>
      <c r="ANT288" s="3"/>
      <c r="ANU288" s="3"/>
      <c r="ANV288" s="3"/>
      <c r="ANW288" s="3"/>
      <c r="ANX288" s="3"/>
      <c r="ANY288" s="3"/>
      <c r="ANZ288" s="3"/>
      <c r="AOA288" s="3"/>
      <c r="AOB288" s="3"/>
      <c r="AOC288" s="3"/>
      <c r="AOD288" s="3"/>
      <c r="AOE288" s="3"/>
      <c r="AOF288" s="3"/>
      <c r="AOG288" s="3"/>
      <c r="AOH288" s="3"/>
      <c r="AOI288" s="3"/>
      <c r="AOJ288" s="3"/>
      <c r="AOK288" s="3"/>
      <c r="AOL288" s="3"/>
      <c r="AOM288" s="3"/>
      <c r="AON288" s="3"/>
      <c r="AOO288" s="3"/>
      <c r="AOP288" s="3"/>
      <c r="AOQ288" s="3"/>
      <c r="AOR288" s="3"/>
      <c r="AOS288" s="3"/>
      <c r="AOT288" s="3"/>
      <c r="AOU288" s="3"/>
      <c r="AOV288" s="3"/>
      <c r="AOW288" s="3"/>
      <c r="AOX288" s="3"/>
      <c r="AOY288" s="3"/>
      <c r="AOZ288" s="3"/>
      <c r="APA288" s="3"/>
      <c r="APB288" s="3"/>
      <c r="APC288" s="3"/>
      <c r="APD288" s="3"/>
      <c r="APE288" s="3"/>
      <c r="APF288" s="3"/>
      <c r="APG288" s="3"/>
      <c r="APH288" s="3"/>
      <c r="API288" s="3"/>
      <c r="APJ288" s="3"/>
      <c r="APK288" s="3"/>
      <c r="APL288" s="3"/>
      <c r="APM288" s="3"/>
      <c r="APN288" s="3"/>
      <c r="APO288" s="3"/>
      <c r="APP288" s="3"/>
      <c r="APQ288" s="3"/>
      <c r="APR288" s="3"/>
      <c r="APS288" s="3"/>
      <c r="APT288" s="3"/>
      <c r="APU288" s="3"/>
      <c r="APV288" s="3"/>
      <c r="APW288" s="3"/>
      <c r="APX288" s="3"/>
      <c r="APY288" s="3"/>
      <c r="APZ288" s="3"/>
      <c r="AQA288" s="3"/>
      <c r="AQB288" s="3"/>
      <c r="AQC288" s="3"/>
      <c r="AQD288" s="3"/>
      <c r="AQE288" s="3"/>
      <c r="AQF288" s="3"/>
      <c r="AQG288" s="3"/>
      <c r="AQH288" s="3"/>
      <c r="AQI288" s="3"/>
      <c r="AQJ288" s="3"/>
      <c r="AQK288" s="3"/>
      <c r="AQL288" s="3"/>
      <c r="AQM288" s="3"/>
      <c r="AQN288" s="3"/>
      <c r="AQO288" s="3"/>
      <c r="AQP288" s="3"/>
      <c r="AQQ288" s="3"/>
      <c r="AQR288" s="3"/>
      <c r="AQS288" s="3"/>
      <c r="AQT288" s="3"/>
      <c r="AQU288" s="3"/>
      <c r="AQV288" s="3"/>
      <c r="AQW288" s="3"/>
      <c r="AQX288" s="3"/>
      <c r="AQY288" s="3"/>
      <c r="AQZ288" s="3"/>
      <c r="ARA288" s="3"/>
      <c r="ARB288" s="3"/>
      <c r="ARC288" s="3"/>
      <c r="ARD288" s="3"/>
      <c r="ARE288" s="3"/>
      <c r="ARF288" s="3"/>
      <c r="ARG288" s="3"/>
      <c r="ARH288" s="3"/>
      <c r="ARI288" s="3"/>
      <c r="ARJ288" s="3"/>
      <c r="ARK288" s="3"/>
      <c r="ARL288" s="3"/>
      <c r="ARM288" s="3"/>
      <c r="ARN288" s="3"/>
      <c r="ARO288" s="3"/>
      <c r="ARP288" s="3"/>
      <c r="ARQ288" s="3"/>
      <c r="ARR288" s="3"/>
      <c r="ARS288" s="3"/>
      <c r="ART288" s="3"/>
      <c r="ARU288" s="3"/>
      <c r="ARV288" s="3"/>
      <c r="ARW288" s="3"/>
      <c r="ARX288" s="3"/>
      <c r="ARY288" s="3"/>
      <c r="ARZ288" s="3"/>
      <c r="ASA288" s="3"/>
      <c r="ASB288" s="3"/>
      <c r="ASC288" s="3"/>
      <c r="ASD288" s="3"/>
      <c r="ASE288" s="3"/>
      <c r="ASF288" s="3"/>
      <c r="ASG288" s="3"/>
      <c r="ASH288" s="3"/>
      <c r="ASI288" s="3"/>
      <c r="ASJ288" s="3"/>
      <c r="ASK288" s="3"/>
      <c r="ASL288" s="3"/>
      <c r="ASM288" s="3"/>
      <c r="ASN288" s="3"/>
      <c r="ASO288" s="3"/>
      <c r="ASP288" s="3"/>
      <c r="ASQ288" s="3"/>
      <c r="ASR288" s="3"/>
      <c r="ASS288" s="3"/>
      <c r="AST288" s="3"/>
      <c r="ASU288" s="3"/>
      <c r="ASV288" s="3"/>
      <c r="ASW288" s="3"/>
      <c r="ASX288" s="3"/>
      <c r="ASY288" s="3"/>
      <c r="ASZ288" s="3"/>
      <c r="ATA288" s="3"/>
      <c r="ATB288" s="3"/>
      <c r="ATC288" s="3"/>
      <c r="ATD288" s="3"/>
      <c r="ATE288" s="3"/>
      <c r="ATF288" s="3"/>
      <c r="ATG288" s="3"/>
      <c r="ATH288" s="3"/>
      <c r="ATI288" s="3"/>
      <c r="ATJ288" s="3"/>
      <c r="ATK288" s="3"/>
      <c r="ATL288" s="3"/>
      <c r="ATM288" s="3"/>
      <c r="ATN288" s="3"/>
      <c r="ATO288" s="3"/>
      <c r="ATP288" s="3"/>
      <c r="ATQ288" s="3"/>
      <c r="ATR288" s="3"/>
      <c r="ATS288" s="3"/>
      <c r="ATT288" s="3"/>
      <c r="ATU288" s="3"/>
      <c r="ATV288" s="3"/>
      <c r="ATW288" s="3"/>
      <c r="ATX288" s="3"/>
      <c r="ATY288" s="3"/>
      <c r="ATZ288" s="3"/>
      <c r="AUA288" s="3"/>
      <c r="AUB288" s="3"/>
      <c r="AUC288" s="3"/>
      <c r="AUD288" s="3"/>
      <c r="AUE288" s="3"/>
      <c r="AUF288" s="3"/>
      <c r="AUG288" s="3"/>
      <c r="AUH288" s="3"/>
      <c r="AUI288" s="3"/>
      <c r="AUJ288" s="3"/>
      <c r="AUK288" s="3"/>
      <c r="AUL288" s="3"/>
      <c r="AUM288" s="3"/>
      <c r="AUN288" s="3"/>
      <c r="AUO288" s="3"/>
      <c r="AUP288" s="3"/>
      <c r="AUQ288" s="3"/>
      <c r="AUR288" s="3"/>
      <c r="AUS288" s="3"/>
      <c r="AUT288" s="3"/>
      <c r="AUU288" s="3"/>
      <c r="AUV288" s="3"/>
      <c r="AUW288" s="3"/>
      <c r="AUX288" s="3"/>
      <c r="AUY288" s="3"/>
      <c r="AUZ288" s="3"/>
      <c r="AVA288" s="3"/>
      <c r="AVB288" s="3"/>
      <c r="AVC288" s="3"/>
      <c r="AVD288" s="3"/>
      <c r="AVE288" s="3"/>
      <c r="AVF288" s="3"/>
      <c r="AVG288" s="3"/>
      <c r="AVH288" s="3"/>
      <c r="AVI288" s="3"/>
      <c r="AVJ288" s="3"/>
      <c r="AVK288" s="3"/>
      <c r="AVL288" s="3"/>
      <c r="AVM288" s="3"/>
      <c r="AVN288" s="3"/>
      <c r="AVO288" s="3"/>
      <c r="AVP288" s="3"/>
      <c r="AVQ288" s="3"/>
      <c r="AVR288" s="3"/>
      <c r="AVS288" s="3"/>
      <c r="AVT288" s="3"/>
      <c r="AVU288" s="3"/>
      <c r="AVV288" s="3"/>
      <c r="AVW288" s="3"/>
      <c r="AVX288" s="3"/>
      <c r="AVY288" s="3"/>
      <c r="AVZ288" s="3"/>
      <c r="AWA288" s="3"/>
      <c r="AWB288" s="3"/>
      <c r="AWC288" s="3"/>
      <c r="AWD288" s="3"/>
      <c r="AWE288" s="3"/>
      <c r="AWF288" s="3"/>
      <c r="AWG288" s="3"/>
      <c r="AWH288" s="3"/>
      <c r="AWI288" s="3"/>
      <c r="AWJ288" s="3"/>
      <c r="AWK288" s="3"/>
      <c r="AWL288" s="3"/>
      <c r="AWM288" s="3"/>
      <c r="AWN288" s="3"/>
      <c r="AWO288" s="3"/>
      <c r="AWP288" s="3"/>
      <c r="AWQ288" s="3"/>
      <c r="AWR288" s="3"/>
      <c r="AWS288" s="3"/>
      <c r="AWT288" s="3"/>
      <c r="AWU288" s="3"/>
      <c r="AWV288" s="3"/>
      <c r="AWW288" s="3"/>
      <c r="AWX288" s="3"/>
      <c r="AWY288" s="3"/>
      <c r="AWZ288" s="3"/>
      <c r="AXA288" s="3"/>
      <c r="AXB288" s="3"/>
      <c r="AXC288" s="3"/>
      <c r="AXD288" s="3"/>
      <c r="AXE288" s="3"/>
      <c r="AXF288" s="3"/>
      <c r="AXG288" s="3"/>
      <c r="AXH288" s="3"/>
      <c r="AXI288" s="3"/>
      <c r="AXJ288" s="3"/>
      <c r="AXK288" s="3"/>
      <c r="AXL288" s="3"/>
      <c r="AXM288" s="3"/>
      <c r="AXN288" s="3"/>
      <c r="AXO288" s="3"/>
      <c r="AXP288" s="3"/>
      <c r="AXQ288" s="3"/>
      <c r="AXR288" s="3"/>
      <c r="AXS288" s="3"/>
      <c r="AXT288" s="3"/>
      <c r="AXU288" s="3"/>
      <c r="AXV288" s="3"/>
      <c r="AXW288" s="3"/>
      <c r="AXX288" s="3"/>
      <c r="AXY288" s="3"/>
      <c r="AXZ288" s="3"/>
      <c r="AYA288" s="3"/>
      <c r="AYB288" s="3"/>
      <c r="AYC288" s="3"/>
      <c r="AYD288" s="3"/>
      <c r="AYE288" s="3"/>
      <c r="AYF288" s="3"/>
      <c r="AYG288" s="3"/>
      <c r="AYH288" s="3"/>
      <c r="AYI288" s="3"/>
      <c r="AYJ288" s="3"/>
      <c r="AYK288" s="3"/>
      <c r="AYL288" s="3"/>
      <c r="AYM288" s="3"/>
      <c r="AYN288" s="3"/>
      <c r="AYO288" s="3"/>
      <c r="AYP288" s="3"/>
      <c r="AYQ288" s="3"/>
      <c r="AYR288" s="3"/>
      <c r="AYS288" s="3"/>
      <c r="AYT288" s="3"/>
      <c r="AYU288" s="3"/>
      <c r="AYV288" s="3"/>
      <c r="AYW288" s="3"/>
      <c r="AYX288" s="3"/>
      <c r="AYY288" s="3"/>
      <c r="AYZ288" s="3"/>
      <c r="AZA288" s="3"/>
      <c r="AZB288" s="3"/>
      <c r="AZC288" s="3"/>
      <c r="AZD288" s="3"/>
      <c r="AZE288" s="3"/>
      <c r="AZF288" s="3"/>
      <c r="AZG288" s="3"/>
      <c r="AZH288" s="3"/>
      <c r="AZI288" s="3"/>
      <c r="AZJ288" s="3"/>
      <c r="AZK288" s="3"/>
      <c r="AZL288" s="3"/>
      <c r="AZM288" s="3"/>
      <c r="AZN288" s="3"/>
      <c r="AZO288" s="3"/>
      <c r="AZP288" s="3"/>
      <c r="AZQ288" s="3"/>
      <c r="AZR288" s="3"/>
      <c r="AZS288" s="3"/>
      <c r="AZT288" s="3"/>
      <c r="AZU288" s="3"/>
      <c r="AZV288" s="3"/>
      <c r="AZW288" s="3"/>
      <c r="AZX288" s="3"/>
      <c r="AZY288" s="3"/>
      <c r="AZZ288" s="3"/>
      <c r="BAA288" s="3"/>
      <c r="BAB288" s="3"/>
      <c r="BAC288" s="3"/>
      <c r="BAD288" s="3"/>
      <c r="BAE288" s="3"/>
      <c r="BAF288" s="3"/>
      <c r="BAG288" s="3"/>
      <c r="BAH288" s="3"/>
      <c r="BAI288" s="3"/>
      <c r="BAJ288" s="3"/>
      <c r="BAK288" s="3"/>
      <c r="BAL288" s="3"/>
      <c r="BAM288" s="3"/>
      <c r="BAN288" s="3"/>
      <c r="BAO288" s="3"/>
      <c r="BAP288" s="3"/>
      <c r="BAQ288" s="3"/>
      <c r="BAR288" s="3"/>
      <c r="BAS288" s="3"/>
      <c r="BAT288" s="3"/>
      <c r="BAU288" s="3"/>
      <c r="BAV288" s="3"/>
      <c r="BAW288" s="3"/>
      <c r="BAX288" s="3"/>
      <c r="BAY288" s="3"/>
      <c r="BAZ288" s="3"/>
      <c r="BBA288" s="3"/>
      <c r="BBB288" s="3"/>
      <c r="BBC288" s="3"/>
      <c r="BBD288" s="3"/>
      <c r="BBE288" s="3"/>
      <c r="BBF288" s="3"/>
      <c r="BBG288" s="3"/>
      <c r="BBH288" s="3"/>
      <c r="BBI288" s="3"/>
      <c r="BBJ288" s="3"/>
      <c r="BBK288" s="3"/>
      <c r="BBL288" s="3"/>
      <c r="BBM288" s="3"/>
      <c r="BBN288" s="3"/>
      <c r="BBO288" s="3"/>
      <c r="BBP288" s="3"/>
      <c r="BBQ288" s="3"/>
      <c r="BBR288" s="3"/>
      <c r="BBS288" s="3"/>
      <c r="BBT288" s="3"/>
      <c r="BBU288" s="3"/>
      <c r="BBV288" s="3"/>
      <c r="BBW288" s="3"/>
      <c r="BBX288" s="3"/>
      <c r="BBY288" s="3"/>
      <c r="BBZ288" s="3"/>
      <c r="BCA288" s="3"/>
      <c r="BCB288" s="3"/>
      <c r="BCC288" s="3"/>
      <c r="BCD288" s="3"/>
      <c r="BCE288" s="3"/>
      <c r="BCF288" s="3"/>
      <c r="BCG288" s="3"/>
      <c r="BCH288" s="3"/>
      <c r="BCI288" s="3"/>
      <c r="BCJ288" s="3"/>
      <c r="BCK288" s="3"/>
      <c r="BCL288" s="3"/>
      <c r="BCM288" s="3"/>
      <c r="BCN288" s="3"/>
      <c r="BCO288" s="3"/>
      <c r="BCP288" s="3"/>
      <c r="BCQ288" s="3"/>
      <c r="BCR288" s="3"/>
      <c r="BCS288" s="3"/>
      <c r="BCT288" s="3"/>
      <c r="BCU288" s="3"/>
      <c r="BCV288" s="3"/>
      <c r="BCW288" s="3"/>
      <c r="BCX288" s="3"/>
      <c r="BCY288" s="3"/>
      <c r="BCZ288" s="3"/>
      <c r="BDA288" s="3"/>
      <c r="BDB288" s="3"/>
      <c r="BDC288" s="3"/>
      <c r="BDD288" s="3"/>
      <c r="BDE288" s="3"/>
      <c r="BDF288" s="3"/>
      <c r="BDG288" s="3"/>
      <c r="BDH288" s="3"/>
      <c r="BDI288" s="3"/>
      <c r="BDJ288" s="3"/>
      <c r="BDK288" s="3"/>
      <c r="BDL288" s="3"/>
      <c r="BDM288" s="3"/>
      <c r="BDN288" s="3"/>
      <c r="BDO288" s="3"/>
      <c r="BDP288" s="3"/>
      <c r="BDQ288" s="3"/>
      <c r="BDR288" s="3"/>
      <c r="BDS288" s="3"/>
      <c r="BDT288" s="3"/>
      <c r="BDU288" s="3"/>
      <c r="BDV288" s="3"/>
      <c r="BDW288" s="3"/>
      <c r="BDX288" s="3"/>
      <c r="BDY288" s="3"/>
      <c r="BDZ288" s="3"/>
      <c r="BEA288" s="3"/>
      <c r="BEB288" s="3"/>
      <c r="BEC288" s="3"/>
      <c r="BED288" s="3"/>
      <c r="BEE288" s="3"/>
      <c r="BEF288" s="3"/>
      <c r="BEG288" s="3"/>
      <c r="BEH288" s="3"/>
      <c r="BEI288" s="3"/>
      <c r="BEJ288" s="3"/>
      <c r="BEK288" s="3"/>
      <c r="BEL288" s="3"/>
      <c r="BEM288" s="3"/>
      <c r="BEN288" s="3"/>
      <c r="BEO288" s="3"/>
      <c r="BEP288" s="3"/>
      <c r="BEQ288" s="3"/>
      <c r="BER288" s="3"/>
      <c r="BES288" s="3"/>
      <c r="BET288" s="3"/>
      <c r="BEU288" s="3"/>
      <c r="BEV288" s="3"/>
      <c r="BEW288" s="3"/>
      <c r="BEX288" s="3"/>
      <c r="BEY288" s="3"/>
      <c r="BEZ288" s="3"/>
      <c r="BFA288" s="3"/>
      <c r="BFB288" s="3"/>
      <c r="BFC288" s="3"/>
      <c r="BFD288" s="3"/>
      <c r="BFE288" s="3"/>
      <c r="BFF288" s="3"/>
      <c r="BFG288" s="3"/>
      <c r="BFH288" s="3"/>
      <c r="BFI288" s="3"/>
      <c r="BFJ288" s="3"/>
      <c r="BFK288" s="3"/>
      <c r="BFL288" s="3"/>
      <c r="BFM288" s="3"/>
      <c r="BFN288" s="3"/>
      <c r="BFO288" s="3"/>
      <c r="BFP288" s="3"/>
      <c r="BFQ288" s="3"/>
      <c r="BFR288" s="3"/>
      <c r="BFS288" s="3"/>
      <c r="BFT288" s="3"/>
      <c r="BFU288" s="3"/>
      <c r="BFV288" s="3"/>
      <c r="BFW288" s="3"/>
      <c r="BFX288" s="3"/>
      <c r="BFY288" s="3"/>
      <c r="BFZ288" s="3"/>
      <c r="BGA288" s="3"/>
      <c r="BGB288" s="3"/>
      <c r="BGC288" s="3"/>
      <c r="BGD288" s="3"/>
      <c r="BGE288" s="3"/>
      <c r="BGF288" s="3"/>
      <c r="BGG288" s="3"/>
      <c r="BGH288" s="3"/>
      <c r="BGI288" s="3"/>
      <c r="BGJ288" s="3"/>
      <c r="BGK288" s="3"/>
      <c r="BGL288" s="3"/>
      <c r="BGM288" s="3"/>
      <c r="BGN288" s="3"/>
      <c r="BGO288" s="3"/>
      <c r="BGP288" s="3"/>
      <c r="BGQ288" s="3"/>
      <c r="BGR288" s="3"/>
      <c r="BGS288" s="3"/>
      <c r="BGT288" s="3"/>
      <c r="BGU288" s="3"/>
      <c r="BGV288" s="3"/>
      <c r="BGW288" s="3"/>
      <c r="BGX288" s="3"/>
      <c r="BGY288" s="3"/>
      <c r="BGZ288" s="3"/>
      <c r="BHA288" s="3"/>
      <c r="BHB288" s="3"/>
      <c r="BHC288" s="3"/>
      <c r="BHD288" s="3"/>
      <c r="BHE288" s="3"/>
      <c r="BHF288" s="3"/>
      <c r="BHG288" s="3"/>
      <c r="BHH288" s="3"/>
      <c r="BHI288" s="3"/>
      <c r="BHJ288" s="3"/>
      <c r="BHK288" s="3"/>
      <c r="BHL288" s="3"/>
      <c r="BHM288" s="3"/>
      <c r="BHN288" s="3"/>
      <c r="BHO288" s="3"/>
      <c r="BHP288" s="3"/>
      <c r="BHQ288" s="3"/>
      <c r="BHR288" s="3"/>
      <c r="BHS288" s="3"/>
      <c r="BHT288" s="3"/>
      <c r="BHU288" s="3"/>
      <c r="BHV288" s="3"/>
      <c r="BHW288" s="3"/>
      <c r="BHX288" s="3"/>
      <c r="BHY288" s="3"/>
      <c r="BHZ288" s="3"/>
      <c r="BIA288" s="3"/>
      <c r="BIB288" s="3"/>
      <c r="BIC288" s="3"/>
      <c r="BID288" s="3"/>
      <c r="BIE288" s="3"/>
      <c r="BIF288" s="3"/>
      <c r="BIG288" s="3"/>
      <c r="BIH288" s="3"/>
      <c r="BII288" s="3"/>
      <c r="BIJ288" s="3"/>
      <c r="BIK288" s="3"/>
      <c r="BIL288" s="3"/>
      <c r="BIM288" s="3"/>
      <c r="BIN288" s="3"/>
      <c r="BIO288" s="3"/>
      <c r="BIP288" s="3"/>
      <c r="BIQ288" s="3"/>
      <c r="BIR288" s="3"/>
      <c r="BIS288" s="3"/>
      <c r="BIT288" s="3"/>
      <c r="BIU288" s="3"/>
      <c r="BIV288" s="3"/>
      <c r="BIW288" s="3"/>
      <c r="BIX288" s="3"/>
      <c r="BIY288" s="3"/>
      <c r="BIZ288" s="3"/>
      <c r="BJA288" s="3"/>
      <c r="BJB288" s="3"/>
      <c r="BJC288" s="3"/>
      <c r="BJD288" s="3"/>
      <c r="BJE288" s="3"/>
      <c r="BJF288" s="3"/>
      <c r="BJG288" s="3"/>
      <c r="BJH288" s="3"/>
      <c r="BJI288" s="3"/>
      <c r="BJJ288" s="3"/>
      <c r="BJK288" s="3"/>
      <c r="BJL288" s="3"/>
      <c r="BJM288" s="3"/>
      <c r="BJN288" s="3"/>
      <c r="BJO288" s="3"/>
      <c r="BJP288" s="3"/>
      <c r="BJQ288" s="3"/>
      <c r="BJR288" s="3"/>
      <c r="BJS288" s="3"/>
      <c r="BJT288" s="3"/>
      <c r="BJU288" s="3"/>
      <c r="BJV288" s="3"/>
      <c r="BJW288" s="3"/>
      <c r="BJX288" s="3"/>
      <c r="BJY288" s="3"/>
      <c r="BJZ288" s="3"/>
      <c r="BKA288" s="3"/>
      <c r="BKB288" s="3"/>
      <c r="BKC288" s="3"/>
      <c r="BKD288" s="3"/>
      <c r="BKE288" s="3"/>
      <c r="BKF288" s="3"/>
      <c r="BKG288" s="3"/>
      <c r="BKH288" s="3"/>
      <c r="BKI288" s="3"/>
      <c r="BKJ288" s="3"/>
      <c r="BKK288" s="3"/>
      <c r="BKL288" s="3"/>
      <c r="BKM288" s="3"/>
      <c r="BKN288" s="3"/>
      <c r="BKO288" s="3"/>
      <c r="BKP288" s="3"/>
      <c r="BKQ288" s="3"/>
      <c r="BKR288" s="3"/>
      <c r="BKS288" s="3"/>
      <c r="BKT288" s="3"/>
      <c r="BKU288" s="3"/>
      <c r="BKV288" s="3"/>
      <c r="BKW288" s="3"/>
      <c r="BKX288" s="3"/>
      <c r="BKY288" s="3"/>
      <c r="BKZ288" s="3"/>
      <c r="BLA288" s="3"/>
      <c r="BLB288" s="3"/>
      <c r="BLC288" s="3"/>
      <c r="BLD288" s="3"/>
      <c r="BLE288" s="3"/>
      <c r="BLF288" s="3"/>
      <c r="BLG288" s="3"/>
      <c r="BLH288" s="3"/>
      <c r="BLI288" s="3"/>
      <c r="BLJ288" s="3"/>
      <c r="BLK288" s="3"/>
      <c r="BLL288" s="3"/>
      <c r="BLM288" s="3"/>
      <c r="BLN288" s="3"/>
      <c r="BLO288" s="3"/>
      <c r="BLP288" s="3"/>
      <c r="BLQ288" s="3"/>
      <c r="BLR288" s="3"/>
      <c r="BLS288" s="3"/>
      <c r="BLT288" s="3"/>
      <c r="BLU288" s="3"/>
      <c r="BLV288" s="3"/>
      <c r="BLW288" s="3"/>
      <c r="BLX288" s="3"/>
      <c r="BLY288" s="3"/>
      <c r="BLZ288" s="3"/>
      <c r="BMA288" s="3"/>
      <c r="BMB288" s="3"/>
      <c r="BMC288" s="3"/>
      <c r="BMD288" s="3"/>
      <c r="BME288" s="3"/>
      <c r="BMF288" s="3"/>
      <c r="BMG288" s="3"/>
      <c r="BMH288" s="3"/>
      <c r="BMI288" s="3"/>
      <c r="BMJ288" s="3"/>
      <c r="BMK288" s="3"/>
      <c r="BML288" s="3"/>
      <c r="BMM288" s="3"/>
      <c r="BMN288" s="3"/>
      <c r="BMO288" s="3"/>
      <c r="BMP288" s="3"/>
      <c r="BMQ288" s="3"/>
      <c r="BMR288" s="3"/>
      <c r="BMS288" s="3"/>
      <c r="BMT288" s="3"/>
      <c r="BMU288" s="3"/>
      <c r="BMV288" s="3"/>
      <c r="BMW288" s="3"/>
      <c r="BMX288" s="3"/>
      <c r="BMY288" s="3"/>
      <c r="BMZ288" s="3"/>
      <c r="BNA288" s="3"/>
      <c r="BNB288" s="3"/>
      <c r="BNC288" s="3"/>
      <c r="BND288" s="3"/>
      <c r="BNE288" s="3"/>
      <c r="BNF288" s="3"/>
      <c r="BNG288" s="3"/>
      <c r="BNH288" s="3"/>
      <c r="BNI288" s="3"/>
      <c r="BNJ288" s="3"/>
      <c r="BNK288" s="3"/>
      <c r="BNL288" s="3"/>
      <c r="BNM288" s="3"/>
      <c r="BNN288" s="3"/>
      <c r="BNO288" s="3"/>
      <c r="BNP288" s="3"/>
      <c r="BNQ288" s="3"/>
      <c r="BNR288" s="3"/>
      <c r="BNS288" s="3"/>
      <c r="BNT288" s="3"/>
      <c r="BNU288" s="3"/>
      <c r="BNV288" s="3"/>
      <c r="BNW288" s="3"/>
      <c r="BNX288" s="3"/>
      <c r="BNY288" s="3"/>
      <c r="BNZ288" s="3"/>
      <c r="BOA288" s="3"/>
      <c r="BOB288" s="3"/>
      <c r="BOC288" s="3"/>
      <c r="BOD288" s="3"/>
      <c r="BOE288" s="3"/>
      <c r="BOF288" s="3"/>
      <c r="BOG288" s="3"/>
      <c r="BOH288" s="3"/>
      <c r="BOI288" s="3"/>
      <c r="BOJ288" s="3"/>
      <c r="BOK288" s="3"/>
      <c r="BOL288" s="3"/>
      <c r="BOM288" s="3"/>
      <c r="BON288" s="3"/>
      <c r="BOO288" s="3"/>
      <c r="BOP288" s="3"/>
      <c r="BOQ288" s="3"/>
      <c r="BOR288" s="3"/>
      <c r="BOS288" s="3"/>
      <c r="BOT288" s="3"/>
      <c r="BOU288" s="3"/>
      <c r="BOV288" s="3"/>
      <c r="BOW288" s="3"/>
      <c r="BOX288" s="3"/>
      <c r="BOY288" s="3"/>
      <c r="BOZ288" s="3"/>
      <c r="BPA288" s="3"/>
      <c r="BPB288" s="3"/>
      <c r="BPC288" s="3"/>
      <c r="BPD288" s="3"/>
      <c r="BPE288" s="3"/>
      <c r="BPF288" s="3"/>
      <c r="BPG288" s="3"/>
      <c r="BPH288" s="3"/>
      <c r="BPI288" s="3"/>
      <c r="BPJ288" s="3"/>
      <c r="BPK288" s="3"/>
      <c r="BPL288" s="3"/>
      <c r="BPM288" s="3"/>
      <c r="BPN288" s="3"/>
      <c r="BPO288" s="3"/>
      <c r="BPP288" s="3"/>
      <c r="BPQ288" s="3"/>
      <c r="BPR288" s="3"/>
      <c r="BPS288" s="3"/>
      <c r="BPT288" s="3"/>
      <c r="BPU288" s="3"/>
      <c r="BPV288" s="3"/>
      <c r="BPW288" s="3"/>
      <c r="BPX288" s="3"/>
      <c r="BPY288" s="3"/>
      <c r="BPZ288" s="3"/>
      <c r="BQA288" s="3"/>
      <c r="BQB288" s="3"/>
      <c r="BQC288" s="3"/>
      <c r="BQD288" s="3"/>
      <c r="BQE288" s="3"/>
      <c r="BQF288" s="3"/>
      <c r="BQG288" s="3"/>
      <c r="BQH288" s="3"/>
      <c r="BQI288" s="3"/>
      <c r="BQJ288" s="3"/>
      <c r="BQK288" s="3"/>
      <c r="BQL288" s="3"/>
      <c r="BQM288" s="3"/>
      <c r="BQN288" s="3"/>
      <c r="BQO288" s="3"/>
      <c r="BQP288" s="3"/>
      <c r="BQQ288" s="3"/>
      <c r="BQR288" s="3"/>
      <c r="BQS288" s="3"/>
      <c r="BQT288" s="3"/>
      <c r="BQU288" s="3"/>
      <c r="BQV288" s="3"/>
      <c r="BQW288" s="3"/>
      <c r="BQX288" s="3"/>
      <c r="BQY288" s="3"/>
      <c r="BQZ288" s="3"/>
      <c r="BRA288" s="3"/>
      <c r="BRB288" s="3"/>
      <c r="BRC288" s="3"/>
      <c r="BRD288" s="3"/>
      <c r="BRE288" s="3"/>
      <c r="BRF288" s="3"/>
      <c r="BRG288" s="3"/>
      <c r="BRH288" s="3"/>
      <c r="BRI288" s="3"/>
      <c r="BRJ288" s="3"/>
      <c r="BRK288" s="3"/>
      <c r="BRL288" s="3"/>
      <c r="BRM288" s="3"/>
      <c r="BRN288" s="3"/>
      <c r="BRO288" s="3"/>
      <c r="BRP288" s="3"/>
      <c r="BRQ288" s="3"/>
      <c r="BRR288" s="3"/>
      <c r="BRS288" s="3"/>
      <c r="BRT288" s="3"/>
      <c r="BRU288" s="3"/>
      <c r="BRV288" s="3"/>
      <c r="BRW288" s="3"/>
      <c r="BRX288" s="3"/>
      <c r="BRY288" s="3"/>
      <c r="BRZ288" s="3"/>
      <c r="BSA288" s="3"/>
      <c r="BSB288" s="3"/>
      <c r="BSC288" s="3"/>
      <c r="BSD288" s="3"/>
      <c r="BSE288" s="3"/>
      <c r="BSF288" s="3"/>
      <c r="BSG288" s="3"/>
      <c r="BSH288" s="3"/>
      <c r="BSI288" s="3"/>
      <c r="BSJ288" s="3"/>
      <c r="BSK288" s="3"/>
      <c r="BSL288" s="3"/>
      <c r="BSM288" s="3"/>
      <c r="BSN288" s="3"/>
      <c r="BSO288" s="3"/>
      <c r="BSP288" s="3"/>
      <c r="BSQ288" s="3"/>
      <c r="BSR288" s="3"/>
      <c r="BSS288" s="3"/>
      <c r="BST288" s="3"/>
      <c r="BSU288" s="3"/>
      <c r="BSV288" s="3"/>
      <c r="BSW288" s="3"/>
      <c r="BSX288" s="3"/>
      <c r="BSY288" s="3"/>
      <c r="BSZ288" s="3"/>
      <c r="BTA288" s="3"/>
      <c r="BTB288" s="3"/>
      <c r="BTC288" s="3"/>
      <c r="BTD288" s="3"/>
      <c r="BTE288" s="3"/>
      <c r="BTF288" s="3"/>
      <c r="BTG288" s="3"/>
      <c r="BTH288" s="3"/>
      <c r="BTI288" s="3"/>
      <c r="BTJ288" s="3"/>
      <c r="BTK288" s="3"/>
      <c r="BTL288" s="3"/>
      <c r="BTM288" s="3"/>
      <c r="BTN288" s="3"/>
      <c r="BTO288" s="3"/>
      <c r="BTP288" s="3"/>
      <c r="BTQ288" s="3"/>
      <c r="BTR288" s="3"/>
      <c r="BTS288" s="3"/>
      <c r="BTT288" s="3"/>
      <c r="BTU288" s="3"/>
      <c r="BTV288" s="3"/>
      <c r="BTW288" s="3"/>
      <c r="BTX288" s="3"/>
      <c r="BTY288" s="3"/>
      <c r="BTZ288" s="3"/>
      <c r="BUA288" s="3"/>
      <c r="BUB288" s="3"/>
      <c r="BUC288" s="3"/>
      <c r="BUD288" s="3"/>
      <c r="BUE288" s="3"/>
      <c r="BUF288" s="3"/>
      <c r="BUG288" s="3"/>
      <c r="BUH288" s="3"/>
      <c r="BUI288" s="3"/>
      <c r="BUJ288" s="3"/>
      <c r="BUK288" s="3"/>
      <c r="BUL288" s="3"/>
      <c r="BUM288" s="3"/>
      <c r="BUN288" s="3"/>
      <c r="BUO288" s="3"/>
      <c r="BUP288" s="3"/>
      <c r="BUQ288" s="3"/>
      <c r="BUR288" s="3"/>
      <c r="BUS288" s="3"/>
      <c r="BUT288" s="3"/>
      <c r="BUU288" s="3"/>
      <c r="BUV288" s="3"/>
      <c r="BUW288" s="3"/>
      <c r="BUX288" s="3"/>
      <c r="BUY288" s="3"/>
      <c r="BUZ288" s="3"/>
      <c r="BVA288" s="3"/>
      <c r="BVB288" s="3"/>
      <c r="BVC288" s="3"/>
      <c r="BVD288" s="3"/>
      <c r="BVE288" s="3"/>
      <c r="BVF288" s="3"/>
      <c r="BVG288" s="3"/>
      <c r="BVH288" s="3"/>
      <c r="BVI288" s="3"/>
      <c r="BVJ288" s="3"/>
      <c r="BVK288" s="3"/>
      <c r="BVL288" s="3"/>
      <c r="BVM288" s="3"/>
      <c r="BVN288" s="3"/>
      <c r="BVO288" s="3"/>
      <c r="BVP288" s="3"/>
      <c r="BVQ288" s="3"/>
      <c r="BVR288" s="3"/>
      <c r="BVS288" s="3"/>
      <c r="BVT288" s="3"/>
      <c r="BVU288" s="3"/>
      <c r="BVV288" s="3"/>
      <c r="BVW288" s="3"/>
      <c r="BVX288" s="3"/>
      <c r="BVY288" s="3"/>
      <c r="BVZ288" s="3"/>
      <c r="BWA288" s="3"/>
      <c r="BWB288" s="3"/>
      <c r="BWC288" s="3"/>
      <c r="BWD288" s="3"/>
      <c r="BWE288" s="3"/>
      <c r="BWF288" s="3"/>
      <c r="BWG288" s="3"/>
      <c r="BWH288" s="3"/>
      <c r="BWI288" s="3"/>
      <c r="BWJ288" s="3"/>
      <c r="BWK288" s="3"/>
      <c r="BWL288" s="3"/>
      <c r="BWM288" s="3"/>
      <c r="BWN288" s="3"/>
      <c r="BWO288" s="3"/>
      <c r="BWP288" s="3"/>
      <c r="BWQ288" s="3"/>
      <c r="BWR288" s="3"/>
      <c r="BWS288" s="3"/>
      <c r="BWT288" s="3"/>
      <c r="BWU288" s="3"/>
      <c r="BWV288" s="3"/>
      <c r="BWW288" s="3"/>
      <c r="BWX288" s="3"/>
      <c r="BWY288" s="3"/>
      <c r="BWZ288" s="3"/>
      <c r="BXA288" s="3"/>
      <c r="BXB288" s="3"/>
      <c r="BXC288" s="3"/>
      <c r="BXD288" s="3"/>
      <c r="BXE288" s="3"/>
      <c r="BXF288" s="3"/>
      <c r="BXG288" s="3"/>
      <c r="BXH288" s="3"/>
      <c r="BXI288" s="3"/>
      <c r="BXJ288" s="3"/>
      <c r="BXK288" s="3"/>
      <c r="BXL288" s="3"/>
      <c r="BXM288" s="3"/>
      <c r="BXN288" s="3"/>
      <c r="BXO288" s="3"/>
      <c r="BXP288" s="3"/>
      <c r="BXQ288" s="3"/>
      <c r="BXR288" s="3"/>
      <c r="BXS288" s="3"/>
      <c r="BXT288" s="3"/>
      <c r="BXU288" s="3"/>
      <c r="BXV288" s="3"/>
      <c r="BXW288" s="3"/>
      <c r="BXX288" s="3"/>
      <c r="BXY288" s="3"/>
      <c r="BXZ288" s="3"/>
      <c r="BYA288" s="3"/>
      <c r="BYB288" s="3"/>
      <c r="BYC288" s="3"/>
      <c r="BYD288" s="3"/>
      <c r="BYE288" s="3"/>
      <c r="BYF288" s="3"/>
      <c r="BYG288" s="3"/>
      <c r="BYH288" s="3"/>
      <c r="BYI288" s="3"/>
      <c r="BYJ288" s="3"/>
      <c r="BYK288" s="3"/>
      <c r="BYL288" s="3"/>
      <c r="BYM288" s="3"/>
      <c r="BYN288" s="3"/>
      <c r="BYO288" s="3"/>
      <c r="BYP288" s="3"/>
      <c r="BYQ288" s="3"/>
      <c r="BYR288" s="3"/>
      <c r="BYS288" s="3"/>
      <c r="BYT288" s="3"/>
      <c r="BYU288" s="3"/>
      <c r="BYV288" s="3"/>
      <c r="BYW288" s="3"/>
      <c r="BYX288" s="3"/>
      <c r="BYY288" s="3"/>
      <c r="BYZ288" s="3"/>
      <c r="BZA288" s="3"/>
      <c r="BZB288" s="3"/>
      <c r="BZC288" s="3"/>
      <c r="BZD288" s="3"/>
      <c r="BZE288" s="3"/>
      <c r="BZF288" s="3"/>
      <c r="BZG288" s="3"/>
      <c r="BZH288" s="3"/>
      <c r="BZI288" s="3"/>
      <c r="BZJ288" s="3"/>
      <c r="BZK288" s="3"/>
      <c r="BZL288" s="3"/>
      <c r="BZM288" s="3"/>
      <c r="BZN288" s="3"/>
      <c r="BZO288" s="3"/>
      <c r="BZP288" s="3"/>
      <c r="BZQ288" s="3"/>
      <c r="BZR288" s="3"/>
      <c r="BZS288" s="3"/>
      <c r="BZT288" s="3"/>
      <c r="BZU288" s="3"/>
      <c r="BZV288" s="3"/>
      <c r="BZW288" s="3"/>
      <c r="BZX288" s="3"/>
      <c r="BZY288" s="3"/>
      <c r="BZZ288" s="3"/>
      <c r="CAA288" s="3"/>
      <c r="CAB288" s="3"/>
      <c r="CAC288" s="3"/>
      <c r="CAD288" s="3"/>
      <c r="CAE288" s="3"/>
      <c r="CAF288" s="3"/>
      <c r="CAG288" s="3"/>
      <c r="CAH288" s="3"/>
      <c r="CAI288" s="3"/>
      <c r="CAJ288" s="3"/>
      <c r="CAK288" s="3"/>
      <c r="CAL288" s="3"/>
      <c r="CAM288" s="3"/>
      <c r="CAN288" s="3"/>
      <c r="CAO288" s="3"/>
      <c r="CAP288" s="3"/>
      <c r="CAQ288" s="3"/>
      <c r="CAR288" s="3"/>
      <c r="CAS288" s="3"/>
      <c r="CAT288" s="3"/>
      <c r="CAU288" s="3"/>
      <c r="CAV288" s="3"/>
      <c r="CAW288" s="3"/>
      <c r="CAX288" s="3"/>
      <c r="CAY288" s="3"/>
      <c r="CAZ288" s="3"/>
      <c r="CBA288" s="3"/>
      <c r="CBB288" s="3"/>
      <c r="CBC288" s="3"/>
      <c r="CBD288" s="3"/>
      <c r="CBE288" s="3"/>
      <c r="CBF288" s="3"/>
      <c r="CBG288" s="3"/>
      <c r="CBH288" s="3"/>
      <c r="CBI288" s="3"/>
      <c r="CBJ288" s="3"/>
      <c r="CBK288" s="3"/>
      <c r="CBL288" s="3"/>
      <c r="CBM288" s="3"/>
      <c r="CBN288" s="3"/>
      <c r="CBO288" s="3"/>
      <c r="CBP288" s="3"/>
      <c r="CBQ288" s="3"/>
      <c r="CBR288" s="3"/>
      <c r="CBS288" s="3"/>
      <c r="CBT288" s="3"/>
      <c r="CBU288" s="3"/>
      <c r="CBV288" s="3"/>
      <c r="CBW288" s="3"/>
      <c r="CBX288" s="3"/>
      <c r="CBY288" s="3"/>
      <c r="CBZ288" s="3"/>
      <c r="CCA288" s="3"/>
      <c r="CCB288" s="3"/>
      <c r="CCC288" s="3"/>
      <c r="CCD288" s="3"/>
      <c r="CCE288" s="3"/>
      <c r="CCF288" s="3"/>
      <c r="CCG288" s="3"/>
      <c r="CCH288" s="3"/>
      <c r="CCI288" s="3"/>
      <c r="CCJ288" s="3"/>
      <c r="CCK288" s="3"/>
      <c r="CCL288" s="3"/>
      <c r="CCM288" s="3"/>
      <c r="CCN288" s="3"/>
      <c r="CCO288" s="3"/>
      <c r="CCP288" s="3"/>
      <c r="CCQ288" s="3"/>
      <c r="CCR288" s="3"/>
      <c r="CCS288" s="3"/>
      <c r="CCT288" s="3"/>
      <c r="CCU288" s="3"/>
      <c r="CCV288" s="3"/>
      <c r="CCW288" s="3"/>
      <c r="CCX288" s="3"/>
      <c r="CCY288" s="3"/>
      <c r="CCZ288" s="3"/>
      <c r="CDA288" s="3"/>
      <c r="CDB288" s="3"/>
      <c r="CDC288" s="3"/>
      <c r="CDD288" s="3"/>
      <c r="CDE288" s="3"/>
      <c r="CDF288" s="3"/>
      <c r="CDG288" s="3"/>
      <c r="CDH288" s="3"/>
      <c r="CDI288" s="3"/>
      <c r="CDJ288" s="3"/>
      <c r="CDK288" s="3"/>
      <c r="CDL288" s="3"/>
      <c r="CDM288" s="3"/>
      <c r="CDN288" s="3"/>
      <c r="CDO288" s="3"/>
      <c r="CDP288" s="3"/>
      <c r="CDQ288" s="3"/>
      <c r="CDR288" s="3"/>
      <c r="CDS288" s="3"/>
      <c r="CDT288" s="3"/>
      <c r="CDU288" s="3"/>
      <c r="CDV288" s="3"/>
      <c r="CDW288" s="3"/>
      <c r="CDX288" s="3"/>
      <c r="CDY288" s="3"/>
      <c r="CDZ288" s="3"/>
      <c r="CEA288" s="3"/>
      <c r="CEB288" s="3"/>
      <c r="CEC288" s="3"/>
      <c r="CED288" s="3"/>
      <c r="CEE288" s="3"/>
      <c r="CEF288" s="3"/>
      <c r="CEG288" s="3"/>
      <c r="CEH288" s="3"/>
      <c r="CEI288" s="3"/>
      <c r="CEJ288" s="3"/>
      <c r="CEK288" s="3"/>
      <c r="CEL288" s="3"/>
      <c r="CEM288" s="3"/>
      <c r="CEN288" s="3"/>
      <c r="CEO288" s="3"/>
      <c r="CEP288" s="3"/>
      <c r="CEQ288" s="3"/>
      <c r="CER288" s="3"/>
      <c r="CES288" s="3"/>
      <c r="CET288" s="3"/>
      <c r="CEU288" s="3"/>
      <c r="CEV288" s="3"/>
      <c r="CEW288" s="3"/>
      <c r="CEX288" s="3"/>
      <c r="CEY288" s="3"/>
      <c r="CEZ288" s="3"/>
      <c r="CFA288" s="3"/>
      <c r="CFB288" s="3"/>
      <c r="CFC288" s="3"/>
      <c r="CFD288" s="3"/>
      <c r="CFE288" s="3"/>
      <c r="CFF288" s="3"/>
      <c r="CFG288" s="3"/>
      <c r="CFH288" s="3"/>
      <c r="CFI288" s="3"/>
      <c r="CFJ288" s="3"/>
      <c r="CFK288" s="3"/>
      <c r="CFL288" s="3"/>
      <c r="CFM288" s="3"/>
      <c r="CFN288" s="3"/>
      <c r="CFO288" s="3"/>
      <c r="CFP288" s="3"/>
      <c r="CFQ288" s="3"/>
      <c r="CFR288" s="3"/>
      <c r="CFS288" s="3"/>
      <c r="CFT288" s="3"/>
      <c r="CFU288" s="3"/>
      <c r="CFV288" s="3"/>
      <c r="CFW288" s="3"/>
      <c r="CFX288" s="3"/>
      <c r="CFY288" s="3"/>
      <c r="CFZ288" s="3"/>
      <c r="CGA288" s="3"/>
      <c r="CGB288" s="3"/>
      <c r="CGC288" s="3"/>
      <c r="CGD288" s="3"/>
      <c r="CGE288" s="3"/>
      <c r="CGF288" s="3"/>
      <c r="CGG288" s="3"/>
      <c r="CGH288" s="3"/>
      <c r="CGI288" s="3"/>
      <c r="CGJ288" s="3"/>
      <c r="CGK288" s="3"/>
      <c r="CGL288" s="3"/>
      <c r="CGM288" s="3"/>
      <c r="CGN288" s="3"/>
      <c r="CGO288" s="3"/>
      <c r="CGP288" s="3"/>
      <c r="CGQ288" s="3"/>
      <c r="CGR288" s="3"/>
      <c r="CGS288" s="3"/>
      <c r="CGT288" s="3"/>
      <c r="CGU288" s="3"/>
      <c r="CGV288" s="3"/>
      <c r="CGW288" s="3"/>
      <c r="CGX288" s="3"/>
      <c r="CGY288" s="3"/>
      <c r="CGZ288" s="3"/>
      <c r="CHA288" s="3"/>
      <c r="CHB288" s="3"/>
      <c r="CHC288" s="3"/>
      <c r="CHD288" s="3"/>
      <c r="CHE288" s="3"/>
      <c r="CHF288" s="3"/>
      <c r="CHG288" s="3"/>
      <c r="CHH288" s="3"/>
      <c r="CHI288" s="3"/>
      <c r="CHJ288" s="3"/>
      <c r="CHK288" s="3"/>
      <c r="CHL288" s="3"/>
      <c r="CHM288" s="3"/>
      <c r="CHN288" s="3"/>
      <c r="CHO288" s="3"/>
      <c r="CHP288" s="3"/>
      <c r="CHQ288" s="3"/>
      <c r="CHR288" s="3"/>
      <c r="CHS288" s="3"/>
      <c r="CHT288" s="3"/>
      <c r="CHU288" s="3"/>
      <c r="CHV288" s="3"/>
      <c r="CHW288" s="3"/>
      <c r="CHX288" s="3"/>
      <c r="CHY288" s="3"/>
      <c r="CHZ288" s="3"/>
      <c r="CIA288" s="3"/>
      <c r="CIB288" s="3"/>
      <c r="CIC288" s="3"/>
      <c r="CID288" s="3"/>
      <c r="CIE288" s="3"/>
      <c r="CIF288" s="3"/>
      <c r="CIG288" s="3"/>
      <c r="CIH288" s="3"/>
      <c r="CII288" s="3"/>
      <c r="CIJ288" s="3"/>
      <c r="CIK288" s="3"/>
      <c r="CIL288" s="3"/>
      <c r="CIM288" s="3"/>
      <c r="CIN288" s="3"/>
      <c r="CIO288" s="3"/>
      <c r="CIP288" s="3"/>
      <c r="CIQ288" s="3"/>
      <c r="CIR288" s="3"/>
      <c r="CIS288" s="3"/>
      <c r="CIT288" s="3"/>
      <c r="CIU288" s="3"/>
      <c r="CIV288" s="3"/>
      <c r="CIW288" s="3"/>
      <c r="CIX288" s="3"/>
      <c r="CIY288" s="3"/>
      <c r="CIZ288" s="3"/>
      <c r="CJA288" s="3"/>
      <c r="CJB288" s="3"/>
      <c r="CJC288" s="3"/>
      <c r="CJD288" s="3"/>
      <c r="CJE288" s="3"/>
      <c r="CJF288" s="3"/>
      <c r="CJG288" s="3"/>
      <c r="CJH288" s="3"/>
      <c r="CJI288" s="3"/>
      <c r="CJJ288" s="3"/>
      <c r="CJK288" s="3"/>
      <c r="CJL288" s="3"/>
      <c r="CJM288" s="3"/>
      <c r="CJN288" s="3"/>
      <c r="CJO288" s="3"/>
      <c r="CJP288" s="3"/>
      <c r="CJQ288" s="3"/>
      <c r="CJR288" s="3"/>
      <c r="CJS288" s="3"/>
      <c r="CJT288" s="3"/>
      <c r="CJU288" s="3"/>
      <c r="CJV288" s="3"/>
      <c r="CJW288" s="3"/>
      <c r="CJX288" s="3"/>
      <c r="CJY288" s="3"/>
      <c r="CJZ288" s="3"/>
      <c r="CKA288" s="3"/>
      <c r="CKB288" s="3"/>
      <c r="CKC288" s="3"/>
      <c r="CKD288" s="3"/>
      <c r="CKE288" s="3"/>
      <c r="CKF288" s="3"/>
      <c r="CKG288" s="3"/>
      <c r="CKH288" s="3"/>
      <c r="CKI288" s="3"/>
      <c r="CKJ288" s="3"/>
      <c r="CKK288" s="3"/>
      <c r="CKL288" s="3"/>
      <c r="CKM288" s="3"/>
      <c r="CKN288" s="3"/>
      <c r="CKO288" s="3"/>
      <c r="CKP288" s="3"/>
      <c r="CKQ288" s="3"/>
      <c r="CKR288" s="3"/>
      <c r="CKS288" s="3"/>
      <c r="CKT288" s="3"/>
      <c r="CKU288" s="3"/>
      <c r="CKV288" s="3"/>
      <c r="CKW288" s="3"/>
      <c r="CKX288" s="3"/>
      <c r="CKY288" s="3"/>
      <c r="CKZ288" s="3"/>
      <c r="CLA288" s="3"/>
      <c r="CLB288" s="3"/>
      <c r="CLC288" s="3"/>
      <c r="CLD288" s="3"/>
      <c r="CLE288" s="3"/>
      <c r="CLF288" s="3"/>
      <c r="CLG288" s="3"/>
      <c r="CLH288" s="3"/>
      <c r="CLI288" s="3"/>
      <c r="CLJ288" s="3"/>
      <c r="CLK288" s="3"/>
      <c r="CLL288" s="3"/>
      <c r="CLM288" s="3"/>
      <c r="CLN288" s="3"/>
      <c r="CLO288" s="3"/>
      <c r="CLP288" s="3"/>
      <c r="CLQ288" s="3"/>
      <c r="CLR288" s="3"/>
      <c r="CLS288" s="3"/>
      <c r="CLT288" s="3"/>
      <c r="CLU288" s="3"/>
      <c r="CLV288" s="3"/>
      <c r="CLW288" s="3"/>
      <c r="CLX288" s="3"/>
      <c r="CLY288" s="3"/>
      <c r="CLZ288" s="3"/>
      <c r="CMA288" s="3"/>
      <c r="CMB288" s="3"/>
      <c r="CMC288" s="3"/>
      <c r="CMD288" s="3"/>
      <c r="CME288" s="3"/>
      <c r="CMF288" s="3"/>
      <c r="CMG288" s="3"/>
      <c r="CMH288" s="3"/>
      <c r="CMI288" s="3"/>
      <c r="CMJ288" s="3"/>
      <c r="CMK288" s="3"/>
      <c r="CML288" s="3"/>
      <c r="CMM288" s="3"/>
      <c r="CMN288" s="3"/>
      <c r="CMO288" s="3"/>
      <c r="CMP288" s="3"/>
      <c r="CMQ288" s="3"/>
      <c r="CMR288" s="3"/>
      <c r="CMS288" s="3"/>
      <c r="CMT288" s="3"/>
      <c r="CMU288" s="3"/>
      <c r="CMV288" s="3"/>
      <c r="CMW288" s="3"/>
      <c r="CMX288" s="3"/>
      <c r="CMY288" s="3"/>
      <c r="CMZ288" s="3"/>
      <c r="CNA288" s="3"/>
      <c r="CNB288" s="3"/>
      <c r="CNC288" s="3"/>
      <c r="CND288" s="3"/>
      <c r="CNE288" s="3"/>
      <c r="CNF288" s="3"/>
      <c r="CNG288" s="3"/>
      <c r="CNH288" s="3"/>
      <c r="CNI288" s="3"/>
      <c r="CNJ288" s="3"/>
      <c r="CNK288" s="3"/>
      <c r="CNL288" s="3"/>
      <c r="CNM288" s="3"/>
      <c r="CNN288" s="3"/>
      <c r="CNO288" s="3"/>
      <c r="CNP288" s="3"/>
      <c r="CNQ288" s="3"/>
      <c r="CNR288" s="3"/>
      <c r="CNS288" s="3"/>
      <c r="CNT288" s="3"/>
      <c r="CNU288" s="3"/>
      <c r="CNV288" s="3"/>
      <c r="CNW288" s="3"/>
      <c r="CNX288" s="3"/>
      <c r="CNY288" s="3"/>
      <c r="CNZ288" s="3"/>
      <c r="COA288" s="3"/>
      <c r="COB288" s="3"/>
      <c r="COC288" s="3"/>
      <c r="COD288" s="3"/>
      <c r="COE288" s="3"/>
      <c r="COF288" s="3"/>
      <c r="COG288" s="3"/>
      <c r="COH288" s="3"/>
      <c r="COI288" s="3"/>
      <c r="COJ288" s="3"/>
      <c r="COK288" s="3"/>
      <c r="COL288" s="3"/>
      <c r="COM288" s="3"/>
      <c r="CON288" s="3"/>
      <c r="COO288" s="3"/>
      <c r="COP288" s="3"/>
      <c r="COQ288" s="3"/>
      <c r="COR288" s="3"/>
      <c r="COS288" s="3"/>
      <c r="COT288" s="3"/>
      <c r="COU288" s="3"/>
      <c r="COV288" s="3"/>
      <c r="COW288" s="3"/>
      <c r="COX288" s="3"/>
      <c r="COY288" s="3"/>
      <c r="COZ288" s="3"/>
      <c r="CPA288" s="3"/>
      <c r="CPB288" s="3"/>
      <c r="CPC288" s="3"/>
      <c r="CPD288" s="3"/>
      <c r="CPE288" s="3"/>
      <c r="CPF288" s="3"/>
      <c r="CPG288" s="3"/>
      <c r="CPH288" s="3"/>
      <c r="CPI288" s="3"/>
      <c r="CPJ288" s="3"/>
      <c r="CPK288" s="3"/>
      <c r="CPL288" s="3"/>
      <c r="CPM288" s="3"/>
      <c r="CPN288" s="3"/>
      <c r="CPO288" s="3"/>
      <c r="CPP288" s="3"/>
      <c r="CPQ288" s="3"/>
      <c r="CPR288" s="3"/>
      <c r="CPS288" s="3"/>
      <c r="CPT288" s="3"/>
      <c r="CPU288" s="3"/>
      <c r="CPV288" s="3"/>
      <c r="CPW288" s="3"/>
      <c r="CPX288" s="3"/>
      <c r="CPY288" s="3"/>
      <c r="CPZ288" s="3"/>
      <c r="CQA288" s="3"/>
      <c r="CQB288" s="3"/>
      <c r="CQC288" s="3"/>
      <c r="CQD288" s="3"/>
      <c r="CQE288" s="3"/>
      <c r="CQF288" s="3"/>
      <c r="CQG288" s="3"/>
      <c r="CQH288" s="3"/>
      <c r="CQI288" s="3"/>
      <c r="CQJ288" s="3"/>
      <c r="CQK288" s="3"/>
      <c r="CQL288" s="3"/>
      <c r="CQM288" s="3"/>
      <c r="CQN288" s="3"/>
      <c r="CQO288" s="3"/>
      <c r="CQP288" s="3"/>
      <c r="CQQ288" s="3"/>
      <c r="CQR288" s="3"/>
      <c r="CQS288" s="3"/>
      <c r="CQT288" s="3"/>
      <c r="CQU288" s="3"/>
      <c r="CQV288" s="3"/>
      <c r="CQW288" s="3"/>
      <c r="CQX288" s="3"/>
      <c r="CQY288" s="3"/>
      <c r="CQZ288" s="3"/>
      <c r="CRA288" s="3"/>
      <c r="CRB288" s="3"/>
      <c r="CRC288" s="3"/>
      <c r="CRD288" s="3"/>
      <c r="CRE288" s="3"/>
      <c r="CRF288" s="3"/>
      <c r="CRG288" s="3"/>
      <c r="CRH288" s="3"/>
      <c r="CRI288" s="3"/>
      <c r="CRJ288" s="3"/>
      <c r="CRK288" s="3"/>
      <c r="CRL288" s="3"/>
      <c r="CRM288" s="3"/>
      <c r="CRN288" s="3"/>
      <c r="CRO288" s="3"/>
      <c r="CRP288" s="3"/>
      <c r="CRQ288" s="3"/>
      <c r="CRR288" s="3"/>
      <c r="CRS288" s="3"/>
      <c r="CRT288" s="3"/>
      <c r="CRU288" s="3"/>
      <c r="CRV288" s="3"/>
      <c r="CRW288" s="3"/>
      <c r="CRX288" s="3"/>
      <c r="CRY288" s="3"/>
      <c r="CRZ288" s="3"/>
      <c r="CSA288" s="3"/>
      <c r="CSB288" s="3"/>
      <c r="CSC288" s="3"/>
      <c r="CSD288" s="3"/>
      <c r="CSE288" s="3"/>
      <c r="CSF288" s="3"/>
      <c r="CSG288" s="3"/>
      <c r="CSH288" s="3"/>
      <c r="CSI288" s="3"/>
      <c r="CSJ288" s="3"/>
      <c r="CSK288" s="3"/>
      <c r="CSL288" s="3"/>
      <c r="CSM288" s="3"/>
      <c r="CSN288" s="3"/>
      <c r="CSO288" s="3"/>
      <c r="CSP288" s="3"/>
      <c r="CSQ288" s="3"/>
      <c r="CSR288" s="3"/>
      <c r="CSS288" s="3"/>
      <c r="CST288" s="3"/>
      <c r="CSU288" s="3"/>
      <c r="CSV288" s="3"/>
      <c r="CSW288" s="3"/>
      <c r="CSX288" s="3"/>
      <c r="CSY288" s="3"/>
      <c r="CSZ288" s="3"/>
      <c r="CTA288" s="3"/>
      <c r="CTB288" s="3"/>
      <c r="CTC288" s="3"/>
      <c r="CTD288" s="3"/>
      <c r="CTE288" s="3"/>
      <c r="CTF288" s="3"/>
      <c r="CTG288" s="3"/>
      <c r="CTH288" s="3"/>
      <c r="CTI288" s="3"/>
      <c r="CTJ288" s="3"/>
      <c r="CTK288" s="3"/>
      <c r="CTL288" s="3"/>
      <c r="CTM288" s="3"/>
      <c r="CTN288" s="3"/>
      <c r="CTO288" s="3"/>
      <c r="CTP288" s="3"/>
      <c r="CTQ288" s="3"/>
      <c r="CTR288" s="3"/>
      <c r="CTS288" s="3"/>
      <c r="CTT288" s="3"/>
      <c r="CTU288" s="3"/>
      <c r="CTV288" s="3"/>
      <c r="CTW288" s="3"/>
      <c r="CTX288" s="3"/>
      <c r="CTY288" s="3"/>
      <c r="CTZ288" s="3"/>
      <c r="CUA288" s="3"/>
      <c r="CUB288" s="3"/>
      <c r="CUC288" s="3"/>
      <c r="CUD288" s="3"/>
      <c r="CUE288" s="3"/>
      <c r="CUF288" s="3"/>
      <c r="CUG288" s="3"/>
      <c r="CUH288" s="3"/>
      <c r="CUI288" s="3"/>
      <c r="CUJ288" s="3"/>
      <c r="CUK288" s="3"/>
      <c r="CUL288" s="3"/>
      <c r="CUM288" s="3"/>
      <c r="CUN288" s="3"/>
      <c r="CUO288" s="3"/>
      <c r="CUP288" s="3"/>
      <c r="CUQ288" s="3"/>
      <c r="CUR288" s="3"/>
      <c r="CUS288" s="3"/>
      <c r="CUT288" s="3"/>
      <c r="CUU288" s="3"/>
      <c r="CUV288" s="3"/>
      <c r="CUW288" s="3"/>
      <c r="CUX288" s="3"/>
      <c r="CUY288" s="3"/>
      <c r="CUZ288" s="3"/>
      <c r="CVA288" s="3"/>
      <c r="CVB288" s="3"/>
      <c r="CVC288" s="3"/>
      <c r="CVD288" s="3"/>
      <c r="CVE288" s="3"/>
      <c r="CVF288" s="3"/>
      <c r="CVG288" s="3"/>
      <c r="CVH288" s="3"/>
      <c r="CVI288" s="3"/>
      <c r="CVJ288" s="3"/>
      <c r="CVK288" s="3"/>
      <c r="CVL288" s="3"/>
      <c r="CVM288" s="3"/>
      <c r="CVN288" s="3"/>
      <c r="CVO288" s="3"/>
      <c r="CVP288" s="3"/>
      <c r="CVQ288" s="3"/>
      <c r="CVR288" s="3"/>
      <c r="CVS288" s="3"/>
      <c r="CVT288" s="3"/>
      <c r="CVU288" s="3"/>
      <c r="CVV288" s="3"/>
      <c r="CVW288" s="3"/>
      <c r="CVX288" s="3"/>
      <c r="CVY288" s="3"/>
      <c r="CVZ288" s="3"/>
      <c r="CWA288" s="3"/>
      <c r="CWB288" s="3"/>
      <c r="CWC288" s="3"/>
      <c r="CWD288" s="3"/>
      <c r="CWE288" s="3"/>
      <c r="CWF288" s="3"/>
      <c r="CWG288" s="3"/>
      <c r="CWH288" s="3"/>
      <c r="CWI288" s="3"/>
      <c r="CWJ288" s="3"/>
      <c r="CWK288" s="3"/>
      <c r="CWL288" s="3"/>
      <c r="CWM288" s="3"/>
      <c r="CWN288" s="3"/>
      <c r="CWO288" s="3"/>
      <c r="CWP288" s="3"/>
      <c r="CWQ288" s="3"/>
      <c r="CWR288" s="3"/>
      <c r="CWS288" s="3"/>
      <c r="CWT288" s="3"/>
      <c r="CWU288" s="3"/>
      <c r="CWV288" s="3"/>
      <c r="CWW288" s="3"/>
      <c r="CWX288" s="3"/>
      <c r="CWY288" s="3"/>
      <c r="CWZ288" s="3"/>
      <c r="CXA288" s="3"/>
      <c r="CXB288" s="3"/>
      <c r="CXC288" s="3"/>
      <c r="CXD288" s="3"/>
      <c r="CXE288" s="3"/>
      <c r="CXF288" s="3"/>
      <c r="CXG288" s="3"/>
      <c r="CXH288" s="3"/>
      <c r="CXI288" s="3"/>
      <c r="CXJ288" s="3"/>
      <c r="CXK288" s="3"/>
      <c r="CXL288" s="3"/>
      <c r="CXM288" s="3"/>
    </row>
    <row r="289" spans="1:2665" x14ac:dyDescent="0.25">
      <c r="A289" s="2" t="s">
        <v>426</v>
      </c>
      <c r="B289" s="2" t="s">
        <v>1258</v>
      </c>
      <c r="C289" s="2" t="s">
        <v>1259</v>
      </c>
      <c r="D289" s="2" t="s">
        <v>1260</v>
      </c>
      <c r="E289" s="2" t="s">
        <v>1220</v>
      </c>
      <c r="F289" s="2" t="s">
        <v>1261</v>
      </c>
      <c r="G289" s="2" t="s">
        <v>960</v>
      </c>
    </row>
    <row r="290" spans="1:2665" x14ac:dyDescent="0.25">
      <c r="A290" s="2" t="s">
        <v>426</v>
      </c>
      <c r="B290" s="2" t="s">
        <v>1232</v>
      </c>
      <c r="C290" s="2" t="s">
        <v>1233</v>
      </c>
      <c r="D290" s="2" t="s">
        <v>1234</v>
      </c>
      <c r="E290" s="2" t="s">
        <v>1220</v>
      </c>
      <c r="F290" s="2" t="s">
        <v>1235</v>
      </c>
      <c r="G290" s="2" t="s">
        <v>960</v>
      </c>
    </row>
    <row r="291" spans="1:2665" s="6" customFormat="1" x14ac:dyDescent="0.25">
      <c r="A291" s="2" t="s">
        <v>426</v>
      </c>
      <c r="B291" s="2" t="s">
        <v>1245</v>
      </c>
      <c r="C291" s="2" t="s">
        <v>1246</v>
      </c>
      <c r="D291" s="2" t="s">
        <v>975</v>
      </c>
      <c r="E291" s="2" t="s">
        <v>1220</v>
      </c>
      <c r="F291" s="2" t="s">
        <v>1247</v>
      </c>
      <c r="G291" s="2" t="s">
        <v>960</v>
      </c>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c r="SD291" s="3"/>
      <c r="SE291" s="3"/>
      <c r="SF291" s="3"/>
      <c r="SG291" s="3"/>
      <c r="SH291" s="3"/>
      <c r="SI291" s="3"/>
      <c r="SJ291" s="3"/>
      <c r="SK291" s="3"/>
      <c r="SL291" s="3"/>
      <c r="SM291" s="3"/>
      <c r="SN291" s="3"/>
      <c r="SO291" s="3"/>
      <c r="SP291" s="3"/>
      <c r="SQ291" s="3"/>
      <c r="SR291" s="3"/>
      <c r="SS291" s="3"/>
      <c r="ST291" s="3"/>
      <c r="SU291" s="3"/>
      <c r="SV291" s="3"/>
      <c r="SW291" s="3"/>
      <c r="SX291" s="3"/>
      <c r="SY291" s="3"/>
      <c r="SZ291" s="3"/>
      <c r="TA291" s="3"/>
      <c r="TB291" s="3"/>
      <c r="TC291" s="3"/>
      <c r="TD291" s="3"/>
      <c r="TE291" s="3"/>
      <c r="TF291" s="3"/>
      <c r="TG291" s="3"/>
      <c r="TH291" s="3"/>
      <c r="TI291" s="3"/>
      <c r="TJ291" s="3"/>
      <c r="TK291" s="3"/>
      <c r="TL291" s="3"/>
      <c r="TM291" s="3"/>
      <c r="TN291" s="3"/>
      <c r="TO291" s="3"/>
      <c r="TP291" s="3"/>
      <c r="TQ291" s="3"/>
      <c r="TR291" s="3"/>
      <c r="TS291" s="3"/>
      <c r="TT291" s="3"/>
      <c r="TU291" s="3"/>
      <c r="TV291" s="3"/>
      <c r="TW291" s="3"/>
      <c r="TX291" s="3"/>
      <c r="TY291" s="3"/>
      <c r="TZ291" s="3"/>
      <c r="UA291" s="3"/>
      <c r="UB291" s="3"/>
      <c r="UC291" s="3"/>
      <c r="UD291" s="3"/>
      <c r="UE291" s="3"/>
      <c r="UF291" s="3"/>
      <c r="UG291" s="3"/>
      <c r="UH291" s="3"/>
      <c r="UI291" s="3"/>
      <c r="UJ291" s="3"/>
      <c r="UK291" s="3"/>
      <c r="UL291" s="3"/>
      <c r="UM291" s="3"/>
      <c r="UN291" s="3"/>
      <c r="UO291" s="3"/>
      <c r="UP291" s="3"/>
      <c r="UQ291" s="3"/>
      <c r="UR291" s="3"/>
      <c r="US291" s="3"/>
      <c r="UT291" s="3"/>
      <c r="UU291" s="3"/>
      <c r="UV291" s="3"/>
      <c r="UW291" s="3"/>
      <c r="UX291" s="3"/>
      <c r="UY291" s="3"/>
      <c r="UZ291" s="3"/>
      <c r="VA291" s="3"/>
      <c r="VB291" s="3"/>
      <c r="VC291" s="3"/>
      <c r="VD291" s="3"/>
      <c r="VE291" s="3"/>
      <c r="VF291" s="3"/>
      <c r="VG291" s="3"/>
      <c r="VH291" s="3"/>
      <c r="VI291" s="3"/>
      <c r="VJ291" s="3"/>
      <c r="VK291" s="3"/>
      <c r="VL291" s="3"/>
      <c r="VM291" s="3"/>
      <c r="VN291" s="3"/>
      <c r="VO291" s="3"/>
      <c r="VP291" s="3"/>
      <c r="VQ291" s="3"/>
      <c r="VR291" s="3"/>
      <c r="VS291" s="3"/>
      <c r="VT291" s="3"/>
      <c r="VU291" s="3"/>
      <c r="VV291" s="3"/>
      <c r="VW291" s="3"/>
      <c r="VX291" s="3"/>
      <c r="VY291" s="3"/>
      <c r="VZ291" s="3"/>
      <c r="WA291" s="3"/>
      <c r="WB291" s="3"/>
      <c r="WC291" s="3"/>
      <c r="WD291" s="3"/>
      <c r="WE291" s="3"/>
      <c r="WF291" s="3"/>
      <c r="WG291" s="3"/>
      <c r="WH291" s="3"/>
      <c r="WI291" s="3"/>
      <c r="WJ291" s="3"/>
      <c r="WK291" s="3"/>
      <c r="WL291" s="3"/>
      <c r="WM291" s="3"/>
      <c r="WN291" s="3"/>
      <c r="WO291" s="3"/>
      <c r="WP291" s="3"/>
      <c r="WQ291" s="3"/>
      <c r="WR291" s="3"/>
      <c r="WS291" s="3"/>
      <c r="WT291" s="3"/>
      <c r="WU291" s="3"/>
      <c r="WV291" s="3"/>
      <c r="WW291" s="3"/>
      <c r="WX291" s="3"/>
      <c r="WY291" s="3"/>
      <c r="WZ291" s="3"/>
      <c r="XA291" s="3"/>
      <c r="XB291" s="3"/>
      <c r="XC291" s="3"/>
      <c r="XD291" s="3"/>
      <c r="XE291" s="3"/>
      <c r="XF291" s="3"/>
      <c r="XG291" s="3"/>
      <c r="XH291" s="3"/>
      <c r="XI291" s="3"/>
      <c r="XJ291" s="3"/>
      <c r="XK291" s="3"/>
      <c r="XL291" s="3"/>
      <c r="XM291" s="3"/>
      <c r="XN291" s="3"/>
      <c r="XO291" s="3"/>
      <c r="XP291" s="3"/>
      <c r="XQ291" s="3"/>
      <c r="XR291" s="3"/>
      <c r="XS291" s="3"/>
      <c r="XT291" s="3"/>
      <c r="XU291" s="3"/>
      <c r="XV291" s="3"/>
      <c r="XW291" s="3"/>
      <c r="XX291" s="3"/>
      <c r="XY291" s="3"/>
      <c r="XZ291" s="3"/>
      <c r="YA291" s="3"/>
      <c r="YB291" s="3"/>
      <c r="YC291" s="3"/>
      <c r="YD291" s="3"/>
      <c r="YE291" s="3"/>
      <c r="YF291" s="3"/>
      <c r="YG291" s="3"/>
      <c r="YH291" s="3"/>
      <c r="YI291" s="3"/>
      <c r="YJ291" s="3"/>
      <c r="YK291" s="3"/>
      <c r="YL291" s="3"/>
      <c r="YM291" s="3"/>
      <c r="YN291" s="3"/>
      <c r="YO291" s="3"/>
      <c r="YP291" s="3"/>
      <c r="YQ291" s="3"/>
      <c r="YR291" s="3"/>
      <c r="YS291" s="3"/>
      <c r="YT291" s="3"/>
      <c r="YU291" s="3"/>
      <c r="YV291" s="3"/>
      <c r="YW291" s="3"/>
      <c r="YX291" s="3"/>
      <c r="YY291" s="3"/>
      <c r="YZ291" s="3"/>
      <c r="ZA291" s="3"/>
      <c r="ZB291" s="3"/>
      <c r="ZC291" s="3"/>
      <c r="ZD291" s="3"/>
      <c r="ZE291" s="3"/>
      <c r="ZF291" s="3"/>
      <c r="ZG291" s="3"/>
      <c r="ZH291" s="3"/>
      <c r="ZI291" s="3"/>
      <c r="ZJ291" s="3"/>
      <c r="ZK291" s="3"/>
      <c r="ZL291" s="3"/>
      <c r="ZM291" s="3"/>
      <c r="ZN291" s="3"/>
      <c r="ZO291" s="3"/>
      <c r="ZP291" s="3"/>
      <c r="ZQ291" s="3"/>
      <c r="ZR291" s="3"/>
      <c r="ZS291" s="3"/>
      <c r="ZT291" s="3"/>
      <c r="ZU291" s="3"/>
      <c r="ZV291" s="3"/>
      <c r="ZW291" s="3"/>
      <c r="ZX291" s="3"/>
      <c r="ZY291" s="3"/>
      <c r="ZZ291" s="3"/>
      <c r="AAA291" s="3"/>
      <c r="AAB291" s="3"/>
      <c r="AAC291" s="3"/>
      <c r="AAD291" s="3"/>
      <c r="AAE291" s="3"/>
      <c r="AAF291" s="3"/>
      <c r="AAG291" s="3"/>
      <c r="AAH291" s="3"/>
      <c r="AAI291" s="3"/>
      <c r="AAJ291" s="3"/>
      <c r="AAK291" s="3"/>
      <c r="AAL291" s="3"/>
      <c r="AAM291" s="3"/>
      <c r="AAN291" s="3"/>
      <c r="AAO291" s="3"/>
      <c r="AAP291" s="3"/>
      <c r="AAQ291" s="3"/>
      <c r="AAR291" s="3"/>
      <c r="AAS291" s="3"/>
      <c r="AAT291" s="3"/>
      <c r="AAU291" s="3"/>
      <c r="AAV291" s="3"/>
      <c r="AAW291" s="3"/>
      <c r="AAX291" s="3"/>
      <c r="AAY291" s="3"/>
      <c r="AAZ291" s="3"/>
      <c r="ABA291" s="3"/>
      <c r="ABB291" s="3"/>
      <c r="ABC291" s="3"/>
      <c r="ABD291" s="3"/>
      <c r="ABE291" s="3"/>
      <c r="ABF291" s="3"/>
      <c r="ABG291" s="3"/>
      <c r="ABH291" s="3"/>
      <c r="ABI291" s="3"/>
      <c r="ABJ291" s="3"/>
      <c r="ABK291" s="3"/>
      <c r="ABL291" s="3"/>
      <c r="ABM291" s="3"/>
      <c r="ABN291" s="3"/>
      <c r="ABO291" s="3"/>
      <c r="ABP291" s="3"/>
      <c r="ABQ291" s="3"/>
      <c r="ABR291" s="3"/>
      <c r="ABS291" s="3"/>
      <c r="ABT291" s="3"/>
      <c r="ABU291" s="3"/>
      <c r="ABV291" s="3"/>
      <c r="ABW291" s="3"/>
      <c r="ABX291" s="3"/>
      <c r="ABY291" s="3"/>
      <c r="ABZ291" s="3"/>
      <c r="ACA291" s="3"/>
      <c r="ACB291" s="3"/>
      <c r="ACC291" s="3"/>
      <c r="ACD291" s="3"/>
      <c r="ACE291" s="3"/>
      <c r="ACF291" s="3"/>
      <c r="ACG291" s="3"/>
      <c r="ACH291" s="3"/>
      <c r="ACI291" s="3"/>
      <c r="ACJ291" s="3"/>
      <c r="ACK291" s="3"/>
      <c r="ACL291" s="3"/>
      <c r="ACM291" s="3"/>
      <c r="ACN291" s="3"/>
      <c r="ACO291" s="3"/>
      <c r="ACP291" s="3"/>
      <c r="ACQ291" s="3"/>
      <c r="ACR291" s="3"/>
      <c r="ACS291" s="3"/>
      <c r="ACT291" s="3"/>
      <c r="ACU291" s="3"/>
      <c r="ACV291" s="3"/>
      <c r="ACW291" s="3"/>
      <c r="ACX291" s="3"/>
      <c r="ACY291" s="3"/>
      <c r="ACZ291" s="3"/>
      <c r="ADA291" s="3"/>
      <c r="ADB291" s="3"/>
      <c r="ADC291" s="3"/>
      <c r="ADD291" s="3"/>
      <c r="ADE291" s="3"/>
      <c r="ADF291" s="3"/>
      <c r="ADG291" s="3"/>
      <c r="ADH291" s="3"/>
      <c r="ADI291" s="3"/>
      <c r="ADJ291" s="3"/>
      <c r="ADK291" s="3"/>
      <c r="ADL291" s="3"/>
      <c r="ADM291" s="3"/>
      <c r="ADN291" s="3"/>
      <c r="ADO291" s="3"/>
      <c r="ADP291" s="3"/>
      <c r="ADQ291" s="3"/>
      <c r="ADR291" s="3"/>
      <c r="ADS291" s="3"/>
      <c r="ADT291" s="3"/>
      <c r="ADU291" s="3"/>
      <c r="ADV291" s="3"/>
      <c r="ADW291" s="3"/>
      <c r="ADX291" s="3"/>
      <c r="ADY291" s="3"/>
      <c r="ADZ291" s="3"/>
      <c r="AEA291" s="3"/>
      <c r="AEB291" s="3"/>
      <c r="AEC291" s="3"/>
      <c r="AED291" s="3"/>
      <c r="AEE291" s="3"/>
      <c r="AEF291" s="3"/>
      <c r="AEG291" s="3"/>
      <c r="AEH291" s="3"/>
      <c r="AEI291" s="3"/>
      <c r="AEJ291" s="3"/>
      <c r="AEK291" s="3"/>
      <c r="AEL291" s="3"/>
      <c r="AEM291" s="3"/>
      <c r="AEN291" s="3"/>
      <c r="AEO291" s="3"/>
      <c r="AEP291" s="3"/>
      <c r="AEQ291" s="3"/>
      <c r="AER291" s="3"/>
      <c r="AES291" s="3"/>
      <c r="AET291" s="3"/>
      <c r="AEU291" s="3"/>
      <c r="AEV291" s="3"/>
      <c r="AEW291" s="3"/>
      <c r="AEX291" s="3"/>
      <c r="AEY291" s="3"/>
      <c r="AEZ291" s="3"/>
      <c r="AFA291" s="3"/>
      <c r="AFB291" s="3"/>
      <c r="AFC291" s="3"/>
      <c r="AFD291" s="3"/>
      <c r="AFE291" s="3"/>
      <c r="AFF291" s="3"/>
      <c r="AFG291" s="3"/>
      <c r="AFH291" s="3"/>
      <c r="AFI291" s="3"/>
      <c r="AFJ291" s="3"/>
      <c r="AFK291" s="3"/>
      <c r="AFL291" s="3"/>
      <c r="AFM291" s="3"/>
      <c r="AFN291" s="3"/>
      <c r="AFO291" s="3"/>
      <c r="AFP291" s="3"/>
      <c r="AFQ291" s="3"/>
      <c r="AFR291" s="3"/>
      <c r="AFS291" s="3"/>
      <c r="AFT291" s="3"/>
      <c r="AFU291" s="3"/>
      <c r="AFV291" s="3"/>
      <c r="AFW291" s="3"/>
      <c r="AFX291" s="3"/>
      <c r="AFY291" s="3"/>
      <c r="AFZ291" s="3"/>
      <c r="AGA291" s="3"/>
      <c r="AGB291" s="3"/>
      <c r="AGC291" s="3"/>
      <c r="AGD291" s="3"/>
      <c r="AGE291" s="3"/>
      <c r="AGF291" s="3"/>
      <c r="AGG291" s="3"/>
      <c r="AGH291" s="3"/>
      <c r="AGI291" s="3"/>
      <c r="AGJ291" s="3"/>
      <c r="AGK291" s="3"/>
      <c r="AGL291" s="3"/>
      <c r="AGM291" s="3"/>
      <c r="AGN291" s="3"/>
      <c r="AGO291" s="3"/>
      <c r="AGP291" s="3"/>
      <c r="AGQ291" s="3"/>
      <c r="AGR291" s="3"/>
      <c r="AGS291" s="3"/>
      <c r="AGT291" s="3"/>
      <c r="AGU291" s="3"/>
      <c r="AGV291" s="3"/>
      <c r="AGW291" s="3"/>
      <c r="AGX291" s="3"/>
      <c r="AGY291" s="3"/>
      <c r="AGZ291" s="3"/>
      <c r="AHA291" s="3"/>
      <c r="AHB291" s="3"/>
      <c r="AHC291" s="3"/>
      <c r="AHD291" s="3"/>
      <c r="AHE291" s="3"/>
      <c r="AHF291" s="3"/>
      <c r="AHG291" s="3"/>
      <c r="AHH291" s="3"/>
      <c r="AHI291" s="3"/>
      <c r="AHJ291" s="3"/>
      <c r="AHK291" s="3"/>
      <c r="AHL291" s="3"/>
      <c r="AHM291" s="3"/>
      <c r="AHN291" s="3"/>
      <c r="AHO291" s="3"/>
      <c r="AHP291" s="3"/>
      <c r="AHQ291" s="3"/>
      <c r="AHR291" s="3"/>
      <c r="AHS291" s="3"/>
      <c r="AHT291" s="3"/>
      <c r="AHU291" s="3"/>
      <c r="AHV291" s="3"/>
      <c r="AHW291" s="3"/>
      <c r="AHX291" s="3"/>
      <c r="AHY291" s="3"/>
      <c r="AHZ291" s="3"/>
      <c r="AIA291" s="3"/>
      <c r="AIB291" s="3"/>
      <c r="AIC291" s="3"/>
      <c r="AID291" s="3"/>
      <c r="AIE291" s="3"/>
      <c r="AIF291" s="3"/>
      <c r="AIG291" s="3"/>
      <c r="AIH291" s="3"/>
      <c r="AII291" s="3"/>
      <c r="AIJ291" s="3"/>
      <c r="AIK291" s="3"/>
      <c r="AIL291" s="3"/>
      <c r="AIM291" s="3"/>
      <c r="AIN291" s="3"/>
      <c r="AIO291" s="3"/>
      <c r="AIP291" s="3"/>
      <c r="AIQ291" s="3"/>
      <c r="AIR291" s="3"/>
      <c r="AIS291" s="3"/>
      <c r="AIT291" s="3"/>
      <c r="AIU291" s="3"/>
      <c r="AIV291" s="3"/>
      <c r="AIW291" s="3"/>
      <c r="AIX291" s="3"/>
      <c r="AIY291" s="3"/>
      <c r="AIZ291" s="3"/>
      <c r="AJA291" s="3"/>
      <c r="AJB291" s="3"/>
      <c r="AJC291" s="3"/>
      <c r="AJD291" s="3"/>
      <c r="AJE291" s="3"/>
      <c r="AJF291" s="3"/>
      <c r="AJG291" s="3"/>
      <c r="AJH291" s="3"/>
      <c r="AJI291" s="3"/>
      <c r="AJJ291" s="3"/>
      <c r="AJK291" s="3"/>
      <c r="AJL291" s="3"/>
      <c r="AJM291" s="3"/>
      <c r="AJN291" s="3"/>
      <c r="AJO291" s="3"/>
      <c r="AJP291" s="3"/>
      <c r="AJQ291" s="3"/>
      <c r="AJR291" s="3"/>
      <c r="AJS291" s="3"/>
      <c r="AJT291" s="3"/>
      <c r="AJU291" s="3"/>
      <c r="AJV291" s="3"/>
      <c r="AJW291" s="3"/>
      <c r="AJX291" s="3"/>
      <c r="AJY291" s="3"/>
      <c r="AJZ291" s="3"/>
      <c r="AKA291" s="3"/>
      <c r="AKB291" s="3"/>
      <c r="AKC291" s="3"/>
      <c r="AKD291" s="3"/>
      <c r="AKE291" s="3"/>
      <c r="AKF291" s="3"/>
      <c r="AKG291" s="3"/>
      <c r="AKH291" s="3"/>
      <c r="AKI291" s="3"/>
      <c r="AKJ291" s="3"/>
      <c r="AKK291" s="3"/>
      <c r="AKL291" s="3"/>
      <c r="AKM291" s="3"/>
      <c r="AKN291" s="3"/>
      <c r="AKO291" s="3"/>
      <c r="AKP291" s="3"/>
      <c r="AKQ291" s="3"/>
      <c r="AKR291" s="3"/>
      <c r="AKS291" s="3"/>
      <c r="AKT291" s="3"/>
      <c r="AKU291" s="3"/>
      <c r="AKV291" s="3"/>
      <c r="AKW291" s="3"/>
      <c r="AKX291" s="3"/>
      <c r="AKY291" s="3"/>
      <c r="AKZ291" s="3"/>
      <c r="ALA291" s="3"/>
      <c r="ALB291" s="3"/>
      <c r="ALC291" s="3"/>
      <c r="ALD291" s="3"/>
      <c r="ALE291" s="3"/>
      <c r="ALF291" s="3"/>
      <c r="ALG291" s="3"/>
      <c r="ALH291" s="3"/>
      <c r="ALI291" s="3"/>
      <c r="ALJ291" s="3"/>
      <c r="ALK291" s="3"/>
      <c r="ALL291" s="3"/>
      <c r="ALM291" s="3"/>
      <c r="ALN291" s="3"/>
      <c r="ALO291" s="3"/>
      <c r="ALP291" s="3"/>
      <c r="ALQ291" s="3"/>
      <c r="ALR291" s="3"/>
      <c r="ALS291" s="3"/>
      <c r="ALT291" s="3"/>
      <c r="ALU291" s="3"/>
      <c r="ALV291" s="3"/>
      <c r="ALW291" s="3"/>
      <c r="ALX291" s="3"/>
      <c r="ALY291" s="3"/>
      <c r="ALZ291" s="3"/>
      <c r="AMA291" s="3"/>
      <c r="AMB291" s="3"/>
      <c r="AMC291" s="3"/>
      <c r="AMD291" s="3"/>
      <c r="AME291" s="3"/>
      <c r="AMF291" s="3"/>
      <c r="AMG291" s="3"/>
      <c r="AMH291" s="3"/>
      <c r="AMI291" s="3"/>
      <c r="AMJ291" s="3"/>
      <c r="AMK291" s="3"/>
      <c r="AML291" s="3"/>
      <c r="AMM291" s="3"/>
      <c r="AMN291" s="3"/>
      <c r="AMO291" s="3"/>
      <c r="AMP291" s="3"/>
      <c r="AMQ291" s="3"/>
      <c r="AMR291" s="3"/>
      <c r="AMS291" s="3"/>
      <c r="AMT291" s="3"/>
      <c r="AMU291" s="3"/>
      <c r="AMV291" s="3"/>
      <c r="AMW291" s="3"/>
      <c r="AMX291" s="3"/>
      <c r="AMY291" s="3"/>
      <c r="AMZ291" s="3"/>
      <c r="ANA291" s="3"/>
      <c r="ANB291" s="3"/>
      <c r="ANC291" s="3"/>
      <c r="AND291" s="3"/>
      <c r="ANE291" s="3"/>
      <c r="ANF291" s="3"/>
      <c r="ANG291" s="3"/>
      <c r="ANH291" s="3"/>
      <c r="ANI291" s="3"/>
      <c r="ANJ291" s="3"/>
      <c r="ANK291" s="3"/>
      <c r="ANL291" s="3"/>
      <c r="ANM291" s="3"/>
      <c r="ANN291" s="3"/>
      <c r="ANO291" s="3"/>
      <c r="ANP291" s="3"/>
      <c r="ANQ291" s="3"/>
      <c r="ANR291" s="3"/>
      <c r="ANS291" s="3"/>
      <c r="ANT291" s="3"/>
      <c r="ANU291" s="3"/>
      <c r="ANV291" s="3"/>
      <c r="ANW291" s="3"/>
      <c r="ANX291" s="3"/>
      <c r="ANY291" s="3"/>
      <c r="ANZ291" s="3"/>
      <c r="AOA291" s="3"/>
      <c r="AOB291" s="3"/>
      <c r="AOC291" s="3"/>
      <c r="AOD291" s="3"/>
      <c r="AOE291" s="3"/>
      <c r="AOF291" s="3"/>
      <c r="AOG291" s="3"/>
      <c r="AOH291" s="3"/>
      <c r="AOI291" s="3"/>
      <c r="AOJ291" s="3"/>
      <c r="AOK291" s="3"/>
      <c r="AOL291" s="3"/>
      <c r="AOM291" s="3"/>
      <c r="AON291" s="3"/>
      <c r="AOO291" s="3"/>
      <c r="AOP291" s="3"/>
      <c r="AOQ291" s="3"/>
      <c r="AOR291" s="3"/>
      <c r="AOS291" s="3"/>
      <c r="AOT291" s="3"/>
      <c r="AOU291" s="3"/>
      <c r="AOV291" s="3"/>
      <c r="AOW291" s="3"/>
      <c r="AOX291" s="3"/>
      <c r="AOY291" s="3"/>
      <c r="AOZ291" s="3"/>
      <c r="APA291" s="3"/>
      <c r="APB291" s="3"/>
      <c r="APC291" s="3"/>
      <c r="APD291" s="3"/>
      <c r="APE291" s="3"/>
      <c r="APF291" s="3"/>
      <c r="APG291" s="3"/>
      <c r="APH291" s="3"/>
      <c r="API291" s="3"/>
      <c r="APJ291" s="3"/>
      <c r="APK291" s="3"/>
      <c r="APL291" s="3"/>
      <c r="APM291" s="3"/>
      <c r="APN291" s="3"/>
      <c r="APO291" s="3"/>
      <c r="APP291" s="3"/>
      <c r="APQ291" s="3"/>
      <c r="APR291" s="3"/>
      <c r="APS291" s="3"/>
      <c r="APT291" s="3"/>
      <c r="APU291" s="3"/>
      <c r="APV291" s="3"/>
      <c r="APW291" s="3"/>
      <c r="APX291" s="3"/>
      <c r="APY291" s="3"/>
      <c r="APZ291" s="3"/>
      <c r="AQA291" s="3"/>
      <c r="AQB291" s="3"/>
      <c r="AQC291" s="3"/>
      <c r="AQD291" s="3"/>
      <c r="AQE291" s="3"/>
      <c r="AQF291" s="3"/>
      <c r="AQG291" s="3"/>
      <c r="AQH291" s="3"/>
      <c r="AQI291" s="3"/>
      <c r="AQJ291" s="3"/>
      <c r="AQK291" s="3"/>
      <c r="AQL291" s="3"/>
      <c r="AQM291" s="3"/>
      <c r="AQN291" s="3"/>
      <c r="AQO291" s="3"/>
      <c r="AQP291" s="3"/>
      <c r="AQQ291" s="3"/>
      <c r="AQR291" s="3"/>
      <c r="AQS291" s="3"/>
      <c r="AQT291" s="3"/>
      <c r="AQU291" s="3"/>
      <c r="AQV291" s="3"/>
      <c r="AQW291" s="3"/>
      <c r="AQX291" s="3"/>
      <c r="AQY291" s="3"/>
      <c r="AQZ291" s="3"/>
      <c r="ARA291" s="3"/>
      <c r="ARB291" s="3"/>
      <c r="ARC291" s="3"/>
      <c r="ARD291" s="3"/>
      <c r="ARE291" s="3"/>
      <c r="ARF291" s="3"/>
      <c r="ARG291" s="3"/>
      <c r="ARH291" s="3"/>
      <c r="ARI291" s="3"/>
      <c r="ARJ291" s="3"/>
      <c r="ARK291" s="3"/>
      <c r="ARL291" s="3"/>
      <c r="ARM291" s="3"/>
      <c r="ARN291" s="3"/>
      <c r="ARO291" s="3"/>
      <c r="ARP291" s="3"/>
      <c r="ARQ291" s="3"/>
      <c r="ARR291" s="3"/>
      <c r="ARS291" s="3"/>
      <c r="ART291" s="3"/>
      <c r="ARU291" s="3"/>
      <c r="ARV291" s="3"/>
      <c r="ARW291" s="3"/>
      <c r="ARX291" s="3"/>
      <c r="ARY291" s="3"/>
      <c r="ARZ291" s="3"/>
      <c r="ASA291" s="3"/>
      <c r="ASB291" s="3"/>
      <c r="ASC291" s="3"/>
      <c r="ASD291" s="3"/>
      <c r="ASE291" s="3"/>
      <c r="ASF291" s="3"/>
      <c r="ASG291" s="3"/>
      <c r="ASH291" s="3"/>
      <c r="ASI291" s="3"/>
      <c r="ASJ291" s="3"/>
      <c r="ASK291" s="3"/>
      <c r="ASL291" s="3"/>
      <c r="ASM291" s="3"/>
      <c r="ASN291" s="3"/>
      <c r="ASO291" s="3"/>
      <c r="ASP291" s="3"/>
      <c r="ASQ291" s="3"/>
      <c r="ASR291" s="3"/>
      <c r="ASS291" s="3"/>
      <c r="AST291" s="3"/>
      <c r="ASU291" s="3"/>
      <c r="ASV291" s="3"/>
      <c r="ASW291" s="3"/>
      <c r="ASX291" s="3"/>
      <c r="ASY291" s="3"/>
      <c r="ASZ291" s="3"/>
      <c r="ATA291" s="3"/>
      <c r="ATB291" s="3"/>
      <c r="ATC291" s="3"/>
      <c r="ATD291" s="3"/>
      <c r="ATE291" s="3"/>
      <c r="ATF291" s="3"/>
      <c r="ATG291" s="3"/>
      <c r="ATH291" s="3"/>
      <c r="ATI291" s="3"/>
      <c r="ATJ291" s="3"/>
      <c r="ATK291" s="3"/>
      <c r="ATL291" s="3"/>
      <c r="ATM291" s="3"/>
      <c r="ATN291" s="3"/>
      <c r="ATO291" s="3"/>
      <c r="ATP291" s="3"/>
      <c r="ATQ291" s="3"/>
      <c r="ATR291" s="3"/>
      <c r="ATS291" s="3"/>
      <c r="ATT291" s="3"/>
      <c r="ATU291" s="3"/>
      <c r="ATV291" s="3"/>
      <c r="ATW291" s="3"/>
      <c r="ATX291" s="3"/>
      <c r="ATY291" s="3"/>
      <c r="ATZ291" s="3"/>
      <c r="AUA291" s="3"/>
      <c r="AUB291" s="3"/>
      <c r="AUC291" s="3"/>
      <c r="AUD291" s="3"/>
      <c r="AUE291" s="3"/>
      <c r="AUF291" s="3"/>
      <c r="AUG291" s="3"/>
      <c r="AUH291" s="3"/>
      <c r="AUI291" s="3"/>
      <c r="AUJ291" s="3"/>
      <c r="AUK291" s="3"/>
      <c r="AUL291" s="3"/>
      <c r="AUM291" s="3"/>
      <c r="AUN291" s="3"/>
      <c r="AUO291" s="3"/>
      <c r="AUP291" s="3"/>
      <c r="AUQ291" s="3"/>
      <c r="AUR291" s="3"/>
      <c r="AUS291" s="3"/>
      <c r="AUT291" s="3"/>
      <c r="AUU291" s="3"/>
      <c r="AUV291" s="3"/>
      <c r="AUW291" s="3"/>
      <c r="AUX291" s="3"/>
      <c r="AUY291" s="3"/>
      <c r="AUZ291" s="3"/>
      <c r="AVA291" s="3"/>
      <c r="AVB291" s="3"/>
      <c r="AVC291" s="3"/>
      <c r="AVD291" s="3"/>
      <c r="AVE291" s="3"/>
      <c r="AVF291" s="3"/>
      <c r="AVG291" s="3"/>
      <c r="AVH291" s="3"/>
      <c r="AVI291" s="3"/>
      <c r="AVJ291" s="3"/>
      <c r="AVK291" s="3"/>
      <c r="AVL291" s="3"/>
      <c r="AVM291" s="3"/>
      <c r="AVN291" s="3"/>
      <c r="AVO291" s="3"/>
      <c r="AVP291" s="3"/>
      <c r="AVQ291" s="3"/>
      <c r="AVR291" s="3"/>
      <c r="AVS291" s="3"/>
      <c r="AVT291" s="3"/>
      <c r="AVU291" s="3"/>
      <c r="AVV291" s="3"/>
      <c r="AVW291" s="3"/>
      <c r="AVX291" s="3"/>
      <c r="AVY291" s="3"/>
      <c r="AVZ291" s="3"/>
      <c r="AWA291" s="3"/>
      <c r="AWB291" s="3"/>
      <c r="AWC291" s="3"/>
      <c r="AWD291" s="3"/>
      <c r="AWE291" s="3"/>
      <c r="AWF291" s="3"/>
      <c r="AWG291" s="3"/>
      <c r="AWH291" s="3"/>
      <c r="AWI291" s="3"/>
      <c r="AWJ291" s="3"/>
      <c r="AWK291" s="3"/>
      <c r="AWL291" s="3"/>
      <c r="AWM291" s="3"/>
      <c r="AWN291" s="3"/>
      <c r="AWO291" s="3"/>
      <c r="AWP291" s="3"/>
      <c r="AWQ291" s="3"/>
      <c r="AWR291" s="3"/>
      <c r="AWS291" s="3"/>
      <c r="AWT291" s="3"/>
      <c r="AWU291" s="3"/>
      <c r="AWV291" s="3"/>
      <c r="AWW291" s="3"/>
      <c r="AWX291" s="3"/>
      <c r="AWY291" s="3"/>
      <c r="AWZ291" s="3"/>
      <c r="AXA291" s="3"/>
      <c r="AXB291" s="3"/>
      <c r="AXC291" s="3"/>
      <c r="AXD291" s="3"/>
      <c r="AXE291" s="3"/>
      <c r="AXF291" s="3"/>
      <c r="AXG291" s="3"/>
      <c r="AXH291" s="3"/>
      <c r="AXI291" s="3"/>
      <c r="AXJ291" s="3"/>
      <c r="AXK291" s="3"/>
      <c r="AXL291" s="3"/>
      <c r="AXM291" s="3"/>
      <c r="AXN291" s="3"/>
      <c r="AXO291" s="3"/>
      <c r="AXP291" s="3"/>
      <c r="AXQ291" s="3"/>
      <c r="AXR291" s="3"/>
      <c r="AXS291" s="3"/>
      <c r="AXT291" s="3"/>
      <c r="AXU291" s="3"/>
      <c r="AXV291" s="3"/>
      <c r="AXW291" s="3"/>
      <c r="AXX291" s="3"/>
      <c r="AXY291" s="3"/>
      <c r="AXZ291" s="3"/>
      <c r="AYA291" s="3"/>
      <c r="AYB291" s="3"/>
      <c r="AYC291" s="3"/>
      <c r="AYD291" s="3"/>
      <c r="AYE291" s="3"/>
      <c r="AYF291" s="3"/>
      <c r="AYG291" s="3"/>
      <c r="AYH291" s="3"/>
      <c r="AYI291" s="3"/>
      <c r="AYJ291" s="3"/>
      <c r="AYK291" s="3"/>
      <c r="AYL291" s="3"/>
      <c r="AYM291" s="3"/>
      <c r="AYN291" s="3"/>
      <c r="AYO291" s="3"/>
      <c r="AYP291" s="3"/>
      <c r="AYQ291" s="3"/>
      <c r="AYR291" s="3"/>
      <c r="AYS291" s="3"/>
      <c r="AYT291" s="3"/>
      <c r="AYU291" s="3"/>
      <c r="AYV291" s="3"/>
      <c r="AYW291" s="3"/>
      <c r="AYX291" s="3"/>
      <c r="AYY291" s="3"/>
      <c r="AYZ291" s="3"/>
      <c r="AZA291" s="3"/>
      <c r="AZB291" s="3"/>
      <c r="AZC291" s="3"/>
      <c r="AZD291" s="3"/>
      <c r="AZE291" s="3"/>
      <c r="AZF291" s="3"/>
      <c r="AZG291" s="3"/>
      <c r="AZH291" s="3"/>
      <c r="AZI291" s="3"/>
      <c r="AZJ291" s="3"/>
      <c r="AZK291" s="3"/>
      <c r="AZL291" s="3"/>
      <c r="AZM291" s="3"/>
      <c r="AZN291" s="3"/>
      <c r="AZO291" s="3"/>
      <c r="AZP291" s="3"/>
      <c r="AZQ291" s="3"/>
      <c r="AZR291" s="3"/>
      <c r="AZS291" s="3"/>
      <c r="AZT291" s="3"/>
      <c r="AZU291" s="3"/>
      <c r="AZV291" s="3"/>
      <c r="AZW291" s="3"/>
      <c r="AZX291" s="3"/>
      <c r="AZY291" s="3"/>
      <c r="AZZ291" s="3"/>
      <c r="BAA291" s="3"/>
      <c r="BAB291" s="3"/>
      <c r="BAC291" s="3"/>
      <c r="BAD291" s="3"/>
      <c r="BAE291" s="3"/>
      <c r="BAF291" s="3"/>
      <c r="BAG291" s="3"/>
      <c r="BAH291" s="3"/>
      <c r="BAI291" s="3"/>
      <c r="BAJ291" s="3"/>
      <c r="BAK291" s="3"/>
      <c r="BAL291" s="3"/>
      <c r="BAM291" s="3"/>
      <c r="BAN291" s="3"/>
      <c r="BAO291" s="3"/>
      <c r="BAP291" s="3"/>
      <c r="BAQ291" s="3"/>
      <c r="BAR291" s="3"/>
      <c r="BAS291" s="3"/>
      <c r="BAT291" s="3"/>
      <c r="BAU291" s="3"/>
      <c r="BAV291" s="3"/>
      <c r="BAW291" s="3"/>
      <c r="BAX291" s="3"/>
      <c r="BAY291" s="3"/>
      <c r="BAZ291" s="3"/>
      <c r="BBA291" s="3"/>
      <c r="BBB291" s="3"/>
      <c r="BBC291" s="3"/>
      <c r="BBD291" s="3"/>
      <c r="BBE291" s="3"/>
      <c r="BBF291" s="3"/>
      <c r="BBG291" s="3"/>
      <c r="BBH291" s="3"/>
      <c r="BBI291" s="3"/>
      <c r="BBJ291" s="3"/>
      <c r="BBK291" s="3"/>
      <c r="BBL291" s="3"/>
      <c r="BBM291" s="3"/>
      <c r="BBN291" s="3"/>
      <c r="BBO291" s="3"/>
      <c r="BBP291" s="3"/>
      <c r="BBQ291" s="3"/>
      <c r="BBR291" s="3"/>
      <c r="BBS291" s="3"/>
      <c r="BBT291" s="3"/>
      <c r="BBU291" s="3"/>
      <c r="BBV291" s="3"/>
      <c r="BBW291" s="3"/>
      <c r="BBX291" s="3"/>
      <c r="BBY291" s="3"/>
      <c r="BBZ291" s="3"/>
      <c r="BCA291" s="3"/>
      <c r="BCB291" s="3"/>
      <c r="BCC291" s="3"/>
      <c r="BCD291" s="3"/>
      <c r="BCE291" s="3"/>
      <c r="BCF291" s="3"/>
      <c r="BCG291" s="3"/>
      <c r="BCH291" s="3"/>
      <c r="BCI291" s="3"/>
      <c r="BCJ291" s="3"/>
      <c r="BCK291" s="3"/>
      <c r="BCL291" s="3"/>
      <c r="BCM291" s="3"/>
      <c r="BCN291" s="3"/>
      <c r="BCO291" s="3"/>
      <c r="BCP291" s="3"/>
      <c r="BCQ291" s="3"/>
      <c r="BCR291" s="3"/>
      <c r="BCS291" s="3"/>
      <c r="BCT291" s="3"/>
      <c r="BCU291" s="3"/>
      <c r="BCV291" s="3"/>
      <c r="BCW291" s="3"/>
      <c r="BCX291" s="3"/>
      <c r="BCY291" s="3"/>
      <c r="BCZ291" s="3"/>
      <c r="BDA291" s="3"/>
      <c r="BDB291" s="3"/>
      <c r="BDC291" s="3"/>
      <c r="BDD291" s="3"/>
      <c r="BDE291" s="3"/>
      <c r="BDF291" s="3"/>
      <c r="BDG291" s="3"/>
      <c r="BDH291" s="3"/>
      <c r="BDI291" s="3"/>
      <c r="BDJ291" s="3"/>
      <c r="BDK291" s="3"/>
      <c r="BDL291" s="3"/>
      <c r="BDM291" s="3"/>
      <c r="BDN291" s="3"/>
      <c r="BDO291" s="3"/>
      <c r="BDP291" s="3"/>
      <c r="BDQ291" s="3"/>
      <c r="BDR291" s="3"/>
      <c r="BDS291" s="3"/>
      <c r="BDT291" s="3"/>
      <c r="BDU291" s="3"/>
      <c r="BDV291" s="3"/>
      <c r="BDW291" s="3"/>
      <c r="BDX291" s="3"/>
      <c r="BDY291" s="3"/>
      <c r="BDZ291" s="3"/>
      <c r="BEA291" s="3"/>
      <c r="BEB291" s="3"/>
      <c r="BEC291" s="3"/>
      <c r="BED291" s="3"/>
      <c r="BEE291" s="3"/>
      <c r="BEF291" s="3"/>
      <c r="BEG291" s="3"/>
      <c r="BEH291" s="3"/>
      <c r="BEI291" s="3"/>
      <c r="BEJ291" s="3"/>
      <c r="BEK291" s="3"/>
      <c r="BEL291" s="3"/>
      <c r="BEM291" s="3"/>
      <c r="BEN291" s="3"/>
      <c r="BEO291" s="3"/>
      <c r="BEP291" s="3"/>
      <c r="BEQ291" s="3"/>
      <c r="BER291" s="3"/>
      <c r="BES291" s="3"/>
      <c r="BET291" s="3"/>
      <c r="BEU291" s="3"/>
      <c r="BEV291" s="3"/>
      <c r="BEW291" s="3"/>
      <c r="BEX291" s="3"/>
      <c r="BEY291" s="3"/>
      <c r="BEZ291" s="3"/>
      <c r="BFA291" s="3"/>
      <c r="BFB291" s="3"/>
      <c r="BFC291" s="3"/>
      <c r="BFD291" s="3"/>
      <c r="BFE291" s="3"/>
      <c r="BFF291" s="3"/>
      <c r="BFG291" s="3"/>
      <c r="BFH291" s="3"/>
      <c r="BFI291" s="3"/>
      <c r="BFJ291" s="3"/>
      <c r="BFK291" s="3"/>
      <c r="BFL291" s="3"/>
      <c r="BFM291" s="3"/>
      <c r="BFN291" s="3"/>
      <c r="BFO291" s="3"/>
      <c r="BFP291" s="3"/>
      <c r="BFQ291" s="3"/>
      <c r="BFR291" s="3"/>
      <c r="BFS291" s="3"/>
      <c r="BFT291" s="3"/>
      <c r="BFU291" s="3"/>
      <c r="BFV291" s="3"/>
      <c r="BFW291" s="3"/>
      <c r="BFX291" s="3"/>
      <c r="BFY291" s="3"/>
      <c r="BFZ291" s="3"/>
      <c r="BGA291" s="3"/>
      <c r="BGB291" s="3"/>
      <c r="BGC291" s="3"/>
      <c r="BGD291" s="3"/>
      <c r="BGE291" s="3"/>
      <c r="BGF291" s="3"/>
      <c r="BGG291" s="3"/>
      <c r="BGH291" s="3"/>
      <c r="BGI291" s="3"/>
      <c r="BGJ291" s="3"/>
      <c r="BGK291" s="3"/>
      <c r="BGL291" s="3"/>
      <c r="BGM291" s="3"/>
      <c r="BGN291" s="3"/>
      <c r="BGO291" s="3"/>
      <c r="BGP291" s="3"/>
      <c r="BGQ291" s="3"/>
      <c r="BGR291" s="3"/>
      <c r="BGS291" s="3"/>
      <c r="BGT291" s="3"/>
      <c r="BGU291" s="3"/>
      <c r="BGV291" s="3"/>
      <c r="BGW291" s="3"/>
      <c r="BGX291" s="3"/>
      <c r="BGY291" s="3"/>
      <c r="BGZ291" s="3"/>
      <c r="BHA291" s="3"/>
      <c r="BHB291" s="3"/>
      <c r="BHC291" s="3"/>
      <c r="BHD291" s="3"/>
      <c r="BHE291" s="3"/>
      <c r="BHF291" s="3"/>
      <c r="BHG291" s="3"/>
      <c r="BHH291" s="3"/>
      <c r="BHI291" s="3"/>
      <c r="BHJ291" s="3"/>
      <c r="BHK291" s="3"/>
      <c r="BHL291" s="3"/>
      <c r="BHM291" s="3"/>
      <c r="BHN291" s="3"/>
      <c r="BHO291" s="3"/>
      <c r="BHP291" s="3"/>
      <c r="BHQ291" s="3"/>
      <c r="BHR291" s="3"/>
      <c r="BHS291" s="3"/>
      <c r="BHT291" s="3"/>
      <c r="BHU291" s="3"/>
      <c r="BHV291" s="3"/>
      <c r="BHW291" s="3"/>
      <c r="BHX291" s="3"/>
      <c r="BHY291" s="3"/>
      <c r="BHZ291" s="3"/>
      <c r="BIA291" s="3"/>
      <c r="BIB291" s="3"/>
      <c r="BIC291" s="3"/>
      <c r="BID291" s="3"/>
      <c r="BIE291" s="3"/>
      <c r="BIF291" s="3"/>
      <c r="BIG291" s="3"/>
      <c r="BIH291" s="3"/>
      <c r="BII291" s="3"/>
      <c r="BIJ291" s="3"/>
      <c r="BIK291" s="3"/>
      <c r="BIL291" s="3"/>
      <c r="BIM291" s="3"/>
      <c r="BIN291" s="3"/>
      <c r="BIO291" s="3"/>
      <c r="BIP291" s="3"/>
      <c r="BIQ291" s="3"/>
      <c r="BIR291" s="3"/>
      <c r="BIS291" s="3"/>
      <c r="BIT291" s="3"/>
      <c r="BIU291" s="3"/>
      <c r="BIV291" s="3"/>
      <c r="BIW291" s="3"/>
      <c r="BIX291" s="3"/>
      <c r="BIY291" s="3"/>
      <c r="BIZ291" s="3"/>
      <c r="BJA291" s="3"/>
      <c r="BJB291" s="3"/>
      <c r="BJC291" s="3"/>
      <c r="BJD291" s="3"/>
      <c r="BJE291" s="3"/>
      <c r="BJF291" s="3"/>
      <c r="BJG291" s="3"/>
      <c r="BJH291" s="3"/>
      <c r="BJI291" s="3"/>
      <c r="BJJ291" s="3"/>
      <c r="BJK291" s="3"/>
      <c r="BJL291" s="3"/>
      <c r="BJM291" s="3"/>
      <c r="BJN291" s="3"/>
      <c r="BJO291" s="3"/>
      <c r="BJP291" s="3"/>
      <c r="BJQ291" s="3"/>
      <c r="BJR291" s="3"/>
      <c r="BJS291" s="3"/>
      <c r="BJT291" s="3"/>
      <c r="BJU291" s="3"/>
      <c r="BJV291" s="3"/>
      <c r="BJW291" s="3"/>
      <c r="BJX291" s="3"/>
      <c r="BJY291" s="3"/>
      <c r="BJZ291" s="3"/>
      <c r="BKA291" s="3"/>
      <c r="BKB291" s="3"/>
      <c r="BKC291" s="3"/>
      <c r="BKD291" s="3"/>
      <c r="BKE291" s="3"/>
      <c r="BKF291" s="3"/>
      <c r="BKG291" s="3"/>
      <c r="BKH291" s="3"/>
      <c r="BKI291" s="3"/>
      <c r="BKJ291" s="3"/>
      <c r="BKK291" s="3"/>
      <c r="BKL291" s="3"/>
      <c r="BKM291" s="3"/>
      <c r="BKN291" s="3"/>
      <c r="BKO291" s="3"/>
      <c r="BKP291" s="3"/>
      <c r="BKQ291" s="3"/>
      <c r="BKR291" s="3"/>
      <c r="BKS291" s="3"/>
      <c r="BKT291" s="3"/>
      <c r="BKU291" s="3"/>
      <c r="BKV291" s="3"/>
      <c r="BKW291" s="3"/>
      <c r="BKX291" s="3"/>
      <c r="BKY291" s="3"/>
      <c r="BKZ291" s="3"/>
      <c r="BLA291" s="3"/>
      <c r="BLB291" s="3"/>
      <c r="BLC291" s="3"/>
      <c r="BLD291" s="3"/>
      <c r="BLE291" s="3"/>
      <c r="BLF291" s="3"/>
      <c r="BLG291" s="3"/>
      <c r="BLH291" s="3"/>
      <c r="BLI291" s="3"/>
      <c r="BLJ291" s="3"/>
      <c r="BLK291" s="3"/>
      <c r="BLL291" s="3"/>
      <c r="BLM291" s="3"/>
      <c r="BLN291" s="3"/>
      <c r="BLO291" s="3"/>
      <c r="BLP291" s="3"/>
      <c r="BLQ291" s="3"/>
      <c r="BLR291" s="3"/>
      <c r="BLS291" s="3"/>
      <c r="BLT291" s="3"/>
      <c r="BLU291" s="3"/>
      <c r="BLV291" s="3"/>
      <c r="BLW291" s="3"/>
      <c r="BLX291" s="3"/>
      <c r="BLY291" s="3"/>
      <c r="BLZ291" s="3"/>
      <c r="BMA291" s="3"/>
      <c r="BMB291" s="3"/>
      <c r="BMC291" s="3"/>
      <c r="BMD291" s="3"/>
      <c r="BME291" s="3"/>
      <c r="BMF291" s="3"/>
      <c r="BMG291" s="3"/>
      <c r="BMH291" s="3"/>
      <c r="BMI291" s="3"/>
      <c r="BMJ291" s="3"/>
      <c r="BMK291" s="3"/>
      <c r="BML291" s="3"/>
      <c r="BMM291" s="3"/>
      <c r="BMN291" s="3"/>
      <c r="BMO291" s="3"/>
      <c r="BMP291" s="3"/>
      <c r="BMQ291" s="3"/>
      <c r="BMR291" s="3"/>
      <c r="BMS291" s="3"/>
      <c r="BMT291" s="3"/>
      <c r="BMU291" s="3"/>
      <c r="BMV291" s="3"/>
      <c r="BMW291" s="3"/>
      <c r="BMX291" s="3"/>
      <c r="BMY291" s="3"/>
      <c r="BMZ291" s="3"/>
      <c r="BNA291" s="3"/>
      <c r="BNB291" s="3"/>
      <c r="BNC291" s="3"/>
      <c r="BND291" s="3"/>
      <c r="BNE291" s="3"/>
      <c r="BNF291" s="3"/>
      <c r="BNG291" s="3"/>
      <c r="BNH291" s="3"/>
      <c r="BNI291" s="3"/>
      <c r="BNJ291" s="3"/>
      <c r="BNK291" s="3"/>
      <c r="BNL291" s="3"/>
      <c r="BNM291" s="3"/>
      <c r="BNN291" s="3"/>
      <c r="BNO291" s="3"/>
      <c r="BNP291" s="3"/>
      <c r="BNQ291" s="3"/>
      <c r="BNR291" s="3"/>
      <c r="BNS291" s="3"/>
      <c r="BNT291" s="3"/>
      <c r="BNU291" s="3"/>
      <c r="BNV291" s="3"/>
      <c r="BNW291" s="3"/>
      <c r="BNX291" s="3"/>
      <c r="BNY291" s="3"/>
      <c r="BNZ291" s="3"/>
      <c r="BOA291" s="3"/>
      <c r="BOB291" s="3"/>
      <c r="BOC291" s="3"/>
      <c r="BOD291" s="3"/>
      <c r="BOE291" s="3"/>
      <c r="BOF291" s="3"/>
      <c r="BOG291" s="3"/>
      <c r="BOH291" s="3"/>
      <c r="BOI291" s="3"/>
      <c r="BOJ291" s="3"/>
      <c r="BOK291" s="3"/>
      <c r="BOL291" s="3"/>
      <c r="BOM291" s="3"/>
      <c r="BON291" s="3"/>
      <c r="BOO291" s="3"/>
      <c r="BOP291" s="3"/>
      <c r="BOQ291" s="3"/>
      <c r="BOR291" s="3"/>
      <c r="BOS291" s="3"/>
      <c r="BOT291" s="3"/>
      <c r="BOU291" s="3"/>
      <c r="BOV291" s="3"/>
      <c r="BOW291" s="3"/>
      <c r="BOX291" s="3"/>
      <c r="BOY291" s="3"/>
      <c r="BOZ291" s="3"/>
      <c r="BPA291" s="3"/>
      <c r="BPB291" s="3"/>
      <c r="BPC291" s="3"/>
      <c r="BPD291" s="3"/>
      <c r="BPE291" s="3"/>
      <c r="BPF291" s="3"/>
      <c r="BPG291" s="3"/>
      <c r="BPH291" s="3"/>
      <c r="BPI291" s="3"/>
      <c r="BPJ291" s="3"/>
      <c r="BPK291" s="3"/>
      <c r="BPL291" s="3"/>
      <c r="BPM291" s="3"/>
      <c r="BPN291" s="3"/>
      <c r="BPO291" s="3"/>
      <c r="BPP291" s="3"/>
      <c r="BPQ291" s="3"/>
      <c r="BPR291" s="3"/>
      <c r="BPS291" s="3"/>
      <c r="BPT291" s="3"/>
      <c r="BPU291" s="3"/>
      <c r="BPV291" s="3"/>
      <c r="BPW291" s="3"/>
      <c r="BPX291" s="3"/>
      <c r="BPY291" s="3"/>
      <c r="BPZ291" s="3"/>
      <c r="BQA291" s="3"/>
      <c r="BQB291" s="3"/>
      <c r="BQC291" s="3"/>
      <c r="BQD291" s="3"/>
      <c r="BQE291" s="3"/>
      <c r="BQF291" s="3"/>
      <c r="BQG291" s="3"/>
      <c r="BQH291" s="3"/>
      <c r="BQI291" s="3"/>
      <c r="BQJ291" s="3"/>
      <c r="BQK291" s="3"/>
      <c r="BQL291" s="3"/>
      <c r="BQM291" s="3"/>
      <c r="BQN291" s="3"/>
      <c r="BQO291" s="3"/>
      <c r="BQP291" s="3"/>
      <c r="BQQ291" s="3"/>
      <c r="BQR291" s="3"/>
      <c r="BQS291" s="3"/>
      <c r="BQT291" s="3"/>
      <c r="BQU291" s="3"/>
      <c r="BQV291" s="3"/>
      <c r="BQW291" s="3"/>
      <c r="BQX291" s="3"/>
      <c r="BQY291" s="3"/>
      <c r="BQZ291" s="3"/>
      <c r="BRA291" s="3"/>
      <c r="BRB291" s="3"/>
      <c r="BRC291" s="3"/>
      <c r="BRD291" s="3"/>
      <c r="BRE291" s="3"/>
      <c r="BRF291" s="3"/>
      <c r="BRG291" s="3"/>
      <c r="BRH291" s="3"/>
      <c r="BRI291" s="3"/>
      <c r="BRJ291" s="3"/>
      <c r="BRK291" s="3"/>
      <c r="BRL291" s="3"/>
      <c r="BRM291" s="3"/>
      <c r="BRN291" s="3"/>
      <c r="BRO291" s="3"/>
      <c r="BRP291" s="3"/>
      <c r="BRQ291" s="3"/>
      <c r="BRR291" s="3"/>
      <c r="BRS291" s="3"/>
      <c r="BRT291" s="3"/>
      <c r="BRU291" s="3"/>
      <c r="BRV291" s="3"/>
      <c r="BRW291" s="3"/>
      <c r="BRX291" s="3"/>
      <c r="BRY291" s="3"/>
      <c r="BRZ291" s="3"/>
      <c r="BSA291" s="3"/>
      <c r="BSB291" s="3"/>
      <c r="BSC291" s="3"/>
      <c r="BSD291" s="3"/>
      <c r="BSE291" s="3"/>
      <c r="BSF291" s="3"/>
      <c r="BSG291" s="3"/>
      <c r="BSH291" s="3"/>
      <c r="BSI291" s="3"/>
      <c r="BSJ291" s="3"/>
      <c r="BSK291" s="3"/>
      <c r="BSL291" s="3"/>
      <c r="BSM291" s="3"/>
      <c r="BSN291" s="3"/>
      <c r="BSO291" s="3"/>
      <c r="BSP291" s="3"/>
      <c r="BSQ291" s="3"/>
      <c r="BSR291" s="3"/>
      <c r="BSS291" s="3"/>
      <c r="BST291" s="3"/>
      <c r="BSU291" s="3"/>
      <c r="BSV291" s="3"/>
      <c r="BSW291" s="3"/>
      <c r="BSX291" s="3"/>
      <c r="BSY291" s="3"/>
      <c r="BSZ291" s="3"/>
      <c r="BTA291" s="3"/>
      <c r="BTB291" s="3"/>
      <c r="BTC291" s="3"/>
      <c r="BTD291" s="3"/>
      <c r="BTE291" s="3"/>
      <c r="BTF291" s="3"/>
      <c r="BTG291" s="3"/>
      <c r="BTH291" s="3"/>
      <c r="BTI291" s="3"/>
      <c r="BTJ291" s="3"/>
      <c r="BTK291" s="3"/>
      <c r="BTL291" s="3"/>
      <c r="BTM291" s="3"/>
      <c r="BTN291" s="3"/>
      <c r="BTO291" s="3"/>
      <c r="BTP291" s="3"/>
      <c r="BTQ291" s="3"/>
      <c r="BTR291" s="3"/>
      <c r="BTS291" s="3"/>
      <c r="BTT291" s="3"/>
      <c r="BTU291" s="3"/>
      <c r="BTV291" s="3"/>
      <c r="BTW291" s="3"/>
      <c r="BTX291" s="3"/>
      <c r="BTY291" s="3"/>
      <c r="BTZ291" s="3"/>
      <c r="BUA291" s="3"/>
      <c r="BUB291" s="3"/>
      <c r="BUC291" s="3"/>
      <c r="BUD291" s="3"/>
      <c r="BUE291" s="3"/>
      <c r="BUF291" s="3"/>
      <c r="BUG291" s="3"/>
      <c r="BUH291" s="3"/>
      <c r="BUI291" s="3"/>
      <c r="BUJ291" s="3"/>
      <c r="BUK291" s="3"/>
      <c r="BUL291" s="3"/>
      <c r="BUM291" s="3"/>
      <c r="BUN291" s="3"/>
      <c r="BUO291" s="3"/>
      <c r="BUP291" s="3"/>
      <c r="BUQ291" s="3"/>
      <c r="BUR291" s="3"/>
      <c r="BUS291" s="3"/>
      <c r="BUT291" s="3"/>
      <c r="BUU291" s="3"/>
      <c r="BUV291" s="3"/>
      <c r="BUW291" s="3"/>
      <c r="BUX291" s="3"/>
      <c r="BUY291" s="3"/>
      <c r="BUZ291" s="3"/>
      <c r="BVA291" s="3"/>
      <c r="BVB291" s="3"/>
      <c r="BVC291" s="3"/>
      <c r="BVD291" s="3"/>
      <c r="BVE291" s="3"/>
      <c r="BVF291" s="3"/>
      <c r="BVG291" s="3"/>
      <c r="BVH291" s="3"/>
      <c r="BVI291" s="3"/>
      <c r="BVJ291" s="3"/>
      <c r="BVK291" s="3"/>
      <c r="BVL291" s="3"/>
      <c r="BVM291" s="3"/>
      <c r="BVN291" s="3"/>
      <c r="BVO291" s="3"/>
      <c r="BVP291" s="3"/>
      <c r="BVQ291" s="3"/>
      <c r="BVR291" s="3"/>
      <c r="BVS291" s="3"/>
      <c r="BVT291" s="3"/>
      <c r="BVU291" s="3"/>
      <c r="BVV291" s="3"/>
      <c r="BVW291" s="3"/>
      <c r="BVX291" s="3"/>
      <c r="BVY291" s="3"/>
      <c r="BVZ291" s="3"/>
      <c r="BWA291" s="3"/>
      <c r="BWB291" s="3"/>
      <c r="BWC291" s="3"/>
      <c r="BWD291" s="3"/>
      <c r="BWE291" s="3"/>
      <c r="BWF291" s="3"/>
      <c r="BWG291" s="3"/>
      <c r="BWH291" s="3"/>
      <c r="BWI291" s="3"/>
      <c r="BWJ291" s="3"/>
      <c r="BWK291" s="3"/>
      <c r="BWL291" s="3"/>
      <c r="BWM291" s="3"/>
      <c r="BWN291" s="3"/>
      <c r="BWO291" s="3"/>
      <c r="BWP291" s="3"/>
      <c r="BWQ291" s="3"/>
      <c r="BWR291" s="3"/>
      <c r="BWS291" s="3"/>
      <c r="BWT291" s="3"/>
      <c r="BWU291" s="3"/>
      <c r="BWV291" s="3"/>
      <c r="BWW291" s="3"/>
      <c r="BWX291" s="3"/>
      <c r="BWY291" s="3"/>
      <c r="BWZ291" s="3"/>
      <c r="BXA291" s="3"/>
      <c r="BXB291" s="3"/>
      <c r="BXC291" s="3"/>
      <c r="BXD291" s="3"/>
      <c r="BXE291" s="3"/>
      <c r="BXF291" s="3"/>
      <c r="BXG291" s="3"/>
      <c r="BXH291" s="3"/>
      <c r="BXI291" s="3"/>
      <c r="BXJ291" s="3"/>
      <c r="BXK291" s="3"/>
      <c r="BXL291" s="3"/>
      <c r="BXM291" s="3"/>
      <c r="BXN291" s="3"/>
      <c r="BXO291" s="3"/>
      <c r="BXP291" s="3"/>
      <c r="BXQ291" s="3"/>
      <c r="BXR291" s="3"/>
      <c r="BXS291" s="3"/>
      <c r="BXT291" s="3"/>
      <c r="BXU291" s="3"/>
      <c r="BXV291" s="3"/>
      <c r="BXW291" s="3"/>
      <c r="BXX291" s="3"/>
      <c r="BXY291" s="3"/>
      <c r="BXZ291" s="3"/>
      <c r="BYA291" s="3"/>
      <c r="BYB291" s="3"/>
      <c r="BYC291" s="3"/>
      <c r="BYD291" s="3"/>
      <c r="BYE291" s="3"/>
      <c r="BYF291" s="3"/>
      <c r="BYG291" s="3"/>
      <c r="BYH291" s="3"/>
      <c r="BYI291" s="3"/>
      <c r="BYJ291" s="3"/>
      <c r="BYK291" s="3"/>
      <c r="BYL291" s="3"/>
      <c r="BYM291" s="3"/>
      <c r="BYN291" s="3"/>
      <c r="BYO291" s="3"/>
      <c r="BYP291" s="3"/>
      <c r="BYQ291" s="3"/>
      <c r="BYR291" s="3"/>
      <c r="BYS291" s="3"/>
      <c r="BYT291" s="3"/>
      <c r="BYU291" s="3"/>
      <c r="BYV291" s="3"/>
      <c r="BYW291" s="3"/>
      <c r="BYX291" s="3"/>
      <c r="BYY291" s="3"/>
      <c r="BYZ291" s="3"/>
      <c r="BZA291" s="3"/>
      <c r="BZB291" s="3"/>
      <c r="BZC291" s="3"/>
      <c r="BZD291" s="3"/>
      <c r="BZE291" s="3"/>
      <c r="BZF291" s="3"/>
      <c r="BZG291" s="3"/>
      <c r="BZH291" s="3"/>
      <c r="BZI291" s="3"/>
      <c r="BZJ291" s="3"/>
      <c r="BZK291" s="3"/>
      <c r="BZL291" s="3"/>
      <c r="BZM291" s="3"/>
      <c r="BZN291" s="3"/>
      <c r="BZO291" s="3"/>
      <c r="BZP291" s="3"/>
      <c r="BZQ291" s="3"/>
      <c r="BZR291" s="3"/>
      <c r="BZS291" s="3"/>
      <c r="BZT291" s="3"/>
      <c r="BZU291" s="3"/>
      <c r="BZV291" s="3"/>
      <c r="BZW291" s="3"/>
      <c r="BZX291" s="3"/>
      <c r="BZY291" s="3"/>
      <c r="BZZ291" s="3"/>
      <c r="CAA291" s="3"/>
      <c r="CAB291" s="3"/>
      <c r="CAC291" s="3"/>
      <c r="CAD291" s="3"/>
      <c r="CAE291" s="3"/>
      <c r="CAF291" s="3"/>
      <c r="CAG291" s="3"/>
      <c r="CAH291" s="3"/>
      <c r="CAI291" s="3"/>
      <c r="CAJ291" s="3"/>
      <c r="CAK291" s="3"/>
      <c r="CAL291" s="3"/>
      <c r="CAM291" s="3"/>
      <c r="CAN291" s="3"/>
      <c r="CAO291" s="3"/>
      <c r="CAP291" s="3"/>
      <c r="CAQ291" s="3"/>
      <c r="CAR291" s="3"/>
      <c r="CAS291" s="3"/>
      <c r="CAT291" s="3"/>
      <c r="CAU291" s="3"/>
      <c r="CAV291" s="3"/>
      <c r="CAW291" s="3"/>
      <c r="CAX291" s="3"/>
      <c r="CAY291" s="3"/>
      <c r="CAZ291" s="3"/>
      <c r="CBA291" s="3"/>
      <c r="CBB291" s="3"/>
      <c r="CBC291" s="3"/>
      <c r="CBD291" s="3"/>
      <c r="CBE291" s="3"/>
      <c r="CBF291" s="3"/>
      <c r="CBG291" s="3"/>
      <c r="CBH291" s="3"/>
      <c r="CBI291" s="3"/>
      <c r="CBJ291" s="3"/>
      <c r="CBK291" s="3"/>
      <c r="CBL291" s="3"/>
      <c r="CBM291" s="3"/>
      <c r="CBN291" s="3"/>
      <c r="CBO291" s="3"/>
      <c r="CBP291" s="3"/>
      <c r="CBQ291" s="3"/>
      <c r="CBR291" s="3"/>
      <c r="CBS291" s="3"/>
      <c r="CBT291" s="3"/>
      <c r="CBU291" s="3"/>
      <c r="CBV291" s="3"/>
      <c r="CBW291" s="3"/>
      <c r="CBX291" s="3"/>
      <c r="CBY291" s="3"/>
      <c r="CBZ291" s="3"/>
      <c r="CCA291" s="3"/>
      <c r="CCB291" s="3"/>
      <c r="CCC291" s="3"/>
      <c r="CCD291" s="3"/>
      <c r="CCE291" s="3"/>
      <c r="CCF291" s="3"/>
      <c r="CCG291" s="3"/>
      <c r="CCH291" s="3"/>
      <c r="CCI291" s="3"/>
      <c r="CCJ291" s="3"/>
      <c r="CCK291" s="3"/>
      <c r="CCL291" s="3"/>
      <c r="CCM291" s="3"/>
      <c r="CCN291" s="3"/>
      <c r="CCO291" s="3"/>
      <c r="CCP291" s="3"/>
      <c r="CCQ291" s="3"/>
      <c r="CCR291" s="3"/>
      <c r="CCS291" s="3"/>
      <c r="CCT291" s="3"/>
      <c r="CCU291" s="3"/>
      <c r="CCV291" s="3"/>
      <c r="CCW291" s="3"/>
      <c r="CCX291" s="3"/>
      <c r="CCY291" s="3"/>
      <c r="CCZ291" s="3"/>
      <c r="CDA291" s="3"/>
      <c r="CDB291" s="3"/>
      <c r="CDC291" s="3"/>
      <c r="CDD291" s="3"/>
      <c r="CDE291" s="3"/>
      <c r="CDF291" s="3"/>
      <c r="CDG291" s="3"/>
      <c r="CDH291" s="3"/>
      <c r="CDI291" s="3"/>
      <c r="CDJ291" s="3"/>
      <c r="CDK291" s="3"/>
      <c r="CDL291" s="3"/>
      <c r="CDM291" s="3"/>
      <c r="CDN291" s="3"/>
      <c r="CDO291" s="3"/>
      <c r="CDP291" s="3"/>
      <c r="CDQ291" s="3"/>
      <c r="CDR291" s="3"/>
      <c r="CDS291" s="3"/>
      <c r="CDT291" s="3"/>
      <c r="CDU291" s="3"/>
      <c r="CDV291" s="3"/>
      <c r="CDW291" s="3"/>
      <c r="CDX291" s="3"/>
      <c r="CDY291" s="3"/>
      <c r="CDZ291" s="3"/>
      <c r="CEA291" s="3"/>
      <c r="CEB291" s="3"/>
      <c r="CEC291" s="3"/>
      <c r="CED291" s="3"/>
      <c r="CEE291" s="3"/>
      <c r="CEF291" s="3"/>
      <c r="CEG291" s="3"/>
      <c r="CEH291" s="3"/>
      <c r="CEI291" s="3"/>
      <c r="CEJ291" s="3"/>
      <c r="CEK291" s="3"/>
      <c r="CEL291" s="3"/>
      <c r="CEM291" s="3"/>
      <c r="CEN291" s="3"/>
      <c r="CEO291" s="3"/>
      <c r="CEP291" s="3"/>
      <c r="CEQ291" s="3"/>
      <c r="CER291" s="3"/>
      <c r="CES291" s="3"/>
      <c r="CET291" s="3"/>
      <c r="CEU291" s="3"/>
      <c r="CEV291" s="3"/>
      <c r="CEW291" s="3"/>
      <c r="CEX291" s="3"/>
      <c r="CEY291" s="3"/>
      <c r="CEZ291" s="3"/>
      <c r="CFA291" s="3"/>
      <c r="CFB291" s="3"/>
      <c r="CFC291" s="3"/>
      <c r="CFD291" s="3"/>
      <c r="CFE291" s="3"/>
      <c r="CFF291" s="3"/>
      <c r="CFG291" s="3"/>
      <c r="CFH291" s="3"/>
      <c r="CFI291" s="3"/>
      <c r="CFJ291" s="3"/>
      <c r="CFK291" s="3"/>
      <c r="CFL291" s="3"/>
      <c r="CFM291" s="3"/>
      <c r="CFN291" s="3"/>
      <c r="CFO291" s="3"/>
      <c r="CFP291" s="3"/>
      <c r="CFQ291" s="3"/>
      <c r="CFR291" s="3"/>
      <c r="CFS291" s="3"/>
      <c r="CFT291" s="3"/>
      <c r="CFU291" s="3"/>
      <c r="CFV291" s="3"/>
      <c r="CFW291" s="3"/>
      <c r="CFX291" s="3"/>
      <c r="CFY291" s="3"/>
      <c r="CFZ291" s="3"/>
      <c r="CGA291" s="3"/>
      <c r="CGB291" s="3"/>
      <c r="CGC291" s="3"/>
      <c r="CGD291" s="3"/>
      <c r="CGE291" s="3"/>
      <c r="CGF291" s="3"/>
      <c r="CGG291" s="3"/>
      <c r="CGH291" s="3"/>
      <c r="CGI291" s="3"/>
      <c r="CGJ291" s="3"/>
      <c r="CGK291" s="3"/>
      <c r="CGL291" s="3"/>
      <c r="CGM291" s="3"/>
      <c r="CGN291" s="3"/>
      <c r="CGO291" s="3"/>
      <c r="CGP291" s="3"/>
      <c r="CGQ291" s="3"/>
      <c r="CGR291" s="3"/>
      <c r="CGS291" s="3"/>
      <c r="CGT291" s="3"/>
      <c r="CGU291" s="3"/>
      <c r="CGV291" s="3"/>
      <c r="CGW291" s="3"/>
      <c r="CGX291" s="3"/>
      <c r="CGY291" s="3"/>
      <c r="CGZ291" s="3"/>
      <c r="CHA291" s="3"/>
      <c r="CHB291" s="3"/>
      <c r="CHC291" s="3"/>
      <c r="CHD291" s="3"/>
      <c r="CHE291" s="3"/>
      <c r="CHF291" s="3"/>
      <c r="CHG291" s="3"/>
      <c r="CHH291" s="3"/>
      <c r="CHI291" s="3"/>
      <c r="CHJ291" s="3"/>
      <c r="CHK291" s="3"/>
      <c r="CHL291" s="3"/>
      <c r="CHM291" s="3"/>
      <c r="CHN291" s="3"/>
      <c r="CHO291" s="3"/>
      <c r="CHP291" s="3"/>
      <c r="CHQ291" s="3"/>
      <c r="CHR291" s="3"/>
      <c r="CHS291" s="3"/>
      <c r="CHT291" s="3"/>
      <c r="CHU291" s="3"/>
      <c r="CHV291" s="3"/>
      <c r="CHW291" s="3"/>
      <c r="CHX291" s="3"/>
      <c r="CHY291" s="3"/>
      <c r="CHZ291" s="3"/>
      <c r="CIA291" s="3"/>
      <c r="CIB291" s="3"/>
      <c r="CIC291" s="3"/>
      <c r="CID291" s="3"/>
      <c r="CIE291" s="3"/>
      <c r="CIF291" s="3"/>
      <c r="CIG291" s="3"/>
      <c r="CIH291" s="3"/>
      <c r="CII291" s="3"/>
      <c r="CIJ291" s="3"/>
      <c r="CIK291" s="3"/>
      <c r="CIL291" s="3"/>
      <c r="CIM291" s="3"/>
      <c r="CIN291" s="3"/>
      <c r="CIO291" s="3"/>
      <c r="CIP291" s="3"/>
      <c r="CIQ291" s="3"/>
      <c r="CIR291" s="3"/>
      <c r="CIS291" s="3"/>
      <c r="CIT291" s="3"/>
      <c r="CIU291" s="3"/>
      <c r="CIV291" s="3"/>
      <c r="CIW291" s="3"/>
      <c r="CIX291" s="3"/>
      <c r="CIY291" s="3"/>
      <c r="CIZ291" s="3"/>
      <c r="CJA291" s="3"/>
      <c r="CJB291" s="3"/>
      <c r="CJC291" s="3"/>
      <c r="CJD291" s="3"/>
      <c r="CJE291" s="3"/>
      <c r="CJF291" s="3"/>
      <c r="CJG291" s="3"/>
      <c r="CJH291" s="3"/>
      <c r="CJI291" s="3"/>
      <c r="CJJ291" s="3"/>
      <c r="CJK291" s="3"/>
      <c r="CJL291" s="3"/>
      <c r="CJM291" s="3"/>
      <c r="CJN291" s="3"/>
      <c r="CJO291" s="3"/>
      <c r="CJP291" s="3"/>
      <c r="CJQ291" s="3"/>
      <c r="CJR291" s="3"/>
      <c r="CJS291" s="3"/>
      <c r="CJT291" s="3"/>
      <c r="CJU291" s="3"/>
      <c r="CJV291" s="3"/>
      <c r="CJW291" s="3"/>
      <c r="CJX291" s="3"/>
      <c r="CJY291" s="3"/>
      <c r="CJZ291" s="3"/>
      <c r="CKA291" s="3"/>
      <c r="CKB291" s="3"/>
      <c r="CKC291" s="3"/>
      <c r="CKD291" s="3"/>
      <c r="CKE291" s="3"/>
      <c r="CKF291" s="3"/>
      <c r="CKG291" s="3"/>
      <c r="CKH291" s="3"/>
      <c r="CKI291" s="3"/>
      <c r="CKJ291" s="3"/>
      <c r="CKK291" s="3"/>
      <c r="CKL291" s="3"/>
      <c r="CKM291" s="3"/>
      <c r="CKN291" s="3"/>
      <c r="CKO291" s="3"/>
      <c r="CKP291" s="3"/>
      <c r="CKQ291" s="3"/>
      <c r="CKR291" s="3"/>
      <c r="CKS291" s="3"/>
      <c r="CKT291" s="3"/>
      <c r="CKU291" s="3"/>
      <c r="CKV291" s="3"/>
      <c r="CKW291" s="3"/>
      <c r="CKX291" s="3"/>
      <c r="CKY291" s="3"/>
      <c r="CKZ291" s="3"/>
      <c r="CLA291" s="3"/>
      <c r="CLB291" s="3"/>
      <c r="CLC291" s="3"/>
      <c r="CLD291" s="3"/>
      <c r="CLE291" s="3"/>
      <c r="CLF291" s="3"/>
      <c r="CLG291" s="3"/>
      <c r="CLH291" s="3"/>
      <c r="CLI291" s="3"/>
      <c r="CLJ291" s="3"/>
      <c r="CLK291" s="3"/>
      <c r="CLL291" s="3"/>
      <c r="CLM291" s="3"/>
      <c r="CLN291" s="3"/>
      <c r="CLO291" s="3"/>
      <c r="CLP291" s="3"/>
      <c r="CLQ291" s="3"/>
      <c r="CLR291" s="3"/>
      <c r="CLS291" s="3"/>
      <c r="CLT291" s="3"/>
      <c r="CLU291" s="3"/>
      <c r="CLV291" s="3"/>
      <c r="CLW291" s="3"/>
      <c r="CLX291" s="3"/>
      <c r="CLY291" s="3"/>
      <c r="CLZ291" s="3"/>
      <c r="CMA291" s="3"/>
      <c r="CMB291" s="3"/>
      <c r="CMC291" s="3"/>
      <c r="CMD291" s="3"/>
      <c r="CME291" s="3"/>
      <c r="CMF291" s="3"/>
      <c r="CMG291" s="3"/>
      <c r="CMH291" s="3"/>
      <c r="CMI291" s="3"/>
      <c r="CMJ291" s="3"/>
      <c r="CMK291" s="3"/>
      <c r="CML291" s="3"/>
      <c r="CMM291" s="3"/>
      <c r="CMN291" s="3"/>
      <c r="CMO291" s="3"/>
      <c r="CMP291" s="3"/>
      <c r="CMQ291" s="3"/>
      <c r="CMR291" s="3"/>
      <c r="CMS291" s="3"/>
      <c r="CMT291" s="3"/>
      <c r="CMU291" s="3"/>
      <c r="CMV291" s="3"/>
      <c r="CMW291" s="3"/>
      <c r="CMX291" s="3"/>
      <c r="CMY291" s="3"/>
      <c r="CMZ291" s="3"/>
      <c r="CNA291" s="3"/>
      <c r="CNB291" s="3"/>
      <c r="CNC291" s="3"/>
      <c r="CND291" s="3"/>
      <c r="CNE291" s="3"/>
      <c r="CNF291" s="3"/>
      <c r="CNG291" s="3"/>
      <c r="CNH291" s="3"/>
      <c r="CNI291" s="3"/>
      <c r="CNJ291" s="3"/>
      <c r="CNK291" s="3"/>
      <c r="CNL291" s="3"/>
      <c r="CNM291" s="3"/>
      <c r="CNN291" s="3"/>
      <c r="CNO291" s="3"/>
      <c r="CNP291" s="3"/>
      <c r="CNQ291" s="3"/>
      <c r="CNR291" s="3"/>
      <c r="CNS291" s="3"/>
      <c r="CNT291" s="3"/>
      <c r="CNU291" s="3"/>
      <c r="CNV291" s="3"/>
      <c r="CNW291" s="3"/>
      <c r="CNX291" s="3"/>
      <c r="CNY291" s="3"/>
      <c r="CNZ291" s="3"/>
      <c r="COA291" s="3"/>
      <c r="COB291" s="3"/>
      <c r="COC291" s="3"/>
      <c r="COD291" s="3"/>
      <c r="COE291" s="3"/>
      <c r="COF291" s="3"/>
      <c r="COG291" s="3"/>
      <c r="COH291" s="3"/>
      <c r="COI291" s="3"/>
      <c r="COJ291" s="3"/>
      <c r="COK291" s="3"/>
      <c r="COL291" s="3"/>
      <c r="COM291" s="3"/>
      <c r="CON291" s="3"/>
      <c r="COO291" s="3"/>
      <c r="COP291" s="3"/>
      <c r="COQ291" s="3"/>
      <c r="COR291" s="3"/>
      <c r="COS291" s="3"/>
      <c r="COT291" s="3"/>
      <c r="COU291" s="3"/>
      <c r="COV291" s="3"/>
      <c r="COW291" s="3"/>
      <c r="COX291" s="3"/>
      <c r="COY291" s="3"/>
      <c r="COZ291" s="3"/>
      <c r="CPA291" s="3"/>
      <c r="CPB291" s="3"/>
      <c r="CPC291" s="3"/>
      <c r="CPD291" s="3"/>
      <c r="CPE291" s="3"/>
      <c r="CPF291" s="3"/>
      <c r="CPG291" s="3"/>
      <c r="CPH291" s="3"/>
      <c r="CPI291" s="3"/>
      <c r="CPJ291" s="3"/>
      <c r="CPK291" s="3"/>
      <c r="CPL291" s="3"/>
      <c r="CPM291" s="3"/>
      <c r="CPN291" s="3"/>
      <c r="CPO291" s="3"/>
      <c r="CPP291" s="3"/>
      <c r="CPQ291" s="3"/>
      <c r="CPR291" s="3"/>
      <c r="CPS291" s="3"/>
      <c r="CPT291" s="3"/>
      <c r="CPU291" s="3"/>
      <c r="CPV291" s="3"/>
      <c r="CPW291" s="3"/>
      <c r="CPX291" s="3"/>
      <c r="CPY291" s="3"/>
      <c r="CPZ291" s="3"/>
      <c r="CQA291" s="3"/>
      <c r="CQB291" s="3"/>
      <c r="CQC291" s="3"/>
      <c r="CQD291" s="3"/>
      <c r="CQE291" s="3"/>
      <c r="CQF291" s="3"/>
      <c r="CQG291" s="3"/>
      <c r="CQH291" s="3"/>
      <c r="CQI291" s="3"/>
      <c r="CQJ291" s="3"/>
      <c r="CQK291" s="3"/>
      <c r="CQL291" s="3"/>
      <c r="CQM291" s="3"/>
      <c r="CQN291" s="3"/>
      <c r="CQO291" s="3"/>
      <c r="CQP291" s="3"/>
      <c r="CQQ291" s="3"/>
      <c r="CQR291" s="3"/>
      <c r="CQS291" s="3"/>
      <c r="CQT291" s="3"/>
      <c r="CQU291" s="3"/>
      <c r="CQV291" s="3"/>
      <c r="CQW291" s="3"/>
      <c r="CQX291" s="3"/>
      <c r="CQY291" s="3"/>
      <c r="CQZ291" s="3"/>
      <c r="CRA291" s="3"/>
      <c r="CRB291" s="3"/>
      <c r="CRC291" s="3"/>
      <c r="CRD291" s="3"/>
      <c r="CRE291" s="3"/>
      <c r="CRF291" s="3"/>
      <c r="CRG291" s="3"/>
      <c r="CRH291" s="3"/>
      <c r="CRI291" s="3"/>
      <c r="CRJ291" s="3"/>
      <c r="CRK291" s="3"/>
      <c r="CRL291" s="3"/>
      <c r="CRM291" s="3"/>
      <c r="CRN291" s="3"/>
      <c r="CRO291" s="3"/>
      <c r="CRP291" s="3"/>
      <c r="CRQ291" s="3"/>
      <c r="CRR291" s="3"/>
      <c r="CRS291" s="3"/>
      <c r="CRT291" s="3"/>
      <c r="CRU291" s="3"/>
      <c r="CRV291" s="3"/>
      <c r="CRW291" s="3"/>
      <c r="CRX291" s="3"/>
      <c r="CRY291" s="3"/>
      <c r="CRZ291" s="3"/>
      <c r="CSA291" s="3"/>
      <c r="CSB291" s="3"/>
      <c r="CSC291" s="3"/>
      <c r="CSD291" s="3"/>
      <c r="CSE291" s="3"/>
      <c r="CSF291" s="3"/>
      <c r="CSG291" s="3"/>
      <c r="CSH291" s="3"/>
      <c r="CSI291" s="3"/>
      <c r="CSJ291" s="3"/>
      <c r="CSK291" s="3"/>
      <c r="CSL291" s="3"/>
      <c r="CSM291" s="3"/>
      <c r="CSN291" s="3"/>
      <c r="CSO291" s="3"/>
      <c r="CSP291" s="3"/>
      <c r="CSQ291" s="3"/>
      <c r="CSR291" s="3"/>
      <c r="CSS291" s="3"/>
      <c r="CST291" s="3"/>
      <c r="CSU291" s="3"/>
      <c r="CSV291" s="3"/>
      <c r="CSW291" s="3"/>
      <c r="CSX291" s="3"/>
      <c r="CSY291" s="3"/>
      <c r="CSZ291" s="3"/>
      <c r="CTA291" s="3"/>
      <c r="CTB291" s="3"/>
      <c r="CTC291" s="3"/>
      <c r="CTD291" s="3"/>
      <c r="CTE291" s="3"/>
      <c r="CTF291" s="3"/>
      <c r="CTG291" s="3"/>
      <c r="CTH291" s="3"/>
      <c r="CTI291" s="3"/>
      <c r="CTJ291" s="3"/>
      <c r="CTK291" s="3"/>
      <c r="CTL291" s="3"/>
      <c r="CTM291" s="3"/>
      <c r="CTN291" s="3"/>
      <c r="CTO291" s="3"/>
      <c r="CTP291" s="3"/>
      <c r="CTQ291" s="3"/>
      <c r="CTR291" s="3"/>
      <c r="CTS291" s="3"/>
      <c r="CTT291" s="3"/>
      <c r="CTU291" s="3"/>
      <c r="CTV291" s="3"/>
      <c r="CTW291" s="3"/>
      <c r="CTX291" s="3"/>
      <c r="CTY291" s="3"/>
      <c r="CTZ291" s="3"/>
      <c r="CUA291" s="3"/>
      <c r="CUB291" s="3"/>
      <c r="CUC291" s="3"/>
      <c r="CUD291" s="3"/>
      <c r="CUE291" s="3"/>
      <c r="CUF291" s="3"/>
      <c r="CUG291" s="3"/>
      <c r="CUH291" s="3"/>
      <c r="CUI291" s="3"/>
      <c r="CUJ291" s="3"/>
      <c r="CUK291" s="3"/>
      <c r="CUL291" s="3"/>
      <c r="CUM291" s="3"/>
      <c r="CUN291" s="3"/>
      <c r="CUO291" s="3"/>
      <c r="CUP291" s="3"/>
      <c r="CUQ291" s="3"/>
      <c r="CUR291" s="3"/>
      <c r="CUS291" s="3"/>
      <c r="CUT291" s="3"/>
      <c r="CUU291" s="3"/>
      <c r="CUV291" s="3"/>
      <c r="CUW291" s="3"/>
      <c r="CUX291" s="3"/>
      <c r="CUY291" s="3"/>
      <c r="CUZ291" s="3"/>
      <c r="CVA291" s="3"/>
      <c r="CVB291" s="3"/>
      <c r="CVC291" s="3"/>
      <c r="CVD291" s="3"/>
      <c r="CVE291" s="3"/>
      <c r="CVF291" s="3"/>
      <c r="CVG291" s="3"/>
      <c r="CVH291" s="3"/>
      <c r="CVI291" s="3"/>
      <c r="CVJ291" s="3"/>
      <c r="CVK291" s="3"/>
      <c r="CVL291" s="3"/>
      <c r="CVM291" s="3"/>
      <c r="CVN291" s="3"/>
      <c r="CVO291" s="3"/>
      <c r="CVP291" s="3"/>
      <c r="CVQ291" s="3"/>
      <c r="CVR291" s="3"/>
      <c r="CVS291" s="3"/>
      <c r="CVT291" s="3"/>
      <c r="CVU291" s="3"/>
      <c r="CVV291" s="3"/>
      <c r="CVW291" s="3"/>
      <c r="CVX291" s="3"/>
      <c r="CVY291" s="3"/>
      <c r="CVZ291" s="3"/>
      <c r="CWA291" s="3"/>
      <c r="CWB291" s="3"/>
      <c r="CWC291" s="3"/>
      <c r="CWD291" s="3"/>
      <c r="CWE291" s="3"/>
      <c r="CWF291" s="3"/>
      <c r="CWG291" s="3"/>
      <c r="CWH291" s="3"/>
      <c r="CWI291" s="3"/>
      <c r="CWJ291" s="3"/>
      <c r="CWK291" s="3"/>
      <c r="CWL291" s="3"/>
      <c r="CWM291" s="3"/>
      <c r="CWN291" s="3"/>
      <c r="CWO291" s="3"/>
      <c r="CWP291" s="3"/>
      <c r="CWQ291" s="3"/>
      <c r="CWR291" s="3"/>
      <c r="CWS291" s="3"/>
      <c r="CWT291" s="3"/>
      <c r="CWU291" s="3"/>
      <c r="CWV291" s="3"/>
      <c r="CWW291" s="3"/>
      <c r="CWX291" s="3"/>
      <c r="CWY291" s="3"/>
      <c r="CWZ291" s="3"/>
      <c r="CXA291" s="3"/>
      <c r="CXB291" s="3"/>
      <c r="CXC291" s="3"/>
      <c r="CXD291" s="3"/>
      <c r="CXE291" s="3"/>
      <c r="CXF291" s="3"/>
      <c r="CXG291" s="3"/>
      <c r="CXH291" s="3"/>
      <c r="CXI291" s="3"/>
      <c r="CXJ291" s="3"/>
      <c r="CXK291" s="3"/>
      <c r="CXL291" s="3"/>
      <c r="CXM291" s="3"/>
    </row>
    <row r="292" spans="1:2665" s="6" customFormat="1" x14ac:dyDescent="0.25">
      <c r="A292" s="2" t="s">
        <v>426</v>
      </c>
      <c r="B292" s="2" t="s">
        <v>1231</v>
      </c>
      <c r="C292" s="2" t="s">
        <v>1134</v>
      </c>
      <c r="D292" s="2" t="s">
        <v>1037</v>
      </c>
      <c r="E292" s="2" t="s">
        <v>1220</v>
      </c>
      <c r="F292" s="2" t="s">
        <v>426</v>
      </c>
      <c r="G292" s="2" t="s">
        <v>960</v>
      </c>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c r="SD292" s="3"/>
      <c r="SE292" s="3"/>
      <c r="SF292" s="3"/>
      <c r="SG292" s="3"/>
      <c r="SH292" s="3"/>
      <c r="SI292" s="3"/>
      <c r="SJ292" s="3"/>
      <c r="SK292" s="3"/>
      <c r="SL292" s="3"/>
      <c r="SM292" s="3"/>
      <c r="SN292" s="3"/>
      <c r="SO292" s="3"/>
      <c r="SP292" s="3"/>
      <c r="SQ292" s="3"/>
      <c r="SR292" s="3"/>
      <c r="SS292" s="3"/>
      <c r="ST292" s="3"/>
      <c r="SU292" s="3"/>
      <c r="SV292" s="3"/>
      <c r="SW292" s="3"/>
      <c r="SX292" s="3"/>
      <c r="SY292" s="3"/>
      <c r="SZ292" s="3"/>
      <c r="TA292" s="3"/>
      <c r="TB292" s="3"/>
      <c r="TC292" s="3"/>
      <c r="TD292" s="3"/>
      <c r="TE292" s="3"/>
      <c r="TF292" s="3"/>
      <c r="TG292" s="3"/>
      <c r="TH292" s="3"/>
      <c r="TI292" s="3"/>
      <c r="TJ292" s="3"/>
      <c r="TK292" s="3"/>
      <c r="TL292" s="3"/>
      <c r="TM292" s="3"/>
      <c r="TN292" s="3"/>
      <c r="TO292" s="3"/>
      <c r="TP292" s="3"/>
      <c r="TQ292" s="3"/>
      <c r="TR292" s="3"/>
      <c r="TS292" s="3"/>
      <c r="TT292" s="3"/>
      <c r="TU292" s="3"/>
      <c r="TV292" s="3"/>
      <c r="TW292" s="3"/>
      <c r="TX292" s="3"/>
      <c r="TY292" s="3"/>
      <c r="TZ292" s="3"/>
      <c r="UA292" s="3"/>
      <c r="UB292" s="3"/>
      <c r="UC292" s="3"/>
      <c r="UD292" s="3"/>
      <c r="UE292" s="3"/>
      <c r="UF292" s="3"/>
      <c r="UG292" s="3"/>
      <c r="UH292" s="3"/>
      <c r="UI292" s="3"/>
      <c r="UJ292" s="3"/>
      <c r="UK292" s="3"/>
      <c r="UL292" s="3"/>
      <c r="UM292" s="3"/>
      <c r="UN292" s="3"/>
      <c r="UO292" s="3"/>
      <c r="UP292" s="3"/>
      <c r="UQ292" s="3"/>
      <c r="UR292" s="3"/>
      <c r="US292" s="3"/>
      <c r="UT292" s="3"/>
      <c r="UU292" s="3"/>
      <c r="UV292" s="3"/>
      <c r="UW292" s="3"/>
      <c r="UX292" s="3"/>
      <c r="UY292" s="3"/>
      <c r="UZ292" s="3"/>
      <c r="VA292" s="3"/>
      <c r="VB292" s="3"/>
      <c r="VC292" s="3"/>
      <c r="VD292" s="3"/>
      <c r="VE292" s="3"/>
      <c r="VF292" s="3"/>
      <c r="VG292" s="3"/>
      <c r="VH292" s="3"/>
      <c r="VI292" s="3"/>
      <c r="VJ292" s="3"/>
      <c r="VK292" s="3"/>
      <c r="VL292" s="3"/>
      <c r="VM292" s="3"/>
      <c r="VN292" s="3"/>
      <c r="VO292" s="3"/>
      <c r="VP292" s="3"/>
      <c r="VQ292" s="3"/>
      <c r="VR292" s="3"/>
      <c r="VS292" s="3"/>
      <c r="VT292" s="3"/>
      <c r="VU292" s="3"/>
      <c r="VV292" s="3"/>
      <c r="VW292" s="3"/>
      <c r="VX292" s="3"/>
      <c r="VY292" s="3"/>
      <c r="VZ292" s="3"/>
      <c r="WA292" s="3"/>
      <c r="WB292" s="3"/>
      <c r="WC292" s="3"/>
      <c r="WD292" s="3"/>
      <c r="WE292" s="3"/>
      <c r="WF292" s="3"/>
      <c r="WG292" s="3"/>
      <c r="WH292" s="3"/>
      <c r="WI292" s="3"/>
      <c r="WJ292" s="3"/>
      <c r="WK292" s="3"/>
      <c r="WL292" s="3"/>
      <c r="WM292" s="3"/>
      <c r="WN292" s="3"/>
      <c r="WO292" s="3"/>
      <c r="WP292" s="3"/>
      <c r="WQ292" s="3"/>
      <c r="WR292" s="3"/>
      <c r="WS292" s="3"/>
      <c r="WT292" s="3"/>
      <c r="WU292" s="3"/>
      <c r="WV292" s="3"/>
      <c r="WW292" s="3"/>
      <c r="WX292" s="3"/>
      <c r="WY292" s="3"/>
      <c r="WZ292" s="3"/>
      <c r="XA292" s="3"/>
      <c r="XB292" s="3"/>
      <c r="XC292" s="3"/>
      <c r="XD292" s="3"/>
      <c r="XE292" s="3"/>
      <c r="XF292" s="3"/>
      <c r="XG292" s="3"/>
      <c r="XH292" s="3"/>
      <c r="XI292" s="3"/>
      <c r="XJ292" s="3"/>
      <c r="XK292" s="3"/>
      <c r="XL292" s="3"/>
      <c r="XM292" s="3"/>
      <c r="XN292" s="3"/>
      <c r="XO292" s="3"/>
      <c r="XP292" s="3"/>
      <c r="XQ292" s="3"/>
      <c r="XR292" s="3"/>
      <c r="XS292" s="3"/>
      <c r="XT292" s="3"/>
      <c r="XU292" s="3"/>
      <c r="XV292" s="3"/>
      <c r="XW292" s="3"/>
      <c r="XX292" s="3"/>
      <c r="XY292" s="3"/>
      <c r="XZ292" s="3"/>
      <c r="YA292" s="3"/>
      <c r="YB292" s="3"/>
      <c r="YC292" s="3"/>
      <c r="YD292" s="3"/>
      <c r="YE292" s="3"/>
      <c r="YF292" s="3"/>
      <c r="YG292" s="3"/>
      <c r="YH292" s="3"/>
      <c r="YI292" s="3"/>
      <c r="YJ292" s="3"/>
      <c r="YK292" s="3"/>
      <c r="YL292" s="3"/>
      <c r="YM292" s="3"/>
      <c r="YN292" s="3"/>
      <c r="YO292" s="3"/>
      <c r="YP292" s="3"/>
      <c r="YQ292" s="3"/>
      <c r="YR292" s="3"/>
      <c r="YS292" s="3"/>
      <c r="YT292" s="3"/>
      <c r="YU292" s="3"/>
      <c r="YV292" s="3"/>
      <c r="YW292" s="3"/>
      <c r="YX292" s="3"/>
      <c r="YY292" s="3"/>
      <c r="YZ292" s="3"/>
      <c r="ZA292" s="3"/>
      <c r="ZB292" s="3"/>
      <c r="ZC292" s="3"/>
      <c r="ZD292" s="3"/>
      <c r="ZE292" s="3"/>
      <c r="ZF292" s="3"/>
      <c r="ZG292" s="3"/>
      <c r="ZH292" s="3"/>
      <c r="ZI292" s="3"/>
      <c r="ZJ292" s="3"/>
      <c r="ZK292" s="3"/>
      <c r="ZL292" s="3"/>
      <c r="ZM292" s="3"/>
      <c r="ZN292" s="3"/>
      <c r="ZO292" s="3"/>
      <c r="ZP292" s="3"/>
      <c r="ZQ292" s="3"/>
      <c r="ZR292" s="3"/>
      <c r="ZS292" s="3"/>
      <c r="ZT292" s="3"/>
      <c r="ZU292" s="3"/>
      <c r="ZV292" s="3"/>
      <c r="ZW292" s="3"/>
      <c r="ZX292" s="3"/>
      <c r="ZY292" s="3"/>
      <c r="ZZ292" s="3"/>
      <c r="AAA292" s="3"/>
      <c r="AAB292" s="3"/>
      <c r="AAC292" s="3"/>
      <c r="AAD292" s="3"/>
      <c r="AAE292" s="3"/>
      <c r="AAF292" s="3"/>
      <c r="AAG292" s="3"/>
      <c r="AAH292" s="3"/>
      <c r="AAI292" s="3"/>
      <c r="AAJ292" s="3"/>
      <c r="AAK292" s="3"/>
      <c r="AAL292" s="3"/>
      <c r="AAM292" s="3"/>
      <c r="AAN292" s="3"/>
      <c r="AAO292" s="3"/>
      <c r="AAP292" s="3"/>
      <c r="AAQ292" s="3"/>
      <c r="AAR292" s="3"/>
      <c r="AAS292" s="3"/>
      <c r="AAT292" s="3"/>
      <c r="AAU292" s="3"/>
      <c r="AAV292" s="3"/>
      <c r="AAW292" s="3"/>
      <c r="AAX292" s="3"/>
      <c r="AAY292" s="3"/>
      <c r="AAZ292" s="3"/>
      <c r="ABA292" s="3"/>
      <c r="ABB292" s="3"/>
      <c r="ABC292" s="3"/>
      <c r="ABD292" s="3"/>
      <c r="ABE292" s="3"/>
      <c r="ABF292" s="3"/>
      <c r="ABG292" s="3"/>
      <c r="ABH292" s="3"/>
      <c r="ABI292" s="3"/>
      <c r="ABJ292" s="3"/>
      <c r="ABK292" s="3"/>
      <c r="ABL292" s="3"/>
      <c r="ABM292" s="3"/>
      <c r="ABN292" s="3"/>
      <c r="ABO292" s="3"/>
      <c r="ABP292" s="3"/>
      <c r="ABQ292" s="3"/>
      <c r="ABR292" s="3"/>
      <c r="ABS292" s="3"/>
      <c r="ABT292" s="3"/>
      <c r="ABU292" s="3"/>
      <c r="ABV292" s="3"/>
      <c r="ABW292" s="3"/>
      <c r="ABX292" s="3"/>
      <c r="ABY292" s="3"/>
      <c r="ABZ292" s="3"/>
      <c r="ACA292" s="3"/>
      <c r="ACB292" s="3"/>
      <c r="ACC292" s="3"/>
      <c r="ACD292" s="3"/>
      <c r="ACE292" s="3"/>
      <c r="ACF292" s="3"/>
      <c r="ACG292" s="3"/>
      <c r="ACH292" s="3"/>
      <c r="ACI292" s="3"/>
      <c r="ACJ292" s="3"/>
      <c r="ACK292" s="3"/>
      <c r="ACL292" s="3"/>
      <c r="ACM292" s="3"/>
      <c r="ACN292" s="3"/>
      <c r="ACO292" s="3"/>
      <c r="ACP292" s="3"/>
      <c r="ACQ292" s="3"/>
      <c r="ACR292" s="3"/>
      <c r="ACS292" s="3"/>
      <c r="ACT292" s="3"/>
      <c r="ACU292" s="3"/>
      <c r="ACV292" s="3"/>
      <c r="ACW292" s="3"/>
      <c r="ACX292" s="3"/>
      <c r="ACY292" s="3"/>
      <c r="ACZ292" s="3"/>
      <c r="ADA292" s="3"/>
      <c r="ADB292" s="3"/>
      <c r="ADC292" s="3"/>
      <c r="ADD292" s="3"/>
      <c r="ADE292" s="3"/>
      <c r="ADF292" s="3"/>
      <c r="ADG292" s="3"/>
      <c r="ADH292" s="3"/>
      <c r="ADI292" s="3"/>
      <c r="ADJ292" s="3"/>
      <c r="ADK292" s="3"/>
      <c r="ADL292" s="3"/>
      <c r="ADM292" s="3"/>
      <c r="ADN292" s="3"/>
      <c r="ADO292" s="3"/>
      <c r="ADP292" s="3"/>
      <c r="ADQ292" s="3"/>
      <c r="ADR292" s="3"/>
      <c r="ADS292" s="3"/>
      <c r="ADT292" s="3"/>
      <c r="ADU292" s="3"/>
      <c r="ADV292" s="3"/>
      <c r="ADW292" s="3"/>
      <c r="ADX292" s="3"/>
      <c r="ADY292" s="3"/>
      <c r="ADZ292" s="3"/>
      <c r="AEA292" s="3"/>
      <c r="AEB292" s="3"/>
      <c r="AEC292" s="3"/>
      <c r="AED292" s="3"/>
      <c r="AEE292" s="3"/>
      <c r="AEF292" s="3"/>
      <c r="AEG292" s="3"/>
      <c r="AEH292" s="3"/>
      <c r="AEI292" s="3"/>
      <c r="AEJ292" s="3"/>
      <c r="AEK292" s="3"/>
      <c r="AEL292" s="3"/>
      <c r="AEM292" s="3"/>
      <c r="AEN292" s="3"/>
      <c r="AEO292" s="3"/>
      <c r="AEP292" s="3"/>
      <c r="AEQ292" s="3"/>
      <c r="AER292" s="3"/>
      <c r="AES292" s="3"/>
      <c r="AET292" s="3"/>
      <c r="AEU292" s="3"/>
      <c r="AEV292" s="3"/>
      <c r="AEW292" s="3"/>
      <c r="AEX292" s="3"/>
      <c r="AEY292" s="3"/>
      <c r="AEZ292" s="3"/>
      <c r="AFA292" s="3"/>
      <c r="AFB292" s="3"/>
      <c r="AFC292" s="3"/>
      <c r="AFD292" s="3"/>
      <c r="AFE292" s="3"/>
      <c r="AFF292" s="3"/>
      <c r="AFG292" s="3"/>
      <c r="AFH292" s="3"/>
      <c r="AFI292" s="3"/>
      <c r="AFJ292" s="3"/>
      <c r="AFK292" s="3"/>
      <c r="AFL292" s="3"/>
      <c r="AFM292" s="3"/>
      <c r="AFN292" s="3"/>
      <c r="AFO292" s="3"/>
      <c r="AFP292" s="3"/>
      <c r="AFQ292" s="3"/>
      <c r="AFR292" s="3"/>
      <c r="AFS292" s="3"/>
      <c r="AFT292" s="3"/>
      <c r="AFU292" s="3"/>
      <c r="AFV292" s="3"/>
      <c r="AFW292" s="3"/>
      <c r="AFX292" s="3"/>
      <c r="AFY292" s="3"/>
      <c r="AFZ292" s="3"/>
      <c r="AGA292" s="3"/>
      <c r="AGB292" s="3"/>
      <c r="AGC292" s="3"/>
      <c r="AGD292" s="3"/>
      <c r="AGE292" s="3"/>
      <c r="AGF292" s="3"/>
      <c r="AGG292" s="3"/>
      <c r="AGH292" s="3"/>
      <c r="AGI292" s="3"/>
      <c r="AGJ292" s="3"/>
      <c r="AGK292" s="3"/>
      <c r="AGL292" s="3"/>
      <c r="AGM292" s="3"/>
      <c r="AGN292" s="3"/>
      <c r="AGO292" s="3"/>
      <c r="AGP292" s="3"/>
      <c r="AGQ292" s="3"/>
      <c r="AGR292" s="3"/>
      <c r="AGS292" s="3"/>
      <c r="AGT292" s="3"/>
      <c r="AGU292" s="3"/>
      <c r="AGV292" s="3"/>
      <c r="AGW292" s="3"/>
      <c r="AGX292" s="3"/>
      <c r="AGY292" s="3"/>
      <c r="AGZ292" s="3"/>
      <c r="AHA292" s="3"/>
      <c r="AHB292" s="3"/>
      <c r="AHC292" s="3"/>
      <c r="AHD292" s="3"/>
      <c r="AHE292" s="3"/>
      <c r="AHF292" s="3"/>
      <c r="AHG292" s="3"/>
      <c r="AHH292" s="3"/>
      <c r="AHI292" s="3"/>
      <c r="AHJ292" s="3"/>
      <c r="AHK292" s="3"/>
      <c r="AHL292" s="3"/>
      <c r="AHM292" s="3"/>
      <c r="AHN292" s="3"/>
      <c r="AHO292" s="3"/>
      <c r="AHP292" s="3"/>
      <c r="AHQ292" s="3"/>
      <c r="AHR292" s="3"/>
      <c r="AHS292" s="3"/>
      <c r="AHT292" s="3"/>
      <c r="AHU292" s="3"/>
      <c r="AHV292" s="3"/>
      <c r="AHW292" s="3"/>
      <c r="AHX292" s="3"/>
      <c r="AHY292" s="3"/>
      <c r="AHZ292" s="3"/>
      <c r="AIA292" s="3"/>
      <c r="AIB292" s="3"/>
      <c r="AIC292" s="3"/>
      <c r="AID292" s="3"/>
      <c r="AIE292" s="3"/>
      <c r="AIF292" s="3"/>
      <c r="AIG292" s="3"/>
      <c r="AIH292" s="3"/>
      <c r="AII292" s="3"/>
      <c r="AIJ292" s="3"/>
      <c r="AIK292" s="3"/>
      <c r="AIL292" s="3"/>
      <c r="AIM292" s="3"/>
      <c r="AIN292" s="3"/>
      <c r="AIO292" s="3"/>
      <c r="AIP292" s="3"/>
      <c r="AIQ292" s="3"/>
      <c r="AIR292" s="3"/>
      <c r="AIS292" s="3"/>
      <c r="AIT292" s="3"/>
      <c r="AIU292" s="3"/>
      <c r="AIV292" s="3"/>
      <c r="AIW292" s="3"/>
      <c r="AIX292" s="3"/>
      <c r="AIY292" s="3"/>
      <c r="AIZ292" s="3"/>
      <c r="AJA292" s="3"/>
      <c r="AJB292" s="3"/>
      <c r="AJC292" s="3"/>
      <c r="AJD292" s="3"/>
      <c r="AJE292" s="3"/>
      <c r="AJF292" s="3"/>
      <c r="AJG292" s="3"/>
      <c r="AJH292" s="3"/>
      <c r="AJI292" s="3"/>
      <c r="AJJ292" s="3"/>
      <c r="AJK292" s="3"/>
      <c r="AJL292" s="3"/>
      <c r="AJM292" s="3"/>
      <c r="AJN292" s="3"/>
      <c r="AJO292" s="3"/>
      <c r="AJP292" s="3"/>
      <c r="AJQ292" s="3"/>
      <c r="AJR292" s="3"/>
      <c r="AJS292" s="3"/>
      <c r="AJT292" s="3"/>
      <c r="AJU292" s="3"/>
      <c r="AJV292" s="3"/>
      <c r="AJW292" s="3"/>
      <c r="AJX292" s="3"/>
      <c r="AJY292" s="3"/>
      <c r="AJZ292" s="3"/>
      <c r="AKA292" s="3"/>
      <c r="AKB292" s="3"/>
      <c r="AKC292" s="3"/>
      <c r="AKD292" s="3"/>
      <c r="AKE292" s="3"/>
      <c r="AKF292" s="3"/>
      <c r="AKG292" s="3"/>
      <c r="AKH292" s="3"/>
      <c r="AKI292" s="3"/>
      <c r="AKJ292" s="3"/>
      <c r="AKK292" s="3"/>
      <c r="AKL292" s="3"/>
      <c r="AKM292" s="3"/>
      <c r="AKN292" s="3"/>
      <c r="AKO292" s="3"/>
      <c r="AKP292" s="3"/>
      <c r="AKQ292" s="3"/>
      <c r="AKR292" s="3"/>
      <c r="AKS292" s="3"/>
      <c r="AKT292" s="3"/>
      <c r="AKU292" s="3"/>
      <c r="AKV292" s="3"/>
      <c r="AKW292" s="3"/>
      <c r="AKX292" s="3"/>
      <c r="AKY292" s="3"/>
      <c r="AKZ292" s="3"/>
      <c r="ALA292" s="3"/>
      <c r="ALB292" s="3"/>
      <c r="ALC292" s="3"/>
      <c r="ALD292" s="3"/>
      <c r="ALE292" s="3"/>
      <c r="ALF292" s="3"/>
      <c r="ALG292" s="3"/>
      <c r="ALH292" s="3"/>
      <c r="ALI292" s="3"/>
      <c r="ALJ292" s="3"/>
      <c r="ALK292" s="3"/>
      <c r="ALL292" s="3"/>
      <c r="ALM292" s="3"/>
      <c r="ALN292" s="3"/>
      <c r="ALO292" s="3"/>
      <c r="ALP292" s="3"/>
      <c r="ALQ292" s="3"/>
      <c r="ALR292" s="3"/>
      <c r="ALS292" s="3"/>
      <c r="ALT292" s="3"/>
      <c r="ALU292" s="3"/>
      <c r="ALV292" s="3"/>
      <c r="ALW292" s="3"/>
      <c r="ALX292" s="3"/>
      <c r="ALY292" s="3"/>
      <c r="ALZ292" s="3"/>
      <c r="AMA292" s="3"/>
      <c r="AMB292" s="3"/>
      <c r="AMC292" s="3"/>
      <c r="AMD292" s="3"/>
      <c r="AME292" s="3"/>
      <c r="AMF292" s="3"/>
      <c r="AMG292" s="3"/>
      <c r="AMH292" s="3"/>
      <c r="AMI292" s="3"/>
      <c r="AMJ292" s="3"/>
      <c r="AMK292" s="3"/>
      <c r="AML292" s="3"/>
      <c r="AMM292" s="3"/>
      <c r="AMN292" s="3"/>
      <c r="AMO292" s="3"/>
      <c r="AMP292" s="3"/>
      <c r="AMQ292" s="3"/>
      <c r="AMR292" s="3"/>
      <c r="AMS292" s="3"/>
      <c r="AMT292" s="3"/>
      <c r="AMU292" s="3"/>
      <c r="AMV292" s="3"/>
      <c r="AMW292" s="3"/>
      <c r="AMX292" s="3"/>
      <c r="AMY292" s="3"/>
      <c r="AMZ292" s="3"/>
      <c r="ANA292" s="3"/>
      <c r="ANB292" s="3"/>
      <c r="ANC292" s="3"/>
      <c r="AND292" s="3"/>
      <c r="ANE292" s="3"/>
      <c r="ANF292" s="3"/>
      <c r="ANG292" s="3"/>
      <c r="ANH292" s="3"/>
      <c r="ANI292" s="3"/>
      <c r="ANJ292" s="3"/>
      <c r="ANK292" s="3"/>
      <c r="ANL292" s="3"/>
      <c r="ANM292" s="3"/>
      <c r="ANN292" s="3"/>
      <c r="ANO292" s="3"/>
      <c r="ANP292" s="3"/>
      <c r="ANQ292" s="3"/>
      <c r="ANR292" s="3"/>
      <c r="ANS292" s="3"/>
      <c r="ANT292" s="3"/>
      <c r="ANU292" s="3"/>
      <c r="ANV292" s="3"/>
      <c r="ANW292" s="3"/>
      <c r="ANX292" s="3"/>
      <c r="ANY292" s="3"/>
      <c r="ANZ292" s="3"/>
      <c r="AOA292" s="3"/>
      <c r="AOB292" s="3"/>
      <c r="AOC292" s="3"/>
      <c r="AOD292" s="3"/>
      <c r="AOE292" s="3"/>
      <c r="AOF292" s="3"/>
      <c r="AOG292" s="3"/>
      <c r="AOH292" s="3"/>
      <c r="AOI292" s="3"/>
      <c r="AOJ292" s="3"/>
      <c r="AOK292" s="3"/>
      <c r="AOL292" s="3"/>
      <c r="AOM292" s="3"/>
      <c r="AON292" s="3"/>
      <c r="AOO292" s="3"/>
      <c r="AOP292" s="3"/>
      <c r="AOQ292" s="3"/>
      <c r="AOR292" s="3"/>
      <c r="AOS292" s="3"/>
      <c r="AOT292" s="3"/>
      <c r="AOU292" s="3"/>
      <c r="AOV292" s="3"/>
      <c r="AOW292" s="3"/>
      <c r="AOX292" s="3"/>
      <c r="AOY292" s="3"/>
      <c r="AOZ292" s="3"/>
      <c r="APA292" s="3"/>
      <c r="APB292" s="3"/>
      <c r="APC292" s="3"/>
      <c r="APD292" s="3"/>
      <c r="APE292" s="3"/>
      <c r="APF292" s="3"/>
      <c r="APG292" s="3"/>
      <c r="APH292" s="3"/>
      <c r="API292" s="3"/>
      <c r="APJ292" s="3"/>
      <c r="APK292" s="3"/>
      <c r="APL292" s="3"/>
      <c r="APM292" s="3"/>
      <c r="APN292" s="3"/>
      <c r="APO292" s="3"/>
      <c r="APP292" s="3"/>
      <c r="APQ292" s="3"/>
      <c r="APR292" s="3"/>
      <c r="APS292" s="3"/>
      <c r="APT292" s="3"/>
      <c r="APU292" s="3"/>
      <c r="APV292" s="3"/>
      <c r="APW292" s="3"/>
      <c r="APX292" s="3"/>
      <c r="APY292" s="3"/>
      <c r="APZ292" s="3"/>
      <c r="AQA292" s="3"/>
      <c r="AQB292" s="3"/>
      <c r="AQC292" s="3"/>
      <c r="AQD292" s="3"/>
      <c r="AQE292" s="3"/>
      <c r="AQF292" s="3"/>
      <c r="AQG292" s="3"/>
      <c r="AQH292" s="3"/>
      <c r="AQI292" s="3"/>
      <c r="AQJ292" s="3"/>
      <c r="AQK292" s="3"/>
      <c r="AQL292" s="3"/>
      <c r="AQM292" s="3"/>
      <c r="AQN292" s="3"/>
      <c r="AQO292" s="3"/>
      <c r="AQP292" s="3"/>
      <c r="AQQ292" s="3"/>
      <c r="AQR292" s="3"/>
      <c r="AQS292" s="3"/>
      <c r="AQT292" s="3"/>
      <c r="AQU292" s="3"/>
      <c r="AQV292" s="3"/>
      <c r="AQW292" s="3"/>
      <c r="AQX292" s="3"/>
      <c r="AQY292" s="3"/>
      <c r="AQZ292" s="3"/>
      <c r="ARA292" s="3"/>
      <c r="ARB292" s="3"/>
      <c r="ARC292" s="3"/>
      <c r="ARD292" s="3"/>
      <c r="ARE292" s="3"/>
      <c r="ARF292" s="3"/>
      <c r="ARG292" s="3"/>
      <c r="ARH292" s="3"/>
      <c r="ARI292" s="3"/>
      <c r="ARJ292" s="3"/>
      <c r="ARK292" s="3"/>
      <c r="ARL292" s="3"/>
      <c r="ARM292" s="3"/>
      <c r="ARN292" s="3"/>
      <c r="ARO292" s="3"/>
      <c r="ARP292" s="3"/>
      <c r="ARQ292" s="3"/>
      <c r="ARR292" s="3"/>
      <c r="ARS292" s="3"/>
      <c r="ART292" s="3"/>
      <c r="ARU292" s="3"/>
      <c r="ARV292" s="3"/>
      <c r="ARW292" s="3"/>
      <c r="ARX292" s="3"/>
      <c r="ARY292" s="3"/>
      <c r="ARZ292" s="3"/>
      <c r="ASA292" s="3"/>
      <c r="ASB292" s="3"/>
      <c r="ASC292" s="3"/>
      <c r="ASD292" s="3"/>
      <c r="ASE292" s="3"/>
      <c r="ASF292" s="3"/>
      <c r="ASG292" s="3"/>
      <c r="ASH292" s="3"/>
      <c r="ASI292" s="3"/>
      <c r="ASJ292" s="3"/>
      <c r="ASK292" s="3"/>
      <c r="ASL292" s="3"/>
      <c r="ASM292" s="3"/>
      <c r="ASN292" s="3"/>
      <c r="ASO292" s="3"/>
      <c r="ASP292" s="3"/>
      <c r="ASQ292" s="3"/>
      <c r="ASR292" s="3"/>
      <c r="ASS292" s="3"/>
      <c r="AST292" s="3"/>
      <c r="ASU292" s="3"/>
      <c r="ASV292" s="3"/>
      <c r="ASW292" s="3"/>
      <c r="ASX292" s="3"/>
      <c r="ASY292" s="3"/>
      <c r="ASZ292" s="3"/>
      <c r="ATA292" s="3"/>
      <c r="ATB292" s="3"/>
      <c r="ATC292" s="3"/>
      <c r="ATD292" s="3"/>
      <c r="ATE292" s="3"/>
      <c r="ATF292" s="3"/>
      <c r="ATG292" s="3"/>
      <c r="ATH292" s="3"/>
      <c r="ATI292" s="3"/>
      <c r="ATJ292" s="3"/>
      <c r="ATK292" s="3"/>
      <c r="ATL292" s="3"/>
      <c r="ATM292" s="3"/>
      <c r="ATN292" s="3"/>
      <c r="ATO292" s="3"/>
      <c r="ATP292" s="3"/>
      <c r="ATQ292" s="3"/>
      <c r="ATR292" s="3"/>
      <c r="ATS292" s="3"/>
      <c r="ATT292" s="3"/>
      <c r="ATU292" s="3"/>
      <c r="ATV292" s="3"/>
      <c r="ATW292" s="3"/>
      <c r="ATX292" s="3"/>
      <c r="ATY292" s="3"/>
      <c r="ATZ292" s="3"/>
      <c r="AUA292" s="3"/>
      <c r="AUB292" s="3"/>
      <c r="AUC292" s="3"/>
      <c r="AUD292" s="3"/>
      <c r="AUE292" s="3"/>
      <c r="AUF292" s="3"/>
      <c r="AUG292" s="3"/>
      <c r="AUH292" s="3"/>
      <c r="AUI292" s="3"/>
      <c r="AUJ292" s="3"/>
      <c r="AUK292" s="3"/>
      <c r="AUL292" s="3"/>
      <c r="AUM292" s="3"/>
      <c r="AUN292" s="3"/>
      <c r="AUO292" s="3"/>
      <c r="AUP292" s="3"/>
      <c r="AUQ292" s="3"/>
      <c r="AUR292" s="3"/>
      <c r="AUS292" s="3"/>
      <c r="AUT292" s="3"/>
      <c r="AUU292" s="3"/>
      <c r="AUV292" s="3"/>
      <c r="AUW292" s="3"/>
      <c r="AUX292" s="3"/>
      <c r="AUY292" s="3"/>
      <c r="AUZ292" s="3"/>
      <c r="AVA292" s="3"/>
      <c r="AVB292" s="3"/>
      <c r="AVC292" s="3"/>
      <c r="AVD292" s="3"/>
      <c r="AVE292" s="3"/>
      <c r="AVF292" s="3"/>
      <c r="AVG292" s="3"/>
      <c r="AVH292" s="3"/>
      <c r="AVI292" s="3"/>
      <c r="AVJ292" s="3"/>
      <c r="AVK292" s="3"/>
      <c r="AVL292" s="3"/>
      <c r="AVM292" s="3"/>
      <c r="AVN292" s="3"/>
      <c r="AVO292" s="3"/>
      <c r="AVP292" s="3"/>
      <c r="AVQ292" s="3"/>
      <c r="AVR292" s="3"/>
      <c r="AVS292" s="3"/>
      <c r="AVT292" s="3"/>
      <c r="AVU292" s="3"/>
      <c r="AVV292" s="3"/>
      <c r="AVW292" s="3"/>
      <c r="AVX292" s="3"/>
      <c r="AVY292" s="3"/>
      <c r="AVZ292" s="3"/>
      <c r="AWA292" s="3"/>
      <c r="AWB292" s="3"/>
      <c r="AWC292" s="3"/>
      <c r="AWD292" s="3"/>
      <c r="AWE292" s="3"/>
      <c r="AWF292" s="3"/>
      <c r="AWG292" s="3"/>
      <c r="AWH292" s="3"/>
      <c r="AWI292" s="3"/>
      <c r="AWJ292" s="3"/>
      <c r="AWK292" s="3"/>
      <c r="AWL292" s="3"/>
      <c r="AWM292" s="3"/>
      <c r="AWN292" s="3"/>
      <c r="AWO292" s="3"/>
      <c r="AWP292" s="3"/>
      <c r="AWQ292" s="3"/>
      <c r="AWR292" s="3"/>
      <c r="AWS292" s="3"/>
      <c r="AWT292" s="3"/>
      <c r="AWU292" s="3"/>
      <c r="AWV292" s="3"/>
      <c r="AWW292" s="3"/>
      <c r="AWX292" s="3"/>
      <c r="AWY292" s="3"/>
      <c r="AWZ292" s="3"/>
      <c r="AXA292" s="3"/>
      <c r="AXB292" s="3"/>
      <c r="AXC292" s="3"/>
      <c r="AXD292" s="3"/>
      <c r="AXE292" s="3"/>
      <c r="AXF292" s="3"/>
      <c r="AXG292" s="3"/>
      <c r="AXH292" s="3"/>
      <c r="AXI292" s="3"/>
      <c r="AXJ292" s="3"/>
      <c r="AXK292" s="3"/>
      <c r="AXL292" s="3"/>
      <c r="AXM292" s="3"/>
      <c r="AXN292" s="3"/>
      <c r="AXO292" s="3"/>
      <c r="AXP292" s="3"/>
      <c r="AXQ292" s="3"/>
      <c r="AXR292" s="3"/>
      <c r="AXS292" s="3"/>
      <c r="AXT292" s="3"/>
      <c r="AXU292" s="3"/>
      <c r="AXV292" s="3"/>
      <c r="AXW292" s="3"/>
      <c r="AXX292" s="3"/>
      <c r="AXY292" s="3"/>
      <c r="AXZ292" s="3"/>
      <c r="AYA292" s="3"/>
      <c r="AYB292" s="3"/>
      <c r="AYC292" s="3"/>
      <c r="AYD292" s="3"/>
      <c r="AYE292" s="3"/>
      <c r="AYF292" s="3"/>
      <c r="AYG292" s="3"/>
      <c r="AYH292" s="3"/>
      <c r="AYI292" s="3"/>
      <c r="AYJ292" s="3"/>
      <c r="AYK292" s="3"/>
      <c r="AYL292" s="3"/>
      <c r="AYM292" s="3"/>
      <c r="AYN292" s="3"/>
      <c r="AYO292" s="3"/>
      <c r="AYP292" s="3"/>
      <c r="AYQ292" s="3"/>
      <c r="AYR292" s="3"/>
      <c r="AYS292" s="3"/>
      <c r="AYT292" s="3"/>
      <c r="AYU292" s="3"/>
      <c r="AYV292" s="3"/>
      <c r="AYW292" s="3"/>
      <c r="AYX292" s="3"/>
      <c r="AYY292" s="3"/>
      <c r="AYZ292" s="3"/>
      <c r="AZA292" s="3"/>
      <c r="AZB292" s="3"/>
      <c r="AZC292" s="3"/>
      <c r="AZD292" s="3"/>
      <c r="AZE292" s="3"/>
      <c r="AZF292" s="3"/>
      <c r="AZG292" s="3"/>
      <c r="AZH292" s="3"/>
      <c r="AZI292" s="3"/>
      <c r="AZJ292" s="3"/>
      <c r="AZK292" s="3"/>
      <c r="AZL292" s="3"/>
      <c r="AZM292" s="3"/>
      <c r="AZN292" s="3"/>
      <c r="AZO292" s="3"/>
      <c r="AZP292" s="3"/>
      <c r="AZQ292" s="3"/>
      <c r="AZR292" s="3"/>
      <c r="AZS292" s="3"/>
      <c r="AZT292" s="3"/>
      <c r="AZU292" s="3"/>
      <c r="AZV292" s="3"/>
      <c r="AZW292" s="3"/>
      <c r="AZX292" s="3"/>
      <c r="AZY292" s="3"/>
      <c r="AZZ292" s="3"/>
      <c r="BAA292" s="3"/>
      <c r="BAB292" s="3"/>
      <c r="BAC292" s="3"/>
      <c r="BAD292" s="3"/>
      <c r="BAE292" s="3"/>
      <c r="BAF292" s="3"/>
      <c r="BAG292" s="3"/>
      <c r="BAH292" s="3"/>
      <c r="BAI292" s="3"/>
      <c r="BAJ292" s="3"/>
      <c r="BAK292" s="3"/>
      <c r="BAL292" s="3"/>
      <c r="BAM292" s="3"/>
      <c r="BAN292" s="3"/>
      <c r="BAO292" s="3"/>
      <c r="BAP292" s="3"/>
      <c r="BAQ292" s="3"/>
      <c r="BAR292" s="3"/>
      <c r="BAS292" s="3"/>
      <c r="BAT292" s="3"/>
      <c r="BAU292" s="3"/>
      <c r="BAV292" s="3"/>
      <c r="BAW292" s="3"/>
      <c r="BAX292" s="3"/>
      <c r="BAY292" s="3"/>
      <c r="BAZ292" s="3"/>
      <c r="BBA292" s="3"/>
      <c r="BBB292" s="3"/>
      <c r="BBC292" s="3"/>
      <c r="BBD292" s="3"/>
      <c r="BBE292" s="3"/>
      <c r="BBF292" s="3"/>
      <c r="BBG292" s="3"/>
      <c r="BBH292" s="3"/>
      <c r="BBI292" s="3"/>
      <c r="BBJ292" s="3"/>
      <c r="BBK292" s="3"/>
      <c r="BBL292" s="3"/>
      <c r="BBM292" s="3"/>
      <c r="BBN292" s="3"/>
      <c r="BBO292" s="3"/>
      <c r="BBP292" s="3"/>
      <c r="BBQ292" s="3"/>
      <c r="BBR292" s="3"/>
      <c r="BBS292" s="3"/>
      <c r="BBT292" s="3"/>
      <c r="BBU292" s="3"/>
      <c r="BBV292" s="3"/>
      <c r="BBW292" s="3"/>
      <c r="BBX292" s="3"/>
      <c r="BBY292" s="3"/>
      <c r="BBZ292" s="3"/>
      <c r="BCA292" s="3"/>
      <c r="BCB292" s="3"/>
      <c r="BCC292" s="3"/>
      <c r="BCD292" s="3"/>
      <c r="BCE292" s="3"/>
      <c r="BCF292" s="3"/>
      <c r="BCG292" s="3"/>
      <c r="BCH292" s="3"/>
      <c r="BCI292" s="3"/>
      <c r="BCJ292" s="3"/>
      <c r="BCK292" s="3"/>
      <c r="BCL292" s="3"/>
      <c r="BCM292" s="3"/>
      <c r="BCN292" s="3"/>
      <c r="BCO292" s="3"/>
      <c r="BCP292" s="3"/>
      <c r="BCQ292" s="3"/>
      <c r="BCR292" s="3"/>
      <c r="BCS292" s="3"/>
      <c r="BCT292" s="3"/>
      <c r="BCU292" s="3"/>
      <c r="BCV292" s="3"/>
      <c r="BCW292" s="3"/>
      <c r="BCX292" s="3"/>
      <c r="BCY292" s="3"/>
      <c r="BCZ292" s="3"/>
      <c r="BDA292" s="3"/>
      <c r="BDB292" s="3"/>
      <c r="BDC292" s="3"/>
      <c r="BDD292" s="3"/>
      <c r="BDE292" s="3"/>
      <c r="BDF292" s="3"/>
      <c r="BDG292" s="3"/>
      <c r="BDH292" s="3"/>
      <c r="BDI292" s="3"/>
      <c r="BDJ292" s="3"/>
      <c r="BDK292" s="3"/>
      <c r="BDL292" s="3"/>
      <c r="BDM292" s="3"/>
      <c r="BDN292" s="3"/>
      <c r="BDO292" s="3"/>
      <c r="BDP292" s="3"/>
      <c r="BDQ292" s="3"/>
      <c r="BDR292" s="3"/>
      <c r="BDS292" s="3"/>
      <c r="BDT292" s="3"/>
      <c r="BDU292" s="3"/>
      <c r="BDV292" s="3"/>
      <c r="BDW292" s="3"/>
      <c r="BDX292" s="3"/>
      <c r="BDY292" s="3"/>
      <c r="BDZ292" s="3"/>
      <c r="BEA292" s="3"/>
      <c r="BEB292" s="3"/>
      <c r="BEC292" s="3"/>
      <c r="BED292" s="3"/>
      <c r="BEE292" s="3"/>
      <c r="BEF292" s="3"/>
      <c r="BEG292" s="3"/>
      <c r="BEH292" s="3"/>
      <c r="BEI292" s="3"/>
      <c r="BEJ292" s="3"/>
      <c r="BEK292" s="3"/>
      <c r="BEL292" s="3"/>
      <c r="BEM292" s="3"/>
      <c r="BEN292" s="3"/>
      <c r="BEO292" s="3"/>
      <c r="BEP292" s="3"/>
      <c r="BEQ292" s="3"/>
      <c r="BER292" s="3"/>
      <c r="BES292" s="3"/>
      <c r="BET292" s="3"/>
      <c r="BEU292" s="3"/>
      <c r="BEV292" s="3"/>
      <c r="BEW292" s="3"/>
      <c r="BEX292" s="3"/>
      <c r="BEY292" s="3"/>
      <c r="BEZ292" s="3"/>
      <c r="BFA292" s="3"/>
      <c r="BFB292" s="3"/>
      <c r="BFC292" s="3"/>
      <c r="BFD292" s="3"/>
      <c r="BFE292" s="3"/>
      <c r="BFF292" s="3"/>
      <c r="BFG292" s="3"/>
      <c r="BFH292" s="3"/>
      <c r="BFI292" s="3"/>
      <c r="BFJ292" s="3"/>
      <c r="BFK292" s="3"/>
      <c r="BFL292" s="3"/>
      <c r="BFM292" s="3"/>
      <c r="BFN292" s="3"/>
      <c r="BFO292" s="3"/>
      <c r="BFP292" s="3"/>
      <c r="BFQ292" s="3"/>
      <c r="BFR292" s="3"/>
      <c r="BFS292" s="3"/>
      <c r="BFT292" s="3"/>
      <c r="BFU292" s="3"/>
      <c r="BFV292" s="3"/>
      <c r="BFW292" s="3"/>
      <c r="BFX292" s="3"/>
      <c r="BFY292" s="3"/>
      <c r="BFZ292" s="3"/>
      <c r="BGA292" s="3"/>
      <c r="BGB292" s="3"/>
      <c r="BGC292" s="3"/>
      <c r="BGD292" s="3"/>
      <c r="BGE292" s="3"/>
      <c r="BGF292" s="3"/>
      <c r="BGG292" s="3"/>
      <c r="BGH292" s="3"/>
      <c r="BGI292" s="3"/>
      <c r="BGJ292" s="3"/>
      <c r="BGK292" s="3"/>
      <c r="BGL292" s="3"/>
      <c r="BGM292" s="3"/>
      <c r="BGN292" s="3"/>
      <c r="BGO292" s="3"/>
      <c r="BGP292" s="3"/>
      <c r="BGQ292" s="3"/>
      <c r="BGR292" s="3"/>
      <c r="BGS292" s="3"/>
      <c r="BGT292" s="3"/>
      <c r="BGU292" s="3"/>
      <c r="BGV292" s="3"/>
      <c r="BGW292" s="3"/>
      <c r="BGX292" s="3"/>
      <c r="BGY292" s="3"/>
      <c r="BGZ292" s="3"/>
      <c r="BHA292" s="3"/>
      <c r="BHB292" s="3"/>
      <c r="BHC292" s="3"/>
      <c r="BHD292" s="3"/>
      <c r="BHE292" s="3"/>
      <c r="BHF292" s="3"/>
      <c r="BHG292" s="3"/>
      <c r="BHH292" s="3"/>
      <c r="BHI292" s="3"/>
      <c r="BHJ292" s="3"/>
      <c r="BHK292" s="3"/>
      <c r="BHL292" s="3"/>
      <c r="BHM292" s="3"/>
      <c r="BHN292" s="3"/>
      <c r="BHO292" s="3"/>
      <c r="BHP292" s="3"/>
      <c r="BHQ292" s="3"/>
      <c r="BHR292" s="3"/>
      <c r="BHS292" s="3"/>
      <c r="BHT292" s="3"/>
      <c r="BHU292" s="3"/>
      <c r="BHV292" s="3"/>
      <c r="BHW292" s="3"/>
      <c r="BHX292" s="3"/>
      <c r="BHY292" s="3"/>
      <c r="BHZ292" s="3"/>
      <c r="BIA292" s="3"/>
      <c r="BIB292" s="3"/>
      <c r="BIC292" s="3"/>
      <c r="BID292" s="3"/>
      <c r="BIE292" s="3"/>
      <c r="BIF292" s="3"/>
      <c r="BIG292" s="3"/>
      <c r="BIH292" s="3"/>
      <c r="BII292" s="3"/>
      <c r="BIJ292" s="3"/>
      <c r="BIK292" s="3"/>
      <c r="BIL292" s="3"/>
      <c r="BIM292" s="3"/>
      <c r="BIN292" s="3"/>
      <c r="BIO292" s="3"/>
      <c r="BIP292" s="3"/>
      <c r="BIQ292" s="3"/>
      <c r="BIR292" s="3"/>
      <c r="BIS292" s="3"/>
      <c r="BIT292" s="3"/>
      <c r="BIU292" s="3"/>
      <c r="BIV292" s="3"/>
      <c r="BIW292" s="3"/>
      <c r="BIX292" s="3"/>
      <c r="BIY292" s="3"/>
      <c r="BIZ292" s="3"/>
      <c r="BJA292" s="3"/>
      <c r="BJB292" s="3"/>
      <c r="BJC292" s="3"/>
      <c r="BJD292" s="3"/>
      <c r="BJE292" s="3"/>
      <c r="BJF292" s="3"/>
      <c r="BJG292" s="3"/>
      <c r="BJH292" s="3"/>
      <c r="BJI292" s="3"/>
      <c r="BJJ292" s="3"/>
      <c r="BJK292" s="3"/>
      <c r="BJL292" s="3"/>
      <c r="BJM292" s="3"/>
      <c r="BJN292" s="3"/>
      <c r="BJO292" s="3"/>
      <c r="BJP292" s="3"/>
      <c r="BJQ292" s="3"/>
      <c r="BJR292" s="3"/>
      <c r="BJS292" s="3"/>
      <c r="BJT292" s="3"/>
      <c r="BJU292" s="3"/>
      <c r="BJV292" s="3"/>
      <c r="BJW292" s="3"/>
      <c r="BJX292" s="3"/>
      <c r="BJY292" s="3"/>
      <c r="BJZ292" s="3"/>
      <c r="BKA292" s="3"/>
      <c r="BKB292" s="3"/>
      <c r="BKC292" s="3"/>
      <c r="BKD292" s="3"/>
      <c r="BKE292" s="3"/>
      <c r="BKF292" s="3"/>
      <c r="BKG292" s="3"/>
      <c r="BKH292" s="3"/>
      <c r="BKI292" s="3"/>
      <c r="BKJ292" s="3"/>
      <c r="BKK292" s="3"/>
      <c r="BKL292" s="3"/>
      <c r="BKM292" s="3"/>
      <c r="BKN292" s="3"/>
      <c r="BKO292" s="3"/>
      <c r="BKP292" s="3"/>
      <c r="BKQ292" s="3"/>
      <c r="BKR292" s="3"/>
      <c r="BKS292" s="3"/>
      <c r="BKT292" s="3"/>
      <c r="BKU292" s="3"/>
      <c r="BKV292" s="3"/>
      <c r="BKW292" s="3"/>
      <c r="BKX292" s="3"/>
      <c r="BKY292" s="3"/>
      <c r="BKZ292" s="3"/>
      <c r="BLA292" s="3"/>
      <c r="BLB292" s="3"/>
      <c r="BLC292" s="3"/>
      <c r="BLD292" s="3"/>
      <c r="BLE292" s="3"/>
      <c r="BLF292" s="3"/>
      <c r="BLG292" s="3"/>
      <c r="BLH292" s="3"/>
      <c r="BLI292" s="3"/>
      <c r="BLJ292" s="3"/>
      <c r="BLK292" s="3"/>
      <c r="BLL292" s="3"/>
      <c r="BLM292" s="3"/>
      <c r="BLN292" s="3"/>
      <c r="BLO292" s="3"/>
      <c r="BLP292" s="3"/>
      <c r="BLQ292" s="3"/>
      <c r="BLR292" s="3"/>
      <c r="BLS292" s="3"/>
      <c r="BLT292" s="3"/>
      <c r="BLU292" s="3"/>
      <c r="BLV292" s="3"/>
      <c r="BLW292" s="3"/>
      <c r="BLX292" s="3"/>
      <c r="BLY292" s="3"/>
      <c r="BLZ292" s="3"/>
      <c r="BMA292" s="3"/>
      <c r="BMB292" s="3"/>
      <c r="BMC292" s="3"/>
      <c r="BMD292" s="3"/>
      <c r="BME292" s="3"/>
      <c r="BMF292" s="3"/>
      <c r="BMG292" s="3"/>
      <c r="BMH292" s="3"/>
      <c r="BMI292" s="3"/>
      <c r="BMJ292" s="3"/>
      <c r="BMK292" s="3"/>
      <c r="BML292" s="3"/>
      <c r="BMM292" s="3"/>
      <c r="BMN292" s="3"/>
      <c r="BMO292" s="3"/>
      <c r="BMP292" s="3"/>
      <c r="BMQ292" s="3"/>
      <c r="BMR292" s="3"/>
      <c r="BMS292" s="3"/>
      <c r="BMT292" s="3"/>
      <c r="BMU292" s="3"/>
      <c r="BMV292" s="3"/>
      <c r="BMW292" s="3"/>
      <c r="BMX292" s="3"/>
      <c r="BMY292" s="3"/>
      <c r="BMZ292" s="3"/>
      <c r="BNA292" s="3"/>
      <c r="BNB292" s="3"/>
      <c r="BNC292" s="3"/>
      <c r="BND292" s="3"/>
      <c r="BNE292" s="3"/>
      <c r="BNF292" s="3"/>
      <c r="BNG292" s="3"/>
      <c r="BNH292" s="3"/>
      <c r="BNI292" s="3"/>
      <c r="BNJ292" s="3"/>
      <c r="BNK292" s="3"/>
      <c r="BNL292" s="3"/>
      <c r="BNM292" s="3"/>
      <c r="BNN292" s="3"/>
      <c r="BNO292" s="3"/>
      <c r="BNP292" s="3"/>
      <c r="BNQ292" s="3"/>
      <c r="BNR292" s="3"/>
      <c r="BNS292" s="3"/>
      <c r="BNT292" s="3"/>
      <c r="BNU292" s="3"/>
      <c r="BNV292" s="3"/>
      <c r="BNW292" s="3"/>
      <c r="BNX292" s="3"/>
      <c r="BNY292" s="3"/>
      <c r="BNZ292" s="3"/>
      <c r="BOA292" s="3"/>
      <c r="BOB292" s="3"/>
      <c r="BOC292" s="3"/>
      <c r="BOD292" s="3"/>
      <c r="BOE292" s="3"/>
      <c r="BOF292" s="3"/>
      <c r="BOG292" s="3"/>
      <c r="BOH292" s="3"/>
      <c r="BOI292" s="3"/>
      <c r="BOJ292" s="3"/>
      <c r="BOK292" s="3"/>
      <c r="BOL292" s="3"/>
      <c r="BOM292" s="3"/>
      <c r="BON292" s="3"/>
      <c r="BOO292" s="3"/>
      <c r="BOP292" s="3"/>
      <c r="BOQ292" s="3"/>
      <c r="BOR292" s="3"/>
      <c r="BOS292" s="3"/>
      <c r="BOT292" s="3"/>
      <c r="BOU292" s="3"/>
      <c r="BOV292" s="3"/>
      <c r="BOW292" s="3"/>
      <c r="BOX292" s="3"/>
      <c r="BOY292" s="3"/>
      <c r="BOZ292" s="3"/>
      <c r="BPA292" s="3"/>
      <c r="BPB292" s="3"/>
      <c r="BPC292" s="3"/>
      <c r="BPD292" s="3"/>
      <c r="BPE292" s="3"/>
      <c r="BPF292" s="3"/>
      <c r="BPG292" s="3"/>
      <c r="BPH292" s="3"/>
      <c r="BPI292" s="3"/>
      <c r="BPJ292" s="3"/>
      <c r="BPK292" s="3"/>
      <c r="BPL292" s="3"/>
      <c r="BPM292" s="3"/>
      <c r="BPN292" s="3"/>
      <c r="BPO292" s="3"/>
      <c r="BPP292" s="3"/>
      <c r="BPQ292" s="3"/>
      <c r="BPR292" s="3"/>
      <c r="BPS292" s="3"/>
      <c r="BPT292" s="3"/>
      <c r="BPU292" s="3"/>
      <c r="BPV292" s="3"/>
      <c r="BPW292" s="3"/>
      <c r="BPX292" s="3"/>
      <c r="BPY292" s="3"/>
      <c r="BPZ292" s="3"/>
      <c r="BQA292" s="3"/>
      <c r="BQB292" s="3"/>
      <c r="BQC292" s="3"/>
      <c r="BQD292" s="3"/>
      <c r="BQE292" s="3"/>
      <c r="BQF292" s="3"/>
      <c r="BQG292" s="3"/>
      <c r="BQH292" s="3"/>
      <c r="BQI292" s="3"/>
      <c r="BQJ292" s="3"/>
      <c r="BQK292" s="3"/>
      <c r="BQL292" s="3"/>
      <c r="BQM292" s="3"/>
      <c r="BQN292" s="3"/>
      <c r="BQO292" s="3"/>
      <c r="BQP292" s="3"/>
      <c r="BQQ292" s="3"/>
      <c r="BQR292" s="3"/>
      <c r="BQS292" s="3"/>
      <c r="BQT292" s="3"/>
      <c r="BQU292" s="3"/>
      <c r="BQV292" s="3"/>
      <c r="BQW292" s="3"/>
      <c r="BQX292" s="3"/>
      <c r="BQY292" s="3"/>
      <c r="BQZ292" s="3"/>
      <c r="BRA292" s="3"/>
      <c r="BRB292" s="3"/>
      <c r="BRC292" s="3"/>
      <c r="BRD292" s="3"/>
      <c r="BRE292" s="3"/>
      <c r="BRF292" s="3"/>
      <c r="BRG292" s="3"/>
      <c r="BRH292" s="3"/>
      <c r="BRI292" s="3"/>
      <c r="BRJ292" s="3"/>
      <c r="BRK292" s="3"/>
      <c r="BRL292" s="3"/>
      <c r="BRM292" s="3"/>
      <c r="BRN292" s="3"/>
      <c r="BRO292" s="3"/>
      <c r="BRP292" s="3"/>
      <c r="BRQ292" s="3"/>
      <c r="BRR292" s="3"/>
      <c r="BRS292" s="3"/>
      <c r="BRT292" s="3"/>
      <c r="BRU292" s="3"/>
      <c r="BRV292" s="3"/>
      <c r="BRW292" s="3"/>
      <c r="BRX292" s="3"/>
      <c r="BRY292" s="3"/>
      <c r="BRZ292" s="3"/>
      <c r="BSA292" s="3"/>
      <c r="BSB292" s="3"/>
      <c r="BSC292" s="3"/>
      <c r="BSD292" s="3"/>
      <c r="BSE292" s="3"/>
      <c r="BSF292" s="3"/>
      <c r="BSG292" s="3"/>
      <c r="BSH292" s="3"/>
      <c r="BSI292" s="3"/>
      <c r="BSJ292" s="3"/>
      <c r="BSK292" s="3"/>
      <c r="BSL292" s="3"/>
      <c r="BSM292" s="3"/>
      <c r="BSN292" s="3"/>
      <c r="BSO292" s="3"/>
      <c r="BSP292" s="3"/>
      <c r="BSQ292" s="3"/>
      <c r="BSR292" s="3"/>
      <c r="BSS292" s="3"/>
      <c r="BST292" s="3"/>
      <c r="BSU292" s="3"/>
      <c r="BSV292" s="3"/>
      <c r="BSW292" s="3"/>
      <c r="BSX292" s="3"/>
      <c r="BSY292" s="3"/>
      <c r="BSZ292" s="3"/>
      <c r="BTA292" s="3"/>
      <c r="BTB292" s="3"/>
      <c r="BTC292" s="3"/>
      <c r="BTD292" s="3"/>
      <c r="BTE292" s="3"/>
      <c r="BTF292" s="3"/>
      <c r="BTG292" s="3"/>
      <c r="BTH292" s="3"/>
      <c r="BTI292" s="3"/>
      <c r="BTJ292" s="3"/>
      <c r="BTK292" s="3"/>
      <c r="BTL292" s="3"/>
      <c r="BTM292" s="3"/>
      <c r="BTN292" s="3"/>
      <c r="BTO292" s="3"/>
      <c r="BTP292" s="3"/>
      <c r="BTQ292" s="3"/>
      <c r="BTR292" s="3"/>
      <c r="BTS292" s="3"/>
      <c r="BTT292" s="3"/>
      <c r="BTU292" s="3"/>
      <c r="BTV292" s="3"/>
      <c r="BTW292" s="3"/>
      <c r="BTX292" s="3"/>
      <c r="BTY292" s="3"/>
      <c r="BTZ292" s="3"/>
      <c r="BUA292" s="3"/>
      <c r="BUB292" s="3"/>
      <c r="BUC292" s="3"/>
      <c r="BUD292" s="3"/>
      <c r="BUE292" s="3"/>
      <c r="BUF292" s="3"/>
      <c r="BUG292" s="3"/>
      <c r="BUH292" s="3"/>
      <c r="BUI292" s="3"/>
      <c r="BUJ292" s="3"/>
      <c r="BUK292" s="3"/>
      <c r="BUL292" s="3"/>
      <c r="BUM292" s="3"/>
      <c r="BUN292" s="3"/>
      <c r="BUO292" s="3"/>
      <c r="BUP292" s="3"/>
      <c r="BUQ292" s="3"/>
      <c r="BUR292" s="3"/>
      <c r="BUS292" s="3"/>
      <c r="BUT292" s="3"/>
      <c r="BUU292" s="3"/>
      <c r="BUV292" s="3"/>
      <c r="BUW292" s="3"/>
      <c r="BUX292" s="3"/>
      <c r="BUY292" s="3"/>
      <c r="BUZ292" s="3"/>
      <c r="BVA292" s="3"/>
      <c r="BVB292" s="3"/>
      <c r="BVC292" s="3"/>
      <c r="BVD292" s="3"/>
      <c r="BVE292" s="3"/>
      <c r="BVF292" s="3"/>
      <c r="BVG292" s="3"/>
      <c r="BVH292" s="3"/>
      <c r="BVI292" s="3"/>
      <c r="BVJ292" s="3"/>
      <c r="BVK292" s="3"/>
      <c r="BVL292" s="3"/>
      <c r="BVM292" s="3"/>
      <c r="BVN292" s="3"/>
      <c r="BVO292" s="3"/>
      <c r="BVP292" s="3"/>
      <c r="BVQ292" s="3"/>
      <c r="BVR292" s="3"/>
      <c r="BVS292" s="3"/>
      <c r="BVT292" s="3"/>
      <c r="BVU292" s="3"/>
      <c r="BVV292" s="3"/>
      <c r="BVW292" s="3"/>
      <c r="BVX292" s="3"/>
      <c r="BVY292" s="3"/>
      <c r="BVZ292" s="3"/>
      <c r="BWA292" s="3"/>
      <c r="BWB292" s="3"/>
      <c r="BWC292" s="3"/>
      <c r="BWD292" s="3"/>
      <c r="BWE292" s="3"/>
      <c r="BWF292" s="3"/>
      <c r="BWG292" s="3"/>
      <c r="BWH292" s="3"/>
      <c r="BWI292" s="3"/>
      <c r="BWJ292" s="3"/>
      <c r="BWK292" s="3"/>
      <c r="BWL292" s="3"/>
      <c r="BWM292" s="3"/>
      <c r="BWN292" s="3"/>
      <c r="BWO292" s="3"/>
      <c r="BWP292" s="3"/>
      <c r="BWQ292" s="3"/>
      <c r="BWR292" s="3"/>
      <c r="BWS292" s="3"/>
      <c r="BWT292" s="3"/>
      <c r="BWU292" s="3"/>
      <c r="BWV292" s="3"/>
      <c r="BWW292" s="3"/>
      <c r="BWX292" s="3"/>
      <c r="BWY292" s="3"/>
      <c r="BWZ292" s="3"/>
      <c r="BXA292" s="3"/>
      <c r="BXB292" s="3"/>
      <c r="BXC292" s="3"/>
      <c r="BXD292" s="3"/>
      <c r="BXE292" s="3"/>
      <c r="BXF292" s="3"/>
      <c r="BXG292" s="3"/>
      <c r="BXH292" s="3"/>
      <c r="BXI292" s="3"/>
      <c r="BXJ292" s="3"/>
      <c r="BXK292" s="3"/>
      <c r="BXL292" s="3"/>
      <c r="BXM292" s="3"/>
      <c r="BXN292" s="3"/>
      <c r="BXO292" s="3"/>
      <c r="BXP292" s="3"/>
      <c r="BXQ292" s="3"/>
      <c r="BXR292" s="3"/>
      <c r="BXS292" s="3"/>
      <c r="BXT292" s="3"/>
      <c r="BXU292" s="3"/>
      <c r="BXV292" s="3"/>
      <c r="BXW292" s="3"/>
      <c r="BXX292" s="3"/>
      <c r="BXY292" s="3"/>
      <c r="BXZ292" s="3"/>
      <c r="BYA292" s="3"/>
      <c r="BYB292" s="3"/>
      <c r="BYC292" s="3"/>
      <c r="BYD292" s="3"/>
      <c r="BYE292" s="3"/>
      <c r="BYF292" s="3"/>
      <c r="BYG292" s="3"/>
      <c r="BYH292" s="3"/>
      <c r="BYI292" s="3"/>
      <c r="BYJ292" s="3"/>
      <c r="BYK292" s="3"/>
      <c r="BYL292" s="3"/>
      <c r="BYM292" s="3"/>
      <c r="BYN292" s="3"/>
      <c r="BYO292" s="3"/>
      <c r="BYP292" s="3"/>
      <c r="BYQ292" s="3"/>
      <c r="BYR292" s="3"/>
      <c r="BYS292" s="3"/>
      <c r="BYT292" s="3"/>
      <c r="BYU292" s="3"/>
      <c r="BYV292" s="3"/>
      <c r="BYW292" s="3"/>
      <c r="BYX292" s="3"/>
      <c r="BYY292" s="3"/>
      <c r="BYZ292" s="3"/>
      <c r="BZA292" s="3"/>
      <c r="BZB292" s="3"/>
      <c r="BZC292" s="3"/>
      <c r="BZD292" s="3"/>
      <c r="BZE292" s="3"/>
      <c r="BZF292" s="3"/>
      <c r="BZG292" s="3"/>
      <c r="BZH292" s="3"/>
      <c r="BZI292" s="3"/>
      <c r="BZJ292" s="3"/>
      <c r="BZK292" s="3"/>
      <c r="BZL292" s="3"/>
      <c r="BZM292" s="3"/>
      <c r="BZN292" s="3"/>
      <c r="BZO292" s="3"/>
      <c r="BZP292" s="3"/>
      <c r="BZQ292" s="3"/>
      <c r="BZR292" s="3"/>
      <c r="BZS292" s="3"/>
      <c r="BZT292" s="3"/>
      <c r="BZU292" s="3"/>
      <c r="BZV292" s="3"/>
      <c r="BZW292" s="3"/>
      <c r="BZX292" s="3"/>
      <c r="BZY292" s="3"/>
      <c r="BZZ292" s="3"/>
      <c r="CAA292" s="3"/>
      <c r="CAB292" s="3"/>
      <c r="CAC292" s="3"/>
      <c r="CAD292" s="3"/>
      <c r="CAE292" s="3"/>
      <c r="CAF292" s="3"/>
      <c r="CAG292" s="3"/>
      <c r="CAH292" s="3"/>
      <c r="CAI292" s="3"/>
      <c r="CAJ292" s="3"/>
      <c r="CAK292" s="3"/>
      <c r="CAL292" s="3"/>
      <c r="CAM292" s="3"/>
      <c r="CAN292" s="3"/>
      <c r="CAO292" s="3"/>
      <c r="CAP292" s="3"/>
      <c r="CAQ292" s="3"/>
      <c r="CAR292" s="3"/>
      <c r="CAS292" s="3"/>
      <c r="CAT292" s="3"/>
      <c r="CAU292" s="3"/>
      <c r="CAV292" s="3"/>
      <c r="CAW292" s="3"/>
      <c r="CAX292" s="3"/>
      <c r="CAY292" s="3"/>
      <c r="CAZ292" s="3"/>
      <c r="CBA292" s="3"/>
      <c r="CBB292" s="3"/>
      <c r="CBC292" s="3"/>
      <c r="CBD292" s="3"/>
      <c r="CBE292" s="3"/>
      <c r="CBF292" s="3"/>
      <c r="CBG292" s="3"/>
      <c r="CBH292" s="3"/>
      <c r="CBI292" s="3"/>
      <c r="CBJ292" s="3"/>
      <c r="CBK292" s="3"/>
      <c r="CBL292" s="3"/>
      <c r="CBM292" s="3"/>
      <c r="CBN292" s="3"/>
      <c r="CBO292" s="3"/>
      <c r="CBP292" s="3"/>
      <c r="CBQ292" s="3"/>
      <c r="CBR292" s="3"/>
      <c r="CBS292" s="3"/>
      <c r="CBT292" s="3"/>
      <c r="CBU292" s="3"/>
      <c r="CBV292" s="3"/>
      <c r="CBW292" s="3"/>
      <c r="CBX292" s="3"/>
      <c r="CBY292" s="3"/>
      <c r="CBZ292" s="3"/>
      <c r="CCA292" s="3"/>
      <c r="CCB292" s="3"/>
      <c r="CCC292" s="3"/>
      <c r="CCD292" s="3"/>
      <c r="CCE292" s="3"/>
      <c r="CCF292" s="3"/>
      <c r="CCG292" s="3"/>
      <c r="CCH292" s="3"/>
      <c r="CCI292" s="3"/>
      <c r="CCJ292" s="3"/>
      <c r="CCK292" s="3"/>
      <c r="CCL292" s="3"/>
      <c r="CCM292" s="3"/>
      <c r="CCN292" s="3"/>
      <c r="CCO292" s="3"/>
      <c r="CCP292" s="3"/>
      <c r="CCQ292" s="3"/>
      <c r="CCR292" s="3"/>
      <c r="CCS292" s="3"/>
      <c r="CCT292" s="3"/>
      <c r="CCU292" s="3"/>
      <c r="CCV292" s="3"/>
      <c r="CCW292" s="3"/>
      <c r="CCX292" s="3"/>
      <c r="CCY292" s="3"/>
      <c r="CCZ292" s="3"/>
      <c r="CDA292" s="3"/>
      <c r="CDB292" s="3"/>
      <c r="CDC292" s="3"/>
      <c r="CDD292" s="3"/>
      <c r="CDE292" s="3"/>
      <c r="CDF292" s="3"/>
      <c r="CDG292" s="3"/>
      <c r="CDH292" s="3"/>
      <c r="CDI292" s="3"/>
      <c r="CDJ292" s="3"/>
      <c r="CDK292" s="3"/>
      <c r="CDL292" s="3"/>
      <c r="CDM292" s="3"/>
      <c r="CDN292" s="3"/>
      <c r="CDO292" s="3"/>
      <c r="CDP292" s="3"/>
      <c r="CDQ292" s="3"/>
      <c r="CDR292" s="3"/>
      <c r="CDS292" s="3"/>
      <c r="CDT292" s="3"/>
      <c r="CDU292" s="3"/>
      <c r="CDV292" s="3"/>
      <c r="CDW292" s="3"/>
      <c r="CDX292" s="3"/>
      <c r="CDY292" s="3"/>
      <c r="CDZ292" s="3"/>
      <c r="CEA292" s="3"/>
      <c r="CEB292" s="3"/>
      <c r="CEC292" s="3"/>
      <c r="CED292" s="3"/>
      <c r="CEE292" s="3"/>
      <c r="CEF292" s="3"/>
      <c r="CEG292" s="3"/>
      <c r="CEH292" s="3"/>
      <c r="CEI292" s="3"/>
      <c r="CEJ292" s="3"/>
      <c r="CEK292" s="3"/>
      <c r="CEL292" s="3"/>
      <c r="CEM292" s="3"/>
      <c r="CEN292" s="3"/>
      <c r="CEO292" s="3"/>
      <c r="CEP292" s="3"/>
      <c r="CEQ292" s="3"/>
      <c r="CER292" s="3"/>
      <c r="CES292" s="3"/>
      <c r="CET292" s="3"/>
      <c r="CEU292" s="3"/>
      <c r="CEV292" s="3"/>
      <c r="CEW292" s="3"/>
      <c r="CEX292" s="3"/>
      <c r="CEY292" s="3"/>
      <c r="CEZ292" s="3"/>
      <c r="CFA292" s="3"/>
      <c r="CFB292" s="3"/>
      <c r="CFC292" s="3"/>
      <c r="CFD292" s="3"/>
      <c r="CFE292" s="3"/>
      <c r="CFF292" s="3"/>
      <c r="CFG292" s="3"/>
      <c r="CFH292" s="3"/>
      <c r="CFI292" s="3"/>
      <c r="CFJ292" s="3"/>
      <c r="CFK292" s="3"/>
      <c r="CFL292" s="3"/>
      <c r="CFM292" s="3"/>
      <c r="CFN292" s="3"/>
      <c r="CFO292" s="3"/>
      <c r="CFP292" s="3"/>
      <c r="CFQ292" s="3"/>
      <c r="CFR292" s="3"/>
      <c r="CFS292" s="3"/>
      <c r="CFT292" s="3"/>
      <c r="CFU292" s="3"/>
      <c r="CFV292" s="3"/>
      <c r="CFW292" s="3"/>
      <c r="CFX292" s="3"/>
      <c r="CFY292" s="3"/>
      <c r="CFZ292" s="3"/>
      <c r="CGA292" s="3"/>
      <c r="CGB292" s="3"/>
      <c r="CGC292" s="3"/>
      <c r="CGD292" s="3"/>
      <c r="CGE292" s="3"/>
      <c r="CGF292" s="3"/>
      <c r="CGG292" s="3"/>
      <c r="CGH292" s="3"/>
      <c r="CGI292" s="3"/>
      <c r="CGJ292" s="3"/>
      <c r="CGK292" s="3"/>
      <c r="CGL292" s="3"/>
      <c r="CGM292" s="3"/>
      <c r="CGN292" s="3"/>
      <c r="CGO292" s="3"/>
      <c r="CGP292" s="3"/>
      <c r="CGQ292" s="3"/>
      <c r="CGR292" s="3"/>
      <c r="CGS292" s="3"/>
      <c r="CGT292" s="3"/>
      <c r="CGU292" s="3"/>
      <c r="CGV292" s="3"/>
      <c r="CGW292" s="3"/>
      <c r="CGX292" s="3"/>
      <c r="CGY292" s="3"/>
      <c r="CGZ292" s="3"/>
      <c r="CHA292" s="3"/>
      <c r="CHB292" s="3"/>
      <c r="CHC292" s="3"/>
      <c r="CHD292" s="3"/>
      <c r="CHE292" s="3"/>
      <c r="CHF292" s="3"/>
      <c r="CHG292" s="3"/>
      <c r="CHH292" s="3"/>
      <c r="CHI292" s="3"/>
      <c r="CHJ292" s="3"/>
      <c r="CHK292" s="3"/>
      <c r="CHL292" s="3"/>
      <c r="CHM292" s="3"/>
      <c r="CHN292" s="3"/>
      <c r="CHO292" s="3"/>
      <c r="CHP292" s="3"/>
      <c r="CHQ292" s="3"/>
      <c r="CHR292" s="3"/>
      <c r="CHS292" s="3"/>
      <c r="CHT292" s="3"/>
      <c r="CHU292" s="3"/>
      <c r="CHV292" s="3"/>
      <c r="CHW292" s="3"/>
      <c r="CHX292" s="3"/>
      <c r="CHY292" s="3"/>
      <c r="CHZ292" s="3"/>
      <c r="CIA292" s="3"/>
      <c r="CIB292" s="3"/>
      <c r="CIC292" s="3"/>
      <c r="CID292" s="3"/>
      <c r="CIE292" s="3"/>
      <c r="CIF292" s="3"/>
      <c r="CIG292" s="3"/>
      <c r="CIH292" s="3"/>
      <c r="CII292" s="3"/>
      <c r="CIJ292" s="3"/>
      <c r="CIK292" s="3"/>
      <c r="CIL292" s="3"/>
      <c r="CIM292" s="3"/>
      <c r="CIN292" s="3"/>
      <c r="CIO292" s="3"/>
      <c r="CIP292" s="3"/>
      <c r="CIQ292" s="3"/>
      <c r="CIR292" s="3"/>
      <c r="CIS292" s="3"/>
      <c r="CIT292" s="3"/>
      <c r="CIU292" s="3"/>
      <c r="CIV292" s="3"/>
      <c r="CIW292" s="3"/>
      <c r="CIX292" s="3"/>
      <c r="CIY292" s="3"/>
      <c r="CIZ292" s="3"/>
      <c r="CJA292" s="3"/>
      <c r="CJB292" s="3"/>
      <c r="CJC292" s="3"/>
      <c r="CJD292" s="3"/>
      <c r="CJE292" s="3"/>
      <c r="CJF292" s="3"/>
      <c r="CJG292" s="3"/>
      <c r="CJH292" s="3"/>
      <c r="CJI292" s="3"/>
      <c r="CJJ292" s="3"/>
      <c r="CJK292" s="3"/>
      <c r="CJL292" s="3"/>
      <c r="CJM292" s="3"/>
      <c r="CJN292" s="3"/>
      <c r="CJO292" s="3"/>
      <c r="CJP292" s="3"/>
      <c r="CJQ292" s="3"/>
      <c r="CJR292" s="3"/>
      <c r="CJS292" s="3"/>
      <c r="CJT292" s="3"/>
      <c r="CJU292" s="3"/>
      <c r="CJV292" s="3"/>
      <c r="CJW292" s="3"/>
      <c r="CJX292" s="3"/>
      <c r="CJY292" s="3"/>
      <c r="CJZ292" s="3"/>
      <c r="CKA292" s="3"/>
      <c r="CKB292" s="3"/>
      <c r="CKC292" s="3"/>
      <c r="CKD292" s="3"/>
      <c r="CKE292" s="3"/>
      <c r="CKF292" s="3"/>
      <c r="CKG292" s="3"/>
      <c r="CKH292" s="3"/>
      <c r="CKI292" s="3"/>
      <c r="CKJ292" s="3"/>
      <c r="CKK292" s="3"/>
      <c r="CKL292" s="3"/>
      <c r="CKM292" s="3"/>
      <c r="CKN292" s="3"/>
      <c r="CKO292" s="3"/>
      <c r="CKP292" s="3"/>
      <c r="CKQ292" s="3"/>
      <c r="CKR292" s="3"/>
      <c r="CKS292" s="3"/>
      <c r="CKT292" s="3"/>
      <c r="CKU292" s="3"/>
      <c r="CKV292" s="3"/>
      <c r="CKW292" s="3"/>
      <c r="CKX292" s="3"/>
      <c r="CKY292" s="3"/>
      <c r="CKZ292" s="3"/>
      <c r="CLA292" s="3"/>
      <c r="CLB292" s="3"/>
      <c r="CLC292" s="3"/>
      <c r="CLD292" s="3"/>
      <c r="CLE292" s="3"/>
      <c r="CLF292" s="3"/>
      <c r="CLG292" s="3"/>
      <c r="CLH292" s="3"/>
      <c r="CLI292" s="3"/>
      <c r="CLJ292" s="3"/>
      <c r="CLK292" s="3"/>
      <c r="CLL292" s="3"/>
      <c r="CLM292" s="3"/>
      <c r="CLN292" s="3"/>
      <c r="CLO292" s="3"/>
      <c r="CLP292" s="3"/>
      <c r="CLQ292" s="3"/>
      <c r="CLR292" s="3"/>
      <c r="CLS292" s="3"/>
      <c r="CLT292" s="3"/>
      <c r="CLU292" s="3"/>
      <c r="CLV292" s="3"/>
      <c r="CLW292" s="3"/>
      <c r="CLX292" s="3"/>
      <c r="CLY292" s="3"/>
      <c r="CLZ292" s="3"/>
      <c r="CMA292" s="3"/>
      <c r="CMB292" s="3"/>
      <c r="CMC292" s="3"/>
      <c r="CMD292" s="3"/>
      <c r="CME292" s="3"/>
      <c r="CMF292" s="3"/>
      <c r="CMG292" s="3"/>
      <c r="CMH292" s="3"/>
      <c r="CMI292" s="3"/>
      <c r="CMJ292" s="3"/>
      <c r="CMK292" s="3"/>
      <c r="CML292" s="3"/>
      <c r="CMM292" s="3"/>
      <c r="CMN292" s="3"/>
      <c r="CMO292" s="3"/>
      <c r="CMP292" s="3"/>
      <c r="CMQ292" s="3"/>
      <c r="CMR292" s="3"/>
      <c r="CMS292" s="3"/>
      <c r="CMT292" s="3"/>
      <c r="CMU292" s="3"/>
      <c r="CMV292" s="3"/>
      <c r="CMW292" s="3"/>
      <c r="CMX292" s="3"/>
      <c r="CMY292" s="3"/>
      <c r="CMZ292" s="3"/>
      <c r="CNA292" s="3"/>
      <c r="CNB292" s="3"/>
      <c r="CNC292" s="3"/>
      <c r="CND292" s="3"/>
      <c r="CNE292" s="3"/>
      <c r="CNF292" s="3"/>
      <c r="CNG292" s="3"/>
      <c r="CNH292" s="3"/>
      <c r="CNI292" s="3"/>
      <c r="CNJ292" s="3"/>
      <c r="CNK292" s="3"/>
      <c r="CNL292" s="3"/>
      <c r="CNM292" s="3"/>
      <c r="CNN292" s="3"/>
      <c r="CNO292" s="3"/>
      <c r="CNP292" s="3"/>
      <c r="CNQ292" s="3"/>
      <c r="CNR292" s="3"/>
      <c r="CNS292" s="3"/>
      <c r="CNT292" s="3"/>
      <c r="CNU292" s="3"/>
      <c r="CNV292" s="3"/>
      <c r="CNW292" s="3"/>
      <c r="CNX292" s="3"/>
      <c r="CNY292" s="3"/>
      <c r="CNZ292" s="3"/>
      <c r="COA292" s="3"/>
      <c r="COB292" s="3"/>
      <c r="COC292" s="3"/>
      <c r="COD292" s="3"/>
      <c r="COE292" s="3"/>
      <c r="COF292" s="3"/>
      <c r="COG292" s="3"/>
      <c r="COH292" s="3"/>
      <c r="COI292" s="3"/>
      <c r="COJ292" s="3"/>
      <c r="COK292" s="3"/>
      <c r="COL292" s="3"/>
      <c r="COM292" s="3"/>
      <c r="CON292" s="3"/>
      <c r="COO292" s="3"/>
      <c r="COP292" s="3"/>
      <c r="COQ292" s="3"/>
      <c r="COR292" s="3"/>
      <c r="COS292" s="3"/>
      <c r="COT292" s="3"/>
      <c r="COU292" s="3"/>
      <c r="COV292" s="3"/>
      <c r="COW292" s="3"/>
      <c r="COX292" s="3"/>
      <c r="COY292" s="3"/>
      <c r="COZ292" s="3"/>
      <c r="CPA292" s="3"/>
      <c r="CPB292" s="3"/>
      <c r="CPC292" s="3"/>
      <c r="CPD292" s="3"/>
      <c r="CPE292" s="3"/>
      <c r="CPF292" s="3"/>
      <c r="CPG292" s="3"/>
      <c r="CPH292" s="3"/>
      <c r="CPI292" s="3"/>
      <c r="CPJ292" s="3"/>
      <c r="CPK292" s="3"/>
      <c r="CPL292" s="3"/>
      <c r="CPM292" s="3"/>
      <c r="CPN292" s="3"/>
      <c r="CPO292" s="3"/>
      <c r="CPP292" s="3"/>
      <c r="CPQ292" s="3"/>
      <c r="CPR292" s="3"/>
      <c r="CPS292" s="3"/>
      <c r="CPT292" s="3"/>
      <c r="CPU292" s="3"/>
      <c r="CPV292" s="3"/>
      <c r="CPW292" s="3"/>
      <c r="CPX292" s="3"/>
      <c r="CPY292" s="3"/>
      <c r="CPZ292" s="3"/>
      <c r="CQA292" s="3"/>
      <c r="CQB292" s="3"/>
      <c r="CQC292" s="3"/>
      <c r="CQD292" s="3"/>
      <c r="CQE292" s="3"/>
      <c r="CQF292" s="3"/>
      <c r="CQG292" s="3"/>
      <c r="CQH292" s="3"/>
      <c r="CQI292" s="3"/>
      <c r="CQJ292" s="3"/>
      <c r="CQK292" s="3"/>
      <c r="CQL292" s="3"/>
      <c r="CQM292" s="3"/>
      <c r="CQN292" s="3"/>
      <c r="CQO292" s="3"/>
      <c r="CQP292" s="3"/>
      <c r="CQQ292" s="3"/>
      <c r="CQR292" s="3"/>
      <c r="CQS292" s="3"/>
      <c r="CQT292" s="3"/>
      <c r="CQU292" s="3"/>
      <c r="CQV292" s="3"/>
      <c r="CQW292" s="3"/>
      <c r="CQX292" s="3"/>
      <c r="CQY292" s="3"/>
      <c r="CQZ292" s="3"/>
      <c r="CRA292" s="3"/>
      <c r="CRB292" s="3"/>
      <c r="CRC292" s="3"/>
      <c r="CRD292" s="3"/>
      <c r="CRE292" s="3"/>
      <c r="CRF292" s="3"/>
      <c r="CRG292" s="3"/>
      <c r="CRH292" s="3"/>
      <c r="CRI292" s="3"/>
      <c r="CRJ292" s="3"/>
      <c r="CRK292" s="3"/>
      <c r="CRL292" s="3"/>
      <c r="CRM292" s="3"/>
      <c r="CRN292" s="3"/>
      <c r="CRO292" s="3"/>
      <c r="CRP292" s="3"/>
      <c r="CRQ292" s="3"/>
      <c r="CRR292" s="3"/>
      <c r="CRS292" s="3"/>
      <c r="CRT292" s="3"/>
      <c r="CRU292" s="3"/>
      <c r="CRV292" s="3"/>
      <c r="CRW292" s="3"/>
      <c r="CRX292" s="3"/>
      <c r="CRY292" s="3"/>
      <c r="CRZ292" s="3"/>
      <c r="CSA292" s="3"/>
      <c r="CSB292" s="3"/>
      <c r="CSC292" s="3"/>
      <c r="CSD292" s="3"/>
      <c r="CSE292" s="3"/>
      <c r="CSF292" s="3"/>
      <c r="CSG292" s="3"/>
      <c r="CSH292" s="3"/>
      <c r="CSI292" s="3"/>
      <c r="CSJ292" s="3"/>
      <c r="CSK292" s="3"/>
      <c r="CSL292" s="3"/>
      <c r="CSM292" s="3"/>
      <c r="CSN292" s="3"/>
      <c r="CSO292" s="3"/>
      <c r="CSP292" s="3"/>
      <c r="CSQ292" s="3"/>
      <c r="CSR292" s="3"/>
      <c r="CSS292" s="3"/>
      <c r="CST292" s="3"/>
      <c r="CSU292" s="3"/>
      <c r="CSV292" s="3"/>
      <c r="CSW292" s="3"/>
      <c r="CSX292" s="3"/>
      <c r="CSY292" s="3"/>
      <c r="CSZ292" s="3"/>
      <c r="CTA292" s="3"/>
      <c r="CTB292" s="3"/>
      <c r="CTC292" s="3"/>
      <c r="CTD292" s="3"/>
      <c r="CTE292" s="3"/>
      <c r="CTF292" s="3"/>
      <c r="CTG292" s="3"/>
      <c r="CTH292" s="3"/>
      <c r="CTI292" s="3"/>
      <c r="CTJ292" s="3"/>
      <c r="CTK292" s="3"/>
      <c r="CTL292" s="3"/>
      <c r="CTM292" s="3"/>
      <c r="CTN292" s="3"/>
      <c r="CTO292" s="3"/>
      <c r="CTP292" s="3"/>
      <c r="CTQ292" s="3"/>
      <c r="CTR292" s="3"/>
      <c r="CTS292" s="3"/>
      <c r="CTT292" s="3"/>
      <c r="CTU292" s="3"/>
      <c r="CTV292" s="3"/>
      <c r="CTW292" s="3"/>
      <c r="CTX292" s="3"/>
      <c r="CTY292" s="3"/>
      <c r="CTZ292" s="3"/>
      <c r="CUA292" s="3"/>
      <c r="CUB292" s="3"/>
      <c r="CUC292" s="3"/>
      <c r="CUD292" s="3"/>
      <c r="CUE292" s="3"/>
      <c r="CUF292" s="3"/>
      <c r="CUG292" s="3"/>
      <c r="CUH292" s="3"/>
      <c r="CUI292" s="3"/>
      <c r="CUJ292" s="3"/>
      <c r="CUK292" s="3"/>
      <c r="CUL292" s="3"/>
      <c r="CUM292" s="3"/>
      <c r="CUN292" s="3"/>
      <c r="CUO292" s="3"/>
      <c r="CUP292" s="3"/>
      <c r="CUQ292" s="3"/>
      <c r="CUR292" s="3"/>
      <c r="CUS292" s="3"/>
      <c r="CUT292" s="3"/>
      <c r="CUU292" s="3"/>
      <c r="CUV292" s="3"/>
      <c r="CUW292" s="3"/>
      <c r="CUX292" s="3"/>
      <c r="CUY292" s="3"/>
      <c r="CUZ292" s="3"/>
      <c r="CVA292" s="3"/>
      <c r="CVB292" s="3"/>
      <c r="CVC292" s="3"/>
      <c r="CVD292" s="3"/>
      <c r="CVE292" s="3"/>
      <c r="CVF292" s="3"/>
      <c r="CVG292" s="3"/>
      <c r="CVH292" s="3"/>
      <c r="CVI292" s="3"/>
      <c r="CVJ292" s="3"/>
      <c r="CVK292" s="3"/>
      <c r="CVL292" s="3"/>
      <c r="CVM292" s="3"/>
      <c r="CVN292" s="3"/>
      <c r="CVO292" s="3"/>
      <c r="CVP292" s="3"/>
      <c r="CVQ292" s="3"/>
      <c r="CVR292" s="3"/>
      <c r="CVS292" s="3"/>
      <c r="CVT292" s="3"/>
      <c r="CVU292" s="3"/>
      <c r="CVV292" s="3"/>
      <c r="CVW292" s="3"/>
      <c r="CVX292" s="3"/>
      <c r="CVY292" s="3"/>
      <c r="CVZ292" s="3"/>
      <c r="CWA292" s="3"/>
      <c r="CWB292" s="3"/>
      <c r="CWC292" s="3"/>
      <c r="CWD292" s="3"/>
      <c r="CWE292" s="3"/>
      <c r="CWF292" s="3"/>
      <c r="CWG292" s="3"/>
      <c r="CWH292" s="3"/>
      <c r="CWI292" s="3"/>
      <c r="CWJ292" s="3"/>
      <c r="CWK292" s="3"/>
      <c r="CWL292" s="3"/>
      <c r="CWM292" s="3"/>
      <c r="CWN292" s="3"/>
      <c r="CWO292" s="3"/>
      <c r="CWP292" s="3"/>
      <c r="CWQ292" s="3"/>
      <c r="CWR292" s="3"/>
      <c r="CWS292" s="3"/>
      <c r="CWT292" s="3"/>
      <c r="CWU292" s="3"/>
      <c r="CWV292" s="3"/>
      <c r="CWW292" s="3"/>
      <c r="CWX292" s="3"/>
      <c r="CWY292" s="3"/>
      <c r="CWZ292" s="3"/>
      <c r="CXA292" s="3"/>
      <c r="CXB292" s="3"/>
      <c r="CXC292" s="3"/>
      <c r="CXD292" s="3"/>
      <c r="CXE292" s="3"/>
      <c r="CXF292" s="3"/>
      <c r="CXG292" s="3"/>
      <c r="CXH292" s="3"/>
      <c r="CXI292" s="3"/>
      <c r="CXJ292" s="3"/>
      <c r="CXK292" s="3"/>
      <c r="CXL292" s="3"/>
      <c r="CXM292" s="3"/>
    </row>
    <row r="293" spans="1:2665" s="6" customFormat="1" x14ac:dyDescent="0.25">
      <c r="A293" s="2" t="s">
        <v>426</v>
      </c>
      <c r="B293" s="2" t="s">
        <v>1248</v>
      </c>
      <c r="C293" s="2" t="s">
        <v>1249</v>
      </c>
      <c r="D293" s="2" t="s">
        <v>1070</v>
      </c>
      <c r="E293" s="2" t="s">
        <v>1220</v>
      </c>
      <c r="F293" s="2" t="s">
        <v>1250</v>
      </c>
      <c r="G293" s="2" t="s">
        <v>960</v>
      </c>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c r="SD293" s="3"/>
      <c r="SE293" s="3"/>
      <c r="SF293" s="3"/>
      <c r="SG293" s="3"/>
      <c r="SH293" s="3"/>
      <c r="SI293" s="3"/>
      <c r="SJ293" s="3"/>
      <c r="SK293" s="3"/>
      <c r="SL293" s="3"/>
      <c r="SM293" s="3"/>
      <c r="SN293" s="3"/>
      <c r="SO293" s="3"/>
      <c r="SP293" s="3"/>
      <c r="SQ293" s="3"/>
      <c r="SR293" s="3"/>
      <c r="SS293" s="3"/>
      <c r="ST293" s="3"/>
      <c r="SU293" s="3"/>
      <c r="SV293" s="3"/>
      <c r="SW293" s="3"/>
      <c r="SX293" s="3"/>
      <c r="SY293" s="3"/>
      <c r="SZ293" s="3"/>
      <c r="TA293" s="3"/>
      <c r="TB293" s="3"/>
      <c r="TC293" s="3"/>
      <c r="TD293" s="3"/>
      <c r="TE293" s="3"/>
      <c r="TF293" s="3"/>
      <c r="TG293" s="3"/>
      <c r="TH293" s="3"/>
      <c r="TI293" s="3"/>
      <c r="TJ293" s="3"/>
      <c r="TK293" s="3"/>
      <c r="TL293" s="3"/>
      <c r="TM293" s="3"/>
      <c r="TN293" s="3"/>
      <c r="TO293" s="3"/>
      <c r="TP293" s="3"/>
      <c r="TQ293" s="3"/>
      <c r="TR293" s="3"/>
      <c r="TS293" s="3"/>
      <c r="TT293" s="3"/>
      <c r="TU293" s="3"/>
      <c r="TV293" s="3"/>
      <c r="TW293" s="3"/>
      <c r="TX293" s="3"/>
      <c r="TY293" s="3"/>
      <c r="TZ293" s="3"/>
      <c r="UA293" s="3"/>
      <c r="UB293" s="3"/>
      <c r="UC293" s="3"/>
      <c r="UD293" s="3"/>
      <c r="UE293" s="3"/>
      <c r="UF293" s="3"/>
      <c r="UG293" s="3"/>
      <c r="UH293" s="3"/>
      <c r="UI293" s="3"/>
      <c r="UJ293" s="3"/>
      <c r="UK293" s="3"/>
      <c r="UL293" s="3"/>
      <c r="UM293" s="3"/>
      <c r="UN293" s="3"/>
      <c r="UO293" s="3"/>
      <c r="UP293" s="3"/>
      <c r="UQ293" s="3"/>
      <c r="UR293" s="3"/>
      <c r="US293" s="3"/>
      <c r="UT293" s="3"/>
      <c r="UU293" s="3"/>
      <c r="UV293" s="3"/>
      <c r="UW293" s="3"/>
      <c r="UX293" s="3"/>
      <c r="UY293" s="3"/>
      <c r="UZ293" s="3"/>
      <c r="VA293" s="3"/>
      <c r="VB293" s="3"/>
      <c r="VC293" s="3"/>
      <c r="VD293" s="3"/>
      <c r="VE293" s="3"/>
      <c r="VF293" s="3"/>
      <c r="VG293" s="3"/>
      <c r="VH293" s="3"/>
      <c r="VI293" s="3"/>
      <c r="VJ293" s="3"/>
      <c r="VK293" s="3"/>
      <c r="VL293" s="3"/>
      <c r="VM293" s="3"/>
      <c r="VN293" s="3"/>
      <c r="VO293" s="3"/>
      <c r="VP293" s="3"/>
      <c r="VQ293" s="3"/>
      <c r="VR293" s="3"/>
      <c r="VS293" s="3"/>
      <c r="VT293" s="3"/>
      <c r="VU293" s="3"/>
      <c r="VV293" s="3"/>
      <c r="VW293" s="3"/>
      <c r="VX293" s="3"/>
      <c r="VY293" s="3"/>
      <c r="VZ293" s="3"/>
      <c r="WA293" s="3"/>
      <c r="WB293" s="3"/>
      <c r="WC293" s="3"/>
      <c r="WD293" s="3"/>
      <c r="WE293" s="3"/>
      <c r="WF293" s="3"/>
      <c r="WG293" s="3"/>
      <c r="WH293" s="3"/>
      <c r="WI293" s="3"/>
      <c r="WJ293" s="3"/>
      <c r="WK293" s="3"/>
      <c r="WL293" s="3"/>
      <c r="WM293" s="3"/>
      <c r="WN293" s="3"/>
      <c r="WO293" s="3"/>
      <c r="WP293" s="3"/>
      <c r="WQ293" s="3"/>
      <c r="WR293" s="3"/>
      <c r="WS293" s="3"/>
      <c r="WT293" s="3"/>
      <c r="WU293" s="3"/>
      <c r="WV293" s="3"/>
      <c r="WW293" s="3"/>
      <c r="WX293" s="3"/>
      <c r="WY293" s="3"/>
      <c r="WZ293" s="3"/>
      <c r="XA293" s="3"/>
      <c r="XB293" s="3"/>
      <c r="XC293" s="3"/>
      <c r="XD293" s="3"/>
      <c r="XE293" s="3"/>
      <c r="XF293" s="3"/>
      <c r="XG293" s="3"/>
      <c r="XH293" s="3"/>
      <c r="XI293" s="3"/>
      <c r="XJ293" s="3"/>
      <c r="XK293" s="3"/>
      <c r="XL293" s="3"/>
      <c r="XM293" s="3"/>
      <c r="XN293" s="3"/>
      <c r="XO293" s="3"/>
      <c r="XP293" s="3"/>
      <c r="XQ293" s="3"/>
      <c r="XR293" s="3"/>
      <c r="XS293" s="3"/>
      <c r="XT293" s="3"/>
      <c r="XU293" s="3"/>
      <c r="XV293" s="3"/>
      <c r="XW293" s="3"/>
      <c r="XX293" s="3"/>
      <c r="XY293" s="3"/>
      <c r="XZ293" s="3"/>
      <c r="YA293" s="3"/>
      <c r="YB293" s="3"/>
      <c r="YC293" s="3"/>
      <c r="YD293" s="3"/>
      <c r="YE293" s="3"/>
      <c r="YF293" s="3"/>
      <c r="YG293" s="3"/>
      <c r="YH293" s="3"/>
      <c r="YI293" s="3"/>
      <c r="YJ293" s="3"/>
      <c r="YK293" s="3"/>
      <c r="YL293" s="3"/>
      <c r="YM293" s="3"/>
      <c r="YN293" s="3"/>
      <c r="YO293" s="3"/>
      <c r="YP293" s="3"/>
      <c r="YQ293" s="3"/>
      <c r="YR293" s="3"/>
      <c r="YS293" s="3"/>
      <c r="YT293" s="3"/>
      <c r="YU293" s="3"/>
      <c r="YV293" s="3"/>
      <c r="YW293" s="3"/>
      <c r="YX293" s="3"/>
      <c r="YY293" s="3"/>
      <c r="YZ293" s="3"/>
      <c r="ZA293" s="3"/>
      <c r="ZB293" s="3"/>
      <c r="ZC293" s="3"/>
      <c r="ZD293" s="3"/>
      <c r="ZE293" s="3"/>
      <c r="ZF293" s="3"/>
      <c r="ZG293" s="3"/>
      <c r="ZH293" s="3"/>
      <c r="ZI293" s="3"/>
      <c r="ZJ293" s="3"/>
      <c r="ZK293" s="3"/>
      <c r="ZL293" s="3"/>
      <c r="ZM293" s="3"/>
      <c r="ZN293" s="3"/>
      <c r="ZO293" s="3"/>
      <c r="ZP293" s="3"/>
      <c r="ZQ293" s="3"/>
      <c r="ZR293" s="3"/>
      <c r="ZS293" s="3"/>
      <c r="ZT293" s="3"/>
      <c r="ZU293" s="3"/>
      <c r="ZV293" s="3"/>
      <c r="ZW293" s="3"/>
      <c r="ZX293" s="3"/>
      <c r="ZY293" s="3"/>
      <c r="ZZ293" s="3"/>
      <c r="AAA293" s="3"/>
      <c r="AAB293" s="3"/>
      <c r="AAC293" s="3"/>
      <c r="AAD293" s="3"/>
      <c r="AAE293" s="3"/>
      <c r="AAF293" s="3"/>
      <c r="AAG293" s="3"/>
      <c r="AAH293" s="3"/>
      <c r="AAI293" s="3"/>
      <c r="AAJ293" s="3"/>
      <c r="AAK293" s="3"/>
      <c r="AAL293" s="3"/>
      <c r="AAM293" s="3"/>
      <c r="AAN293" s="3"/>
      <c r="AAO293" s="3"/>
      <c r="AAP293" s="3"/>
      <c r="AAQ293" s="3"/>
      <c r="AAR293" s="3"/>
      <c r="AAS293" s="3"/>
      <c r="AAT293" s="3"/>
      <c r="AAU293" s="3"/>
      <c r="AAV293" s="3"/>
      <c r="AAW293" s="3"/>
      <c r="AAX293" s="3"/>
      <c r="AAY293" s="3"/>
      <c r="AAZ293" s="3"/>
      <c r="ABA293" s="3"/>
      <c r="ABB293" s="3"/>
      <c r="ABC293" s="3"/>
      <c r="ABD293" s="3"/>
      <c r="ABE293" s="3"/>
      <c r="ABF293" s="3"/>
      <c r="ABG293" s="3"/>
      <c r="ABH293" s="3"/>
      <c r="ABI293" s="3"/>
      <c r="ABJ293" s="3"/>
      <c r="ABK293" s="3"/>
      <c r="ABL293" s="3"/>
      <c r="ABM293" s="3"/>
      <c r="ABN293" s="3"/>
      <c r="ABO293" s="3"/>
      <c r="ABP293" s="3"/>
      <c r="ABQ293" s="3"/>
      <c r="ABR293" s="3"/>
      <c r="ABS293" s="3"/>
      <c r="ABT293" s="3"/>
      <c r="ABU293" s="3"/>
      <c r="ABV293" s="3"/>
      <c r="ABW293" s="3"/>
      <c r="ABX293" s="3"/>
      <c r="ABY293" s="3"/>
      <c r="ABZ293" s="3"/>
      <c r="ACA293" s="3"/>
      <c r="ACB293" s="3"/>
      <c r="ACC293" s="3"/>
      <c r="ACD293" s="3"/>
      <c r="ACE293" s="3"/>
      <c r="ACF293" s="3"/>
      <c r="ACG293" s="3"/>
      <c r="ACH293" s="3"/>
      <c r="ACI293" s="3"/>
      <c r="ACJ293" s="3"/>
      <c r="ACK293" s="3"/>
      <c r="ACL293" s="3"/>
      <c r="ACM293" s="3"/>
      <c r="ACN293" s="3"/>
      <c r="ACO293" s="3"/>
      <c r="ACP293" s="3"/>
      <c r="ACQ293" s="3"/>
      <c r="ACR293" s="3"/>
      <c r="ACS293" s="3"/>
      <c r="ACT293" s="3"/>
      <c r="ACU293" s="3"/>
      <c r="ACV293" s="3"/>
      <c r="ACW293" s="3"/>
      <c r="ACX293" s="3"/>
      <c r="ACY293" s="3"/>
      <c r="ACZ293" s="3"/>
      <c r="ADA293" s="3"/>
      <c r="ADB293" s="3"/>
      <c r="ADC293" s="3"/>
      <c r="ADD293" s="3"/>
      <c r="ADE293" s="3"/>
      <c r="ADF293" s="3"/>
      <c r="ADG293" s="3"/>
      <c r="ADH293" s="3"/>
      <c r="ADI293" s="3"/>
      <c r="ADJ293" s="3"/>
      <c r="ADK293" s="3"/>
      <c r="ADL293" s="3"/>
      <c r="ADM293" s="3"/>
      <c r="ADN293" s="3"/>
      <c r="ADO293" s="3"/>
      <c r="ADP293" s="3"/>
      <c r="ADQ293" s="3"/>
      <c r="ADR293" s="3"/>
      <c r="ADS293" s="3"/>
      <c r="ADT293" s="3"/>
      <c r="ADU293" s="3"/>
      <c r="ADV293" s="3"/>
      <c r="ADW293" s="3"/>
      <c r="ADX293" s="3"/>
      <c r="ADY293" s="3"/>
      <c r="ADZ293" s="3"/>
      <c r="AEA293" s="3"/>
      <c r="AEB293" s="3"/>
      <c r="AEC293" s="3"/>
      <c r="AED293" s="3"/>
      <c r="AEE293" s="3"/>
      <c r="AEF293" s="3"/>
      <c r="AEG293" s="3"/>
      <c r="AEH293" s="3"/>
      <c r="AEI293" s="3"/>
      <c r="AEJ293" s="3"/>
      <c r="AEK293" s="3"/>
      <c r="AEL293" s="3"/>
      <c r="AEM293" s="3"/>
      <c r="AEN293" s="3"/>
      <c r="AEO293" s="3"/>
      <c r="AEP293" s="3"/>
      <c r="AEQ293" s="3"/>
      <c r="AER293" s="3"/>
      <c r="AES293" s="3"/>
      <c r="AET293" s="3"/>
      <c r="AEU293" s="3"/>
      <c r="AEV293" s="3"/>
      <c r="AEW293" s="3"/>
      <c r="AEX293" s="3"/>
      <c r="AEY293" s="3"/>
      <c r="AEZ293" s="3"/>
      <c r="AFA293" s="3"/>
      <c r="AFB293" s="3"/>
      <c r="AFC293" s="3"/>
      <c r="AFD293" s="3"/>
      <c r="AFE293" s="3"/>
      <c r="AFF293" s="3"/>
      <c r="AFG293" s="3"/>
      <c r="AFH293" s="3"/>
      <c r="AFI293" s="3"/>
      <c r="AFJ293" s="3"/>
      <c r="AFK293" s="3"/>
      <c r="AFL293" s="3"/>
      <c r="AFM293" s="3"/>
      <c r="AFN293" s="3"/>
      <c r="AFO293" s="3"/>
      <c r="AFP293" s="3"/>
      <c r="AFQ293" s="3"/>
      <c r="AFR293" s="3"/>
      <c r="AFS293" s="3"/>
      <c r="AFT293" s="3"/>
      <c r="AFU293" s="3"/>
      <c r="AFV293" s="3"/>
      <c r="AFW293" s="3"/>
      <c r="AFX293" s="3"/>
      <c r="AFY293" s="3"/>
      <c r="AFZ293" s="3"/>
      <c r="AGA293" s="3"/>
      <c r="AGB293" s="3"/>
      <c r="AGC293" s="3"/>
      <c r="AGD293" s="3"/>
      <c r="AGE293" s="3"/>
      <c r="AGF293" s="3"/>
      <c r="AGG293" s="3"/>
      <c r="AGH293" s="3"/>
      <c r="AGI293" s="3"/>
      <c r="AGJ293" s="3"/>
      <c r="AGK293" s="3"/>
      <c r="AGL293" s="3"/>
      <c r="AGM293" s="3"/>
      <c r="AGN293" s="3"/>
      <c r="AGO293" s="3"/>
      <c r="AGP293" s="3"/>
      <c r="AGQ293" s="3"/>
      <c r="AGR293" s="3"/>
      <c r="AGS293" s="3"/>
      <c r="AGT293" s="3"/>
      <c r="AGU293" s="3"/>
      <c r="AGV293" s="3"/>
      <c r="AGW293" s="3"/>
      <c r="AGX293" s="3"/>
      <c r="AGY293" s="3"/>
      <c r="AGZ293" s="3"/>
      <c r="AHA293" s="3"/>
      <c r="AHB293" s="3"/>
      <c r="AHC293" s="3"/>
      <c r="AHD293" s="3"/>
      <c r="AHE293" s="3"/>
      <c r="AHF293" s="3"/>
      <c r="AHG293" s="3"/>
      <c r="AHH293" s="3"/>
      <c r="AHI293" s="3"/>
      <c r="AHJ293" s="3"/>
      <c r="AHK293" s="3"/>
      <c r="AHL293" s="3"/>
      <c r="AHM293" s="3"/>
      <c r="AHN293" s="3"/>
      <c r="AHO293" s="3"/>
      <c r="AHP293" s="3"/>
      <c r="AHQ293" s="3"/>
      <c r="AHR293" s="3"/>
      <c r="AHS293" s="3"/>
      <c r="AHT293" s="3"/>
      <c r="AHU293" s="3"/>
      <c r="AHV293" s="3"/>
      <c r="AHW293" s="3"/>
      <c r="AHX293" s="3"/>
      <c r="AHY293" s="3"/>
      <c r="AHZ293" s="3"/>
      <c r="AIA293" s="3"/>
      <c r="AIB293" s="3"/>
      <c r="AIC293" s="3"/>
      <c r="AID293" s="3"/>
      <c r="AIE293" s="3"/>
      <c r="AIF293" s="3"/>
      <c r="AIG293" s="3"/>
      <c r="AIH293" s="3"/>
      <c r="AII293" s="3"/>
      <c r="AIJ293" s="3"/>
      <c r="AIK293" s="3"/>
      <c r="AIL293" s="3"/>
      <c r="AIM293" s="3"/>
      <c r="AIN293" s="3"/>
      <c r="AIO293" s="3"/>
      <c r="AIP293" s="3"/>
      <c r="AIQ293" s="3"/>
      <c r="AIR293" s="3"/>
      <c r="AIS293" s="3"/>
      <c r="AIT293" s="3"/>
      <c r="AIU293" s="3"/>
      <c r="AIV293" s="3"/>
      <c r="AIW293" s="3"/>
      <c r="AIX293" s="3"/>
      <c r="AIY293" s="3"/>
      <c r="AIZ293" s="3"/>
      <c r="AJA293" s="3"/>
      <c r="AJB293" s="3"/>
      <c r="AJC293" s="3"/>
      <c r="AJD293" s="3"/>
      <c r="AJE293" s="3"/>
      <c r="AJF293" s="3"/>
      <c r="AJG293" s="3"/>
      <c r="AJH293" s="3"/>
      <c r="AJI293" s="3"/>
      <c r="AJJ293" s="3"/>
      <c r="AJK293" s="3"/>
      <c r="AJL293" s="3"/>
      <c r="AJM293" s="3"/>
      <c r="AJN293" s="3"/>
      <c r="AJO293" s="3"/>
      <c r="AJP293" s="3"/>
      <c r="AJQ293" s="3"/>
      <c r="AJR293" s="3"/>
      <c r="AJS293" s="3"/>
      <c r="AJT293" s="3"/>
      <c r="AJU293" s="3"/>
      <c r="AJV293" s="3"/>
      <c r="AJW293" s="3"/>
      <c r="AJX293" s="3"/>
      <c r="AJY293" s="3"/>
      <c r="AJZ293" s="3"/>
      <c r="AKA293" s="3"/>
      <c r="AKB293" s="3"/>
      <c r="AKC293" s="3"/>
      <c r="AKD293" s="3"/>
      <c r="AKE293" s="3"/>
      <c r="AKF293" s="3"/>
      <c r="AKG293" s="3"/>
      <c r="AKH293" s="3"/>
      <c r="AKI293" s="3"/>
      <c r="AKJ293" s="3"/>
      <c r="AKK293" s="3"/>
      <c r="AKL293" s="3"/>
      <c r="AKM293" s="3"/>
      <c r="AKN293" s="3"/>
      <c r="AKO293" s="3"/>
      <c r="AKP293" s="3"/>
      <c r="AKQ293" s="3"/>
      <c r="AKR293" s="3"/>
      <c r="AKS293" s="3"/>
      <c r="AKT293" s="3"/>
      <c r="AKU293" s="3"/>
      <c r="AKV293" s="3"/>
      <c r="AKW293" s="3"/>
      <c r="AKX293" s="3"/>
      <c r="AKY293" s="3"/>
      <c r="AKZ293" s="3"/>
      <c r="ALA293" s="3"/>
      <c r="ALB293" s="3"/>
      <c r="ALC293" s="3"/>
      <c r="ALD293" s="3"/>
      <c r="ALE293" s="3"/>
      <c r="ALF293" s="3"/>
      <c r="ALG293" s="3"/>
      <c r="ALH293" s="3"/>
      <c r="ALI293" s="3"/>
      <c r="ALJ293" s="3"/>
      <c r="ALK293" s="3"/>
      <c r="ALL293" s="3"/>
      <c r="ALM293" s="3"/>
      <c r="ALN293" s="3"/>
      <c r="ALO293" s="3"/>
      <c r="ALP293" s="3"/>
      <c r="ALQ293" s="3"/>
      <c r="ALR293" s="3"/>
      <c r="ALS293" s="3"/>
      <c r="ALT293" s="3"/>
      <c r="ALU293" s="3"/>
      <c r="ALV293" s="3"/>
      <c r="ALW293" s="3"/>
      <c r="ALX293" s="3"/>
      <c r="ALY293" s="3"/>
      <c r="ALZ293" s="3"/>
      <c r="AMA293" s="3"/>
      <c r="AMB293" s="3"/>
      <c r="AMC293" s="3"/>
      <c r="AMD293" s="3"/>
      <c r="AME293" s="3"/>
      <c r="AMF293" s="3"/>
      <c r="AMG293" s="3"/>
      <c r="AMH293" s="3"/>
      <c r="AMI293" s="3"/>
      <c r="AMJ293" s="3"/>
      <c r="AMK293" s="3"/>
      <c r="AML293" s="3"/>
      <c r="AMM293" s="3"/>
      <c r="AMN293" s="3"/>
      <c r="AMO293" s="3"/>
      <c r="AMP293" s="3"/>
      <c r="AMQ293" s="3"/>
      <c r="AMR293" s="3"/>
      <c r="AMS293" s="3"/>
      <c r="AMT293" s="3"/>
      <c r="AMU293" s="3"/>
      <c r="AMV293" s="3"/>
      <c r="AMW293" s="3"/>
      <c r="AMX293" s="3"/>
      <c r="AMY293" s="3"/>
      <c r="AMZ293" s="3"/>
      <c r="ANA293" s="3"/>
      <c r="ANB293" s="3"/>
      <c r="ANC293" s="3"/>
      <c r="AND293" s="3"/>
      <c r="ANE293" s="3"/>
      <c r="ANF293" s="3"/>
      <c r="ANG293" s="3"/>
      <c r="ANH293" s="3"/>
      <c r="ANI293" s="3"/>
      <c r="ANJ293" s="3"/>
      <c r="ANK293" s="3"/>
      <c r="ANL293" s="3"/>
      <c r="ANM293" s="3"/>
      <c r="ANN293" s="3"/>
      <c r="ANO293" s="3"/>
      <c r="ANP293" s="3"/>
      <c r="ANQ293" s="3"/>
      <c r="ANR293" s="3"/>
      <c r="ANS293" s="3"/>
      <c r="ANT293" s="3"/>
      <c r="ANU293" s="3"/>
      <c r="ANV293" s="3"/>
      <c r="ANW293" s="3"/>
      <c r="ANX293" s="3"/>
      <c r="ANY293" s="3"/>
      <c r="ANZ293" s="3"/>
      <c r="AOA293" s="3"/>
      <c r="AOB293" s="3"/>
      <c r="AOC293" s="3"/>
      <c r="AOD293" s="3"/>
      <c r="AOE293" s="3"/>
      <c r="AOF293" s="3"/>
      <c r="AOG293" s="3"/>
      <c r="AOH293" s="3"/>
      <c r="AOI293" s="3"/>
      <c r="AOJ293" s="3"/>
      <c r="AOK293" s="3"/>
      <c r="AOL293" s="3"/>
      <c r="AOM293" s="3"/>
      <c r="AON293" s="3"/>
      <c r="AOO293" s="3"/>
      <c r="AOP293" s="3"/>
      <c r="AOQ293" s="3"/>
      <c r="AOR293" s="3"/>
      <c r="AOS293" s="3"/>
      <c r="AOT293" s="3"/>
      <c r="AOU293" s="3"/>
      <c r="AOV293" s="3"/>
      <c r="AOW293" s="3"/>
      <c r="AOX293" s="3"/>
      <c r="AOY293" s="3"/>
      <c r="AOZ293" s="3"/>
      <c r="APA293" s="3"/>
      <c r="APB293" s="3"/>
      <c r="APC293" s="3"/>
      <c r="APD293" s="3"/>
      <c r="APE293" s="3"/>
      <c r="APF293" s="3"/>
      <c r="APG293" s="3"/>
      <c r="APH293" s="3"/>
      <c r="API293" s="3"/>
      <c r="APJ293" s="3"/>
      <c r="APK293" s="3"/>
      <c r="APL293" s="3"/>
      <c r="APM293" s="3"/>
      <c r="APN293" s="3"/>
      <c r="APO293" s="3"/>
      <c r="APP293" s="3"/>
      <c r="APQ293" s="3"/>
      <c r="APR293" s="3"/>
      <c r="APS293" s="3"/>
      <c r="APT293" s="3"/>
      <c r="APU293" s="3"/>
      <c r="APV293" s="3"/>
      <c r="APW293" s="3"/>
      <c r="APX293" s="3"/>
      <c r="APY293" s="3"/>
      <c r="APZ293" s="3"/>
      <c r="AQA293" s="3"/>
      <c r="AQB293" s="3"/>
      <c r="AQC293" s="3"/>
      <c r="AQD293" s="3"/>
      <c r="AQE293" s="3"/>
      <c r="AQF293" s="3"/>
      <c r="AQG293" s="3"/>
      <c r="AQH293" s="3"/>
      <c r="AQI293" s="3"/>
      <c r="AQJ293" s="3"/>
      <c r="AQK293" s="3"/>
      <c r="AQL293" s="3"/>
      <c r="AQM293" s="3"/>
      <c r="AQN293" s="3"/>
      <c r="AQO293" s="3"/>
      <c r="AQP293" s="3"/>
      <c r="AQQ293" s="3"/>
      <c r="AQR293" s="3"/>
      <c r="AQS293" s="3"/>
      <c r="AQT293" s="3"/>
      <c r="AQU293" s="3"/>
      <c r="AQV293" s="3"/>
      <c r="AQW293" s="3"/>
      <c r="AQX293" s="3"/>
      <c r="AQY293" s="3"/>
      <c r="AQZ293" s="3"/>
      <c r="ARA293" s="3"/>
      <c r="ARB293" s="3"/>
      <c r="ARC293" s="3"/>
      <c r="ARD293" s="3"/>
      <c r="ARE293" s="3"/>
      <c r="ARF293" s="3"/>
      <c r="ARG293" s="3"/>
      <c r="ARH293" s="3"/>
      <c r="ARI293" s="3"/>
      <c r="ARJ293" s="3"/>
      <c r="ARK293" s="3"/>
      <c r="ARL293" s="3"/>
      <c r="ARM293" s="3"/>
      <c r="ARN293" s="3"/>
      <c r="ARO293" s="3"/>
      <c r="ARP293" s="3"/>
      <c r="ARQ293" s="3"/>
      <c r="ARR293" s="3"/>
      <c r="ARS293" s="3"/>
      <c r="ART293" s="3"/>
      <c r="ARU293" s="3"/>
      <c r="ARV293" s="3"/>
      <c r="ARW293" s="3"/>
      <c r="ARX293" s="3"/>
      <c r="ARY293" s="3"/>
      <c r="ARZ293" s="3"/>
      <c r="ASA293" s="3"/>
      <c r="ASB293" s="3"/>
      <c r="ASC293" s="3"/>
      <c r="ASD293" s="3"/>
      <c r="ASE293" s="3"/>
      <c r="ASF293" s="3"/>
      <c r="ASG293" s="3"/>
      <c r="ASH293" s="3"/>
      <c r="ASI293" s="3"/>
      <c r="ASJ293" s="3"/>
      <c r="ASK293" s="3"/>
      <c r="ASL293" s="3"/>
      <c r="ASM293" s="3"/>
      <c r="ASN293" s="3"/>
      <c r="ASO293" s="3"/>
      <c r="ASP293" s="3"/>
      <c r="ASQ293" s="3"/>
      <c r="ASR293" s="3"/>
      <c r="ASS293" s="3"/>
      <c r="AST293" s="3"/>
      <c r="ASU293" s="3"/>
      <c r="ASV293" s="3"/>
      <c r="ASW293" s="3"/>
      <c r="ASX293" s="3"/>
      <c r="ASY293" s="3"/>
      <c r="ASZ293" s="3"/>
      <c r="ATA293" s="3"/>
      <c r="ATB293" s="3"/>
      <c r="ATC293" s="3"/>
      <c r="ATD293" s="3"/>
      <c r="ATE293" s="3"/>
      <c r="ATF293" s="3"/>
      <c r="ATG293" s="3"/>
      <c r="ATH293" s="3"/>
      <c r="ATI293" s="3"/>
      <c r="ATJ293" s="3"/>
      <c r="ATK293" s="3"/>
      <c r="ATL293" s="3"/>
      <c r="ATM293" s="3"/>
      <c r="ATN293" s="3"/>
      <c r="ATO293" s="3"/>
      <c r="ATP293" s="3"/>
      <c r="ATQ293" s="3"/>
      <c r="ATR293" s="3"/>
      <c r="ATS293" s="3"/>
      <c r="ATT293" s="3"/>
      <c r="ATU293" s="3"/>
      <c r="ATV293" s="3"/>
      <c r="ATW293" s="3"/>
      <c r="ATX293" s="3"/>
      <c r="ATY293" s="3"/>
      <c r="ATZ293" s="3"/>
      <c r="AUA293" s="3"/>
      <c r="AUB293" s="3"/>
      <c r="AUC293" s="3"/>
      <c r="AUD293" s="3"/>
      <c r="AUE293" s="3"/>
      <c r="AUF293" s="3"/>
      <c r="AUG293" s="3"/>
      <c r="AUH293" s="3"/>
      <c r="AUI293" s="3"/>
      <c r="AUJ293" s="3"/>
      <c r="AUK293" s="3"/>
      <c r="AUL293" s="3"/>
      <c r="AUM293" s="3"/>
      <c r="AUN293" s="3"/>
      <c r="AUO293" s="3"/>
      <c r="AUP293" s="3"/>
      <c r="AUQ293" s="3"/>
      <c r="AUR293" s="3"/>
      <c r="AUS293" s="3"/>
      <c r="AUT293" s="3"/>
      <c r="AUU293" s="3"/>
      <c r="AUV293" s="3"/>
      <c r="AUW293" s="3"/>
      <c r="AUX293" s="3"/>
      <c r="AUY293" s="3"/>
      <c r="AUZ293" s="3"/>
      <c r="AVA293" s="3"/>
      <c r="AVB293" s="3"/>
      <c r="AVC293" s="3"/>
      <c r="AVD293" s="3"/>
      <c r="AVE293" s="3"/>
      <c r="AVF293" s="3"/>
      <c r="AVG293" s="3"/>
      <c r="AVH293" s="3"/>
      <c r="AVI293" s="3"/>
      <c r="AVJ293" s="3"/>
      <c r="AVK293" s="3"/>
      <c r="AVL293" s="3"/>
      <c r="AVM293" s="3"/>
      <c r="AVN293" s="3"/>
      <c r="AVO293" s="3"/>
      <c r="AVP293" s="3"/>
      <c r="AVQ293" s="3"/>
      <c r="AVR293" s="3"/>
      <c r="AVS293" s="3"/>
      <c r="AVT293" s="3"/>
      <c r="AVU293" s="3"/>
      <c r="AVV293" s="3"/>
      <c r="AVW293" s="3"/>
      <c r="AVX293" s="3"/>
      <c r="AVY293" s="3"/>
      <c r="AVZ293" s="3"/>
      <c r="AWA293" s="3"/>
      <c r="AWB293" s="3"/>
      <c r="AWC293" s="3"/>
      <c r="AWD293" s="3"/>
      <c r="AWE293" s="3"/>
      <c r="AWF293" s="3"/>
      <c r="AWG293" s="3"/>
      <c r="AWH293" s="3"/>
      <c r="AWI293" s="3"/>
      <c r="AWJ293" s="3"/>
      <c r="AWK293" s="3"/>
      <c r="AWL293" s="3"/>
      <c r="AWM293" s="3"/>
      <c r="AWN293" s="3"/>
      <c r="AWO293" s="3"/>
      <c r="AWP293" s="3"/>
      <c r="AWQ293" s="3"/>
      <c r="AWR293" s="3"/>
      <c r="AWS293" s="3"/>
      <c r="AWT293" s="3"/>
      <c r="AWU293" s="3"/>
      <c r="AWV293" s="3"/>
      <c r="AWW293" s="3"/>
      <c r="AWX293" s="3"/>
      <c r="AWY293" s="3"/>
      <c r="AWZ293" s="3"/>
      <c r="AXA293" s="3"/>
      <c r="AXB293" s="3"/>
      <c r="AXC293" s="3"/>
      <c r="AXD293" s="3"/>
      <c r="AXE293" s="3"/>
      <c r="AXF293" s="3"/>
      <c r="AXG293" s="3"/>
      <c r="AXH293" s="3"/>
      <c r="AXI293" s="3"/>
      <c r="AXJ293" s="3"/>
      <c r="AXK293" s="3"/>
      <c r="AXL293" s="3"/>
      <c r="AXM293" s="3"/>
      <c r="AXN293" s="3"/>
      <c r="AXO293" s="3"/>
      <c r="AXP293" s="3"/>
      <c r="AXQ293" s="3"/>
      <c r="AXR293" s="3"/>
      <c r="AXS293" s="3"/>
      <c r="AXT293" s="3"/>
      <c r="AXU293" s="3"/>
      <c r="AXV293" s="3"/>
      <c r="AXW293" s="3"/>
      <c r="AXX293" s="3"/>
      <c r="AXY293" s="3"/>
      <c r="AXZ293" s="3"/>
      <c r="AYA293" s="3"/>
      <c r="AYB293" s="3"/>
      <c r="AYC293" s="3"/>
      <c r="AYD293" s="3"/>
      <c r="AYE293" s="3"/>
      <c r="AYF293" s="3"/>
      <c r="AYG293" s="3"/>
      <c r="AYH293" s="3"/>
      <c r="AYI293" s="3"/>
      <c r="AYJ293" s="3"/>
      <c r="AYK293" s="3"/>
      <c r="AYL293" s="3"/>
      <c r="AYM293" s="3"/>
      <c r="AYN293" s="3"/>
      <c r="AYO293" s="3"/>
      <c r="AYP293" s="3"/>
      <c r="AYQ293" s="3"/>
      <c r="AYR293" s="3"/>
      <c r="AYS293" s="3"/>
      <c r="AYT293" s="3"/>
      <c r="AYU293" s="3"/>
      <c r="AYV293" s="3"/>
      <c r="AYW293" s="3"/>
      <c r="AYX293" s="3"/>
      <c r="AYY293" s="3"/>
      <c r="AYZ293" s="3"/>
      <c r="AZA293" s="3"/>
      <c r="AZB293" s="3"/>
      <c r="AZC293" s="3"/>
      <c r="AZD293" s="3"/>
      <c r="AZE293" s="3"/>
      <c r="AZF293" s="3"/>
      <c r="AZG293" s="3"/>
      <c r="AZH293" s="3"/>
      <c r="AZI293" s="3"/>
      <c r="AZJ293" s="3"/>
      <c r="AZK293" s="3"/>
      <c r="AZL293" s="3"/>
      <c r="AZM293" s="3"/>
      <c r="AZN293" s="3"/>
      <c r="AZO293" s="3"/>
      <c r="AZP293" s="3"/>
      <c r="AZQ293" s="3"/>
      <c r="AZR293" s="3"/>
      <c r="AZS293" s="3"/>
      <c r="AZT293" s="3"/>
      <c r="AZU293" s="3"/>
      <c r="AZV293" s="3"/>
      <c r="AZW293" s="3"/>
      <c r="AZX293" s="3"/>
      <c r="AZY293" s="3"/>
      <c r="AZZ293" s="3"/>
      <c r="BAA293" s="3"/>
      <c r="BAB293" s="3"/>
      <c r="BAC293" s="3"/>
      <c r="BAD293" s="3"/>
      <c r="BAE293" s="3"/>
      <c r="BAF293" s="3"/>
      <c r="BAG293" s="3"/>
      <c r="BAH293" s="3"/>
      <c r="BAI293" s="3"/>
      <c r="BAJ293" s="3"/>
      <c r="BAK293" s="3"/>
      <c r="BAL293" s="3"/>
      <c r="BAM293" s="3"/>
      <c r="BAN293" s="3"/>
      <c r="BAO293" s="3"/>
      <c r="BAP293" s="3"/>
      <c r="BAQ293" s="3"/>
      <c r="BAR293" s="3"/>
      <c r="BAS293" s="3"/>
      <c r="BAT293" s="3"/>
      <c r="BAU293" s="3"/>
      <c r="BAV293" s="3"/>
      <c r="BAW293" s="3"/>
      <c r="BAX293" s="3"/>
      <c r="BAY293" s="3"/>
      <c r="BAZ293" s="3"/>
      <c r="BBA293" s="3"/>
      <c r="BBB293" s="3"/>
      <c r="BBC293" s="3"/>
      <c r="BBD293" s="3"/>
      <c r="BBE293" s="3"/>
      <c r="BBF293" s="3"/>
      <c r="BBG293" s="3"/>
      <c r="BBH293" s="3"/>
      <c r="BBI293" s="3"/>
      <c r="BBJ293" s="3"/>
      <c r="BBK293" s="3"/>
      <c r="BBL293" s="3"/>
      <c r="BBM293" s="3"/>
      <c r="BBN293" s="3"/>
      <c r="BBO293" s="3"/>
      <c r="BBP293" s="3"/>
      <c r="BBQ293" s="3"/>
      <c r="BBR293" s="3"/>
      <c r="BBS293" s="3"/>
      <c r="BBT293" s="3"/>
      <c r="BBU293" s="3"/>
      <c r="BBV293" s="3"/>
      <c r="BBW293" s="3"/>
      <c r="BBX293" s="3"/>
      <c r="BBY293" s="3"/>
      <c r="BBZ293" s="3"/>
      <c r="BCA293" s="3"/>
      <c r="BCB293" s="3"/>
      <c r="BCC293" s="3"/>
      <c r="BCD293" s="3"/>
      <c r="BCE293" s="3"/>
      <c r="BCF293" s="3"/>
      <c r="BCG293" s="3"/>
      <c r="BCH293" s="3"/>
      <c r="BCI293" s="3"/>
      <c r="BCJ293" s="3"/>
      <c r="BCK293" s="3"/>
      <c r="BCL293" s="3"/>
      <c r="BCM293" s="3"/>
      <c r="BCN293" s="3"/>
      <c r="BCO293" s="3"/>
      <c r="BCP293" s="3"/>
      <c r="BCQ293" s="3"/>
      <c r="BCR293" s="3"/>
      <c r="BCS293" s="3"/>
      <c r="BCT293" s="3"/>
      <c r="BCU293" s="3"/>
      <c r="BCV293" s="3"/>
      <c r="BCW293" s="3"/>
      <c r="BCX293" s="3"/>
      <c r="BCY293" s="3"/>
      <c r="BCZ293" s="3"/>
      <c r="BDA293" s="3"/>
      <c r="BDB293" s="3"/>
      <c r="BDC293" s="3"/>
      <c r="BDD293" s="3"/>
      <c r="BDE293" s="3"/>
      <c r="BDF293" s="3"/>
      <c r="BDG293" s="3"/>
      <c r="BDH293" s="3"/>
      <c r="BDI293" s="3"/>
      <c r="BDJ293" s="3"/>
      <c r="BDK293" s="3"/>
      <c r="BDL293" s="3"/>
      <c r="BDM293" s="3"/>
      <c r="BDN293" s="3"/>
      <c r="BDO293" s="3"/>
      <c r="BDP293" s="3"/>
      <c r="BDQ293" s="3"/>
      <c r="BDR293" s="3"/>
      <c r="BDS293" s="3"/>
      <c r="BDT293" s="3"/>
      <c r="BDU293" s="3"/>
      <c r="BDV293" s="3"/>
      <c r="BDW293" s="3"/>
      <c r="BDX293" s="3"/>
      <c r="BDY293" s="3"/>
      <c r="BDZ293" s="3"/>
      <c r="BEA293" s="3"/>
      <c r="BEB293" s="3"/>
      <c r="BEC293" s="3"/>
      <c r="BED293" s="3"/>
      <c r="BEE293" s="3"/>
      <c r="BEF293" s="3"/>
      <c r="BEG293" s="3"/>
      <c r="BEH293" s="3"/>
      <c r="BEI293" s="3"/>
      <c r="BEJ293" s="3"/>
      <c r="BEK293" s="3"/>
      <c r="BEL293" s="3"/>
      <c r="BEM293" s="3"/>
      <c r="BEN293" s="3"/>
      <c r="BEO293" s="3"/>
      <c r="BEP293" s="3"/>
      <c r="BEQ293" s="3"/>
      <c r="BER293" s="3"/>
      <c r="BES293" s="3"/>
      <c r="BET293" s="3"/>
      <c r="BEU293" s="3"/>
      <c r="BEV293" s="3"/>
      <c r="BEW293" s="3"/>
      <c r="BEX293" s="3"/>
      <c r="BEY293" s="3"/>
      <c r="BEZ293" s="3"/>
      <c r="BFA293" s="3"/>
      <c r="BFB293" s="3"/>
      <c r="BFC293" s="3"/>
      <c r="BFD293" s="3"/>
      <c r="BFE293" s="3"/>
      <c r="BFF293" s="3"/>
      <c r="BFG293" s="3"/>
      <c r="BFH293" s="3"/>
      <c r="BFI293" s="3"/>
      <c r="BFJ293" s="3"/>
      <c r="BFK293" s="3"/>
      <c r="BFL293" s="3"/>
      <c r="BFM293" s="3"/>
      <c r="BFN293" s="3"/>
      <c r="BFO293" s="3"/>
      <c r="BFP293" s="3"/>
      <c r="BFQ293" s="3"/>
      <c r="BFR293" s="3"/>
      <c r="BFS293" s="3"/>
      <c r="BFT293" s="3"/>
      <c r="BFU293" s="3"/>
      <c r="BFV293" s="3"/>
      <c r="BFW293" s="3"/>
      <c r="BFX293" s="3"/>
      <c r="BFY293" s="3"/>
      <c r="BFZ293" s="3"/>
      <c r="BGA293" s="3"/>
      <c r="BGB293" s="3"/>
      <c r="BGC293" s="3"/>
      <c r="BGD293" s="3"/>
      <c r="BGE293" s="3"/>
      <c r="BGF293" s="3"/>
      <c r="BGG293" s="3"/>
      <c r="BGH293" s="3"/>
      <c r="BGI293" s="3"/>
      <c r="BGJ293" s="3"/>
      <c r="BGK293" s="3"/>
      <c r="BGL293" s="3"/>
      <c r="BGM293" s="3"/>
      <c r="BGN293" s="3"/>
      <c r="BGO293" s="3"/>
      <c r="BGP293" s="3"/>
      <c r="BGQ293" s="3"/>
      <c r="BGR293" s="3"/>
      <c r="BGS293" s="3"/>
      <c r="BGT293" s="3"/>
      <c r="BGU293" s="3"/>
      <c r="BGV293" s="3"/>
      <c r="BGW293" s="3"/>
      <c r="BGX293" s="3"/>
      <c r="BGY293" s="3"/>
      <c r="BGZ293" s="3"/>
      <c r="BHA293" s="3"/>
      <c r="BHB293" s="3"/>
      <c r="BHC293" s="3"/>
      <c r="BHD293" s="3"/>
      <c r="BHE293" s="3"/>
      <c r="BHF293" s="3"/>
      <c r="BHG293" s="3"/>
      <c r="BHH293" s="3"/>
      <c r="BHI293" s="3"/>
      <c r="BHJ293" s="3"/>
      <c r="BHK293" s="3"/>
      <c r="BHL293" s="3"/>
      <c r="BHM293" s="3"/>
      <c r="BHN293" s="3"/>
      <c r="BHO293" s="3"/>
      <c r="BHP293" s="3"/>
      <c r="BHQ293" s="3"/>
      <c r="BHR293" s="3"/>
      <c r="BHS293" s="3"/>
      <c r="BHT293" s="3"/>
      <c r="BHU293" s="3"/>
      <c r="BHV293" s="3"/>
      <c r="BHW293" s="3"/>
      <c r="BHX293" s="3"/>
      <c r="BHY293" s="3"/>
      <c r="BHZ293" s="3"/>
      <c r="BIA293" s="3"/>
      <c r="BIB293" s="3"/>
      <c r="BIC293" s="3"/>
      <c r="BID293" s="3"/>
      <c r="BIE293" s="3"/>
      <c r="BIF293" s="3"/>
      <c r="BIG293" s="3"/>
      <c r="BIH293" s="3"/>
      <c r="BII293" s="3"/>
      <c r="BIJ293" s="3"/>
      <c r="BIK293" s="3"/>
      <c r="BIL293" s="3"/>
      <c r="BIM293" s="3"/>
      <c r="BIN293" s="3"/>
      <c r="BIO293" s="3"/>
      <c r="BIP293" s="3"/>
      <c r="BIQ293" s="3"/>
      <c r="BIR293" s="3"/>
      <c r="BIS293" s="3"/>
      <c r="BIT293" s="3"/>
      <c r="BIU293" s="3"/>
      <c r="BIV293" s="3"/>
      <c r="BIW293" s="3"/>
      <c r="BIX293" s="3"/>
      <c r="BIY293" s="3"/>
      <c r="BIZ293" s="3"/>
      <c r="BJA293" s="3"/>
      <c r="BJB293" s="3"/>
      <c r="BJC293" s="3"/>
      <c r="BJD293" s="3"/>
      <c r="BJE293" s="3"/>
      <c r="BJF293" s="3"/>
      <c r="BJG293" s="3"/>
      <c r="BJH293" s="3"/>
      <c r="BJI293" s="3"/>
      <c r="BJJ293" s="3"/>
      <c r="BJK293" s="3"/>
      <c r="BJL293" s="3"/>
      <c r="BJM293" s="3"/>
      <c r="BJN293" s="3"/>
      <c r="BJO293" s="3"/>
      <c r="BJP293" s="3"/>
      <c r="BJQ293" s="3"/>
      <c r="BJR293" s="3"/>
      <c r="BJS293" s="3"/>
      <c r="BJT293" s="3"/>
      <c r="BJU293" s="3"/>
      <c r="BJV293" s="3"/>
      <c r="BJW293" s="3"/>
      <c r="BJX293" s="3"/>
      <c r="BJY293" s="3"/>
      <c r="BJZ293" s="3"/>
      <c r="BKA293" s="3"/>
      <c r="BKB293" s="3"/>
      <c r="BKC293" s="3"/>
      <c r="BKD293" s="3"/>
      <c r="BKE293" s="3"/>
      <c r="BKF293" s="3"/>
      <c r="BKG293" s="3"/>
      <c r="BKH293" s="3"/>
      <c r="BKI293" s="3"/>
      <c r="BKJ293" s="3"/>
      <c r="BKK293" s="3"/>
      <c r="BKL293" s="3"/>
      <c r="BKM293" s="3"/>
      <c r="BKN293" s="3"/>
      <c r="BKO293" s="3"/>
      <c r="BKP293" s="3"/>
      <c r="BKQ293" s="3"/>
      <c r="BKR293" s="3"/>
      <c r="BKS293" s="3"/>
      <c r="BKT293" s="3"/>
      <c r="BKU293" s="3"/>
      <c r="BKV293" s="3"/>
      <c r="BKW293" s="3"/>
      <c r="BKX293" s="3"/>
      <c r="BKY293" s="3"/>
      <c r="BKZ293" s="3"/>
      <c r="BLA293" s="3"/>
      <c r="BLB293" s="3"/>
      <c r="BLC293" s="3"/>
      <c r="BLD293" s="3"/>
      <c r="BLE293" s="3"/>
      <c r="BLF293" s="3"/>
      <c r="BLG293" s="3"/>
      <c r="BLH293" s="3"/>
      <c r="BLI293" s="3"/>
      <c r="BLJ293" s="3"/>
      <c r="BLK293" s="3"/>
      <c r="BLL293" s="3"/>
      <c r="BLM293" s="3"/>
      <c r="BLN293" s="3"/>
      <c r="BLO293" s="3"/>
      <c r="BLP293" s="3"/>
      <c r="BLQ293" s="3"/>
      <c r="BLR293" s="3"/>
      <c r="BLS293" s="3"/>
      <c r="BLT293" s="3"/>
      <c r="BLU293" s="3"/>
      <c r="BLV293" s="3"/>
      <c r="BLW293" s="3"/>
      <c r="BLX293" s="3"/>
      <c r="BLY293" s="3"/>
      <c r="BLZ293" s="3"/>
      <c r="BMA293" s="3"/>
      <c r="BMB293" s="3"/>
      <c r="BMC293" s="3"/>
      <c r="BMD293" s="3"/>
      <c r="BME293" s="3"/>
      <c r="BMF293" s="3"/>
      <c r="BMG293" s="3"/>
      <c r="BMH293" s="3"/>
      <c r="BMI293" s="3"/>
      <c r="BMJ293" s="3"/>
      <c r="BMK293" s="3"/>
      <c r="BML293" s="3"/>
      <c r="BMM293" s="3"/>
      <c r="BMN293" s="3"/>
      <c r="BMO293" s="3"/>
      <c r="BMP293" s="3"/>
      <c r="BMQ293" s="3"/>
      <c r="BMR293" s="3"/>
      <c r="BMS293" s="3"/>
      <c r="BMT293" s="3"/>
      <c r="BMU293" s="3"/>
      <c r="BMV293" s="3"/>
      <c r="BMW293" s="3"/>
      <c r="BMX293" s="3"/>
      <c r="BMY293" s="3"/>
      <c r="BMZ293" s="3"/>
      <c r="BNA293" s="3"/>
      <c r="BNB293" s="3"/>
      <c r="BNC293" s="3"/>
      <c r="BND293" s="3"/>
      <c r="BNE293" s="3"/>
      <c r="BNF293" s="3"/>
      <c r="BNG293" s="3"/>
      <c r="BNH293" s="3"/>
      <c r="BNI293" s="3"/>
      <c r="BNJ293" s="3"/>
      <c r="BNK293" s="3"/>
      <c r="BNL293" s="3"/>
      <c r="BNM293" s="3"/>
      <c r="BNN293" s="3"/>
      <c r="BNO293" s="3"/>
      <c r="BNP293" s="3"/>
      <c r="BNQ293" s="3"/>
      <c r="BNR293" s="3"/>
      <c r="BNS293" s="3"/>
      <c r="BNT293" s="3"/>
      <c r="BNU293" s="3"/>
      <c r="BNV293" s="3"/>
      <c r="BNW293" s="3"/>
      <c r="BNX293" s="3"/>
      <c r="BNY293" s="3"/>
      <c r="BNZ293" s="3"/>
      <c r="BOA293" s="3"/>
      <c r="BOB293" s="3"/>
      <c r="BOC293" s="3"/>
      <c r="BOD293" s="3"/>
      <c r="BOE293" s="3"/>
      <c r="BOF293" s="3"/>
      <c r="BOG293" s="3"/>
      <c r="BOH293" s="3"/>
      <c r="BOI293" s="3"/>
      <c r="BOJ293" s="3"/>
      <c r="BOK293" s="3"/>
      <c r="BOL293" s="3"/>
      <c r="BOM293" s="3"/>
      <c r="BON293" s="3"/>
      <c r="BOO293" s="3"/>
      <c r="BOP293" s="3"/>
      <c r="BOQ293" s="3"/>
      <c r="BOR293" s="3"/>
      <c r="BOS293" s="3"/>
      <c r="BOT293" s="3"/>
      <c r="BOU293" s="3"/>
      <c r="BOV293" s="3"/>
      <c r="BOW293" s="3"/>
      <c r="BOX293" s="3"/>
      <c r="BOY293" s="3"/>
      <c r="BOZ293" s="3"/>
      <c r="BPA293" s="3"/>
      <c r="BPB293" s="3"/>
      <c r="BPC293" s="3"/>
      <c r="BPD293" s="3"/>
      <c r="BPE293" s="3"/>
      <c r="BPF293" s="3"/>
      <c r="BPG293" s="3"/>
      <c r="BPH293" s="3"/>
      <c r="BPI293" s="3"/>
      <c r="BPJ293" s="3"/>
      <c r="BPK293" s="3"/>
      <c r="BPL293" s="3"/>
      <c r="BPM293" s="3"/>
      <c r="BPN293" s="3"/>
      <c r="BPO293" s="3"/>
      <c r="BPP293" s="3"/>
      <c r="BPQ293" s="3"/>
      <c r="BPR293" s="3"/>
      <c r="BPS293" s="3"/>
      <c r="BPT293" s="3"/>
      <c r="BPU293" s="3"/>
      <c r="BPV293" s="3"/>
      <c r="BPW293" s="3"/>
      <c r="BPX293" s="3"/>
      <c r="BPY293" s="3"/>
      <c r="BPZ293" s="3"/>
      <c r="BQA293" s="3"/>
      <c r="BQB293" s="3"/>
      <c r="BQC293" s="3"/>
      <c r="BQD293" s="3"/>
      <c r="BQE293" s="3"/>
      <c r="BQF293" s="3"/>
      <c r="BQG293" s="3"/>
      <c r="BQH293" s="3"/>
      <c r="BQI293" s="3"/>
      <c r="BQJ293" s="3"/>
      <c r="BQK293" s="3"/>
      <c r="BQL293" s="3"/>
      <c r="BQM293" s="3"/>
      <c r="BQN293" s="3"/>
      <c r="BQO293" s="3"/>
      <c r="BQP293" s="3"/>
      <c r="BQQ293" s="3"/>
      <c r="BQR293" s="3"/>
      <c r="BQS293" s="3"/>
      <c r="BQT293" s="3"/>
      <c r="BQU293" s="3"/>
      <c r="BQV293" s="3"/>
      <c r="BQW293" s="3"/>
      <c r="BQX293" s="3"/>
      <c r="BQY293" s="3"/>
      <c r="BQZ293" s="3"/>
      <c r="BRA293" s="3"/>
      <c r="BRB293" s="3"/>
      <c r="BRC293" s="3"/>
      <c r="BRD293" s="3"/>
      <c r="BRE293" s="3"/>
      <c r="BRF293" s="3"/>
      <c r="BRG293" s="3"/>
      <c r="BRH293" s="3"/>
      <c r="BRI293" s="3"/>
      <c r="BRJ293" s="3"/>
      <c r="BRK293" s="3"/>
      <c r="BRL293" s="3"/>
      <c r="BRM293" s="3"/>
      <c r="BRN293" s="3"/>
      <c r="BRO293" s="3"/>
      <c r="BRP293" s="3"/>
      <c r="BRQ293" s="3"/>
      <c r="BRR293" s="3"/>
      <c r="BRS293" s="3"/>
      <c r="BRT293" s="3"/>
      <c r="BRU293" s="3"/>
      <c r="BRV293" s="3"/>
      <c r="BRW293" s="3"/>
      <c r="BRX293" s="3"/>
      <c r="BRY293" s="3"/>
      <c r="BRZ293" s="3"/>
      <c r="BSA293" s="3"/>
      <c r="BSB293" s="3"/>
      <c r="BSC293" s="3"/>
      <c r="BSD293" s="3"/>
      <c r="BSE293" s="3"/>
      <c r="BSF293" s="3"/>
      <c r="BSG293" s="3"/>
      <c r="BSH293" s="3"/>
      <c r="BSI293" s="3"/>
      <c r="BSJ293" s="3"/>
      <c r="BSK293" s="3"/>
      <c r="BSL293" s="3"/>
      <c r="BSM293" s="3"/>
      <c r="BSN293" s="3"/>
      <c r="BSO293" s="3"/>
      <c r="BSP293" s="3"/>
      <c r="BSQ293" s="3"/>
      <c r="BSR293" s="3"/>
      <c r="BSS293" s="3"/>
      <c r="BST293" s="3"/>
      <c r="BSU293" s="3"/>
      <c r="BSV293" s="3"/>
      <c r="BSW293" s="3"/>
      <c r="BSX293" s="3"/>
      <c r="BSY293" s="3"/>
      <c r="BSZ293" s="3"/>
      <c r="BTA293" s="3"/>
      <c r="BTB293" s="3"/>
      <c r="BTC293" s="3"/>
      <c r="BTD293" s="3"/>
      <c r="BTE293" s="3"/>
      <c r="BTF293" s="3"/>
      <c r="BTG293" s="3"/>
      <c r="BTH293" s="3"/>
      <c r="BTI293" s="3"/>
      <c r="BTJ293" s="3"/>
      <c r="BTK293" s="3"/>
      <c r="BTL293" s="3"/>
      <c r="BTM293" s="3"/>
      <c r="BTN293" s="3"/>
      <c r="BTO293" s="3"/>
      <c r="BTP293" s="3"/>
      <c r="BTQ293" s="3"/>
      <c r="BTR293" s="3"/>
      <c r="BTS293" s="3"/>
      <c r="BTT293" s="3"/>
      <c r="BTU293" s="3"/>
      <c r="BTV293" s="3"/>
      <c r="BTW293" s="3"/>
      <c r="BTX293" s="3"/>
      <c r="BTY293" s="3"/>
      <c r="BTZ293" s="3"/>
      <c r="BUA293" s="3"/>
      <c r="BUB293" s="3"/>
      <c r="BUC293" s="3"/>
      <c r="BUD293" s="3"/>
      <c r="BUE293" s="3"/>
      <c r="BUF293" s="3"/>
      <c r="BUG293" s="3"/>
      <c r="BUH293" s="3"/>
      <c r="BUI293" s="3"/>
      <c r="BUJ293" s="3"/>
      <c r="BUK293" s="3"/>
      <c r="BUL293" s="3"/>
      <c r="BUM293" s="3"/>
      <c r="BUN293" s="3"/>
      <c r="BUO293" s="3"/>
      <c r="BUP293" s="3"/>
      <c r="BUQ293" s="3"/>
      <c r="BUR293" s="3"/>
      <c r="BUS293" s="3"/>
      <c r="BUT293" s="3"/>
      <c r="BUU293" s="3"/>
      <c r="BUV293" s="3"/>
      <c r="BUW293" s="3"/>
      <c r="BUX293" s="3"/>
      <c r="BUY293" s="3"/>
      <c r="BUZ293" s="3"/>
      <c r="BVA293" s="3"/>
      <c r="BVB293" s="3"/>
      <c r="BVC293" s="3"/>
      <c r="BVD293" s="3"/>
      <c r="BVE293" s="3"/>
      <c r="BVF293" s="3"/>
      <c r="BVG293" s="3"/>
      <c r="BVH293" s="3"/>
      <c r="BVI293" s="3"/>
      <c r="BVJ293" s="3"/>
      <c r="BVK293" s="3"/>
      <c r="BVL293" s="3"/>
      <c r="BVM293" s="3"/>
      <c r="BVN293" s="3"/>
      <c r="BVO293" s="3"/>
      <c r="BVP293" s="3"/>
      <c r="BVQ293" s="3"/>
      <c r="BVR293" s="3"/>
      <c r="BVS293" s="3"/>
      <c r="BVT293" s="3"/>
      <c r="BVU293" s="3"/>
      <c r="BVV293" s="3"/>
      <c r="BVW293" s="3"/>
      <c r="BVX293" s="3"/>
      <c r="BVY293" s="3"/>
      <c r="BVZ293" s="3"/>
      <c r="BWA293" s="3"/>
      <c r="BWB293" s="3"/>
      <c r="BWC293" s="3"/>
      <c r="BWD293" s="3"/>
      <c r="BWE293" s="3"/>
      <c r="BWF293" s="3"/>
      <c r="BWG293" s="3"/>
      <c r="BWH293" s="3"/>
      <c r="BWI293" s="3"/>
      <c r="BWJ293" s="3"/>
      <c r="BWK293" s="3"/>
      <c r="BWL293" s="3"/>
      <c r="BWM293" s="3"/>
      <c r="BWN293" s="3"/>
      <c r="BWO293" s="3"/>
      <c r="BWP293" s="3"/>
      <c r="BWQ293" s="3"/>
      <c r="BWR293" s="3"/>
      <c r="BWS293" s="3"/>
      <c r="BWT293" s="3"/>
      <c r="BWU293" s="3"/>
      <c r="BWV293" s="3"/>
      <c r="BWW293" s="3"/>
      <c r="BWX293" s="3"/>
      <c r="BWY293" s="3"/>
      <c r="BWZ293" s="3"/>
      <c r="BXA293" s="3"/>
      <c r="BXB293" s="3"/>
      <c r="BXC293" s="3"/>
      <c r="BXD293" s="3"/>
      <c r="BXE293" s="3"/>
      <c r="BXF293" s="3"/>
      <c r="BXG293" s="3"/>
      <c r="BXH293" s="3"/>
      <c r="BXI293" s="3"/>
      <c r="BXJ293" s="3"/>
      <c r="BXK293" s="3"/>
      <c r="BXL293" s="3"/>
      <c r="BXM293" s="3"/>
      <c r="BXN293" s="3"/>
      <c r="BXO293" s="3"/>
      <c r="BXP293" s="3"/>
      <c r="BXQ293" s="3"/>
      <c r="BXR293" s="3"/>
      <c r="BXS293" s="3"/>
      <c r="BXT293" s="3"/>
      <c r="BXU293" s="3"/>
      <c r="BXV293" s="3"/>
      <c r="BXW293" s="3"/>
      <c r="BXX293" s="3"/>
      <c r="BXY293" s="3"/>
      <c r="BXZ293" s="3"/>
      <c r="BYA293" s="3"/>
      <c r="BYB293" s="3"/>
      <c r="BYC293" s="3"/>
      <c r="BYD293" s="3"/>
      <c r="BYE293" s="3"/>
      <c r="BYF293" s="3"/>
      <c r="BYG293" s="3"/>
      <c r="BYH293" s="3"/>
      <c r="BYI293" s="3"/>
      <c r="BYJ293" s="3"/>
      <c r="BYK293" s="3"/>
      <c r="BYL293" s="3"/>
      <c r="BYM293" s="3"/>
      <c r="BYN293" s="3"/>
      <c r="BYO293" s="3"/>
      <c r="BYP293" s="3"/>
      <c r="BYQ293" s="3"/>
      <c r="BYR293" s="3"/>
      <c r="BYS293" s="3"/>
      <c r="BYT293" s="3"/>
      <c r="BYU293" s="3"/>
      <c r="BYV293" s="3"/>
      <c r="BYW293" s="3"/>
      <c r="BYX293" s="3"/>
      <c r="BYY293" s="3"/>
      <c r="BYZ293" s="3"/>
      <c r="BZA293" s="3"/>
      <c r="BZB293" s="3"/>
      <c r="BZC293" s="3"/>
      <c r="BZD293" s="3"/>
      <c r="BZE293" s="3"/>
      <c r="BZF293" s="3"/>
      <c r="BZG293" s="3"/>
      <c r="BZH293" s="3"/>
      <c r="BZI293" s="3"/>
      <c r="BZJ293" s="3"/>
      <c r="BZK293" s="3"/>
      <c r="BZL293" s="3"/>
      <c r="BZM293" s="3"/>
      <c r="BZN293" s="3"/>
      <c r="BZO293" s="3"/>
      <c r="BZP293" s="3"/>
      <c r="BZQ293" s="3"/>
      <c r="BZR293" s="3"/>
      <c r="BZS293" s="3"/>
      <c r="BZT293" s="3"/>
      <c r="BZU293" s="3"/>
      <c r="BZV293" s="3"/>
      <c r="BZW293" s="3"/>
      <c r="BZX293" s="3"/>
      <c r="BZY293" s="3"/>
      <c r="BZZ293" s="3"/>
      <c r="CAA293" s="3"/>
      <c r="CAB293" s="3"/>
      <c r="CAC293" s="3"/>
      <c r="CAD293" s="3"/>
      <c r="CAE293" s="3"/>
      <c r="CAF293" s="3"/>
      <c r="CAG293" s="3"/>
      <c r="CAH293" s="3"/>
      <c r="CAI293" s="3"/>
      <c r="CAJ293" s="3"/>
      <c r="CAK293" s="3"/>
      <c r="CAL293" s="3"/>
      <c r="CAM293" s="3"/>
      <c r="CAN293" s="3"/>
      <c r="CAO293" s="3"/>
      <c r="CAP293" s="3"/>
      <c r="CAQ293" s="3"/>
      <c r="CAR293" s="3"/>
      <c r="CAS293" s="3"/>
      <c r="CAT293" s="3"/>
      <c r="CAU293" s="3"/>
      <c r="CAV293" s="3"/>
      <c r="CAW293" s="3"/>
      <c r="CAX293" s="3"/>
      <c r="CAY293" s="3"/>
      <c r="CAZ293" s="3"/>
      <c r="CBA293" s="3"/>
      <c r="CBB293" s="3"/>
      <c r="CBC293" s="3"/>
      <c r="CBD293" s="3"/>
      <c r="CBE293" s="3"/>
      <c r="CBF293" s="3"/>
      <c r="CBG293" s="3"/>
      <c r="CBH293" s="3"/>
      <c r="CBI293" s="3"/>
      <c r="CBJ293" s="3"/>
      <c r="CBK293" s="3"/>
      <c r="CBL293" s="3"/>
      <c r="CBM293" s="3"/>
      <c r="CBN293" s="3"/>
      <c r="CBO293" s="3"/>
      <c r="CBP293" s="3"/>
      <c r="CBQ293" s="3"/>
      <c r="CBR293" s="3"/>
      <c r="CBS293" s="3"/>
      <c r="CBT293" s="3"/>
      <c r="CBU293" s="3"/>
      <c r="CBV293" s="3"/>
      <c r="CBW293" s="3"/>
      <c r="CBX293" s="3"/>
      <c r="CBY293" s="3"/>
      <c r="CBZ293" s="3"/>
      <c r="CCA293" s="3"/>
      <c r="CCB293" s="3"/>
      <c r="CCC293" s="3"/>
      <c r="CCD293" s="3"/>
      <c r="CCE293" s="3"/>
      <c r="CCF293" s="3"/>
      <c r="CCG293" s="3"/>
      <c r="CCH293" s="3"/>
      <c r="CCI293" s="3"/>
      <c r="CCJ293" s="3"/>
      <c r="CCK293" s="3"/>
      <c r="CCL293" s="3"/>
      <c r="CCM293" s="3"/>
      <c r="CCN293" s="3"/>
      <c r="CCO293" s="3"/>
      <c r="CCP293" s="3"/>
      <c r="CCQ293" s="3"/>
      <c r="CCR293" s="3"/>
      <c r="CCS293" s="3"/>
      <c r="CCT293" s="3"/>
      <c r="CCU293" s="3"/>
      <c r="CCV293" s="3"/>
      <c r="CCW293" s="3"/>
      <c r="CCX293" s="3"/>
      <c r="CCY293" s="3"/>
      <c r="CCZ293" s="3"/>
      <c r="CDA293" s="3"/>
      <c r="CDB293" s="3"/>
      <c r="CDC293" s="3"/>
      <c r="CDD293" s="3"/>
      <c r="CDE293" s="3"/>
      <c r="CDF293" s="3"/>
      <c r="CDG293" s="3"/>
      <c r="CDH293" s="3"/>
      <c r="CDI293" s="3"/>
      <c r="CDJ293" s="3"/>
      <c r="CDK293" s="3"/>
      <c r="CDL293" s="3"/>
      <c r="CDM293" s="3"/>
      <c r="CDN293" s="3"/>
      <c r="CDO293" s="3"/>
      <c r="CDP293" s="3"/>
      <c r="CDQ293" s="3"/>
      <c r="CDR293" s="3"/>
      <c r="CDS293" s="3"/>
      <c r="CDT293" s="3"/>
      <c r="CDU293" s="3"/>
      <c r="CDV293" s="3"/>
      <c r="CDW293" s="3"/>
      <c r="CDX293" s="3"/>
      <c r="CDY293" s="3"/>
      <c r="CDZ293" s="3"/>
      <c r="CEA293" s="3"/>
      <c r="CEB293" s="3"/>
      <c r="CEC293" s="3"/>
      <c r="CED293" s="3"/>
      <c r="CEE293" s="3"/>
      <c r="CEF293" s="3"/>
      <c r="CEG293" s="3"/>
      <c r="CEH293" s="3"/>
      <c r="CEI293" s="3"/>
      <c r="CEJ293" s="3"/>
      <c r="CEK293" s="3"/>
      <c r="CEL293" s="3"/>
      <c r="CEM293" s="3"/>
      <c r="CEN293" s="3"/>
      <c r="CEO293" s="3"/>
      <c r="CEP293" s="3"/>
      <c r="CEQ293" s="3"/>
      <c r="CER293" s="3"/>
      <c r="CES293" s="3"/>
      <c r="CET293" s="3"/>
      <c r="CEU293" s="3"/>
      <c r="CEV293" s="3"/>
      <c r="CEW293" s="3"/>
      <c r="CEX293" s="3"/>
      <c r="CEY293" s="3"/>
      <c r="CEZ293" s="3"/>
      <c r="CFA293" s="3"/>
      <c r="CFB293" s="3"/>
      <c r="CFC293" s="3"/>
      <c r="CFD293" s="3"/>
      <c r="CFE293" s="3"/>
      <c r="CFF293" s="3"/>
      <c r="CFG293" s="3"/>
      <c r="CFH293" s="3"/>
      <c r="CFI293" s="3"/>
      <c r="CFJ293" s="3"/>
      <c r="CFK293" s="3"/>
      <c r="CFL293" s="3"/>
      <c r="CFM293" s="3"/>
      <c r="CFN293" s="3"/>
      <c r="CFO293" s="3"/>
      <c r="CFP293" s="3"/>
      <c r="CFQ293" s="3"/>
      <c r="CFR293" s="3"/>
      <c r="CFS293" s="3"/>
      <c r="CFT293" s="3"/>
      <c r="CFU293" s="3"/>
      <c r="CFV293" s="3"/>
      <c r="CFW293" s="3"/>
      <c r="CFX293" s="3"/>
      <c r="CFY293" s="3"/>
      <c r="CFZ293" s="3"/>
      <c r="CGA293" s="3"/>
      <c r="CGB293" s="3"/>
      <c r="CGC293" s="3"/>
      <c r="CGD293" s="3"/>
      <c r="CGE293" s="3"/>
      <c r="CGF293" s="3"/>
      <c r="CGG293" s="3"/>
      <c r="CGH293" s="3"/>
      <c r="CGI293" s="3"/>
      <c r="CGJ293" s="3"/>
      <c r="CGK293" s="3"/>
      <c r="CGL293" s="3"/>
      <c r="CGM293" s="3"/>
      <c r="CGN293" s="3"/>
      <c r="CGO293" s="3"/>
      <c r="CGP293" s="3"/>
      <c r="CGQ293" s="3"/>
      <c r="CGR293" s="3"/>
      <c r="CGS293" s="3"/>
      <c r="CGT293" s="3"/>
      <c r="CGU293" s="3"/>
      <c r="CGV293" s="3"/>
      <c r="CGW293" s="3"/>
      <c r="CGX293" s="3"/>
      <c r="CGY293" s="3"/>
      <c r="CGZ293" s="3"/>
      <c r="CHA293" s="3"/>
      <c r="CHB293" s="3"/>
      <c r="CHC293" s="3"/>
      <c r="CHD293" s="3"/>
      <c r="CHE293" s="3"/>
      <c r="CHF293" s="3"/>
      <c r="CHG293" s="3"/>
      <c r="CHH293" s="3"/>
      <c r="CHI293" s="3"/>
      <c r="CHJ293" s="3"/>
      <c r="CHK293" s="3"/>
      <c r="CHL293" s="3"/>
      <c r="CHM293" s="3"/>
      <c r="CHN293" s="3"/>
      <c r="CHO293" s="3"/>
      <c r="CHP293" s="3"/>
      <c r="CHQ293" s="3"/>
      <c r="CHR293" s="3"/>
      <c r="CHS293" s="3"/>
      <c r="CHT293" s="3"/>
      <c r="CHU293" s="3"/>
      <c r="CHV293" s="3"/>
      <c r="CHW293" s="3"/>
      <c r="CHX293" s="3"/>
      <c r="CHY293" s="3"/>
      <c r="CHZ293" s="3"/>
      <c r="CIA293" s="3"/>
      <c r="CIB293" s="3"/>
      <c r="CIC293" s="3"/>
      <c r="CID293" s="3"/>
      <c r="CIE293" s="3"/>
      <c r="CIF293" s="3"/>
      <c r="CIG293" s="3"/>
      <c r="CIH293" s="3"/>
      <c r="CII293" s="3"/>
      <c r="CIJ293" s="3"/>
      <c r="CIK293" s="3"/>
      <c r="CIL293" s="3"/>
      <c r="CIM293" s="3"/>
      <c r="CIN293" s="3"/>
      <c r="CIO293" s="3"/>
      <c r="CIP293" s="3"/>
      <c r="CIQ293" s="3"/>
      <c r="CIR293" s="3"/>
      <c r="CIS293" s="3"/>
      <c r="CIT293" s="3"/>
      <c r="CIU293" s="3"/>
      <c r="CIV293" s="3"/>
      <c r="CIW293" s="3"/>
      <c r="CIX293" s="3"/>
      <c r="CIY293" s="3"/>
      <c r="CIZ293" s="3"/>
      <c r="CJA293" s="3"/>
      <c r="CJB293" s="3"/>
      <c r="CJC293" s="3"/>
      <c r="CJD293" s="3"/>
      <c r="CJE293" s="3"/>
      <c r="CJF293" s="3"/>
      <c r="CJG293" s="3"/>
      <c r="CJH293" s="3"/>
      <c r="CJI293" s="3"/>
      <c r="CJJ293" s="3"/>
      <c r="CJK293" s="3"/>
      <c r="CJL293" s="3"/>
      <c r="CJM293" s="3"/>
      <c r="CJN293" s="3"/>
      <c r="CJO293" s="3"/>
      <c r="CJP293" s="3"/>
      <c r="CJQ293" s="3"/>
      <c r="CJR293" s="3"/>
      <c r="CJS293" s="3"/>
      <c r="CJT293" s="3"/>
      <c r="CJU293" s="3"/>
      <c r="CJV293" s="3"/>
      <c r="CJW293" s="3"/>
      <c r="CJX293" s="3"/>
      <c r="CJY293" s="3"/>
      <c r="CJZ293" s="3"/>
      <c r="CKA293" s="3"/>
      <c r="CKB293" s="3"/>
      <c r="CKC293" s="3"/>
      <c r="CKD293" s="3"/>
      <c r="CKE293" s="3"/>
      <c r="CKF293" s="3"/>
      <c r="CKG293" s="3"/>
      <c r="CKH293" s="3"/>
      <c r="CKI293" s="3"/>
      <c r="CKJ293" s="3"/>
      <c r="CKK293" s="3"/>
      <c r="CKL293" s="3"/>
      <c r="CKM293" s="3"/>
      <c r="CKN293" s="3"/>
      <c r="CKO293" s="3"/>
      <c r="CKP293" s="3"/>
      <c r="CKQ293" s="3"/>
      <c r="CKR293" s="3"/>
      <c r="CKS293" s="3"/>
      <c r="CKT293" s="3"/>
      <c r="CKU293" s="3"/>
      <c r="CKV293" s="3"/>
      <c r="CKW293" s="3"/>
      <c r="CKX293" s="3"/>
      <c r="CKY293" s="3"/>
      <c r="CKZ293" s="3"/>
      <c r="CLA293" s="3"/>
      <c r="CLB293" s="3"/>
      <c r="CLC293" s="3"/>
      <c r="CLD293" s="3"/>
      <c r="CLE293" s="3"/>
      <c r="CLF293" s="3"/>
      <c r="CLG293" s="3"/>
      <c r="CLH293" s="3"/>
      <c r="CLI293" s="3"/>
      <c r="CLJ293" s="3"/>
      <c r="CLK293" s="3"/>
      <c r="CLL293" s="3"/>
      <c r="CLM293" s="3"/>
      <c r="CLN293" s="3"/>
      <c r="CLO293" s="3"/>
      <c r="CLP293" s="3"/>
      <c r="CLQ293" s="3"/>
      <c r="CLR293" s="3"/>
      <c r="CLS293" s="3"/>
      <c r="CLT293" s="3"/>
      <c r="CLU293" s="3"/>
      <c r="CLV293" s="3"/>
      <c r="CLW293" s="3"/>
      <c r="CLX293" s="3"/>
      <c r="CLY293" s="3"/>
      <c r="CLZ293" s="3"/>
      <c r="CMA293" s="3"/>
      <c r="CMB293" s="3"/>
      <c r="CMC293" s="3"/>
      <c r="CMD293" s="3"/>
      <c r="CME293" s="3"/>
      <c r="CMF293" s="3"/>
      <c r="CMG293" s="3"/>
      <c r="CMH293" s="3"/>
      <c r="CMI293" s="3"/>
      <c r="CMJ293" s="3"/>
      <c r="CMK293" s="3"/>
      <c r="CML293" s="3"/>
      <c r="CMM293" s="3"/>
      <c r="CMN293" s="3"/>
      <c r="CMO293" s="3"/>
      <c r="CMP293" s="3"/>
      <c r="CMQ293" s="3"/>
      <c r="CMR293" s="3"/>
      <c r="CMS293" s="3"/>
      <c r="CMT293" s="3"/>
      <c r="CMU293" s="3"/>
      <c r="CMV293" s="3"/>
      <c r="CMW293" s="3"/>
      <c r="CMX293" s="3"/>
      <c r="CMY293" s="3"/>
      <c r="CMZ293" s="3"/>
      <c r="CNA293" s="3"/>
      <c r="CNB293" s="3"/>
      <c r="CNC293" s="3"/>
      <c r="CND293" s="3"/>
      <c r="CNE293" s="3"/>
      <c r="CNF293" s="3"/>
      <c r="CNG293" s="3"/>
      <c r="CNH293" s="3"/>
      <c r="CNI293" s="3"/>
      <c r="CNJ293" s="3"/>
      <c r="CNK293" s="3"/>
      <c r="CNL293" s="3"/>
      <c r="CNM293" s="3"/>
      <c r="CNN293" s="3"/>
      <c r="CNO293" s="3"/>
      <c r="CNP293" s="3"/>
      <c r="CNQ293" s="3"/>
      <c r="CNR293" s="3"/>
      <c r="CNS293" s="3"/>
      <c r="CNT293" s="3"/>
      <c r="CNU293" s="3"/>
      <c r="CNV293" s="3"/>
      <c r="CNW293" s="3"/>
      <c r="CNX293" s="3"/>
      <c r="CNY293" s="3"/>
      <c r="CNZ293" s="3"/>
      <c r="COA293" s="3"/>
      <c r="COB293" s="3"/>
      <c r="COC293" s="3"/>
      <c r="COD293" s="3"/>
      <c r="COE293" s="3"/>
      <c r="COF293" s="3"/>
      <c r="COG293" s="3"/>
      <c r="COH293" s="3"/>
      <c r="COI293" s="3"/>
      <c r="COJ293" s="3"/>
      <c r="COK293" s="3"/>
      <c r="COL293" s="3"/>
      <c r="COM293" s="3"/>
      <c r="CON293" s="3"/>
      <c r="COO293" s="3"/>
      <c r="COP293" s="3"/>
      <c r="COQ293" s="3"/>
      <c r="COR293" s="3"/>
      <c r="COS293" s="3"/>
      <c r="COT293" s="3"/>
      <c r="COU293" s="3"/>
      <c r="COV293" s="3"/>
      <c r="COW293" s="3"/>
      <c r="COX293" s="3"/>
      <c r="COY293" s="3"/>
      <c r="COZ293" s="3"/>
      <c r="CPA293" s="3"/>
      <c r="CPB293" s="3"/>
      <c r="CPC293" s="3"/>
      <c r="CPD293" s="3"/>
      <c r="CPE293" s="3"/>
      <c r="CPF293" s="3"/>
      <c r="CPG293" s="3"/>
      <c r="CPH293" s="3"/>
      <c r="CPI293" s="3"/>
      <c r="CPJ293" s="3"/>
      <c r="CPK293" s="3"/>
      <c r="CPL293" s="3"/>
      <c r="CPM293" s="3"/>
      <c r="CPN293" s="3"/>
      <c r="CPO293" s="3"/>
      <c r="CPP293" s="3"/>
      <c r="CPQ293" s="3"/>
      <c r="CPR293" s="3"/>
      <c r="CPS293" s="3"/>
      <c r="CPT293" s="3"/>
      <c r="CPU293" s="3"/>
      <c r="CPV293" s="3"/>
      <c r="CPW293" s="3"/>
      <c r="CPX293" s="3"/>
      <c r="CPY293" s="3"/>
      <c r="CPZ293" s="3"/>
      <c r="CQA293" s="3"/>
      <c r="CQB293" s="3"/>
      <c r="CQC293" s="3"/>
      <c r="CQD293" s="3"/>
      <c r="CQE293" s="3"/>
      <c r="CQF293" s="3"/>
      <c r="CQG293" s="3"/>
      <c r="CQH293" s="3"/>
      <c r="CQI293" s="3"/>
      <c r="CQJ293" s="3"/>
      <c r="CQK293" s="3"/>
      <c r="CQL293" s="3"/>
      <c r="CQM293" s="3"/>
      <c r="CQN293" s="3"/>
      <c r="CQO293" s="3"/>
      <c r="CQP293" s="3"/>
      <c r="CQQ293" s="3"/>
      <c r="CQR293" s="3"/>
      <c r="CQS293" s="3"/>
      <c r="CQT293" s="3"/>
      <c r="CQU293" s="3"/>
      <c r="CQV293" s="3"/>
      <c r="CQW293" s="3"/>
      <c r="CQX293" s="3"/>
      <c r="CQY293" s="3"/>
      <c r="CQZ293" s="3"/>
      <c r="CRA293" s="3"/>
      <c r="CRB293" s="3"/>
      <c r="CRC293" s="3"/>
      <c r="CRD293" s="3"/>
      <c r="CRE293" s="3"/>
      <c r="CRF293" s="3"/>
      <c r="CRG293" s="3"/>
      <c r="CRH293" s="3"/>
      <c r="CRI293" s="3"/>
      <c r="CRJ293" s="3"/>
      <c r="CRK293" s="3"/>
      <c r="CRL293" s="3"/>
      <c r="CRM293" s="3"/>
      <c r="CRN293" s="3"/>
      <c r="CRO293" s="3"/>
      <c r="CRP293" s="3"/>
      <c r="CRQ293" s="3"/>
      <c r="CRR293" s="3"/>
      <c r="CRS293" s="3"/>
      <c r="CRT293" s="3"/>
      <c r="CRU293" s="3"/>
      <c r="CRV293" s="3"/>
      <c r="CRW293" s="3"/>
      <c r="CRX293" s="3"/>
      <c r="CRY293" s="3"/>
      <c r="CRZ293" s="3"/>
      <c r="CSA293" s="3"/>
      <c r="CSB293" s="3"/>
      <c r="CSC293" s="3"/>
      <c r="CSD293" s="3"/>
      <c r="CSE293" s="3"/>
      <c r="CSF293" s="3"/>
      <c r="CSG293" s="3"/>
      <c r="CSH293" s="3"/>
      <c r="CSI293" s="3"/>
      <c r="CSJ293" s="3"/>
      <c r="CSK293" s="3"/>
      <c r="CSL293" s="3"/>
      <c r="CSM293" s="3"/>
      <c r="CSN293" s="3"/>
      <c r="CSO293" s="3"/>
      <c r="CSP293" s="3"/>
      <c r="CSQ293" s="3"/>
      <c r="CSR293" s="3"/>
      <c r="CSS293" s="3"/>
      <c r="CST293" s="3"/>
      <c r="CSU293" s="3"/>
      <c r="CSV293" s="3"/>
      <c r="CSW293" s="3"/>
      <c r="CSX293" s="3"/>
      <c r="CSY293" s="3"/>
      <c r="CSZ293" s="3"/>
      <c r="CTA293" s="3"/>
      <c r="CTB293" s="3"/>
      <c r="CTC293" s="3"/>
      <c r="CTD293" s="3"/>
      <c r="CTE293" s="3"/>
      <c r="CTF293" s="3"/>
      <c r="CTG293" s="3"/>
      <c r="CTH293" s="3"/>
      <c r="CTI293" s="3"/>
      <c r="CTJ293" s="3"/>
      <c r="CTK293" s="3"/>
      <c r="CTL293" s="3"/>
      <c r="CTM293" s="3"/>
      <c r="CTN293" s="3"/>
      <c r="CTO293" s="3"/>
      <c r="CTP293" s="3"/>
      <c r="CTQ293" s="3"/>
      <c r="CTR293" s="3"/>
      <c r="CTS293" s="3"/>
      <c r="CTT293" s="3"/>
      <c r="CTU293" s="3"/>
      <c r="CTV293" s="3"/>
      <c r="CTW293" s="3"/>
      <c r="CTX293" s="3"/>
      <c r="CTY293" s="3"/>
      <c r="CTZ293" s="3"/>
      <c r="CUA293" s="3"/>
      <c r="CUB293" s="3"/>
      <c r="CUC293" s="3"/>
      <c r="CUD293" s="3"/>
      <c r="CUE293" s="3"/>
      <c r="CUF293" s="3"/>
      <c r="CUG293" s="3"/>
      <c r="CUH293" s="3"/>
      <c r="CUI293" s="3"/>
      <c r="CUJ293" s="3"/>
      <c r="CUK293" s="3"/>
      <c r="CUL293" s="3"/>
      <c r="CUM293" s="3"/>
      <c r="CUN293" s="3"/>
      <c r="CUO293" s="3"/>
      <c r="CUP293" s="3"/>
      <c r="CUQ293" s="3"/>
      <c r="CUR293" s="3"/>
      <c r="CUS293" s="3"/>
      <c r="CUT293" s="3"/>
      <c r="CUU293" s="3"/>
      <c r="CUV293" s="3"/>
      <c r="CUW293" s="3"/>
      <c r="CUX293" s="3"/>
      <c r="CUY293" s="3"/>
      <c r="CUZ293" s="3"/>
      <c r="CVA293" s="3"/>
      <c r="CVB293" s="3"/>
      <c r="CVC293" s="3"/>
      <c r="CVD293" s="3"/>
      <c r="CVE293" s="3"/>
      <c r="CVF293" s="3"/>
      <c r="CVG293" s="3"/>
      <c r="CVH293" s="3"/>
      <c r="CVI293" s="3"/>
      <c r="CVJ293" s="3"/>
      <c r="CVK293" s="3"/>
      <c r="CVL293" s="3"/>
      <c r="CVM293" s="3"/>
      <c r="CVN293" s="3"/>
      <c r="CVO293" s="3"/>
      <c r="CVP293" s="3"/>
      <c r="CVQ293" s="3"/>
      <c r="CVR293" s="3"/>
      <c r="CVS293" s="3"/>
      <c r="CVT293" s="3"/>
      <c r="CVU293" s="3"/>
      <c r="CVV293" s="3"/>
      <c r="CVW293" s="3"/>
      <c r="CVX293" s="3"/>
      <c r="CVY293" s="3"/>
      <c r="CVZ293" s="3"/>
      <c r="CWA293" s="3"/>
      <c r="CWB293" s="3"/>
      <c r="CWC293" s="3"/>
      <c r="CWD293" s="3"/>
      <c r="CWE293" s="3"/>
      <c r="CWF293" s="3"/>
      <c r="CWG293" s="3"/>
      <c r="CWH293" s="3"/>
      <c r="CWI293" s="3"/>
      <c r="CWJ293" s="3"/>
      <c r="CWK293" s="3"/>
      <c r="CWL293" s="3"/>
      <c r="CWM293" s="3"/>
      <c r="CWN293" s="3"/>
      <c r="CWO293" s="3"/>
      <c r="CWP293" s="3"/>
      <c r="CWQ293" s="3"/>
      <c r="CWR293" s="3"/>
      <c r="CWS293" s="3"/>
      <c r="CWT293" s="3"/>
      <c r="CWU293" s="3"/>
      <c r="CWV293" s="3"/>
      <c r="CWW293" s="3"/>
      <c r="CWX293" s="3"/>
      <c r="CWY293" s="3"/>
      <c r="CWZ293" s="3"/>
      <c r="CXA293" s="3"/>
      <c r="CXB293" s="3"/>
      <c r="CXC293" s="3"/>
      <c r="CXD293" s="3"/>
      <c r="CXE293" s="3"/>
      <c r="CXF293" s="3"/>
      <c r="CXG293" s="3"/>
      <c r="CXH293" s="3"/>
      <c r="CXI293" s="3"/>
      <c r="CXJ293" s="3"/>
      <c r="CXK293" s="3"/>
      <c r="CXL293" s="3"/>
      <c r="CXM293" s="3"/>
    </row>
    <row r="294" spans="1:2665" s="6" customFormat="1" x14ac:dyDescent="0.25">
      <c r="A294" s="2" t="s">
        <v>426</v>
      </c>
      <c r="B294" s="2" t="s">
        <v>1242</v>
      </c>
      <c r="C294" s="2" t="s">
        <v>1243</v>
      </c>
      <c r="D294" s="2" t="s">
        <v>962</v>
      </c>
      <c r="E294" s="2" t="s">
        <v>1220</v>
      </c>
      <c r="F294" s="2" t="s">
        <v>1244</v>
      </c>
      <c r="G294" s="2" t="s">
        <v>960</v>
      </c>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c r="SD294" s="3"/>
      <c r="SE294" s="3"/>
      <c r="SF294" s="3"/>
      <c r="SG294" s="3"/>
      <c r="SH294" s="3"/>
      <c r="SI294" s="3"/>
      <c r="SJ294" s="3"/>
      <c r="SK294" s="3"/>
      <c r="SL294" s="3"/>
      <c r="SM294" s="3"/>
      <c r="SN294" s="3"/>
      <c r="SO294" s="3"/>
      <c r="SP294" s="3"/>
      <c r="SQ294" s="3"/>
      <c r="SR294" s="3"/>
      <c r="SS294" s="3"/>
      <c r="ST294" s="3"/>
      <c r="SU294" s="3"/>
      <c r="SV294" s="3"/>
      <c r="SW294" s="3"/>
      <c r="SX294" s="3"/>
      <c r="SY294" s="3"/>
      <c r="SZ294" s="3"/>
      <c r="TA294" s="3"/>
      <c r="TB294" s="3"/>
      <c r="TC294" s="3"/>
      <c r="TD294" s="3"/>
      <c r="TE294" s="3"/>
      <c r="TF294" s="3"/>
      <c r="TG294" s="3"/>
      <c r="TH294" s="3"/>
      <c r="TI294" s="3"/>
      <c r="TJ294" s="3"/>
      <c r="TK294" s="3"/>
      <c r="TL294" s="3"/>
      <c r="TM294" s="3"/>
      <c r="TN294" s="3"/>
      <c r="TO294" s="3"/>
      <c r="TP294" s="3"/>
      <c r="TQ294" s="3"/>
      <c r="TR294" s="3"/>
      <c r="TS294" s="3"/>
      <c r="TT294" s="3"/>
      <c r="TU294" s="3"/>
      <c r="TV294" s="3"/>
      <c r="TW294" s="3"/>
      <c r="TX294" s="3"/>
      <c r="TY294" s="3"/>
      <c r="TZ294" s="3"/>
      <c r="UA294" s="3"/>
      <c r="UB294" s="3"/>
      <c r="UC294" s="3"/>
      <c r="UD294" s="3"/>
      <c r="UE294" s="3"/>
      <c r="UF294" s="3"/>
      <c r="UG294" s="3"/>
      <c r="UH294" s="3"/>
      <c r="UI294" s="3"/>
      <c r="UJ294" s="3"/>
      <c r="UK294" s="3"/>
      <c r="UL294" s="3"/>
      <c r="UM294" s="3"/>
      <c r="UN294" s="3"/>
      <c r="UO294" s="3"/>
      <c r="UP294" s="3"/>
      <c r="UQ294" s="3"/>
      <c r="UR294" s="3"/>
      <c r="US294" s="3"/>
      <c r="UT294" s="3"/>
      <c r="UU294" s="3"/>
      <c r="UV294" s="3"/>
      <c r="UW294" s="3"/>
      <c r="UX294" s="3"/>
      <c r="UY294" s="3"/>
      <c r="UZ294" s="3"/>
      <c r="VA294" s="3"/>
      <c r="VB294" s="3"/>
      <c r="VC294" s="3"/>
      <c r="VD294" s="3"/>
      <c r="VE294" s="3"/>
      <c r="VF294" s="3"/>
      <c r="VG294" s="3"/>
      <c r="VH294" s="3"/>
      <c r="VI294" s="3"/>
      <c r="VJ294" s="3"/>
      <c r="VK294" s="3"/>
      <c r="VL294" s="3"/>
      <c r="VM294" s="3"/>
      <c r="VN294" s="3"/>
      <c r="VO294" s="3"/>
      <c r="VP294" s="3"/>
      <c r="VQ294" s="3"/>
      <c r="VR294" s="3"/>
      <c r="VS294" s="3"/>
      <c r="VT294" s="3"/>
      <c r="VU294" s="3"/>
      <c r="VV294" s="3"/>
      <c r="VW294" s="3"/>
      <c r="VX294" s="3"/>
      <c r="VY294" s="3"/>
      <c r="VZ294" s="3"/>
      <c r="WA294" s="3"/>
      <c r="WB294" s="3"/>
      <c r="WC294" s="3"/>
      <c r="WD294" s="3"/>
      <c r="WE294" s="3"/>
      <c r="WF294" s="3"/>
      <c r="WG294" s="3"/>
      <c r="WH294" s="3"/>
      <c r="WI294" s="3"/>
      <c r="WJ294" s="3"/>
      <c r="WK294" s="3"/>
      <c r="WL294" s="3"/>
      <c r="WM294" s="3"/>
      <c r="WN294" s="3"/>
      <c r="WO294" s="3"/>
      <c r="WP294" s="3"/>
      <c r="WQ294" s="3"/>
      <c r="WR294" s="3"/>
      <c r="WS294" s="3"/>
      <c r="WT294" s="3"/>
      <c r="WU294" s="3"/>
      <c r="WV294" s="3"/>
      <c r="WW294" s="3"/>
      <c r="WX294" s="3"/>
      <c r="WY294" s="3"/>
      <c r="WZ294" s="3"/>
      <c r="XA294" s="3"/>
      <c r="XB294" s="3"/>
      <c r="XC294" s="3"/>
      <c r="XD294" s="3"/>
      <c r="XE294" s="3"/>
      <c r="XF294" s="3"/>
      <c r="XG294" s="3"/>
      <c r="XH294" s="3"/>
      <c r="XI294" s="3"/>
      <c r="XJ294" s="3"/>
      <c r="XK294" s="3"/>
      <c r="XL294" s="3"/>
      <c r="XM294" s="3"/>
      <c r="XN294" s="3"/>
      <c r="XO294" s="3"/>
      <c r="XP294" s="3"/>
      <c r="XQ294" s="3"/>
      <c r="XR294" s="3"/>
      <c r="XS294" s="3"/>
      <c r="XT294" s="3"/>
      <c r="XU294" s="3"/>
      <c r="XV294" s="3"/>
      <c r="XW294" s="3"/>
      <c r="XX294" s="3"/>
      <c r="XY294" s="3"/>
      <c r="XZ294" s="3"/>
      <c r="YA294" s="3"/>
      <c r="YB294" s="3"/>
      <c r="YC294" s="3"/>
      <c r="YD294" s="3"/>
      <c r="YE294" s="3"/>
      <c r="YF294" s="3"/>
      <c r="YG294" s="3"/>
      <c r="YH294" s="3"/>
      <c r="YI294" s="3"/>
      <c r="YJ294" s="3"/>
      <c r="YK294" s="3"/>
      <c r="YL294" s="3"/>
      <c r="YM294" s="3"/>
      <c r="YN294" s="3"/>
      <c r="YO294" s="3"/>
      <c r="YP294" s="3"/>
      <c r="YQ294" s="3"/>
      <c r="YR294" s="3"/>
      <c r="YS294" s="3"/>
      <c r="YT294" s="3"/>
      <c r="YU294" s="3"/>
      <c r="YV294" s="3"/>
      <c r="YW294" s="3"/>
      <c r="YX294" s="3"/>
      <c r="YY294" s="3"/>
      <c r="YZ294" s="3"/>
      <c r="ZA294" s="3"/>
      <c r="ZB294" s="3"/>
      <c r="ZC294" s="3"/>
      <c r="ZD294" s="3"/>
      <c r="ZE294" s="3"/>
      <c r="ZF294" s="3"/>
      <c r="ZG294" s="3"/>
      <c r="ZH294" s="3"/>
      <c r="ZI294" s="3"/>
      <c r="ZJ294" s="3"/>
      <c r="ZK294" s="3"/>
      <c r="ZL294" s="3"/>
      <c r="ZM294" s="3"/>
      <c r="ZN294" s="3"/>
      <c r="ZO294" s="3"/>
      <c r="ZP294" s="3"/>
      <c r="ZQ294" s="3"/>
      <c r="ZR294" s="3"/>
      <c r="ZS294" s="3"/>
      <c r="ZT294" s="3"/>
      <c r="ZU294" s="3"/>
      <c r="ZV294" s="3"/>
      <c r="ZW294" s="3"/>
      <c r="ZX294" s="3"/>
      <c r="ZY294" s="3"/>
      <c r="ZZ294" s="3"/>
      <c r="AAA294" s="3"/>
      <c r="AAB294" s="3"/>
      <c r="AAC294" s="3"/>
      <c r="AAD294" s="3"/>
      <c r="AAE294" s="3"/>
      <c r="AAF294" s="3"/>
      <c r="AAG294" s="3"/>
      <c r="AAH294" s="3"/>
      <c r="AAI294" s="3"/>
      <c r="AAJ294" s="3"/>
      <c r="AAK294" s="3"/>
      <c r="AAL294" s="3"/>
      <c r="AAM294" s="3"/>
      <c r="AAN294" s="3"/>
      <c r="AAO294" s="3"/>
      <c r="AAP294" s="3"/>
      <c r="AAQ294" s="3"/>
      <c r="AAR294" s="3"/>
      <c r="AAS294" s="3"/>
      <c r="AAT294" s="3"/>
      <c r="AAU294" s="3"/>
      <c r="AAV294" s="3"/>
      <c r="AAW294" s="3"/>
      <c r="AAX294" s="3"/>
      <c r="AAY294" s="3"/>
      <c r="AAZ294" s="3"/>
      <c r="ABA294" s="3"/>
      <c r="ABB294" s="3"/>
      <c r="ABC294" s="3"/>
      <c r="ABD294" s="3"/>
      <c r="ABE294" s="3"/>
      <c r="ABF294" s="3"/>
      <c r="ABG294" s="3"/>
      <c r="ABH294" s="3"/>
      <c r="ABI294" s="3"/>
      <c r="ABJ294" s="3"/>
      <c r="ABK294" s="3"/>
      <c r="ABL294" s="3"/>
      <c r="ABM294" s="3"/>
      <c r="ABN294" s="3"/>
      <c r="ABO294" s="3"/>
      <c r="ABP294" s="3"/>
      <c r="ABQ294" s="3"/>
      <c r="ABR294" s="3"/>
      <c r="ABS294" s="3"/>
      <c r="ABT294" s="3"/>
      <c r="ABU294" s="3"/>
      <c r="ABV294" s="3"/>
      <c r="ABW294" s="3"/>
      <c r="ABX294" s="3"/>
      <c r="ABY294" s="3"/>
      <c r="ABZ294" s="3"/>
      <c r="ACA294" s="3"/>
      <c r="ACB294" s="3"/>
      <c r="ACC294" s="3"/>
      <c r="ACD294" s="3"/>
      <c r="ACE294" s="3"/>
      <c r="ACF294" s="3"/>
      <c r="ACG294" s="3"/>
      <c r="ACH294" s="3"/>
      <c r="ACI294" s="3"/>
      <c r="ACJ294" s="3"/>
      <c r="ACK294" s="3"/>
      <c r="ACL294" s="3"/>
      <c r="ACM294" s="3"/>
      <c r="ACN294" s="3"/>
      <c r="ACO294" s="3"/>
      <c r="ACP294" s="3"/>
      <c r="ACQ294" s="3"/>
      <c r="ACR294" s="3"/>
      <c r="ACS294" s="3"/>
      <c r="ACT294" s="3"/>
      <c r="ACU294" s="3"/>
      <c r="ACV294" s="3"/>
      <c r="ACW294" s="3"/>
      <c r="ACX294" s="3"/>
      <c r="ACY294" s="3"/>
      <c r="ACZ294" s="3"/>
      <c r="ADA294" s="3"/>
      <c r="ADB294" s="3"/>
      <c r="ADC294" s="3"/>
      <c r="ADD294" s="3"/>
      <c r="ADE294" s="3"/>
      <c r="ADF294" s="3"/>
      <c r="ADG294" s="3"/>
      <c r="ADH294" s="3"/>
      <c r="ADI294" s="3"/>
      <c r="ADJ294" s="3"/>
      <c r="ADK294" s="3"/>
      <c r="ADL294" s="3"/>
      <c r="ADM294" s="3"/>
      <c r="ADN294" s="3"/>
      <c r="ADO294" s="3"/>
      <c r="ADP294" s="3"/>
      <c r="ADQ294" s="3"/>
      <c r="ADR294" s="3"/>
      <c r="ADS294" s="3"/>
      <c r="ADT294" s="3"/>
      <c r="ADU294" s="3"/>
      <c r="ADV294" s="3"/>
      <c r="ADW294" s="3"/>
      <c r="ADX294" s="3"/>
      <c r="ADY294" s="3"/>
      <c r="ADZ294" s="3"/>
      <c r="AEA294" s="3"/>
      <c r="AEB294" s="3"/>
      <c r="AEC294" s="3"/>
      <c r="AED294" s="3"/>
      <c r="AEE294" s="3"/>
      <c r="AEF294" s="3"/>
      <c r="AEG294" s="3"/>
      <c r="AEH294" s="3"/>
      <c r="AEI294" s="3"/>
      <c r="AEJ294" s="3"/>
      <c r="AEK294" s="3"/>
      <c r="AEL294" s="3"/>
      <c r="AEM294" s="3"/>
      <c r="AEN294" s="3"/>
      <c r="AEO294" s="3"/>
      <c r="AEP294" s="3"/>
      <c r="AEQ294" s="3"/>
      <c r="AER294" s="3"/>
      <c r="AES294" s="3"/>
      <c r="AET294" s="3"/>
      <c r="AEU294" s="3"/>
      <c r="AEV294" s="3"/>
      <c r="AEW294" s="3"/>
      <c r="AEX294" s="3"/>
      <c r="AEY294" s="3"/>
      <c r="AEZ294" s="3"/>
      <c r="AFA294" s="3"/>
      <c r="AFB294" s="3"/>
      <c r="AFC294" s="3"/>
      <c r="AFD294" s="3"/>
      <c r="AFE294" s="3"/>
      <c r="AFF294" s="3"/>
      <c r="AFG294" s="3"/>
      <c r="AFH294" s="3"/>
      <c r="AFI294" s="3"/>
      <c r="AFJ294" s="3"/>
      <c r="AFK294" s="3"/>
      <c r="AFL294" s="3"/>
      <c r="AFM294" s="3"/>
      <c r="AFN294" s="3"/>
      <c r="AFO294" s="3"/>
      <c r="AFP294" s="3"/>
      <c r="AFQ294" s="3"/>
      <c r="AFR294" s="3"/>
      <c r="AFS294" s="3"/>
      <c r="AFT294" s="3"/>
      <c r="AFU294" s="3"/>
      <c r="AFV294" s="3"/>
      <c r="AFW294" s="3"/>
      <c r="AFX294" s="3"/>
      <c r="AFY294" s="3"/>
      <c r="AFZ294" s="3"/>
      <c r="AGA294" s="3"/>
      <c r="AGB294" s="3"/>
      <c r="AGC294" s="3"/>
      <c r="AGD294" s="3"/>
      <c r="AGE294" s="3"/>
      <c r="AGF294" s="3"/>
      <c r="AGG294" s="3"/>
      <c r="AGH294" s="3"/>
      <c r="AGI294" s="3"/>
      <c r="AGJ294" s="3"/>
      <c r="AGK294" s="3"/>
      <c r="AGL294" s="3"/>
      <c r="AGM294" s="3"/>
      <c r="AGN294" s="3"/>
      <c r="AGO294" s="3"/>
      <c r="AGP294" s="3"/>
      <c r="AGQ294" s="3"/>
      <c r="AGR294" s="3"/>
      <c r="AGS294" s="3"/>
      <c r="AGT294" s="3"/>
      <c r="AGU294" s="3"/>
      <c r="AGV294" s="3"/>
      <c r="AGW294" s="3"/>
      <c r="AGX294" s="3"/>
      <c r="AGY294" s="3"/>
      <c r="AGZ294" s="3"/>
      <c r="AHA294" s="3"/>
      <c r="AHB294" s="3"/>
      <c r="AHC294" s="3"/>
      <c r="AHD294" s="3"/>
      <c r="AHE294" s="3"/>
      <c r="AHF294" s="3"/>
      <c r="AHG294" s="3"/>
      <c r="AHH294" s="3"/>
      <c r="AHI294" s="3"/>
      <c r="AHJ294" s="3"/>
      <c r="AHK294" s="3"/>
      <c r="AHL294" s="3"/>
      <c r="AHM294" s="3"/>
      <c r="AHN294" s="3"/>
      <c r="AHO294" s="3"/>
      <c r="AHP294" s="3"/>
      <c r="AHQ294" s="3"/>
      <c r="AHR294" s="3"/>
      <c r="AHS294" s="3"/>
      <c r="AHT294" s="3"/>
      <c r="AHU294" s="3"/>
      <c r="AHV294" s="3"/>
      <c r="AHW294" s="3"/>
      <c r="AHX294" s="3"/>
      <c r="AHY294" s="3"/>
      <c r="AHZ294" s="3"/>
      <c r="AIA294" s="3"/>
      <c r="AIB294" s="3"/>
      <c r="AIC294" s="3"/>
      <c r="AID294" s="3"/>
      <c r="AIE294" s="3"/>
      <c r="AIF294" s="3"/>
      <c r="AIG294" s="3"/>
      <c r="AIH294" s="3"/>
      <c r="AII294" s="3"/>
      <c r="AIJ294" s="3"/>
      <c r="AIK294" s="3"/>
      <c r="AIL294" s="3"/>
      <c r="AIM294" s="3"/>
      <c r="AIN294" s="3"/>
      <c r="AIO294" s="3"/>
      <c r="AIP294" s="3"/>
      <c r="AIQ294" s="3"/>
      <c r="AIR294" s="3"/>
      <c r="AIS294" s="3"/>
      <c r="AIT294" s="3"/>
      <c r="AIU294" s="3"/>
      <c r="AIV294" s="3"/>
      <c r="AIW294" s="3"/>
      <c r="AIX294" s="3"/>
      <c r="AIY294" s="3"/>
      <c r="AIZ294" s="3"/>
      <c r="AJA294" s="3"/>
      <c r="AJB294" s="3"/>
      <c r="AJC294" s="3"/>
      <c r="AJD294" s="3"/>
      <c r="AJE294" s="3"/>
      <c r="AJF294" s="3"/>
      <c r="AJG294" s="3"/>
      <c r="AJH294" s="3"/>
      <c r="AJI294" s="3"/>
      <c r="AJJ294" s="3"/>
      <c r="AJK294" s="3"/>
      <c r="AJL294" s="3"/>
      <c r="AJM294" s="3"/>
      <c r="AJN294" s="3"/>
      <c r="AJO294" s="3"/>
      <c r="AJP294" s="3"/>
      <c r="AJQ294" s="3"/>
      <c r="AJR294" s="3"/>
      <c r="AJS294" s="3"/>
      <c r="AJT294" s="3"/>
      <c r="AJU294" s="3"/>
      <c r="AJV294" s="3"/>
      <c r="AJW294" s="3"/>
      <c r="AJX294" s="3"/>
      <c r="AJY294" s="3"/>
      <c r="AJZ294" s="3"/>
      <c r="AKA294" s="3"/>
      <c r="AKB294" s="3"/>
      <c r="AKC294" s="3"/>
      <c r="AKD294" s="3"/>
      <c r="AKE294" s="3"/>
      <c r="AKF294" s="3"/>
      <c r="AKG294" s="3"/>
      <c r="AKH294" s="3"/>
      <c r="AKI294" s="3"/>
      <c r="AKJ294" s="3"/>
      <c r="AKK294" s="3"/>
      <c r="AKL294" s="3"/>
      <c r="AKM294" s="3"/>
      <c r="AKN294" s="3"/>
      <c r="AKO294" s="3"/>
      <c r="AKP294" s="3"/>
      <c r="AKQ294" s="3"/>
      <c r="AKR294" s="3"/>
      <c r="AKS294" s="3"/>
      <c r="AKT294" s="3"/>
      <c r="AKU294" s="3"/>
      <c r="AKV294" s="3"/>
      <c r="AKW294" s="3"/>
      <c r="AKX294" s="3"/>
      <c r="AKY294" s="3"/>
      <c r="AKZ294" s="3"/>
      <c r="ALA294" s="3"/>
      <c r="ALB294" s="3"/>
      <c r="ALC294" s="3"/>
      <c r="ALD294" s="3"/>
      <c r="ALE294" s="3"/>
      <c r="ALF294" s="3"/>
      <c r="ALG294" s="3"/>
      <c r="ALH294" s="3"/>
      <c r="ALI294" s="3"/>
      <c r="ALJ294" s="3"/>
      <c r="ALK294" s="3"/>
      <c r="ALL294" s="3"/>
      <c r="ALM294" s="3"/>
      <c r="ALN294" s="3"/>
      <c r="ALO294" s="3"/>
      <c r="ALP294" s="3"/>
      <c r="ALQ294" s="3"/>
      <c r="ALR294" s="3"/>
      <c r="ALS294" s="3"/>
      <c r="ALT294" s="3"/>
      <c r="ALU294" s="3"/>
      <c r="ALV294" s="3"/>
      <c r="ALW294" s="3"/>
      <c r="ALX294" s="3"/>
      <c r="ALY294" s="3"/>
      <c r="ALZ294" s="3"/>
      <c r="AMA294" s="3"/>
      <c r="AMB294" s="3"/>
      <c r="AMC294" s="3"/>
      <c r="AMD294" s="3"/>
      <c r="AME294" s="3"/>
      <c r="AMF294" s="3"/>
      <c r="AMG294" s="3"/>
      <c r="AMH294" s="3"/>
      <c r="AMI294" s="3"/>
      <c r="AMJ294" s="3"/>
      <c r="AMK294" s="3"/>
      <c r="AML294" s="3"/>
      <c r="AMM294" s="3"/>
      <c r="AMN294" s="3"/>
      <c r="AMO294" s="3"/>
      <c r="AMP294" s="3"/>
      <c r="AMQ294" s="3"/>
      <c r="AMR294" s="3"/>
      <c r="AMS294" s="3"/>
      <c r="AMT294" s="3"/>
      <c r="AMU294" s="3"/>
      <c r="AMV294" s="3"/>
      <c r="AMW294" s="3"/>
      <c r="AMX294" s="3"/>
      <c r="AMY294" s="3"/>
      <c r="AMZ294" s="3"/>
      <c r="ANA294" s="3"/>
      <c r="ANB294" s="3"/>
      <c r="ANC294" s="3"/>
      <c r="AND294" s="3"/>
      <c r="ANE294" s="3"/>
      <c r="ANF294" s="3"/>
      <c r="ANG294" s="3"/>
      <c r="ANH294" s="3"/>
      <c r="ANI294" s="3"/>
      <c r="ANJ294" s="3"/>
      <c r="ANK294" s="3"/>
      <c r="ANL294" s="3"/>
      <c r="ANM294" s="3"/>
      <c r="ANN294" s="3"/>
      <c r="ANO294" s="3"/>
      <c r="ANP294" s="3"/>
      <c r="ANQ294" s="3"/>
      <c r="ANR294" s="3"/>
      <c r="ANS294" s="3"/>
      <c r="ANT294" s="3"/>
      <c r="ANU294" s="3"/>
      <c r="ANV294" s="3"/>
      <c r="ANW294" s="3"/>
      <c r="ANX294" s="3"/>
      <c r="ANY294" s="3"/>
      <c r="ANZ294" s="3"/>
      <c r="AOA294" s="3"/>
      <c r="AOB294" s="3"/>
      <c r="AOC294" s="3"/>
      <c r="AOD294" s="3"/>
      <c r="AOE294" s="3"/>
      <c r="AOF294" s="3"/>
      <c r="AOG294" s="3"/>
      <c r="AOH294" s="3"/>
      <c r="AOI294" s="3"/>
      <c r="AOJ294" s="3"/>
      <c r="AOK294" s="3"/>
      <c r="AOL294" s="3"/>
      <c r="AOM294" s="3"/>
      <c r="AON294" s="3"/>
      <c r="AOO294" s="3"/>
      <c r="AOP294" s="3"/>
      <c r="AOQ294" s="3"/>
      <c r="AOR294" s="3"/>
      <c r="AOS294" s="3"/>
      <c r="AOT294" s="3"/>
      <c r="AOU294" s="3"/>
      <c r="AOV294" s="3"/>
      <c r="AOW294" s="3"/>
      <c r="AOX294" s="3"/>
      <c r="AOY294" s="3"/>
      <c r="AOZ294" s="3"/>
      <c r="APA294" s="3"/>
      <c r="APB294" s="3"/>
      <c r="APC294" s="3"/>
      <c r="APD294" s="3"/>
      <c r="APE294" s="3"/>
      <c r="APF294" s="3"/>
      <c r="APG294" s="3"/>
      <c r="APH294" s="3"/>
      <c r="API294" s="3"/>
      <c r="APJ294" s="3"/>
      <c r="APK294" s="3"/>
      <c r="APL294" s="3"/>
      <c r="APM294" s="3"/>
      <c r="APN294" s="3"/>
      <c r="APO294" s="3"/>
      <c r="APP294" s="3"/>
      <c r="APQ294" s="3"/>
      <c r="APR294" s="3"/>
      <c r="APS294" s="3"/>
      <c r="APT294" s="3"/>
      <c r="APU294" s="3"/>
      <c r="APV294" s="3"/>
      <c r="APW294" s="3"/>
      <c r="APX294" s="3"/>
      <c r="APY294" s="3"/>
      <c r="APZ294" s="3"/>
      <c r="AQA294" s="3"/>
      <c r="AQB294" s="3"/>
      <c r="AQC294" s="3"/>
      <c r="AQD294" s="3"/>
      <c r="AQE294" s="3"/>
      <c r="AQF294" s="3"/>
      <c r="AQG294" s="3"/>
      <c r="AQH294" s="3"/>
      <c r="AQI294" s="3"/>
      <c r="AQJ294" s="3"/>
      <c r="AQK294" s="3"/>
      <c r="AQL294" s="3"/>
      <c r="AQM294" s="3"/>
      <c r="AQN294" s="3"/>
      <c r="AQO294" s="3"/>
      <c r="AQP294" s="3"/>
      <c r="AQQ294" s="3"/>
      <c r="AQR294" s="3"/>
      <c r="AQS294" s="3"/>
      <c r="AQT294" s="3"/>
      <c r="AQU294" s="3"/>
      <c r="AQV294" s="3"/>
      <c r="AQW294" s="3"/>
      <c r="AQX294" s="3"/>
      <c r="AQY294" s="3"/>
      <c r="AQZ294" s="3"/>
      <c r="ARA294" s="3"/>
      <c r="ARB294" s="3"/>
      <c r="ARC294" s="3"/>
      <c r="ARD294" s="3"/>
      <c r="ARE294" s="3"/>
      <c r="ARF294" s="3"/>
      <c r="ARG294" s="3"/>
      <c r="ARH294" s="3"/>
      <c r="ARI294" s="3"/>
      <c r="ARJ294" s="3"/>
      <c r="ARK294" s="3"/>
      <c r="ARL294" s="3"/>
      <c r="ARM294" s="3"/>
      <c r="ARN294" s="3"/>
      <c r="ARO294" s="3"/>
      <c r="ARP294" s="3"/>
      <c r="ARQ294" s="3"/>
      <c r="ARR294" s="3"/>
      <c r="ARS294" s="3"/>
      <c r="ART294" s="3"/>
      <c r="ARU294" s="3"/>
      <c r="ARV294" s="3"/>
      <c r="ARW294" s="3"/>
      <c r="ARX294" s="3"/>
      <c r="ARY294" s="3"/>
      <c r="ARZ294" s="3"/>
      <c r="ASA294" s="3"/>
      <c r="ASB294" s="3"/>
      <c r="ASC294" s="3"/>
      <c r="ASD294" s="3"/>
      <c r="ASE294" s="3"/>
      <c r="ASF294" s="3"/>
      <c r="ASG294" s="3"/>
      <c r="ASH294" s="3"/>
      <c r="ASI294" s="3"/>
      <c r="ASJ294" s="3"/>
      <c r="ASK294" s="3"/>
      <c r="ASL294" s="3"/>
      <c r="ASM294" s="3"/>
      <c r="ASN294" s="3"/>
      <c r="ASO294" s="3"/>
      <c r="ASP294" s="3"/>
      <c r="ASQ294" s="3"/>
      <c r="ASR294" s="3"/>
      <c r="ASS294" s="3"/>
      <c r="AST294" s="3"/>
      <c r="ASU294" s="3"/>
      <c r="ASV294" s="3"/>
      <c r="ASW294" s="3"/>
      <c r="ASX294" s="3"/>
      <c r="ASY294" s="3"/>
      <c r="ASZ294" s="3"/>
      <c r="ATA294" s="3"/>
      <c r="ATB294" s="3"/>
      <c r="ATC294" s="3"/>
      <c r="ATD294" s="3"/>
      <c r="ATE294" s="3"/>
      <c r="ATF294" s="3"/>
      <c r="ATG294" s="3"/>
      <c r="ATH294" s="3"/>
      <c r="ATI294" s="3"/>
      <c r="ATJ294" s="3"/>
      <c r="ATK294" s="3"/>
      <c r="ATL294" s="3"/>
      <c r="ATM294" s="3"/>
      <c r="ATN294" s="3"/>
      <c r="ATO294" s="3"/>
      <c r="ATP294" s="3"/>
      <c r="ATQ294" s="3"/>
      <c r="ATR294" s="3"/>
      <c r="ATS294" s="3"/>
      <c r="ATT294" s="3"/>
      <c r="ATU294" s="3"/>
      <c r="ATV294" s="3"/>
      <c r="ATW294" s="3"/>
      <c r="ATX294" s="3"/>
      <c r="ATY294" s="3"/>
      <c r="ATZ294" s="3"/>
      <c r="AUA294" s="3"/>
      <c r="AUB294" s="3"/>
      <c r="AUC294" s="3"/>
      <c r="AUD294" s="3"/>
      <c r="AUE294" s="3"/>
      <c r="AUF294" s="3"/>
      <c r="AUG294" s="3"/>
      <c r="AUH294" s="3"/>
      <c r="AUI294" s="3"/>
      <c r="AUJ294" s="3"/>
      <c r="AUK294" s="3"/>
      <c r="AUL294" s="3"/>
      <c r="AUM294" s="3"/>
      <c r="AUN294" s="3"/>
      <c r="AUO294" s="3"/>
      <c r="AUP294" s="3"/>
      <c r="AUQ294" s="3"/>
      <c r="AUR294" s="3"/>
      <c r="AUS294" s="3"/>
      <c r="AUT294" s="3"/>
      <c r="AUU294" s="3"/>
      <c r="AUV294" s="3"/>
      <c r="AUW294" s="3"/>
      <c r="AUX294" s="3"/>
      <c r="AUY294" s="3"/>
      <c r="AUZ294" s="3"/>
      <c r="AVA294" s="3"/>
      <c r="AVB294" s="3"/>
      <c r="AVC294" s="3"/>
      <c r="AVD294" s="3"/>
      <c r="AVE294" s="3"/>
      <c r="AVF294" s="3"/>
      <c r="AVG294" s="3"/>
      <c r="AVH294" s="3"/>
      <c r="AVI294" s="3"/>
      <c r="AVJ294" s="3"/>
      <c r="AVK294" s="3"/>
      <c r="AVL294" s="3"/>
      <c r="AVM294" s="3"/>
      <c r="AVN294" s="3"/>
      <c r="AVO294" s="3"/>
      <c r="AVP294" s="3"/>
      <c r="AVQ294" s="3"/>
      <c r="AVR294" s="3"/>
      <c r="AVS294" s="3"/>
      <c r="AVT294" s="3"/>
      <c r="AVU294" s="3"/>
      <c r="AVV294" s="3"/>
      <c r="AVW294" s="3"/>
      <c r="AVX294" s="3"/>
      <c r="AVY294" s="3"/>
      <c r="AVZ294" s="3"/>
      <c r="AWA294" s="3"/>
      <c r="AWB294" s="3"/>
      <c r="AWC294" s="3"/>
      <c r="AWD294" s="3"/>
      <c r="AWE294" s="3"/>
      <c r="AWF294" s="3"/>
      <c r="AWG294" s="3"/>
      <c r="AWH294" s="3"/>
      <c r="AWI294" s="3"/>
      <c r="AWJ294" s="3"/>
      <c r="AWK294" s="3"/>
      <c r="AWL294" s="3"/>
      <c r="AWM294" s="3"/>
      <c r="AWN294" s="3"/>
      <c r="AWO294" s="3"/>
      <c r="AWP294" s="3"/>
      <c r="AWQ294" s="3"/>
      <c r="AWR294" s="3"/>
      <c r="AWS294" s="3"/>
      <c r="AWT294" s="3"/>
      <c r="AWU294" s="3"/>
      <c r="AWV294" s="3"/>
      <c r="AWW294" s="3"/>
      <c r="AWX294" s="3"/>
      <c r="AWY294" s="3"/>
      <c r="AWZ294" s="3"/>
      <c r="AXA294" s="3"/>
      <c r="AXB294" s="3"/>
      <c r="AXC294" s="3"/>
      <c r="AXD294" s="3"/>
      <c r="AXE294" s="3"/>
      <c r="AXF294" s="3"/>
      <c r="AXG294" s="3"/>
      <c r="AXH294" s="3"/>
      <c r="AXI294" s="3"/>
      <c r="AXJ294" s="3"/>
      <c r="AXK294" s="3"/>
      <c r="AXL294" s="3"/>
      <c r="AXM294" s="3"/>
      <c r="AXN294" s="3"/>
      <c r="AXO294" s="3"/>
      <c r="AXP294" s="3"/>
      <c r="AXQ294" s="3"/>
      <c r="AXR294" s="3"/>
      <c r="AXS294" s="3"/>
      <c r="AXT294" s="3"/>
      <c r="AXU294" s="3"/>
      <c r="AXV294" s="3"/>
      <c r="AXW294" s="3"/>
      <c r="AXX294" s="3"/>
      <c r="AXY294" s="3"/>
      <c r="AXZ294" s="3"/>
      <c r="AYA294" s="3"/>
      <c r="AYB294" s="3"/>
      <c r="AYC294" s="3"/>
      <c r="AYD294" s="3"/>
      <c r="AYE294" s="3"/>
      <c r="AYF294" s="3"/>
      <c r="AYG294" s="3"/>
      <c r="AYH294" s="3"/>
      <c r="AYI294" s="3"/>
      <c r="AYJ294" s="3"/>
      <c r="AYK294" s="3"/>
      <c r="AYL294" s="3"/>
      <c r="AYM294" s="3"/>
      <c r="AYN294" s="3"/>
      <c r="AYO294" s="3"/>
      <c r="AYP294" s="3"/>
      <c r="AYQ294" s="3"/>
      <c r="AYR294" s="3"/>
      <c r="AYS294" s="3"/>
      <c r="AYT294" s="3"/>
      <c r="AYU294" s="3"/>
      <c r="AYV294" s="3"/>
      <c r="AYW294" s="3"/>
      <c r="AYX294" s="3"/>
      <c r="AYY294" s="3"/>
      <c r="AYZ294" s="3"/>
      <c r="AZA294" s="3"/>
      <c r="AZB294" s="3"/>
      <c r="AZC294" s="3"/>
      <c r="AZD294" s="3"/>
      <c r="AZE294" s="3"/>
      <c r="AZF294" s="3"/>
      <c r="AZG294" s="3"/>
      <c r="AZH294" s="3"/>
      <c r="AZI294" s="3"/>
      <c r="AZJ294" s="3"/>
      <c r="AZK294" s="3"/>
      <c r="AZL294" s="3"/>
      <c r="AZM294" s="3"/>
      <c r="AZN294" s="3"/>
      <c r="AZO294" s="3"/>
      <c r="AZP294" s="3"/>
      <c r="AZQ294" s="3"/>
      <c r="AZR294" s="3"/>
      <c r="AZS294" s="3"/>
      <c r="AZT294" s="3"/>
      <c r="AZU294" s="3"/>
      <c r="AZV294" s="3"/>
      <c r="AZW294" s="3"/>
      <c r="AZX294" s="3"/>
      <c r="AZY294" s="3"/>
      <c r="AZZ294" s="3"/>
      <c r="BAA294" s="3"/>
      <c r="BAB294" s="3"/>
      <c r="BAC294" s="3"/>
      <c r="BAD294" s="3"/>
      <c r="BAE294" s="3"/>
      <c r="BAF294" s="3"/>
      <c r="BAG294" s="3"/>
      <c r="BAH294" s="3"/>
      <c r="BAI294" s="3"/>
      <c r="BAJ294" s="3"/>
      <c r="BAK294" s="3"/>
      <c r="BAL294" s="3"/>
      <c r="BAM294" s="3"/>
      <c r="BAN294" s="3"/>
      <c r="BAO294" s="3"/>
      <c r="BAP294" s="3"/>
      <c r="BAQ294" s="3"/>
      <c r="BAR294" s="3"/>
      <c r="BAS294" s="3"/>
      <c r="BAT294" s="3"/>
      <c r="BAU294" s="3"/>
      <c r="BAV294" s="3"/>
      <c r="BAW294" s="3"/>
      <c r="BAX294" s="3"/>
      <c r="BAY294" s="3"/>
      <c r="BAZ294" s="3"/>
      <c r="BBA294" s="3"/>
      <c r="BBB294" s="3"/>
      <c r="BBC294" s="3"/>
      <c r="BBD294" s="3"/>
      <c r="BBE294" s="3"/>
      <c r="BBF294" s="3"/>
      <c r="BBG294" s="3"/>
      <c r="BBH294" s="3"/>
      <c r="BBI294" s="3"/>
      <c r="BBJ294" s="3"/>
      <c r="BBK294" s="3"/>
      <c r="BBL294" s="3"/>
      <c r="BBM294" s="3"/>
      <c r="BBN294" s="3"/>
      <c r="BBO294" s="3"/>
      <c r="BBP294" s="3"/>
      <c r="BBQ294" s="3"/>
      <c r="BBR294" s="3"/>
      <c r="BBS294" s="3"/>
      <c r="BBT294" s="3"/>
      <c r="BBU294" s="3"/>
      <c r="BBV294" s="3"/>
      <c r="BBW294" s="3"/>
      <c r="BBX294" s="3"/>
      <c r="BBY294" s="3"/>
      <c r="BBZ294" s="3"/>
      <c r="BCA294" s="3"/>
      <c r="BCB294" s="3"/>
      <c r="BCC294" s="3"/>
      <c r="BCD294" s="3"/>
      <c r="BCE294" s="3"/>
      <c r="BCF294" s="3"/>
      <c r="BCG294" s="3"/>
      <c r="BCH294" s="3"/>
      <c r="BCI294" s="3"/>
      <c r="BCJ294" s="3"/>
      <c r="BCK294" s="3"/>
      <c r="BCL294" s="3"/>
      <c r="BCM294" s="3"/>
      <c r="BCN294" s="3"/>
      <c r="BCO294" s="3"/>
      <c r="BCP294" s="3"/>
      <c r="BCQ294" s="3"/>
      <c r="BCR294" s="3"/>
      <c r="BCS294" s="3"/>
      <c r="BCT294" s="3"/>
      <c r="BCU294" s="3"/>
      <c r="BCV294" s="3"/>
      <c r="BCW294" s="3"/>
      <c r="BCX294" s="3"/>
      <c r="BCY294" s="3"/>
      <c r="BCZ294" s="3"/>
      <c r="BDA294" s="3"/>
      <c r="BDB294" s="3"/>
      <c r="BDC294" s="3"/>
      <c r="BDD294" s="3"/>
      <c r="BDE294" s="3"/>
      <c r="BDF294" s="3"/>
      <c r="BDG294" s="3"/>
      <c r="BDH294" s="3"/>
      <c r="BDI294" s="3"/>
      <c r="BDJ294" s="3"/>
      <c r="BDK294" s="3"/>
      <c r="BDL294" s="3"/>
      <c r="BDM294" s="3"/>
      <c r="BDN294" s="3"/>
      <c r="BDO294" s="3"/>
      <c r="BDP294" s="3"/>
      <c r="BDQ294" s="3"/>
      <c r="BDR294" s="3"/>
      <c r="BDS294" s="3"/>
      <c r="BDT294" s="3"/>
      <c r="BDU294" s="3"/>
      <c r="BDV294" s="3"/>
      <c r="BDW294" s="3"/>
      <c r="BDX294" s="3"/>
      <c r="BDY294" s="3"/>
      <c r="BDZ294" s="3"/>
      <c r="BEA294" s="3"/>
      <c r="BEB294" s="3"/>
      <c r="BEC294" s="3"/>
      <c r="BED294" s="3"/>
      <c r="BEE294" s="3"/>
      <c r="BEF294" s="3"/>
      <c r="BEG294" s="3"/>
      <c r="BEH294" s="3"/>
      <c r="BEI294" s="3"/>
      <c r="BEJ294" s="3"/>
      <c r="BEK294" s="3"/>
      <c r="BEL294" s="3"/>
      <c r="BEM294" s="3"/>
      <c r="BEN294" s="3"/>
      <c r="BEO294" s="3"/>
      <c r="BEP294" s="3"/>
      <c r="BEQ294" s="3"/>
      <c r="BER294" s="3"/>
      <c r="BES294" s="3"/>
      <c r="BET294" s="3"/>
      <c r="BEU294" s="3"/>
      <c r="BEV294" s="3"/>
      <c r="BEW294" s="3"/>
      <c r="BEX294" s="3"/>
      <c r="BEY294" s="3"/>
      <c r="BEZ294" s="3"/>
      <c r="BFA294" s="3"/>
      <c r="BFB294" s="3"/>
      <c r="BFC294" s="3"/>
      <c r="BFD294" s="3"/>
      <c r="BFE294" s="3"/>
      <c r="BFF294" s="3"/>
      <c r="BFG294" s="3"/>
      <c r="BFH294" s="3"/>
      <c r="BFI294" s="3"/>
      <c r="BFJ294" s="3"/>
      <c r="BFK294" s="3"/>
      <c r="BFL294" s="3"/>
      <c r="BFM294" s="3"/>
      <c r="BFN294" s="3"/>
      <c r="BFO294" s="3"/>
      <c r="BFP294" s="3"/>
      <c r="BFQ294" s="3"/>
      <c r="BFR294" s="3"/>
      <c r="BFS294" s="3"/>
      <c r="BFT294" s="3"/>
      <c r="BFU294" s="3"/>
      <c r="BFV294" s="3"/>
      <c r="BFW294" s="3"/>
      <c r="BFX294" s="3"/>
      <c r="BFY294" s="3"/>
      <c r="BFZ294" s="3"/>
      <c r="BGA294" s="3"/>
      <c r="BGB294" s="3"/>
      <c r="BGC294" s="3"/>
      <c r="BGD294" s="3"/>
      <c r="BGE294" s="3"/>
      <c r="BGF294" s="3"/>
      <c r="BGG294" s="3"/>
      <c r="BGH294" s="3"/>
      <c r="BGI294" s="3"/>
      <c r="BGJ294" s="3"/>
      <c r="BGK294" s="3"/>
      <c r="BGL294" s="3"/>
      <c r="BGM294" s="3"/>
      <c r="BGN294" s="3"/>
      <c r="BGO294" s="3"/>
      <c r="BGP294" s="3"/>
      <c r="BGQ294" s="3"/>
      <c r="BGR294" s="3"/>
      <c r="BGS294" s="3"/>
      <c r="BGT294" s="3"/>
      <c r="BGU294" s="3"/>
      <c r="BGV294" s="3"/>
      <c r="BGW294" s="3"/>
      <c r="BGX294" s="3"/>
      <c r="BGY294" s="3"/>
      <c r="BGZ294" s="3"/>
      <c r="BHA294" s="3"/>
      <c r="BHB294" s="3"/>
      <c r="BHC294" s="3"/>
      <c r="BHD294" s="3"/>
      <c r="BHE294" s="3"/>
      <c r="BHF294" s="3"/>
      <c r="BHG294" s="3"/>
      <c r="BHH294" s="3"/>
      <c r="BHI294" s="3"/>
      <c r="BHJ294" s="3"/>
      <c r="BHK294" s="3"/>
      <c r="BHL294" s="3"/>
      <c r="BHM294" s="3"/>
      <c r="BHN294" s="3"/>
      <c r="BHO294" s="3"/>
      <c r="BHP294" s="3"/>
      <c r="BHQ294" s="3"/>
      <c r="BHR294" s="3"/>
      <c r="BHS294" s="3"/>
      <c r="BHT294" s="3"/>
      <c r="BHU294" s="3"/>
      <c r="BHV294" s="3"/>
      <c r="BHW294" s="3"/>
      <c r="BHX294" s="3"/>
      <c r="BHY294" s="3"/>
      <c r="BHZ294" s="3"/>
      <c r="BIA294" s="3"/>
      <c r="BIB294" s="3"/>
      <c r="BIC294" s="3"/>
      <c r="BID294" s="3"/>
      <c r="BIE294" s="3"/>
      <c r="BIF294" s="3"/>
      <c r="BIG294" s="3"/>
      <c r="BIH294" s="3"/>
      <c r="BII294" s="3"/>
      <c r="BIJ294" s="3"/>
      <c r="BIK294" s="3"/>
      <c r="BIL294" s="3"/>
      <c r="BIM294" s="3"/>
      <c r="BIN294" s="3"/>
      <c r="BIO294" s="3"/>
      <c r="BIP294" s="3"/>
      <c r="BIQ294" s="3"/>
      <c r="BIR294" s="3"/>
      <c r="BIS294" s="3"/>
      <c r="BIT294" s="3"/>
      <c r="BIU294" s="3"/>
      <c r="BIV294" s="3"/>
      <c r="BIW294" s="3"/>
      <c r="BIX294" s="3"/>
      <c r="BIY294" s="3"/>
      <c r="BIZ294" s="3"/>
      <c r="BJA294" s="3"/>
      <c r="BJB294" s="3"/>
      <c r="BJC294" s="3"/>
      <c r="BJD294" s="3"/>
      <c r="BJE294" s="3"/>
      <c r="BJF294" s="3"/>
      <c r="BJG294" s="3"/>
      <c r="BJH294" s="3"/>
      <c r="BJI294" s="3"/>
      <c r="BJJ294" s="3"/>
      <c r="BJK294" s="3"/>
      <c r="BJL294" s="3"/>
      <c r="BJM294" s="3"/>
      <c r="BJN294" s="3"/>
      <c r="BJO294" s="3"/>
      <c r="BJP294" s="3"/>
      <c r="BJQ294" s="3"/>
      <c r="BJR294" s="3"/>
      <c r="BJS294" s="3"/>
      <c r="BJT294" s="3"/>
      <c r="BJU294" s="3"/>
      <c r="BJV294" s="3"/>
      <c r="BJW294" s="3"/>
      <c r="BJX294" s="3"/>
      <c r="BJY294" s="3"/>
      <c r="BJZ294" s="3"/>
      <c r="BKA294" s="3"/>
      <c r="BKB294" s="3"/>
      <c r="BKC294" s="3"/>
      <c r="BKD294" s="3"/>
      <c r="BKE294" s="3"/>
      <c r="BKF294" s="3"/>
      <c r="BKG294" s="3"/>
      <c r="BKH294" s="3"/>
      <c r="BKI294" s="3"/>
      <c r="BKJ294" s="3"/>
      <c r="BKK294" s="3"/>
      <c r="BKL294" s="3"/>
      <c r="BKM294" s="3"/>
      <c r="BKN294" s="3"/>
      <c r="BKO294" s="3"/>
      <c r="BKP294" s="3"/>
      <c r="BKQ294" s="3"/>
      <c r="BKR294" s="3"/>
      <c r="BKS294" s="3"/>
      <c r="BKT294" s="3"/>
      <c r="BKU294" s="3"/>
      <c r="BKV294" s="3"/>
      <c r="BKW294" s="3"/>
      <c r="BKX294" s="3"/>
      <c r="BKY294" s="3"/>
      <c r="BKZ294" s="3"/>
      <c r="BLA294" s="3"/>
      <c r="BLB294" s="3"/>
      <c r="BLC294" s="3"/>
      <c r="BLD294" s="3"/>
      <c r="BLE294" s="3"/>
      <c r="BLF294" s="3"/>
      <c r="BLG294" s="3"/>
      <c r="BLH294" s="3"/>
      <c r="BLI294" s="3"/>
      <c r="BLJ294" s="3"/>
      <c r="BLK294" s="3"/>
      <c r="BLL294" s="3"/>
      <c r="BLM294" s="3"/>
      <c r="BLN294" s="3"/>
      <c r="BLO294" s="3"/>
      <c r="BLP294" s="3"/>
      <c r="BLQ294" s="3"/>
      <c r="BLR294" s="3"/>
      <c r="BLS294" s="3"/>
      <c r="BLT294" s="3"/>
      <c r="BLU294" s="3"/>
      <c r="BLV294" s="3"/>
      <c r="BLW294" s="3"/>
      <c r="BLX294" s="3"/>
      <c r="BLY294" s="3"/>
      <c r="BLZ294" s="3"/>
      <c r="BMA294" s="3"/>
      <c r="BMB294" s="3"/>
      <c r="BMC294" s="3"/>
      <c r="BMD294" s="3"/>
      <c r="BME294" s="3"/>
      <c r="BMF294" s="3"/>
      <c r="BMG294" s="3"/>
      <c r="BMH294" s="3"/>
      <c r="BMI294" s="3"/>
      <c r="BMJ294" s="3"/>
      <c r="BMK294" s="3"/>
      <c r="BML294" s="3"/>
      <c r="BMM294" s="3"/>
      <c r="BMN294" s="3"/>
      <c r="BMO294" s="3"/>
      <c r="BMP294" s="3"/>
      <c r="BMQ294" s="3"/>
      <c r="BMR294" s="3"/>
      <c r="BMS294" s="3"/>
      <c r="BMT294" s="3"/>
      <c r="BMU294" s="3"/>
      <c r="BMV294" s="3"/>
      <c r="BMW294" s="3"/>
      <c r="BMX294" s="3"/>
      <c r="BMY294" s="3"/>
      <c r="BMZ294" s="3"/>
      <c r="BNA294" s="3"/>
      <c r="BNB294" s="3"/>
      <c r="BNC294" s="3"/>
      <c r="BND294" s="3"/>
      <c r="BNE294" s="3"/>
      <c r="BNF294" s="3"/>
      <c r="BNG294" s="3"/>
      <c r="BNH294" s="3"/>
      <c r="BNI294" s="3"/>
      <c r="BNJ294" s="3"/>
      <c r="BNK294" s="3"/>
      <c r="BNL294" s="3"/>
      <c r="BNM294" s="3"/>
      <c r="BNN294" s="3"/>
      <c r="BNO294" s="3"/>
      <c r="BNP294" s="3"/>
      <c r="BNQ294" s="3"/>
      <c r="BNR294" s="3"/>
      <c r="BNS294" s="3"/>
      <c r="BNT294" s="3"/>
      <c r="BNU294" s="3"/>
      <c r="BNV294" s="3"/>
      <c r="BNW294" s="3"/>
      <c r="BNX294" s="3"/>
      <c r="BNY294" s="3"/>
      <c r="BNZ294" s="3"/>
      <c r="BOA294" s="3"/>
      <c r="BOB294" s="3"/>
      <c r="BOC294" s="3"/>
      <c r="BOD294" s="3"/>
      <c r="BOE294" s="3"/>
      <c r="BOF294" s="3"/>
      <c r="BOG294" s="3"/>
      <c r="BOH294" s="3"/>
      <c r="BOI294" s="3"/>
      <c r="BOJ294" s="3"/>
      <c r="BOK294" s="3"/>
      <c r="BOL294" s="3"/>
      <c r="BOM294" s="3"/>
      <c r="BON294" s="3"/>
      <c r="BOO294" s="3"/>
      <c r="BOP294" s="3"/>
      <c r="BOQ294" s="3"/>
      <c r="BOR294" s="3"/>
      <c r="BOS294" s="3"/>
      <c r="BOT294" s="3"/>
      <c r="BOU294" s="3"/>
      <c r="BOV294" s="3"/>
      <c r="BOW294" s="3"/>
      <c r="BOX294" s="3"/>
      <c r="BOY294" s="3"/>
      <c r="BOZ294" s="3"/>
      <c r="BPA294" s="3"/>
      <c r="BPB294" s="3"/>
      <c r="BPC294" s="3"/>
      <c r="BPD294" s="3"/>
      <c r="BPE294" s="3"/>
      <c r="BPF294" s="3"/>
      <c r="BPG294" s="3"/>
      <c r="BPH294" s="3"/>
      <c r="BPI294" s="3"/>
      <c r="BPJ294" s="3"/>
      <c r="BPK294" s="3"/>
      <c r="BPL294" s="3"/>
      <c r="BPM294" s="3"/>
      <c r="BPN294" s="3"/>
      <c r="BPO294" s="3"/>
      <c r="BPP294" s="3"/>
      <c r="BPQ294" s="3"/>
      <c r="BPR294" s="3"/>
      <c r="BPS294" s="3"/>
      <c r="BPT294" s="3"/>
      <c r="BPU294" s="3"/>
      <c r="BPV294" s="3"/>
      <c r="BPW294" s="3"/>
      <c r="BPX294" s="3"/>
      <c r="BPY294" s="3"/>
      <c r="BPZ294" s="3"/>
      <c r="BQA294" s="3"/>
      <c r="BQB294" s="3"/>
      <c r="BQC294" s="3"/>
      <c r="BQD294" s="3"/>
      <c r="BQE294" s="3"/>
      <c r="BQF294" s="3"/>
      <c r="BQG294" s="3"/>
      <c r="BQH294" s="3"/>
      <c r="BQI294" s="3"/>
      <c r="BQJ294" s="3"/>
      <c r="BQK294" s="3"/>
      <c r="BQL294" s="3"/>
      <c r="BQM294" s="3"/>
      <c r="BQN294" s="3"/>
      <c r="BQO294" s="3"/>
      <c r="BQP294" s="3"/>
      <c r="BQQ294" s="3"/>
      <c r="BQR294" s="3"/>
      <c r="BQS294" s="3"/>
      <c r="BQT294" s="3"/>
      <c r="BQU294" s="3"/>
      <c r="BQV294" s="3"/>
      <c r="BQW294" s="3"/>
      <c r="BQX294" s="3"/>
      <c r="BQY294" s="3"/>
      <c r="BQZ294" s="3"/>
      <c r="BRA294" s="3"/>
      <c r="BRB294" s="3"/>
      <c r="BRC294" s="3"/>
      <c r="BRD294" s="3"/>
      <c r="BRE294" s="3"/>
      <c r="BRF294" s="3"/>
      <c r="BRG294" s="3"/>
      <c r="BRH294" s="3"/>
      <c r="BRI294" s="3"/>
      <c r="BRJ294" s="3"/>
      <c r="BRK294" s="3"/>
      <c r="BRL294" s="3"/>
      <c r="BRM294" s="3"/>
      <c r="BRN294" s="3"/>
      <c r="BRO294" s="3"/>
      <c r="BRP294" s="3"/>
      <c r="BRQ294" s="3"/>
      <c r="BRR294" s="3"/>
      <c r="BRS294" s="3"/>
      <c r="BRT294" s="3"/>
      <c r="BRU294" s="3"/>
      <c r="BRV294" s="3"/>
      <c r="BRW294" s="3"/>
      <c r="BRX294" s="3"/>
      <c r="BRY294" s="3"/>
      <c r="BRZ294" s="3"/>
      <c r="BSA294" s="3"/>
      <c r="BSB294" s="3"/>
      <c r="BSC294" s="3"/>
      <c r="BSD294" s="3"/>
      <c r="BSE294" s="3"/>
      <c r="BSF294" s="3"/>
      <c r="BSG294" s="3"/>
      <c r="BSH294" s="3"/>
      <c r="BSI294" s="3"/>
      <c r="BSJ294" s="3"/>
      <c r="BSK294" s="3"/>
      <c r="BSL294" s="3"/>
      <c r="BSM294" s="3"/>
      <c r="BSN294" s="3"/>
      <c r="BSO294" s="3"/>
      <c r="BSP294" s="3"/>
      <c r="BSQ294" s="3"/>
      <c r="BSR294" s="3"/>
      <c r="BSS294" s="3"/>
      <c r="BST294" s="3"/>
      <c r="BSU294" s="3"/>
      <c r="BSV294" s="3"/>
      <c r="BSW294" s="3"/>
      <c r="BSX294" s="3"/>
      <c r="BSY294" s="3"/>
      <c r="BSZ294" s="3"/>
      <c r="BTA294" s="3"/>
      <c r="BTB294" s="3"/>
      <c r="BTC294" s="3"/>
      <c r="BTD294" s="3"/>
      <c r="BTE294" s="3"/>
      <c r="BTF294" s="3"/>
      <c r="BTG294" s="3"/>
      <c r="BTH294" s="3"/>
      <c r="BTI294" s="3"/>
      <c r="BTJ294" s="3"/>
      <c r="BTK294" s="3"/>
      <c r="BTL294" s="3"/>
      <c r="BTM294" s="3"/>
      <c r="BTN294" s="3"/>
      <c r="BTO294" s="3"/>
      <c r="BTP294" s="3"/>
      <c r="BTQ294" s="3"/>
      <c r="BTR294" s="3"/>
      <c r="BTS294" s="3"/>
      <c r="BTT294" s="3"/>
      <c r="BTU294" s="3"/>
      <c r="BTV294" s="3"/>
      <c r="BTW294" s="3"/>
      <c r="BTX294" s="3"/>
      <c r="BTY294" s="3"/>
      <c r="BTZ294" s="3"/>
      <c r="BUA294" s="3"/>
      <c r="BUB294" s="3"/>
      <c r="BUC294" s="3"/>
      <c r="BUD294" s="3"/>
      <c r="BUE294" s="3"/>
      <c r="BUF294" s="3"/>
      <c r="BUG294" s="3"/>
      <c r="BUH294" s="3"/>
      <c r="BUI294" s="3"/>
      <c r="BUJ294" s="3"/>
      <c r="BUK294" s="3"/>
      <c r="BUL294" s="3"/>
      <c r="BUM294" s="3"/>
      <c r="BUN294" s="3"/>
      <c r="BUO294" s="3"/>
      <c r="BUP294" s="3"/>
      <c r="BUQ294" s="3"/>
      <c r="BUR294" s="3"/>
      <c r="BUS294" s="3"/>
      <c r="BUT294" s="3"/>
      <c r="BUU294" s="3"/>
      <c r="BUV294" s="3"/>
      <c r="BUW294" s="3"/>
      <c r="BUX294" s="3"/>
      <c r="BUY294" s="3"/>
      <c r="BUZ294" s="3"/>
      <c r="BVA294" s="3"/>
      <c r="BVB294" s="3"/>
      <c r="BVC294" s="3"/>
      <c r="BVD294" s="3"/>
      <c r="BVE294" s="3"/>
      <c r="BVF294" s="3"/>
      <c r="BVG294" s="3"/>
      <c r="BVH294" s="3"/>
      <c r="BVI294" s="3"/>
      <c r="BVJ294" s="3"/>
      <c r="BVK294" s="3"/>
      <c r="BVL294" s="3"/>
      <c r="BVM294" s="3"/>
      <c r="BVN294" s="3"/>
      <c r="BVO294" s="3"/>
      <c r="BVP294" s="3"/>
      <c r="BVQ294" s="3"/>
      <c r="BVR294" s="3"/>
      <c r="BVS294" s="3"/>
      <c r="BVT294" s="3"/>
      <c r="BVU294" s="3"/>
      <c r="BVV294" s="3"/>
      <c r="BVW294" s="3"/>
      <c r="BVX294" s="3"/>
      <c r="BVY294" s="3"/>
      <c r="BVZ294" s="3"/>
      <c r="BWA294" s="3"/>
      <c r="BWB294" s="3"/>
      <c r="BWC294" s="3"/>
      <c r="BWD294" s="3"/>
      <c r="BWE294" s="3"/>
      <c r="BWF294" s="3"/>
      <c r="BWG294" s="3"/>
      <c r="BWH294" s="3"/>
      <c r="BWI294" s="3"/>
      <c r="BWJ294" s="3"/>
      <c r="BWK294" s="3"/>
      <c r="BWL294" s="3"/>
      <c r="BWM294" s="3"/>
      <c r="BWN294" s="3"/>
      <c r="BWO294" s="3"/>
      <c r="BWP294" s="3"/>
      <c r="BWQ294" s="3"/>
      <c r="BWR294" s="3"/>
      <c r="BWS294" s="3"/>
      <c r="BWT294" s="3"/>
      <c r="BWU294" s="3"/>
      <c r="BWV294" s="3"/>
      <c r="BWW294" s="3"/>
      <c r="BWX294" s="3"/>
      <c r="BWY294" s="3"/>
      <c r="BWZ294" s="3"/>
      <c r="BXA294" s="3"/>
      <c r="BXB294" s="3"/>
      <c r="BXC294" s="3"/>
      <c r="BXD294" s="3"/>
      <c r="BXE294" s="3"/>
      <c r="BXF294" s="3"/>
      <c r="BXG294" s="3"/>
      <c r="BXH294" s="3"/>
      <c r="BXI294" s="3"/>
      <c r="BXJ294" s="3"/>
      <c r="BXK294" s="3"/>
      <c r="BXL294" s="3"/>
      <c r="BXM294" s="3"/>
      <c r="BXN294" s="3"/>
      <c r="BXO294" s="3"/>
      <c r="BXP294" s="3"/>
      <c r="BXQ294" s="3"/>
      <c r="BXR294" s="3"/>
      <c r="BXS294" s="3"/>
      <c r="BXT294" s="3"/>
      <c r="BXU294" s="3"/>
      <c r="BXV294" s="3"/>
      <c r="BXW294" s="3"/>
      <c r="BXX294" s="3"/>
      <c r="BXY294" s="3"/>
      <c r="BXZ294" s="3"/>
      <c r="BYA294" s="3"/>
      <c r="BYB294" s="3"/>
      <c r="BYC294" s="3"/>
      <c r="BYD294" s="3"/>
      <c r="BYE294" s="3"/>
      <c r="BYF294" s="3"/>
      <c r="BYG294" s="3"/>
      <c r="BYH294" s="3"/>
      <c r="BYI294" s="3"/>
      <c r="BYJ294" s="3"/>
      <c r="BYK294" s="3"/>
      <c r="BYL294" s="3"/>
      <c r="BYM294" s="3"/>
      <c r="BYN294" s="3"/>
      <c r="BYO294" s="3"/>
      <c r="BYP294" s="3"/>
      <c r="BYQ294" s="3"/>
      <c r="BYR294" s="3"/>
      <c r="BYS294" s="3"/>
      <c r="BYT294" s="3"/>
      <c r="BYU294" s="3"/>
      <c r="BYV294" s="3"/>
      <c r="BYW294" s="3"/>
      <c r="BYX294" s="3"/>
      <c r="BYY294" s="3"/>
      <c r="BYZ294" s="3"/>
      <c r="BZA294" s="3"/>
      <c r="BZB294" s="3"/>
      <c r="BZC294" s="3"/>
      <c r="BZD294" s="3"/>
      <c r="BZE294" s="3"/>
      <c r="BZF294" s="3"/>
      <c r="BZG294" s="3"/>
      <c r="BZH294" s="3"/>
      <c r="BZI294" s="3"/>
      <c r="BZJ294" s="3"/>
      <c r="BZK294" s="3"/>
      <c r="BZL294" s="3"/>
      <c r="BZM294" s="3"/>
      <c r="BZN294" s="3"/>
      <c r="BZO294" s="3"/>
      <c r="BZP294" s="3"/>
      <c r="BZQ294" s="3"/>
      <c r="BZR294" s="3"/>
      <c r="BZS294" s="3"/>
      <c r="BZT294" s="3"/>
      <c r="BZU294" s="3"/>
      <c r="BZV294" s="3"/>
      <c r="BZW294" s="3"/>
      <c r="BZX294" s="3"/>
      <c r="BZY294" s="3"/>
      <c r="BZZ294" s="3"/>
      <c r="CAA294" s="3"/>
      <c r="CAB294" s="3"/>
      <c r="CAC294" s="3"/>
      <c r="CAD294" s="3"/>
      <c r="CAE294" s="3"/>
      <c r="CAF294" s="3"/>
      <c r="CAG294" s="3"/>
      <c r="CAH294" s="3"/>
      <c r="CAI294" s="3"/>
      <c r="CAJ294" s="3"/>
      <c r="CAK294" s="3"/>
      <c r="CAL294" s="3"/>
      <c r="CAM294" s="3"/>
      <c r="CAN294" s="3"/>
      <c r="CAO294" s="3"/>
      <c r="CAP294" s="3"/>
      <c r="CAQ294" s="3"/>
      <c r="CAR294" s="3"/>
      <c r="CAS294" s="3"/>
      <c r="CAT294" s="3"/>
      <c r="CAU294" s="3"/>
      <c r="CAV294" s="3"/>
      <c r="CAW294" s="3"/>
      <c r="CAX294" s="3"/>
      <c r="CAY294" s="3"/>
      <c r="CAZ294" s="3"/>
      <c r="CBA294" s="3"/>
      <c r="CBB294" s="3"/>
      <c r="CBC294" s="3"/>
      <c r="CBD294" s="3"/>
      <c r="CBE294" s="3"/>
      <c r="CBF294" s="3"/>
      <c r="CBG294" s="3"/>
      <c r="CBH294" s="3"/>
      <c r="CBI294" s="3"/>
      <c r="CBJ294" s="3"/>
      <c r="CBK294" s="3"/>
      <c r="CBL294" s="3"/>
      <c r="CBM294" s="3"/>
      <c r="CBN294" s="3"/>
      <c r="CBO294" s="3"/>
      <c r="CBP294" s="3"/>
      <c r="CBQ294" s="3"/>
      <c r="CBR294" s="3"/>
      <c r="CBS294" s="3"/>
      <c r="CBT294" s="3"/>
      <c r="CBU294" s="3"/>
      <c r="CBV294" s="3"/>
      <c r="CBW294" s="3"/>
      <c r="CBX294" s="3"/>
      <c r="CBY294" s="3"/>
      <c r="CBZ294" s="3"/>
      <c r="CCA294" s="3"/>
      <c r="CCB294" s="3"/>
      <c r="CCC294" s="3"/>
      <c r="CCD294" s="3"/>
      <c r="CCE294" s="3"/>
      <c r="CCF294" s="3"/>
      <c r="CCG294" s="3"/>
      <c r="CCH294" s="3"/>
      <c r="CCI294" s="3"/>
      <c r="CCJ294" s="3"/>
      <c r="CCK294" s="3"/>
      <c r="CCL294" s="3"/>
      <c r="CCM294" s="3"/>
      <c r="CCN294" s="3"/>
      <c r="CCO294" s="3"/>
      <c r="CCP294" s="3"/>
      <c r="CCQ294" s="3"/>
      <c r="CCR294" s="3"/>
      <c r="CCS294" s="3"/>
      <c r="CCT294" s="3"/>
      <c r="CCU294" s="3"/>
      <c r="CCV294" s="3"/>
      <c r="CCW294" s="3"/>
      <c r="CCX294" s="3"/>
      <c r="CCY294" s="3"/>
      <c r="CCZ294" s="3"/>
      <c r="CDA294" s="3"/>
      <c r="CDB294" s="3"/>
      <c r="CDC294" s="3"/>
      <c r="CDD294" s="3"/>
      <c r="CDE294" s="3"/>
      <c r="CDF294" s="3"/>
      <c r="CDG294" s="3"/>
      <c r="CDH294" s="3"/>
      <c r="CDI294" s="3"/>
      <c r="CDJ294" s="3"/>
      <c r="CDK294" s="3"/>
      <c r="CDL294" s="3"/>
      <c r="CDM294" s="3"/>
      <c r="CDN294" s="3"/>
      <c r="CDO294" s="3"/>
      <c r="CDP294" s="3"/>
      <c r="CDQ294" s="3"/>
      <c r="CDR294" s="3"/>
      <c r="CDS294" s="3"/>
      <c r="CDT294" s="3"/>
      <c r="CDU294" s="3"/>
      <c r="CDV294" s="3"/>
      <c r="CDW294" s="3"/>
      <c r="CDX294" s="3"/>
      <c r="CDY294" s="3"/>
      <c r="CDZ294" s="3"/>
      <c r="CEA294" s="3"/>
      <c r="CEB294" s="3"/>
      <c r="CEC294" s="3"/>
      <c r="CED294" s="3"/>
      <c r="CEE294" s="3"/>
      <c r="CEF294" s="3"/>
      <c r="CEG294" s="3"/>
      <c r="CEH294" s="3"/>
      <c r="CEI294" s="3"/>
      <c r="CEJ294" s="3"/>
      <c r="CEK294" s="3"/>
      <c r="CEL294" s="3"/>
      <c r="CEM294" s="3"/>
      <c r="CEN294" s="3"/>
      <c r="CEO294" s="3"/>
      <c r="CEP294" s="3"/>
      <c r="CEQ294" s="3"/>
      <c r="CER294" s="3"/>
      <c r="CES294" s="3"/>
      <c r="CET294" s="3"/>
      <c r="CEU294" s="3"/>
      <c r="CEV294" s="3"/>
      <c r="CEW294" s="3"/>
      <c r="CEX294" s="3"/>
      <c r="CEY294" s="3"/>
      <c r="CEZ294" s="3"/>
      <c r="CFA294" s="3"/>
      <c r="CFB294" s="3"/>
      <c r="CFC294" s="3"/>
      <c r="CFD294" s="3"/>
      <c r="CFE294" s="3"/>
      <c r="CFF294" s="3"/>
      <c r="CFG294" s="3"/>
      <c r="CFH294" s="3"/>
      <c r="CFI294" s="3"/>
      <c r="CFJ294" s="3"/>
      <c r="CFK294" s="3"/>
      <c r="CFL294" s="3"/>
      <c r="CFM294" s="3"/>
      <c r="CFN294" s="3"/>
      <c r="CFO294" s="3"/>
      <c r="CFP294" s="3"/>
      <c r="CFQ294" s="3"/>
      <c r="CFR294" s="3"/>
      <c r="CFS294" s="3"/>
      <c r="CFT294" s="3"/>
      <c r="CFU294" s="3"/>
      <c r="CFV294" s="3"/>
      <c r="CFW294" s="3"/>
      <c r="CFX294" s="3"/>
      <c r="CFY294" s="3"/>
      <c r="CFZ294" s="3"/>
      <c r="CGA294" s="3"/>
      <c r="CGB294" s="3"/>
      <c r="CGC294" s="3"/>
      <c r="CGD294" s="3"/>
      <c r="CGE294" s="3"/>
      <c r="CGF294" s="3"/>
      <c r="CGG294" s="3"/>
      <c r="CGH294" s="3"/>
      <c r="CGI294" s="3"/>
      <c r="CGJ294" s="3"/>
      <c r="CGK294" s="3"/>
      <c r="CGL294" s="3"/>
      <c r="CGM294" s="3"/>
      <c r="CGN294" s="3"/>
      <c r="CGO294" s="3"/>
      <c r="CGP294" s="3"/>
      <c r="CGQ294" s="3"/>
      <c r="CGR294" s="3"/>
      <c r="CGS294" s="3"/>
      <c r="CGT294" s="3"/>
      <c r="CGU294" s="3"/>
      <c r="CGV294" s="3"/>
      <c r="CGW294" s="3"/>
      <c r="CGX294" s="3"/>
      <c r="CGY294" s="3"/>
      <c r="CGZ294" s="3"/>
      <c r="CHA294" s="3"/>
      <c r="CHB294" s="3"/>
      <c r="CHC294" s="3"/>
      <c r="CHD294" s="3"/>
      <c r="CHE294" s="3"/>
      <c r="CHF294" s="3"/>
      <c r="CHG294" s="3"/>
      <c r="CHH294" s="3"/>
      <c r="CHI294" s="3"/>
      <c r="CHJ294" s="3"/>
      <c r="CHK294" s="3"/>
      <c r="CHL294" s="3"/>
      <c r="CHM294" s="3"/>
      <c r="CHN294" s="3"/>
      <c r="CHO294" s="3"/>
      <c r="CHP294" s="3"/>
      <c r="CHQ294" s="3"/>
      <c r="CHR294" s="3"/>
      <c r="CHS294" s="3"/>
      <c r="CHT294" s="3"/>
      <c r="CHU294" s="3"/>
      <c r="CHV294" s="3"/>
      <c r="CHW294" s="3"/>
      <c r="CHX294" s="3"/>
      <c r="CHY294" s="3"/>
      <c r="CHZ294" s="3"/>
      <c r="CIA294" s="3"/>
      <c r="CIB294" s="3"/>
      <c r="CIC294" s="3"/>
      <c r="CID294" s="3"/>
      <c r="CIE294" s="3"/>
      <c r="CIF294" s="3"/>
      <c r="CIG294" s="3"/>
      <c r="CIH294" s="3"/>
      <c r="CII294" s="3"/>
      <c r="CIJ294" s="3"/>
      <c r="CIK294" s="3"/>
      <c r="CIL294" s="3"/>
      <c r="CIM294" s="3"/>
      <c r="CIN294" s="3"/>
      <c r="CIO294" s="3"/>
      <c r="CIP294" s="3"/>
      <c r="CIQ294" s="3"/>
      <c r="CIR294" s="3"/>
      <c r="CIS294" s="3"/>
      <c r="CIT294" s="3"/>
      <c r="CIU294" s="3"/>
      <c r="CIV294" s="3"/>
      <c r="CIW294" s="3"/>
      <c r="CIX294" s="3"/>
      <c r="CIY294" s="3"/>
      <c r="CIZ294" s="3"/>
      <c r="CJA294" s="3"/>
      <c r="CJB294" s="3"/>
      <c r="CJC294" s="3"/>
      <c r="CJD294" s="3"/>
      <c r="CJE294" s="3"/>
      <c r="CJF294" s="3"/>
      <c r="CJG294" s="3"/>
      <c r="CJH294" s="3"/>
      <c r="CJI294" s="3"/>
      <c r="CJJ294" s="3"/>
      <c r="CJK294" s="3"/>
      <c r="CJL294" s="3"/>
      <c r="CJM294" s="3"/>
      <c r="CJN294" s="3"/>
      <c r="CJO294" s="3"/>
      <c r="CJP294" s="3"/>
      <c r="CJQ294" s="3"/>
      <c r="CJR294" s="3"/>
      <c r="CJS294" s="3"/>
      <c r="CJT294" s="3"/>
      <c r="CJU294" s="3"/>
      <c r="CJV294" s="3"/>
      <c r="CJW294" s="3"/>
      <c r="CJX294" s="3"/>
      <c r="CJY294" s="3"/>
      <c r="CJZ294" s="3"/>
      <c r="CKA294" s="3"/>
      <c r="CKB294" s="3"/>
      <c r="CKC294" s="3"/>
      <c r="CKD294" s="3"/>
      <c r="CKE294" s="3"/>
      <c r="CKF294" s="3"/>
      <c r="CKG294" s="3"/>
      <c r="CKH294" s="3"/>
      <c r="CKI294" s="3"/>
      <c r="CKJ294" s="3"/>
      <c r="CKK294" s="3"/>
      <c r="CKL294" s="3"/>
      <c r="CKM294" s="3"/>
      <c r="CKN294" s="3"/>
      <c r="CKO294" s="3"/>
      <c r="CKP294" s="3"/>
      <c r="CKQ294" s="3"/>
      <c r="CKR294" s="3"/>
      <c r="CKS294" s="3"/>
      <c r="CKT294" s="3"/>
      <c r="CKU294" s="3"/>
      <c r="CKV294" s="3"/>
      <c r="CKW294" s="3"/>
      <c r="CKX294" s="3"/>
      <c r="CKY294" s="3"/>
      <c r="CKZ294" s="3"/>
      <c r="CLA294" s="3"/>
      <c r="CLB294" s="3"/>
      <c r="CLC294" s="3"/>
      <c r="CLD294" s="3"/>
      <c r="CLE294" s="3"/>
      <c r="CLF294" s="3"/>
      <c r="CLG294" s="3"/>
      <c r="CLH294" s="3"/>
      <c r="CLI294" s="3"/>
      <c r="CLJ294" s="3"/>
      <c r="CLK294" s="3"/>
      <c r="CLL294" s="3"/>
      <c r="CLM294" s="3"/>
      <c r="CLN294" s="3"/>
      <c r="CLO294" s="3"/>
      <c r="CLP294" s="3"/>
      <c r="CLQ294" s="3"/>
      <c r="CLR294" s="3"/>
      <c r="CLS294" s="3"/>
      <c r="CLT294" s="3"/>
      <c r="CLU294" s="3"/>
      <c r="CLV294" s="3"/>
      <c r="CLW294" s="3"/>
      <c r="CLX294" s="3"/>
      <c r="CLY294" s="3"/>
      <c r="CLZ294" s="3"/>
      <c r="CMA294" s="3"/>
      <c r="CMB294" s="3"/>
      <c r="CMC294" s="3"/>
      <c r="CMD294" s="3"/>
      <c r="CME294" s="3"/>
      <c r="CMF294" s="3"/>
      <c r="CMG294" s="3"/>
      <c r="CMH294" s="3"/>
      <c r="CMI294" s="3"/>
      <c r="CMJ294" s="3"/>
      <c r="CMK294" s="3"/>
      <c r="CML294" s="3"/>
      <c r="CMM294" s="3"/>
      <c r="CMN294" s="3"/>
      <c r="CMO294" s="3"/>
      <c r="CMP294" s="3"/>
      <c r="CMQ294" s="3"/>
      <c r="CMR294" s="3"/>
      <c r="CMS294" s="3"/>
      <c r="CMT294" s="3"/>
      <c r="CMU294" s="3"/>
      <c r="CMV294" s="3"/>
      <c r="CMW294" s="3"/>
      <c r="CMX294" s="3"/>
      <c r="CMY294" s="3"/>
      <c r="CMZ294" s="3"/>
      <c r="CNA294" s="3"/>
      <c r="CNB294" s="3"/>
      <c r="CNC294" s="3"/>
      <c r="CND294" s="3"/>
      <c r="CNE294" s="3"/>
      <c r="CNF294" s="3"/>
      <c r="CNG294" s="3"/>
      <c r="CNH294" s="3"/>
      <c r="CNI294" s="3"/>
      <c r="CNJ294" s="3"/>
      <c r="CNK294" s="3"/>
      <c r="CNL294" s="3"/>
      <c r="CNM294" s="3"/>
      <c r="CNN294" s="3"/>
      <c r="CNO294" s="3"/>
      <c r="CNP294" s="3"/>
      <c r="CNQ294" s="3"/>
      <c r="CNR294" s="3"/>
      <c r="CNS294" s="3"/>
      <c r="CNT294" s="3"/>
      <c r="CNU294" s="3"/>
      <c r="CNV294" s="3"/>
      <c r="CNW294" s="3"/>
      <c r="CNX294" s="3"/>
      <c r="CNY294" s="3"/>
      <c r="CNZ294" s="3"/>
      <c r="COA294" s="3"/>
      <c r="COB294" s="3"/>
      <c r="COC294" s="3"/>
      <c r="COD294" s="3"/>
      <c r="COE294" s="3"/>
      <c r="COF294" s="3"/>
      <c r="COG294" s="3"/>
      <c r="COH294" s="3"/>
      <c r="COI294" s="3"/>
      <c r="COJ294" s="3"/>
      <c r="COK294" s="3"/>
      <c r="COL294" s="3"/>
      <c r="COM294" s="3"/>
      <c r="CON294" s="3"/>
      <c r="COO294" s="3"/>
      <c r="COP294" s="3"/>
      <c r="COQ294" s="3"/>
      <c r="COR294" s="3"/>
      <c r="COS294" s="3"/>
      <c r="COT294" s="3"/>
      <c r="COU294" s="3"/>
      <c r="COV294" s="3"/>
      <c r="COW294" s="3"/>
      <c r="COX294" s="3"/>
      <c r="COY294" s="3"/>
      <c r="COZ294" s="3"/>
      <c r="CPA294" s="3"/>
      <c r="CPB294" s="3"/>
      <c r="CPC294" s="3"/>
      <c r="CPD294" s="3"/>
      <c r="CPE294" s="3"/>
      <c r="CPF294" s="3"/>
      <c r="CPG294" s="3"/>
      <c r="CPH294" s="3"/>
      <c r="CPI294" s="3"/>
      <c r="CPJ294" s="3"/>
      <c r="CPK294" s="3"/>
      <c r="CPL294" s="3"/>
      <c r="CPM294" s="3"/>
      <c r="CPN294" s="3"/>
      <c r="CPO294" s="3"/>
      <c r="CPP294" s="3"/>
      <c r="CPQ294" s="3"/>
      <c r="CPR294" s="3"/>
      <c r="CPS294" s="3"/>
      <c r="CPT294" s="3"/>
      <c r="CPU294" s="3"/>
      <c r="CPV294" s="3"/>
      <c r="CPW294" s="3"/>
      <c r="CPX294" s="3"/>
      <c r="CPY294" s="3"/>
      <c r="CPZ294" s="3"/>
      <c r="CQA294" s="3"/>
      <c r="CQB294" s="3"/>
      <c r="CQC294" s="3"/>
      <c r="CQD294" s="3"/>
      <c r="CQE294" s="3"/>
      <c r="CQF294" s="3"/>
      <c r="CQG294" s="3"/>
      <c r="CQH294" s="3"/>
      <c r="CQI294" s="3"/>
      <c r="CQJ294" s="3"/>
      <c r="CQK294" s="3"/>
      <c r="CQL294" s="3"/>
      <c r="CQM294" s="3"/>
      <c r="CQN294" s="3"/>
      <c r="CQO294" s="3"/>
      <c r="CQP294" s="3"/>
      <c r="CQQ294" s="3"/>
      <c r="CQR294" s="3"/>
      <c r="CQS294" s="3"/>
      <c r="CQT294" s="3"/>
      <c r="CQU294" s="3"/>
      <c r="CQV294" s="3"/>
      <c r="CQW294" s="3"/>
      <c r="CQX294" s="3"/>
      <c r="CQY294" s="3"/>
      <c r="CQZ294" s="3"/>
      <c r="CRA294" s="3"/>
      <c r="CRB294" s="3"/>
      <c r="CRC294" s="3"/>
      <c r="CRD294" s="3"/>
      <c r="CRE294" s="3"/>
      <c r="CRF294" s="3"/>
      <c r="CRG294" s="3"/>
      <c r="CRH294" s="3"/>
      <c r="CRI294" s="3"/>
      <c r="CRJ294" s="3"/>
      <c r="CRK294" s="3"/>
      <c r="CRL294" s="3"/>
      <c r="CRM294" s="3"/>
      <c r="CRN294" s="3"/>
      <c r="CRO294" s="3"/>
      <c r="CRP294" s="3"/>
      <c r="CRQ294" s="3"/>
      <c r="CRR294" s="3"/>
      <c r="CRS294" s="3"/>
      <c r="CRT294" s="3"/>
      <c r="CRU294" s="3"/>
      <c r="CRV294" s="3"/>
      <c r="CRW294" s="3"/>
      <c r="CRX294" s="3"/>
      <c r="CRY294" s="3"/>
      <c r="CRZ294" s="3"/>
      <c r="CSA294" s="3"/>
      <c r="CSB294" s="3"/>
      <c r="CSC294" s="3"/>
      <c r="CSD294" s="3"/>
      <c r="CSE294" s="3"/>
      <c r="CSF294" s="3"/>
      <c r="CSG294" s="3"/>
      <c r="CSH294" s="3"/>
      <c r="CSI294" s="3"/>
      <c r="CSJ294" s="3"/>
      <c r="CSK294" s="3"/>
      <c r="CSL294" s="3"/>
      <c r="CSM294" s="3"/>
      <c r="CSN294" s="3"/>
      <c r="CSO294" s="3"/>
      <c r="CSP294" s="3"/>
      <c r="CSQ294" s="3"/>
      <c r="CSR294" s="3"/>
      <c r="CSS294" s="3"/>
      <c r="CST294" s="3"/>
      <c r="CSU294" s="3"/>
      <c r="CSV294" s="3"/>
      <c r="CSW294" s="3"/>
      <c r="CSX294" s="3"/>
      <c r="CSY294" s="3"/>
      <c r="CSZ294" s="3"/>
      <c r="CTA294" s="3"/>
      <c r="CTB294" s="3"/>
      <c r="CTC294" s="3"/>
      <c r="CTD294" s="3"/>
      <c r="CTE294" s="3"/>
      <c r="CTF294" s="3"/>
      <c r="CTG294" s="3"/>
      <c r="CTH294" s="3"/>
      <c r="CTI294" s="3"/>
      <c r="CTJ294" s="3"/>
      <c r="CTK294" s="3"/>
      <c r="CTL294" s="3"/>
      <c r="CTM294" s="3"/>
      <c r="CTN294" s="3"/>
      <c r="CTO294" s="3"/>
      <c r="CTP294" s="3"/>
      <c r="CTQ294" s="3"/>
      <c r="CTR294" s="3"/>
      <c r="CTS294" s="3"/>
      <c r="CTT294" s="3"/>
      <c r="CTU294" s="3"/>
      <c r="CTV294" s="3"/>
      <c r="CTW294" s="3"/>
      <c r="CTX294" s="3"/>
      <c r="CTY294" s="3"/>
      <c r="CTZ294" s="3"/>
      <c r="CUA294" s="3"/>
      <c r="CUB294" s="3"/>
      <c r="CUC294" s="3"/>
      <c r="CUD294" s="3"/>
      <c r="CUE294" s="3"/>
      <c r="CUF294" s="3"/>
      <c r="CUG294" s="3"/>
      <c r="CUH294" s="3"/>
      <c r="CUI294" s="3"/>
      <c r="CUJ294" s="3"/>
      <c r="CUK294" s="3"/>
      <c r="CUL294" s="3"/>
      <c r="CUM294" s="3"/>
      <c r="CUN294" s="3"/>
      <c r="CUO294" s="3"/>
      <c r="CUP294" s="3"/>
      <c r="CUQ294" s="3"/>
      <c r="CUR294" s="3"/>
      <c r="CUS294" s="3"/>
      <c r="CUT294" s="3"/>
      <c r="CUU294" s="3"/>
      <c r="CUV294" s="3"/>
      <c r="CUW294" s="3"/>
      <c r="CUX294" s="3"/>
      <c r="CUY294" s="3"/>
      <c r="CUZ294" s="3"/>
      <c r="CVA294" s="3"/>
      <c r="CVB294" s="3"/>
      <c r="CVC294" s="3"/>
      <c r="CVD294" s="3"/>
      <c r="CVE294" s="3"/>
      <c r="CVF294" s="3"/>
      <c r="CVG294" s="3"/>
      <c r="CVH294" s="3"/>
      <c r="CVI294" s="3"/>
      <c r="CVJ294" s="3"/>
      <c r="CVK294" s="3"/>
      <c r="CVL294" s="3"/>
      <c r="CVM294" s="3"/>
      <c r="CVN294" s="3"/>
      <c r="CVO294" s="3"/>
      <c r="CVP294" s="3"/>
      <c r="CVQ294" s="3"/>
      <c r="CVR294" s="3"/>
      <c r="CVS294" s="3"/>
      <c r="CVT294" s="3"/>
      <c r="CVU294" s="3"/>
      <c r="CVV294" s="3"/>
      <c r="CVW294" s="3"/>
      <c r="CVX294" s="3"/>
      <c r="CVY294" s="3"/>
      <c r="CVZ294" s="3"/>
      <c r="CWA294" s="3"/>
      <c r="CWB294" s="3"/>
      <c r="CWC294" s="3"/>
      <c r="CWD294" s="3"/>
      <c r="CWE294" s="3"/>
      <c r="CWF294" s="3"/>
      <c r="CWG294" s="3"/>
      <c r="CWH294" s="3"/>
      <c r="CWI294" s="3"/>
      <c r="CWJ294" s="3"/>
      <c r="CWK294" s="3"/>
      <c r="CWL294" s="3"/>
      <c r="CWM294" s="3"/>
      <c r="CWN294" s="3"/>
      <c r="CWO294" s="3"/>
      <c r="CWP294" s="3"/>
      <c r="CWQ294" s="3"/>
      <c r="CWR294" s="3"/>
      <c r="CWS294" s="3"/>
      <c r="CWT294" s="3"/>
      <c r="CWU294" s="3"/>
      <c r="CWV294" s="3"/>
      <c r="CWW294" s="3"/>
      <c r="CWX294" s="3"/>
      <c r="CWY294" s="3"/>
      <c r="CWZ294" s="3"/>
      <c r="CXA294" s="3"/>
      <c r="CXB294" s="3"/>
      <c r="CXC294" s="3"/>
      <c r="CXD294" s="3"/>
      <c r="CXE294" s="3"/>
      <c r="CXF294" s="3"/>
      <c r="CXG294" s="3"/>
      <c r="CXH294" s="3"/>
      <c r="CXI294" s="3"/>
      <c r="CXJ294" s="3"/>
      <c r="CXK294" s="3"/>
      <c r="CXL294" s="3"/>
      <c r="CXM294" s="3"/>
    </row>
    <row r="295" spans="1:2665" s="6" customFormat="1" x14ac:dyDescent="0.25">
      <c r="A295" s="2" t="s">
        <v>426</v>
      </c>
      <c r="B295" s="2" t="s">
        <v>1229</v>
      </c>
      <c r="C295" s="2" t="s">
        <v>1230</v>
      </c>
      <c r="D295" s="2" t="s">
        <v>1037</v>
      </c>
      <c r="E295" s="2" t="s">
        <v>1220</v>
      </c>
      <c r="F295" s="2" t="s">
        <v>426</v>
      </c>
      <c r="G295" s="2" t="s">
        <v>960</v>
      </c>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c r="SD295" s="3"/>
      <c r="SE295" s="3"/>
      <c r="SF295" s="3"/>
      <c r="SG295" s="3"/>
      <c r="SH295" s="3"/>
      <c r="SI295" s="3"/>
      <c r="SJ295" s="3"/>
      <c r="SK295" s="3"/>
      <c r="SL295" s="3"/>
      <c r="SM295" s="3"/>
      <c r="SN295" s="3"/>
      <c r="SO295" s="3"/>
      <c r="SP295" s="3"/>
      <c r="SQ295" s="3"/>
      <c r="SR295" s="3"/>
      <c r="SS295" s="3"/>
      <c r="ST295" s="3"/>
      <c r="SU295" s="3"/>
      <c r="SV295" s="3"/>
      <c r="SW295" s="3"/>
      <c r="SX295" s="3"/>
      <c r="SY295" s="3"/>
      <c r="SZ295" s="3"/>
      <c r="TA295" s="3"/>
      <c r="TB295" s="3"/>
      <c r="TC295" s="3"/>
      <c r="TD295" s="3"/>
      <c r="TE295" s="3"/>
      <c r="TF295" s="3"/>
      <c r="TG295" s="3"/>
      <c r="TH295" s="3"/>
      <c r="TI295" s="3"/>
      <c r="TJ295" s="3"/>
      <c r="TK295" s="3"/>
      <c r="TL295" s="3"/>
      <c r="TM295" s="3"/>
      <c r="TN295" s="3"/>
      <c r="TO295" s="3"/>
      <c r="TP295" s="3"/>
      <c r="TQ295" s="3"/>
      <c r="TR295" s="3"/>
      <c r="TS295" s="3"/>
      <c r="TT295" s="3"/>
      <c r="TU295" s="3"/>
      <c r="TV295" s="3"/>
      <c r="TW295" s="3"/>
      <c r="TX295" s="3"/>
      <c r="TY295" s="3"/>
      <c r="TZ295" s="3"/>
      <c r="UA295" s="3"/>
      <c r="UB295" s="3"/>
      <c r="UC295" s="3"/>
      <c r="UD295" s="3"/>
      <c r="UE295" s="3"/>
      <c r="UF295" s="3"/>
      <c r="UG295" s="3"/>
      <c r="UH295" s="3"/>
      <c r="UI295" s="3"/>
      <c r="UJ295" s="3"/>
      <c r="UK295" s="3"/>
      <c r="UL295" s="3"/>
      <c r="UM295" s="3"/>
      <c r="UN295" s="3"/>
      <c r="UO295" s="3"/>
      <c r="UP295" s="3"/>
      <c r="UQ295" s="3"/>
      <c r="UR295" s="3"/>
      <c r="US295" s="3"/>
      <c r="UT295" s="3"/>
      <c r="UU295" s="3"/>
      <c r="UV295" s="3"/>
      <c r="UW295" s="3"/>
      <c r="UX295" s="3"/>
      <c r="UY295" s="3"/>
      <c r="UZ295" s="3"/>
      <c r="VA295" s="3"/>
      <c r="VB295" s="3"/>
      <c r="VC295" s="3"/>
      <c r="VD295" s="3"/>
      <c r="VE295" s="3"/>
      <c r="VF295" s="3"/>
      <c r="VG295" s="3"/>
      <c r="VH295" s="3"/>
      <c r="VI295" s="3"/>
      <c r="VJ295" s="3"/>
      <c r="VK295" s="3"/>
      <c r="VL295" s="3"/>
      <c r="VM295" s="3"/>
      <c r="VN295" s="3"/>
      <c r="VO295" s="3"/>
      <c r="VP295" s="3"/>
      <c r="VQ295" s="3"/>
      <c r="VR295" s="3"/>
      <c r="VS295" s="3"/>
      <c r="VT295" s="3"/>
      <c r="VU295" s="3"/>
      <c r="VV295" s="3"/>
      <c r="VW295" s="3"/>
      <c r="VX295" s="3"/>
      <c r="VY295" s="3"/>
      <c r="VZ295" s="3"/>
      <c r="WA295" s="3"/>
      <c r="WB295" s="3"/>
      <c r="WC295" s="3"/>
      <c r="WD295" s="3"/>
      <c r="WE295" s="3"/>
      <c r="WF295" s="3"/>
      <c r="WG295" s="3"/>
      <c r="WH295" s="3"/>
      <c r="WI295" s="3"/>
      <c r="WJ295" s="3"/>
      <c r="WK295" s="3"/>
      <c r="WL295" s="3"/>
      <c r="WM295" s="3"/>
      <c r="WN295" s="3"/>
      <c r="WO295" s="3"/>
      <c r="WP295" s="3"/>
      <c r="WQ295" s="3"/>
      <c r="WR295" s="3"/>
      <c r="WS295" s="3"/>
      <c r="WT295" s="3"/>
      <c r="WU295" s="3"/>
      <c r="WV295" s="3"/>
      <c r="WW295" s="3"/>
      <c r="WX295" s="3"/>
      <c r="WY295" s="3"/>
      <c r="WZ295" s="3"/>
      <c r="XA295" s="3"/>
      <c r="XB295" s="3"/>
      <c r="XC295" s="3"/>
      <c r="XD295" s="3"/>
      <c r="XE295" s="3"/>
      <c r="XF295" s="3"/>
      <c r="XG295" s="3"/>
      <c r="XH295" s="3"/>
      <c r="XI295" s="3"/>
      <c r="XJ295" s="3"/>
      <c r="XK295" s="3"/>
      <c r="XL295" s="3"/>
      <c r="XM295" s="3"/>
      <c r="XN295" s="3"/>
      <c r="XO295" s="3"/>
      <c r="XP295" s="3"/>
      <c r="XQ295" s="3"/>
      <c r="XR295" s="3"/>
      <c r="XS295" s="3"/>
      <c r="XT295" s="3"/>
      <c r="XU295" s="3"/>
      <c r="XV295" s="3"/>
      <c r="XW295" s="3"/>
      <c r="XX295" s="3"/>
      <c r="XY295" s="3"/>
      <c r="XZ295" s="3"/>
      <c r="YA295" s="3"/>
      <c r="YB295" s="3"/>
      <c r="YC295" s="3"/>
      <c r="YD295" s="3"/>
      <c r="YE295" s="3"/>
      <c r="YF295" s="3"/>
      <c r="YG295" s="3"/>
      <c r="YH295" s="3"/>
      <c r="YI295" s="3"/>
      <c r="YJ295" s="3"/>
      <c r="YK295" s="3"/>
      <c r="YL295" s="3"/>
      <c r="YM295" s="3"/>
      <c r="YN295" s="3"/>
      <c r="YO295" s="3"/>
      <c r="YP295" s="3"/>
      <c r="YQ295" s="3"/>
      <c r="YR295" s="3"/>
      <c r="YS295" s="3"/>
      <c r="YT295" s="3"/>
      <c r="YU295" s="3"/>
      <c r="YV295" s="3"/>
      <c r="YW295" s="3"/>
      <c r="YX295" s="3"/>
      <c r="YY295" s="3"/>
      <c r="YZ295" s="3"/>
      <c r="ZA295" s="3"/>
      <c r="ZB295" s="3"/>
      <c r="ZC295" s="3"/>
      <c r="ZD295" s="3"/>
      <c r="ZE295" s="3"/>
      <c r="ZF295" s="3"/>
      <c r="ZG295" s="3"/>
      <c r="ZH295" s="3"/>
      <c r="ZI295" s="3"/>
      <c r="ZJ295" s="3"/>
      <c r="ZK295" s="3"/>
      <c r="ZL295" s="3"/>
      <c r="ZM295" s="3"/>
      <c r="ZN295" s="3"/>
      <c r="ZO295" s="3"/>
      <c r="ZP295" s="3"/>
      <c r="ZQ295" s="3"/>
      <c r="ZR295" s="3"/>
      <c r="ZS295" s="3"/>
      <c r="ZT295" s="3"/>
      <c r="ZU295" s="3"/>
      <c r="ZV295" s="3"/>
      <c r="ZW295" s="3"/>
      <c r="ZX295" s="3"/>
      <c r="ZY295" s="3"/>
      <c r="ZZ295" s="3"/>
      <c r="AAA295" s="3"/>
      <c r="AAB295" s="3"/>
      <c r="AAC295" s="3"/>
      <c r="AAD295" s="3"/>
      <c r="AAE295" s="3"/>
      <c r="AAF295" s="3"/>
      <c r="AAG295" s="3"/>
      <c r="AAH295" s="3"/>
      <c r="AAI295" s="3"/>
      <c r="AAJ295" s="3"/>
      <c r="AAK295" s="3"/>
      <c r="AAL295" s="3"/>
      <c r="AAM295" s="3"/>
      <c r="AAN295" s="3"/>
      <c r="AAO295" s="3"/>
      <c r="AAP295" s="3"/>
      <c r="AAQ295" s="3"/>
      <c r="AAR295" s="3"/>
      <c r="AAS295" s="3"/>
      <c r="AAT295" s="3"/>
      <c r="AAU295" s="3"/>
      <c r="AAV295" s="3"/>
      <c r="AAW295" s="3"/>
      <c r="AAX295" s="3"/>
      <c r="AAY295" s="3"/>
      <c r="AAZ295" s="3"/>
      <c r="ABA295" s="3"/>
      <c r="ABB295" s="3"/>
      <c r="ABC295" s="3"/>
      <c r="ABD295" s="3"/>
      <c r="ABE295" s="3"/>
      <c r="ABF295" s="3"/>
      <c r="ABG295" s="3"/>
      <c r="ABH295" s="3"/>
      <c r="ABI295" s="3"/>
      <c r="ABJ295" s="3"/>
      <c r="ABK295" s="3"/>
      <c r="ABL295" s="3"/>
      <c r="ABM295" s="3"/>
      <c r="ABN295" s="3"/>
      <c r="ABO295" s="3"/>
      <c r="ABP295" s="3"/>
      <c r="ABQ295" s="3"/>
      <c r="ABR295" s="3"/>
      <c r="ABS295" s="3"/>
      <c r="ABT295" s="3"/>
      <c r="ABU295" s="3"/>
      <c r="ABV295" s="3"/>
      <c r="ABW295" s="3"/>
      <c r="ABX295" s="3"/>
      <c r="ABY295" s="3"/>
      <c r="ABZ295" s="3"/>
      <c r="ACA295" s="3"/>
      <c r="ACB295" s="3"/>
      <c r="ACC295" s="3"/>
      <c r="ACD295" s="3"/>
      <c r="ACE295" s="3"/>
      <c r="ACF295" s="3"/>
      <c r="ACG295" s="3"/>
      <c r="ACH295" s="3"/>
      <c r="ACI295" s="3"/>
      <c r="ACJ295" s="3"/>
      <c r="ACK295" s="3"/>
      <c r="ACL295" s="3"/>
      <c r="ACM295" s="3"/>
      <c r="ACN295" s="3"/>
      <c r="ACO295" s="3"/>
      <c r="ACP295" s="3"/>
      <c r="ACQ295" s="3"/>
      <c r="ACR295" s="3"/>
      <c r="ACS295" s="3"/>
      <c r="ACT295" s="3"/>
      <c r="ACU295" s="3"/>
      <c r="ACV295" s="3"/>
      <c r="ACW295" s="3"/>
      <c r="ACX295" s="3"/>
      <c r="ACY295" s="3"/>
      <c r="ACZ295" s="3"/>
      <c r="ADA295" s="3"/>
      <c r="ADB295" s="3"/>
      <c r="ADC295" s="3"/>
      <c r="ADD295" s="3"/>
      <c r="ADE295" s="3"/>
      <c r="ADF295" s="3"/>
      <c r="ADG295" s="3"/>
      <c r="ADH295" s="3"/>
      <c r="ADI295" s="3"/>
      <c r="ADJ295" s="3"/>
      <c r="ADK295" s="3"/>
      <c r="ADL295" s="3"/>
      <c r="ADM295" s="3"/>
      <c r="ADN295" s="3"/>
      <c r="ADO295" s="3"/>
      <c r="ADP295" s="3"/>
      <c r="ADQ295" s="3"/>
      <c r="ADR295" s="3"/>
      <c r="ADS295" s="3"/>
      <c r="ADT295" s="3"/>
      <c r="ADU295" s="3"/>
      <c r="ADV295" s="3"/>
      <c r="ADW295" s="3"/>
      <c r="ADX295" s="3"/>
      <c r="ADY295" s="3"/>
      <c r="ADZ295" s="3"/>
      <c r="AEA295" s="3"/>
      <c r="AEB295" s="3"/>
      <c r="AEC295" s="3"/>
      <c r="AED295" s="3"/>
      <c r="AEE295" s="3"/>
      <c r="AEF295" s="3"/>
      <c r="AEG295" s="3"/>
      <c r="AEH295" s="3"/>
      <c r="AEI295" s="3"/>
      <c r="AEJ295" s="3"/>
      <c r="AEK295" s="3"/>
      <c r="AEL295" s="3"/>
      <c r="AEM295" s="3"/>
      <c r="AEN295" s="3"/>
      <c r="AEO295" s="3"/>
      <c r="AEP295" s="3"/>
      <c r="AEQ295" s="3"/>
      <c r="AER295" s="3"/>
      <c r="AES295" s="3"/>
      <c r="AET295" s="3"/>
      <c r="AEU295" s="3"/>
      <c r="AEV295" s="3"/>
      <c r="AEW295" s="3"/>
      <c r="AEX295" s="3"/>
      <c r="AEY295" s="3"/>
      <c r="AEZ295" s="3"/>
      <c r="AFA295" s="3"/>
      <c r="AFB295" s="3"/>
      <c r="AFC295" s="3"/>
      <c r="AFD295" s="3"/>
      <c r="AFE295" s="3"/>
      <c r="AFF295" s="3"/>
      <c r="AFG295" s="3"/>
      <c r="AFH295" s="3"/>
      <c r="AFI295" s="3"/>
      <c r="AFJ295" s="3"/>
      <c r="AFK295" s="3"/>
      <c r="AFL295" s="3"/>
      <c r="AFM295" s="3"/>
      <c r="AFN295" s="3"/>
      <c r="AFO295" s="3"/>
      <c r="AFP295" s="3"/>
      <c r="AFQ295" s="3"/>
      <c r="AFR295" s="3"/>
      <c r="AFS295" s="3"/>
      <c r="AFT295" s="3"/>
      <c r="AFU295" s="3"/>
      <c r="AFV295" s="3"/>
      <c r="AFW295" s="3"/>
      <c r="AFX295" s="3"/>
      <c r="AFY295" s="3"/>
      <c r="AFZ295" s="3"/>
      <c r="AGA295" s="3"/>
      <c r="AGB295" s="3"/>
      <c r="AGC295" s="3"/>
      <c r="AGD295" s="3"/>
      <c r="AGE295" s="3"/>
      <c r="AGF295" s="3"/>
      <c r="AGG295" s="3"/>
      <c r="AGH295" s="3"/>
      <c r="AGI295" s="3"/>
      <c r="AGJ295" s="3"/>
      <c r="AGK295" s="3"/>
      <c r="AGL295" s="3"/>
      <c r="AGM295" s="3"/>
      <c r="AGN295" s="3"/>
      <c r="AGO295" s="3"/>
      <c r="AGP295" s="3"/>
      <c r="AGQ295" s="3"/>
      <c r="AGR295" s="3"/>
      <c r="AGS295" s="3"/>
      <c r="AGT295" s="3"/>
      <c r="AGU295" s="3"/>
      <c r="AGV295" s="3"/>
      <c r="AGW295" s="3"/>
      <c r="AGX295" s="3"/>
      <c r="AGY295" s="3"/>
      <c r="AGZ295" s="3"/>
      <c r="AHA295" s="3"/>
      <c r="AHB295" s="3"/>
      <c r="AHC295" s="3"/>
      <c r="AHD295" s="3"/>
      <c r="AHE295" s="3"/>
      <c r="AHF295" s="3"/>
      <c r="AHG295" s="3"/>
      <c r="AHH295" s="3"/>
      <c r="AHI295" s="3"/>
      <c r="AHJ295" s="3"/>
      <c r="AHK295" s="3"/>
      <c r="AHL295" s="3"/>
      <c r="AHM295" s="3"/>
      <c r="AHN295" s="3"/>
      <c r="AHO295" s="3"/>
      <c r="AHP295" s="3"/>
      <c r="AHQ295" s="3"/>
      <c r="AHR295" s="3"/>
      <c r="AHS295" s="3"/>
      <c r="AHT295" s="3"/>
      <c r="AHU295" s="3"/>
      <c r="AHV295" s="3"/>
      <c r="AHW295" s="3"/>
      <c r="AHX295" s="3"/>
      <c r="AHY295" s="3"/>
      <c r="AHZ295" s="3"/>
      <c r="AIA295" s="3"/>
      <c r="AIB295" s="3"/>
      <c r="AIC295" s="3"/>
      <c r="AID295" s="3"/>
      <c r="AIE295" s="3"/>
      <c r="AIF295" s="3"/>
      <c r="AIG295" s="3"/>
      <c r="AIH295" s="3"/>
      <c r="AII295" s="3"/>
      <c r="AIJ295" s="3"/>
      <c r="AIK295" s="3"/>
      <c r="AIL295" s="3"/>
      <c r="AIM295" s="3"/>
      <c r="AIN295" s="3"/>
      <c r="AIO295" s="3"/>
      <c r="AIP295" s="3"/>
      <c r="AIQ295" s="3"/>
      <c r="AIR295" s="3"/>
      <c r="AIS295" s="3"/>
      <c r="AIT295" s="3"/>
      <c r="AIU295" s="3"/>
      <c r="AIV295" s="3"/>
      <c r="AIW295" s="3"/>
      <c r="AIX295" s="3"/>
      <c r="AIY295" s="3"/>
      <c r="AIZ295" s="3"/>
      <c r="AJA295" s="3"/>
      <c r="AJB295" s="3"/>
      <c r="AJC295" s="3"/>
      <c r="AJD295" s="3"/>
      <c r="AJE295" s="3"/>
      <c r="AJF295" s="3"/>
      <c r="AJG295" s="3"/>
      <c r="AJH295" s="3"/>
      <c r="AJI295" s="3"/>
      <c r="AJJ295" s="3"/>
      <c r="AJK295" s="3"/>
      <c r="AJL295" s="3"/>
      <c r="AJM295" s="3"/>
      <c r="AJN295" s="3"/>
      <c r="AJO295" s="3"/>
      <c r="AJP295" s="3"/>
      <c r="AJQ295" s="3"/>
      <c r="AJR295" s="3"/>
      <c r="AJS295" s="3"/>
      <c r="AJT295" s="3"/>
      <c r="AJU295" s="3"/>
      <c r="AJV295" s="3"/>
      <c r="AJW295" s="3"/>
      <c r="AJX295" s="3"/>
      <c r="AJY295" s="3"/>
      <c r="AJZ295" s="3"/>
      <c r="AKA295" s="3"/>
      <c r="AKB295" s="3"/>
      <c r="AKC295" s="3"/>
      <c r="AKD295" s="3"/>
      <c r="AKE295" s="3"/>
      <c r="AKF295" s="3"/>
      <c r="AKG295" s="3"/>
      <c r="AKH295" s="3"/>
      <c r="AKI295" s="3"/>
      <c r="AKJ295" s="3"/>
      <c r="AKK295" s="3"/>
      <c r="AKL295" s="3"/>
      <c r="AKM295" s="3"/>
      <c r="AKN295" s="3"/>
      <c r="AKO295" s="3"/>
      <c r="AKP295" s="3"/>
      <c r="AKQ295" s="3"/>
      <c r="AKR295" s="3"/>
      <c r="AKS295" s="3"/>
      <c r="AKT295" s="3"/>
      <c r="AKU295" s="3"/>
      <c r="AKV295" s="3"/>
      <c r="AKW295" s="3"/>
      <c r="AKX295" s="3"/>
      <c r="AKY295" s="3"/>
      <c r="AKZ295" s="3"/>
      <c r="ALA295" s="3"/>
      <c r="ALB295" s="3"/>
      <c r="ALC295" s="3"/>
      <c r="ALD295" s="3"/>
      <c r="ALE295" s="3"/>
      <c r="ALF295" s="3"/>
      <c r="ALG295" s="3"/>
      <c r="ALH295" s="3"/>
      <c r="ALI295" s="3"/>
      <c r="ALJ295" s="3"/>
      <c r="ALK295" s="3"/>
      <c r="ALL295" s="3"/>
      <c r="ALM295" s="3"/>
      <c r="ALN295" s="3"/>
      <c r="ALO295" s="3"/>
      <c r="ALP295" s="3"/>
      <c r="ALQ295" s="3"/>
      <c r="ALR295" s="3"/>
      <c r="ALS295" s="3"/>
      <c r="ALT295" s="3"/>
      <c r="ALU295" s="3"/>
      <c r="ALV295" s="3"/>
      <c r="ALW295" s="3"/>
      <c r="ALX295" s="3"/>
      <c r="ALY295" s="3"/>
      <c r="ALZ295" s="3"/>
      <c r="AMA295" s="3"/>
      <c r="AMB295" s="3"/>
      <c r="AMC295" s="3"/>
      <c r="AMD295" s="3"/>
      <c r="AME295" s="3"/>
      <c r="AMF295" s="3"/>
      <c r="AMG295" s="3"/>
      <c r="AMH295" s="3"/>
      <c r="AMI295" s="3"/>
      <c r="AMJ295" s="3"/>
      <c r="AMK295" s="3"/>
      <c r="AML295" s="3"/>
      <c r="AMM295" s="3"/>
      <c r="AMN295" s="3"/>
      <c r="AMO295" s="3"/>
      <c r="AMP295" s="3"/>
      <c r="AMQ295" s="3"/>
      <c r="AMR295" s="3"/>
      <c r="AMS295" s="3"/>
      <c r="AMT295" s="3"/>
      <c r="AMU295" s="3"/>
      <c r="AMV295" s="3"/>
      <c r="AMW295" s="3"/>
      <c r="AMX295" s="3"/>
      <c r="AMY295" s="3"/>
      <c r="AMZ295" s="3"/>
      <c r="ANA295" s="3"/>
      <c r="ANB295" s="3"/>
      <c r="ANC295" s="3"/>
      <c r="AND295" s="3"/>
      <c r="ANE295" s="3"/>
      <c r="ANF295" s="3"/>
      <c r="ANG295" s="3"/>
      <c r="ANH295" s="3"/>
      <c r="ANI295" s="3"/>
      <c r="ANJ295" s="3"/>
      <c r="ANK295" s="3"/>
      <c r="ANL295" s="3"/>
      <c r="ANM295" s="3"/>
      <c r="ANN295" s="3"/>
      <c r="ANO295" s="3"/>
      <c r="ANP295" s="3"/>
      <c r="ANQ295" s="3"/>
      <c r="ANR295" s="3"/>
      <c r="ANS295" s="3"/>
      <c r="ANT295" s="3"/>
      <c r="ANU295" s="3"/>
      <c r="ANV295" s="3"/>
      <c r="ANW295" s="3"/>
      <c r="ANX295" s="3"/>
      <c r="ANY295" s="3"/>
      <c r="ANZ295" s="3"/>
      <c r="AOA295" s="3"/>
      <c r="AOB295" s="3"/>
      <c r="AOC295" s="3"/>
      <c r="AOD295" s="3"/>
      <c r="AOE295" s="3"/>
      <c r="AOF295" s="3"/>
      <c r="AOG295" s="3"/>
      <c r="AOH295" s="3"/>
      <c r="AOI295" s="3"/>
      <c r="AOJ295" s="3"/>
      <c r="AOK295" s="3"/>
      <c r="AOL295" s="3"/>
      <c r="AOM295" s="3"/>
      <c r="AON295" s="3"/>
      <c r="AOO295" s="3"/>
      <c r="AOP295" s="3"/>
      <c r="AOQ295" s="3"/>
      <c r="AOR295" s="3"/>
      <c r="AOS295" s="3"/>
      <c r="AOT295" s="3"/>
      <c r="AOU295" s="3"/>
      <c r="AOV295" s="3"/>
      <c r="AOW295" s="3"/>
      <c r="AOX295" s="3"/>
      <c r="AOY295" s="3"/>
      <c r="AOZ295" s="3"/>
      <c r="APA295" s="3"/>
      <c r="APB295" s="3"/>
      <c r="APC295" s="3"/>
      <c r="APD295" s="3"/>
      <c r="APE295" s="3"/>
      <c r="APF295" s="3"/>
      <c r="APG295" s="3"/>
      <c r="APH295" s="3"/>
      <c r="API295" s="3"/>
      <c r="APJ295" s="3"/>
      <c r="APK295" s="3"/>
      <c r="APL295" s="3"/>
      <c r="APM295" s="3"/>
      <c r="APN295" s="3"/>
      <c r="APO295" s="3"/>
      <c r="APP295" s="3"/>
      <c r="APQ295" s="3"/>
      <c r="APR295" s="3"/>
      <c r="APS295" s="3"/>
      <c r="APT295" s="3"/>
      <c r="APU295" s="3"/>
      <c r="APV295" s="3"/>
      <c r="APW295" s="3"/>
      <c r="APX295" s="3"/>
      <c r="APY295" s="3"/>
      <c r="APZ295" s="3"/>
      <c r="AQA295" s="3"/>
      <c r="AQB295" s="3"/>
      <c r="AQC295" s="3"/>
      <c r="AQD295" s="3"/>
      <c r="AQE295" s="3"/>
      <c r="AQF295" s="3"/>
      <c r="AQG295" s="3"/>
      <c r="AQH295" s="3"/>
      <c r="AQI295" s="3"/>
      <c r="AQJ295" s="3"/>
      <c r="AQK295" s="3"/>
      <c r="AQL295" s="3"/>
      <c r="AQM295" s="3"/>
      <c r="AQN295" s="3"/>
      <c r="AQO295" s="3"/>
      <c r="AQP295" s="3"/>
      <c r="AQQ295" s="3"/>
      <c r="AQR295" s="3"/>
      <c r="AQS295" s="3"/>
      <c r="AQT295" s="3"/>
      <c r="AQU295" s="3"/>
      <c r="AQV295" s="3"/>
      <c r="AQW295" s="3"/>
      <c r="AQX295" s="3"/>
      <c r="AQY295" s="3"/>
      <c r="AQZ295" s="3"/>
      <c r="ARA295" s="3"/>
      <c r="ARB295" s="3"/>
      <c r="ARC295" s="3"/>
      <c r="ARD295" s="3"/>
      <c r="ARE295" s="3"/>
      <c r="ARF295" s="3"/>
      <c r="ARG295" s="3"/>
      <c r="ARH295" s="3"/>
      <c r="ARI295" s="3"/>
      <c r="ARJ295" s="3"/>
      <c r="ARK295" s="3"/>
      <c r="ARL295" s="3"/>
      <c r="ARM295" s="3"/>
      <c r="ARN295" s="3"/>
      <c r="ARO295" s="3"/>
      <c r="ARP295" s="3"/>
      <c r="ARQ295" s="3"/>
      <c r="ARR295" s="3"/>
      <c r="ARS295" s="3"/>
      <c r="ART295" s="3"/>
      <c r="ARU295" s="3"/>
      <c r="ARV295" s="3"/>
      <c r="ARW295" s="3"/>
      <c r="ARX295" s="3"/>
      <c r="ARY295" s="3"/>
      <c r="ARZ295" s="3"/>
      <c r="ASA295" s="3"/>
      <c r="ASB295" s="3"/>
      <c r="ASC295" s="3"/>
      <c r="ASD295" s="3"/>
      <c r="ASE295" s="3"/>
      <c r="ASF295" s="3"/>
      <c r="ASG295" s="3"/>
      <c r="ASH295" s="3"/>
      <c r="ASI295" s="3"/>
      <c r="ASJ295" s="3"/>
      <c r="ASK295" s="3"/>
      <c r="ASL295" s="3"/>
      <c r="ASM295" s="3"/>
      <c r="ASN295" s="3"/>
      <c r="ASO295" s="3"/>
      <c r="ASP295" s="3"/>
      <c r="ASQ295" s="3"/>
      <c r="ASR295" s="3"/>
      <c r="ASS295" s="3"/>
      <c r="AST295" s="3"/>
      <c r="ASU295" s="3"/>
      <c r="ASV295" s="3"/>
      <c r="ASW295" s="3"/>
      <c r="ASX295" s="3"/>
      <c r="ASY295" s="3"/>
      <c r="ASZ295" s="3"/>
      <c r="ATA295" s="3"/>
      <c r="ATB295" s="3"/>
      <c r="ATC295" s="3"/>
      <c r="ATD295" s="3"/>
      <c r="ATE295" s="3"/>
      <c r="ATF295" s="3"/>
      <c r="ATG295" s="3"/>
      <c r="ATH295" s="3"/>
      <c r="ATI295" s="3"/>
      <c r="ATJ295" s="3"/>
      <c r="ATK295" s="3"/>
      <c r="ATL295" s="3"/>
      <c r="ATM295" s="3"/>
      <c r="ATN295" s="3"/>
      <c r="ATO295" s="3"/>
      <c r="ATP295" s="3"/>
      <c r="ATQ295" s="3"/>
      <c r="ATR295" s="3"/>
      <c r="ATS295" s="3"/>
      <c r="ATT295" s="3"/>
      <c r="ATU295" s="3"/>
      <c r="ATV295" s="3"/>
      <c r="ATW295" s="3"/>
      <c r="ATX295" s="3"/>
      <c r="ATY295" s="3"/>
      <c r="ATZ295" s="3"/>
      <c r="AUA295" s="3"/>
      <c r="AUB295" s="3"/>
      <c r="AUC295" s="3"/>
      <c r="AUD295" s="3"/>
      <c r="AUE295" s="3"/>
      <c r="AUF295" s="3"/>
      <c r="AUG295" s="3"/>
      <c r="AUH295" s="3"/>
      <c r="AUI295" s="3"/>
      <c r="AUJ295" s="3"/>
      <c r="AUK295" s="3"/>
      <c r="AUL295" s="3"/>
      <c r="AUM295" s="3"/>
      <c r="AUN295" s="3"/>
      <c r="AUO295" s="3"/>
      <c r="AUP295" s="3"/>
      <c r="AUQ295" s="3"/>
      <c r="AUR295" s="3"/>
      <c r="AUS295" s="3"/>
      <c r="AUT295" s="3"/>
      <c r="AUU295" s="3"/>
      <c r="AUV295" s="3"/>
      <c r="AUW295" s="3"/>
      <c r="AUX295" s="3"/>
      <c r="AUY295" s="3"/>
      <c r="AUZ295" s="3"/>
      <c r="AVA295" s="3"/>
      <c r="AVB295" s="3"/>
      <c r="AVC295" s="3"/>
      <c r="AVD295" s="3"/>
      <c r="AVE295" s="3"/>
      <c r="AVF295" s="3"/>
      <c r="AVG295" s="3"/>
      <c r="AVH295" s="3"/>
      <c r="AVI295" s="3"/>
      <c r="AVJ295" s="3"/>
      <c r="AVK295" s="3"/>
      <c r="AVL295" s="3"/>
      <c r="AVM295" s="3"/>
      <c r="AVN295" s="3"/>
      <c r="AVO295" s="3"/>
      <c r="AVP295" s="3"/>
      <c r="AVQ295" s="3"/>
      <c r="AVR295" s="3"/>
      <c r="AVS295" s="3"/>
      <c r="AVT295" s="3"/>
      <c r="AVU295" s="3"/>
      <c r="AVV295" s="3"/>
      <c r="AVW295" s="3"/>
      <c r="AVX295" s="3"/>
      <c r="AVY295" s="3"/>
      <c r="AVZ295" s="3"/>
      <c r="AWA295" s="3"/>
      <c r="AWB295" s="3"/>
      <c r="AWC295" s="3"/>
      <c r="AWD295" s="3"/>
      <c r="AWE295" s="3"/>
      <c r="AWF295" s="3"/>
      <c r="AWG295" s="3"/>
      <c r="AWH295" s="3"/>
      <c r="AWI295" s="3"/>
      <c r="AWJ295" s="3"/>
      <c r="AWK295" s="3"/>
      <c r="AWL295" s="3"/>
      <c r="AWM295" s="3"/>
      <c r="AWN295" s="3"/>
      <c r="AWO295" s="3"/>
      <c r="AWP295" s="3"/>
      <c r="AWQ295" s="3"/>
      <c r="AWR295" s="3"/>
      <c r="AWS295" s="3"/>
      <c r="AWT295" s="3"/>
      <c r="AWU295" s="3"/>
      <c r="AWV295" s="3"/>
      <c r="AWW295" s="3"/>
      <c r="AWX295" s="3"/>
      <c r="AWY295" s="3"/>
      <c r="AWZ295" s="3"/>
      <c r="AXA295" s="3"/>
      <c r="AXB295" s="3"/>
      <c r="AXC295" s="3"/>
      <c r="AXD295" s="3"/>
      <c r="AXE295" s="3"/>
      <c r="AXF295" s="3"/>
      <c r="AXG295" s="3"/>
      <c r="AXH295" s="3"/>
      <c r="AXI295" s="3"/>
      <c r="AXJ295" s="3"/>
      <c r="AXK295" s="3"/>
      <c r="AXL295" s="3"/>
      <c r="AXM295" s="3"/>
      <c r="AXN295" s="3"/>
      <c r="AXO295" s="3"/>
      <c r="AXP295" s="3"/>
      <c r="AXQ295" s="3"/>
      <c r="AXR295" s="3"/>
      <c r="AXS295" s="3"/>
      <c r="AXT295" s="3"/>
      <c r="AXU295" s="3"/>
      <c r="AXV295" s="3"/>
      <c r="AXW295" s="3"/>
      <c r="AXX295" s="3"/>
      <c r="AXY295" s="3"/>
      <c r="AXZ295" s="3"/>
      <c r="AYA295" s="3"/>
      <c r="AYB295" s="3"/>
      <c r="AYC295" s="3"/>
      <c r="AYD295" s="3"/>
      <c r="AYE295" s="3"/>
      <c r="AYF295" s="3"/>
      <c r="AYG295" s="3"/>
      <c r="AYH295" s="3"/>
      <c r="AYI295" s="3"/>
      <c r="AYJ295" s="3"/>
      <c r="AYK295" s="3"/>
      <c r="AYL295" s="3"/>
      <c r="AYM295" s="3"/>
      <c r="AYN295" s="3"/>
      <c r="AYO295" s="3"/>
      <c r="AYP295" s="3"/>
      <c r="AYQ295" s="3"/>
      <c r="AYR295" s="3"/>
      <c r="AYS295" s="3"/>
      <c r="AYT295" s="3"/>
      <c r="AYU295" s="3"/>
      <c r="AYV295" s="3"/>
      <c r="AYW295" s="3"/>
      <c r="AYX295" s="3"/>
      <c r="AYY295" s="3"/>
      <c r="AYZ295" s="3"/>
      <c r="AZA295" s="3"/>
      <c r="AZB295" s="3"/>
      <c r="AZC295" s="3"/>
      <c r="AZD295" s="3"/>
      <c r="AZE295" s="3"/>
      <c r="AZF295" s="3"/>
      <c r="AZG295" s="3"/>
      <c r="AZH295" s="3"/>
      <c r="AZI295" s="3"/>
      <c r="AZJ295" s="3"/>
      <c r="AZK295" s="3"/>
      <c r="AZL295" s="3"/>
      <c r="AZM295" s="3"/>
      <c r="AZN295" s="3"/>
      <c r="AZO295" s="3"/>
      <c r="AZP295" s="3"/>
      <c r="AZQ295" s="3"/>
      <c r="AZR295" s="3"/>
      <c r="AZS295" s="3"/>
      <c r="AZT295" s="3"/>
      <c r="AZU295" s="3"/>
      <c r="AZV295" s="3"/>
      <c r="AZW295" s="3"/>
      <c r="AZX295" s="3"/>
      <c r="AZY295" s="3"/>
      <c r="AZZ295" s="3"/>
      <c r="BAA295" s="3"/>
      <c r="BAB295" s="3"/>
      <c r="BAC295" s="3"/>
      <c r="BAD295" s="3"/>
      <c r="BAE295" s="3"/>
      <c r="BAF295" s="3"/>
      <c r="BAG295" s="3"/>
      <c r="BAH295" s="3"/>
      <c r="BAI295" s="3"/>
      <c r="BAJ295" s="3"/>
      <c r="BAK295" s="3"/>
      <c r="BAL295" s="3"/>
      <c r="BAM295" s="3"/>
      <c r="BAN295" s="3"/>
      <c r="BAO295" s="3"/>
      <c r="BAP295" s="3"/>
      <c r="BAQ295" s="3"/>
      <c r="BAR295" s="3"/>
      <c r="BAS295" s="3"/>
      <c r="BAT295" s="3"/>
      <c r="BAU295" s="3"/>
      <c r="BAV295" s="3"/>
      <c r="BAW295" s="3"/>
      <c r="BAX295" s="3"/>
      <c r="BAY295" s="3"/>
      <c r="BAZ295" s="3"/>
      <c r="BBA295" s="3"/>
      <c r="BBB295" s="3"/>
      <c r="BBC295" s="3"/>
      <c r="BBD295" s="3"/>
      <c r="BBE295" s="3"/>
      <c r="BBF295" s="3"/>
      <c r="BBG295" s="3"/>
      <c r="BBH295" s="3"/>
      <c r="BBI295" s="3"/>
      <c r="BBJ295" s="3"/>
      <c r="BBK295" s="3"/>
      <c r="BBL295" s="3"/>
      <c r="BBM295" s="3"/>
      <c r="BBN295" s="3"/>
      <c r="BBO295" s="3"/>
      <c r="BBP295" s="3"/>
      <c r="BBQ295" s="3"/>
      <c r="BBR295" s="3"/>
      <c r="BBS295" s="3"/>
      <c r="BBT295" s="3"/>
      <c r="BBU295" s="3"/>
      <c r="BBV295" s="3"/>
      <c r="BBW295" s="3"/>
      <c r="BBX295" s="3"/>
      <c r="BBY295" s="3"/>
      <c r="BBZ295" s="3"/>
      <c r="BCA295" s="3"/>
      <c r="BCB295" s="3"/>
      <c r="BCC295" s="3"/>
      <c r="BCD295" s="3"/>
      <c r="BCE295" s="3"/>
      <c r="BCF295" s="3"/>
      <c r="BCG295" s="3"/>
      <c r="BCH295" s="3"/>
      <c r="BCI295" s="3"/>
      <c r="BCJ295" s="3"/>
      <c r="BCK295" s="3"/>
      <c r="BCL295" s="3"/>
      <c r="BCM295" s="3"/>
      <c r="BCN295" s="3"/>
      <c r="BCO295" s="3"/>
      <c r="BCP295" s="3"/>
      <c r="BCQ295" s="3"/>
      <c r="BCR295" s="3"/>
      <c r="BCS295" s="3"/>
      <c r="BCT295" s="3"/>
      <c r="BCU295" s="3"/>
      <c r="BCV295" s="3"/>
      <c r="BCW295" s="3"/>
      <c r="BCX295" s="3"/>
      <c r="BCY295" s="3"/>
      <c r="BCZ295" s="3"/>
      <c r="BDA295" s="3"/>
      <c r="BDB295" s="3"/>
      <c r="BDC295" s="3"/>
      <c r="BDD295" s="3"/>
      <c r="BDE295" s="3"/>
      <c r="BDF295" s="3"/>
      <c r="BDG295" s="3"/>
      <c r="BDH295" s="3"/>
      <c r="BDI295" s="3"/>
      <c r="BDJ295" s="3"/>
      <c r="BDK295" s="3"/>
      <c r="BDL295" s="3"/>
      <c r="BDM295" s="3"/>
      <c r="BDN295" s="3"/>
      <c r="BDO295" s="3"/>
      <c r="BDP295" s="3"/>
      <c r="BDQ295" s="3"/>
      <c r="BDR295" s="3"/>
      <c r="BDS295" s="3"/>
      <c r="BDT295" s="3"/>
      <c r="BDU295" s="3"/>
      <c r="BDV295" s="3"/>
      <c r="BDW295" s="3"/>
      <c r="BDX295" s="3"/>
      <c r="BDY295" s="3"/>
      <c r="BDZ295" s="3"/>
      <c r="BEA295" s="3"/>
      <c r="BEB295" s="3"/>
      <c r="BEC295" s="3"/>
      <c r="BED295" s="3"/>
      <c r="BEE295" s="3"/>
      <c r="BEF295" s="3"/>
      <c r="BEG295" s="3"/>
      <c r="BEH295" s="3"/>
      <c r="BEI295" s="3"/>
      <c r="BEJ295" s="3"/>
      <c r="BEK295" s="3"/>
      <c r="BEL295" s="3"/>
      <c r="BEM295" s="3"/>
      <c r="BEN295" s="3"/>
      <c r="BEO295" s="3"/>
      <c r="BEP295" s="3"/>
      <c r="BEQ295" s="3"/>
      <c r="BER295" s="3"/>
      <c r="BES295" s="3"/>
      <c r="BET295" s="3"/>
      <c r="BEU295" s="3"/>
      <c r="BEV295" s="3"/>
      <c r="BEW295" s="3"/>
      <c r="BEX295" s="3"/>
      <c r="BEY295" s="3"/>
      <c r="BEZ295" s="3"/>
      <c r="BFA295" s="3"/>
      <c r="BFB295" s="3"/>
      <c r="BFC295" s="3"/>
      <c r="BFD295" s="3"/>
      <c r="BFE295" s="3"/>
      <c r="BFF295" s="3"/>
      <c r="BFG295" s="3"/>
      <c r="BFH295" s="3"/>
      <c r="BFI295" s="3"/>
      <c r="BFJ295" s="3"/>
      <c r="BFK295" s="3"/>
      <c r="BFL295" s="3"/>
      <c r="BFM295" s="3"/>
      <c r="BFN295" s="3"/>
      <c r="BFO295" s="3"/>
      <c r="BFP295" s="3"/>
      <c r="BFQ295" s="3"/>
      <c r="BFR295" s="3"/>
      <c r="BFS295" s="3"/>
      <c r="BFT295" s="3"/>
      <c r="BFU295" s="3"/>
      <c r="BFV295" s="3"/>
      <c r="BFW295" s="3"/>
      <c r="BFX295" s="3"/>
      <c r="BFY295" s="3"/>
      <c r="BFZ295" s="3"/>
      <c r="BGA295" s="3"/>
      <c r="BGB295" s="3"/>
      <c r="BGC295" s="3"/>
      <c r="BGD295" s="3"/>
      <c r="BGE295" s="3"/>
      <c r="BGF295" s="3"/>
      <c r="BGG295" s="3"/>
      <c r="BGH295" s="3"/>
      <c r="BGI295" s="3"/>
      <c r="BGJ295" s="3"/>
      <c r="BGK295" s="3"/>
      <c r="BGL295" s="3"/>
      <c r="BGM295" s="3"/>
      <c r="BGN295" s="3"/>
      <c r="BGO295" s="3"/>
      <c r="BGP295" s="3"/>
      <c r="BGQ295" s="3"/>
      <c r="BGR295" s="3"/>
      <c r="BGS295" s="3"/>
      <c r="BGT295" s="3"/>
      <c r="BGU295" s="3"/>
      <c r="BGV295" s="3"/>
      <c r="BGW295" s="3"/>
      <c r="BGX295" s="3"/>
      <c r="BGY295" s="3"/>
      <c r="BGZ295" s="3"/>
      <c r="BHA295" s="3"/>
      <c r="BHB295" s="3"/>
      <c r="BHC295" s="3"/>
      <c r="BHD295" s="3"/>
      <c r="BHE295" s="3"/>
      <c r="BHF295" s="3"/>
      <c r="BHG295" s="3"/>
      <c r="BHH295" s="3"/>
      <c r="BHI295" s="3"/>
      <c r="BHJ295" s="3"/>
      <c r="BHK295" s="3"/>
      <c r="BHL295" s="3"/>
      <c r="BHM295" s="3"/>
      <c r="BHN295" s="3"/>
      <c r="BHO295" s="3"/>
      <c r="BHP295" s="3"/>
      <c r="BHQ295" s="3"/>
      <c r="BHR295" s="3"/>
      <c r="BHS295" s="3"/>
      <c r="BHT295" s="3"/>
      <c r="BHU295" s="3"/>
      <c r="BHV295" s="3"/>
      <c r="BHW295" s="3"/>
      <c r="BHX295" s="3"/>
      <c r="BHY295" s="3"/>
      <c r="BHZ295" s="3"/>
      <c r="BIA295" s="3"/>
      <c r="BIB295" s="3"/>
      <c r="BIC295" s="3"/>
      <c r="BID295" s="3"/>
      <c r="BIE295" s="3"/>
      <c r="BIF295" s="3"/>
      <c r="BIG295" s="3"/>
      <c r="BIH295" s="3"/>
      <c r="BII295" s="3"/>
      <c r="BIJ295" s="3"/>
      <c r="BIK295" s="3"/>
      <c r="BIL295" s="3"/>
      <c r="BIM295" s="3"/>
      <c r="BIN295" s="3"/>
      <c r="BIO295" s="3"/>
      <c r="BIP295" s="3"/>
      <c r="BIQ295" s="3"/>
      <c r="BIR295" s="3"/>
      <c r="BIS295" s="3"/>
      <c r="BIT295" s="3"/>
      <c r="BIU295" s="3"/>
      <c r="BIV295" s="3"/>
      <c r="BIW295" s="3"/>
      <c r="BIX295" s="3"/>
      <c r="BIY295" s="3"/>
      <c r="BIZ295" s="3"/>
      <c r="BJA295" s="3"/>
      <c r="BJB295" s="3"/>
      <c r="BJC295" s="3"/>
      <c r="BJD295" s="3"/>
      <c r="BJE295" s="3"/>
      <c r="BJF295" s="3"/>
      <c r="BJG295" s="3"/>
      <c r="BJH295" s="3"/>
      <c r="BJI295" s="3"/>
      <c r="BJJ295" s="3"/>
      <c r="BJK295" s="3"/>
      <c r="BJL295" s="3"/>
      <c r="BJM295" s="3"/>
      <c r="BJN295" s="3"/>
      <c r="BJO295" s="3"/>
      <c r="BJP295" s="3"/>
      <c r="BJQ295" s="3"/>
      <c r="BJR295" s="3"/>
      <c r="BJS295" s="3"/>
      <c r="BJT295" s="3"/>
      <c r="BJU295" s="3"/>
      <c r="BJV295" s="3"/>
      <c r="BJW295" s="3"/>
      <c r="BJX295" s="3"/>
      <c r="BJY295" s="3"/>
      <c r="BJZ295" s="3"/>
      <c r="BKA295" s="3"/>
      <c r="BKB295" s="3"/>
      <c r="BKC295" s="3"/>
      <c r="BKD295" s="3"/>
      <c r="BKE295" s="3"/>
      <c r="BKF295" s="3"/>
      <c r="BKG295" s="3"/>
      <c r="BKH295" s="3"/>
      <c r="BKI295" s="3"/>
      <c r="BKJ295" s="3"/>
      <c r="BKK295" s="3"/>
      <c r="BKL295" s="3"/>
      <c r="BKM295" s="3"/>
      <c r="BKN295" s="3"/>
      <c r="BKO295" s="3"/>
      <c r="BKP295" s="3"/>
      <c r="BKQ295" s="3"/>
      <c r="BKR295" s="3"/>
      <c r="BKS295" s="3"/>
      <c r="BKT295" s="3"/>
      <c r="BKU295" s="3"/>
      <c r="BKV295" s="3"/>
      <c r="BKW295" s="3"/>
      <c r="BKX295" s="3"/>
      <c r="BKY295" s="3"/>
      <c r="BKZ295" s="3"/>
      <c r="BLA295" s="3"/>
      <c r="BLB295" s="3"/>
      <c r="BLC295" s="3"/>
      <c r="BLD295" s="3"/>
      <c r="BLE295" s="3"/>
      <c r="BLF295" s="3"/>
      <c r="BLG295" s="3"/>
      <c r="BLH295" s="3"/>
      <c r="BLI295" s="3"/>
      <c r="BLJ295" s="3"/>
      <c r="BLK295" s="3"/>
      <c r="BLL295" s="3"/>
      <c r="BLM295" s="3"/>
      <c r="BLN295" s="3"/>
      <c r="BLO295" s="3"/>
      <c r="BLP295" s="3"/>
      <c r="BLQ295" s="3"/>
      <c r="BLR295" s="3"/>
      <c r="BLS295" s="3"/>
      <c r="BLT295" s="3"/>
      <c r="BLU295" s="3"/>
      <c r="BLV295" s="3"/>
      <c r="BLW295" s="3"/>
      <c r="BLX295" s="3"/>
      <c r="BLY295" s="3"/>
      <c r="BLZ295" s="3"/>
      <c r="BMA295" s="3"/>
      <c r="BMB295" s="3"/>
      <c r="BMC295" s="3"/>
      <c r="BMD295" s="3"/>
      <c r="BME295" s="3"/>
      <c r="BMF295" s="3"/>
      <c r="BMG295" s="3"/>
      <c r="BMH295" s="3"/>
      <c r="BMI295" s="3"/>
      <c r="BMJ295" s="3"/>
      <c r="BMK295" s="3"/>
      <c r="BML295" s="3"/>
      <c r="BMM295" s="3"/>
      <c r="BMN295" s="3"/>
      <c r="BMO295" s="3"/>
      <c r="BMP295" s="3"/>
      <c r="BMQ295" s="3"/>
      <c r="BMR295" s="3"/>
      <c r="BMS295" s="3"/>
      <c r="BMT295" s="3"/>
      <c r="BMU295" s="3"/>
      <c r="BMV295" s="3"/>
      <c r="BMW295" s="3"/>
      <c r="BMX295" s="3"/>
      <c r="BMY295" s="3"/>
      <c r="BMZ295" s="3"/>
      <c r="BNA295" s="3"/>
      <c r="BNB295" s="3"/>
      <c r="BNC295" s="3"/>
      <c r="BND295" s="3"/>
      <c r="BNE295" s="3"/>
      <c r="BNF295" s="3"/>
      <c r="BNG295" s="3"/>
      <c r="BNH295" s="3"/>
      <c r="BNI295" s="3"/>
      <c r="BNJ295" s="3"/>
      <c r="BNK295" s="3"/>
      <c r="BNL295" s="3"/>
      <c r="BNM295" s="3"/>
      <c r="BNN295" s="3"/>
      <c r="BNO295" s="3"/>
      <c r="BNP295" s="3"/>
      <c r="BNQ295" s="3"/>
      <c r="BNR295" s="3"/>
      <c r="BNS295" s="3"/>
      <c r="BNT295" s="3"/>
      <c r="BNU295" s="3"/>
      <c r="BNV295" s="3"/>
      <c r="BNW295" s="3"/>
      <c r="BNX295" s="3"/>
      <c r="BNY295" s="3"/>
      <c r="BNZ295" s="3"/>
      <c r="BOA295" s="3"/>
      <c r="BOB295" s="3"/>
      <c r="BOC295" s="3"/>
      <c r="BOD295" s="3"/>
      <c r="BOE295" s="3"/>
      <c r="BOF295" s="3"/>
      <c r="BOG295" s="3"/>
      <c r="BOH295" s="3"/>
      <c r="BOI295" s="3"/>
      <c r="BOJ295" s="3"/>
      <c r="BOK295" s="3"/>
      <c r="BOL295" s="3"/>
      <c r="BOM295" s="3"/>
      <c r="BON295" s="3"/>
      <c r="BOO295" s="3"/>
      <c r="BOP295" s="3"/>
      <c r="BOQ295" s="3"/>
      <c r="BOR295" s="3"/>
      <c r="BOS295" s="3"/>
      <c r="BOT295" s="3"/>
      <c r="BOU295" s="3"/>
      <c r="BOV295" s="3"/>
      <c r="BOW295" s="3"/>
      <c r="BOX295" s="3"/>
      <c r="BOY295" s="3"/>
      <c r="BOZ295" s="3"/>
      <c r="BPA295" s="3"/>
      <c r="BPB295" s="3"/>
      <c r="BPC295" s="3"/>
      <c r="BPD295" s="3"/>
      <c r="BPE295" s="3"/>
      <c r="BPF295" s="3"/>
      <c r="BPG295" s="3"/>
      <c r="BPH295" s="3"/>
      <c r="BPI295" s="3"/>
      <c r="BPJ295" s="3"/>
      <c r="BPK295" s="3"/>
      <c r="BPL295" s="3"/>
      <c r="BPM295" s="3"/>
      <c r="BPN295" s="3"/>
      <c r="BPO295" s="3"/>
      <c r="BPP295" s="3"/>
      <c r="BPQ295" s="3"/>
      <c r="BPR295" s="3"/>
      <c r="BPS295" s="3"/>
      <c r="BPT295" s="3"/>
      <c r="BPU295" s="3"/>
      <c r="BPV295" s="3"/>
      <c r="BPW295" s="3"/>
      <c r="BPX295" s="3"/>
      <c r="BPY295" s="3"/>
      <c r="BPZ295" s="3"/>
      <c r="BQA295" s="3"/>
      <c r="BQB295" s="3"/>
      <c r="BQC295" s="3"/>
      <c r="BQD295" s="3"/>
      <c r="BQE295" s="3"/>
      <c r="BQF295" s="3"/>
      <c r="BQG295" s="3"/>
      <c r="BQH295" s="3"/>
      <c r="BQI295" s="3"/>
      <c r="BQJ295" s="3"/>
      <c r="BQK295" s="3"/>
      <c r="BQL295" s="3"/>
      <c r="BQM295" s="3"/>
      <c r="BQN295" s="3"/>
      <c r="BQO295" s="3"/>
      <c r="BQP295" s="3"/>
      <c r="BQQ295" s="3"/>
      <c r="BQR295" s="3"/>
      <c r="BQS295" s="3"/>
      <c r="BQT295" s="3"/>
      <c r="BQU295" s="3"/>
      <c r="BQV295" s="3"/>
      <c r="BQW295" s="3"/>
      <c r="BQX295" s="3"/>
      <c r="BQY295" s="3"/>
      <c r="BQZ295" s="3"/>
      <c r="BRA295" s="3"/>
      <c r="BRB295" s="3"/>
      <c r="BRC295" s="3"/>
      <c r="BRD295" s="3"/>
      <c r="BRE295" s="3"/>
      <c r="BRF295" s="3"/>
      <c r="BRG295" s="3"/>
      <c r="BRH295" s="3"/>
      <c r="BRI295" s="3"/>
      <c r="BRJ295" s="3"/>
      <c r="BRK295" s="3"/>
      <c r="BRL295" s="3"/>
      <c r="BRM295" s="3"/>
      <c r="BRN295" s="3"/>
      <c r="BRO295" s="3"/>
      <c r="BRP295" s="3"/>
      <c r="BRQ295" s="3"/>
      <c r="BRR295" s="3"/>
      <c r="BRS295" s="3"/>
      <c r="BRT295" s="3"/>
      <c r="BRU295" s="3"/>
      <c r="BRV295" s="3"/>
      <c r="BRW295" s="3"/>
      <c r="BRX295" s="3"/>
      <c r="BRY295" s="3"/>
      <c r="BRZ295" s="3"/>
      <c r="BSA295" s="3"/>
      <c r="BSB295" s="3"/>
      <c r="BSC295" s="3"/>
      <c r="BSD295" s="3"/>
      <c r="BSE295" s="3"/>
      <c r="BSF295" s="3"/>
      <c r="BSG295" s="3"/>
      <c r="BSH295" s="3"/>
      <c r="BSI295" s="3"/>
      <c r="BSJ295" s="3"/>
      <c r="BSK295" s="3"/>
      <c r="BSL295" s="3"/>
      <c r="BSM295" s="3"/>
      <c r="BSN295" s="3"/>
      <c r="BSO295" s="3"/>
      <c r="BSP295" s="3"/>
      <c r="BSQ295" s="3"/>
      <c r="BSR295" s="3"/>
      <c r="BSS295" s="3"/>
      <c r="BST295" s="3"/>
      <c r="BSU295" s="3"/>
      <c r="BSV295" s="3"/>
      <c r="BSW295" s="3"/>
      <c r="BSX295" s="3"/>
      <c r="BSY295" s="3"/>
      <c r="BSZ295" s="3"/>
      <c r="BTA295" s="3"/>
      <c r="BTB295" s="3"/>
      <c r="BTC295" s="3"/>
      <c r="BTD295" s="3"/>
      <c r="BTE295" s="3"/>
      <c r="BTF295" s="3"/>
      <c r="BTG295" s="3"/>
      <c r="BTH295" s="3"/>
      <c r="BTI295" s="3"/>
      <c r="BTJ295" s="3"/>
      <c r="BTK295" s="3"/>
      <c r="BTL295" s="3"/>
      <c r="BTM295" s="3"/>
      <c r="BTN295" s="3"/>
      <c r="BTO295" s="3"/>
      <c r="BTP295" s="3"/>
      <c r="BTQ295" s="3"/>
      <c r="BTR295" s="3"/>
      <c r="BTS295" s="3"/>
      <c r="BTT295" s="3"/>
      <c r="BTU295" s="3"/>
      <c r="BTV295" s="3"/>
      <c r="BTW295" s="3"/>
      <c r="BTX295" s="3"/>
      <c r="BTY295" s="3"/>
      <c r="BTZ295" s="3"/>
      <c r="BUA295" s="3"/>
      <c r="BUB295" s="3"/>
      <c r="BUC295" s="3"/>
      <c r="BUD295" s="3"/>
      <c r="BUE295" s="3"/>
      <c r="BUF295" s="3"/>
      <c r="BUG295" s="3"/>
      <c r="BUH295" s="3"/>
      <c r="BUI295" s="3"/>
      <c r="BUJ295" s="3"/>
      <c r="BUK295" s="3"/>
      <c r="BUL295" s="3"/>
      <c r="BUM295" s="3"/>
      <c r="BUN295" s="3"/>
      <c r="BUO295" s="3"/>
      <c r="BUP295" s="3"/>
      <c r="BUQ295" s="3"/>
      <c r="BUR295" s="3"/>
      <c r="BUS295" s="3"/>
      <c r="BUT295" s="3"/>
      <c r="BUU295" s="3"/>
      <c r="BUV295" s="3"/>
      <c r="BUW295" s="3"/>
      <c r="BUX295" s="3"/>
      <c r="BUY295" s="3"/>
      <c r="BUZ295" s="3"/>
      <c r="BVA295" s="3"/>
      <c r="BVB295" s="3"/>
      <c r="BVC295" s="3"/>
      <c r="BVD295" s="3"/>
      <c r="BVE295" s="3"/>
      <c r="BVF295" s="3"/>
      <c r="BVG295" s="3"/>
      <c r="BVH295" s="3"/>
      <c r="BVI295" s="3"/>
      <c r="BVJ295" s="3"/>
      <c r="BVK295" s="3"/>
      <c r="BVL295" s="3"/>
      <c r="BVM295" s="3"/>
      <c r="BVN295" s="3"/>
      <c r="BVO295" s="3"/>
      <c r="BVP295" s="3"/>
      <c r="BVQ295" s="3"/>
      <c r="BVR295" s="3"/>
      <c r="BVS295" s="3"/>
      <c r="BVT295" s="3"/>
      <c r="BVU295" s="3"/>
      <c r="BVV295" s="3"/>
      <c r="BVW295" s="3"/>
      <c r="BVX295" s="3"/>
      <c r="BVY295" s="3"/>
      <c r="BVZ295" s="3"/>
      <c r="BWA295" s="3"/>
      <c r="BWB295" s="3"/>
      <c r="BWC295" s="3"/>
      <c r="BWD295" s="3"/>
      <c r="BWE295" s="3"/>
      <c r="BWF295" s="3"/>
      <c r="BWG295" s="3"/>
      <c r="BWH295" s="3"/>
      <c r="BWI295" s="3"/>
      <c r="BWJ295" s="3"/>
      <c r="BWK295" s="3"/>
      <c r="BWL295" s="3"/>
      <c r="BWM295" s="3"/>
      <c r="BWN295" s="3"/>
      <c r="BWO295" s="3"/>
      <c r="BWP295" s="3"/>
      <c r="BWQ295" s="3"/>
      <c r="BWR295" s="3"/>
      <c r="BWS295" s="3"/>
      <c r="BWT295" s="3"/>
      <c r="BWU295" s="3"/>
      <c r="BWV295" s="3"/>
      <c r="BWW295" s="3"/>
      <c r="BWX295" s="3"/>
      <c r="BWY295" s="3"/>
      <c r="BWZ295" s="3"/>
      <c r="BXA295" s="3"/>
      <c r="BXB295" s="3"/>
      <c r="BXC295" s="3"/>
      <c r="BXD295" s="3"/>
      <c r="BXE295" s="3"/>
      <c r="BXF295" s="3"/>
      <c r="BXG295" s="3"/>
      <c r="BXH295" s="3"/>
      <c r="BXI295" s="3"/>
      <c r="BXJ295" s="3"/>
      <c r="BXK295" s="3"/>
      <c r="BXL295" s="3"/>
      <c r="BXM295" s="3"/>
      <c r="BXN295" s="3"/>
      <c r="BXO295" s="3"/>
      <c r="BXP295" s="3"/>
      <c r="BXQ295" s="3"/>
      <c r="BXR295" s="3"/>
      <c r="BXS295" s="3"/>
      <c r="BXT295" s="3"/>
      <c r="BXU295" s="3"/>
      <c r="BXV295" s="3"/>
      <c r="BXW295" s="3"/>
      <c r="BXX295" s="3"/>
      <c r="BXY295" s="3"/>
      <c r="BXZ295" s="3"/>
      <c r="BYA295" s="3"/>
      <c r="BYB295" s="3"/>
      <c r="BYC295" s="3"/>
      <c r="BYD295" s="3"/>
      <c r="BYE295" s="3"/>
      <c r="BYF295" s="3"/>
      <c r="BYG295" s="3"/>
      <c r="BYH295" s="3"/>
      <c r="BYI295" s="3"/>
      <c r="BYJ295" s="3"/>
      <c r="BYK295" s="3"/>
      <c r="BYL295" s="3"/>
      <c r="BYM295" s="3"/>
      <c r="BYN295" s="3"/>
      <c r="BYO295" s="3"/>
      <c r="BYP295" s="3"/>
      <c r="BYQ295" s="3"/>
      <c r="BYR295" s="3"/>
      <c r="BYS295" s="3"/>
      <c r="BYT295" s="3"/>
      <c r="BYU295" s="3"/>
      <c r="BYV295" s="3"/>
      <c r="BYW295" s="3"/>
      <c r="BYX295" s="3"/>
      <c r="BYY295" s="3"/>
      <c r="BYZ295" s="3"/>
      <c r="BZA295" s="3"/>
      <c r="BZB295" s="3"/>
      <c r="BZC295" s="3"/>
      <c r="BZD295" s="3"/>
      <c r="BZE295" s="3"/>
      <c r="BZF295" s="3"/>
      <c r="BZG295" s="3"/>
      <c r="BZH295" s="3"/>
      <c r="BZI295" s="3"/>
      <c r="BZJ295" s="3"/>
      <c r="BZK295" s="3"/>
      <c r="BZL295" s="3"/>
      <c r="BZM295" s="3"/>
      <c r="BZN295" s="3"/>
      <c r="BZO295" s="3"/>
      <c r="BZP295" s="3"/>
      <c r="BZQ295" s="3"/>
      <c r="BZR295" s="3"/>
      <c r="BZS295" s="3"/>
      <c r="BZT295" s="3"/>
      <c r="BZU295" s="3"/>
      <c r="BZV295" s="3"/>
      <c r="BZW295" s="3"/>
      <c r="BZX295" s="3"/>
      <c r="BZY295" s="3"/>
      <c r="BZZ295" s="3"/>
      <c r="CAA295" s="3"/>
      <c r="CAB295" s="3"/>
      <c r="CAC295" s="3"/>
      <c r="CAD295" s="3"/>
      <c r="CAE295" s="3"/>
      <c r="CAF295" s="3"/>
      <c r="CAG295" s="3"/>
      <c r="CAH295" s="3"/>
      <c r="CAI295" s="3"/>
      <c r="CAJ295" s="3"/>
      <c r="CAK295" s="3"/>
      <c r="CAL295" s="3"/>
      <c r="CAM295" s="3"/>
      <c r="CAN295" s="3"/>
      <c r="CAO295" s="3"/>
      <c r="CAP295" s="3"/>
      <c r="CAQ295" s="3"/>
      <c r="CAR295" s="3"/>
      <c r="CAS295" s="3"/>
      <c r="CAT295" s="3"/>
      <c r="CAU295" s="3"/>
      <c r="CAV295" s="3"/>
      <c r="CAW295" s="3"/>
      <c r="CAX295" s="3"/>
      <c r="CAY295" s="3"/>
      <c r="CAZ295" s="3"/>
      <c r="CBA295" s="3"/>
      <c r="CBB295" s="3"/>
      <c r="CBC295" s="3"/>
      <c r="CBD295" s="3"/>
      <c r="CBE295" s="3"/>
      <c r="CBF295" s="3"/>
      <c r="CBG295" s="3"/>
      <c r="CBH295" s="3"/>
      <c r="CBI295" s="3"/>
      <c r="CBJ295" s="3"/>
      <c r="CBK295" s="3"/>
      <c r="CBL295" s="3"/>
      <c r="CBM295" s="3"/>
      <c r="CBN295" s="3"/>
      <c r="CBO295" s="3"/>
      <c r="CBP295" s="3"/>
      <c r="CBQ295" s="3"/>
      <c r="CBR295" s="3"/>
      <c r="CBS295" s="3"/>
      <c r="CBT295" s="3"/>
      <c r="CBU295" s="3"/>
      <c r="CBV295" s="3"/>
      <c r="CBW295" s="3"/>
      <c r="CBX295" s="3"/>
      <c r="CBY295" s="3"/>
      <c r="CBZ295" s="3"/>
      <c r="CCA295" s="3"/>
      <c r="CCB295" s="3"/>
      <c r="CCC295" s="3"/>
      <c r="CCD295" s="3"/>
      <c r="CCE295" s="3"/>
      <c r="CCF295" s="3"/>
      <c r="CCG295" s="3"/>
      <c r="CCH295" s="3"/>
      <c r="CCI295" s="3"/>
      <c r="CCJ295" s="3"/>
      <c r="CCK295" s="3"/>
      <c r="CCL295" s="3"/>
      <c r="CCM295" s="3"/>
      <c r="CCN295" s="3"/>
      <c r="CCO295" s="3"/>
      <c r="CCP295" s="3"/>
      <c r="CCQ295" s="3"/>
      <c r="CCR295" s="3"/>
      <c r="CCS295" s="3"/>
      <c r="CCT295" s="3"/>
      <c r="CCU295" s="3"/>
      <c r="CCV295" s="3"/>
      <c r="CCW295" s="3"/>
      <c r="CCX295" s="3"/>
      <c r="CCY295" s="3"/>
      <c r="CCZ295" s="3"/>
      <c r="CDA295" s="3"/>
      <c r="CDB295" s="3"/>
      <c r="CDC295" s="3"/>
      <c r="CDD295" s="3"/>
      <c r="CDE295" s="3"/>
      <c r="CDF295" s="3"/>
      <c r="CDG295" s="3"/>
      <c r="CDH295" s="3"/>
      <c r="CDI295" s="3"/>
      <c r="CDJ295" s="3"/>
      <c r="CDK295" s="3"/>
      <c r="CDL295" s="3"/>
      <c r="CDM295" s="3"/>
      <c r="CDN295" s="3"/>
      <c r="CDO295" s="3"/>
      <c r="CDP295" s="3"/>
      <c r="CDQ295" s="3"/>
      <c r="CDR295" s="3"/>
      <c r="CDS295" s="3"/>
      <c r="CDT295" s="3"/>
      <c r="CDU295" s="3"/>
      <c r="CDV295" s="3"/>
      <c r="CDW295" s="3"/>
      <c r="CDX295" s="3"/>
      <c r="CDY295" s="3"/>
      <c r="CDZ295" s="3"/>
      <c r="CEA295" s="3"/>
      <c r="CEB295" s="3"/>
      <c r="CEC295" s="3"/>
      <c r="CED295" s="3"/>
      <c r="CEE295" s="3"/>
      <c r="CEF295" s="3"/>
      <c r="CEG295" s="3"/>
      <c r="CEH295" s="3"/>
      <c r="CEI295" s="3"/>
      <c r="CEJ295" s="3"/>
      <c r="CEK295" s="3"/>
      <c r="CEL295" s="3"/>
      <c r="CEM295" s="3"/>
      <c r="CEN295" s="3"/>
      <c r="CEO295" s="3"/>
      <c r="CEP295" s="3"/>
      <c r="CEQ295" s="3"/>
      <c r="CER295" s="3"/>
      <c r="CES295" s="3"/>
      <c r="CET295" s="3"/>
      <c r="CEU295" s="3"/>
      <c r="CEV295" s="3"/>
      <c r="CEW295" s="3"/>
      <c r="CEX295" s="3"/>
      <c r="CEY295" s="3"/>
      <c r="CEZ295" s="3"/>
      <c r="CFA295" s="3"/>
      <c r="CFB295" s="3"/>
      <c r="CFC295" s="3"/>
      <c r="CFD295" s="3"/>
      <c r="CFE295" s="3"/>
      <c r="CFF295" s="3"/>
      <c r="CFG295" s="3"/>
      <c r="CFH295" s="3"/>
      <c r="CFI295" s="3"/>
      <c r="CFJ295" s="3"/>
      <c r="CFK295" s="3"/>
      <c r="CFL295" s="3"/>
      <c r="CFM295" s="3"/>
      <c r="CFN295" s="3"/>
      <c r="CFO295" s="3"/>
      <c r="CFP295" s="3"/>
      <c r="CFQ295" s="3"/>
      <c r="CFR295" s="3"/>
      <c r="CFS295" s="3"/>
      <c r="CFT295" s="3"/>
      <c r="CFU295" s="3"/>
      <c r="CFV295" s="3"/>
      <c r="CFW295" s="3"/>
      <c r="CFX295" s="3"/>
      <c r="CFY295" s="3"/>
      <c r="CFZ295" s="3"/>
      <c r="CGA295" s="3"/>
      <c r="CGB295" s="3"/>
      <c r="CGC295" s="3"/>
      <c r="CGD295" s="3"/>
      <c r="CGE295" s="3"/>
      <c r="CGF295" s="3"/>
      <c r="CGG295" s="3"/>
      <c r="CGH295" s="3"/>
      <c r="CGI295" s="3"/>
      <c r="CGJ295" s="3"/>
      <c r="CGK295" s="3"/>
      <c r="CGL295" s="3"/>
      <c r="CGM295" s="3"/>
      <c r="CGN295" s="3"/>
      <c r="CGO295" s="3"/>
      <c r="CGP295" s="3"/>
      <c r="CGQ295" s="3"/>
      <c r="CGR295" s="3"/>
      <c r="CGS295" s="3"/>
      <c r="CGT295" s="3"/>
      <c r="CGU295" s="3"/>
      <c r="CGV295" s="3"/>
      <c r="CGW295" s="3"/>
      <c r="CGX295" s="3"/>
      <c r="CGY295" s="3"/>
      <c r="CGZ295" s="3"/>
      <c r="CHA295" s="3"/>
      <c r="CHB295" s="3"/>
      <c r="CHC295" s="3"/>
      <c r="CHD295" s="3"/>
      <c r="CHE295" s="3"/>
      <c r="CHF295" s="3"/>
      <c r="CHG295" s="3"/>
      <c r="CHH295" s="3"/>
      <c r="CHI295" s="3"/>
      <c r="CHJ295" s="3"/>
      <c r="CHK295" s="3"/>
      <c r="CHL295" s="3"/>
      <c r="CHM295" s="3"/>
      <c r="CHN295" s="3"/>
      <c r="CHO295" s="3"/>
      <c r="CHP295" s="3"/>
      <c r="CHQ295" s="3"/>
      <c r="CHR295" s="3"/>
      <c r="CHS295" s="3"/>
      <c r="CHT295" s="3"/>
      <c r="CHU295" s="3"/>
      <c r="CHV295" s="3"/>
      <c r="CHW295" s="3"/>
      <c r="CHX295" s="3"/>
      <c r="CHY295" s="3"/>
      <c r="CHZ295" s="3"/>
      <c r="CIA295" s="3"/>
      <c r="CIB295" s="3"/>
      <c r="CIC295" s="3"/>
      <c r="CID295" s="3"/>
      <c r="CIE295" s="3"/>
      <c r="CIF295" s="3"/>
      <c r="CIG295" s="3"/>
      <c r="CIH295" s="3"/>
      <c r="CII295" s="3"/>
      <c r="CIJ295" s="3"/>
      <c r="CIK295" s="3"/>
      <c r="CIL295" s="3"/>
      <c r="CIM295" s="3"/>
      <c r="CIN295" s="3"/>
      <c r="CIO295" s="3"/>
      <c r="CIP295" s="3"/>
      <c r="CIQ295" s="3"/>
      <c r="CIR295" s="3"/>
      <c r="CIS295" s="3"/>
      <c r="CIT295" s="3"/>
      <c r="CIU295" s="3"/>
      <c r="CIV295" s="3"/>
      <c r="CIW295" s="3"/>
      <c r="CIX295" s="3"/>
      <c r="CIY295" s="3"/>
      <c r="CIZ295" s="3"/>
      <c r="CJA295" s="3"/>
      <c r="CJB295" s="3"/>
      <c r="CJC295" s="3"/>
      <c r="CJD295" s="3"/>
      <c r="CJE295" s="3"/>
      <c r="CJF295" s="3"/>
      <c r="CJG295" s="3"/>
      <c r="CJH295" s="3"/>
      <c r="CJI295" s="3"/>
      <c r="CJJ295" s="3"/>
      <c r="CJK295" s="3"/>
      <c r="CJL295" s="3"/>
      <c r="CJM295" s="3"/>
      <c r="CJN295" s="3"/>
      <c r="CJO295" s="3"/>
      <c r="CJP295" s="3"/>
      <c r="CJQ295" s="3"/>
      <c r="CJR295" s="3"/>
      <c r="CJS295" s="3"/>
      <c r="CJT295" s="3"/>
      <c r="CJU295" s="3"/>
      <c r="CJV295" s="3"/>
      <c r="CJW295" s="3"/>
      <c r="CJX295" s="3"/>
      <c r="CJY295" s="3"/>
      <c r="CJZ295" s="3"/>
      <c r="CKA295" s="3"/>
      <c r="CKB295" s="3"/>
      <c r="CKC295" s="3"/>
      <c r="CKD295" s="3"/>
      <c r="CKE295" s="3"/>
      <c r="CKF295" s="3"/>
      <c r="CKG295" s="3"/>
      <c r="CKH295" s="3"/>
      <c r="CKI295" s="3"/>
      <c r="CKJ295" s="3"/>
      <c r="CKK295" s="3"/>
      <c r="CKL295" s="3"/>
      <c r="CKM295" s="3"/>
      <c r="CKN295" s="3"/>
      <c r="CKO295" s="3"/>
      <c r="CKP295" s="3"/>
      <c r="CKQ295" s="3"/>
      <c r="CKR295" s="3"/>
      <c r="CKS295" s="3"/>
      <c r="CKT295" s="3"/>
      <c r="CKU295" s="3"/>
      <c r="CKV295" s="3"/>
      <c r="CKW295" s="3"/>
      <c r="CKX295" s="3"/>
      <c r="CKY295" s="3"/>
      <c r="CKZ295" s="3"/>
      <c r="CLA295" s="3"/>
      <c r="CLB295" s="3"/>
      <c r="CLC295" s="3"/>
      <c r="CLD295" s="3"/>
      <c r="CLE295" s="3"/>
      <c r="CLF295" s="3"/>
      <c r="CLG295" s="3"/>
      <c r="CLH295" s="3"/>
      <c r="CLI295" s="3"/>
      <c r="CLJ295" s="3"/>
      <c r="CLK295" s="3"/>
      <c r="CLL295" s="3"/>
      <c r="CLM295" s="3"/>
      <c r="CLN295" s="3"/>
      <c r="CLO295" s="3"/>
      <c r="CLP295" s="3"/>
      <c r="CLQ295" s="3"/>
      <c r="CLR295" s="3"/>
      <c r="CLS295" s="3"/>
      <c r="CLT295" s="3"/>
      <c r="CLU295" s="3"/>
      <c r="CLV295" s="3"/>
      <c r="CLW295" s="3"/>
      <c r="CLX295" s="3"/>
      <c r="CLY295" s="3"/>
      <c r="CLZ295" s="3"/>
      <c r="CMA295" s="3"/>
      <c r="CMB295" s="3"/>
      <c r="CMC295" s="3"/>
      <c r="CMD295" s="3"/>
      <c r="CME295" s="3"/>
      <c r="CMF295" s="3"/>
      <c r="CMG295" s="3"/>
      <c r="CMH295" s="3"/>
      <c r="CMI295" s="3"/>
      <c r="CMJ295" s="3"/>
      <c r="CMK295" s="3"/>
      <c r="CML295" s="3"/>
      <c r="CMM295" s="3"/>
      <c r="CMN295" s="3"/>
      <c r="CMO295" s="3"/>
      <c r="CMP295" s="3"/>
      <c r="CMQ295" s="3"/>
      <c r="CMR295" s="3"/>
      <c r="CMS295" s="3"/>
      <c r="CMT295" s="3"/>
      <c r="CMU295" s="3"/>
      <c r="CMV295" s="3"/>
      <c r="CMW295" s="3"/>
      <c r="CMX295" s="3"/>
      <c r="CMY295" s="3"/>
      <c r="CMZ295" s="3"/>
      <c r="CNA295" s="3"/>
      <c r="CNB295" s="3"/>
      <c r="CNC295" s="3"/>
      <c r="CND295" s="3"/>
      <c r="CNE295" s="3"/>
      <c r="CNF295" s="3"/>
      <c r="CNG295" s="3"/>
      <c r="CNH295" s="3"/>
      <c r="CNI295" s="3"/>
      <c r="CNJ295" s="3"/>
      <c r="CNK295" s="3"/>
      <c r="CNL295" s="3"/>
      <c r="CNM295" s="3"/>
      <c r="CNN295" s="3"/>
      <c r="CNO295" s="3"/>
      <c r="CNP295" s="3"/>
      <c r="CNQ295" s="3"/>
      <c r="CNR295" s="3"/>
      <c r="CNS295" s="3"/>
      <c r="CNT295" s="3"/>
      <c r="CNU295" s="3"/>
      <c r="CNV295" s="3"/>
      <c r="CNW295" s="3"/>
      <c r="CNX295" s="3"/>
      <c r="CNY295" s="3"/>
      <c r="CNZ295" s="3"/>
      <c r="COA295" s="3"/>
      <c r="COB295" s="3"/>
      <c r="COC295" s="3"/>
      <c r="COD295" s="3"/>
      <c r="COE295" s="3"/>
      <c r="COF295" s="3"/>
      <c r="COG295" s="3"/>
      <c r="COH295" s="3"/>
      <c r="COI295" s="3"/>
      <c r="COJ295" s="3"/>
      <c r="COK295" s="3"/>
      <c r="COL295" s="3"/>
      <c r="COM295" s="3"/>
      <c r="CON295" s="3"/>
      <c r="COO295" s="3"/>
      <c r="COP295" s="3"/>
      <c r="COQ295" s="3"/>
      <c r="COR295" s="3"/>
      <c r="COS295" s="3"/>
      <c r="COT295" s="3"/>
      <c r="COU295" s="3"/>
      <c r="COV295" s="3"/>
      <c r="COW295" s="3"/>
      <c r="COX295" s="3"/>
      <c r="COY295" s="3"/>
      <c r="COZ295" s="3"/>
      <c r="CPA295" s="3"/>
      <c r="CPB295" s="3"/>
      <c r="CPC295" s="3"/>
      <c r="CPD295" s="3"/>
      <c r="CPE295" s="3"/>
      <c r="CPF295" s="3"/>
      <c r="CPG295" s="3"/>
      <c r="CPH295" s="3"/>
      <c r="CPI295" s="3"/>
      <c r="CPJ295" s="3"/>
      <c r="CPK295" s="3"/>
      <c r="CPL295" s="3"/>
      <c r="CPM295" s="3"/>
      <c r="CPN295" s="3"/>
      <c r="CPO295" s="3"/>
      <c r="CPP295" s="3"/>
      <c r="CPQ295" s="3"/>
      <c r="CPR295" s="3"/>
      <c r="CPS295" s="3"/>
      <c r="CPT295" s="3"/>
      <c r="CPU295" s="3"/>
      <c r="CPV295" s="3"/>
      <c r="CPW295" s="3"/>
      <c r="CPX295" s="3"/>
      <c r="CPY295" s="3"/>
      <c r="CPZ295" s="3"/>
      <c r="CQA295" s="3"/>
      <c r="CQB295" s="3"/>
      <c r="CQC295" s="3"/>
      <c r="CQD295" s="3"/>
      <c r="CQE295" s="3"/>
      <c r="CQF295" s="3"/>
      <c r="CQG295" s="3"/>
      <c r="CQH295" s="3"/>
      <c r="CQI295" s="3"/>
      <c r="CQJ295" s="3"/>
      <c r="CQK295" s="3"/>
      <c r="CQL295" s="3"/>
      <c r="CQM295" s="3"/>
      <c r="CQN295" s="3"/>
      <c r="CQO295" s="3"/>
      <c r="CQP295" s="3"/>
      <c r="CQQ295" s="3"/>
      <c r="CQR295" s="3"/>
      <c r="CQS295" s="3"/>
      <c r="CQT295" s="3"/>
      <c r="CQU295" s="3"/>
      <c r="CQV295" s="3"/>
      <c r="CQW295" s="3"/>
      <c r="CQX295" s="3"/>
      <c r="CQY295" s="3"/>
      <c r="CQZ295" s="3"/>
      <c r="CRA295" s="3"/>
      <c r="CRB295" s="3"/>
      <c r="CRC295" s="3"/>
      <c r="CRD295" s="3"/>
      <c r="CRE295" s="3"/>
      <c r="CRF295" s="3"/>
      <c r="CRG295" s="3"/>
      <c r="CRH295" s="3"/>
      <c r="CRI295" s="3"/>
      <c r="CRJ295" s="3"/>
      <c r="CRK295" s="3"/>
      <c r="CRL295" s="3"/>
      <c r="CRM295" s="3"/>
      <c r="CRN295" s="3"/>
      <c r="CRO295" s="3"/>
      <c r="CRP295" s="3"/>
      <c r="CRQ295" s="3"/>
      <c r="CRR295" s="3"/>
      <c r="CRS295" s="3"/>
      <c r="CRT295" s="3"/>
      <c r="CRU295" s="3"/>
      <c r="CRV295" s="3"/>
      <c r="CRW295" s="3"/>
      <c r="CRX295" s="3"/>
      <c r="CRY295" s="3"/>
      <c r="CRZ295" s="3"/>
      <c r="CSA295" s="3"/>
      <c r="CSB295" s="3"/>
      <c r="CSC295" s="3"/>
      <c r="CSD295" s="3"/>
      <c r="CSE295" s="3"/>
      <c r="CSF295" s="3"/>
      <c r="CSG295" s="3"/>
      <c r="CSH295" s="3"/>
      <c r="CSI295" s="3"/>
      <c r="CSJ295" s="3"/>
      <c r="CSK295" s="3"/>
      <c r="CSL295" s="3"/>
      <c r="CSM295" s="3"/>
      <c r="CSN295" s="3"/>
      <c r="CSO295" s="3"/>
      <c r="CSP295" s="3"/>
      <c r="CSQ295" s="3"/>
      <c r="CSR295" s="3"/>
      <c r="CSS295" s="3"/>
      <c r="CST295" s="3"/>
      <c r="CSU295" s="3"/>
      <c r="CSV295" s="3"/>
      <c r="CSW295" s="3"/>
      <c r="CSX295" s="3"/>
      <c r="CSY295" s="3"/>
      <c r="CSZ295" s="3"/>
      <c r="CTA295" s="3"/>
      <c r="CTB295" s="3"/>
      <c r="CTC295" s="3"/>
      <c r="CTD295" s="3"/>
      <c r="CTE295" s="3"/>
      <c r="CTF295" s="3"/>
      <c r="CTG295" s="3"/>
      <c r="CTH295" s="3"/>
      <c r="CTI295" s="3"/>
      <c r="CTJ295" s="3"/>
      <c r="CTK295" s="3"/>
      <c r="CTL295" s="3"/>
      <c r="CTM295" s="3"/>
      <c r="CTN295" s="3"/>
      <c r="CTO295" s="3"/>
      <c r="CTP295" s="3"/>
      <c r="CTQ295" s="3"/>
      <c r="CTR295" s="3"/>
      <c r="CTS295" s="3"/>
      <c r="CTT295" s="3"/>
      <c r="CTU295" s="3"/>
      <c r="CTV295" s="3"/>
      <c r="CTW295" s="3"/>
      <c r="CTX295" s="3"/>
      <c r="CTY295" s="3"/>
      <c r="CTZ295" s="3"/>
      <c r="CUA295" s="3"/>
      <c r="CUB295" s="3"/>
      <c r="CUC295" s="3"/>
      <c r="CUD295" s="3"/>
      <c r="CUE295" s="3"/>
      <c r="CUF295" s="3"/>
      <c r="CUG295" s="3"/>
      <c r="CUH295" s="3"/>
      <c r="CUI295" s="3"/>
      <c r="CUJ295" s="3"/>
      <c r="CUK295" s="3"/>
      <c r="CUL295" s="3"/>
      <c r="CUM295" s="3"/>
      <c r="CUN295" s="3"/>
      <c r="CUO295" s="3"/>
      <c r="CUP295" s="3"/>
      <c r="CUQ295" s="3"/>
      <c r="CUR295" s="3"/>
      <c r="CUS295" s="3"/>
      <c r="CUT295" s="3"/>
      <c r="CUU295" s="3"/>
      <c r="CUV295" s="3"/>
      <c r="CUW295" s="3"/>
      <c r="CUX295" s="3"/>
      <c r="CUY295" s="3"/>
      <c r="CUZ295" s="3"/>
      <c r="CVA295" s="3"/>
      <c r="CVB295" s="3"/>
      <c r="CVC295" s="3"/>
      <c r="CVD295" s="3"/>
      <c r="CVE295" s="3"/>
      <c r="CVF295" s="3"/>
      <c r="CVG295" s="3"/>
      <c r="CVH295" s="3"/>
      <c r="CVI295" s="3"/>
      <c r="CVJ295" s="3"/>
      <c r="CVK295" s="3"/>
      <c r="CVL295" s="3"/>
      <c r="CVM295" s="3"/>
      <c r="CVN295" s="3"/>
      <c r="CVO295" s="3"/>
      <c r="CVP295" s="3"/>
      <c r="CVQ295" s="3"/>
      <c r="CVR295" s="3"/>
      <c r="CVS295" s="3"/>
      <c r="CVT295" s="3"/>
      <c r="CVU295" s="3"/>
      <c r="CVV295" s="3"/>
      <c r="CVW295" s="3"/>
      <c r="CVX295" s="3"/>
      <c r="CVY295" s="3"/>
      <c r="CVZ295" s="3"/>
      <c r="CWA295" s="3"/>
      <c r="CWB295" s="3"/>
      <c r="CWC295" s="3"/>
      <c r="CWD295" s="3"/>
      <c r="CWE295" s="3"/>
      <c r="CWF295" s="3"/>
      <c r="CWG295" s="3"/>
      <c r="CWH295" s="3"/>
      <c r="CWI295" s="3"/>
      <c r="CWJ295" s="3"/>
      <c r="CWK295" s="3"/>
      <c r="CWL295" s="3"/>
      <c r="CWM295" s="3"/>
      <c r="CWN295" s="3"/>
      <c r="CWO295" s="3"/>
      <c r="CWP295" s="3"/>
      <c r="CWQ295" s="3"/>
      <c r="CWR295" s="3"/>
      <c r="CWS295" s="3"/>
      <c r="CWT295" s="3"/>
      <c r="CWU295" s="3"/>
      <c r="CWV295" s="3"/>
      <c r="CWW295" s="3"/>
      <c r="CWX295" s="3"/>
      <c r="CWY295" s="3"/>
      <c r="CWZ295" s="3"/>
      <c r="CXA295" s="3"/>
      <c r="CXB295" s="3"/>
      <c r="CXC295" s="3"/>
      <c r="CXD295" s="3"/>
      <c r="CXE295" s="3"/>
      <c r="CXF295" s="3"/>
      <c r="CXG295" s="3"/>
      <c r="CXH295" s="3"/>
      <c r="CXI295" s="3"/>
      <c r="CXJ295" s="3"/>
      <c r="CXK295" s="3"/>
      <c r="CXL295" s="3"/>
      <c r="CXM295" s="3"/>
    </row>
    <row r="296" spans="1:2665" s="6" customFormat="1" x14ac:dyDescent="0.25">
      <c r="A296" s="2" t="s">
        <v>426</v>
      </c>
      <c r="B296" s="2" t="s">
        <v>1221</v>
      </c>
      <c r="C296" s="2" t="s">
        <v>1222</v>
      </c>
      <c r="D296" s="2" t="s">
        <v>1223</v>
      </c>
      <c r="E296" s="2" t="s">
        <v>1220</v>
      </c>
      <c r="F296" s="2" t="s">
        <v>1224</v>
      </c>
      <c r="G296" s="2" t="s">
        <v>960</v>
      </c>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c r="SD296" s="3"/>
      <c r="SE296" s="3"/>
      <c r="SF296" s="3"/>
      <c r="SG296" s="3"/>
      <c r="SH296" s="3"/>
      <c r="SI296" s="3"/>
      <c r="SJ296" s="3"/>
      <c r="SK296" s="3"/>
      <c r="SL296" s="3"/>
      <c r="SM296" s="3"/>
      <c r="SN296" s="3"/>
      <c r="SO296" s="3"/>
      <c r="SP296" s="3"/>
      <c r="SQ296" s="3"/>
      <c r="SR296" s="3"/>
      <c r="SS296" s="3"/>
      <c r="ST296" s="3"/>
      <c r="SU296" s="3"/>
      <c r="SV296" s="3"/>
      <c r="SW296" s="3"/>
      <c r="SX296" s="3"/>
      <c r="SY296" s="3"/>
      <c r="SZ296" s="3"/>
      <c r="TA296" s="3"/>
      <c r="TB296" s="3"/>
      <c r="TC296" s="3"/>
      <c r="TD296" s="3"/>
      <c r="TE296" s="3"/>
      <c r="TF296" s="3"/>
      <c r="TG296" s="3"/>
      <c r="TH296" s="3"/>
      <c r="TI296" s="3"/>
      <c r="TJ296" s="3"/>
      <c r="TK296" s="3"/>
      <c r="TL296" s="3"/>
      <c r="TM296" s="3"/>
      <c r="TN296" s="3"/>
      <c r="TO296" s="3"/>
      <c r="TP296" s="3"/>
      <c r="TQ296" s="3"/>
      <c r="TR296" s="3"/>
      <c r="TS296" s="3"/>
      <c r="TT296" s="3"/>
      <c r="TU296" s="3"/>
      <c r="TV296" s="3"/>
      <c r="TW296" s="3"/>
      <c r="TX296" s="3"/>
      <c r="TY296" s="3"/>
      <c r="TZ296" s="3"/>
      <c r="UA296" s="3"/>
      <c r="UB296" s="3"/>
      <c r="UC296" s="3"/>
      <c r="UD296" s="3"/>
      <c r="UE296" s="3"/>
      <c r="UF296" s="3"/>
      <c r="UG296" s="3"/>
      <c r="UH296" s="3"/>
      <c r="UI296" s="3"/>
      <c r="UJ296" s="3"/>
      <c r="UK296" s="3"/>
      <c r="UL296" s="3"/>
      <c r="UM296" s="3"/>
      <c r="UN296" s="3"/>
      <c r="UO296" s="3"/>
      <c r="UP296" s="3"/>
      <c r="UQ296" s="3"/>
      <c r="UR296" s="3"/>
      <c r="US296" s="3"/>
      <c r="UT296" s="3"/>
      <c r="UU296" s="3"/>
      <c r="UV296" s="3"/>
      <c r="UW296" s="3"/>
      <c r="UX296" s="3"/>
      <c r="UY296" s="3"/>
      <c r="UZ296" s="3"/>
      <c r="VA296" s="3"/>
      <c r="VB296" s="3"/>
      <c r="VC296" s="3"/>
      <c r="VD296" s="3"/>
      <c r="VE296" s="3"/>
      <c r="VF296" s="3"/>
      <c r="VG296" s="3"/>
      <c r="VH296" s="3"/>
      <c r="VI296" s="3"/>
      <c r="VJ296" s="3"/>
      <c r="VK296" s="3"/>
      <c r="VL296" s="3"/>
      <c r="VM296" s="3"/>
      <c r="VN296" s="3"/>
      <c r="VO296" s="3"/>
      <c r="VP296" s="3"/>
      <c r="VQ296" s="3"/>
      <c r="VR296" s="3"/>
      <c r="VS296" s="3"/>
      <c r="VT296" s="3"/>
      <c r="VU296" s="3"/>
      <c r="VV296" s="3"/>
      <c r="VW296" s="3"/>
      <c r="VX296" s="3"/>
      <c r="VY296" s="3"/>
      <c r="VZ296" s="3"/>
      <c r="WA296" s="3"/>
      <c r="WB296" s="3"/>
      <c r="WC296" s="3"/>
      <c r="WD296" s="3"/>
      <c r="WE296" s="3"/>
      <c r="WF296" s="3"/>
      <c r="WG296" s="3"/>
      <c r="WH296" s="3"/>
      <c r="WI296" s="3"/>
      <c r="WJ296" s="3"/>
      <c r="WK296" s="3"/>
      <c r="WL296" s="3"/>
      <c r="WM296" s="3"/>
      <c r="WN296" s="3"/>
      <c r="WO296" s="3"/>
      <c r="WP296" s="3"/>
      <c r="WQ296" s="3"/>
      <c r="WR296" s="3"/>
      <c r="WS296" s="3"/>
      <c r="WT296" s="3"/>
      <c r="WU296" s="3"/>
      <c r="WV296" s="3"/>
      <c r="WW296" s="3"/>
      <c r="WX296" s="3"/>
      <c r="WY296" s="3"/>
      <c r="WZ296" s="3"/>
      <c r="XA296" s="3"/>
      <c r="XB296" s="3"/>
      <c r="XC296" s="3"/>
      <c r="XD296" s="3"/>
      <c r="XE296" s="3"/>
      <c r="XF296" s="3"/>
      <c r="XG296" s="3"/>
      <c r="XH296" s="3"/>
      <c r="XI296" s="3"/>
      <c r="XJ296" s="3"/>
      <c r="XK296" s="3"/>
      <c r="XL296" s="3"/>
      <c r="XM296" s="3"/>
      <c r="XN296" s="3"/>
      <c r="XO296" s="3"/>
      <c r="XP296" s="3"/>
      <c r="XQ296" s="3"/>
      <c r="XR296" s="3"/>
      <c r="XS296" s="3"/>
      <c r="XT296" s="3"/>
      <c r="XU296" s="3"/>
      <c r="XV296" s="3"/>
      <c r="XW296" s="3"/>
      <c r="XX296" s="3"/>
      <c r="XY296" s="3"/>
      <c r="XZ296" s="3"/>
      <c r="YA296" s="3"/>
      <c r="YB296" s="3"/>
      <c r="YC296" s="3"/>
      <c r="YD296" s="3"/>
      <c r="YE296" s="3"/>
      <c r="YF296" s="3"/>
      <c r="YG296" s="3"/>
      <c r="YH296" s="3"/>
      <c r="YI296" s="3"/>
      <c r="YJ296" s="3"/>
      <c r="YK296" s="3"/>
      <c r="YL296" s="3"/>
      <c r="YM296" s="3"/>
      <c r="YN296" s="3"/>
      <c r="YO296" s="3"/>
      <c r="YP296" s="3"/>
      <c r="YQ296" s="3"/>
      <c r="YR296" s="3"/>
      <c r="YS296" s="3"/>
      <c r="YT296" s="3"/>
      <c r="YU296" s="3"/>
      <c r="YV296" s="3"/>
      <c r="YW296" s="3"/>
      <c r="YX296" s="3"/>
      <c r="YY296" s="3"/>
      <c r="YZ296" s="3"/>
      <c r="ZA296" s="3"/>
      <c r="ZB296" s="3"/>
      <c r="ZC296" s="3"/>
      <c r="ZD296" s="3"/>
      <c r="ZE296" s="3"/>
      <c r="ZF296" s="3"/>
      <c r="ZG296" s="3"/>
      <c r="ZH296" s="3"/>
      <c r="ZI296" s="3"/>
      <c r="ZJ296" s="3"/>
      <c r="ZK296" s="3"/>
      <c r="ZL296" s="3"/>
      <c r="ZM296" s="3"/>
      <c r="ZN296" s="3"/>
      <c r="ZO296" s="3"/>
      <c r="ZP296" s="3"/>
      <c r="ZQ296" s="3"/>
      <c r="ZR296" s="3"/>
      <c r="ZS296" s="3"/>
      <c r="ZT296" s="3"/>
      <c r="ZU296" s="3"/>
      <c r="ZV296" s="3"/>
      <c r="ZW296" s="3"/>
      <c r="ZX296" s="3"/>
      <c r="ZY296" s="3"/>
      <c r="ZZ296" s="3"/>
      <c r="AAA296" s="3"/>
      <c r="AAB296" s="3"/>
      <c r="AAC296" s="3"/>
      <c r="AAD296" s="3"/>
      <c r="AAE296" s="3"/>
      <c r="AAF296" s="3"/>
      <c r="AAG296" s="3"/>
      <c r="AAH296" s="3"/>
      <c r="AAI296" s="3"/>
      <c r="AAJ296" s="3"/>
      <c r="AAK296" s="3"/>
      <c r="AAL296" s="3"/>
      <c r="AAM296" s="3"/>
      <c r="AAN296" s="3"/>
      <c r="AAO296" s="3"/>
      <c r="AAP296" s="3"/>
      <c r="AAQ296" s="3"/>
      <c r="AAR296" s="3"/>
      <c r="AAS296" s="3"/>
      <c r="AAT296" s="3"/>
      <c r="AAU296" s="3"/>
      <c r="AAV296" s="3"/>
      <c r="AAW296" s="3"/>
      <c r="AAX296" s="3"/>
      <c r="AAY296" s="3"/>
      <c r="AAZ296" s="3"/>
      <c r="ABA296" s="3"/>
      <c r="ABB296" s="3"/>
      <c r="ABC296" s="3"/>
      <c r="ABD296" s="3"/>
      <c r="ABE296" s="3"/>
      <c r="ABF296" s="3"/>
      <c r="ABG296" s="3"/>
      <c r="ABH296" s="3"/>
      <c r="ABI296" s="3"/>
      <c r="ABJ296" s="3"/>
      <c r="ABK296" s="3"/>
      <c r="ABL296" s="3"/>
      <c r="ABM296" s="3"/>
      <c r="ABN296" s="3"/>
      <c r="ABO296" s="3"/>
      <c r="ABP296" s="3"/>
      <c r="ABQ296" s="3"/>
      <c r="ABR296" s="3"/>
      <c r="ABS296" s="3"/>
      <c r="ABT296" s="3"/>
      <c r="ABU296" s="3"/>
      <c r="ABV296" s="3"/>
      <c r="ABW296" s="3"/>
      <c r="ABX296" s="3"/>
      <c r="ABY296" s="3"/>
      <c r="ABZ296" s="3"/>
      <c r="ACA296" s="3"/>
      <c r="ACB296" s="3"/>
      <c r="ACC296" s="3"/>
      <c r="ACD296" s="3"/>
      <c r="ACE296" s="3"/>
      <c r="ACF296" s="3"/>
      <c r="ACG296" s="3"/>
      <c r="ACH296" s="3"/>
      <c r="ACI296" s="3"/>
      <c r="ACJ296" s="3"/>
      <c r="ACK296" s="3"/>
      <c r="ACL296" s="3"/>
      <c r="ACM296" s="3"/>
      <c r="ACN296" s="3"/>
      <c r="ACO296" s="3"/>
      <c r="ACP296" s="3"/>
      <c r="ACQ296" s="3"/>
      <c r="ACR296" s="3"/>
      <c r="ACS296" s="3"/>
      <c r="ACT296" s="3"/>
      <c r="ACU296" s="3"/>
      <c r="ACV296" s="3"/>
      <c r="ACW296" s="3"/>
      <c r="ACX296" s="3"/>
      <c r="ACY296" s="3"/>
      <c r="ACZ296" s="3"/>
      <c r="ADA296" s="3"/>
      <c r="ADB296" s="3"/>
      <c r="ADC296" s="3"/>
      <c r="ADD296" s="3"/>
      <c r="ADE296" s="3"/>
      <c r="ADF296" s="3"/>
      <c r="ADG296" s="3"/>
      <c r="ADH296" s="3"/>
      <c r="ADI296" s="3"/>
      <c r="ADJ296" s="3"/>
      <c r="ADK296" s="3"/>
      <c r="ADL296" s="3"/>
      <c r="ADM296" s="3"/>
      <c r="ADN296" s="3"/>
      <c r="ADO296" s="3"/>
      <c r="ADP296" s="3"/>
      <c r="ADQ296" s="3"/>
      <c r="ADR296" s="3"/>
      <c r="ADS296" s="3"/>
      <c r="ADT296" s="3"/>
      <c r="ADU296" s="3"/>
      <c r="ADV296" s="3"/>
      <c r="ADW296" s="3"/>
      <c r="ADX296" s="3"/>
      <c r="ADY296" s="3"/>
      <c r="ADZ296" s="3"/>
      <c r="AEA296" s="3"/>
      <c r="AEB296" s="3"/>
      <c r="AEC296" s="3"/>
      <c r="AED296" s="3"/>
      <c r="AEE296" s="3"/>
      <c r="AEF296" s="3"/>
      <c r="AEG296" s="3"/>
      <c r="AEH296" s="3"/>
      <c r="AEI296" s="3"/>
      <c r="AEJ296" s="3"/>
      <c r="AEK296" s="3"/>
      <c r="AEL296" s="3"/>
      <c r="AEM296" s="3"/>
      <c r="AEN296" s="3"/>
      <c r="AEO296" s="3"/>
      <c r="AEP296" s="3"/>
      <c r="AEQ296" s="3"/>
      <c r="AER296" s="3"/>
      <c r="AES296" s="3"/>
      <c r="AET296" s="3"/>
      <c r="AEU296" s="3"/>
      <c r="AEV296" s="3"/>
      <c r="AEW296" s="3"/>
      <c r="AEX296" s="3"/>
      <c r="AEY296" s="3"/>
      <c r="AEZ296" s="3"/>
      <c r="AFA296" s="3"/>
      <c r="AFB296" s="3"/>
      <c r="AFC296" s="3"/>
      <c r="AFD296" s="3"/>
      <c r="AFE296" s="3"/>
      <c r="AFF296" s="3"/>
      <c r="AFG296" s="3"/>
      <c r="AFH296" s="3"/>
      <c r="AFI296" s="3"/>
      <c r="AFJ296" s="3"/>
      <c r="AFK296" s="3"/>
      <c r="AFL296" s="3"/>
      <c r="AFM296" s="3"/>
      <c r="AFN296" s="3"/>
      <c r="AFO296" s="3"/>
      <c r="AFP296" s="3"/>
      <c r="AFQ296" s="3"/>
      <c r="AFR296" s="3"/>
      <c r="AFS296" s="3"/>
      <c r="AFT296" s="3"/>
      <c r="AFU296" s="3"/>
      <c r="AFV296" s="3"/>
      <c r="AFW296" s="3"/>
      <c r="AFX296" s="3"/>
      <c r="AFY296" s="3"/>
      <c r="AFZ296" s="3"/>
      <c r="AGA296" s="3"/>
      <c r="AGB296" s="3"/>
      <c r="AGC296" s="3"/>
      <c r="AGD296" s="3"/>
      <c r="AGE296" s="3"/>
      <c r="AGF296" s="3"/>
      <c r="AGG296" s="3"/>
      <c r="AGH296" s="3"/>
      <c r="AGI296" s="3"/>
      <c r="AGJ296" s="3"/>
      <c r="AGK296" s="3"/>
      <c r="AGL296" s="3"/>
      <c r="AGM296" s="3"/>
      <c r="AGN296" s="3"/>
      <c r="AGO296" s="3"/>
      <c r="AGP296" s="3"/>
      <c r="AGQ296" s="3"/>
      <c r="AGR296" s="3"/>
      <c r="AGS296" s="3"/>
      <c r="AGT296" s="3"/>
      <c r="AGU296" s="3"/>
      <c r="AGV296" s="3"/>
      <c r="AGW296" s="3"/>
      <c r="AGX296" s="3"/>
      <c r="AGY296" s="3"/>
      <c r="AGZ296" s="3"/>
      <c r="AHA296" s="3"/>
      <c r="AHB296" s="3"/>
      <c r="AHC296" s="3"/>
      <c r="AHD296" s="3"/>
      <c r="AHE296" s="3"/>
      <c r="AHF296" s="3"/>
      <c r="AHG296" s="3"/>
      <c r="AHH296" s="3"/>
      <c r="AHI296" s="3"/>
      <c r="AHJ296" s="3"/>
      <c r="AHK296" s="3"/>
      <c r="AHL296" s="3"/>
      <c r="AHM296" s="3"/>
      <c r="AHN296" s="3"/>
      <c r="AHO296" s="3"/>
      <c r="AHP296" s="3"/>
      <c r="AHQ296" s="3"/>
      <c r="AHR296" s="3"/>
      <c r="AHS296" s="3"/>
      <c r="AHT296" s="3"/>
      <c r="AHU296" s="3"/>
      <c r="AHV296" s="3"/>
      <c r="AHW296" s="3"/>
      <c r="AHX296" s="3"/>
      <c r="AHY296" s="3"/>
      <c r="AHZ296" s="3"/>
      <c r="AIA296" s="3"/>
      <c r="AIB296" s="3"/>
      <c r="AIC296" s="3"/>
      <c r="AID296" s="3"/>
      <c r="AIE296" s="3"/>
      <c r="AIF296" s="3"/>
      <c r="AIG296" s="3"/>
      <c r="AIH296" s="3"/>
      <c r="AII296" s="3"/>
      <c r="AIJ296" s="3"/>
      <c r="AIK296" s="3"/>
      <c r="AIL296" s="3"/>
      <c r="AIM296" s="3"/>
      <c r="AIN296" s="3"/>
      <c r="AIO296" s="3"/>
      <c r="AIP296" s="3"/>
      <c r="AIQ296" s="3"/>
      <c r="AIR296" s="3"/>
      <c r="AIS296" s="3"/>
      <c r="AIT296" s="3"/>
      <c r="AIU296" s="3"/>
      <c r="AIV296" s="3"/>
      <c r="AIW296" s="3"/>
      <c r="AIX296" s="3"/>
      <c r="AIY296" s="3"/>
      <c r="AIZ296" s="3"/>
      <c r="AJA296" s="3"/>
      <c r="AJB296" s="3"/>
      <c r="AJC296" s="3"/>
      <c r="AJD296" s="3"/>
      <c r="AJE296" s="3"/>
      <c r="AJF296" s="3"/>
      <c r="AJG296" s="3"/>
      <c r="AJH296" s="3"/>
      <c r="AJI296" s="3"/>
      <c r="AJJ296" s="3"/>
      <c r="AJK296" s="3"/>
      <c r="AJL296" s="3"/>
      <c r="AJM296" s="3"/>
      <c r="AJN296" s="3"/>
      <c r="AJO296" s="3"/>
      <c r="AJP296" s="3"/>
      <c r="AJQ296" s="3"/>
      <c r="AJR296" s="3"/>
      <c r="AJS296" s="3"/>
      <c r="AJT296" s="3"/>
      <c r="AJU296" s="3"/>
      <c r="AJV296" s="3"/>
      <c r="AJW296" s="3"/>
      <c r="AJX296" s="3"/>
      <c r="AJY296" s="3"/>
      <c r="AJZ296" s="3"/>
      <c r="AKA296" s="3"/>
      <c r="AKB296" s="3"/>
      <c r="AKC296" s="3"/>
      <c r="AKD296" s="3"/>
      <c r="AKE296" s="3"/>
      <c r="AKF296" s="3"/>
      <c r="AKG296" s="3"/>
      <c r="AKH296" s="3"/>
      <c r="AKI296" s="3"/>
      <c r="AKJ296" s="3"/>
      <c r="AKK296" s="3"/>
      <c r="AKL296" s="3"/>
      <c r="AKM296" s="3"/>
      <c r="AKN296" s="3"/>
      <c r="AKO296" s="3"/>
      <c r="AKP296" s="3"/>
      <c r="AKQ296" s="3"/>
      <c r="AKR296" s="3"/>
      <c r="AKS296" s="3"/>
      <c r="AKT296" s="3"/>
      <c r="AKU296" s="3"/>
      <c r="AKV296" s="3"/>
      <c r="AKW296" s="3"/>
      <c r="AKX296" s="3"/>
      <c r="AKY296" s="3"/>
      <c r="AKZ296" s="3"/>
      <c r="ALA296" s="3"/>
      <c r="ALB296" s="3"/>
      <c r="ALC296" s="3"/>
      <c r="ALD296" s="3"/>
      <c r="ALE296" s="3"/>
      <c r="ALF296" s="3"/>
      <c r="ALG296" s="3"/>
      <c r="ALH296" s="3"/>
      <c r="ALI296" s="3"/>
      <c r="ALJ296" s="3"/>
      <c r="ALK296" s="3"/>
      <c r="ALL296" s="3"/>
      <c r="ALM296" s="3"/>
      <c r="ALN296" s="3"/>
      <c r="ALO296" s="3"/>
      <c r="ALP296" s="3"/>
      <c r="ALQ296" s="3"/>
      <c r="ALR296" s="3"/>
      <c r="ALS296" s="3"/>
      <c r="ALT296" s="3"/>
      <c r="ALU296" s="3"/>
      <c r="ALV296" s="3"/>
      <c r="ALW296" s="3"/>
      <c r="ALX296" s="3"/>
      <c r="ALY296" s="3"/>
      <c r="ALZ296" s="3"/>
      <c r="AMA296" s="3"/>
      <c r="AMB296" s="3"/>
      <c r="AMC296" s="3"/>
      <c r="AMD296" s="3"/>
      <c r="AME296" s="3"/>
      <c r="AMF296" s="3"/>
      <c r="AMG296" s="3"/>
      <c r="AMH296" s="3"/>
      <c r="AMI296" s="3"/>
      <c r="AMJ296" s="3"/>
      <c r="AMK296" s="3"/>
      <c r="AML296" s="3"/>
      <c r="AMM296" s="3"/>
      <c r="AMN296" s="3"/>
      <c r="AMO296" s="3"/>
      <c r="AMP296" s="3"/>
      <c r="AMQ296" s="3"/>
      <c r="AMR296" s="3"/>
      <c r="AMS296" s="3"/>
      <c r="AMT296" s="3"/>
      <c r="AMU296" s="3"/>
      <c r="AMV296" s="3"/>
      <c r="AMW296" s="3"/>
      <c r="AMX296" s="3"/>
      <c r="AMY296" s="3"/>
      <c r="AMZ296" s="3"/>
      <c r="ANA296" s="3"/>
      <c r="ANB296" s="3"/>
      <c r="ANC296" s="3"/>
      <c r="AND296" s="3"/>
      <c r="ANE296" s="3"/>
      <c r="ANF296" s="3"/>
      <c r="ANG296" s="3"/>
      <c r="ANH296" s="3"/>
      <c r="ANI296" s="3"/>
      <c r="ANJ296" s="3"/>
      <c r="ANK296" s="3"/>
      <c r="ANL296" s="3"/>
      <c r="ANM296" s="3"/>
      <c r="ANN296" s="3"/>
      <c r="ANO296" s="3"/>
      <c r="ANP296" s="3"/>
      <c r="ANQ296" s="3"/>
      <c r="ANR296" s="3"/>
      <c r="ANS296" s="3"/>
      <c r="ANT296" s="3"/>
      <c r="ANU296" s="3"/>
      <c r="ANV296" s="3"/>
      <c r="ANW296" s="3"/>
      <c r="ANX296" s="3"/>
      <c r="ANY296" s="3"/>
      <c r="ANZ296" s="3"/>
      <c r="AOA296" s="3"/>
      <c r="AOB296" s="3"/>
      <c r="AOC296" s="3"/>
      <c r="AOD296" s="3"/>
      <c r="AOE296" s="3"/>
      <c r="AOF296" s="3"/>
      <c r="AOG296" s="3"/>
      <c r="AOH296" s="3"/>
      <c r="AOI296" s="3"/>
      <c r="AOJ296" s="3"/>
      <c r="AOK296" s="3"/>
      <c r="AOL296" s="3"/>
      <c r="AOM296" s="3"/>
      <c r="AON296" s="3"/>
      <c r="AOO296" s="3"/>
      <c r="AOP296" s="3"/>
      <c r="AOQ296" s="3"/>
      <c r="AOR296" s="3"/>
      <c r="AOS296" s="3"/>
      <c r="AOT296" s="3"/>
      <c r="AOU296" s="3"/>
      <c r="AOV296" s="3"/>
      <c r="AOW296" s="3"/>
      <c r="AOX296" s="3"/>
      <c r="AOY296" s="3"/>
      <c r="AOZ296" s="3"/>
      <c r="APA296" s="3"/>
      <c r="APB296" s="3"/>
      <c r="APC296" s="3"/>
      <c r="APD296" s="3"/>
      <c r="APE296" s="3"/>
      <c r="APF296" s="3"/>
      <c r="APG296" s="3"/>
      <c r="APH296" s="3"/>
      <c r="API296" s="3"/>
      <c r="APJ296" s="3"/>
      <c r="APK296" s="3"/>
      <c r="APL296" s="3"/>
      <c r="APM296" s="3"/>
      <c r="APN296" s="3"/>
      <c r="APO296" s="3"/>
      <c r="APP296" s="3"/>
      <c r="APQ296" s="3"/>
      <c r="APR296" s="3"/>
      <c r="APS296" s="3"/>
      <c r="APT296" s="3"/>
      <c r="APU296" s="3"/>
      <c r="APV296" s="3"/>
      <c r="APW296" s="3"/>
      <c r="APX296" s="3"/>
      <c r="APY296" s="3"/>
      <c r="APZ296" s="3"/>
      <c r="AQA296" s="3"/>
      <c r="AQB296" s="3"/>
      <c r="AQC296" s="3"/>
      <c r="AQD296" s="3"/>
      <c r="AQE296" s="3"/>
      <c r="AQF296" s="3"/>
      <c r="AQG296" s="3"/>
      <c r="AQH296" s="3"/>
      <c r="AQI296" s="3"/>
      <c r="AQJ296" s="3"/>
      <c r="AQK296" s="3"/>
      <c r="AQL296" s="3"/>
      <c r="AQM296" s="3"/>
      <c r="AQN296" s="3"/>
      <c r="AQO296" s="3"/>
      <c r="AQP296" s="3"/>
      <c r="AQQ296" s="3"/>
      <c r="AQR296" s="3"/>
      <c r="AQS296" s="3"/>
      <c r="AQT296" s="3"/>
      <c r="AQU296" s="3"/>
      <c r="AQV296" s="3"/>
      <c r="AQW296" s="3"/>
      <c r="AQX296" s="3"/>
      <c r="AQY296" s="3"/>
      <c r="AQZ296" s="3"/>
      <c r="ARA296" s="3"/>
      <c r="ARB296" s="3"/>
      <c r="ARC296" s="3"/>
      <c r="ARD296" s="3"/>
      <c r="ARE296" s="3"/>
      <c r="ARF296" s="3"/>
      <c r="ARG296" s="3"/>
      <c r="ARH296" s="3"/>
      <c r="ARI296" s="3"/>
      <c r="ARJ296" s="3"/>
      <c r="ARK296" s="3"/>
      <c r="ARL296" s="3"/>
      <c r="ARM296" s="3"/>
      <c r="ARN296" s="3"/>
      <c r="ARO296" s="3"/>
      <c r="ARP296" s="3"/>
      <c r="ARQ296" s="3"/>
      <c r="ARR296" s="3"/>
      <c r="ARS296" s="3"/>
      <c r="ART296" s="3"/>
      <c r="ARU296" s="3"/>
      <c r="ARV296" s="3"/>
      <c r="ARW296" s="3"/>
      <c r="ARX296" s="3"/>
      <c r="ARY296" s="3"/>
      <c r="ARZ296" s="3"/>
      <c r="ASA296" s="3"/>
      <c r="ASB296" s="3"/>
      <c r="ASC296" s="3"/>
      <c r="ASD296" s="3"/>
      <c r="ASE296" s="3"/>
      <c r="ASF296" s="3"/>
      <c r="ASG296" s="3"/>
      <c r="ASH296" s="3"/>
      <c r="ASI296" s="3"/>
      <c r="ASJ296" s="3"/>
      <c r="ASK296" s="3"/>
      <c r="ASL296" s="3"/>
      <c r="ASM296" s="3"/>
      <c r="ASN296" s="3"/>
      <c r="ASO296" s="3"/>
      <c r="ASP296" s="3"/>
      <c r="ASQ296" s="3"/>
      <c r="ASR296" s="3"/>
      <c r="ASS296" s="3"/>
      <c r="AST296" s="3"/>
      <c r="ASU296" s="3"/>
      <c r="ASV296" s="3"/>
      <c r="ASW296" s="3"/>
      <c r="ASX296" s="3"/>
      <c r="ASY296" s="3"/>
      <c r="ASZ296" s="3"/>
      <c r="ATA296" s="3"/>
      <c r="ATB296" s="3"/>
      <c r="ATC296" s="3"/>
      <c r="ATD296" s="3"/>
      <c r="ATE296" s="3"/>
      <c r="ATF296" s="3"/>
      <c r="ATG296" s="3"/>
      <c r="ATH296" s="3"/>
      <c r="ATI296" s="3"/>
      <c r="ATJ296" s="3"/>
      <c r="ATK296" s="3"/>
      <c r="ATL296" s="3"/>
      <c r="ATM296" s="3"/>
      <c r="ATN296" s="3"/>
      <c r="ATO296" s="3"/>
      <c r="ATP296" s="3"/>
      <c r="ATQ296" s="3"/>
      <c r="ATR296" s="3"/>
      <c r="ATS296" s="3"/>
      <c r="ATT296" s="3"/>
      <c r="ATU296" s="3"/>
      <c r="ATV296" s="3"/>
      <c r="ATW296" s="3"/>
      <c r="ATX296" s="3"/>
      <c r="ATY296" s="3"/>
      <c r="ATZ296" s="3"/>
      <c r="AUA296" s="3"/>
      <c r="AUB296" s="3"/>
      <c r="AUC296" s="3"/>
      <c r="AUD296" s="3"/>
      <c r="AUE296" s="3"/>
      <c r="AUF296" s="3"/>
      <c r="AUG296" s="3"/>
      <c r="AUH296" s="3"/>
      <c r="AUI296" s="3"/>
      <c r="AUJ296" s="3"/>
      <c r="AUK296" s="3"/>
      <c r="AUL296" s="3"/>
      <c r="AUM296" s="3"/>
      <c r="AUN296" s="3"/>
      <c r="AUO296" s="3"/>
      <c r="AUP296" s="3"/>
      <c r="AUQ296" s="3"/>
      <c r="AUR296" s="3"/>
      <c r="AUS296" s="3"/>
      <c r="AUT296" s="3"/>
      <c r="AUU296" s="3"/>
      <c r="AUV296" s="3"/>
      <c r="AUW296" s="3"/>
      <c r="AUX296" s="3"/>
      <c r="AUY296" s="3"/>
      <c r="AUZ296" s="3"/>
      <c r="AVA296" s="3"/>
      <c r="AVB296" s="3"/>
      <c r="AVC296" s="3"/>
      <c r="AVD296" s="3"/>
      <c r="AVE296" s="3"/>
      <c r="AVF296" s="3"/>
      <c r="AVG296" s="3"/>
      <c r="AVH296" s="3"/>
      <c r="AVI296" s="3"/>
      <c r="AVJ296" s="3"/>
      <c r="AVK296" s="3"/>
      <c r="AVL296" s="3"/>
      <c r="AVM296" s="3"/>
      <c r="AVN296" s="3"/>
      <c r="AVO296" s="3"/>
      <c r="AVP296" s="3"/>
      <c r="AVQ296" s="3"/>
      <c r="AVR296" s="3"/>
      <c r="AVS296" s="3"/>
      <c r="AVT296" s="3"/>
      <c r="AVU296" s="3"/>
      <c r="AVV296" s="3"/>
      <c r="AVW296" s="3"/>
      <c r="AVX296" s="3"/>
      <c r="AVY296" s="3"/>
      <c r="AVZ296" s="3"/>
      <c r="AWA296" s="3"/>
      <c r="AWB296" s="3"/>
      <c r="AWC296" s="3"/>
      <c r="AWD296" s="3"/>
      <c r="AWE296" s="3"/>
      <c r="AWF296" s="3"/>
      <c r="AWG296" s="3"/>
      <c r="AWH296" s="3"/>
      <c r="AWI296" s="3"/>
      <c r="AWJ296" s="3"/>
      <c r="AWK296" s="3"/>
      <c r="AWL296" s="3"/>
      <c r="AWM296" s="3"/>
      <c r="AWN296" s="3"/>
      <c r="AWO296" s="3"/>
      <c r="AWP296" s="3"/>
      <c r="AWQ296" s="3"/>
      <c r="AWR296" s="3"/>
      <c r="AWS296" s="3"/>
      <c r="AWT296" s="3"/>
      <c r="AWU296" s="3"/>
      <c r="AWV296" s="3"/>
      <c r="AWW296" s="3"/>
      <c r="AWX296" s="3"/>
      <c r="AWY296" s="3"/>
      <c r="AWZ296" s="3"/>
      <c r="AXA296" s="3"/>
      <c r="AXB296" s="3"/>
      <c r="AXC296" s="3"/>
      <c r="AXD296" s="3"/>
      <c r="AXE296" s="3"/>
      <c r="AXF296" s="3"/>
      <c r="AXG296" s="3"/>
      <c r="AXH296" s="3"/>
      <c r="AXI296" s="3"/>
      <c r="AXJ296" s="3"/>
      <c r="AXK296" s="3"/>
      <c r="AXL296" s="3"/>
      <c r="AXM296" s="3"/>
      <c r="AXN296" s="3"/>
      <c r="AXO296" s="3"/>
      <c r="AXP296" s="3"/>
      <c r="AXQ296" s="3"/>
      <c r="AXR296" s="3"/>
      <c r="AXS296" s="3"/>
      <c r="AXT296" s="3"/>
      <c r="AXU296" s="3"/>
      <c r="AXV296" s="3"/>
      <c r="AXW296" s="3"/>
      <c r="AXX296" s="3"/>
      <c r="AXY296" s="3"/>
      <c r="AXZ296" s="3"/>
      <c r="AYA296" s="3"/>
      <c r="AYB296" s="3"/>
      <c r="AYC296" s="3"/>
      <c r="AYD296" s="3"/>
      <c r="AYE296" s="3"/>
      <c r="AYF296" s="3"/>
      <c r="AYG296" s="3"/>
      <c r="AYH296" s="3"/>
      <c r="AYI296" s="3"/>
      <c r="AYJ296" s="3"/>
      <c r="AYK296" s="3"/>
      <c r="AYL296" s="3"/>
      <c r="AYM296" s="3"/>
      <c r="AYN296" s="3"/>
      <c r="AYO296" s="3"/>
      <c r="AYP296" s="3"/>
      <c r="AYQ296" s="3"/>
      <c r="AYR296" s="3"/>
      <c r="AYS296" s="3"/>
      <c r="AYT296" s="3"/>
      <c r="AYU296" s="3"/>
      <c r="AYV296" s="3"/>
      <c r="AYW296" s="3"/>
      <c r="AYX296" s="3"/>
      <c r="AYY296" s="3"/>
      <c r="AYZ296" s="3"/>
      <c r="AZA296" s="3"/>
      <c r="AZB296" s="3"/>
      <c r="AZC296" s="3"/>
      <c r="AZD296" s="3"/>
      <c r="AZE296" s="3"/>
      <c r="AZF296" s="3"/>
      <c r="AZG296" s="3"/>
      <c r="AZH296" s="3"/>
      <c r="AZI296" s="3"/>
      <c r="AZJ296" s="3"/>
      <c r="AZK296" s="3"/>
      <c r="AZL296" s="3"/>
      <c r="AZM296" s="3"/>
      <c r="AZN296" s="3"/>
      <c r="AZO296" s="3"/>
      <c r="AZP296" s="3"/>
      <c r="AZQ296" s="3"/>
      <c r="AZR296" s="3"/>
      <c r="AZS296" s="3"/>
      <c r="AZT296" s="3"/>
      <c r="AZU296" s="3"/>
      <c r="AZV296" s="3"/>
      <c r="AZW296" s="3"/>
      <c r="AZX296" s="3"/>
      <c r="AZY296" s="3"/>
      <c r="AZZ296" s="3"/>
      <c r="BAA296" s="3"/>
      <c r="BAB296" s="3"/>
      <c r="BAC296" s="3"/>
      <c r="BAD296" s="3"/>
      <c r="BAE296" s="3"/>
      <c r="BAF296" s="3"/>
      <c r="BAG296" s="3"/>
      <c r="BAH296" s="3"/>
      <c r="BAI296" s="3"/>
      <c r="BAJ296" s="3"/>
      <c r="BAK296" s="3"/>
      <c r="BAL296" s="3"/>
      <c r="BAM296" s="3"/>
      <c r="BAN296" s="3"/>
      <c r="BAO296" s="3"/>
      <c r="BAP296" s="3"/>
      <c r="BAQ296" s="3"/>
      <c r="BAR296" s="3"/>
      <c r="BAS296" s="3"/>
      <c r="BAT296" s="3"/>
      <c r="BAU296" s="3"/>
      <c r="BAV296" s="3"/>
      <c r="BAW296" s="3"/>
      <c r="BAX296" s="3"/>
      <c r="BAY296" s="3"/>
      <c r="BAZ296" s="3"/>
      <c r="BBA296" s="3"/>
      <c r="BBB296" s="3"/>
      <c r="BBC296" s="3"/>
      <c r="BBD296" s="3"/>
      <c r="BBE296" s="3"/>
      <c r="BBF296" s="3"/>
      <c r="BBG296" s="3"/>
      <c r="BBH296" s="3"/>
      <c r="BBI296" s="3"/>
      <c r="BBJ296" s="3"/>
      <c r="BBK296" s="3"/>
      <c r="BBL296" s="3"/>
      <c r="BBM296" s="3"/>
      <c r="BBN296" s="3"/>
      <c r="BBO296" s="3"/>
      <c r="BBP296" s="3"/>
      <c r="BBQ296" s="3"/>
      <c r="BBR296" s="3"/>
      <c r="BBS296" s="3"/>
      <c r="BBT296" s="3"/>
      <c r="BBU296" s="3"/>
      <c r="BBV296" s="3"/>
      <c r="BBW296" s="3"/>
      <c r="BBX296" s="3"/>
      <c r="BBY296" s="3"/>
      <c r="BBZ296" s="3"/>
      <c r="BCA296" s="3"/>
      <c r="BCB296" s="3"/>
      <c r="BCC296" s="3"/>
      <c r="BCD296" s="3"/>
      <c r="BCE296" s="3"/>
      <c r="BCF296" s="3"/>
      <c r="BCG296" s="3"/>
      <c r="BCH296" s="3"/>
      <c r="BCI296" s="3"/>
      <c r="BCJ296" s="3"/>
      <c r="BCK296" s="3"/>
      <c r="BCL296" s="3"/>
      <c r="BCM296" s="3"/>
      <c r="BCN296" s="3"/>
      <c r="BCO296" s="3"/>
      <c r="BCP296" s="3"/>
      <c r="BCQ296" s="3"/>
      <c r="BCR296" s="3"/>
      <c r="BCS296" s="3"/>
      <c r="BCT296" s="3"/>
      <c r="BCU296" s="3"/>
      <c r="BCV296" s="3"/>
      <c r="BCW296" s="3"/>
      <c r="BCX296" s="3"/>
      <c r="BCY296" s="3"/>
      <c r="BCZ296" s="3"/>
      <c r="BDA296" s="3"/>
      <c r="BDB296" s="3"/>
      <c r="BDC296" s="3"/>
      <c r="BDD296" s="3"/>
      <c r="BDE296" s="3"/>
      <c r="BDF296" s="3"/>
      <c r="BDG296" s="3"/>
      <c r="BDH296" s="3"/>
      <c r="BDI296" s="3"/>
      <c r="BDJ296" s="3"/>
      <c r="BDK296" s="3"/>
      <c r="BDL296" s="3"/>
      <c r="BDM296" s="3"/>
      <c r="BDN296" s="3"/>
      <c r="BDO296" s="3"/>
      <c r="BDP296" s="3"/>
      <c r="BDQ296" s="3"/>
      <c r="BDR296" s="3"/>
      <c r="BDS296" s="3"/>
      <c r="BDT296" s="3"/>
      <c r="BDU296" s="3"/>
      <c r="BDV296" s="3"/>
      <c r="BDW296" s="3"/>
      <c r="BDX296" s="3"/>
      <c r="BDY296" s="3"/>
      <c r="BDZ296" s="3"/>
      <c r="BEA296" s="3"/>
      <c r="BEB296" s="3"/>
      <c r="BEC296" s="3"/>
      <c r="BED296" s="3"/>
      <c r="BEE296" s="3"/>
      <c r="BEF296" s="3"/>
      <c r="BEG296" s="3"/>
      <c r="BEH296" s="3"/>
      <c r="BEI296" s="3"/>
      <c r="BEJ296" s="3"/>
      <c r="BEK296" s="3"/>
      <c r="BEL296" s="3"/>
      <c r="BEM296" s="3"/>
      <c r="BEN296" s="3"/>
      <c r="BEO296" s="3"/>
      <c r="BEP296" s="3"/>
      <c r="BEQ296" s="3"/>
      <c r="BER296" s="3"/>
      <c r="BES296" s="3"/>
      <c r="BET296" s="3"/>
      <c r="BEU296" s="3"/>
      <c r="BEV296" s="3"/>
      <c r="BEW296" s="3"/>
      <c r="BEX296" s="3"/>
      <c r="BEY296" s="3"/>
      <c r="BEZ296" s="3"/>
      <c r="BFA296" s="3"/>
      <c r="BFB296" s="3"/>
      <c r="BFC296" s="3"/>
      <c r="BFD296" s="3"/>
      <c r="BFE296" s="3"/>
      <c r="BFF296" s="3"/>
      <c r="BFG296" s="3"/>
      <c r="BFH296" s="3"/>
      <c r="BFI296" s="3"/>
      <c r="BFJ296" s="3"/>
      <c r="BFK296" s="3"/>
      <c r="BFL296" s="3"/>
      <c r="BFM296" s="3"/>
      <c r="BFN296" s="3"/>
      <c r="BFO296" s="3"/>
      <c r="BFP296" s="3"/>
      <c r="BFQ296" s="3"/>
      <c r="BFR296" s="3"/>
      <c r="BFS296" s="3"/>
      <c r="BFT296" s="3"/>
      <c r="BFU296" s="3"/>
      <c r="BFV296" s="3"/>
      <c r="BFW296" s="3"/>
      <c r="BFX296" s="3"/>
      <c r="BFY296" s="3"/>
      <c r="BFZ296" s="3"/>
      <c r="BGA296" s="3"/>
      <c r="BGB296" s="3"/>
      <c r="BGC296" s="3"/>
      <c r="BGD296" s="3"/>
      <c r="BGE296" s="3"/>
      <c r="BGF296" s="3"/>
      <c r="BGG296" s="3"/>
      <c r="BGH296" s="3"/>
      <c r="BGI296" s="3"/>
      <c r="BGJ296" s="3"/>
      <c r="BGK296" s="3"/>
      <c r="BGL296" s="3"/>
      <c r="BGM296" s="3"/>
      <c r="BGN296" s="3"/>
      <c r="BGO296" s="3"/>
      <c r="BGP296" s="3"/>
      <c r="BGQ296" s="3"/>
      <c r="BGR296" s="3"/>
      <c r="BGS296" s="3"/>
      <c r="BGT296" s="3"/>
      <c r="BGU296" s="3"/>
      <c r="BGV296" s="3"/>
      <c r="BGW296" s="3"/>
      <c r="BGX296" s="3"/>
      <c r="BGY296" s="3"/>
      <c r="BGZ296" s="3"/>
      <c r="BHA296" s="3"/>
      <c r="BHB296" s="3"/>
      <c r="BHC296" s="3"/>
      <c r="BHD296" s="3"/>
      <c r="BHE296" s="3"/>
      <c r="BHF296" s="3"/>
      <c r="BHG296" s="3"/>
      <c r="BHH296" s="3"/>
      <c r="BHI296" s="3"/>
      <c r="BHJ296" s="3"/>
      <c r="BHK296" s="3"/>
      <c r="BHL296" s="3"/>
      <c r="BHM296" s="3"/>
      <c r="BHN296" s="3"/>
      <c r="BHO296" s="3"/>
      <c r="BHP296" s="3"/>
      <c r="BHQ296" s="3"/>
      <c r="BHR296" s="3"/>
      <c r="BHS296" s="3"/>
      <c r="BHT296" s="3"/>
      <c r="BHU296" s="3"/>
      <c r="BHV296" s="3"/>
      <c r="BHW296" s="3"/>
      <c r="BHX296" s="3"/>
      <c r="BHY296" s="3"/>
      <c r="BHZ296" s="3"/>
      <c r="BIA296" s="3"/>
      <c r="BIB296" s="3"/>
      <c r="BIC296" s="3"/>
      <c r="BID296" s="3"/>
      <c r="BIE296" s="3"/>
      <c r="BIF296" s="3"/>
      <c r="BIG296" s="3"/>
      <c r="BIH296" s="3"/>
      <c r="BII296" s="3"/>
      <c r="BIJ296" s="3"/>
      <c r="BIK296" s="3"/>
      <c r="BIL296" s="3"/>
      <c r="BIM296" s="3"/>
      <c r="BIN296" s="3"/>
      <c r="BIO296" s="3"/>
      <c r="BIP296" s="3"/>
      <c r="BIQ296" s="3"/>
      <c r="BIR296" s="3"/>
      <c r="BIS296" s="3"/>
      <c r="BIT296" s="3"/>
      <c r="BIU296" s="3"/>
      <c r="BIV296" s="3"/>
      <c r="BIW296" s="3"/>
      <c r="BIX296" s="3"/>
      <c r="BIY296" s="3"/>
      <c r="BIZ296" s="3"/>
      <c r="BJA296" s="3"/>
      <c r="BJB296" s="3"/>
      <c r="BJC296" s="3"/>
      <c r="BJD296" s="3"/>
      <c r="BJE296" s="3"/>
      <c r="BJF296" s="3"/>
      <c r="BJG296" s="3"/>
      <c r="BJH296" s="3"/>
      <c r="BJI296" s="3"/>
      <c r="BJJ296" s="3"/>
      <c r="BJK296" s="3"/>
      <c r="BJL296" s="3"/>
      <c r="BJM296" s="3"/>
      <c r="BJN296" s="3"/>
      <c r="BJO296" s="3"/>
      <c r="BJP296" s="3"/>
      <c r="BJQ296" s="3"/>
      <c r="BJR296" s="3"/>
      <c r="BJS296" s="3"/>
      <c r="BJT296" s="3"/>
      <c r="BJU296" s="3"/>
      <c r="BJV296" s="3"/>
      <c r="BJW296" s="3"/>
      <c r="BJX296" s="3"/>
      <c r="BJY296" s="3"/>
      <c r="BJZ296" s="3"/>
      <c r="BKA296" s="3"/>
      <c r="BKB296" s="3"/>
      <c r="BKC296" s="3"/>
      <c r="BKD296" s="3"/>
      <c r="BKE296" s="3"/>
      <c r="BKF296" s="3"/>
      <c r="BKG296" s="3"/>
      <c r="BKH296" s="3"/>
      <c r="BKI296" s="3"/>
      <c r="BKJ296" s="3"/>
      <c r="BKK296" s="3"/>
      <c r="BKL296" s="3"/>
      <c r="BKM296" s="3"/>
      <c r="BKN296" s="3"/>
      <c r="BKO296" s="3"/>
      <c r="BKP296" s="3"/>
      <c r="BKQ296" s="3"/>
      <c r="BKR296" s="3"/>
      <c r="BKS296" s="3"/>
      <c r="BKT296" s="3"/>
      <c r="BKU296" s="3"/>
      <c r="BKV296" s="3"/>
      <c r="BKW296" s="3"/>
      <c r="BKX296" s="3"/>
      <c r="BKY296" s="3"/>
      <c r="BKZ296" s="3"/>
      <c r="BLA296" s="3"/>
      <c r="BLB296" s="3"/>
      <c r="BLC296" s="3"/>
      <c r="BLD296" s="3"/>
      <c r="BLE296" s="3"/>
      <c r="BLF296" s="3"/>
      <c r="BLG296" s="3"/>
      <c r="BLH296" s="3"/>
      <c r="BLI296" s="3"/>
      <c r="BLJ296" s="3"/>
      <c r="BLK296" s="3"/>
      <c r="BLL296" s="3"/>
      <c r="BLM296" s="3"/>
      <c r="BLN296" s="3"/>
      <c r="BLO296" s="3"/>
      <c r="BLP296" s="3"/>
      <c r="BLQ296" s="3"/>
      <c r="BLR296" s="3"/>
      <c r="BLS296" s="3"/>
      <c r="BLT296" s="3"/>
      <c r="BLU296" s="3"/>
      <c r="BLV296" s="3"/>
      <c r="BLW296" s="3"/>
      <c r="BLX296" s="3"/>
      <c r="BLY296" s="3"/>
      <c r="BLZ296" s="3"/>
      <c r="BMA296" s="3"/>
      <c r="BMB296" s="3"/>
      <c r="BMC296" s="3"/>
      <c r="BMD296" s="3"/>
      <c r="BME296" s="3"/>
      <c r="BMF296" s="3"/>
      <c r="BMG296" s="3"/>
      <c r="BMH296" s="3"/>
      <c r="BMI296" s="3"/>
      <c r="BMJ296" s="3"/>
      <c r="BMK296" s="3"/>
      <c r="BML296" s="3"/>
      <c r="BMM296" s="3"/>
      <c r="BMN296" s="3"/>
      <c r="BMO296" s="3"/>
      <c r="BMP296" s="3"/>
      <c r="BMQ296" s="3"/>
      <c r="BMR296" s="3"/>
      <c r="BMS296" s="3"/>
      <c r="BMT296" s="3"/>
      <c r="BMU296" s="3"/>
      <c r="BMV296" s="3"/>
      <c r="BMW296" s="3"/>
      <c r="BMX296" s="3"/>
      <c r="BMY296" s="3"/>
      <c r="BMZ296" s="3"/>
      <c r="BNA296" s="3"/>
      <c r="BNB296" s="3"/>
      <c r="BNC296" s="3"/>
      <c r="BND296" s="3"/>
      <c r="BNE296" s="3"/>
      <c r="BNF296" s="3"/>
      <c r="BNG296" s="3"/>
      <c r="BNH296" s="3"/>
      <c r="BNI296" s="3"/>
      <c r="BNJ296" s="3"/>
      <c r="BNK296" s="3"/>
      <c r="BNL296" s="3"/>
      <c r="BNM296" s="3"/>
      <c r="BNN296" s="3"/>
      <c r="BNO296" s="3"/>
      <c r="BNP296" s="3"/>
      <c r="BNQ296" s="3"/>
      <c r="BNR296" s="3"/>
      <c r="BNS296" s="3"/>
      <c r="BNT296" s="3"/>
      <c r="BNU296" s="3"/>
      <c r="BNV296" s="3"/>
      <c r="BNW296" s="3"/>
      <c r="BNX296" s="3"/>
      <c r="BNY296" s="3"/>
      <c r="BNZ296" s="3"/>
      <c r="BOA296" s="3"/>
      <c r="BOB296" s="3"/>
      <c r="BOC296" s="3"/>
      <c r="BOD296" s="3"/>
      <c r="BOE296" s="3"/>
      <c r="BOF296" s="3"/>
      <c r="BOG296" s="3"/>
      <c r="BOH296" s="3"/>
      <c r="BOI296" s="3"/>
      <c r="BOJ296" s="3"/>
      <c r="BOK296" s="3"/>
      <c r="BOL296" s="3"/>
      <c r="BOM296" s="3"/>
      <c r="BON296" s="3"/>
      <c r="BOO296" s="3"/>
      <c r="BOP296" s="3"/>
      <c r="BOQ296" s="3"/>
      <c r="BOR296" s="3"/>
      <c r="BOS296" s="3"/>
      <c r="BOT296" s="3"/>
      <c r="BOU296" s="3"/>
      <c r="BOV296" s="3"/>
      <c r="BOW296" s="3"/>
      <c r="BOX296" s="3"/>
      <c r="BOY296" s="3"/>
      <c r="BOZ296" s="3"/>
      <c r="BPA296" s="3"/>
      <c r="BPB296" s="3"/>
      <c r="BPC296" s="3"/>
      <c r="BPD296" s="3"/>
      <c r="BPE296" s="3"/>
      <c r="BPF296" s="3"/>
      <c r="BPG296" s="3"/>
      <c r="BPH296" s="3"/>
      <c r="BPI296" s="3"/>
      <c r="BPJ296" s="3"/>
      <c r="BPK296" s="3"/>
      <c r="BPL296" s="3"/>
      <c r="BPM296" s="3"/>
      <c r="BPN296" s="3"/>
      <c r="BPO296" s="3"/>
      <c r="BPP296" s="3"/>
      <c r="BPQ296" s="3"/>
      <c r="BPR296" s="3"/>
      <c r="BPS296" s="3"/>
      <c r="BPT296" s="3"/>
      <c r="BPU296" s="3"/>
      <c r="BPV296" s="3"/>
      <c r="BPW296" s="3"/>
      <c r="BPX296" s="3"/>
      <c r="BPY296" s="3"/>
      <c r="BPZ296" s="3"/>
      <c r="BQA296" s="3"/>
      <c r="BQB296" s="3"/>
      <c r="BQC296" s="3"/>
      <c r="BQD296" s="3"/>
      <c r="BQE296" s="3"/>
      <c r="BQF296" s="3"/>
      <c r="BQG296" s="3"/>
      <c r="BQH296" s="3"/>
      <c r="BQI296" s="3"/>
      <c r="BQJ296" s="3"/>
      <c r="BQK296" s="3"/>
      <c r="BQL296" s="3"/>
      <c r="BQM296" s="3"/>
      <c r="BQN296" s="3"/>
      <c r="BQO296" s="3"/>
      <c r="BQP296" s="3"/>
      <c r="BQQ296" s="3"/>
      <c r="BQR296" s="3"/>
      <c r="BQS296" s="3"/>
      <c r="BQT296" s="3"/>
      <c r="BQU296" s="3"/>
      <c r="BQV296" s="3"/>
      <c r="BQW296" s="3"/>
      <c r="BQX296" s="3"/>
      <c r="BQY296" s="3"/>
      <c r="BQZ296" s="3"/>
      <c r="BRA296" s="3"/>
      <c r="BRB296" s="3"/>
      <c r="BRC296" s="3"/>
      <c r="BRD296" s="3"/>
      <c r="BRE296" s="3"/>
      <c r="BRF296" s="3"/>
      <c r="BRG296" s="3"/>
      <c r="BRH296" s="3"/>
      <c r="BRI296" s="3"/>
      <c r="BRJ296" s="3"/>
      <c r="BRK296" s="3"/>
      <c r="BRL296" s="3"/>
      <c r="BRM296" s="3"/>
      <c r="BRN296" s="3"/>
      <c r="BRO296" s="3"/>
      <c r="BRP296" s="3"/>
      <c r="BRQ296" s="3"/>
      <c r="BRR296" s="3"/>
      <c r="BRS296" s="3"/>
      <c r="BRT296" s="3"/>
      <c r="BRU296" s="3"/>
      <c r="BRV296" s="3"/>
      <c r="BRW296" s="3"/>
      <c r="BRX296" s="3"/>
      <c r="BRY296" s="3"/>
      <c r="BRZ296" s="3"/>
      <c r="BSA296" s="3"/>
      <c r="BSB296" s="3"/>
      <c r="BSC296" s="3"/>
      <c r="BSD296" s="3"/>
      <c r="BSE296" s="3"/>
      <c r="BSF296" s="3"/>
      <c r="BSG296" s="3"/>
      <c r="BSH296" s="3"/>
      <c r="BSI296" s="3"/>
      <c r="BSJ296" s="3"/>
      <c r="BSK296" s="3"/>
      <c r="BSL296" s="3"/>
      <c r="BSM296" s="3"/>
      <c r="BSN296" s="3"/>
      <c r="BSO296" s="3"/>
      <c r="BSP296" s="3"/>
      <c r="BSQ296" s="3"/>
      <c r="BSR296" s="3"/>
      <c r="BSS296" s="3"/>
      <c r="BST296" s="3"/>
      <c r="BSU296" s="3"/>
      <c r="BSV296" s="3"/>
      <c r="BSW296" s="3"/>
      <c r="BSX296" s="3"/>
      <c r="BSY296" s="3"/>
      <c r="BSZ296" s="3"/>
      <c r="BTA296" s="3"/>
      <c r="BTB296" s="3"/>
      <c r="BTC296" s="3"/>
      <c r="BTD296" s="3"/>
      <c r="BTE296" s="3"/>
      <c r="BTF296" s="3"/>
      <c r="BTG296" s="3"/>
      <c r="BTH296" s="3"/>
      <c r="BTI296" s="3"/>
      <c r="BTJ296" s="3"/>
      <c r="BTK296" s="3"/>
      <c r="BTL296" s="3"/>
      <c r="BTM296" s="3"/>
      <c r="BTN296" s="3"/>
      <c r="BTO296" s="3"/>
      <c r="BTP296" s="3"/>
      <c r="BTQ296" s="3"/>
      <c r="BTR296" s="3"/>
      <c r="BTS296" s="3"/>
      <c r="BTT296" s="3"/>
      <c r="BTU296" s="3"/>
      <c r="BTV296" s="3"/>
      <c r="BTW296" s="3"/>
      <c r="BTX296" s="3"/>
      <c r="BTY296" s="3"/>
      <c r="BTZ296" s="3"/>
      <c r="BUA296" s="3"/>
      <c r="BUB296" s="3"/>
      <c r="BUC296" s="3"/>
      <c r="BUD296" s="3"/>
      <c r="BUE296" s="3"/>
      <c r="BUF296" s="3"/>
      <c r="BUG296" s="3"/>
      <c r="BUH296" s="3"/>
      <c r="BUI296" s="3"/>
      <c r="BUJ296" s="3"/>
      <c r="BUK296" s="3"/>
      <c r="BUL296" s="3"/>
      <c r="BUM296" s="3"/>
      <c r="BUN296" s="3"/>
      <c r="BUO296" s="3"/>
      <c r="BUP296" s="3"/>
      <c r="BUQ296" s="3"/>
      <c r="BUR296" s="3"/>
      <c r="BUS296" s="3"/>
      <c r="BUT296" s="3"/>
      <c r="BUU296" s="3"/>
      <c r="BUV296" s="3"/>
      <c r="BUW296" s="3"/>
      <c r="BUX296" s="3"/>
      <c r="BUY296" s="3"/>
      <c r="BUZ296" s="3"/>
      <c r="BVA296" s="3"/>
      <c r="BVB296" s="3"/>
      <c r="BVC296" s="3"/>
      <c r="BVD296" s="3"/>
      <c r="BVE296" s="3"/>
      <c r="BVF296" s="3"/>
      <c r="BVG296" s="3"/>
      <c r="BVH296" s="3"/>
      <c r="BVI296" s="3"/>
      <c r="BVJ296" s="3"/>
      <c r="BVK296" s="3"/>
      <c r="BVL296" s="3"/>
      <c r="BVM296" s="3"/>
      <c r="BVN296" s="3"/>
      <c r="BVO296" s="3"/>
      <c r="BVP296" s="3"/>
      <c r="BVQ296" s="3"/>
      <c r="BVR296" s="3"/>
      <c r="BVS296" s="3"/>
      <c r="BVT296" s="3"/>
      <c r="BVU296" s="3"/>
      <c r="BVV296" s="3"/>
      <c r="BVW296" s="3"/>
      <c r="BVX296" s="3"/>
      <c r="BVY296" s="3"/>
      <c r="BVZ296" s="3"/>
      <c r="BWA296" s="3"/>
      <c r="BWB296" s="3"/>
      <c r="BWC296" s="3"/>
      <c r="BWD296" s="3"/>
      <c r="BWE296" s="3"/>
      <c r="BWF296" s="3"/>
      <c r="BWG296" s="3"/>
      <c r="BWH296" s="3"/>
      <c r="BWI296" s="3"/>
      <c r="BWJ296" s="3"/>
      <c r="BWK296" s="3"/>
      <c r="BWL296" s="3"/>
      <c r="BWM296" s="3"/>
      <c r="BWN296" s="3"/>
      <c r="BWO296" s="3"/>
      <c r="BWP296" s="3"/>
      <c r="BWQ296" s="3"/>
      <c r="BWR296" s="3"/>
      <c r="BWS296" s="3"/>
      <c r="BWT296" s="3"/>
      <c r="BWU296" s="3"/>
      <c r="BWV296" s="3"/>
      <c r="BWW296" s="3"/>
      <c r="BWX296" s="3"/>
      <c r="BWY296" s="3"/>
      <c r="BWZ296" s="3"/>
      <c r="BXA296" s="3"/>
      <c r="BXB296" s="3"/>
      <c r="BXC296" s="3"/>
      <c r="BXD296" s="3"/>
      <c r="BXE296" s="3"/>
      <c r="BXF296" s="3"/>
      <c r="BXG296" s="3"/>
      <c r="BXH296" s="3"/>
      <c r="BXI296" s="3"/>
      <c r="BXJ296" s="3"/>
      <c r="BXK296" s="3"/>
      <c r="BXL296" s="3"/>
      <c r="BXM296" s="3"/>
      <c r="BXN296" s="3"/>
      <c r="BXO296" s="3"/>
      <c r="BXP296" s="3"/>
      <c r="BXQ296" s="3"/>
      <c r="BXR296" s="3"/>
      <c r="BXS296" s="3"/>
      <c r="BXT296" s="3"/>
      <c r="BXU296" s="3"/>
      <c r="BXV296" s="3"/>
      <c r="BXW296" s="3"/>
      <c r="BXX296" s="3"/>
      <c r="BXY296" s="3"/>
      <c r="BXZ296" s="3"/>
      <c r="BYA296" s="3"/>
      <c r="BYB296" s="3"/>
      <c r="BYC296" s="3"/>
      <c r="BYD296" s="3"/>
      <c r="BYE296" s="3"/>
      <c r="BYF296" s="3"/>
      <c r="BYG296" s="3"/>
      <c r="BYH296" s="3"/>
      <c r="BYI296" s="3"/>
      <c r="BYJ296" s="3"/>
      <c r="BYK296" s="3"/>
      <c r="BYL296" s="3"/>
      <c r="BYM296" s="3"/>
      <c r="BYN296" s="3"/>
      <c r="BYO296" s="3"/>
      <c r="BYP296" s="3"/>
      <c r="BYQ296" s="3"/>
      <c r="BYR296" s="3"/>
      <c r="BYS296" s="3"/>
      <c r="BYT296" s="3"/>
      <c r="BYU296" s="3"/>
      <c r="BYV296" s="3"/>
      <c r="BYW296" s="3"/>
      <c r="BYX296" s="3"/>
      <c r="BYY296" s="3"/>
      <c r="BYZ296" s="3"/>
      <c r="BZA296" s="3"/>
      <c r="BZB296" s="3"/>
      <c r="BZC296" s="3"/>
      <c r="BZD296" s="3"/>
      <c r="BZE296" s="3"/>
      <c r="BZF296" s="3"/>
      <c r="BZG296" s="3"/>
      <c r="BZH296" s="3"/>
      <c r="BZI296" s="3"/>
      <c r="BZJ296" s="3"/>
      <c r="BZK296" s="3"/>
      <c r="BZL296" s="3"/>
      <c r="BZM296" s="3"/>
      <c r="BZN296" s="3"/>
      <c r="BZO296" s="3"/>
      <c r="BZP296" s="3"/>
      <c r="BZQ296" s="3"/>
      <c r="BZR296" s="3"/>
      <c r="BZS296" s="3"/>
      <c r="BZT296" s="3"/>
      <c r="BZU296" s="3"/>
      <c r="BZV296" s="3"/>
      <c r="BZW296" s="3"/>
      <c r="BZX296" s="3"/>
      <c r="BZY296" s="3"/>
      <c r="BZZ296" s="3"/>
      <c r="CAA296" s="3"/>
      <c r="CAB296" s="3"/>
      <c r="CAC296" s="3"/>
      <c r="CAD296" s="3"/>
      <c r="CAE296" s="3"/>
      <c r="CAF296" s="3"/>
      <c r="CAG296" s="3"/>
      <c r="CAH296" s="3"/>
      <c r="CAI296" s="3"/>
      <c r="CAJ296" s="3"/>
      <c r="CAK296" s="3"/>
      <c r="CAL296" s="3"/>
      <c r="CAM296" s="3"/>
      <c r="CAN296" s="3"/>
      <c r="CAO296" s="3"/>
      <c r="CAP296" s="3"/>
      <c r="CAQ296" s="3"/>
      <c r="CAR296" s="3"/>
      <c r="CAS296" s="3"/>
      <c r="CAT296" s="3"/>
      <c r="CAU296" s="3"/>
      <c r="CAV296" s="3"/>
      <c r="CAW296" s="3"/>
      <c r="CAX296" s="3"/>
      <c r="CAY296" s="3"/>
      <c r="CAZ296" s="3"/>
      <c r="CBA296" s="3"/>
      <c r="CBB296" s="3"/>
      <c r="CBC296" s="3"/>
      <c r="CBD296" s="3"/>
      <c r="CBE296" s="3"/>
      <c r="CBF296" s="3"/>
      <c r="CBG296" s="3"/>
      <c r="CBH296" s="3"/>
      <c r="CBI296" s="3"/>
      <c r="CBJ296" s="3"/>
      <c r="CBK296" s="3"/>
      <c r="CBL296" s="3"/>
      <c r="CBM296" s="3"/>
      <c r="CBN296" s="3"/>
      <c r="CBO296" s="3"/>
      <c r="CBP296" s="3"/>
      <c r="CBQ296" s="3"/>
      <c r="CBR296" s="3"/>
      <c r="CBS296" s="3"/>
      <c r="CBT296" s="3"/>
      <c r="CBU296" s="3"/>
      <c r="CBV296" s="3"/>
      <c r="CBW296" s="3"/>
      <c r="CBX296" s="3"/>
      <c r="CBY296" s="3"/>
      <c r="CBZ296" s="3"/>
      <c r="CCA296" s="3"/>
      <c r="CCB296" s="3"/>
      <c r="CCC296" s="3"/>
      <c r="CCD296" s="3"/>
      <c r="CCE296" s="3"/>
      <c r="CCF296" s="3"/>
      <c r="CCG296" s="3"/>
      <c r="CCH296" s="3"/>
      <c r="CCI296" s="3"/>
      <c r="CCJ296" s="3"/>
      <c r="CCK296" s="3"/>
      <c r="CCL296" s="3"/>
      <c r="CCM296" s="3"/>
      <c r="CCN296" s="3"/>
      <c r="CCO296" s="3"/>
      <c r="CCP296" s="3"/>
      <c r="CCQ296" s="3"/>
      <c r="CCR296" s="3"/>
      <c r="CCS296" s="3"/>
      <c r="CCT296" s="3"/>
      <c r="CCU296" s="3"/>
      <c r="CCV296" s="3"/>
      <c r="CCW296" s="3"/>
      <c r="CCX296" s="3"/>
      <c r="CCY296" s="3"/>
      <c r="CCZ296" s="3"/>
      <c r="CDA296" s="3"/>
      <c r="CDB296" s="3"/>
      <c r="CDC296" s="3"/>
      <c r="CDD296" s="3"/>
      <c r="CDE296" s="3"/>
      <c r="CDF296" s="3"/>
      <c r="CDG296" s="3"/>
      <c r="CDH296" s="3"/>
      <c r="CDI296" s="3"/>
      <c r="CDJ296" s="3"/>
      <c r="CDK296" s="3"/>
      <c r="CDL296" s="3"/>
      <c r="CDM296" s="3"/>
      <c r="CDN296" s="3"/>
      <c r="CDO296" s="3"/>
      <c r="CDP296" s="3"/>
      <c r="CDQ296" s="3"/>
      <c r="CDR296" s="3"/>
      <c r="CDS296" s="3"/>
      <c r="CDT296" s="3"/>
      <c r="CDU296" s="3"/>
      <c r="CDV296" s="3"/>
      <c r="CDW296" s="3"/>
      <c r="CDX296" s="3"/>
      <c r="CDY296" s="3"/>
      <c r="CDZ296" s="3"/>
      <c r="CEA296" s="3"/>
      <c r="CEB296" s="3"/>
      <c r="CEC296" s="3"/>
      <c r="CED296" s="3"/>
      <c r="CEE296" s="3"/>
      <c r="CEF296" s="3"/>
      <c r="CEG296" s="3"/>
      <c r="CEH296" s="3"/>
      <c r="CEI296" s="3"/>
      <c r="CEJ296" s="3"/>
      <c r="CEK296" s="3"/>
      <c r="CEL296" s="3"/>
      <c r="CEM296" s="3"/>
      <c r="CEN296" s="3"/>
      <c r="CEO296" s="3"/>
      <c r="CEP296" s="3"/>
      <c r="CEQ296" s="3"/>
      <c r="CER296" s="3"/>
      <c r="CES296" s="3"/>
      <c r="CET296" s="3"/>
      <c r="CEU296" s="3"/>
      <c r="CEV296" s="3"/>
      <c r="CEW296" s="3"/>
      <c r="CEX296" s="3"/>
      <c r="CEY296" s="3"/>
      <c r="CEZ296" s="3"/>
      <c r="CFA296" s="3"/>
      <c r="CFB296" s="3"/>
      <c r="CFC296" s="3"/>
      <c r="CFD296" s="3"/>
      <c r="CFE296" s="3"/>
      <c r="CFF296" s="3"/>
      <c r="CFG296" s="3"/>
      <c r="CFH296" s="3"/>
      <c r="CFI296" s="3"/>
      <c r="CFJ296" s="3"/>
      <c r="CFK296" s="3"/>
      <c r="CFL296" s="3"/>
      <c r="CFM296" s="3"/>
      <c r="CFN296" s="3"/>
      <c r="CFO296" s="3"/>
      <c r="CFP296" s="3"/>
      <c r="CFQ296" s="3"/>
      <c r="CFR296" s="3"/>
      <c r="CFS296" s="3"/>
      <c r="CFT296" s="3"/>
      <c r="CFU296" s="3"/>
      <c r="CFV296" s="3"/>
      <c r="CFW296" s="3"/>
      <c r="CFX296" s="3"/>
      <c r="CFY296" s="3"/>
      <c r="CFZ296" s="3"/>
      <c r="CGA296" s="3"/>
      <c r="CGB296" s="3"/>
      <c r="CGC296" s="3"/>
      <c r="CGD296" s="3"/>
      <c r="CGE296" s="3"/>
      <c r="CGF296" s="3"/>
      <c r="CGG296" s="3"/>
      <c r="CGH296" s="3"/>
      <c r="CGI296" s="3"/>
      <c r="CGJ296" s="3"/>
      <c r="CGK296" s="3"/>
      <c r="CGL296" s="3"/>
      <c r="CGM296" s="3"/>
      <c r="CGN296" s="3"/>
      <c r="CGO296" s="3"/>
      <c r="CGP296" s="3"/>
      <c r="CGQ296" s="3"/>
      <c r="CGR296" s="3"/>
      <c r="CGS296" s="3"/>
      <c r="CGT296" s="3"/>
      <c r="CGU296" s="3"/>
      <c r="CGV296" s="3"/>
      <c r="CGW296" s="3"/>
      <c r="CGX296" s="3"/>
      <c r="CGY296" s="3"/>
      <c r="CGZ296" s="3"/>
      <c r="CHA296" s="3"/>
      <c r="CHB296" s="3"/>
      <c r="CHC296" s="3"/>
      <c r="CHD296" s="3"/>
      <c r="CHE296" s="3"/>
      <c r="CHF296" s="3"/>
      <c r="CHG296" s="3"/>
      <c r="CHH296" s="3"/>
      <c r="CHI296" s="3"/>
      <c r="CHJ296" s="3"/>
      <c r="CHK296" s="3"/>
      <c r="CHL296" s="3"/>
      <c r="CHM296" s="3"/>
      <c r="CHN296" s="3"/>
      <c r="CHO296" s="3"/>
      <c r="CHP296" s="3"/>
      <c r="CHQ296" s="3"/>
      <c r="CHR296" s="3"/>
      <c r="CHS296" s="3"/>
      <c r="CHT296" s="3"/>
      <c r="CHU296" s="3"/>
      <c r="CHV296" s="3"/>
      <c r="CHW296" s="3"/>
      <c r="CHX296" s="3"/>
      <c r="CHY296" s="3"/>
      <c r="CHZ296" s="3"/>
      <c r="CIA296" s="3"/>
      <c r="CIB296" s="3"/>
      <c r="CIC296" s="3"/>
      <c r="CID296" s="3"/>
      <c r="CIE296" s="3"/>
      <c r="CIF296" s="3"/>
      <c r="CIG296" s="3"/>
      <c r="CIH296" s="3"/>
      <c r="CII296" s="3"/>
      <c r="CIJ296" s="3"/>
      <c r="CIK296" s="3"/>
      <c r="CIL296" s="3"/>
      <c r="CIM296" s="3"/>
      <c r="CIN296" s="3"/>
      <c r="CIO296" s="3"/>
      <c r="CIP296" s="3"/>
      <c r="CIQ296" s="3"/>
      <c r="CIR296" s="3"/>
      <c r="CIS296" s="3"/>
      <c r="CIT296" s="3"/>
      <c r="CIU296" s="3"/>
      <c r="CIV296" s="3"/>
      <c r="CIW296" s="3"/>
      <c r="CIX296" s="3"/>
      <c r="CIY296" s="3"/>
      <c r="CIZ296" s="3"/>
      <c r="CJA296" s="3"/>
      <c r="CJB296" s="3"/>
      <c r="CJC296" s="3"/>
      <c r="CJD296" s="3"/>
      <c r="CJE296" s="3"/>
      <c r="CJF296" s="3"/>
      <c r="CJG296" s="3"/>
      <c r="CJH296" s="3"/>
      <c r="CJI296" s="3"/>
      <c r="CJJ296" s="3"/>
      <c r="CJK296" s="3"/>
      <c r="CJL296" s="3"/>
      <c r="CJM296" s="3"/>
      <c r="CJN296" s="3"/>
      <c r="CJO296" s="3"/>
      <c r="CJP296" s="3"/>
      <c r="CJQ296" s="3"/>
      <c r="CJR296" s="3"/>
      <c r="CJS296" s="3"/>
      <c r="CJT296" s="3"/>
      <c r="CJU296" s="3"/>
      <c r="CJV296" s="3"/>
      <c r="CJW296" s="3"/>
      <c r="CJX296" s="3"/>
      <c r="CJY296" s="3"/>
      <c r="CJZ296" s="3"/>
      <c r="CKA296" s="3"/>
      <c r="CKB296" s="3"/>
      <c r="CKC296" s="3"/>
      <c r="CKD296" s="3"/>
      <c r="CKE296" s="3"/>
      <c r="CKF296" s="3"/>
      <c r="CKG296" s="3"/>
      <c r="CKH296" s="3"/>
      <c r="CKI296" s="3"/>
      <c r="CKJ296" s="3"/>
      <c r="CKK296" s="3"/>
      <c r="CKL296" s="3"/>
      <c r="CKM296" s="3"/>
      <c r="CKN296" s="3"/>
      <c r="CKO296" s="3"/>
      <c r="CKP296" s="3"/>
      <c r="CKQ296" s="3"/>
      <c r="CKR296" s="3"/>
      <c r="CKS296" s="3"/>
      <c r="CKT296" s="3"/>
      <c r="CKU296" s="3"/>
      <c r="CKV296" s="3"/>
      <c r="CKW296" s="3"/>
      <c r="CKX296" s="3"/>
      <c r="CKY296" s="3"/>
      <c r="CKZ296" s="3"/>
      <c r="CLA296" s="3"/>
      <c r="CLB296" s="3"/>
      <c r="CLC296" s="3"/>
      <c r="CLD296" s="3"/>
      <c r="CLE296" s="3"/>
      <c r="CLF296" s="3"/>
      <c r="CLG296" s="3"/>
      <c r="CLH296" s="3"/>
      <c r="CLI296" s="3"/>
      <c r="CLJ296" s="3"/>
      <c r="CLK296" s="3"/>
      <c r="CLL296" s="3"/>
      <c r="CLM296" s="3"/>
      <c r="CLN296" s="3"/>
      <c r="CLO296" s="3"/>
      <c r="CLP296" s="3"/>
      <c r="CLQ296" s="3"/>
      <c r="CLR296" s="3"/>
      <c r="CLS296" s="3"/>
      <c r="CLT296" s="3"/>
      <c r="CLU296" s="3"/>
      <c r="CLV296" s="3"/>
      <c r="CLW296" s="3"/>
      <c r="CLX296" s="3"/>
      <c r="CLY296" s="3"/>
      <c r="CLZ296" s="3"/>
      <c r="CMA296" s="3"/>
      <c r="CMB296" s="3"/>
      <c r="CMC296" s="3"/>
      <c r="CMD296" s="3"/>
      <c r="CME296" s="3"/>
      <c r="CMF296" s="3"/>
      <c r="CMG296" s="3"/>
      <c r="CMH296" s="3"/>
      <c r="CMI296" s="3"/>
      <c r="CMJ296" s="3"/>
      <c r="CMK296" s="3"/>
      <c r="CML296" s="3"/>
      <c r="CMM296" s="3"/>
      <c r="CMN296" s="3"/>
      <c r="CMO296" s="3"/>
      <c r="CMP296" s="3"/>
      <c r="CMQ296" s="3"/>
      <c r="CMR296" s="3"/>
      <c r="CMS296" s="3"/>
      <c r="CMT296" s="3"/>
      <c r="CMU296" s="3"/>
      <c r="CMV296" s="3"/>
      <c r="CMW296" s="3"/>
      <c r="CMX296" s="3"/>
      <c r="CMY296" s="3"/>
      <c r="CMZ296" s="3"/>
      <c r="CNA296" s="3"/>
      <c r="CNB296" s="3"/>
      <c r="CNC296" s="3"/>
      <c r="CND296" s="3"/>
      <c r="CNE296" s="3"/>
      <c r="CNF296" s="3"/>
      <c r="CNG296" s="3"/>
      <c r="CNH296" s="3"/>
      <c r="CNI296" s="3"/>
      <c r="CNJ296" s="3"/>
      <c r="CNK296" s="3"/>
      <c r="CNL296" s="3"/>
      <c r="CNM296" s="3"/>
      <c r="CNN296" s="3"/>
      <c r="CNO296" s="3"/>
      <c r="CNP296" s="3"/>
      <c r="CNQ296" s="3"/>
      <c r="CNR296" s="3"/>
      <c r="CNS296" s="3"/>
      <c r="CNT296" s="3"/>
      <c r="CNU296" s="3"/>
      <c r="CNV296" s="3"/>
      <c r="CNW296" s="3"/>
      <c r="CNX296" s="3"/>
      <c r="CNY296" s="3"/>
      <c r="CNZ296" s="3"/>
      <c r="COA296" s="3"/>
      <c r="COB296" s="3"/>
      <c r="COC296" s="3"/>
      <c r="COD296" s="3"/>
      <c r="COE296" s="3"/>
      <c r="COF296" s="3"/>
      <c r="COG296" s="3"/>
      <c r="COH296" s="3"/>
      <c r="COI296" s="3"/>
      <c r="COJ296" s="3"/>
      <c r="COK296" s="3"/>
      <c r="COL296" s="3"/>
      <c r="COM296" s="3"/>
      <c r="CON296" s="3"/>
      <c r="COO296" s="3"/>
      <c r="COP296" s="3"/>
      <c r="COQ296" s="3"/>
      <c r="COR296" s="3"/>
      <c r="COS296" s="3"/>
      <c r="COT296" s="3"/>
      <c r="COU296" s="3"/>
      <c r="COV296" s="3"/>
      <c r="COW296" s="3"/>
      <c r="COX296" s="3"/>
      <c r="COY296" s="3"/>
      <c r="COZ296" s="3"/>
      <c r="CPA296" s="3"/>
      <c r="CPB296" s="3"/>
      <c r="CPC296" s="3"/>
      <c r="CPD296" s="3"/>
      <c r="CPE296" s="3"/>
      <c r="CPF296" s="3"/>
      <c r="CPG296" s="3"/>
      <c r="CPH296" s="3"/>
      <c r="CPI296" s="3"/>
      <c r="CPJ296" s="3"/>
      <c r="CPK296" s="3"/>
      <c r="CPL296" s="3"/>
      <c r="CPM296" s="3"/>
      <c r="CPN296" s="3"/>
      <c r="CPO296" s="3"/>
      <c r="CPP296" s="3"/>
      <c r="CPQ296" s="3"/>
      <c r="CPR296" s="3"/>
      <c r="CPS296" s="3"/>
      <c r="CPT296" s="3"/>
      <c r="CPU296" s="3"/>
      <c r="CPV296" s="3"/>
      <c r="CPW296" s="3"/>
      <c r="CPX296" s="3"/>
      <c r="CPY296" s="3"/>
      <c r="CPZ296" s="3"/>
      <c r="CQA296" s="3"/>
      <c r="CQB296" s="3"/>
      <c r="CQC296" s="3"/>
      <c r="CQD296" s="3"/>
      <c r="CQE296" s="3"/>
      <c r="CQF296" s="3"/>
      <c r="CQG296" s="3"/>
      <c r="CQH296" s="3"/>
      <c r="CQI296" s="3"/>
      <c r="CQJ296" s="3"/>
      <c r="CQK296" s="3"/>
      <c r="CQL296" s="3"/>
      <c r="CQM296" s="3"/>
      <c r="CQN296" s="3"/>
      <c r="CQO296" s="3"/>
      <c r="CQP296" s="3"/>
      <c r="CQQ296" s="3"/>
      <c r="CQR296" s="3"/>
      <c r="CQS296" s="3"/>
      <c r="CQT296" s="3"/>
      <c r="CQU296" s="3"/>
      <c r="CQV296" s="3"/>
      <c r="CQW296" s="3"/>
      <c r="CQX296" s="3"/>
      <c r="CQY296" s="3"/>
      <c r="CQZ296" s="3"/>
      <c r="CRA296" s="3"/>
      <c r="CRB296" s="3"/>
      <c r="CRC296" s="3"/>
      <c r="CRD296" s="3"/>
      <c r="CRE296" s="3"/>
      <c r="CRF296" s="3"/>
      <c r="CRG296" s="3"/>
      <c r="CRH296" s="3"/>
      <c r="CRI296" s="3"/>
      <c r="CRJ296" s="3"/>
      <c r="CRK296" s="3"/>
      <c r="CRL296" s="3"/>
      <c r="CRM296" s="3"/>
      <c r="CRN296" s="3"/>
      <c r="CRO296" s="3"/>
      <c r="CRP296" s="3"/>
      <c r="CRQ296" s="3"/>
      <c r="CRR296" s="3"/>
      <c r="CRS296" s="3"/>
      <c r="CRT296" s="3"/>
      <c r="CRU296" s="3"/>
      <c r="CRV296" s="3"/>
      <c r="CRW296" s="3"/>
      <c r="CRX296" s="3"/>
      <c r="CRY296" s="3"/>
      <c r="CRZ296" s="3"/>
      <c r="CSA296" s="3"/>
      <c r="CSB296" s="3"/>
      <c r="CSC296" s="3"/>
      <c r="CSD296" s="3"/>
      <c r="CSE296" s="3"/>
      <c r="CSF296" s="3"/>
      <c r="CSG296" s="3"/>
      <c r="CSH296" s="3"/>
      <c r="CSI296" s="3"/>
      <c r="CSJ296" s="3"/>
      <c r="CSK296" s="3"/>
      <c r="CSL296" s="3"/>
      <c r="CSM296" s="3"/>
      <c r="CSN296" s="3"/>
      <c r="CSO296" s="3"/>
      <c r="CSP296" s="3"/>
      <c r="CSQ296" s="3"/>
      <c r="CSR296" s="3"/>
      <c r="CSS296" s="3"/>
      <c r="CST296" s="3"/>
      <c r="CSU296" s="3"/>
      <c r="CSV296" s="3"/>
      <c r="CSW296" s="3"/>
      <c r="CSX296" s="3"/>
      <c r="CSY296" s="3"/>
      <c r="CSZ296" s="3"/>
      <c r="CTA296" s="3"/>
      <c r="CTB296" s="3"/>
      <c r="CTC296" s="3"/>
      <c r="CTD296" s="3"/>
      <c r="CTE296" s="3"/>
      <c r="CTF296" s="3"/>
      <c r="CTG296" s="3"/>
      <c r="CTH296" s="3"/>
      <c r="CTI296" s="3"/>
      <c r="CTJ296" s="3"/>
      <c r="CTK296" s="3"/>
      <c r="CTL296" s="3"/>
      <c r="CTM296" s="3"/>
      <c r="CTN296" s="3"/>
      <c r="CTO296" s="3"/>
      <c r="CTP296" s="3"/>
      <c r="CTQ296" s="3"/>
      <c r="CTR296" s="3"/>
      <c r="CTS296" s="3"/>
      <c r="CTT296" s="3"/>
      <c r="CTU296" s="3"/>
      <c r="CTV296" s="3"/>
      <c r="CTW296" s="3"/>
      <c r="CTX296" s="3"/>
      <c r="CTY296" s="3"/>
      <c r="CTZ296" s="3"/>
      <c r="CUA296" s="3"/>
      <c r="CUB296" s="3"/>
      <c r="CUC296" s="3"/>
      <c r="CUD296" s="3"/>
      <c r="CUE296" s="3"/>
      <c r="CUF296" s="3"/>
      <c r="CUG296" s="3"/>
      <c r="CUH296" s="3"/>
      <c r="CUI296" s="3"/>
      <c r="CUJ296" s="3"/>
      <c r="CUK296" s="3"/>
      <c r="CUL296" s="3"/>
      <c r="CUM296" s="3"/>
      <c r="CUN296" s="3"/>
      <c r="CUO296" s="3"/>
      <c r="CUP296" s="3"/>
      <c r="CUQ296" s="3"/>
      <c r="CUR296" s="3"/>
      <c r="CUS296" s="3"/>
      <c r="CUT296" s="3"/>
      <c r="CUU296" s="3"/>
      <c r="CUV296" s="3"/>
      <c r="CUW296" s="3"/>
      <c r="CUX296" s="3"/>
      <c r="CUY296" s="3"/>
      <c r="CUZ296" s="3"/>
      <c r="CVA296" s="3"/>
      <c r="CVB296" s="3"/>
      <c r="CVC296" s="3"/>
      <c r="CVD296" s="3"/>
      <c r="CVE296" s="3"/>
      <c r="CVF296" s="3"/>
      <c r="CVG296" s="3"/>
      <c r="CVH296" s="3"/>
      <c r="CVI296" s="3"/>
      <c r="CVJ296" s="3"/>
      <c r="CVK296" s="3"/>
      <c r="CVL296" s="3"/>
      <c r="CVM296" s="3"/>
      <c r="CVN296" s="3"/>
      <c r="CVO296" s="3"/>
      <c r="CVP296" s="3"/>
      <c r="CVQ296" s="3"/>
      <c r="CVR296" s="3"/>
      <c r="CVS296" s="3"/>
      <c r="CVT296" s="3"/>
      <c r="CVU296" s="3"/>
      <c r="CVV296" s="3"/>
      <c r="CVW296" s="3"/>
      <c r="CVX296" s="3"/>
      <c r="CVY296" s="3"/>
      <c r="CVZ296" s="3"/>
      <c r="CWA296" s="3"/>
      <c r="CWB296" s="3"/>
      <c r="CWC296" s="3"/>
      <c r="CWD296" s="3"/>
      <c r="CWE296" s="3"/>
      <c r="CWF296" s="3"/>
      <c r="CWG296" s="3"/>
      <c r="CWH296" s="3"/>
      <c r="CWI296" s="3"/>
      <c r="CWJ296" s="3"/>
      <c r="CWK296" s="3"/>
      <c r="CWL296" s="3"/>
      <c r="CWM296" s="3"/>
      <c r="CWN296" s="3"/>
      <c r="CWO296" s="3"/>
      <c r="CWP296" s="3"/>
      <c r="CWQ296" s="3"/>
      <c r="CWR296" s="3"/>
      <c r="CWS296" s="3"/>
      <c r="CWT296" s="3"/>
      <c r="CWU296" s="3"/>
      <c r="CWV296" s="3"/>
      <c r="CWW296" s="3"/>
      <c r="CWX296" s="3"/>
      <c r="CWY296" s="3"/>
      <c r="CWZ296" s="3"/>
      <c r="CXA296" s="3"/>
      <c r="CXB296" s="3"/>
      <c r="CXC296" s="3"/>
      <c r="CXD296" s="3"/>
      <c r="CXE296" s="3"/>
      <c r="CXF296" s="3"/>
      <c r="CXG296" s="3"/>
      <c r="CXH296" s="3"/>
      <c r="CXI296" s="3"/>
      <c r="CXJ296" s="3"/>
      <c r="CXK296" s="3"/>
      <c r="CXL296" s="3"/>
      <c r="CXM296" s="3"/>
    </row>
    <row r="297" spans="1:2665" x14ac:dyDescent="0.25">
      <c r="A297" s="2" t="s">
        <v>426</v>
      </c>
      <c r="B297" s="2" t="s">
        <v>1177</v>
      </c>
      <c r="C297" s="2" t="s">
        <v>1178</v>
      </c>
      <c r="D297" s="2" t="s">
        <v>1179</v>
      </c>
      <c r="E297" s="2" t="s">
        <v>1162</v>
      </c>
      <c r="F297" s="2" t="s">
        <v>1180</v>
      </c>
      <c r="G297" s="2" t="s">
        <v>960</v>
      </c>
    </row>
    <row r="298" spans="1:2665" x14ac:dyDescent="0.25">
      <c r="A298" s="2" t="s">
        <v>426</v>
      </c>
      <c r="B298" s="2" t="s">
        <v>1174</v>
      </c>
      <c r="C298" s="2" t="s">
        <v>1175</v>
      </c>
      <c r="D298" s="2" t="s">
        <v>962</v>
      </c>
      <c r="E298" s="2" t="s">
        <v>1162</v>
      </c>
      <c r="F298" s="2" t="s">
        <v>1176</v>
      </c>
      <c r="G298" s="2" t="s">
        <v>960</v>
      </c>
    </row>
    <row r="299" spans="1:2665" s="6" customFormat="1" x14ac:dyDescent="0.25">
      <c r="A299" s="2" t="s">
        <v>426</v>
      </c>
      <c r="B299" s="2" t="s">
        <v>1198</v>
      </c>
      <c r="C299" s="2" t="s">
        <v>1199</v>
      </c>
      <c r="D299" s="2" t="s">
        <v>975</v>
      </c>
      <c r="E299" s="2" t="s">
        <v>1162</v>
      </c>
      <c r="F299" s="2" t="s">
        <v>1200</v>
      </c>
      <c r="G299" s="2" t="s">
        <v>960</v>
      </c>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c r="SD299" s="3"/>
      <c r="SE299" s="3"/>
      <c r="SF299" s="3"/>
      <c r="SG299" s="3"/>
      <c r="SH299" s="3"/>
      <c r="SI299" s="3"/>
      <c r="SJ299" s="3"/>
      <c r="SK299" s="3"/>
      <c r="SL299" s="3"/>
      <c r="SM299" s="3"/>
      <c r="SN299" s="3"/>
      <c r="SO299" s="3"/>
      <c r="SP299" s="3"/>
      <c r="SQ299" s="3"/>
      <c r="SR299" s="3"/>
      <c r="SS299" s="3"/>
      <c r="ST299" s="3"/>
      <c r="SU299" s="3"/>
      <c r="SV299" s="3"/>
      <c r="SW299" s="3"/>
      <c r="SX299" s="3"/>
      <c r="SY299" s="3"/>
      <c r="SZ299" s="3"/>
      <c r="TA299" s="3"/>
      <c r="TB299" s="3"/>
      <c r="TC299" s="3"/>
      <c r="TD299" s="3"/>
      <c r="TE299" s="3"/>
      <c r="TF299" s="3"/>
      <c r="TG299" s="3"/>
      <c r="TH299" s="3"/>
      <c r="TI299" s="3"/>
      <c r="TJ299" s="3"/>
      <c r="TK299" s="3"/>
      <c r="TL299" s="3"/>
      <c r="TM299" s="3"/>
      <c r="TN299" s="3"/>
      <c r="TO299" s="3"/>
      <c r="TP299" s="3"/>
      <c r="TQ299" s="3"/>
      <c r="TR299" s="3"/>
      <c r="TS299" s="3"/>
      <c r="TT299" s="3"/>
      <c r="TU299" s="3"/>
      <c r="TV299" s="3"/>
      <c r="TW299" s="3"/>
      <c r="TX299" s="3"/>
      <c r="TY299" s="3"/>
      <c r="TZ299" s="3"/>
      <c r="UA299" s="3"/>
      <c r="UB299" s="3"/>
      <c r="UC299" s="3"/>
      <c r="UD299" s="3"/>
      <c r="UE299" s="3"/>
      <c r="UF299" s="3"/>
      <c r="UG299" s="3"/>
      <c r="UH299" s="3"/>
      <c r="UI299" s="3"/>
      <c r="UJ299" s="3"/>
      <c r="UK299" s="3"/>
      <c r="UL299" s="3"/>
      <c r="UM299" s="3"/>
      <c r="UN299" s="3"/>
      <c r="UO299" s="3"/>
      <c r="UP299" s="3"/>
      <c r="UQ299" s="3"/>
      <c r="UR299" s="3"/>
      <c r="US299" s="3"/>
      <c r="UT299" s="3"/>
      <c r="UU299" s="3"/>
      <c r="UV299" s="3"/>
      <c r="UW299" s="3"/>
      <c r="UX299" s="3"/>
      <c r="UY299" s="3"/>
      <c r="UZ299" s="3"/>
      <c r="VA299" s="3"/>
      <c r="VB299" s="3"/>
      <c r="VC299" s="3"/>
      <c r="VD299" s="3"/>
      <c r="VE299" s="3"/>
      <c r="VF299" s="3"/>
      <c r="VG299" s="3"/>
      <c r="VH299" s="3"/>
      <c r="VI299" s="3"/>
      <c r="VJ299" s="3"/>
      <c r="VK299" s="3"/>
      <c r="VL299" s="3"/>
      <c r="VM299" s="3"/>
      <c r="VN299" s="3"/>
      <c r="VO299" s="3"/>
      <c r="VP299" s="3"/>
      <c r="VQ299" s="3"/>
      <c r="VR299" s="3"/>
      <c r="VS299" s="3"/>
      <c r="VT299" s="3"/>
      <c r="VU299" s="3"/>
      <c r="VV299" s="3"/>
      <c r="VW299" s="3"/>
      <c r="VX299" s="3"/>
      <c r="VY299" s="3"/>
      <c r="VZ299" s="3"/>
      <c r="WA299" s="3"/>
      <c r="WB299" s="3"/>
      <c r="WC299" s="3"/>
      <c r="WD299" s="3"/>
      <c r="WE299" s="3"/>
      <c r="WF299" s="3"/>
      <c r="WG299" s="3"/>
      <c r="WH299" s="3"/>
      <c r="WI299" s="3"/>
      <c r="WJ299" s="3"/>
      <c r="WK299" s="3"/>
      <c r="WL299" s="3"/>
      <c r="WM299" s="3"/>
      <c r="WN299" s="3"/>
      <c r="WO299" s="3"/>
      <c r="WP299" s="3"/>
      <c r="WQ299" s="3"/>
      <c r="WR299" s="3"/>
      <c r="WS299" s="3"/>
      <c r="WT299" s="3"/>
      <c r="WU299" s="3"/>
      <c r="WV299" s="3"/>
      <c r="WW299" s="3"/>
      <c r="WX299" s="3"/>
      <c r="WY299" s="3"/>
      <c r="WZ299" s="3"/>
      <c r="XA299" s="3"/>
      <c r="XB299" s="3"/>
      <c r="XC299" s="3"/>
      <c r="XD299" s="3"/>
      <c r="XE299" s="3"/>
      <c r="XF299" s="3"/>
      <c r="XG299" s="3"/>
      <c r="XH299" s="3"/>
      <c r="XI299" s="3"/>
      <c r="XJ299" s="3"/>
      <c r="XK299" s="3"/>
      <c r="XL299" s="3"/>
      <c r="XM299" s="3"/>
      <c r="XN299" s="3"/>
      <c r="XO299" s="3"/>
      <c r="XP299" s="3"/>
      <c r="XQ299" s="3"/>
      <c r="XR299" s="3"/>
      <c r="XS299" s="3"/>
      <c r="XT299" s="3"/>
      <c r="XU299" s="3"/>
      <c r="XV299" s="3"/>
      <c r="XW299" s="3"/>
      <c r="XX299" s="3"/>
      <c r="XY299" s="3"/>
      <c r="XZ299" s="3"/>
      <c r="YA299" s="3"/>
      <c r="YB299" s="3"/>
      <c r="YC299" s="3"/>
      <c r="YD299" s="3"/>
      <c r="YE299" s="3"/>
      <c r="YF299" s="3"/>
      <c r="YG299" s="3"/>
      <c r="YH299" s="3"/>
      <c r="YI299" s="3"/>
      <c r="YJ299" s="3"/>
      <c r="YK299" s="3"/>
      <c r="YL299" s="3"/>
      <c r="YM299" s="3"/>
      <c r="YN299" s="3"/>
      <c r="YO299" s="3"/>
      <c r="YP299" s="3"/>
      <c r="YQ299" s="3"/>
      <c r="YR299" s="3"/>
      <c r="YS299" s="3"/>
      <c r="YT299" s="3"/>
      <c r="YU299" s="3"/>
      <c r="YV299" s="3"/>
      <c r="YW299" s="3"/>
      <c r="YX299" s="3"/>
      <c r="YY299" s="3"/>
      <c r="YZ299" s="3"/>
      <c r="ZA299" s="3"/>
      <c r="ZB299" s="3"/>
      <c r="ZC299" s="3"/>
      <c r="ZD299" s="3"/>
      <c r="ZE299" s="3"/>
      <c r="ZF299" s="3"/>
      <c r="ZG299" s="3"/>
      <c r="ZH299" s="3"/>
      <c r="ZI299" s="3"/>
      <c r="ZJ299" s="3"/>
      <c r="ZK299" s="3"/>
      <c r="ZL299" s="3"/>
      <c r="ZM299" s="3"/>
      <c r="ZN299" s="3"/>
      <c r="ZO299" s="3"/>
      <c r="ZP299" s="3"/>
      <c r="ZQ299" s="3"/>
      <c r="ZR299" s="3"/>
      <c r="ZS299" s="3"/>
      <c r="ZT299" s="3"/>
      <c r="ZU299" s="3"/>
      <c r="ZV299" s="3"/>
      <c r="ZW299" s="3"/>
      <c r="ZX299" s="3"/>
      <c r="ZY299" s="3"/>
      <c r="ZZ299" s="3"/>
      <c r="AAA299" s="3"/>
      <c r="AAB299" s="3"/>
      <c r="AAC299" s="3"/>
      <c r="AAD299" s="3"/>
      <c r="AAE299" s="3"/>
      <c r="AAF299" s="3"/>
      <c r="AAG299" s="3"/>
      <c r="AAH299" s="3"/>
      <c r="AAI299" s="3"/>
      <c r="AAJ299" s="3"/>
      <c r="AAK299" s="3"/>
      <c r="AAL299" s="3"/>
      <c r="AAM299" s="3"/>
      <c r="AAN299" s="3"/>
      <c r="AAO299" s="3"/>
      <c r="AAP299" s="3"/>
      <c r="AAQ299" s="3"/>
      <c r="AAR299" s="3"/>
      <c r="AAS299" s="3"/>
      <c r="AAT299" s="3"/>
      <c r="AAU299" s="3"/>
      <c r="AAV299" s="3"/>
      <c r="AAW299" s="3"/>
      <c r="AAX299" s="3"/>
      <c r="AAY299" s="3"/>
      <c r="AAZ299" s="3"/>
      <c r="ABA299" s="3"/>
      <c r="ABB299" s="3"/>
      <c r="ABC299" s="3"/>
      <c r="ABD299" s="3"/>
      <c r="ABE299" s="3"/>
      <c r="ABF299" s="3"/>
      <c r="ABG299" s="3"/>
      <c r="ABH299" s="3"/>
      <c r="ABI299" s="3"/>
      <c r="ABJ299" s="3"/>
      <c r="ABK299" s="3"/>
      <c r="ABL299" s="3"/>
      <c r="ABM299" s="3"/>
      <c r="ABN299" s="3"/>
      <c r="ABO299" s="3"/>
      <c r="ABP299" s="3"/>
      <c r="ABQ299" s="3"/>
      <c r="ABR299" s="3"/>
      <c r="ABS299" s="3"/>
      <c r="ABT299" s="3"/>
      <c r="ABU299" s="3"/>
      <c r="ABV299" s="3"/>
      <c r="ABW299" s="3"/>
      <c r="ABX299" s="3"/>
      <c r="ABY299" s="3"/>
      <c r="ABZ299" s="3"/>
      <c r="ACA299" s="3"/>
      <c r="ACB299" s="3"/>
      <c r="ACC299" s="3"/>
      <c r="ACD299" s="3"/>
      <c r="ACE299" s="3"/>
      <c r="ACF299" s="3"/>
      <c r="ACG299" s="3"/>
      <c r="ACH299" s="3"/>
      <c r="ACI299" s="3"/>
      <c r="ACJ299" s="3"/>
      <c r="ACK299" s="3"/>
      <c r="ACL299" s="3"/>
      <c r="ACM299" s="3"/>
      <c r="ACN299" s="3"/>
      <c r="ACO299" s="3"/>
      <c r="ACP299" s="3"/>
      <c r="ACQ299" s="3"/>
      <c r="ACR299" s="3"/>
      <c r="ACS299" s="3"/>
      <c r="ACT299" s="3"/>
      <c r="ACU299" s="3"/>
      <c r="ACV299" s="3"/>
      <c r="ACW299" s="3"/>
      <c r="ACX299" s="3"/>
      <c r="ACY299" s="3"/>
      <c r="ACZ299" s="3"/>
      <c r="ADA299" s="3"/>
      <c r="ADB299" s="3"/>
      <c r="ADC299" s="3"/>
      <c r="ADD299" s="3"/>
      <c r="ADE299" s="3"/>
      <c r="ADF299" s="3"/>
      <c r="ADG299" s="3"/>
      <c r="ADH299" s="3"/>
      <c r="ADI299" s="3"/>
      <c r="ADJ299" s="3"/>
      <c r="ADK299" s="3"/>
      <c r="ADL299" s="3"/>
      <c r="ADM299" s="3"/>
      <c r="ADN299" s="3"/>
      <c r="ADO299" s="3"/>
      <c r="ADP299" s="3"/>
      <c r="ADQ299" s="3"/>
      <c r="ADR299" s="3"/>
      <c r="ADS299" s="3"/>
      <c r="ADT299" s="3"/>
      <c r="ADU299" s="3"/>
      <c r="ADV299" s="3"/>
      <c r="ADW299" s="3"/>
      <c r="ADX299" s="3"/>
      <c r="ADY299" s="3"/>
      <c r="ADZ299" s="3"/>
      <c r="AEA299" s="3"/>
      <c r="AEB299" s="3"/>
      <c r="AEC299" s="3"/>
      <c r="AED299" s="3"/>
      <c r="AEE299" s="3"/>
      <c r="AEF299" s="3"/>
      <c r="AEG299" s="3"/>
      <c r="AEH299" s="3"/>
      <c r="AEI299" s="3"/>
      <c r="AEJ299" s="3"/>
      <c r="AEK299" s="3"/>
      <c r="AEL299" s="3"/>
      <c r="AEM299" s="3"/>
      <c r="AEN299" s="3"/>
      <c r="AEO299" s="3"/>
      <c r="AEP299" s="3"/>
      <c r="AEQ299" s="3"/>
      <c r="AER299" s="3"/>
      <c r="AES299" s="3"/>
      <c r="AET299" s="3"/>
      <c r="AEU299" s="3"/>
      <c r="AEV299" s="3"/>
      <c r="AEW299" s="3"/>
      <c r="AEX299" s="3"/>
      <c r="AEY299" s="3"/>
      <c r="AEZ299" s="3"/>
      <c r="AFA299" s="3"/>
      <c r="AFB299" s="3"/>
      <c r="AFC299" s="3"/>
      <c r="AFD299" s="3"/>
      <c r="AFE299" s="3"/>
      <c r="AFF299" s="3"/>
      <c r="AFG299" s="3"/>
      <c r="AFH299" s="3"/>
      <c r="AFI299" s="3"/>
      <c r="AFJ299" s="3"/>
      <c r="AFK299" s="3"/>
      <c r="AFL299" s="3"/>
      <c r="AFM299" s="3"/>
      <c r="AFN299" s="3"/>
      <c r="AFO299" s="3"/>
      <c r="AFP299" s="3"/>
      <c r="AFQ299" s="3"/>
      <c r="AFR299" s="3"/>
      <c r="AFS299" s="3"/>
      <c r="AFT299" s="3"/>
      <c r="AFU299" s="3"/>
      <c r="AFV299" s="3"/>
      <c r="AFW299" s="3"/>
      <c r="AFX299" s="3"/>
      <c r="AFY299" s="3"/>
      <c r="AFZ299" s="3"/>
      <c r="AGA299" s="3"/>
      <c r="AGB299" s="3"/>
      <c r="AGC299" s="3"/>
      <c r="AGD299" s="3"/>
      <c r="AGE299" s="3"/>
      <c r="AGF299" s="3"/>
      <c r="AGG299" s="3"/>
      <c r="AGH299" s="3"/>
      <c r="AGI299" s="3"/>
      <c r="AGJ299" s="3"/>
      <c r="AGK299" s="3"/>
      <c r="AGL299" s="3"/>
      <c r="AGM299" s="3"/>
      <c r="AGN299" s="3"/>
      <c r="AGO299" s="3"/>
      <c r="AGP299" s="3"/>
      <c r="AGQ299" s="3"/>
      <c r="AGR299" s="3"/>
      <c r="AGS299" s="3"/>
      <c r="AGT299" s="3"/>
      <c r="AGU299" s="3"/>
      <c r="AGV299" s="3"/>
      <c r="AGW299" s="3"/>
      <c r="AGX299" s="3"/>
      <c r="AGY299" s="3"/>
      <c r="AGZ299" s="3"/>
      <c r="AHA299" s="3"/>
      <c r="AHB299" s="3"/>
      <c r="AHC299" s="3"/>
      <c r="AHD299" s="3"/>
      <c r="AHE299" s="3"/>
      <c r="AHF299" s="3"/>
      <c r="AHG299" s="3"/>
      <c r="AHH299" s="3"/>
      <c r="AHI299" s="3"/>
      <c r="AHJ299" s="3"/>
      <c r="AHK299" s="3"/>
      <c r="AHL299" s="3"/>
      <c r="AHM299" s="3"/>
      <c r="AHN299" s="3"/>
      <c r="AHO299" s="3"/>
      <c r="AHP299" s="3"/>
      <c r="AHQ299" s="3"/>
      <c r="AHR299" s="3"/>
      <c r="AHS299" s="3"/>
      <c r="AHT299" s="3"/>
      <c r="AHU299" s="3"/>
      <c r="AHV299" s="3"/>
      <c r="AHW299" s="3"/>
      <c r="AHX299" s="3"/>
      <c r="AHY299" s="3"/>
      <c r="AHZ299" s="3"/>
      <c r="AIA299" s="3"/>
      <c r="AIB299" s="3"/>
      <c r="AIC299" s="3"/>
      <c r="AID299" s="3"/>
      <c r="AIE299" s="3"/>
      <c r="AIF299" s="3"/>
      <c r="AIG299" s="3"/>
      <c r="AIH299" s="3"/>
      <c r="AII299" s="3"/>
      <c r="AIJ299" s="3"/>
      <c r="AIK299" s="3"/>
      <c r="AIL299" s="3"/>
      <c r="AIM299" s="3"/>
      <c r="AIN299" s="3"/>
      <c r="AIO299" s="3"/>
      <c r="AIP299" s="3"/>
      <c r="AIQ299" s="3"/>
      <c r="AIR299" s="3"/>
      <c r="AIS299" s="3"/>
      <c r="AIT299" s="3"/>
      <c r="AIU299" s="3"/>
      <c r="AIV299" s="3"/>
      <c r="AIW299" s="3"/>
      <c r="AIX299" s="3"/>
      <c r="AIY299" s="3"/>
      <c r="AIZ299" s="3"/>
      <c r="AJA299" s="3"/>
      <c r="AJB299" s="3"/>
      <c r="AJC299" s="3"/>
      <c r="AJD299" s="3"/>
      <c r="AJE299" s="3"/>
      <c r="AJF299" s="3"/>
      <c r="AJG299" s="3"/>
      <c r="AJH299" s="3"/>
      <c r="AJI299" s="3"/>
      <c r="AJJ299" s="3"/>
      <c r="AJK299" s="3"/>
      <c r="AJL299" s="3"/>
      <c r="AJM299" s="3"/>
      <c r="AJN299" s="3"/>
      <c r="AJO299" s="3"/>
      <c r="AJP299" s="3"/>
      <c r="AJQ299" s="3"/>
      <c r="AJR299" s="3"/>
      <c r="AJS299" s="3"/>
      <c r="AJT299" s="3"/>
      <c r="AJU299" s="3"/>
      <c r="AJV299" s="3"/>
      <c r="AJW299" s="3"/>
      <c r="AJX299" s="3"/>
      <c r="AJY299" s="3"/>
      <c r="AJZ299" s="3"/>
      <c r="AKA299" s="3"/>
      <c r="AKB299" s="3"/>
      <c r="AKC299" s="3"/>
      <c r="AKD299" s="3"/>
      <c r="AKE299" s="3"/>
      <c r="AKF299" s="3"/>
      <c r="AKG299" s="3"/>
      <c r="AKH299" s="3"/>
      <c r="AKI299" s="3"/>
      <c r="AKJ299" s="3"/>
      <c r="AKK299" s="3"/>
      <c r="AKL299" s="3"/>
      <c r="AKM299" s="3"/>
      <c r="AKN299" s="3"/>
      <c r="AKO299" s="3"/>
      <c r="AKP299" s="3"/>
      <c r="AKQ299" s="3"/>
      <c r="AKR299" s="3"/>
      <c r="AKS299" s="3"/>
      <c r="AKT299" s="3"/>
      <c r="AKU299" s="3"/>
      <c r="AKV299" s="3"/>
      <c r="AKW299" s="3"/>
      <c r="AKX299" s="3"/>
      <c r="AKY299" s="3"/>
      <c r="AKZ299" s="3"/>
      <c r="ALA299" s="3"/>
      <c r="ALB299" s="3"/>
      <c r="ALC299" s="3"/>
      <c r="ALD299" s="3"/>
      <c r="ALE299" s="3"/>
      <c r="ALF299" s="3"/>
      <c r="ALG299" s="3"/>
      <c r="ALH299" s="3"/>
      <c r="ALI299" s="3"/>
      <c r="ALJ299" s="3"/>
      <c r="ALK299" s="3"/>
      <c r="ALL299" s="3"/>
      <c r="ALM299" s="3"/>
      <c r="ALN299" s="3"/>
      <c r="ALO299" s="3"/>
      <c r="ALP299" s="3"/>
      <c r="ALQ299" s="3"/>
      <c r="ALR299" s="3"/>
      <c r="ALS299" s="3"/>
      <c r="ALT299" s="3"/>
      <c r="ALU299" s="3"/>
      <c r="ALV299" s="3"/>
      <c r="ALW299" s="3"/>
      <c r="ALX299" s="3"/>
      <c r="ALY299" s="3"/>
      <c r="ALZ299" s="3"/>
      <c r="AMA299" s="3"/>
      <c r="AMB299" s="3"/>
      <c r="AMC299" s="3"/>
      <c r="AMD299" s="3"/>
      <c r="AME299" s="3"/>
      <c r="AMF299" s="3"/>
      <c r="AMG299" s="3"/>
      <c r="AMH299" s="3"/>
      <c r="AMI299" s="3"/>
      <c r="AMJ299" s="3"/>
      <c r="AMK299" s="3"/>
      <c r="AML299" s="3"/>
      <c r="AMM299" s="3"/>
      <c r="AMN299" s="3"/>
      <c r="AMO299" s="3"/>
      <c r="AMP299" s="3"/>
      <c r="AMQ299" s="3"/>
      <c r="AMR299" s="3"/>
      <c r="AMS299" s="3"/>
      <c r="AMT299" s="3"/>
      <c r="AMU299" s="3"/>
      <c r="AMV299" s="3"/>
      <c r="AMW299" s="3"/>
      <c r="AMX299" s="3"/>
      <c r="AMY299" s="3"/>
      <c r="AMZ299" s="3"/>
      <c r="ANA299" s="3"/>
      <c r="ANB299" s="3"/>
      <c r="ANC299" s="3"/>
      <c r="AND299" s="3"/>
      <c r="ANE299" s="3"/>
      <c r="ANF299" s="3"/>
      <c r="ANG299" s="3"/>
      <c r="ANH299" s="3"/>
      <c r="ANI299" s="3"/>
      <c r="ANJ299" s="3"/>
      <c r="ANK299" s="3"/>
      <c r="ANL299" s="3"/>
      <c r="ANM299" s="3"/>
      <c r="ANN299" s="3"/>
      <c r="ANO299" s="3"/>
      <c r="ANP299" s="3"/>
      <c r="ANQ299" s="3"/>
      <c r="ANR299" s="3"/>
      <c r="ANS299" s="3"/>
      <c r="ANT299" s="3"/>
      <c r="ANU299" s="3"/>
      <c r="ANV299" s="3"/>
      <c r="ANW299" s="3"/>
      <c r="ANX299" s="3"/>
      <c r="ANY299" s="3"/>
      <c r="ANZ299" s="3"/>
      <c r="AOA299" s="3"/>
      <c r="AOB299" s="3"/>
      <c r="AOC299" s="3"/>
      <c r="AOD299" s="3"/>
      <c r="AOE299" s="3"/>
      <c r="AOF299" s="3"/>
      <c r="AOG299" s="3"/>
      <c r="AOH299" s="3"/>
      <c r="AOI299" s="3"/>
      <c r="AOJ299" s="3"/>
      <c r="AOK299" s="3"/>
      <c r="AOL299" s="3"/>
      <c r="AOM299" s="3"/>
      <c r="AON299" s="3"/>
      <c r="AOO299" s="3"/>
      <c r="AOP299" s="3"/>
      <c r="AOQ299" s="3"/>
      <c r="AOR299" s="3"/>
      <c r="AOS299" s="3"/>
      <c r="AOT299" s="3"/>
      <c r="AOU299" s="3"/>
      <c r="AOV299" s="3"/>
      <c r="AOW299" s="3"/>
      <c r="AOX299" s="3"/>
      <c r="AOY299" s="3"/>
      <c r="AOZ299" s="3"/>
      <c r="APA299" s="3"/>
      <c r="APB299" s="3"/>
      <c r="APC299" s="3"/>
      <c r="APD299" s="3"/>
      <c r="APE299" s="3"/>
      <c r="APF299" s="3"/>
      <c r="APG299" s="3"/>
      <c r="APH299" s="3"/>
      <c r="API299" s="3"/>
      <c r="APJ299" s="3"/>
      <c r="APK299" s="3"/>
      <c r="APL299" s="3"/>
      <c r="APM299" s="3"/>
      <c r="APN299" s="3"/>
      <c r="APO299" s="3"/>
      <c r="APP299" s="3"/>
      <c r="APQ299" s="3"/>
      <c r="APR299" s="3"/>
      <c r="APS299" s="3"/>
      <c r="APT299" s="3"/>
      <c r="APU299" s="3"/>
      <c r="APV299" s="3"/>
      <c r="APW299" s="3"/>
      <c r="APX299" s="3"/>
      <c r="APY299" s="3"/>
      <c r="APZ299" s="3"/>
      <c r="AQA299" s="3"/>
      <c r="AQB299" s="3"/>
      <c r="AQC299" s="3"/>
      <c r="AQD299" s="3"/>
      <c r="AQE299" s="3"/>
      <c r="AQF299" s="3"/>
      <c r="AQG299" s="3"/>
      <c r="AQH299" s="3"/>
      <c r="AQI299" s="3"/>
      <c r="AQJ299" s="3"/>
      <c r="AQK299" s="3"/>
      <c r="AQL299" s="3"/>
      <c r="AQM299" s="3"/>
      <c r="AQN299" s="3"/>
      <c r="AQO299" s="3"/>
      <c r="AQP299" s="3"/>
      <c r="AQQ299" s="3"/>
      <c r="AQR299" s="3"/>
      <c r="AQS299" s="3"/>
      <c r="AQT299" s="3"/>
      <c r="AQU299" s="3"/>
      <c r="AQV299" s="3"/>
      <c r="AQW299" s="3"/>
      <c r="AQX299" s="3"/>
      <c r="AQY299" s="3"/>
      <c r="AQZ299" s="3"/>
      <c r="ARA299" s="3"/>
      <c r="ARB299" s="3"/>
      <c r="ARC299" s="3"/>
      <c r="ARD299" s="3"/>
      <c r="ARE299" s="3"/>
      <c r="ARF299" s="3"/>
      <c r="ARG299" s="3"/>
      <c r="ARH299" s="3"/>
      <c r="ARI299" s="3"/>
      <c r="ARJ299" s="3"/>
      <c r="ARK299" s="3"/>
      <c r="ARL299" s="3"/>
      <c r="ARM299" s="3"/>
      <c r="ARN299" s="3"/>
      <c r="ARO299" s="3"/>
      <c r="ARP299" s="3"/>
      <c r="ARQ299" s="3"/>
      <c r="ARR299" s="3"/>
      <c r="ARS299" s="3"/>
      <c r="ART299" s="3"/>
      <c r="ARU299" s="3"/>
      <c r="ARV299" s="3"/>
      <c r="ARW299" s="3"/>
      <c r="ARX299" s="3"/>
      <c r="ARY299" s="3"/>
      <c r="ARZ299" s="3"/>
      <c r="ASA299" s="3"/>
      <c r="ASB299" s="3"/>
      <c r="ASC299" s="3"/>
      <c r="ASD299" s="3"/>
      <c r="ASE299" s="3"/>
      <c r="ASF299" s="3"/>
      <c r="ASG299" s="3"/>
      <c r="ASH299" s="3"/>
      <c r="ASI299" s="3"/>
      <c r="ASJ299" s="3"/>
      <c r="ASK299" s="3"/>
      <c r="ASL299" s="3"/>
      <c r="ASM299" s="3"/>
      <c r="ASN299" s="3"/>
      <c r="ASO299" s="3"/>
      <c r="ASP299" s="3"/>
      <c r="ASQ299" s="3"/>
      <c r="ASR299" s="3"/>
      <c r="ASS299" s="3"/>
      <c r="AST299" s="3"/>
      <c r="ASU299" s="3"/>
      <c r="ASV299" s="3"/>
      <c r="ASW299" s="3"/>
      <c r="ASX299" s="3"/>
      <c r="ASY299" s="3"/>
      <c r="ASZ299" s="3"/>
      <c r="ATA299" s="3"/>
      <c r="ATB299" s="3"/>
      <c r="ATC299" s="3"/>
      <c r="ATD299" s="3"/>
      <c r="ATE299" s="3"/>
      <c r="ATF299" s="3"/>
      <c r="ATG299" s="3"/>
      <c r="ATH299" s="3"/>
      <c r="ATI299" s="3"/>
      <c r="ATJ299" s="3"/>
      <c r="ATK299" s="3"/>
      <c r="ATL299" s="3"/>
      <c r="ATM299" s="3"/>
      <c r="ATN299" s="3"/>
      <c r="ATO299" s="3"/>
      <c r="ATP299" s="3"/>
      <c r="ATQ299" s="3"/>
      <c r="ATR299" s="3"/>
      <c r="ATS299" s="3"/>
      <c r="ATT299" s="3"/>
      <c r="ATU299" s="3"/>
      <c r="ATV299" s="3"/>
      <c r="ATW299" s="3"/>
      <c r="ATX299" s="3"/>
      <c r="ATY299" s="3"/>
      <c r="ATZ299" s="3"/>
      <c r="AUA299" s="3"/>
      <c r="AUB299" s="3"/>
      <c r="AUC299" s="3"/>
      <c r="AUD299" s="3"/>
      <c r="AUE299" s="3"/>
      <c r="AUF299" s="3"/>
      <c r="AUG299" s="3"/>
      <c r="AUH299" s="3"/>
      <c r="AUI299" s="3"/>
      <c r="AUJ299" s="3"/>
      <c r="AUK299" s="3"/>
      <c r="AUL299" s="3"/>
      <c r="AUM299" s="3"/>
      <c r="AUN299" s="3"/>
      <c r="AUO299" s="3"/>
      <c r="AUP299" s="3"/>
      <c r="AUQ299" s="3"/>
      <c r="AUR299" s="3"/>
      <c r="AUS299" s="3"/>
      <c r="AUT299" s="3"/>
      <c r="AUU299" s="3"/>
      <c r="AUV299" s="3"/>
      <c r="AUW299" s="3"/>
      <c r="AUX299" s="3"/>
      <c r="AUY299" s="3"/>
      <c r="AUZ299" s="3"/>
      <c r="AVA299" s="3"/>
      <c r="AVB299" s="3"/>
      <c r="AVC299" s="3"/>
      <c r="AVD299" s="3"/>
      <c r="AVE299" s="3"/>
      <c r="AVF299" s="3"/>
      <c r="AVG299" s="3"/>
      <c r="AVH299" s="3"/>
      <c r="AVI299" s="3"/>
      <c r="AVJ299" s="3"/>
      <c r="AVK299" s="3"/>
      <c r="AVL299" s="3"/>
      <c r="AVM299" s="3"/>
      <c r="AVN299" s="3"/>
      <c r="AVO299" s="3"/>
      <c r="AVP299" s="3"/>
      <c r="AVQ299" s="3"/>
      <c r="AVR299" s="3"/>
      <c r="AVS299" s="3"/>
      <c r="AVT299" s="3"/>
      <c r="AVU299" s="3"/>
      <c r="AVV299" s="3"/>
      <c r="AVW299" s="3"/>
      <c r="AVX299" s="3"/>
      <c r="AVY299" s="3"/>
      <c r="AVZ299" s="3"/>
      <c r="AWA299" s="3"/>
      <c r="AWB299" s="3"/>
      <c r="AWC299" s="3"/>
      <c r="AWD299" s="3"/>
      <c r="AWE299" s="3"/>
      <c r="AWF299" s="3"/>
      <c r="AWG299" s="3"/>
      <c r="AWH299" s="3"/>
      <c r="AWI299" s="3"/>
      <c r="AWJ299" s="3"/>
      <c r="AWK299" s="3"/>
      <c r="AWL299" s="3"/>
      <c r="AWM299" s="3"/>
      <c r="AWN299" s="3"/>
      <c r="AWO299" s="3"/>
      <c r="AWP299" s="3"/>
      <c r="AWQ299" s="3"/>
      <c r="AWR299" s="3"/>
      <c r="AWS299" s="3"/>
      <c r="AWT299" s="3"/>
      <c r="AWU299" s="3"/>
      <c r="AWV299" s="3"/>
      <c r="AWW299" s="3"/>
      <c r="AWX299" s="3"/>
      <c r="AWY299" s="3"/>
      <c r="AWZ299" s="3"/>
      <c r="AXA299" s="3"/>
      <c r="AXB299" s="3"/>
      <c r="AXC299" s="3"/>
      <c r="AXD299" s="3"/>
      <c r="AXE299" s="3"/>
      <c r="AXF299" s="3"/>
      <c r="AXG299" s="3"/>
      <c r="AXH299" s="3"/>
      <c r="AXI299" s="3"/>
      <c r="AXJ299" s="3"/>
      <c r="AXK299" s="3"/>
      <c r="AXL299" s="3"/>
      <c r="AXM299" s="3"/>
      <c r="AXN299" s="3"/>
      <c r="AXO299" s="3"/>
      <c r="AXP299" s="3"/>
      <c r="AXQ299" s="3"/>
      <c r="AXR299" s="3"/>
      <c r="AXS299" s="3"/>
      <c r="AXT299" s="3"/>
      <c r="AXU299" s="3"/>
      <c r="AXV299" s="3"/>
      <c r="AXW299" s="3"/>
      <c r="AXX299" s="3"/>
      <c r="AXY299" s="3"/>
      <c r="AXZ299" s="3"/>
      <c r="AYA299" s="3"/>
      <c r="AYB299" s="3"/>
      <c r="AYC299" s="3"/>
      <c r="AYD299" s="3"/>
      <c r="AYE299" s="3"/>
      <c r="AYF299" s="3"/>
      <c r="AYG299" s="3"/>
      <c r="AYH299" s="3"/>
      <c r="AYI299" s="3"/>
      <c r="AYJ299" s="3"/>
      <c r="AYK299" s="3"/>
      <c r="AYL299" s="3"/>
      <c r="AYM299" s="3"/>
      <c r="AYN299" s="3"/>
      <c r="AYO299" s="3"/>
      <c r="AYP299" s="3"/>
      <c r="AYQ299" s="3"/>
      <c r="AYR299" s="3"/>
      <c r="AYS299" s="3"/>
      <c r="AYT299" s="3"/>
      <c r="AYU299" s="3"/>
      <c r="AYV299" s="3"/>
      <c r="AYW299" s="3"/>
      <c r="AYX299" s="3"/>
      <c r="AYY299" s="3"/>
      <c r="AYZ299" s="3"/>
      <c r="AZA299" s="3"/>
      <c r="AZB299" s="3"/>
      <c r="AZC299" s="3"/>
      <c r="AZD299" s="3"/>
      <c r="AZE299" s="3"/>
      <c r="AZF299" s="3"/>
      <c r="AZG299" s="3"/>
      <c r="AZH299" s="3"/>
      <c r="AZI299" s="3"/>
      <c r="AZJ299" s="3"/>
      <c r="AZK299" s="3"/>
      <c r="AZL299" s="3"/>
      <c r="AZM299" s="3"/>
      <c r="AZN299" s="3"/>
      <c r="AZO299" s="3"/>
      <c r="AZP299" s="3"/>
      <c r="AZQ299" s="3"/>
      <c r="AZR299" s="3"/>
      <c r="AZS299" s="3"/>
      <c r="AZT299" s="3"/>
      <c r="AZU299" s="3"/>
      <c r="AZV299" s="3"/>
      <c r="AZW299" s="3"/>
      <c r="AZX299" s="3"/>
      <c r="AZY299" s="3"/>
      <c r="AZZ299" s="3"/>
      <c r="BAA299" s="3"/>
      <c r="BAB299" s="3"/>
      <c r="BAC299" s="3"/>
      <c r="BAD299" s="3"/>
      <c r="BAE299" s="3"/>
      <c r="BAF299" s="3"/>
      <c r="BAG299" s="3"/>
      <c r="BAH299" s="3"/>
      <c r="BAI299" s="3"/>
      <c r="BAJ299" s="3"/>
      <c r="BAK299" s="3"/>
      <c r="BAL299" s="3"/>
      <c r="BAM299" s="3"/>
      <c r="BAN299" s="3"/>
      <c r="BAO299" s="3"/>
      <c r="BAP299" s="3"/>
      <c r="BAQ299" s="3"/>
      <c r="BAR299" s="3"/>
      <c r="BAS299" s="3"/>
      <c r="BAT299" s="3"/>
      <c r="BAU299" s="3"/>
      <c r="BAV299" s="3"/>
      <c r="BAW299" s="3"/>
      <c r="BAX299" s="3"/>
      <c r="BAY299" s="3"/>
      <c r="BAZ299" s="3"/>
      <c r="BBA299" s="3"/>
      <c r="BBB299" s="3"/>
      <c r="BBC299" s="3"/>
      <c r="BBD299" s="3"/>
      <c r="BBE299" s="3"/>
      <c r="BBF299" s="3"/>
      <c r="BBG299" s="3"/>
      <c r="BBH299" s="3"/>
      <c r="BBI299" s="3"/>
      <c r="BBJ299" s="3"/>
      <c r="BBK299" s="3"/>
      <c r="BBL299" s="3"/>
      <c r="BBM299" s="3"/>
      <c r="BBN299" s="3"/>
      <c r="BBO299" s="3"/>
      <c r="BBP299" s="3"/>
      <c r="BBQ299" s="3"/>
      <c r="BBR299" s="3"/>
      <c r="BBS299" s="3"/>
      <c r="BBT299" s="3"/>
      <c r="BBU299" s="3"/>
      <c r="BBV299" s="3"/>
      <c r="BBW299" s="3"/>
      <c r="BBX299" s="3"/>
      <c r="BBY299" s="3"/>
      <c r="BBZ299" s="3"/>
      <c r="BCA299" s="3"/>
      <c r="BCB299" s="3"/>
      <c r="BCC299" s="3"/>
      <c r="BCD299" s="3"/>
      <c r="BCE299" s="3"/>
      <c r="BCF299" s="3"/>
      <c r="BCG299" s="3"/>
      <c r="BCH299" s="3"/>
      <c r="BCI299" s="3"/>
      <c r="BCJ299" s="3"/>
      <c r="BCK299" s="3"/>
      <c r="BCL299" s="3"/>
      <c r="BCM299" s="3"/>
      <c r="BCN299" s="3"/>
      <c r="BCO299" s="3"/>
      <c r="BCP299" s="3"/>
      <c r="BCQ299" s="3"/>
      <c r="BCR299" s="3"/>
      <c r="BCS299" s="3"/>
      <c r="BCT299" s="3"/>
      <c r="BCU299" s="3"/>
      <c r="BCV299" s="3"/>
      <c r="BCW299" s="3"/>
      <c r="BCX299" s="3"/>
      <c r="BCY299" s="3"/>
      <c r="BCZ299" s="3"/>
      <c r="BDA299" s="3"/>
      <c r="BDB299" s="3"/>
      <c r="BDC299" s="3"/>
      <c r="BDD299" s="3"/>
      <c r="BDE299" s="3"/>
      <c r="BDF299" s="3"/>
      <c r="BDG299" s="3"/>
      <c r="BDH299" s="3"/>
      <c r="BDI299" s="3"/>
      <c r="BDJ299" s="3"/>
      <c r="BDK299" s="3"/>
      <c r="BDL299" s="3"/>
      <c r="BDM299" s="3"/>
      <c r="BDN299" s="3"/>
      <c r="BDO299" s="3"/>
      <c r="BDP299" s="3"/>
      <c r="BDQ299" s="3"/>
      <c r="BDR299" s="3"/>
      <c r="BDS299" s="3"/>
      <c r="BDT299" s="3"/>
      <c r="BDU299" s="3"/>
      <c r="BDV299" s="3"/>
      <c r="BDW299" s="3"/>
      <c r="BDX299" s="3"/>
      <c r="BDY299" s="3"/>
      <c r="BDZ299" s="3"/>
      <c r="BEA299" s="3"/>
      <c r="BEB299" s="3"/>
      <c r="BEC299" s="3"/>
      <c r="BED299" s="3"/>
      <c r="BEE299" s="3"/>
      <c r="BEF299" s="3"/>
      <c r="BEG299" s="3"/>
      <c r="BEH299" s="3"/>
      <c r="BEI299" s="3"/>
      <c r="BEJ299" s="3"/>
      <c r="BEK299" s="3"/>
      <c r="BEL299" s="3"/>
      <c r="BEM299" s="3"/>
      <c r="BEN299" s="3"/>
      <c r="BEO299" s="3"/>
      <c r="BEP299" s="3"/>
      <c r="BEQ299" s="3"/>
      <c r="BER299" s="3"/>
      <c r="BES299" s="3"/>
      <c r="BET299" s="3"/>
      <c r="BEU299" s="3"/>
      <c r="BEV299" s="3"/>
      <c r="BEW299" s="3"/>
      <c r="BEX299" s="3"/>
      <c r="BEY299" s="3"/>
      <c r="BEZ299" s="3"/>
      <c r="BFA299" s="3"/>
      <c r="BFB299" s="3"/>
      <c r="BFC299" s="3"/>
      <c r="BFD299" s="3"/>
      <c r="BFE299" s="3"/>
      <c r="BFF299" s="3"/>
      <c r="BFG299" s="3"/>
      <c r="BFH299" s="3"/>
      <c r="BFI299" s="3"/>
      <c r="BFJ299" s="3"/>
      <c r="BFK299" s="3"/>
      <c r="BFL299" s="3"/>
      <c r="BFM299" s="3"/>
      <c r="BFN299" s="3"/>
      <c r="BFO299" s="3"/>
      <c r="BFP299" s="3"/>
      <c r="BFQ299" s="3"/>
      <c r="BFR299" s="3"/>
      <c r="BFS299" s="3"/>
      <c r="BFT299" s="3"/>
      <c r="BFU299" s="3"/>
      <c r="BFV299" s="3"/>
      <c r="BFW299" s="3"/>
      <c r="BFX299" s="3"/>
      <c r="BFY299" s="3"/>
      <c r="BFZ299" s="3"/>
      <c r="BGA299" s="3"/>
      <c r="BGB299" s="3"/>
      <c r="BGC299" s="3"/>
      <c r="BGD299" s="3"/>
      <c r="BGE299" s="3"/>
      <c r="BGF299" s="3"/>
      <c r="BGG299" s="3"/>
      <c r="BGH299" s="3"/>
      <c r="BGI299" s="3"/>
      <c r="BGJ299" s="3"/>
      <c r="BGK299" s="3"/>
      <c r="BGL299" s="3"/>
      <c r="BGM299" s="3"/>
      <c r="BGN299" s="3"/>
      <c r="BGO299" s="3"/>
      <c r="BGP299" s="3"/>
      <c r="BGQ299" s="3"/>
      <c r="BGR299" s="3"/>
      <c r="BGS299" s="3"/>
      <c r="BGT299" s="3"/>
      <c r="BGU299" s="3"/>
      <c r="BGV299" s="3"/>
      <c r="BGW299" s="3"/>
      <c r="BGX299" s="3"/>
      <c r="BGY299" s="3"/>
      <c r="BGZ299" s="3"/>
      <c r="BHA299" s="3"/>
      <c r="BHB299" s="3"/>
      <c r="BHC299" s="3"/>
      <c r="BHD299" s="3"/>
      <c r="BHE299" s="3"/>
      <c r="BHF299" s="3"/>
      <c r="BHG299" s="3"/>
      <c r="BHH299" s="3"/>
      <c r="BHI299" s="3"/>
      <c r="BHJ299" s="3"/>
      <c r="BHK299" s="3"/>
      <c r="BHL299" s="3"/>
      <c r="BHM299" s="3"/>
      <c r="BHN299" s="3"/>
      <c r="BHO299" s="3"/>
      <c r="BHP299" s="3"/>
      <c r="BHQ299" s="3"/>
      <c r="BHR299" s="3"/>
      <c r="BHS299" s="3"/>
      <c r="BHT299" s="3"/>
      <c r="BHU299" s="3"/>
      <c r="BHV299" s="3"/>
      <c r="BHW299" s="3"/>
      <c r="BHX299" s="3"/>
      <c r="BHY299" s="3"/>
      <c r="BHZ299" s="3"/>
      <c r="BIA299" s="3"/>
      <c r="BIB299" s="3"/>
      <c r="BIC299" s="3"/>
      <c r="BID299" s="3"/>
      <c r="BIE299" s="3"/>
      <c r="BIF299" s="3"/>
      <c r="BIG299" s="3"/>
      <c r="BIH299" s="3"/>
      <c r="BII299" s="3"/>
      <c r="BIJ299" s="3"/>
      <c r="BIK299" s="3"/>
      <c r="BIL299" s="3"/>
      <c r="BIM299" s="3"/>
      <c r="BIN299" s="3"/>
      <c r="BIO299" s="3"/>
      <c r="BIP299" s="3"/>
      <c r="BIQ299" s="3"/>
      <c r="BIR299" s="3"/>
      <c r="BIS299" s="3"/>
      <c r="BIT299" s="3"/>
      <c r="BIU299" s="3"/>
      <c r="BIV299" s="3"/>
      <c r="BIW299" s="3"/>
      <c r="BIX299" s="3"/>
      <c r="BIY299" s="3"/>
      <c r="BIZ299" s="3"/>
      <c r="BJA299" s="3"/>
      <c r="BJB299" s="3"/>
      <c r="BJC299" s="3"/>
      <c r="BJD299" s="3"/>
      <c r="BJE299" s="3"/>
      <c r="BJF299" s="3"/>
      <c r="BJG299" s="3"/>
      <c r="BJH299" s="3"/>
      <c r="BJI299" s="3"/>
      <c r="BJJ299" s="3"/>
      <c r="BJK299" s="3"/>
      <c r="BJL299" s="3"/>
      <c r="BJM299" s="3"/>
      <c r="BJN299" s="3"/>
      <c r="BJO299" s="3"/>
      <c r="BJP299" s="3"/>
      <c r="BJQ299" s="3"/>
      <c r="BJR299" s="3"/>
      <c r="BJS299" s="3"/>
      <c r="BJT299" s="3"/>
      <c r="BJU299" s="3"/>
      <c r="BJV299" s="3"/>
      <c r="BJW299" s="3"/>
      <c r="BJX299" s="3"/>
      <c r="BJY299" s="3"/>
      <c r="BJZ299" s="3"/>
      <c r="BKA299" s="3"/>
      <c r="BKB299" s="3"/>
      <c r="BKC299" s="3"/>
      <c r="BKD299" s="3"/>
      <c r="BKE299" s="3"/>
      <c r="BKF299" s="3"/>
      <c r="BKG299" s="3"/>
      <c r="BKH299" s="3"/>
      <c r="BKI299" s="3"/>
      <c r="BKJ299" s="3"/>
      <c r="BKK299" s="3"/>
      <c r="BKL299" s="3"/>
      <c r="BKM299" s="3"/>
      <c r="BKN299" s="3"/>
      <c r="BKO299" s="3"/>
      <c r="BKP299" s="3"/>
      <c r="BKQ299" s="3"/>
      <c r="BKR299" s="3"/>
      <c r="BKS299" s="3"/>
      <c r="BKT299" s="3"/>
      <c r="BKU299" s="3"/>
      <c r="BKV299" s="3"/>
      <c r="BKW299" s="3"/>
      <c r="BKX299" s="3"/>
      <c r="BKY299" s="3"/>
      <c r="BKZ299" s="3"/>
      <c r="BLA299" s="3"/>
      <c r="BLB299" s="3"/>
      <c r="BLC299" s="3"/>
      <c r="BLD299" s="3"/>
      <c r="BLE299" s="3"/>
      <c r="BLF299" s="3"/>
      <c r="BLG299" s="3"/>
      <c r="BLH299" s="3"/>
      <c r="BLI299" s="3"/>
      <c r="BLJ299" s="3"/>
      <c r="BLK299" s="3"/>
      <c r="BLL299" s="3"/>
      <c r="BLM299" s="3"/>
      <c r="BLN299" s="3"/>
      <c r="BLO299" s="3"/>
      <c r="BLP299" s="3"/>
      <c r="BLQ299" s="3"/>
      <c r="BLR299" s="3"/>
      <c r="BLS299" s="3"/>
      <c r="BLT299" s="3"/>
      <c r="BLU299" s="3"/>
      <c r="BLV299" s="3"/>
      <c r="BLW299" s="3"/>
      <c r="BLX299" s="3"/>
      <c r="BLY299" s="3"/>
      <c r="BLZ299" s="3"/>
      <c r="BMA299" s="3"/>
      <c r="BMB299" s="3"/>
      <c r="BMC299" s="3"/>
      <c r="BMD299" s="3"/>
      <c r="BME299" s="3"/>
      <c r="BMF299" s="3"/>
      <c r="BMG299" s="3"/>
      <c r="BMH299" s="3"/>
      <c r="BMI299" s="3"/>
      <c r="BMJ299" s="3"/>
      <c r="BMK299" s="3"/>
      <c r="BML299" s="3"/>
      <c r="BMM299" s="3"/>
      <c r="BMN299" s="3"/>
      <c r="BMO299" s="3"/>
      <c r="BMP299" s="3"/>
      <c r="BMQ299" s="3"/>
      <c r="BMR299" s="3"/>
      <c r="BMS299" s="3"/>
      <c r="BMT299" s="3"/>
      <c r="BMU299" s="3"/>
      <c r="BMV299" s="3"/>
      <c r="BMW299" s="3"/>
      <c r="BMX299" s="3"/>
      <c r="BMY299" s="3"/>
      <c r="BMZ299" s="3"/>
      <c r="BNA299" s="3"/>
      <c r="BNB299" s="3"/>
      <c r="BNC299" s="3"/>
      <c r="BND299" s="3"/>
      <c r="BNE299" s="3"/>
      <c r="BNF299" s="3"/>
      <c r="BNG299" s="3"/>
      <c r="BNH299" s="3"/>
      <c r="BNI299" s="3"/>
      <c r="BNJ299" s="3"/>
      <c r="BNK299" s="3"/>
      <c r="BNL299" s="3"/>
      <c r="BNM299" s="3"/>
      <c r="BNN299" s="3"/>
      <c r="BNO299" s="3"/>
      <c r="BNP299" s="3"/>
      <c r="BNQ299" s="3"/>
      <c r="BNR299" s="3"/>
      <c r="BNS299" s="3"/>
      <c r="BNT299" s="3"/>
      <c r="BNU299" s="3"/>
      <c r="BNV299" s="3"/>
      <c r="BNW299" s="3"/>
      <c r="BNX299" s="3"/>
      <c r="BNY299" s="3"/>
      <c r="BNZ299" s="3"/>
      <c r="BOA299" s="3"/>
      <c r="BOB299" s="3"/>
      <c r="BOC299" s="3"/>
      <c r="BOD299" s="3"/>
      <c r="BOE299" s="3"/>
      <c r="BOF299" s="3"/>
      <c r="BOG299" s="3"/>
      <c r="BOH299" s="3"/>
      <c r="BOI299" s="3"/>
      <c r="BOJ299" s="3"/>
      <c r="BOK299" s="3"/>
      <c r="BOL299" s="3"/>
      <c r="BOM299" s="3"/>
      <c r="BON299" s="3"/>
      <c r="BOO299" s="3"/>
      <c r="BOP299" s="3"/>
      <c r="BOQ299" s="3"/>
      <c r="BOR299" s="3"/>
      <c r="BOS299" s="3"/>
      <c r="BOT299" s="3"/>
      <c r="BOU299" s="3"/>
      <c r="BOV299" s="3"/>
      <c r="BOW299" s="3"/>
      <c r="BOX299" s="3"/>
      <c r="BOY299" s="3"/>
      <c r="BOZ299" s="3"/>
      <c r="BPA299" s="3"/>
      <c r="BPB299" s="3"/>
      <c r="BPC299" s="3"/>
      <c r="BPD299" s="3"/>
      <c r="BPE299" s="3"/>
      <c r="BPF299" s="3"/>
      <c r="BPG299" s="3"/>
      <c r="BPH299" s="3"/>
      <c r="BPI299" s="3"/>
      <c r="BPJ299" s="3"/>
      <c r="BPK299" s="3"/>
      <c r="BPL299" s="3"/>
      <c r="BPM299" s="3"/>
      <c r="BPN299" s="3"/>
      <c r="BPO299" s="3"/>
      <c r="BPP299" s="3"/>
      <c r="BPQ299" s="3"/>
      <c r="BPR299" s="3"/>
      <c r="BPS299" s="3"/>
      <c r="BPT299" s="3"/>
      <c r="BPU299" s="3"/>
      <c r="BPV299" s="3"/>
      <c r="BPW299" s="3"/>
      <c r="BPX299" s="3"/>
      <c r="BPY299" s="3"/>
      <c r="BPZ299" s="3"/>
      <c r="BQA299" s="3"/>
      <c r="BQB299" s="3"/>
      <c r="BQC299" s="3"/>
      <c r="BQD299" s="3"/>
      <c r="BQE299" s="3"/>
      <c r="BQF299" s="3"/>
      <c r="BQG299" s="3"/>
      <c r="BQH299" s="3"/>
      <c r="BQI299" s="3"/>
      <c r="BQJ299" s="3"/>
      <c r="BQK299" s="3"/>
      <c r="BQL299" s="3"/>
      <c r="BQM299" s="3"/>
      <c r="BQN299" s="3"/>
      <c r="BQO299" s="3"/>
      <c r="BQP299" s="3"/>
      <c r="BQQ299" s="3"/>
      <c r="BQR299" s="3"/>
      <c r="BQS299" s="3"/>
      <c r="BQT299" s="3"/>
      <c r="BQU299" s="3"/>
      <c r="BQV299" s="3"/>
      <c r="BQW299" s="3"/>
      <c r="BQX299" s="3"/>
      <c r="BQY299" s="3"/>
      <c r="BQZ299" s="3"/>
      <c r="BRA299" s="3"/>
      <c r="BRB299" s="3"/>
      <c r="BRC299" s="3"/>
      <c r="BRD299" s="3"/>
      <c r="BRE299" s="3"/>
      <c r="BRF299" s="3"/>
      <c r="BRG299" s="3"/>
      <c r="BRH299" s="3"/>
      <c r="BRI299" s="3"/>
      <c r="BRJ299" s="3"/>
      <c r="BRK299" s="3"/>
      <c r="BRL299" s="3"/>
      <c r="BRM299" s="3"/>
      <c r="BRN299" s="3"/>
      <c r="BRO299" s="3"/>
      <c r="BRP299" s="3"/>
      <c r="BRQ299" s="3"/>
      <c r="BRR299" s="3"/>
      <c r="BRS299" s="3"/>
      <c r="BRT299" s="3"/>
      <c r="BRU299" s="3"/>
      <c r="BRV299" s="3"/>
      <c r="BRW299" s="3"/>
      <c r="BRX299" s="3"/>
      <c r="BRY299" s="3"/>
      <c r="BRZ299" s="3"/>
      <c r="BSA299" s="3"/>
      <c r="BSB299" s="3"/>
      <c r="BSC299" s="3"/>
      <c r="BSD299" s="3"/>
      <c r="BSE299" s="3"/>
      <c r="BSF299" s="3"/>
      <c r="BSG299" s="3"/>
      <c r="BSH299" s="3"/>
      <c r="BSI299" s="3"/>
      <c r="BSJ299" s="3"/>
      <c r="BSK299" s="3"/>
      <c r="BSL299" s="3"/>
      <c r="BSM299" s="3"/>
      <c r="BSN299" s="3"/>
      <c r="BSO299" s="3"/>
      <c r="BSP299" s="3"/>
      <c r="BSQ299" s="3"/>
      <c r="BSR299" s="3"/>
      <c r="BSS299" s="3"/>
      <c r="BST299" s="3"/>
      <c r="BSU299" s="3"/>
      <c r="BSV299" s="3"/>
      <c r="BSW299" s="3"/>
      <c r="BSX299" s="3"/>
      <c r="BSY299" s="3"/>
      <c r="BSZ299" s="3"/>
      <c r="BTA299" s="3"/>
      <c r="BTB299" s="3"/>
      <c r="BTC299" s="3"/>
      <c r="BTD299" s="3"/>
      <c r="BTE299" s="3"/>
      <c r="BTF299" s="3"/>
      <c r="BTG299" s="3"/>
      <c r="BTH299" s="3"/>
      <c r="BTI299" s="3"/>
      <c r="BTJ299" s="3"/>
      <c r="BTK299" s="3"/>
      <c r="BTL299" s="3"/>
      <c r="BTM299" s="3"/>
      <c r="BTN299" s="3"/>
      <c r="BTO299" s="3"/>
      <c r="BTP299" s="3"/>
      <c r="BTQ299" s="3"/>
      <c r="BTR299" s="3"/>
      <c r="BTS299" s="3"/>
      <c r="BTT299" s="3"/>
      <c r="BTU299" s="3"/>
      <c r="BTV299" s="3"/>
      <c r="BTW299" s="3"/>
      <c r="BTX299" s="3"/>
      <c r="BTY299" s="3"/>
      <c r="BTZ299" s="3"/>
      <c r="BUA299" s="3"/>
      <c r="BUB299" s="3"/>
      <c r="BUC299" s="3"/>
      <c r="BUD299" s="3"/>
      <c r="BUE299" s="3"/>
      <c r="BUF299" s="3"/>
      <c r="BUG299" s="3"/>
      <c r="BUH299" s="3"/>
      <c r="BUI299" s="3"/>
      <c r="BUJ299" s="3"/>
      <c r="BUK299" s="3"/>
      <c r="BUL299" s="3"/>
      <c r="BUM299" s="3"/>
      <c r="BUN299" s="3"/>
      <c r="BUO299" s="3"/>
      <c r="BUP299" s="3"/>
      <c r="BUQ299" s="3"/>
      <c r="BUR299" s="3"/>
      <c r="BUS299" s="3"/>
      <c r="BUT299" s="3"/>
      <c r="BUU299" s="3"/>
      <c r="BUV299" s="3"/>
      <c r="BUW299" s="3"/>
      <c r="BUX299" s="3"/>
      <c r="BUY299" s="3"/>
      <c r="BUZ299" s="3"/>
      <c r="BVA299" s="3"/>
      <c r="BVB299" s="3"/>
      <c r="BVC299" s="3"/>
      <c r="BVD299" s="3"/>
      <c r="BVE299" s="3"/>
      <c r="BVF299" s="3"/>
      <c r="BVG299" s="3"/>
      <c r="BVH299" s="3"/>
      <c r="BVI299" s="3"/>
      <c r="BVJ299" s="3"/>
      <c r="BVK299" s="3"/>
      <c r="BVL299" s="3"/>
      <c r="BVM299" s="3"/>
      <c r="BVN299" s="3"/>
      <c r="BVO299" s="3"/>
      <c r="BVP299" s="3"/>
      <c r="BVQ299" s="3"/>
      <c r="BVR299" s="3"/>
      <c r="BVS299" s="3"/>
      <c r="BVT299" s="3"/>
      <c r="BVU299" s="3"/>
      <c r="BVV299" s="3"/>
      <c r="BVW299" s="3"/>
      <c r="BVX299" s="3"/>
      <c r="BVY299" s="3"/>
      <c r="BVZ299" s="3"/>
      <c r="BWA299" s="3"/>
      <c r="BWB299" s="3"/>
      <c r="BWC299" s="3"/>
      <c r="BWD299" s="3"/>
      <c r="BWE299" s="3"/>
      <c r="BWF299" s="3"/>
      <c r="BWG299" s="3"/>
      <c r="BWH299" s="3"/>
      <c r="BWI299" s="3"/>
      <c r="BWJ299" s="3"/>
      <c r="BWK299" s="3"/>
      <c r="BWL299" s="3"/>
      <c r="BWM299" s="3"/>
      <c r="BWN299" s="3"/>
      <c r="BWO299" s="3"/>
      <c r="BWP299" s="3"/>
      <c r="BWQ299" s="3"/>
      <c r="BWR299" s="3"/>
      <c r="BWS299" s="3"/>
      <c r="BWT299" s="3"/>
      <c r="BWU299" s="3"/>
      <c r="BWV299" s="3"/>
      <c r="BWW299" s="3"/>
      <c r="BWX299" s="3"/>
      <c r="BWY299" s="3"/>
      <c r="BWZ299" s="3"/>
      <c r="BXA299" s="3"/>
      <c r="BXB299" s="3"/>
      <c r="BXC299" s="3"/>
      <c r="BXD299" s="3"/>
      <c r="BXE299" s="3"/>
      <c r="BXF299" s="3"/>
      <c r="BXG299" s="3"/>
      <c r="BXH299" s="3"/>
      <c r="BXI299" s="3"/>
      <c r="BXJ299" s="3"/>
      <c r="BXK299" s="3"/>
      <c r="BXL299" s="3"/>
      <c r="BXM299" s="3"/>
      <c r="BXN299" s="3"/>
      <c r="BXO299" s="3"/>
      <c r="BXP299" s="3"/>
      <c r="BXQ299" s="3"/>
      <c r="BXR299" s="3"/>
      <c r="BXS299" s="3"/>
      <c r="BXT299" s="3"/>
      <c r="BXU299" s="3"/>
      <c r="BXV299" s="3"/>
      <c r="BXW299" s="3"/>
      <c r="BXX299" s="3"/>
      <c r="BXY299" s="3"/>
      <c r="BXZ299" s="3"/>
      <c r="BYA299" s="3"/>
      <c r="BYB299" s="3"/>
      <c r="BYC299" s="3"/>
      <c r="BYD299" s="3"/>
      <c r="BYE299" s="3"/>
      <c r="BYF299" s="3"/>
      <c r="BYG299" s="3"/>
      <c r="BYH299" s="3"/>
      <c r="BYI299" s="3"/>
      <c r="BYJ299" s="3"/>
      <c r="BYK299" s="3"/>
      <c r="BYL299" s="3"/>
      <c r="BYM299" s="3"/>
      <c r="BYN299" s="3"/>
      <c r="BYO299" s="3"/>
      <c r="BYP299" s="3"/>
      <c r="BYQ299" s="3"/>
      <c r="BYR299" s="3"/>
      <c r="BYS299" s="3"/>
      <c r="BYT299" s="3"/>
      <c r="BYU299" s="3"/>
      <c r="BYV299" s="3"/>
      <c r="BYW299" s="3"/>
      <c r="BYX299" s="3"/>
      <c r="BYY299" s="3"/>
      <c r="BYZ299" s="3"/>
      <c r="BZA299" s="3"/>
      <c r="BZB299" s="3"/>
      <c r="BZC299" s="3"/>
      <c r="BZD299" s="3"/>
      <c r="BZE299" s="3"/>
      <c r="BZF299" s="3"/>
      <c r="BZG299" s="3"/>
      <c r="BZH299" s="3"/>
      <c r="BZI299" s="3"/>
      <c r="BZJ299" s="3"/>
      <c r="BZK299" s="3"/>
      <c r="BZL299" s="3"/>
      <c r="BZM299" s="3"/>
      <c r="BZN299" s="3"/>
      <c r="BZO299" s="3"/>
      <c r="BZP299" s="3"/>
      <c r="BZQ299" s="3"/>
      <c r="BZR299" s="3"/>
      <c r="BZS299" s="3"/>
      <c r="BZT299" s="3"/>
      <c r="BZU299" s="3"/>
      <c r="BZV299" s="3"/>
      <c r="BZW299" s="3"/>
      <c r="BZX299" s="3"/>
      <c r="BZY299" s="3"/>
      <c r="BZZ299" s="3"/>
      <c r="CAA299" s="3"/>
      <c r="CAB299" s="3"/>
      <c r="CAC299" s="3"/>
      <c r="CAD299" s="3"/>
      <c r="CAE299" s="3"/>
      <c r="CAF299" s="3"/>
      <c r="CAG299" s="3"/>
      <c r="CAH299" s="3"/>
      <c r="CAI299" s="3"/>
      <c r="CAJ299" s="3"/>
      <c r="CAK299" s="3"/>
      <c r="CAL299" s="3"/>
      <c r="CAM299" s="3"/>
      <c r="CAN299" s="3"/>
      <c r="CAO299" s="3"/>
      <c r="CAP299" s="3"/>
      <c r="CAQ299" s="3"/>
      <c r="CAR299" s="3"/>
      <c r="CAS299" s="3"/>
      <c r="CAT299" s="3"/>
      <c r="CAU299" s="3"/>
      <c r="CAV299" s="3"/>
      <c r="CAW299" s="3"/>
      <c r="CAX299" s="3"/>
      <c r="CAY299" s="3"/>
      <c r="CAZ299" s="3"/>
      <c r="CBA299" s="3"/>
      <c r="CBB299" s="3"/>
      <c r="CBC299" s="3"/>
      <c r="CBD299" s="3"/>
      <c r="CBE299" s="3"/>
      <c r="CBF299" s="3"/>
      <c r="CBG299" s="3"/>
      <c r="CBH299" s="3"/>
      <c r="CBI299" s="3"/>
      <c r="CBJ299" s="3"/>
      <c r="CBK299" s="3"/>
      <c r="CBL299" s="3"/>
      <c r="CBM299" s="3"/>
      <c r="CBN299" s="3"/>
      <c r="CBO299" s="3"/>
      <c r="CBP299" s="3"/>
      <c r="CBQ299" s="3"/>
      <c r="CBR299" s="3"/>
      <c r="CBS299" s="3"/>
      <c r="CBT299" s="3"/>
      <c r="CBU299" s="3"/>
      <c r="CBV299" s="3"/>
      <c r="CBW299" s="3"/>
      <c r="CBX299" s="3"/>
      <c r="CBY299" s="3"/>
      <c r="CBZ299" s="3"/>
      <c r="CCA299" s="3"/>
      <c r="CCB299" s="3"/>
      <c r="CCC299" s="3"/>
      <c r="CCD299" s="3"/>
      <c r="CCE299" s="3"/>
      <c r="CCF299" s="3"/>
      <c r="CCG299" s="3"/>
      <c r="CCH299" s="3"/>
      <c r="CCI299" s="3"/>
      <c r="CCJ299" s="3"/>
      <c r="CCK299" s="3"/>
      <c r="CCL299" s="3"/>
      <c r="CCM299" s="3"/>
      <c r="CCN299" s="3"/>
      <c r="CCO299" s="3"/>
      <c r="CCP299" s="3"/>
      <c r="CCQ299" s="3"/>
      <c r="CCR299" s="3"/>
      <c r="CCS299" s="3"/>
      <c r="CCT299" s="3"/>
      <c r="CCU299" s="3"/>
      <c r="CCV299" s="3"/>
      <c r="CCW299" s="3"/>
      <c r="CCX299" s="3"/>
      <c r="CCY299" s="3"/>
      <c r="CCZ299" s="3"/>
      <c r="CDA299" s="3"/>
      <c r="CDB299" s="3"/>
      <c r="CDC299" s="3"/>
      <c r="CDD299" s="3"/>
      <c r="CDE299" s="3"/>
      <c r="CDF299" s="3"/>
      <c r="CDG299" s="3"/>
      <c r="CDH299" s="3"/>
      <c r="CDI299" s="3"/>
      <c r="CDJ299" s="3"/>
      <c r="CDK299" s="3"/>
      <c r="CDL299" s="3"/>
      <c r="CDM299" s="3"/>
      <c r="CDN299" s="3"/>
      <c r="CDO299" s="3"/>
      <c r="CDP299" s="3"/>
      <c r="CDQ299" s="3"/>
      <c r="CDR299" s="3"/>
      <c r="CDS299" s="3"/>
      <c r="CDT299" s="3"/>
      <c r="CDU299" s="3"/>
      <c r="CDV299" s="3"/>
      <c r="CDW299" s="3"/>
      <c r="CDX299" s="3"/>
      <c r="CDY299" s="3"/>
      <c r="CDZ299" s="3"/>
      <c r="CEA299" s="3"/>
      <c r="CEB299" s="3"/>
      <c r="CEC299" s="3"/>
      <c r="CED299" s="3"/>
      <c r="CEE299" s="3"/>
      <c r="CEF299" s="3"/>
      <c r="CEG299" s="3"/>
      <c r="CEH299" s="3"/>
      <c r="CEI299" s="3"/>
      <c r="CEJ299" s="3"/>
      <c r="CEK299" s="3"/>
      <c r="CEL299" s="3"/>
      <c r="CEM299" s="3"/>
      <c r="CEN299" s="3"/>
      <c r="CEO299" s="3"/>
      <c r="CEP299" s="3"/>
      <c r="CEQ299" s="3"/>
      <c r="CER299" s="3"/>
      <c r="CES299" s="3"/>
      <c r="CET299" s="3"/>
      <c r="CEU299" s="3"/>
      <c r="CEV299" s="3"/>
      <c r="CEW299" s="3"/>
      <c r="CEX299" s="3"/>
      <c r="CEY299" s="3"/>
      <c r="CEZ299" s="3"/>
      <c r="CFA299" s="3"/>
      <c r="CFB299" s="3"/>
      <c r="CFC299" s="3"/>
      <c r="CFD299" s="3"/>
      <c r="CFE299" s="3"/>
      <c r="CFF299" s="3"/>
      <c r="CFG299" s="3"/>
      <c r="CFH299" s="3"/>
      <c r="CFI299" s="3"/>
      <c r="CFJ299" s="3"/>
      <c r="CFK299" s="3"/>
      <c r="CFL299" s="3"/>
      <c r="CFM299" s="3"/>
      <c r="CFN299" s="3"/>
      <c r="CFO299" s="3"/>
      <c r="CFP299" s="3"/>
      <c r="CFQ299" s="3"/>
      <c r="CFR299" s="3"/>
      <c r="CFS299" s="3"/>
      <c r="CFT299" s="3"/>
      <c r="CFU299" s="3"/>
      <c r="CFV299" s="3"/>
      <c r="CFW299" s="3"/>
      <c r="CFX299" s="3"/>
      <c r="CFY299" s="3"/>
      <c r="CFZ299" s="3"/>
      <c r="CGA299" s="3"/>
      <c r="CGB299" s="3"/>
      <c r="CGC299" s="3"/>
      <c r="CGD299" s="3"/>
      <c r="CGE299" s="3"/>
      <c r="CGF299" s="3"/>
      <c r="CGG299" s="3"/>
      <c r="CGH299" s="3"/>
      <c r="CGI299" s="3"/>
      <c r="CGJ299" s="3"/>
      <c r="CGK299" s="3"/>
      <c r="CGL299" s="3"/>
      <c r="CGM299" s="3"/>
      <c r="CGN299" s="3"/>
      <c r="CGO299" s="3"/>
      <c r="CGP299" s="3"/>
      <c r="CGQ299" s="3"/>
      <c r="CGR299" s="3"/>
      <c r="CGS299" s="3"/>
      <c r="CGT299" s="3"/>
      <c r="CGU299" s="3"/>
      <c r="CGV299" s="3"/>
      <c r="CGW299" s="3"/>
      <c r="CGX299" s="3"/>
      <c r="CGY299" s="3"/>
      <c r="CGZ299" s="3"/>
      <c r="CHA299" s="3"/>
      <c r="CHB299" s="3"/>
      <c r="CHC299" s="3"/>
      <c r="CHD299" s="3"/>
      <c r="CHE299" s="3"/>
      <c r="CHF299" s="3"/>
      <c r="CHG299" s="3"/>
      <c r="CHH299" s="3"/>
      <c r="CHI299" s="3"/>
      <c r="CHJ299" s="3"/>
      <c r="CHK299" s="3"/>
      <c r="CHL299" s="3"/>
      <c r="CHM299" s="3"/>
      <c r="CHN299" s="3"/>
      <c r="CHO299" s="3"/>
      <c r="CHP299" s="3"/>
      <c r="CHQ299" s="3"/>
      <c r="CHR299" s="3"/>
      <c r="CHS299" s="3"/>
      <c r="CHT299" s="3"/>
      <c r="CHU299" s="3"/>
      <c r="CHV299" s="3"/>
      <c r="CHW299" s="3"/>
      <c r="CHX299" s="3"/>
      <c r="CHY299" s="3"/>
      <c r="CHZ299" s="3"/>
      <c r="CIA299" s="3"/>
      <c r="CIB299" s="3"/>
      <c r="CIC299" s="3"/>
      <c r="CID299" s="3"/>
      <c r="CIE299" s="3"/>
      <c r="CIF299" s="3"/>
      <c r="CIG299" s="3"/>
      <c r="CIH299" s="3"/>
      <c r="CII299" s="3"/>
      <c r="CIJ299" s="3"/>
      <c r="CIK299" s="3"/>
      <c r="CIL299" s="3"/>
      <c r="CIM299" s="3"/>
      <c r="CIN299" s="3"/>
      <c r="CIO299" s="3"/>
      <c r="CIP299" s="3"/>
      <c r="CIQ299" s="3"/>
      <c r="CIR299" s="3"/>
      <c r="CIS299" s="3"/>
      <c r="CIT299" s="3"/>
      <c r="CIU299" s="3"/>
      <c r="CIV299" s="3"/>
      <c r="CIW299" s="3"/>
      <c r="CIX299" s="3"/>
      <c r="CIY299" s="3"/>
      <c r="CIZ299" s="3"/>
      <c r="CJA299" s="3"/>
      <c r="CJB299" s="3"/>
      <c r="CJC299" s="3"/>
      <c r="CJD299" s="3"/>
      <c r="CJE299" s="3"/>
      <c r="CJF299" s="3"/>
      <c r="CJG299" s="3"/>
      <c r="CJH299" s="3"/>
      <c r="CJI299" s="3"/>
      <c r="CJJ299" s="3"/>
      <c r="CJK299" s="3"/>
      <c r="CJL299" s="3"/>
      <c r="CJM299" s="3"/>
      <c r="CJN299" s="3"/>
      <c r="CJO299" s="3"/>
      <c r="CJP299" s="3"/>
      <c r="CJQ299" s="3"/>
      <c r="CJR299" s="3"/>
      <c r="CJS299" s="3"/>
      <c r="CJT299" s="3"/>
      <c r="CJU299" s="3"/>
      <c r="CJV299" s="3"/>
      <c r="CJW299" s="3"/>
      <c r="CJX299" s="3"/>
      <c r="CJY299" s="3"/>
      <c r="CJZ299" s="3"/>
      <c r="CKA299" s="3"/>
      <c r="CKB299" s="3"/>
      <c r="CKC299" s="3"/>
      <c r="CKD299" s="3"/>
      <c r="CKE299" s="3"/>
      <c r="CKF299" s="3"/>
      <c r="CKG299" s="3"/>
      <c r="CKH299" s="3"/>
      <c r="CKI299" s="3"/>
      <c r="CKJ299" s="3"/>
      <c r="CKK299" s="3"/>
      <c r="CKL299" s="3"/>
      <c r="CKM299" s="3"/>
      <c r="CKN299" s="3"/>
      <c r="CKO299" s="3"/>
      <c r="CKP299" s="3"/>
      <c r="CKQ299" s="3"/>
      <c r="CKR299" s="3"/>
      <c r="CKS299" s="3"/>
      <c r="CKT299" s="3"/>
      <c r="CKU299" s="3"/>
      <c r="CKV299" s="3"/>
      <c r="CKW299" s="3"/>
      <c r="CKX299" s="3"/>
      <c r="CKY299" s="3"/>
      <c r="CKZ299" s="3"/>
      <c r="CLA299" s="3"/>
      <c r="CLB299" s="3"/>
      <c r="CLC299" s="3"/>
      <c r="CLD299" s="3"/>
      <c r="CLE299" s="3"/>
      <c r="CLF299" s="3"/>
      <c r="CLG299" s="3"/>
      <c r="CLH299" s="3"/>
      <c r="CLI299" s="3"/>
      <c r="CLJ299" s="3"/>
      <c r="CLK299" s="3"/>
      <c r="CLL299" s="3"/>
      <c r="CLM299" s="3"/>
      <c r="CLN299" s="3"/>
      <c r="CLO299" s="3"/>
      <c r="CLP299" s="3"/>
      <c r="CLQ299" s="3"/>
      <c r="CLR299" s="3"/>
      <c r="CLS299" s="3"/>
      <c r="CLT299" s="3"/>
      <c r="CLU299" s="3"/>
      <c r="CLV299" s="3"/>
      <c r="CLW299" s="3"/>
      <c r="CLX299" s="3"/>
      <c r="CLY299" s="3"/>
      <c r="CLZ299" s="3"/>
      <c r="CMA299" s="3"/>
      <c r="CMB299" s="3"/>
      <c r="CMC299" s="3"/>
      <c r="CMD299" s="3"/>
      <c r="CME299" s="3"/>
      <c r="CMF299" s="3"/>
      <c r="CMG299" s="3"/>
      <c r="CMH299" s="3"/>
      <c r="CMI299" s="3"/>
      <c r="CMJ299" s="3"/>
      <c r="CMK299" s="3"/>
      <c r="CML299" s="3"/>
      <c r="CMM299" s="3"/>
      <c r="CMN299" s="3"/>
      <c r="CMO299" s="3"/>
      <c r="CMP299" s="3"/>
      <c r="CMQ299" s="3"/>
      <c r="CMR299" s="3"/>
      <c r="CMS299" s="3"/>
      <c r="CMT299" s="3"/>
      <c r="CMU299" s="3"/>
      <c r="CMV299" s="3"/>
      <c r="CMW299" s="3"/>
      <c r="CMX299" s="3"/>
      <c r="CMY299" s="3"/>
      <c r="CMZ299" s="3"/>
      <c r="CNA299" s="3"/>
      <c r="CNB299" s="3"/>
      <c r="CNC299" s="3"/>
      <c r="CND299" s="3"/>
      <c r="CNE299" s="3"/>
      <c r="CNF299" s="3"/>
      <c r="CNG299" s="3"/>
      <c r="CNH299" s="3"/>
      <c r="CNI299" s="3"/>
      <c r="CNJ299" s="3"/>
      <c r="CNK299" s="3"/>
      <c r="CNL299" s="3"/>
      <c r="CNM299" s="3"/>
      <c r="CNN299" s="3"/>
      <c r="CNO299" s="3"/>
      <c r="CNP299" s="3"/>
      <c r="CNQ299" s="3"/>
      <c r="CNR299" s="3"/>
      <c r="CNS299" s="3"/>
      <c r="CNT299" s="3"/>
      <c r="CNU299" s="3"/>
      <c r="CNV299" s="3"/>
      <c r="CNW299" s="3"/>
      <c r="CNX299" s="3"/>
      <c r="CNY299" s="3"/>
      <c r="CNZ299" s="3"/>
      <c r="COA299" s="3"/>
      <c r="COB299" s="3"/>
      <c r="COC299" s="3"/>
      <c r="COD299" s="3"/>
      <c r="COE299" s="3"/>
      <c r="COF299" s="3"/>
      <c r="COG299" s="3"/>
      <c r="COH299" s="3"/>
      <c r="COI299" s="3"/>
      <c r="COJ299" s="3"/>
      <c r="COK299" s="3"/>
      <c r="COL299" s="3"/>
      <c r="COM299" s="3"/>
      <c r="CON299" s="3"/>
      <c r="COO299" s="3"/>
      <c r="COP299" s="3"/>
      <c r="COQ299" s="3"/>
      <c r="COR299" s="3"/>
      <c r="COS299" s="3"/>
      <c r="COT299" s="3"/>
      <c r="COU299" s="3"/>
      <c r="COV299" s="3"/>
      <c r="COW299" s="3"/>
      <c r="COX299" s="3"/>
      <c r="COY299" s="3"/>
      <c r="COZ299" s="3"/>
      <c r="CPA299" s="3"/>
      <c r="CPB299" s="3"/>
      <c r="CPC299" s="3"/>
      <c r="CPD299" s="3"/>
      <c r="CPE299" s="3"/>
      <c r="CPF299" s="3"/>
      <c r="CPG299" s="3"/>
      <c r="CPH299" s="3"/>
      <c r="CPI299" s="3"/>
      <c r="CPJ299" s="3"/>
      <c r="CPK299" s="3"/>
      <c r="CPL299" s="3"/>
      <c r="CPM299" s="3"/>
      <c r="CPN299" s="3"/>
      <c r="CPO299" s="3"/>
      <c r="CPP299" s="3"/>
      <c r="CPQ299" s="3"/>
      <c r="CPR299" s="3"/>
      <c r="CPS299" s="3"/>
      <c r="CPT299" s="3"/>
      <c r="CPU299" s="3"/>
      <c r="CPV299" s="3"/>
      <c r="CPW299" s="3"/>
      <c r="CPX299" s="3"/>
      <c r="CPY299" s="3"/>
      <c r="CPZ299" s="3"/>
      <c r="CQA299" s="3"/>
      <c r="CQB299" s="3"/>
      <c r="CQC299" s="3"/>
      <c r="CQD299" s="3"/>
      <c r="CQE299" s="3"/>
      <c r="CQF299" s="3"/>
      <c r="CQG299" s="3"/>
      <c r="CQH299" s="3"/>
      <c r="CQI299" s="3"/>
      <c r="CQJ299" s="3"/>
      <c r="CQK299" s="3"/>
      <c r="CQL299" s="3"/>
      <c r="CQM299" s="3"/>
      <c r="CQN299" s="3"/>
      <c r="CQO299" s="3"/>
      <c r="CQP299" s="3"/>
      <c r="CQQ299" s="3"/>
      <c r="CQR299" s="3"/>
      <c r="CQS299" s="3"/>
      <c r="CQT299" s="3"/>
      <c r="CQU299" s="3"/>
      <c r="CQV299" s="3"/>
      <c r="CQW299" s="3"/>
      <c r="CQX299" s="3"/>
      <c r="CQY299" s="3"/>
      <c r="CQZ299" s="3"/>
      <c r="CRA299" s="3"/>
      <c r="CRB299" s="3"/>
      <c r="CRC299" s="3"/>
      <c r="CRD299" s="3"/>
      <c r="CRE299" s="3"/>
      <c r="CRF299" s="3"/>
      <c r="CRG299" s="3"/>
      <c r="CRH299" s="3"/>
      <c r="CRI299" s="3"/>
      <c r="CRJ299" s="3"/>
      <c r="CRK299" s="3"/>
      <c r="CRL299" s="3"/>
      <c r="CRM299" s="3"/>
      <c r="CRN299" s="3"/>
      <c r="CRO299" s="3"/>
      <c r="CRP299" s="3"/>
      <c r="CRQ299" s="3"/>
      <c r="CRR299" s="3"/>
      <c r="CRS299" s="3"/>
      <c r="CRT299" s="3"/>
      <c r="CRU299" s="3"/>
      <c r="CRV299" s="3"/>
      <c r="CRW299" s="3"/>
      <c r="CRX299" s="3"/>
      <c r="CRY299" s="3"/>
      <c r="CRZ299" s="3"/>
      <c r="CSA299" s="3"/>
      <c r="CSB299" s="3"/>
      <c r="CSC299" s="3"/>
      <c r="CSD299" s="3"/>
      <c r="CSE299" s="3"/>
      <c r="CSF299" s="3"/>
      <c r="CSG299" s="3"/>
      <c r="CSH299" s="3"/>
      <c r="CSI299" s="3"/>
      <c r="CSJ299" s="3"/>
      <c r="CSK299" s="3"/>
      <c r="CSL299" s="3"/>
      <c r="CSM299" s="3"/>
      <c r="CSN299" s="3"/>
      <c r="CSO299" s="3"/>
      <c r="CSP299" s="3"/>
      <c r="CSQ299" s="3"/>
      <c r="CSR299" s="3"/>
      <c r="CSS299" s="3"/>
      <c r="CST299" s="3"/>
      <c r="CSU299" s="3"/>
      <c r="CSV299" s="3"/>
      <c r="CSW299" s="3"/>
      <c r="CSX299" s="3"/>
      <c r="CSY299" s="3"/>
      <c r="CSZ299" s="3"/>
      <c r="CTA299" s="3"/>
      <c r="CTB299" s="3"/>
      <c r="CTC299" s="3"/>
      <c r="CTD299" s="3"/>
      <c r="CTE299" s="3"/>
      <c r="CTF299" s="3"/>
      <c r="CTG299" s="3"/>
      <c r="CTH299" s="3"/>
      <c r="CTI299" s="3"/>
      <c r="CTJ299" s="3"/>
      <c r="CTK299" s="3"/>
      <c r="CTL299" s="3"/>
      <c r="CTM299" s="3"/>
      <c r="CTN299" s="3"/>
      <c r="CTO299" s="3"/>
      <c r="CTP299" s="3"/>
      <c r="CTQ299" s="3"/>
      <c r="CTR299" s="3"/>
      <c r="CTS299" s="3"/>
      <c r="CTT299" s="3"/>
      <c r="CTU299" s="3"/>
      <c r="CTV299" s="3"/>
      <c r="CTW299" s="3"/>
      <c r="CTX299" s="3"/>
      <c r="CTY299" s="3"/>
      <c r="CTZ299" s="3"/>
      <c r="CUA299" s="3"/>
      <c r="CUB299" s="3"/>
      <c r="CUC299" s="3"/>
      <c r="CUD299" s="3"/>
      <c r="CUE299" s="3"/>
      <c r="CUF299" s="3"/>
      <c r="CUG299" s="3"/>
      <c r="CUH299" s="3"/>
      <c r="CUI299" s="3"/>
      <c r="CUJ299" s="3"/>
      <c r="CUK299" s="3"/>
      <c r="CUL299" s="3"/>
      <c r="CUM299" s="3"/>
      <c r="CUN299" s="3"/>
      <c r="CUO299" s="3"/>
      <c r="CUP299" s="3"/>
      <c r="CUQ299" s="3"/>
      <c r="CUR299" s="3"/>
      <c r="CUS299" s="3"/>
      <c r="CUT299" s="3"/>
      <c r="CUU299" s="3"/>
      <c r="CUV299" s="3"/>
      <c r="CUW299" s="3"/>
      <c r="CUX299" s="3"/>
      <c r="CUY299" s="3"/>
      <c r="CUZ299" s="3"/>
      <c r="CVA299" s="3"/>
      <c r="CVB299" s="3"/>
      <c r="CVC299" s="3"/>
      <c r="CVD299" s="3"/>
      <c r="CVE299" s="3"/>
      <c r="CVF299" s="3"/>
      <c r="CVG299" s="3"/>
      <c r="CVH299" s="3"/>
      <c r="CVI299" s="3"/>
      <c r="CVJ299" s="3"/>
      <c r="CVK299" s="3"/>
      <c r="CVL299" s="3"/>
      <c r="CVM299" s="3"/>
      <c r="CVN299" s="3"/>
      <c r="CVO299" s="3"/>
      <c r="CVP299" s="3"/>
      <c r="CVQ299" s="3"/>
      <c r="CVR299" s="3"/>
      <c r="CVS299" s="3"/>
      <c r="CVT299" s="3"/>
      <c r="CVU299" s="3"/>
      <c r="CVV299" s="3"/>
      <c r="CVW299" s="3"/>
      <c r="CVX299" s="3"/>
      <c r="CVY299" s="3"/>
      <c r="CVZ299" s="3"/>
      <c r="CWA299" s="3"/>
      <c r="CWB299" s="3"/>
      <c r="CWC299" s="3"/>
      <c r="CWD299" s="3"/>
      <c r="CWE299" s="3"/>
      <c r="CWF299" s="3"/>
      <c r="CWG299" s="3"/>
      <c r="CWH299" s="3"/>
      <c r="CWI299" s="3"/>
      <c r="CWJ299" s="3"/>
      <c r="CWK299" s="3"/>
      <c r="CWL299" s="3"/>
      <c r="CWM299" s="3"/>
      <c r="CWN299" s="3"/>
      <c r="CWO299" s="3"/>
      <c r="CWP299" s="3"/>
      <c r="CWQ299" s="3"/>
      <c r="CWR299" s="3"/>
      <c r="CWS299" s="3"/>
      <c r="CWT299" s="3"/>
      <c r="CWU299" s="3"/>
      <c r="CWV299" s="3"/>
      <c r="CWW299" s="3"/>
      <c r="CWX299" s="3"/>
      <c r="CWY299" s="3"/>
      <c r="CWZ299" s="3"/>
      <c r="CXA299" s="3"/>
      <c r="CXB299" s="3"/>
      <c r="CXC299" s="3"/>
      <c r="CXD299" s="3"/>
      <c r="CXE299" s="3"/>
      <c r="CXF299" s="3"/>
      <c r="CXG299" s="3"/>
      <c r="CXH299" s="3"/>
      <c r="CXI299" s="3"/>
      <c r="CXJ299" s="3"/>
      <c r="CXK299" s="3"/>
      <c r="CXL299" s="3"/>
      <c r="CXM299" s="3"/>
    </row>
    <row r="300" spans="1:2665" s="6" customFormat="1" x14ac:dyDescent="0.25">
      <c r="A300" s="2" t="s">
        <v>426</v>
      </c>
      <c r="B300" s="2" t="s">
        <v>1203</v>
      </c>
      <c r="C300" s="2" t="s">
        <v>1204</v>
      </c>
      <c r="D300" s="2" t="s">
        <v>993</v>
      </c>
      <c r="E300" s="2" t="s">
        <v>1162</v>
      </c>
      <c r="F300" s="2" t="s">
        <v>426</v>
      </c>
      <c r="G300" s="2" t="s">
        <v>960</v>
      </c>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c r="SD300" s="3"/>
      <c r="SE300" s="3"/>
      <c r="SF300" s="3"/>
      <c r="SG300" s="3"/>
      <c r="SH300" s="3"/>
      <c r="SI300" s="3"/>
      <c r="SJ300" s="3"/>
      <c r="SK300" s="3"/>
      <c r="SL300" s="3"/>
      <c r="SM300" s="3"/>
      <c r="SN300" s="3"/>
      <c r="SO300" s="3"/>
      <c r="SP300" s="3"/>
      <c r="SQ300" s="3"/>
      <c r="SR300" s="3"/>
      <c r="SS300" s="3"/>
      <c r="ST300" s="3"/>
      <c r="SU300" s="3"/>
      <c r="SV300" s="3"/>
      <c r="SW300" s="3"/>
      <c r="SX300" s="3"/>
      <c r="SY300" s="3"/>
      <c r="SZ300" s="3"/>
      <c r="TA300" s="3"/>
      <c r="TB300" s="3"/>
      <c r="TC300" s="3"/>
      <c r="TD300" s="3"/>
      <c r="TE300" s="3"/>
      <c r="TF300" s="3"/>
      <c r="TG300" s="3"/>
      <c r="TH300" s="3"/>
      <c r="TI300" s="3"/>
      <c r="TJ300" s="3"/>
      <c r="TK300" s="3"/>
      <c r="TL300" s="3"/>
      <c r="TM300" s="3"/>
      <c r="TN300" s="3"/>
      <c r="TO300" s="3"/>
      <c r="TP300" s="3"/>
      <c r="TQ300" s="3"/>
      <c r="TR300" s="3"/>
      <c r="TS300" s="3"/>
      <c r="TT300" s="3"/>
      <c r="TU300" s="3"/>
      <c r="TV300" s="3"/>
      <c r="TW300" s="3"/>
      <c r="TX300" s="3"/>
      <c r="TY300" s="3"/>
      <c r="TZ300" s="3"/>
      <c r="UA300" s="3"/>
      <c r="UB300" s="3"/>
      <c r="UC300" s="3"/>
      <c r="UD300" s="3"/>
      <c r="UE300" s="3"/>
      <c r="UF300" s="3"/>
      <c r="UG300" s="3"/>
      <c r="UH300" s="3"/>
      <c r="UI300" s="3"/>
      <c r="UJ300" s="3"/>
      <c r="UK300" s="3"/>
      <c r="UL300" s="3"/>
      <c r="UM300" s="3"/>
      <c r="UN300" s="3"/>
      <c r="UO300" s="3"/>
      <c r="UP300" s="3"/>
      <c r="UQ300" s="3"/>
      <c r="UR300" s="3"/>
      <c r="US300" s="3"/>
      <c r="UT300" s="3"/>
      <c r="UU300" s="3"/>
      <c r="UV300" s="3"/>
      <c r="UW300" s="3"/>
      <c r="UX300" s="3"/>
      <c r="UY300" s="3"/>
      <c r="UZ300" s="3"/>
      <c r="VA300" s="3"/>
      <c r="VB300" s="3"/>
      <c r="VC300" s="3"/>
      <c r="VD300" s="3"/>
      <c r="VE300" s="3"/>
      <c r="VF300" s="3"/>
      <c r="VG300" s="3"/>
      <c r="VH300" s="3"/>
      <c r="VI300" s="3"/>
      <c r="VJ300" s="3"/>
      <c r="VK300" s="3"/>
      <c r="VL300" s="3"/>
      <c r="VM300" s="3"/>
      <c r="VN300" s="3"/>
      <c r="VO300" s="3"/>
      <c r="VP300" s="3"/>
      <c r="VQ300" s="3"/>
      <c r="VR300" s="3"/>
      <c r="VS300" s="3"/>
      <c r="VT300" s="3"/>
      <c r="VU300" s="3"/>
      <c r="VV300" s="3"/>
      <c r="VW300" s="3"/>
      <c r="VX300" s="3"/>
      <c r="VY300" s="3"/>
      <c r="VZ300" s="3"/>
      <c r="WA300" s="3"/>
      <c r="WB300" s="3"/>
      <c r="WC300" s="3"/>
      <c r="WD300" s="3"/>
      <c r="WE300" s="3"/>
      <c r="WF300" s="3"/>
      <c r="WG300" s="3"/>
      <c r="WH300" s="3"/>
      <c r="WI300" s="3"/>
      <c r="WJ300" s="3"/>
      <c r="WK300" s="3"/>
      <c r="WL300" s="3"/>
      <c r="WM300" s="3"/>
      <c r="WN300" s="3"/>
      <c r="WO300" s="3"/>
      <c r="WP300" s="3"/>
      <c r="WQ300" s="3"/>
      <c r="WR300" s="3"/>
      <c r="WS300" s="3"/>
      <c r="WT300" s="3"/>
      <c r="WU300" s="3"/>
      <c r="WV300" s="3"/>
      <c r="WW300" s="3"/>
      <c r="WX300" s="3"/>
      <c r="WY300" s="3"/>
      <c r="WZ300" s="3"/>
      <c r="XA300" s="3"/>
      <c r="XB300" s="3"/>
      <c r="XC300" s="3"/>
      <c r="XD300" s="3"/>
      <c r="XE300" s="3"/>
      <c r="XF300" s="3"/>
      <c r="XG300" s="3"/>
      <c r="XH300" s="3"/>
      <c r="XI300" s="3"/>
      <c r="XJ300" s="3"/>
      <c r="XK300" s="3"/>
      <c r="XL300" s="3"/>
      <c r="XM300" s="3"/>
      <c r="XN300" s="3"/>
      <c r="XO300" s="3"/>
      <c r="XP300" s="3"/>
      <c r="XQ300" s="3"/>
      <c r="XR300" s="3"/>
      <c r="XS300" s="3"/>
      <c r="XT300" s="3"/>
      <c r="XU300" s="3"/>
      <c r="XV300" s="3"/>
      <c r="XW300" s="3"/>
      <c r="XX300" s="3"/>
      <c r="XY300" s="3"/>
      <c r="XZ300" s="3"/>
      <c r="YA300" s="3"/>
      <c r="YB300" s="3"/>
      <c r="YC300" s="3"/>
      <c r="YD300" s="3"/>
      <c r="YE300" s="3"/>
      <c r="YF300" s="3"/>
      <c r="YG300" s="3"/>
      <c r="YH300" s="3"/>
      <c r="YI300" s="3"/>
      <c r="YJ300" s="3"/>
      <c r="YK300" s="3"/>
      <c r="YL300" s="3"/>
      <c r="YM300" s="3"/>
      <c r="YN300" s="3"/>
      <c r="YO300" s="3"/>
      <c r="YP300" s="3"/>
      <c r="YQ300" s="3"/>
      <c r="YR300" s="3"/>
      <c r="YS300" s="3"/>
      <c r="YT300" s="3"/>
      <c r="YU300" s="3"/>
      <c r="YV300" s="3"/>
      <c r="YW300" s="3"/>
      <c r="YX300" s="3"/>
      <c r="YY300" s="3"/>
      <c r="YZ300" s="3"/>
      <c r="ZA300" s="3"/>
      <c r="ZB300" s="3"/>
      <c r="ZC300" s="3"/>
      <c r="ZD300" s="3"/>
      <c r="ZE300" s="3"/>
      <c r="ZF300" s="3"/>
      <c r="ZG300" s="3"/>
      <c r="ZH300" s="3"/>
      <c r="ZI300" s="3"/>
      <c r="ZJ300" s="3"/>
      <c r="ZK300" s="3"/>
      <c r="ZL300" s="3"/>
      <c r="ZM300" s="3"/>
      <c r="ZN300" s="3"/>
      <c r="ZO300" s="3"/>
      <c r="ZP300" s="3"/>
      <c r="ZQ300" s="3"/>
      <c r="ZR300" s="3"/>
      <c r="ZS300" s="3"/>
      <c r="ZT300" s="3"/>
      <c r="ZU300" s="3"/>
      <c r="ZV300" s="3"/>
      <c r="ZW300" s="3"/>
      <c r="ZX300" s="3"/>
      <c r="ZY300" s="3"/>
      <c r="ZZ300" s="3"/>
      <c r="AAA300" s="3"/>
      <c r="AAB300" s="3"/>
      <c r="AAC300" s="3"/>
      <c r="AAD300" s="3"/>
      <c r="AAE300" s="3"/>
      <c r="AAF300" s="3"/>
      <c r="AAG300" s="3"/>
      <c r="AAH300" s="3"/>
      <c r="AAI300" s="3"/>
      <c r="AAJ300" s="3"/>
      <c r="AAK300" s="3"/>
      <c r="AAL300" s="3"/>
      <c r="AAM300" s="3"/>
      <c r="AAN300" s="3"/>
      <c r="AAO300" s="3"/>
      <c r="AAP300" s="3"/>
      <c r="AAQ300" s="3"/>
      <c r="AAR300" s="3"/>
      <c r="AAS300" s="3"/>
      <c r="AAT300" s="3"/>
      <c r="AAU300" s="3"/>
      <c r="AAV300" s="3"/>
      <c r="AAW300" s="3"/>
      <c r="AAX300" s="3"/>
      <c r="AAY300" s="3"/>
      <c r="AAZ300" s="3"/>
      <c r="ABA300" s="3"/>
      <c r="ABB300" s="3"/>
      <c r="ABC300" s="3"/>
      <c r="ABD300" s="3"/>
      <c r="ABE300" s="3"/>
      <c r="ABF300" s="3"/>
      <c r="ABG300" s="3"/>
      <c r="ABH300" s="3"/>
      <c r="ABI300" s="3"/>
      <c r="ABJ300" s="3"/>
      <c r="ABK300" s="3"/>
      <c r="ABL300" s="3"/>
      <c r="ABM300" s="3"/>
      <c r="ABN300" s="3"/>
      <c r="ABO300" s="3"/>
      <c r="ABP300" s="3"/>
      <c r="ABQ300" s="3"/>
      <c r="ABR300" s="3"/>
      <c r="ABS300" s="3"/>
      <c r="ABT300" s="3"/>
      <c r="ABU300" s="3"/>
      <c r="ABV300" s="3"/>
      <c r="ABW300" s="3"/>
      <c r="ABX300" s="3"/>
      <c r="ABY300" s="3"/>
      <c r="ABZ300" s="3"/>
      <c r="ACA300" s="3"/>
      <c r="ACB300" s="3"/>
      <c r="ACC300" s="3"/>
      <c r="ACD300" s="3"/>
      <c r="ACE300" s="3"/>
      <c r="ACF300" s="3"/>
      <c r="ACG300" s="3"/>
      <c r="ACH300" s="3"/>
      <c r="ACI300" s="3"/>
      <c r="ACJ300" s="3"/>
      <c r="ACK300" s="3"/>
      <c r="ACL300" s="3"/>
      <c r="ACM300" s="3"/>
      <c r="ACN300" s="3"/>
      <c r="ACO300" s="3"/>
      <c r="ACP300" s="3"/>
      <c r="ACQ300" s="3"/>
      <c r="ACR300" s="3"/>
      <c r="ACS300" s="3"/>
      <c r="ACT300" s="3"/>
      <c r="ACU300" s="3"/>
      <c r="ACV300" s="3"/>
      <c r="ACW300" s="3"/>
      <c r="ACX300" s="3"/>
      <c r="ACY300" s="3"/>
      <c r="ACZ300" s="3"/>
      <c r="ADA300" s="3"/>
      <c r="ADB300" s="3"/>
      <c r="ADC300" s="3"/>
      <c r="ADD300" s="3"/>
      <c r="ADE300" s="3"/>
      <c r="ADF300" s="3"/>
      <c r="ADG300" s="3"/>
      <c r="ADH300" s="3"/>
      <c r="ADI300" s="3"/>
      <c r="ADJ300" s="3"/>
      <c r="ADK300" s="3"/>
      <c r="ADL300" s="3"/>
      <c r="ADM300" s="3"/>
      <c r="ADN300" s="3"/>
      <c r="ADO300" s="3"/>
      <c r="ADP300" s="3"/>
      <c r="ADQ300" s="3"/>
      <c r="ADR300" s="3"/>
      <c r="ADS300" s="3"/>
      <c r="ADT300" s="3"/>
      <c r="ADU300" s="3"/>
      <c r="ADV300" s="3"/>
      <c r="ADW300" s="3"/>
      <c r="ADX300" s="3"/>
      <c r="ADY300" s="3"/>
      <c r="ADZ300" s="3"/>
      <c r="AEA300" s="3"/>
      <c r="AEB300" s="3"/>
      <c r="AEC300" s="3"/>
      <c r="AED300" s="3"/>
      <c r="AEE300" s="3"/>
      <c r="AEF300" s="3"/>
      <c r="AEG300" s="3"/>
      <c r="AEH300" s="3"/>
      <c r="AEI300" s="3"/>
      <c r="AEJ300" s="3"/>
      <c r="AEK300" s="3"/>
      <c r="AEL300" s="3"/>
      <c r="AEM300" s="3"/>
      <c r="AEN300" s="3"/>
      <c r="AEO300" s="3"/>
      <c r="AEP300" s="3"/>
      <c r="AEQ300" s="3"/>
      <c r="AER300" s="3"/>
      <c r="AES300" s="3"/>
      <c r="AET300" s="3"/>
      <c r="AEU300" s="3"/>
      <c r="AEV300" s="3"/>
      <c r="AEW300" s="3"/>
      <c r="AEX300" s="3"/>
      <c r="AEY300" s="3"/>
      <c r="AEZ300" s="3"/>
      <c r="AFA300" s="3"/>
      <c r="AFB300" s="3"/>
      <c r="AFC300" s="3"/>
      <c r="AFD300" s="3"/>
      <c r="AFE300" s="3"/>
      <c r="AFF300" s="3"/>
      <c r="AFG300" s="3"/>
      <c r="AFH300" s="3"/>
      <c r="AFI300" s="3"/>
      <c r="AFJ300" s="3"/>
      <c r="AFK300" s="3"/>
      <c r="AFL300" s="3"/>
      <c r="AFM300" s="3"/>
      <c r="AFN300" s="3"/>
      <c r="AFO300" s="3"/>
      <c r="AFP300" s="3"/>
      <c r="AFQ300" s="3"/>
      <c r="AFR300" s="3"/>
      <c r="AFS300" s="3"/>
      <c r="AFT300" s="3"/>
      <c r="AFU300" s="3"/>
      <c r="AFV300" s="3"/>
      <c r="AFW300" s="3"/>
      <c r="AFX300" s="3"/>
      <c r="AFY300" s="3"/>
      <c r="AFZ300" s="3"/>
      <c r="AGA300" s="3"/>
      <c r="AGB300" s="3"/>
      <c r="AGC300" s="3"/>
      <c r="AGD300" s="3"/>
      <c r="AGE300" s="3"/>
      <c r="AGF300" s="3"/>
      <c r="AGG300" s="3"/>
      <c r="AGH300" s="3"/>
      <c r="AGI300" s="3"/>
      <c r="AGJ300" s="3"/>
      <c r="AGK300" s="3"/>
      <c r="AGL300" s="3"/>
      <c r="AGM300" s="3"/>
      <c r="AGN300" s="3"/>
      <c r="AGO300" s="3"/>
      <c r="AGP300" s="3"/>
      <c r="AGQ300" s="3"/>
      <c r="AGR300" s="3"/>
      <c r="AGS300" s="3"/>
      <c r="AGT300" s="3"/>
      <c r="AGU300" s="3"/>
      <c r="AGV300" s="3"/>
      <c r="AGW300" s="3"/>
      <c r="AGX300" s="3"/>
      <c r="AGY300" s="3"/>
      <c r="AGZ300" s="3"/>
      <c r="AHA300" s="3"/>
      <c r="AHB300" s="3"/>
      <c r="AHC300" s="3"/>
      <c r="AHD300" s="3"/>
      <c r="AHE300" s="3"/>
      <c r="AHF300" s="3"/>
      <c r="AHG300" s="3"/>
      <c r="AHH300" s="3"/>
      <c r="AHI300" s="3"/>
      <c r="AHJ300" s="3"/>
      <c r="AHK300" s="3"/>
      <c r="AHL300" s="3"/>
      <c r="AHM300" s="3"/>
      <c r="AHN300" s="3"/>
      <c r="AHO300" s="3"/>
      <c r="AHP300" s="3"/>
      <c r="AHQ300" s="3"/>
      <c r="AHR300" s="3"/>
      <c r="AHS300" s="3"/>
      <c r="AHT300" s="3"/>
      <c r="AHU300" s="3"/>
      <c r="AHV300" s="3"/>
      <c r="AHW300" s="3"/>
      <c r="AHX300" s="3"/>
      <c r="AHY300" s="3"/>
      <c r="AHZ300" s="3"/>
      <c r="AIA300" s="3"/>
      <c r="AIB300" s="3"/>
      <c r="AIC300" s="3"/>
      <c r="AID300" s="3"/>
      <c r="AIE300" s="3"/>
      <c r="AIF300" s="3"/>
      <c r="AIG300" s="3"/>
      <c r="AIH300" s="3"/>
      <c r="AII300" s="3"/>
      <c r="AIJ300" s="3"/>
      <c r="AIK300" s="3"/>
      <c r="AIL300" s="3"/>
      <c r="AIM300" s="3"/>
      <c r="AIN300" s="3"/>
      <c r="AIO300" s="3"/>
      <c r="AIP300" s="3"/>
      <c r="AIQ300" s="3"/>
      <c r="AIR300" s="3"/>
      <c r="AIS300" s="3"/>
      <c r="AIT300" s="3"/>
      <c r="AIU300" s="3"/>
      <c r="AIV300" s="3"/>
      <c r="AIW300" s="3"/>
      <c r="AIX300" s="3"/>
      <c r="AIY300" s="3"/>
      <c r="AIZ300" s="3"/>
      <c r="AJA300" s="3"/>
      <c r="AJB300" s="3"/>
      <c r="AJC300" s="3"/>
      <c r="AJD300" s="3"/>
      <c r="AJE300" s="3"/>
      <c r="AJF300" s="3"/>
      <c r="AJG300" s="3"/>
      <c r="AJH300" s="3"/>
      <c r="AJI300" s="3"/>
      <c r="AJJ300" s="3"/>
      <c r="AJK300" s="3"/>
      <c r="AJL300" s="3"/>
      <c r="AJM300" s="3"/>
      <c r="AJN300" s="3"/>
      <c r="AJO300" s="3"/>
      <c r="AJP300" s="3"/>
      <c r="AJQ300" s="3"/>
      <c r="AJR300" s="3"/>
      <c r="AJS300" s="3"/>
      <c r="AJT300" s="3"/>
      <c r="AJU300" s="3"/>
      <c r="AJV300" s="3"/>
      <c r="AJW300" s="3"/>
      <c r="AJX300" s="3"/>
      <c r="AJY300" s="3"/>
      <c r="AJZ300" s="3"/>
      <c r="AKA300" s="3"/>
      <c r="AKB300" s="3"/>
      <c r="AKC300" s="3"/>
      <c r="AKD300" s="3"/>
      <c r="AKE300" s="3"/>
      <c r="AKF300" s="3"/>
      <c r="AKG300" s="3"/>
      <c r="AKH300" s="3"/>
      <c r="AKI300" s="3"/>
      <c r="AKJ300" s="3"/>
      <c r="AKK300" s="3"/>
      <c r="AKL300" s="3"/>
      <c r="AKM300" s="3"/>
      <c r="AKN300" s="3"/>
      <c r="AKO300" s="3"/>
      <c r="AKP300" s="3"/>
      <c r="AKQ300" s="3"/>
      <c r="AKR300" s="3"/>
      <c r="AKS300" s="3"/>
      <c r="AKT300" s="3"/>
      <c r="AKU300" s="3"/>
      <c r="AKV300" s="3"/>
      <c r="AKW300" s="3"/>
      <c r="AKX300" s="3"/>
      <c r="AKY300" s="3"/>
      <c r="AKZ300" s="3"/>
      <c r="ALA300" s="3"/>
      <c r="ALB300" s="3"/>
      <c r="ALC300" s="3"/>
      <c r="ALD300" s="3"/>
      <c r="ALE300" s="3"/>
      <c r="ALF300" s="3"/>
      <c r="ALG300" s="3"/>
      <c r="ALH300" s="3"/>
      <c r="ALI300" s="3"/>
      <c r="ALJ300" s="3"/>
      <c r="ALK300" s="3"/>
      <c r="ALL300" s="3"/>
      <c r="ALM300" s="3"/>
      <c r="ALN300" s="3"/>
      <c r="ALO300" s="3"/>
      <c r="ALP300" s="3"/>
      <c r="ALQ300" s="3"/>
      <c r="ALR300" s="3"/>
      <c r="ALS300" s="3"/>
      <c r="ALT300" s="3"/>
      <c r="ALU300" s="3"/>
      <c r="ALV300" s="3"/>
      <c r="ALW300" s="3"/>
      <c r="ALX300" s="3"/>
      <c r="ALY300" s="3"/>
      <c r="ALZ300" s="3"/>
      <c r="AMA300" s="3"/>
      <c r="AMB300" s="3"/>
      <c r="AMC300" s="3"/>
      <c r="AMD300" s="3"/>
      <c r="AME300" s="3"/>
      <c r="AMF300" s="3"/>
      <c r="AMG300" s="3"/>
      <c r="AMH300" s="3"/>
      <c r="AMI300" s="3"/>
      <c r="AMJ300" s="3"/>
      <c r="AMK300" s="3"/>
      <c r="AML300" s="3"/>
      <c r="AMM300" s="3"/>
      <c r="AMN300" s="3"/>
      <c r="AMO300" s="3"/>
      <c r="AMP300" s="3"/>
      <c r="AMQ300" s="3"/>
      <c r="AMR300" s="3"/>
      <c r="AMS300" s="3"/>
      <c r="AMT300" s="3"/>
      <c r="AMU300" s="3"/>
      <c r="AMV300" s="3"/>
      <c r="AMW300" s="3"/>
      <c r="AMX300" s="3"/>
      <c r="AMY300" s="3"/>
      <c r="AMZ300" s="3"/>
      <c r="ANA300" s="3"/>
      <c r="ANB300" s="3"/>
      <c r="ANC300" s="3"/>
      <c r="AND300" s="3"/>
      <c r="ANE300" s="3"/>
      <c r="ANF300" s="3"/>
      <c r="ANG300" s="3"/>
      <c r="ANH300" s="3"/>
      <c r="ANI300" s="3"/>
      <c r="ANJ300" s="3"/>
      <c r="ANK300" s="3"/>
      <c r="ANL300" s="3"/>
      <c r="ANM300" s="3"/>
      <c r="ANN300" s="3"/>
      <c r="ANO300" s="3"/>
      <c r="ANP300" s="3"/>
      <c r="ANQ300" s="3"/>
      <c r="ANR300" s="3"/>
      <c r="ANS300" s="3"/>
      <c r="ANT300" s="3"/>
      <c r="ANU300" s="3"/>
      <c r="ANV300" s="3"/>
      <c r="ANW300" s="3"/>
      <c r="ANX300" s="3"/>
      <c r="ANY300" s="3"/>
      <c r="ANZ300" s="3"/>
      <c r="AOA300" s="3"/>
      <c r="AOB300" s="3"/>
      <c r="AOC300" s="3"/>
      <c r="AOD300" s="3"/>
      <c r="AOE300" s="3"/>
      <c r="AOF300" s="3"/>
      <c r="AOG300" s="3"/>
      <c r="AOH300" s="3"/>
      <c r="AOI300" s="3"/>
      <c r="AOJ300" s="3"/>
      <c r="AOK300" s="3"/>
      <c r="AOL300" s="3"/>
      <c r="AOM300" s="3"/>
      <c r="AON300" s="3"/>
      <c r="AOO300" s="3"/>
      <c r="AOP300" s="3"/>
      <c r="AOQ300" s="3"/>
      <c r="AOR300" s="3"/>
      <c r="AOS300" s="3"/>
      <c r="AOT300" s="3"/>
      <c r="AOU300" s="3"/>
      <c r="AOV300" s="3"/>
      <c r="AOW300" s="3"/>
      <c r="AOX300" s="3"/>
      <c r="AOY300" s="3"/>
      <c r="AOZ300" s="3"/>
      <c r="APA300" s="3"/>
      <c r="APB300" s="3"/>
      <c r="APC300" s="3"/>
      <c r="APD300" s="3"/>
      <c r="APE300" s="3"/>
      <c r="APF300" s="3"/>
      <c r="APG300" s="3"/>
      <c r="APH300" s="3"/>
      <c r="API300" s="3"/>
      <c r="APJ300" s="3"/>
      <c r="APK300" s="3"/>
      <c r="APL300" s="3"/>
      <c r="APM300" s="3"/>
      <c r="APN300" s="3"/>
      <c r="APO300" s="3"/>
      <c r="APP300" s="3"/>
      <c r="APQ300" s="3"/>
      <c r="APR300" s="3"/>
      <c r="APS300" s="3"/>
      <c r="APT300" s="3"/>
      <c r="APU300" s="3"/>
      <c r="APV300" s="3"/>
      <c r="APW300" s="3"/>
      <c r="APX300" s="3"/>
      <c r="APY300" s="3"/>
      <c r="APZ300" s="3"/>
      <c r="AQA300" s="3"/>
      <c r="AQB300" s="3"/>
      <c r="AQC300" s="3"/>
      <c r="AQD300" s="3"/>
      <c r="AQE300" s="3"/>
      <c r="AQF300" s="3"/>
      <c r="AQG300" s="3"/>
      <c r="AQH300" s="3"/>
      <c r="AQI300" s="3"/>
      <c r="AQJ300" s="3"/>
      <c r="AQK300" s="3"/>
      <c r="AQL300" s="3"/>
      <c r="AQM300" s="3"/>
      <c r="AQN300" s="3"/>
      <c r="AQO300" s="3"/>
      <c r="AQP300" s="3"/>
      <c r="AQQ300" s="3"/>
      <c r="AQR300" s="3"/>
      <c r="AQS300" s="3"/>
      <c r="AQT300" s="3"/>
      <c r="AQU300" s="3"/>
      <c r="AQV300" s="3"/>
      <c r="AQW300" s="3"/>
      <c r="AQX300" s="3"/>
      <c r="AQY300" s="3"/>
      <c r="AQZ300" s="3"/>
      <c r="ARA300" s="3"/>
      <c r="ARB300" s="3"/>
      <c r="ARC300" s="3"/>
      <c r="ARD300" s="3"/>
      <c r="ARE300" s="3"/>
      <c r="ARF300" s="3"/>
      <c r="ARG300" s="3"/>
      <c r="ARH300" s="3"/>
      <c r="ARI300" s="3"/>
      <c r="ARJ300" s="3"/>
      <c r="ARK300" s="3"/>
      <c r="ARL300" s="3"/>
      <c r="ARM300" s="3"/>
      <c r="ARN300" s="3"/>
      <c r="ARO300" s="3"/>
      <c r="ARP300" s="3"/>
      <c r="ARQ300" s="3"/>
      <c r="ARR300" s="3"/>
      <c r="ARS300" s="3"/>
      <c r="ART300" s="3"/>
      <c r="ARU300" s="3"/>
      <c r="ARV300" s="3"/>
      <c r="ARW300" s="3"/>
      <c r="ARX300" s="3"/>
      <c r="ARY300" s="3"/>
      <c r="ARZ300" s="3"/>
      <c r="ASA300" s="3"/>
      <c r="ASB300" s="3"/>
      <c r="ASC300" s="3"/>
      <c r="ASD300" s="3"/>
      <c r="ASE300" s="3"/>
      <c r="ASF300" s="3"/>
      <c r="ASG300" s="3"/>
      <c r="ASH300" s="3"/>
      <c r="ASI300" s="3"/>
      <c r="ASJ300" s="3"/>
      <c r="ASK300" s="3"/>
      <c r="ASL300" s="3"/>
      <c r="ASM300" s="3"/>
      <c r="ASN300" s="3"/>
      <c r="ASO300" s="3"/>
      <c r="ASP300" s="3"/>
      <c r="ASQ300" s="3"/>
      <c r="ASR300" s="3"/>
      <c r="ASS300" s="3"/>
      <c r="AST300" s="3"/>
      <c r="ASU300" s="3"/>
      <c r="ASV300" s="3"/>
      <c r="ASW300" s="3"/>
      <c r="ASX300" s="3"/>
      <c r="ASY300" s="3"/>
      <c r="ASZ300" s="3"/>
      <c r="ATA300" s="3"/>
      <c r="ATB300" s="3"/>
      <c r="ATC300" s="3"/>
      <c r="ATD300" s="3"/>
      <c r="ATE300" s="3"/>
      <c r="ATF300" s="3"/>
      <c r="ATG300" s="3"/>
      <c r="ATH300" s="3"/>
      <c r="ATI300" s="3"/>
      <c r="ATJ300" s="3"/>
      <c r="ATK300" s="3"/>
      <c r="ATL300" s="3"/>
      <c r="ATM300" s="3"/>
      <c r="ATN300" s="3"/>
      <c r="ATO300" s="3"/>
      <c r="ATP300" s="3"/>
      <c r="ATQ300" s="3"/>
      <c r="ATR300" s="3"/>
      <c r="ATS300" s="3"/>
      <c r="ATT300" s="3"/>
      <c r="ATU300" s="3"/>
      <c r="ATV300" s="3"/>
      <c r="ATW300" s="3"/>
      <c r="ATX300" s="3"/>
      <c r="ATY300" s="3"/>
      <c r="ATZ300" s="3"/>
      <c r="AUA300" s="3"/>
      <c r="AUB300" s="3"/>
      <c r="AUC300" s="3"/>
      <c r="AUD300" s="3"/>
      <c r="AUE300" s="3"/>
      <c r="AUF300" s="3"/>
      <c r="AUG300" s="3"/>
      <c r="AUH300" s="3"/>
      <c r="AUI300" s="3"/>
      <c r="AUJ300" s="3"/>
      <c r="AUK300" s="3"/>
      <c r="AUL300" s="3"/>
      <c r="AUM300" s="3"/>
      <c r="AUN300" s="3"/>
      <c r="AUO300" s="3"/>
      <c r="AUP300" s="3"/>
      <c r="AUQ300" s="3"/>
      <c r="AUR300" s="3"/>
      <c r="AUS300" s="3"/>
      <c r="AUT300" s="3"/>
      <c r="AUU300" s="3"/>
      <c r="AUV300" s="3"/>
      <c r="AUW300" s="3"/>
      <c r="AUX300" s="3"/>
      <c r="AUY300" s="3"/>
      <c r="AUZ300" s="3"/>
      <c r="AVA300" s="3"/>
      <c r="AVB300" s="3"/>
      <c r="AVC300" s="3"/>
      <c r="AVD300" s="3"/>
      <c r="AVE300" s="3"/>
      <c r="AVF300" s="3"/>
      <c r="AVG300" s="3"/>
      <c r="AVH300" s="3"/>
      <c r="AVI300" s="3"/>
      <c r="AVJ300" s="3"/>
      <c r="AVK300" s="3"/>
      <c r="AVL300" s="3"/>
      <c r="AVM300" s="3"/>
      <c r="AVN300" s="3"/>
      <c r="AVO300" s="3"/>
      <c r="AVP300" s="3"/>
      <c r="AVQ300" s="3"/>
      <c r="AVR300" s="3"/>
      <c r="AVS300" s="3"/>
      <c r="AVT300" s="3"/>
      <c r="AVU300" s="3"/>
      <c r="AVV300" s="3"/>
      <c r="AVW300" s="3"/>
      <c r="AVX300" s="3"/>
      <c r="AVY300" s="3"/>
      <c r="AVZ300" s="3"/>
      <c r="AWA300" s="3"/>
      <c r="AWB300" s="3"/>
      <c r="AWC300" s="3"/>
      <c r="AWD300" s="3"/>
      <c r="AWE300" s="3"/>
      <c r="AWF300" s="3"/>
      <c r="AWG300" s="3"/>
      <c r="AWH300" s="3"/>
      <c r="AWI300" s="3"/>
      <c r="AWJ300" s="3"/>
      <c r="AWK300" s="3"/>
      <c r="AWL300" s="3"/>
      <c r="AWM300" s="3"/>
      <c r="AWN300" s="3"/>
      <c r="AWO300" s="3"/>
      <c r="AWP300" s="3"/>
      <c r="AWQ300" s="3"/>
      <c r="AWR300" s="3"/>
      <c r="AWS300" s="3"/>
      <c r="AWT300" s="3"/>
      <c r="AWU300" s="3"/>
      <c r="AWV300" s="3"/>
      <c r="AWW300" s="3"/>
      <c r="AWX300" s="3"/>
      <c r="AWY300" s="3"/>
      <c r="AWZ300" s="3"/>
      <c r="AXA300" s="3"/>
      <c r="AXB300" s="3"/>
      <c r="AXC300" s="3"/>
      <c r="AXD300" s="3"/>
      <c r="AXE300" s="3"/>
      <c r="AXF300" s="3"/>
      <c r="AXG300" s="3"/>
      <c r="AXH300" s="3"/>
      <c r="AXI300" s="3"/>
      <c r="AXJ300" s="3"/>
      <c r="AXK300" s="3"/>
      <c r="AXL300" s="3"/>
      <c r="AXM300" s="3"/>
      <c r="AXN300" s="3"/>
      <c r="AXO300" s="3"/>
      <c r="AXP300" s="3"/>
      <c r="AXQ300" s="3"/>
      <c r="AXR300" s="3"/>
      <c r="AXS300" s="3"/>
      <c r="AXT300" s="3"/>
      <c r="AXU300" s="3"/>
      <c r="AXV300" s="3"/>
      <c r="AXW300" s="3"/>
      <c r="AXX300" s="3"/>
      <c r="AXY300" s="3"/>
      <c r="AXZ300" s="3"/>
      <c r="AYA300" s="3"/>
      <c r="AYB300" s="3"/>
      <c r="AYC300" s="3"/>
      <c r="AYD300" s="3"/>
      <c r="AYE300" s="3"/>
      <c r="AYF300" s="3"/>
      <c r="AYG300" s="3"/>
      <c r="AYH300" s="3"/>
      <c r="AYI300" s="3"/>
      <c r="AYJ300" s="3"/>
      <c r="AYK300" s="3"/>
      <c r="AYL300" s="3"/>
      <c r="AYM300" s="3"/>
      <c r="AYN300" s="3"/>
      <c r="AYO300" s="3"/>
      <c r="AYP300" s="3"/>
      <c r="AYQ300" s="3"/>
      <c r="AYR300" s="3"/>
      <c r="AYS300" s="3"/>
      <c r="AYT300" s="3"/>
      <c r="AYU300" s="3"/>
      <c r="AYV300" s="3"/>
      <c r="AYW300" s="3"/>
      <c r="AYX300" s="3"/>
      <c r="AYY300" s="3"/>
      <c r="AYZ300" s="3"/>
      <c r="AZA300" s="3"/>
      <c r="AZB300" s="3"/>
      <c r="AZC300" s="3"/>
      <c r="AZD300" s="3"/>
      <c r="AZE300" s="3"/>
      <c r="AZF300" s="3"/>
      <c r="AZG300" s="3"/>
      <c r="AZH300" s="3"/>
      <c r="AZI300" s="3"/>
      <c r="AZJ300" s="3"/>
      <c r="AZK300" s="3"/>
      <c r="AZL300" s="3"/>
      <c r="AZM300" s="3"/>
      <c r="AZN300" s="3"/>
      <c r="AZO300" s="3"/>
      <c r="AZP300" s="3"/>
      <c r="AZQ300" s="3"/>
      <c r="AZR300" s="3"/>
      <c r="AZS300" s="3"/>
      <c r="AZT300" s="3"/>
      <c r="AZU300" s="3"/>
      <c r="AZV300" s="3"/>
      <c r="AZW300" s="3"/>
      <c r="AZX300" s="3"/>
      <c r="AZY300" s="3"/>
      <c r="AZZ300" s="3"/>
      <c r="BAA300" s="3"/>
      <c r="BAB300" s="3"/>
      <c r="BAC300" s="3"/>
      <c r="BAD300" s="3"/>
      <c r="BAE300" s="3"/>
      <c r="BAF300" s="3"/>
      <c r="BAG300" s="3"/>
      <c r="BAH300" s="3"/>
      <c r="BAI300" s="3"/>
      <c r="BAJ300" s="3"/>
      <c r="BAK300" s="3"/>
      <c r="BAL300" s="3"/>
      <c r="BAM300" s="3"/>
      <c r="BAN300" s="3"/>
      <c r="BAO300" s="3"/>
      <c r="BAP300" s="3"/>
      <c r="BAQ300" s="3"/>
      <c r="BAR300" s="3"/>
      <c r="BAS300" s="3"/>
      <c r="BAT300" s="3"/>
      <c r="BAU300" s="3"/>
      <c r="BAV300" s="3"/>
      <c r="BAW300" s="3"/>
      <c r="BAX300" s="3"/>
      <c r="BAY300" s="3"/>
      <c r="BAZ300" s="3"/>
      <c r="BBA300" s="3"/>
      <c r="BBB300" s="3"/>
      <c r="BBC300" s="3"/>
      <c r="BBD300" s="3"/>
      <c r="BBE300" s="3"/>
      <c r="BBF300" s="3"/>
      <c r="BBG300" s="3"/>
      <c r="BBH300" s="3"/>
      <c r="BBI300" s="3"/>
      <c r="BBJ300" s="3"/>
      <c r="BBK300" s="3"/>
      <c r="BBL300" s="3"/>
      <c r="BBM300" s="3"/>
      <c r="BBN300" s="3"/>
      <c r="BBO300" s="3"/>
      <c r="BBP300" s="3"/>
      <c r="BBQ300" s="3"/>
      <c r="BBR300" s="3"/>
      <c r="BBS300" s="3"/>
      <c r="BBT300" s="3"/>
      <c r="BBU300" s="3"/>
      <c r="BBV300" s="3"/>
      <c r="BBW300" s="3"/>
      <c r="BBX300" s="3"/>
      <c r="BBY300" s="3"/>
      <c r="BBZ300" s="3"/>
      <c r="BCA300" s="3"/>
      <c r="BCB300" s="3"/>
      <c r="BCC300" s="3"/>
      <c r="BCD300" s="3"/>
      <c r="BCE300" s="3"/>
      <c r="BCF300" s="3"/>
      <c r="BCG300" s="3"/>
      <c r="BCH300" s="3"/>
      <c r="BCI300" s="3"/>
      <c r="BCJ300" s="3"/>
      <c r="BCK300" s="3"/>
      <c r="BCL300" s="3"/>
      <c r="BCM300" s="3"/>
      <c r="BCN300" s="3"/>
      <c r="BCO300" s="3"/>
      <c r="BCP300" s="3"/>
      <c r="BCQ300" s="3"/>
      <c r="BCR300" s="3"/>
      <c r="BCS300" s="3"/>
      <c r="BCT300" s="3"/>
      <c r="BCU300" s="3"/>
      <c r="BCV300" s="3"/>
      <c r="BCW300" s="3"/>
      <c r="BCX300" s="3"/>
      <c r="BCY300" s="3"/>
      <c r="BCZ300" s="3"/>
      <c r="BDA300" s="3"/>
      <c r="BDB300" s="3"/>
      <c r="BDC300" s="3"/>
      <c r="BDD300" s="3"/>
      <c r="BDE300" s="3"/>
      <c r="BDF300" s="3"/>
      <c r="BDG300" s="3"/>
      <c r="BDH300" s="3"/>
      <c r="BDI300" s="3"/>
      <c r="BDJ300" s="3"/>
      <c r="BDK300" s="3"/>
      <c r="BDL300" s="3"/>
      <c r="BDM300" s="3"/>
      <c r="BDN300" s="3"/>
      <c r="BDO300" s="3"/>
      <c r="BDP300" s="3"/>
      <c r="BDQ300" s="3"/>
      <c r="BDR300" s="3"/>
      <c r="BDS300" s="3"/>
      <c r="BDT300" s="3"/>
      <c r="BDU300" s="3"/>
      <c r="BDV300" s="3"/>
      <c r="BDW300" s="3"/>
      <c r="BDX300" s="3"/>
      <c r="BDY300" s="3"/>
      <c r="BDZ300" s="3"/>
      <c r="BEA300" s="3"/>
      <c r="BEB300" s="3"/>
      <c r="BEC300" s="3"/>
      <c r="BED300" s="3"/>
      <c r="BEE300" s="3"/>
      <c r="BEF300" s="3"/>
      <c r="BEG300" s="3"/>
      <c r="BEH300" s="3"/>
      <c r="BEI300" s="3"/>
      <c r="BEJ300" s="3"/>
      <c r="BEK300" s="3"/>
      <c r="BEL300" s="3"/>
      <c r="BEM300" s="3"/>
      <c r="BEN300" s="3"/>
      <c r="BEO300" s="3"/>
      <c r="BEP300" s="3"/>
      <c r="BEQ300" s="3"/>
      <c r="BER300" s="3"/>
      <c r="BES300" s="3"/>
      <c r="BET300" s="3"/>
      <c r="BEU300" s="3"/>
      <c r="BEV300" s="3"/>
      <c r="BEW300" s="3"/>
      <c r="BEX300" s="3"/>
      <c r="BEY300" s="3"/>
      <c r="BEZ300" s="3"/>
      <c r="BFA300" s="3"/>
      <c r="BFB300" s="3"/>
      <c r="BFC300" s="3"/>
      <c r="BFD300" s="3"/>
      <c r="BFE300" s="3"/>
      <c r="BFF300" s="3"/>
      <c r="BFG300" s="3"/>
      <c r="BFH300" s="3"/>
      <c r="BFI300" s="3"/>
      <c r="BFJ300" s="3"/>
      <c r="BFK300" s="3"/>
      <c r="BFL300" s="3"/>
      <c r="BFM300" s="3"/>
      <c r="BFN300" s="3"/>
      <c r="BFO300" s="3"/>
      <c r="BFP300" s="3"/>
      <c r="BFQ300" s="3"/>
      <c r="BFR300" s="3"/>
      <c r="BFS300" s="3"/>
      <c r="BFT300" s="3"/>
      <c r="BFU300" s="3"/>
      <c r="BFV300" s="3"/>
      <c r="BFW300" s="3"/>
      <c r="BFX300" s="3"/>
      <c r="BFY300" s="3"/>
      <c r="BFZ300" s="3"/>
      <c r="BGA300" s="3"/>
      <c r="BGB300" s="3"/>
      <c r="BGC300" s="3"/>
      <c r="BGD300" s="3"/>
      <c r="BGE300" s="3"/>
      <c r="BGF300" s="3"/>
      <c r="BGG300" s="3"/>
      <c r="BGH300" s="3"/>
      <c r="BGI300" s="3"/>
      <c r="BGJ300" s="3"/>
      <c r="BGK300" s="3"/>
      <c r="BGL300" s="3"/>
      <c r="BGM300" s="3"/>
      <c r="BGN300" s="3"/>
      <c r="BGO300" s="3"/>
      <c r="BGP300" s="3"/>
      <c r="BGQ300" s="3"/>
      <c r="BGR300" s="3"/>
      <c r="BGS300" s="3"/>
      <c r="BGT300" s="3"/>
      <c r="BGU300" s="3"/>
      <c r="BGV300" s="3"/>
      <c r="BGW300" s="3"/>
      <c r="BGX300" s="3"/>
      <c r="BGY300" s="3"/>
      <c r="BGZ300" s="3"/>
      <c r="BHA300" s="3"/>
      <c r="BHB300" s="3"/>
      <c r="BHC300" s="3"/>
      <c r="BHD300" s="3"/>
      <c r="BHE300" s="3"/>
      <c r="BHF300" s="3"/>
      <c r="BHG300" s="3"/>
      <c r="BHH300" s="3"/>
      <c r="BHI300" s="3"/>
      <c r="BHJ300" s="3"/>
      <c r="BHK300" s="3"/>
      <c r="BHL300" s="3"/>
      <c r="BHM300" s="3"/>
      <c r="BHN300" s="3"/>
      <c r="BHO300" s="3"/>
      <c r="BHP300" s="3"/>
      <c r="BHQ300" s="3"/>
      <c r="BHR300" s="3"/>
      <c r="BHS300" s="3"/>
      <c r="BHT300" s="3"/>
      <c r="BHU300" s="3"/>
      <c r="BHV300" s="3"/>
      <c r="BHW300" s="3"/>
      <c r="BHX300" s="3"/>
      <c r="BHY300" s="3"/>
      <c r="BHZ300" s="3"/>
      <c r="BIA300" s="3"/>
      <c r="BIB300" s="3"/>
      <c r="BIC300" s="3"/>
      <c r="BID300" s="3"/>
      <c r="BIE300" s="3"/>
      <c r="BIF300" s="3"/>
      <c r="BIG300" s="3"/>
      <c r="BIH300" s="3"/>
      <c r="BII300" s="3"/>
      <c r="BIJ300" s="3"/>
      <c r="BIK300" s="3"/>
      <c r="BIL300" s="3"/>
      <c r="BIM300" s="3"/>
      <c r="BIN300" s="3"/>
      <c r="BIO300" s="3"/>
      <c r="BIP300" s="3"/>
      <c r="BIQ300" s="3"/>
      <c r="BIR300" s="3"/>
      <c r="BIS300" s="3"/>
      <c r="BIT300" s="3"/>
      <c r="BIU300" s="3"/>
      <c r="BIV300" s="3"/>
      <c r="BIW300" s="3"/>
      <c r="BIX300" s="3"/>
      <c r="BIY300" s="3"/>
      <c r="BIZ300" s="3"/>
      <c r="BJA300" s="3"/>
      <c r="BJB300" s="3"/>
      <c r="BJC300" s="3"/>
      <c r="BJD300" s="3"/>
      <c r="BJE300" s="3"/>
      <c r="BJF300" s="3"/>
      <c r="BJG300" s="3"/>
      <c r="BJH300" s="3"/>
      <c r="BJI300" s="3"/>
      <c r="BJJ300" s="3"/>
      <c r="BJK300" s="3"/>
      <c r="BJL300" s="3"/>
      <c r="BJM300" s="3"/>
      <c r="BJN300" s="3"/>
      <c r="BJO300" s="3"/>
      <c r="BJP300" s="3"/>
      <c r="BJQ300" s="3"/>
      <c r="BJR300" s="3"/>
      <c r="BJS300" s="3"/>
      <c r="BJT300" s="3"/>
      <c r="BJU300" s="3"/>
      <c r="BJV300" s="3"/>
      <c r="BJW300" s="3"/>
      <c r="BJX300" s="3"/>
      <c r="BJY300" s="3"/>
      <c r="BJZ300" s="3"/>
      <c r="BKA300" s="3"/>
      <c r="BKB300" s="3"/>
      <c r="BKC300" s="3"/>
      <c r="BKD300" s="3"/>
      <c r="BKE300" s="3"/>
      <c r="BKF300" s="3"/>
      <c r="BKG300" s="3"/>
      <c r="BKH300" s="3"/>
      <c r="BKI300" s="3"/>
      <c r="BKJ300" s="3"/>
      <c r="BKK300" s="3"/>
      <c r="BKL300" s="3"/>
      <c r="BKM300" s="3"/>
      <c r="BKN300" s="3"/>
      <c r="BKO300" s="3"/>
      <c r="BKP300" s="3"/>
      <c r="BKQ300" s="3"/>
      <c r="BKR300" s="3"/>
      <c r="BKS300" s="3"/>
      <c r="BKT300" s="3"/>
      <c r="BKU300" s="3"/>
      <c r="BKV300" s="3"/>
      <c r="BKW300" s="3"/>
      <c r="BKX300" s="3"/>
      <c r="BKY300" s="3"/>
      <c r="BKZ300" s="3"/>
      <c r="BLA300" s="3"/>
      <c r="BLB300" s="3"/>
      <c r="BLC300" s="3"/>
      <c r="BLD300" s="3"/>
      <c r="BLE300" s="3"/>
      <c r="BLF300" s="3"/>
      <c r="BLG300" s="3"/>
      <c r="BLH300" s="3"/>
      <c r="BLI300" s="3"/>
      <c r="BLJ300" s="3"/>
      <c r="BLK300" s="3"/>
      <c r="BLL300" s="3"/>
      <c r="BLM300" s="3"/>
      <c r="BLN300" s="3"/>
      <c r="BLO300" s="3"/>
      <c r="BLP300" s="3"/>
      <c r="BLQ300" s="3"/>
      <c r="BLR300" s="3"/>
      <c r="BLS300" s="3"/>
      <c r="BLT300" s="3"/>
      <c r="BLU300" s="3"/>
      <c r="BLV300" s="3"/>
      <c r="BLW300" s="3"/>
      <c r="BLX300" s="3"/>
      <c r="BLY300" s="3"/>
      <c r="BLZ300" s="3"/>
      <c r="BMA300" s="3"/>
      <c r="BMB300" s="3"/>
      <c r="BMC300" s="3"/>
      <c r="BMD300" s="3"/>
      <c r="BME300" s="3"/>
      <c r="BMF300" s="3"/>
      <c r="BMG300" s="3"/>
      <c r="BMH300" s="3"/>
      <c r="BMI300" s="3"/>
      <c r="BMJ300" s="3"/>
      <c r="BMK300" s="3"/>
      <c r="BML300" s="3"/>
      <c r="BMM300" s="3"/>
      <c r="BMN300" s="3"/>
      <c r="BMO300" s="3"/>
      <c r="BMP300" s="3"/>
      <c r="BMQ300" s="3"/>
      <c r="BMR300" s="3"/>
      <c r="BMS300" s="3"/>
      <c r="BMT300" s="3"/>
      <c r="BMU300" s="3"/>
      <c r="BMV300" s="3"/>
      <c r="BMW300" s="3"/>
      <c r="BMX300" s="3"/>
      <c r="BMY300" s="3"/>
      <c r="BMZ300" s="3"/>
      <c r="BNA300" s="3"/>
      <c r="BNB300" s="3"/>
      <c r="BNC300" s="3"/>
      <c r="BND300" s="3"/>
      <c r="BNE300" s="3"/>
      <c r="BNF300" s="3"/>
      <c r="BNG300" s="3"/>
      <c r="BNH300" s="3"/>
      <c r="BNI300" s="3"/>
      <c r="BNJ300" s="3"/>
      <c r="BNK300" s="3"/>
      <c r="BNL300" s="3"/>
      <c r="BNM300" s="3"/>
      <c r="BNN300" s="3"/>
      <c r="BNO300" s="3"/>
      <c r="BNP300" s="3"/>
      <c r="BNQ300" s="3"/>
      <c r="BNR300" s="3"/>
      <c r="BNS300" s="3"/>
      <c r="BNT300" s="3"/>
      <c r="BNU300" s="3"/>
      <c r="BNV300" s="3"/>
      <c r="BNW300" s="3"/>
      <c r="BNX300" s="3"/>
      <c r="BNY300" s="3"/>
      <c r="BNZ300" s="3"/>
      <c r="BOA300" s="3"/>
      <c r="BOB300" s="3"/>
      <c r="BOC300" s="3"/>
      <c r="BOD300" s="3"/>
      <c r="BOE300" s="3"/>
      <c r="BOF300" s="3"/>
      <c r="BOG300" s="3"/>
      <c r="BOH300" s="3"/>
      <c r="BOI300" s="3"/>
      <c r="BOJ300" s="3"/>
      <c r="BOK300" s="3"/>
      <c r="BOL300" s="3"/>
      <c r="BOM300" s="3"/>
      <c r="BON300" s="3"/>
      <c r="BOO300" s="3"/>
      <c r="BOP300" s="3"/>
      <c r="BOQ300" s="3"/>
      <c r="BOR300" s="3"/>
      <c r="BOS300" s="3"/>
      <c r="BOT300" s="3"/>
      <c r="BOU300" s="3"/>
      <c r="BOV300" s="3"/>
      <c r="BOW300" s="3"/>
      <c r="BOX300" s="3"/>
      <c r="BOY300" s="3"/>
      <c r="BOZ300" s="3"/>
      <c r="BPA300" s="3"/>
      <c r="BPB300" s="3"/>
      <c r="BPC300" s="3"/>
      <c r="BPD300" s="3"/>
      <c r="BPE300" s="3"/>
      <c r="BPF300" s="3"/>
      <c r="BPG300" s="3"/>
      <c r="BPH300" s="3"/>
      <c r="BPI300" s="3"/>
      <c r="BPJ300" s="3"/>
      <c r="BPK300" s="3"/>
      <c r="BPL300" s="3"/>
      <c r="BPM300" s="3"/>
      <c r="BPN300" s="3"/>
      <c r="BPO300" s="3"/>
      <c r="BPP300" s="3"/>
      <c r="BPQ300" s="3"/>
      <c r="BPR300" s="3"/>
      <c r="BPS300" s="3"/>
      <c r="BPT300" s="3"/>
      <c r="BPU300" s="3"/>
      <c r="BPV300" s="3"/>
      <c r="BPW300" s="3"/>
      <c r="BPX300" s="3"/>
      <c r="BPY300" s="3"/>
      <c r="BPZ300" s="3"/>
      <c r="BQA300" s="3"/>
      <c r="BQB300" s="3"/>
      <c r="BQC300" s="3"/>
      <c r="BQD300" s="3"/>
      <c r="BQE300" s="3"/>
      <c r="BQF300" s="3"/>
      <c r="BQG300" s="3"/>
      <c r="BQH300" s="3"/>
      <c r="BQI300" s="3"/>
      <c r="BQJ300" s="3"/>
      <c r="BQK300" s="3"/>
      <c r="BQL300" s="3"/>
      <c r="BQM300" s="3"/>
      <c r="BQN300" s="3"/>
      <c r="BQO300" s="3"/>
      <c r="BQP300" s="3"/>
      <c r="BQQ300" s="3"/>
      <c r="BQR300" s="3"/>
      <c r="BQS300" s="3"/>
      <c r="BQT300" s="3"/>
      <c r="BQU300" s="3"/>
      <c r="BQV300" s="3"/>
      <c r="BQW300" s="3"/>
      <c r="BQX300" s="3"/>
      <c r="BQY300" s="3"/>
      <c r="BQZ300" s="3"/>
      <c r="BRA300" s="3"/>
      <c r="BRB300" s="3"/>
      <c r="BRC300" s="3"/>
      <c r="BRD300" s="3"/>
      <c r="BRE300" s="3"/>
      <c r="BRF300" s="3"/>
      <c r="BRG300" s="3"/>
      <c r="BRH300" s="3"/>
      <c r="BRI300" s="3"/>
      <c r="BRJ300" s="3"/>
      <c r="BRK300" s="3"/>
      <c r="BRL300" s="3"/>
      <c r="BRM300" s="3"/>
      <c r="BRN300" s="3"/>
      <c r="BRO300" s="3"/>
      <c r="BRP300" s="3"/>
      <c r="BRQ300" s="3"/>
      <c r="BRR300" s="3"/>
      <c r="BRS300" s="3"/>
      <c r="BRT300" s="3"/>
      <c r="BRU300" s="3"/>
      <c r="BRV300" s="3"/>
      <c r="BRW300" s="3"/>
      <c r="BRX300" s="3"/>
      <c r="BRY300" s="3"/>
      <c r="BRZ300" s="3"/>
      <c r="BSA300" s="3"/>
      <c r="BSB300" s="3"/>
      <c r="BSC300" s="3"/>
      <c r="BSD300" s="3"/>
      <c r="BSE300" s="3"/>
      <c r="BSF300" s="3"/>
      <c r="BSG300" s="3"/>
      <c r="BSH300" s="3"/>
      <c r="BSI300" s="3"/>
      <c r="BSJ300" s="3"/>
      <c r="BSK300" s="3"/>
      <c r="BSL300" s="3"/>
      <c r="BSM300" s="3"/>
      <c r="BSN300" s="3"/>
      <c r="BSO300" s="3"/>
      <c r="BSP300" s="3"/>
      <c r="BSQ300" s="3"/>
      <c r="BSR300" s="3"/>
      <c r="BSS300" s="3"/>
      <c r="BST300" s="3"/>
      <c r="BSU300" s="3"/>
      <c r="BSV300" s="3"/>
      <c r="BSW300" s="3"/>
      <c r="BSX300" s="3"/>
      <c r="BSY300" s="3"/>
      <c r="BSZ300" s="3"/>
      <c r="BTA300" s="3"/>
      <c r="BTB300" s="3"/>
      <c r="BTC300" s="3"/>
      <c r="BTD300" s="3"/>
      <c r="BTE300" s="3"/>
      <c r="BTF300" s="3"/>
      <c r="BTG300" s="3"/>
      <c r="BTH300" s="3"/>
      <c r="BTI300" s="3"/>
      <c r="BTJ300" s="3"/>
      <c r="BTK300" s="3"/>
      <c r="BTL300" s="3"/>
      <c r="BTM300" s="3"/>
      <c r="BTN300" s="3"/>
      <c r="BTO300" s="3"/>
      <c r="BTP300" s="3"/>
      <c r="BTQ300" s="3"/>
      <c r="BTR300" s="3"/>
      <c r="BTS300" s="3"/>
      <c r="BTT300" s="3"/>
      <c r="BTU300" s="3"/>
      <c r="BTV300" s="3"/>
      <c r="BTW300" s="3"/>
      <c r="BTX300" s="3"/>
      <c r="BTY300" s="3"/>
      <c r="BTZ300" s="3"/>
      <c r="BUA300" s="3"/>
      <c r="BUB300" s="3"/>
      <c r="BUC300" s="3"/>
      <c r="BUD300" s="3"/>
      <c r="BUE300" s="3"/>
      <c r="BUF300" s="3"/>
      <c r="BUG300" s="3"/>
      <c r="BUH300" s="3"/>
      <c r="BUI300" s="3"/>
      <c r="BUJ300" s="3"/>
      <c r="BUK300" s="3"/>
      <c r="BUL300" s="3"/>
      <c r="BUM300" s="3"/>
      <c r="BUN300" s="3"/>
      <c r="BUO300" s="3"/>
      <c r="BUP300" s="3"/>
      <c r="BUQ300" s="3"/>
      <c r="BUR300" s="3"/>
      <c r="BUS300" s="3"/>
      <c r="BUT300" s="3"/>
      <c r="BUU300" s="3"/>
      <c r="BUV300" s="3"/>
      <c r="BUW300" s="3"/>
      <c r="BUX300" s="3"/>
      <c r="BUY300" s="3"/>
      <c r="BUZ300" s="3"/>
      <c r="BVA300" s="3"/>
      <c r="BVB300" s="3"/>
      <c r="BVC300" s="3"/>
      <c r="BVD300" s="3"/>
      <c r="BVE300" s="3"/>
      <c r="BVF300" s="3"/>
      <c r="BVG300" s="3"/>
      <c r="BVH300" s="3"/>
      <c r="BVI300" s="3"/>
      <c r="BVJ300" s="3"/>
      <c r="BVK300" s="3"/>
      <c r="BVL300" s="3"/>
      <c r="BVM300" s="3"/>
      <c r="BVN300" s="3"/>
      <c r="BVO300" s="3"/>
      <c r="BVP300" s="3"/>
      <c r="BVQ300" s="3"/>
      <c r="BVR300" s="3"/>
      <c r="BVS300" s="3"/>
      <c r="BVT300" s="3"/>
      <c r="BVU300" s="3"/>
      <c r="BVV300" s="3"/>
      <c r="BVW300" s="3"/>
      <c r="BVX300" s="3"/>
      <c r="BVY300" s="3"/>
      <c r="BVZ300" s="3"/>
      <c r="BWA300" s="3"/>
      <c r="BWB300" s="3"/>
      <c r="BWC300" s="3"/>
      <c r="BWD300" s="3"/>
      <c r="BWE300" s="3"/>
      <c r="BWF300" s="3"/>
      <c r="BWG300" s="3"/>
      <c r="BWH300" s="3"/>
      <c r="BWI300" s="3"/>
      <c r="BWJ300" s="3"/>
      <c r="BWK300" s="3"/>
      <c r="BWL300" s="3"/>
      <c r="BWM300" s="3"/>
      <c r="BWN300" s="3"/>
      <c r="BWO300" s="3"/>
      <c r="BWP300" s="3"/>
      <c r="BWQ300" s="3"/>
      <c r="BWR300" s="3"/>
      <c r="BWS300" s="3"/>
      <c r="BWT300" s="3"/>
      <c r="BWU300" s="3"/>
      <c r="BWV300" s="3"/>
      <c r="BWW300" s="3"/>
      <c r="BWX300" s="3"/>
      <c r="BWY300" s="3"/>
      <c r="BWZ300" s="3"/>
      <c r="BXA300" s="3"/>
      <c r="BXB300" s="3"/>
      <c r="BXC300" s="3"/>
      <c r="BXD300" s="3"/>
      <c r="BXE300" s="3"/>
      <c r="BXF300" s="3"/>
      <c r="BXG300" s="3"/>
      <c r="BXH300" s="3"/>
      <c r="BXI300" s="3"/>
      <c r="BXJ300" s="3"/>
      <c r="BXK300" s="3"/>
      <c r="BXL300" s="3"/>
      <c r="BXM300" s="3"/>
      <c r="BXN300" s="3"/>
      <c r="BXO300" s="3"/>
      <c r="BXP300" s="3"/>
      <c r="BXQ300" s="3"/>
      <c r="BXR300" s="3"/>
      <c r="BXS300" s="3"/>
      <c r="BXT300" s="3"/>
      <c r="BXU300" s="3"/>
      <c r="BXV300" s="3"/>
      <c r="BXW300" s="3"/>
      <c r="BXX300" s="3"/>
      <c r="BXY300" s="3"/>
      <c r="BXZ300" s="3"/>
      <c r="BYA300" s="3"/>
      <c r="BYB300" s="3"/>
      <c r="BYC300" s="3"/>
      <c r="BYD300" s="3"/>
      <c r="BYE300" s="3"/>
      <c r="BYF300" s="3"/>
      <c r="BYG300" s="3"/>
      <c r="BYH300" s="3"/>
      <c r="BYI300" s="3"/>
      <c r="BYJ300" s="3"/>
      <c r="BYK300" s="3"/>
      <c r="BYL300" s="3"/>
      <c r="BYM300" s="3"/>
      <c r="BYN300" s="3"/>
      <c r="BYO300" s="3"/>
      <c r="BYP300" s="3"/>
      <c r="BYQ300" s="3"/>
      <c r="BYR300" s="3"/>
      <c r="BYS300" s="3"/>
      <c r="BYT300" s="3"/>
      <c r="BYU300" s="3"/>
      <c r="BYV300" s="3"/>
      <c r="BYW300" s="3"/>
      <c r="BYX300" s="3"/>
      <c r="BYY300" s="3"/>
      <c r="BYZ300" s="3"/>
      <c r="BZA300" s="3"/>
      <c r="BZB300" s="3"/>
      <c r="BZC300" s="3"/>
      <c r="BZD300" s="3"/>
      <c r="BZE300" s="3"/>
      <c r="BZF300" s="3"/>
      <c r="BZG300" s="3"/>
      <c r="BZH300" s="3"/>
      <c r="BZI300" s="3"/>
      <c r="BZJ300" s="3"/>
      <c r="BZK300" s="3"/>
      <c r="BZL300" s="3"/>
      <c r="BZM300" s="3"/>
      <c r="BZN300" s="3"/>
      <c r="BZO300" s="3"/>
      <c r="BZP300" s="3"/>
      <c r="BZQ300" s="3"/>
      <c r="BZR300" s="3"/>
      <c r="BZS300" s="3"/>
      <c r="BZT300" s="3"/>
      <c r="BZU300" s="3"/>
      <c r="BZV300" s="3"/>
      <c r="BZW300" s="3"/>
      <c r="BZX300" s="3"/>
      <c r="BZY300" s="3"/>
      <c r="BZZ300" s="3"/>
      <c r="CAA300" s="3"/>
      <c r="CAB300" s="3"/>
      <c r="CAC300" s="3"/>
      <c r="CAD300" s="3"/>
      <c r="CAE300" s="3"/>
      <c r="CAF300" s="3"/>
      <c r="CAG300" s="3"/>
      <c r="CAH300" s="3"/>
      <c r="CAI300" s="3"/>
      <c r="CAJ300" s="3"/>
      <c r="CAK300" s="3"/>
      <c r="CAL300" s="3"/>
      <c r="CAM300" s="3"/>
      <c r="CAN300" s="3"/>
      <c r="CAO300" s="3"/>
      <c r="CAP300" s="3"/>
      <c r="CAQ300" s="3"/>
      <c r="CAR300" s="3"/>
      <c r="CAS300" s="3"/>
      <c r="CAT300" s="3"/>
      <c r="CAU300" s="3"/>
      <c r="CAV300" s="3"/>
      <c r="CAW300" s="3"/>
      <c r="CAX300" s="3"/>
      <c r="CAY300" s="3"/>
      <c r="CAZ300" s="3"/>
      <c r="CBA300" s="3"/>
      <c r="CBB300" s="3"/>
      <c r="CBC300" s="3"/>
      <c r="CBD300" s="3"/>
      <c r="CBE300" s="3"/>
      <c r="CBF300" s="3"/>
      <c r="CBG300" s="3"/>
      <c r="CBH300" s="3"/>
      <c r="CBI300" s="3"/>
      <c r="CBJ300" s="3"/>
      <c r="CBK300" s="3"/>
      <c r="CBL300" s="3"/>
      <c r="CBM300" s="3"/>
      <c r="CBN300" s="3"/>
      <c r="CBO300" s="3"/>
      <c r="CBP300" s="3"/>
      <c r="CBQ300" s="3"/>
      <c r="CBR300" s="3"/>
      <c r="CBS300" s="3"/>
      <c r="CBT300" s="3"/>
      <c r="CBU300" s="3"/>
      <c r="CBV300" s="3"/>
      <c r="CBW300" s="3"/>
      <c r="CBX300" s="3"/>
      <c r="CBY300" s="3"/>
      <c r="CBZ300" s="3"/>
      <c r="CCA300" s="3"/>
      <c r="CCB300" s="3"/>
      <c r="CCC300" s="3"/>
      <c r="CCD300" s="3"/>
      <c r="CCE300" s="3"/>
      <c r="CCF300" s="3"/>
      <c r="CCG300" s="3"/>
      <c r="CCH300" s="3"/>
      <c r="CCI300" s="3"/>
      <c r="CCJ300" s="3"/>
      <c r="CCK300" s="3"/>
      <c r="CCL300" s="3"/>
      <c r="CCM300" s="3"/>
      <c r="CCN300" s="3"/>
      <c r="CCO300" s="3"/>
      <c r="CCP300" s="3"/>
      <c r="CCQ300" s="3"/>
      <c r="CCR300" s="3"/>
      <c r="CCS300" s="3"/>
      <c r="CCT300" s="3"/>
      <c r="CCU300" s="3"/>
      <c r="CCV300" s="3"/>
      <c r="CCW300" s="3"/>
      <c r="CCX300" s="3"/>
      <c r="CCY300" s="3"/>
      <c r="CCZ300" s="3"/>
      <c r="CDA300" s="3"/>
      <c r="CDB300" s="3"/>
      <c r="CDC300" s="3"/>
      <c r="CDD300" s="3"/>
      <c r="CDE300" s="3"/>
      <c r="CDF300" s="3"/>
      <c r="CDG300" s="3"/>
      <c r="CDH300" s="3"/>
      <c r="CDI300" s="3"/>
      <c r="CDJ300" s="3"/>
      <c r="CDK300" s="3"/>
      <c r="CDL300" s="3"/>
      <c r="CDM300" s="3"/>
      <c r="CDN300" s="3"/>
      <c r="CDO300" s="3"/>
      <c r="CDP300" s="3"/>
      <c r="CDQ300" s="3"/>
      <c r="CDR300" s="3"/>
      <c r="CDS300" s="3"/>
      <c r="CDT300" s="3"/>
      <c r="CDU300" s="3"/>
      <c r="CDV300" s="3"/>
      <c r="CDW300" s="3"/>
      <c r="CDX300" s="3"/>
      <c r="CDY300" s="3"/>
      <c r="CDZ300" s="3"/>
      <c r="CEA300" s="3"/>
      <c r="CEB300" s="3"/>
      <c r="CEC300" s="3"/>
      <c r="CED300" s="3"/>
      <c r="CEE300" s="3"/>
      <c r="CEF300" s="3"/>
      <c r="CEG300" s="3"/>
      <c r="CEH300" s="3"/>
      <c r="CEI300" s="3"/>
      <c r="CEJ300" s="3"/>
      <c r="CEK300" s="3"/>
      <c r="CEL300" s="3"/>
      <c r="CEM300" s="3"/>
      <c r="CEN300" s="3"/>
      <c r="CEO300" s="3"/>
      <c r="CEP300" s="3"/>
      <c r="CEQ300" s="3"/>
      <c r="CER300" s="3"/>
      <c r="CES300" s="3"/>
      <c r="CET300" s="3"/>
      <c r="CEU300" s="3"/>
      <c r="CEV300" s="3"/>
      <c r="CEW300" s="3"/>
      <c r="CEX300" s="3"/>
      <c r="CEY300" s="3"/>
      <c r="CEZ300" s="3"/>
      <c r="CFA300" s="3"/>
      <c r="CFB300" s="3"/>
      <c r="CFC300" s="3"/>
      <c r="CFD300" s="3"/>
      <c r="CFE300" s="3"/>
      <c r="CFF300" s="3"/>
      <c r="CFG300" s="3"/>
      <c r="CFH300" s="3"/>
      <c r="CFI300" s="3"/>
      <c r="CFJ300" s="3"/>
      <c r="CFK300" s="3"/>
      <c r="CFL300" s="3"/>
      <c r="CFM300" s="3"/>
      <c r="CFN300" s="3"/>
      <c r="CFO300" s="3"/>
      <c r="CFP300" s="3"/>
      <c r="CFQ300" s="3"/>
      <c r="CFR300" s="3"/>
      <c r="CFS300" s="3"/>
      <c r="CFT300" s="3"/>
      <c r="CFU300" s="3"/>
      <c r="CFV300" s="3"/>
      <c r="CFW300" s="3"/>
      <c r="CFX300" s="3"/>
      <c r="CFY300" s="3"/>
      <c r="CFZ300" s="3"/>
      <c r="CGA300" s="3"/>
      <c r="CGB300" s="3"/>
      <c r="CGC300" s="3"/>
      <c r="CGD300" s="3"/>
      <c r="CGE300" s="3"/>
      <c r="CGF300" s="3"/>
      <c r="CGG300" s="3"/>
      <c r="CGH300" s="3"/>
      <c r="CGI300" s="3"/>
      <c r="CGJ300" s="3"/>
      <c r="CGK300" s="3"/>
      <c r="CGL300" s="3"/>
      <c r="CGM300" s="3"/>
      <c r="CGN300" s="3"/>
      <c r="CGO300" s="3"/>
      <c r="CGP300" s="3"/>
      <c r="CGQ300" s="3"/>
      <c r="CGR300" s="3"/>
      <c r="CGS300" s="3"/>
      <c r="CGT300" s="3"/>
      <c r="CGU300" s="3"/>
      <c r="CGV300" s="3"/>
      <c r="CGW300" s="3"/>
      <c r="CGX300" s="3"/>
      <c r="CGY300" s="3"/>
      <c r="CGZ300" s="3"/>
      <c r="CHA300" s="3"/>
      <c r="CHB300" s="3"/>
      <c r="CHC300" s="3"/>
      <c r="CHD300" s="3"/>
      <c r="CHE300" s="3"/>
      <c r="CHF300" s="3"/>
      <c r="CHG300" s="3"/>
      <c r="CHH300" s="3"/>
      <c r="CHI300" s="3"/>
      <c r="CHJ300" s="3"/>
      <c r="CHK300" s="3"/>
      <c r="CHL300" s="3"/>
      <c r="CHM300" s="3"/>
      <c r="CHN300" s="3"/>
      <c r="CHO300" s="3"/>
      <c r="CHP300" s="3"/>
      <c r="CHQ300" s="3"/>
      <c r="CHR300" s="3"/>
      <c r="CHS300" s="3"/>
      <c r="CHT300" s="3"/>
      <c r="CHU300" s="3"/>
      <c r="CHV300" s="3"/>
      <c r="CHW300" s="3"/>
      <c r="CHX300" s="3"/>
      <c r="CHY300" s="3"/>
      <c r="CHZ300" s="3"/>
      <c r="CIA300" s="3"/>
      <c r="CIB300" s="3"/>
      <c r="CIC300" s="3"/>
      <c r="CID300" s="3"/>
      <c r="CIE300" s="3"/>
      <c r="CIF300" s="3"/>
      <c r="CIG300" s="3"/>
      <c r="CIH300" s="3"/>
      <c r="CII300" s="3"/>
      <c r="CIJ300" s="3"/>
      <c r="CIK300" s="3"/>
      <c r="CIL300" s="3"/>
      <c r="CIM300" s="3"/>
      <c r="CIN300" s="3"/>
      <c r="CIO300" s="3"/>
      <c r="CIP300" s="3"/>
      <c r="CIQ300" s="3"/>
      <c r="CIR300" s="3"/>
      <c r="CIS300" s="3"/>
      <c r="CIT300" s="3"/>
      <c r="CIU300" s="3"/>
      <c r="CIV300" s="3"/>
      <c r="CIW300" s="3"/>
      <c r="CIX300" s="3"/>
      <c r="CIY300" s="3"/>
      <c r="CIZ300" s="3"/>
      <c r="CJA300" s="3"/>
      <c r="CJB300" s="3"/>
      <c r="CJC300" s="3"/>
      <c r="CJD300" s="3"/>
      <c r="CJE300" s="3"/>
      <c r="CJF300" s="3"/>
      <c r="CJG300" s="3"/>
      <c r="CJH300" s="3"/>
      <c r="CJI300" s="3"/>
      <c r="CJJ300" s="3"/>
      <c r="CJK300" s="3"/>
      <c r="CJL300" s="3"/>
      <c r="CJM300" s="3"/>
      <c r="CJN300" s="3"/>
      <c r="CJO300" s="3"/>
      <c r="CJP300" s="3"/>
      <c r="CJQ300" s="3"/>
      <c r="CJR300" s="3"/>
      <c r="CJS300" s="3"/>
      <c r="CJT300" s="3"/>
      <c r="CJU300" s="3"/>
      <c r="CJV300" s="3"/>
      <c r="CJW300" s="3"/>
      <c r="CJX300" s="3"/>
      <c r="CJY300" s="3"/>
      <c r="CJZ300" s="3"/>
      <c r="CKA300" s="3"/>
      <c r="CKB300" s="3"/>
      <c r="CKC300" s="3"/>
      <c r="CKD300" s="3"/>
      <c r="CKE300" s="3"/>
      <c r="CKF300" s="3"/>
      <c r="CKG300" s="3"/>
      <c r="CKH300" s="3"/>
      <c r="CKI300" s="3"/>
      <c r="CKJ300" s="3"/>
      <c r="CKK300" s="3"/>
      <c r="CKL300" s="3"/>
      <c r="CKM300" s="3"/>
      <c r="CKN300" s="3"/>
      <c r="CKO300" s="3"/>
      <c r="CKP300" s="3"/>
      <c r="CKQ300" s="3"/>
      <c r="CKR300" s="3"/>
      <c r="CKS300" s="3"/>
      <c r="CKT300" s="3"/>
      <c r="CKU300" s="3"/>
      <c r="CKV300" s="3"/>
      <c r="CKW300" s="3"/>
      <c r="CKX300" s="3"/>
      <c r="CKY300" s="3"/>
      <c r="CKZ300" s="3"/>
      <c r="CLA300" s="3"/>
      <c r="CLB300" s="3"/>
      <c r="CLC300" s="3"/>
      <c r="CLD300" s="3"/>
      <c r="CLE300" s="3"/>
      <c r="CLF300" s="3"/>
      <c r="CLG300" s="3"/>
      <c r="CLH300" s="3"/>
      <c r="CLI300" s="3"/>
      <c r="CLJ300" s="3"/>
      <c r="CLK300" s="3"/>
      <c r="CLL300" s="3"/>
      <c r="CLM300" s="3"/>
      <c r="CLN300" s="3"/>
      <c r="CLO300" s="3"/>
      <c r="CLP300" s="3"/>
      <c r="CLQ300" s="3"/>
      <c r="CLR300" s="3"/>
      <c r="CLS300" s="3"/>
      <c r="CLT300" s="3"/>
      <c r="CLU300" s="3"/>
      <c r="CLV300" s="3"/>
      <c r="CLW300" s="3"/>
      <c r="CLX300" s="3"/>
      <c r="CLY300" s="3"/>
      <c r="CLZ300" s="3"/>
      <c r="CMA300" s="3"/>
      <c r="CMB300" s="3"/>
      <c r="CMC300" s="3"/>
      <c r="CMD300" s="3"/>
      <c r="CME300" s="3"/>
      <c r="CMF300" s="3"/>
      <c r="CMG300" s="3"/>
      <c r="CMH300" s="3"/>
      <c r="CMI300" s="3"/>
      <c r="CMJ300" s="3"/>
      <c r="CMK300" s="3"/>
      <c r="CML300" s="3"/>
      <c r="CMM300" s="3"/>
      <c r="CMN300" s="3"/>
      <c r="CMO300" s="3"/>
      <c r="CMP300" s="3"/>
      <c r="CMQ300" s="3"/>
      <c r="CMR300" s="3"/>
      <c r="CMS300" s="3"/>
      <c r="CMT300" s="3"/>
      <c r="CMU300" s="3"/>
      <c r="CMV300" s="3"/>
      <c r="CMW300" s="3"/>
      <c r="CMX300" s="3"/>
      <c r="CMY300" s="3"/>
      <c r="CMZ300" s="3"/>
      <c r="CNA300" s="3"/>
      <c r="CNB300" s="3"/>
      <c r="CNC300" s="3"/>
      <c r="CND300" s="3"/>
      <c r="CNE300" s="3"/>
      <c r="CNF300" s="3"/>
      <c r="CNG300" s="3"/>
      <c r="CNH300" s="3"/>
      <c r="CNI300" s="3"/>
      <c r="CNJ300" s="3"/>
      <c r="CNK300" s="3"/>
      <c r="CNL300" s="3"/>
      <c r="CNM300" s="3"/>
      <c r="CNN300" s="3"/>
      <c r="CNO300" s="3"/>
      <c r="CNP300" s="3"/>
      <c r="CNQ300" s="3"/>
      <c r="CNR300" s="3"/>
      <c r="CNS300" s="3"/>
      <c r="CNT300" s="3"/>
      <c r="CNU300" s="3"/>
      <c r="CNV300" s="3"/>
      <c r="CNW300" s="3"/>
      <c r="CNX300" s="3"/>
      <c r="CNY300" s="3"/>
      <c r="CNZ300" s="3"/>
      <c r="COA300" s="3"/>
      <c r="COB300" s="3"/>
      <c r="COC300" s="3"/>
      <c r="COD300" s="3"/>
      <c r="COE300" s="3"/>
      <c r="COF300" s="3"/>
      <c r="COG300" s="3"/>
      <c r="COH300" s="3"/>
      <c r="COI300" s="3"/>
      <c r="COJ300" s="3"/>
      <c r="COK300" s="3"/>
      <c r="COL300" s="3"/>
      <c r="COM300" s="3"/>
      <c r="CON300" s="3"/>
      <c r="COO300" s="3"/>
      <c r="COP300" s="3"/>
      <c r="COQ300" s="3"/>
      <c r="COR300" s="3"/>
      <c r="COS300" s="3"/>
      <c r="COT300" s="3"/>
      <c r="COU300" s="3"/>
      <c r="COV300" s="3"/>
      <c r="COW300" s="3"/>
      <c r="COX300" s="3"/>
      <c r="COY300" s="3"/>
      <c r="COZ300" s="3"/>
      <c r="CPA300" s="3"/>
      <c r="CPB300" s="3"/>
      <c r="CPC300" s="3"/>
      <c r="CPD300" s="3"/>
      <c r="CPE300" s="3"/>
      <c r="CPF300" s="3"/>
      <c r="CPG300" s="3"/>
      <c r="CPH300" s="3"/>
      <c r="CPI300" s="3"/>
      <c r="CPJ300" s="3"/>
      <c r="CPK300" s="3"/>
      <c r="CPL300" s="3"/>
      <c r="CPM300" s="3"/>
      <c r="CPN300" s="3"/>
      <c r="CPO300" s="3"/>
      <c r="CPP300" s="3"/>
      <c r="CPQ300" s="3"/>
      <c r="CPR300" s="3"/>
      <c r="CPS300" s="3"/>
      <c r="CPT300" s="3"/>
      <c r="CPU300" s="3"/>
      <c r="CPV300" s="3"/>
      <c r="CPW300" s="3"/>
      <c r="CPX300" s="3"/>
      <c r="CPY300" s="3"/>
      <c r="CPZ300" s="3"/>
      <c r="CQA300" s="3"/>
      <c r="CQB300" s="3"/>
      <c r="CQC300" s="3"/>
      <c r="CQD300" s="3"/>
      <c r="CQE300" s="3"/>
      <c r="CQF300" s="3"/>
      <c r="CQG300" s="3"/>
      <c r="CQH300" s="3"/>
      <c r="CQI300" s="3"/>
      <c r="CQJ300" s="3"/>
      <c r="CQK300" s="3"/>
      <c r="CQL300" s="3"/>
      <c r="CQM300" s="3"/>
      <c r="CQN300" s="3"/>
      <c r="CQO300" s="3"/>
      <c r="CQP300" s="3"/>
      <c r="CQQ300" s="3"/>
      <c r="CQR300" s="3"/>
      <c r="CQS300" s="3"/>
      <c r="CQT300" s="3"/>
      <c r="CQU300" s="3"/>
      <c r="CQV300" s="3"/>
      <c r="CQW300" s="3"/>
      <c r="CQX300" s="3"/>
      <c r="CQY300" s="3"/>
      <c r="CQZ300" s="3"/>
      <c r="CRA300" s="3"/>
      <c r="CRB300" s="3"/>
      <c r="CRC300" s="3"/>
      <c r="CRD300" s="3"/>
      <c r="CRE300" s="3"/>
      <c r="CRF300" s="3"/>
      <c r="CRG300" s="3"/>
      <c r="CRH300" s="3"/>
      <c r="CRI300" s="3"/>
      <c r="CRJ300" s="3"/>
      <c r="CRK300" s="3"/>
      <c r="CRL300" s="3"/>
      <c r="CRM300" s="3"/>
      <c r="CRN300" s="3"/>
      <c r="CRO300" s="3"/>
      <c r="CRP300" s="3"/>
      <c r="CRQ300" s="3"/>
      <c r="CRR300" s="3"/>
      <c r="CRS300" s="3"/>
      <c r="CRT300" s="3"/>
      <c r="CRU300" s="3"/>
      <c r="CRV300" s="3"/>
      <c r="CRW300" s="3"/>
      <c r="CRX300" s="3"/>
      <c r="CRY300" s="3"/>
      <c r="CRZ300" s="3"/>
      <c r="CSA300" s="3"/>
      <c r="CSB300" s="3"/>
      <c r="CSC300" s="3"/>
      <c r="CSD300" s="3"/>
      <c r="CSE300" s="3"/>
      <c r="CSF300" s="3"/>
      <c r="CSG300" s="3"/>
      <c r="CSH300" s="3"/>
      <c r="CSI300" s="3"/>
      <c r="CSJ300" s="3"/>
      <c r="CSK300" s="3"/>
      <c r="CSL300" s="3"/>
      <c r="CSM300" s="3"/>
      <c r="CSN300" s="3"/>
      <c r="CSO300" s="3"/>
      <c r="CSP300" s="3"/>
      <c r="CSQ300" s="3"/>
      <c r="CSR300" s="3"/>
      <c r="CSS300" s="3"/>
      <c r="CST300" s="3"/>
      <c r="CSU300" s="3"/>
      <c r="CSV300" s="3"/>
      <c r="CSW300" s="3"/>
      <c r="CSX300" s="3"/>
      <c r="CSY300" s="3"/>
      <c r="CSZ300" s="3"/>
      <c r="CTA300" s="3"/>
      <c r="CTB300" s="3"/>
      <c r="CTC300" s="3"/>
      <c r="CTD300" s="3"/>
      <c r="CTE300" s="3"/>
      <c r="CTF300" s="3"/>
      <c r="CTG300" s="3"/>
      <c r="CTH300" s="3"/>
      <c r="CTI300" s="3"/>
      <c r="CTJ300" s="3"/>
      <c r="CTK300" s="3"/>
      <c r="CTL300" s="3"/>
      <c r="CTM300" s="3"/>
      <c r="CTN300" s="3"/>
      <c r="CTO300" s="3"/>
      <c r="CTP300" s="3"/>
      <c r="CTQ300" s="3"/>
      <c r="CTR300" s="3"/>
      <c r="CTS300" s="3"/>
      <c r="CTT300" s="3"/>
      <c r="CTU300" s="3"/>
      <c r="CTV300" s="3"/>
      <c r="CTW300" s="3"/>
      <c r="CTX300" s="3"/>
      <c r="CTY300" s="3"/>
      <c r="CTZ300" s="3"/>
      <c r="CUA300" s="3"/>
      <c r="CUB300" s="3"/>
      <c r="CUC300" s="3"/>
      <c r="CUD300" s="3"/>
      <c r="CUE300" s="3"/>
      <c r="CUF300" s="3"/>
      <c r="CUG300" s="3"/>
      <c r="CUH300" s="3"/>
      <c r="CUI300" s="3"/>
      <c r="CUJ300" s="3"/>
      <c r="CUK300" s="3"/>
      <c r="CUL300" s="3"/>
      <c r="CUM300" s="3"/>
      <c r="CUN300" s="3"/>
      <c r="CUO300" s="3"/>
      <c r="CUP300" s="3"/>
      <c r="CUQ300" s="3"/>
      <c r="CUR300" s="3"/>
      <c r="CUS300" s="3"/>
      <c r="CUT300" s="3"/>
      <c r="CUU300" s="3"/>
      <c r="CUV300" s="3"/>
      <c r="CUW300" s="3"/>
      <c r="CUX300" s="3"/>
      <c r="CUY300" s="3"/>
      <c r="CUZ300" s="3"/>
      <c r="CVA300" s="3"/>
      <c r="CVB300" s="3"/>
      <c r="CVC300" s="3"/>
      <c r="CVD300" s="3"/>
      <c r="CVE300" s="3"/>
      <c r="CVF300" s="3"/>
      <c r="CVG300" s="3"/>
      <c r="CVH300" s="3"/>
      <c r="CVI300" s="3"/>
      <c r="CVJ300" s="3"/>
      <c r="CVK300" s="3"/>
      <c r="CVL300" s="3"/>
      <c r="CVM300" s="3"/>
      <c r="CVN300" s="3"/>
      <c r="CVO300" s="3"/>
      <c r="CVP300" s="3"/>
      <c r="CVQ300" s="3"/>
      <c r="CVR300" s="3"/>
      <c r="CVS300" s="3"/>
      <c r="CVT300" s="3"/>
      <c r="CVU300" s="3"/>
      <c r="CVV300" s="3"/>
      <c r="CVW300" s="3"/>
      <c r="CVX300" s="3"/>
      <c r="CVY300" s="3"/>
      <c r="CVZ300" s="3"/>
      <c r="CWA300" s="3"/>
      <c r="CWB300" s="3"/>
      <c r="CWC300" s="3"/>
      <c r="CWD300" s="3"/>
      <c r="CWE300" s="3"/>
      <c r="CWF300" s="3"/>
      <c r="CWG300" s="3"/>
      <c r="CWH300" s="3"/>
      <c r="CWI300" s="3"/>
      <c r="CWJ300" s="3"/>
      <c r="CWK300" s="3"/>
      <c r="CWL300" s="3"/>
      <c r="CWM300" s="3"/>
      <c r="CWN300" s="3"/>
      <c r="CWO300" s="3"/>
      <c r="CWP300" s="3"/>
      <c r="CWQ300" s="3"/>
      <c r="CWR300" s="3"/>
      <c r="CWS300" s="3"/>
      <c r="CWT300" s="3"/>
      <c r="CWU300" s="3"/>
      <c r="CWV300" s="3"/>
      <c r="CWW300" s="3"/>
      <c r="CWX300" s="3"/>
      <c r="CWY300" s="3"/>
      <c r="CWZ300" s="3"/>
      <c r="CXA300" s="3"/>
      <c r="CXB300" s="3"/>
      <c r="CXC300" s="3"/>
      <c r="CXD300" s="3"/>
      <c r="CXE300" s="3"/>
      <c r="CXF300" s="3"/>
      <c r="CXG300" s="3"/>
      <c r="CXH300" s="3"/>
      <c r="CXI300" s="3"/>
      <c r="CXJ300" s="3"/>
      <c r="CXK300" s="3"/>
      <c r="CXL300" s="3"/>
      <c r="CXM300" s="3"/>
    </row>
    <row r="301" spans="1:2665" x14ac:dyDescent="0.25">
      <c r="A301" s="2" t="s">
        <v>426</v>
      </c>
      <c r="B301" s="2" t="s">
        <v>1183</v>
      </c>
      <c r="C301" s="2" t="s">
        <v>1184</v>
      </c>
      <c r="D301" s="2" t="s">
        <v>1037</v>
      </c>
      <c r="E301" s="2" t="s">
        <v>1162</v>
      </c>
      <c r="F301" s="2" t="s">
        <v>1185</v>
      </c>
      <c r="G301" s="2" t="s">
        <v>960</v>
      </c>
    </row>
    <row r="302" spans="1:2665" x14ac:dyDescent="0.25">
      <c r="A302" s="2" t="s">
        <v>426</v>
      </c>
      <c r="B302" s="2" t="s">
        <v>1201</v>
      </c>
      <c r="C302" s="2" t="s">
        <v>1202</v>
      </c>
      <c r="D302" s="2" t="s">
        <v>993</v>
      </c>
      <c r="E302" s="2" t="s">
        <v>1162</v>
      </c>
      <c r="F302" s="2" t="s">
        <v>426</v>
      </c>
      <c r="G302" s="2" t="s">
        <v>960</v>
      </c>
    </row>
    <row r="303" spans="1:2665" x14ac:dyDescent="0.25">
      <c r="A303" s="2" t="s">
        <v>426</v>
      </c>
      <c r="B303" s="2" t="s">
        <v>1186</v>
      </c>
      <c r="C303" s="2" t="s">
        <v>1187</v>
      </c>
      <c r="D303" s="2" t="s">
        <v>1037</v>
      </c>
      <c r="E303" s="2" t="s">
        <v>1162</v>
      </c>
      <c r="F303" s="2" t="s">
        <v>1185</v>
      </c>
      <c r="G303" s="2" t="s">
        <v>960</v>
      </c>
    </row>
    <row r="304" spans="1:2665" s="6" customFormat="1" x14ac:dyDescent="0.25">
      <c r="A304" s="2" t="s">
        <v>426</v>
      </c>
      <c r="B304" s="2" t="s">
        <v>1195</v>
      </c>
      <c r="C304" s="2" t="s">
        <v>1196</v>
      </c>
      <c r="D304" s="2" t="s">
        <v>975</v>
      </c>
      <c r="E304" s="2" t="s">
        <v>1162</v>
      </c>
      <c r="F304" s="2" t="s">
        <v>1197</v>
      </c>
      <c r="G304" s="2" t="s">
        <v>960</v>
      </c>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c r="SD304" s="3"/>
      <c r="SE304" s="3"/>
      <c r="SF304" s="3"/>
      <c r="SG304" s="3"/>
      <c r="SH304" s="3"/>
      <c r="SI304" s="3"/>
      <c r="SJ304" s="3"/>
      <c r="SK304" s="3"/>
      <c r="SL304" s="3"/>
      <c r="SM304" s="3"/>
      <c r="SN304" s="3"/>
      <c r="SO304" s="3"/>
      <c r="SP304" s="3"/>
      <c r="SQ304" s="3"/>
      <c r="SR304" s="3"/>
      <c r="SS304" s="3"/>
      <c r="ST304" s="3"/>
      <c r="SU304" s="3"/>
      <c r="SV304" s="3"/>
      <c r="SW304" s="3"/>
      <c r="SX304" s="3"/>
      <c r="SY304" s="3"/>
      <c r="SZ304" s="3"/>
      <c r="TA304" s="3"/>
      <c r="TB304" s="3"/>
      <c r="TC304" s="3"/>
      <c r="TD304" s="3"/>
      <c r="TE304" s="3"/>
      <c r="TF304" s="3"/>
      <c r="TG304" s="3"/>
      <c r="TH304" s="3"/>
      <c r="TI304" s="3"/>
      <c r="TJ304" s="3"/>
      <c r="TK304" s="3"/>
      <c r="TL304" s="3"/>
      <c r="TM304" s="3"/>
      <c r="TN304" s="3"/>
      <c r="TO304" s="3"/>
      <c r="TP304" s="3"/>
      <c r="TQ304" s="3"/>
      <c r="TR304" s="3"/>
      <c r="TS304" s="3"/>
      <c r="TT304" s="3"/>
      <c r="TU304" s="3"/>
      <c r="TV304" s="3"/>
      <c r="TW304" s="3"/>
      <c r="TX304" s="3"/>
      <c r="TY304" s="3"/>
      <c r="TZ304" s="3"/>
      <c r="UA304" s="3"/>
      <c r="UB304" s="3"/>
      <c r="UC304" s="3"/>
      <c r="UD304" s="3"/>
      <c r="UE304" s="3"/>
      <c r="UF304" s="3"/>
      <c r="UG304" s="3"/>
      <c r="UH304" s="3"/>
      <c r="UI304" s="3"/>
      <c r="UJ304" s="3"/>
      <c r="UK304" s="3"/>
      <c r="UL304" s="3"/>
      <c r="UM304" s="3"/>
      <c r="UN304" s="3"/>
      <c r="UO304" s="3"/>
      <c r="UP304" s="3"/>
      <c r="UQ304" s="3"/>
      <c r="UR304" s="3"/>
      <c r="US304" s="3"/>
      <c r="UT304" s="3"/>
      <c r="UU304" s="3"/>
      <c r="UV304" s="3"/>
      <c r="UW304" s="3"/>
      <c r="UX304" s="3"/>
      <c r="UY304" s="3"/>
      <c r="UZ304" s="3"/>
      <c r="VA304" s="3"/>
      <c r="VB304" s="3"/>
      <c r="VC304" s="3"/>
      <c r="VD304" s="3"/>
      <c r="VE304" s="3"/>
      <c r="VF304" s="3"/>
      <c r="VG304" s="3"/>
      <c r="VH304" s="3"/>
      <c r="VI304" s="3"/>
      <c r="VJ304" s="3"/>
      <c r="VK304" s="3"/>
      <c r="VL304" s="3"/>
      <c r="VM304" s="3"/>
      <c r="VN304" s="3"/>
      <c r="VO304" s="3"/>
      <c r="VP304" s="3"/>
      <c r="VQ304" s="3"/>
      <c r="VR304" s="3"/>
      <c r="VS304" s="3"/>
      <c r="VT304" s="3"/>
      <c r="VU304" s="3"/>
      <c r="VV304" s="3"/>
      <c r="VW304" s="3"/>
      <c r="VX304" s="3"/>
      <c r="VY304" s="3"/>
      <c r="VZ304" s="3"/>
      <c r="WA304" s="3"/>
      <c r="WB304" s="3"/>
      <c r="WC304" s="3"/>
      <c r="WD304" s="3"/>
      <c r="WE304" s="3"/>
      <c r="WF304" s="3"/>
      <c r="WG304" s="3"/>
      <c r="WH304" s="3"/>
      <c r="WI304" s="3"/>
      <c r="WJ304" s="3"/>
      <c r="WK304" s="3"/>
      <c r="WL304" s="3"/>
      <c r="WM304" s="3"/>
      <c r="WN304" s="3"/>
      <c r="WO304" s="3"/>
      <c r="WP304" s="3"/>
      <c r="WQ304" s="3"/>
      <c r="WR304" s="3"/>
      <c r="WS304" s="3"/>
      <c r="WT304" s="3"/>
      <c r="WU304" s="3"/>
      <c r="WV304" s="3"/>
      <c r="WW304" s="3"/>
      <c r="WX304" s="3"/>
      <c r="WY304" s="3"/>
      <c r="WZ304" s="3"/>
      <c r="XA304" s="3"/>
      <c r="XB304" s="3"/>
      <c r="XC304" s="3"/>
      <c r="XD304" s="3"/>
      <c r="XE304" s="3"/>
      <c r="XF304" s="3"/>
      <c r="XG304" s="3"/>
      <c r="XH304" s="3"/>
      <c r="XI304" s="3"/>
      <c r="XJ304" s="3"/>
      <c r="XK304" s="3"/>
      <c r="XL304" s="3"/>
      <c r="XM304" s="3"/>
      <c r="XN304" s="3"/>
      <c r="XO304" s="3"/>
      <c r="XP304" s="3"/>
      <c r="XQ304" s="3"/>
      <c r="XR304" s="3"/>
      <c r="XS304" s="3"/>
      <c r="XT304" s="3"/>
      <c r="XU304" s="3"/>
      <c r="XV304" s="3"/>
      <c r="XW304" s="3"/>
      <c r="XX304" s="3"/>
      <c r="XY304" s="3"/>
      <c r="XZ304" s="3"/>
      <c r="YA304" s="3"/>
      <c r="YB304" s="3"/>
      <c r="YC304" s="3"/>
      <c r="YD304" s="3"/>
      <c r="YE304" s="3"/>
      <c r="YF304" s="3"/>
      <c r="YG304" s="3"/>
      <c r="YH304" s="3"/>
      <c r="YI304" s="3"/>
      <c r="YJ304" s="3"/>
      <c r="YK304" s="3"/>
      <c r="YL304" s="3"/>
      <c r="YM304" s="3"/>
      <c r="YN304" s="3"/>
      <c r="YO304" s="3"/>
      <c r="YP304" s="3"/>
      <c r="YQ304" s="3"/>
      <c r="YR304" s="3"/>
      <c r="YS304" s="3"/>
      <c r="YT304" s="3"/>
      <c r="YU304" s="3"/>
      <c r="YV304" s="3"/>
      <c r="YW304" s="3"/>
      <c r="YX304" s="3"/>
      <c r="YY304" s="3"/>
      <c r="YZ304" s="3"/>
      <c r="ZA304" s="3"/>
      <c r="ZB304" s="3"/>
      <c r="ZC304" s="3"/>
      <c r="ZD304" s="3"/>
      <c r="ZE304" s="3"/>
      <c r="ZF304" s="3"/>
      <c r="ZG304" s="3"/>
      <c r="ZH304" s="3"/>
      <c r="ZI304" s="3"/>
      <c r="ZJ304" s="3"/>
      <c r="ZK304" s="3"/>
      <c r="ZL304" s="3"/>
      <c r="ZM304" s="3"/>
      <c r="ZN304" s="3"/>
      <c r="ZO304" s="3"/>
      <c r="ZP304" s="3"/>
      <c r="ZQ304" s="3"/>
      <c r="ZR304" s="3"/>
      <c r="ZS304" s="3"/>
      <c r="ZT304" s="3"/>
      <c r="ZU304" s="3"/>
      <c r="ZV304" s="3"/>
      <c r="ZW304" s="3"/>
      <c r="ZX304" s="3"/>
      <c r="ZY304" s="3"/>
      <c r="ZZ304" s="3"/>
      <c r="AAA304" s="3"/>
      <c r="AAB304" s="3"/>
      <c r="AAC304" s="3"/>
      <c r="AAD304" s="3"/>
      <c r="AAE304" s="3"/>
      <c r="AAF304" s="3"/>
      <c r="AAG304" s="3"/>
      <c r="AAH304" s="3"/>
      <c r="AAI304" s="3"/>
      <c r="AAJ304" s="3"/>
      <c r="AAK304" s="3"/>
      <c r="AAL304" s="3"/>
      <c r="AAM304" s="3"/>
      <c r="AAN304" s="3"/>
      <c r="AAO304" s="3"/>
      <c r="AAP304" s="3"/>
      <c r="AAQ304" s="3"/>
      <c r="AAR304" s="3"/>
      <c r="AAS304" s="3"/>
      <c r="AAT304" s="3"/>
      <c r="AAU304" s="3"/>
      <c r="AAV304" s="3"/>
      <c r="AAW304" s="3"/>
      <c r="AAX304" s="3"/>
      <c r="AAY304" s="3"/>
      <c r="AAZ304" s="3"/>
      <c r="ABA304" s="3"/>
      <c r="ABB304" s="3"/>
      <c r="ABC304" s="3"/>
      <c r="ABD304" s="3"/>
      <c r="ABE304" s="3"/>
      <c r="ABF304" s="3"/>
      <c r="ABG304" s="3"/>
      <c r="ABH304" s="3"/>
      <c r="ABI304" s="3"/>
      <c r="ABJ304" s="3"/>
      <c r="ABK304" s="3"/>
      <c r="ABL304" s="3"/>
      <c r="ABM304" s="3"/>
      <c r="ABN304" s="3"/>
      <c r="ABO304" s="3"/>
      <c r="ABP304" s="3"/>
      <c r="ABQ304" s="3"/>
      <c r="ABR304" s="3"/>
      <c r="ABS304" s="3"/>
      <c r="ABT304" s="3"/>
      <c r="ABU304" s="3"/>
      <c r="ABV304" s="3"/>
      <c r="ABW304" s="3"/>
      <c r="ABX304" s="3"/>
      <c r="ABY304" s="3"/>
      <c r="ABZ304" s="3"/>
      <c r="ACA304" s="3"/>
      <c r="ACB304" s="3"/>
      <c r="ACC304" s="3"/>
      <c r="ACD304" s="3"/>
      <c r="ACE304" s="3"/>
      <c r="ACF304" s="3"/>
      <c r="ACG304" s="3"/>
      <c r="ACH304" s="3"/>
      <c r="ACI304" s="3"/>
      <c r="ACJ304" s="3"/>
      <c r="ACK304" s="3"/>
      <c r="ACL304" s="3"/>
      <c r="ACM304" s="3"/>
      <c r="ACN304" s="3"/>
      <c r="ACO304" s="3"/>
      <c r="ACP304" s="3"/>
      <c r="ACQ304" s="3"/>
      <c r="ACR304" s="3"/>
      <c r="ACS304" s="3"/>
      <c r="ACT304" s="3"/>
      <c r="ACU304" s="3"/>
      <c r="ACV304" s="3"/>
      <c r="ACW304" s="3"/>
      <c r="ACX304" s="3"/>
      <c r="ACY304" s="3"/>
      <c r="ACZ304" s="3"/>
      <c r="ADA304" s="3"/>
      <c r="ADB304" s="3"/>
      <c r="ADC304" s="3"/>
      <c r="ADD304" s="3"/>
      <c r="ADE304" s="3"/>
      <c r="ADF304" s="3"/>
      <c r="ADG304" s="3"/>
      <c r="ADH304" s="3"/>
      <c r="ADI304" s="3"/>
      <c r="ADJ304" s="3"/>
      <c r="ADK304" s="3"/>
      <c r="ADL304" s="3"/>
      <c r="ADM304" s="3"/>
      <c r="ADN304" s="3"/>
      <c r="ADO304" s="3"/>
      <c r="ADP304" s="3"/>
      <c r="ADQ304" s="3"/>
      <c r="ADR304" s="3"/>
      <c r="ADS304" s="3"/>
      <c r="ADT304" s="3"/>
      <c r="ADU304" s="3"/>
      <c r="ADV304" s="3"/>
      <c r="ADW304" s="3"/>
      <c r="ADX304" s="3"/>
      <c r="ADY304" s="3"/>
      <c r="ADZ304" s="3"/>
      <c r="AEA304" s="3"/>
      <c r="AEB304" s="3"/>
      <c r="AEC304" s="3"/>
      <c r="AED304" s="3"/>
      <c r="AEE304" s="3"/>
      <c r="AEF304" s="3"/>
      <c r="AEG304" s="3"/>
      <c r="AEH304" s="3"/>
      <c r="AEI304" s="3"/>
      <c r="AEJ304" s="3"/>
      <c r="AEK304" s="3"/>
      <c r="AEL304" s="3"/>
      <c r="AEM304" s="3"/>
      <c r="AEN304" s="3"/>
      <c r="AEO304" s="3"/>
      <c r="AEP304" s="3"/>
      <c r="AEQ304" s="3"/>
      <c r="AER304" s="3"/>
      <c r="AES304" s="3"/>
      <c r="AET304" s="3"/>
      <c r="AEU304" s="3"/>
      <c r="AEV304" s="3"/>
      <c r="AEW304" s="3"/>
      <c r="AEX304" s="3"/>
      <c r="AEY304" s="3"/>
      <c r="AEZ304" s="3"/>
      <c r="AFA304" s="3"/>
      <c r="AFB304" s="3"/>
      <c r="AFC304" s="3"/>
      <c r="AFD304" s="3"/>
      <c r="AFE304" s="3"/>
      <c r="AFF304" s="3"/>
      <c r="AFG304" s="3"/>
      <c r="AFH304" s="3"/>
      <c r="AFI304" s="3"/>
      <c r="AFJ304" s="3"/>
      <c r="AFK304" s="3"/>
      <c r="AFL304" s="3"/>
      <c r="AFM304" s="3"/>
      <c r="AFN304" s="3"/>
      <c r="AFO304" s="3"/>
      <c r="AFP304" s="3"/>
      <c r="AFQ304" s="3"/>
      <c r="AFR304" s="3"/>
      <c r="AFS304" s="3"/>
      <c r="AFT304" s="3"/>
      <c r="AFU304" s="3"/>
      <c r="AFV304" s="3"/>
      <c r="AFW304" s="3"/>
      <c r="AFX304" s="3"/>
      <c r="AFY304" s="3"/>
      <c r="AFZ304" s="3"/>
      <c r="AGA304" s="3"/>
      <c r="AGB304" s="3"/>
      <c r="AGC304" s="3"/>
      <c r="AGD304" s="3"/>
      <c r="AGE304" s="3"/>
      <c r="AGF304" s="3"/>
      <c r="AGG304" s="3"/>
      <c r="AGH304" s="3"/>
      <c r="AGI304" s="3"/>
      <c r="AGJ304" s="3"/>
      <c r="AGK304" s="3"/>
      <c r="AGL304" s="3"/>
      <c r="AGM304" s="3"/>
      <c r="AGN304" s="3"/>
      <c r="AGO304" s="3"/>
      <c r="AGP304" s="3"/>
      <c r="AGQ304" s="3"/>
      <c r="AGR304" s="3"/>
      <c r="AGS304" s="3"/>
      <c r="AGT304" s="3"/>
      <c r="AGU304" s="3"/>
      <c r="AGV304" s="3"/>
      <c r="AGW304" s="3"/>
      <c r="AGX304" s="3"/>
      <c r="AGY304" s="3"/>
      <c r="AGZ304" s="3"/>
      <c r="AHA304" s="3"/>
      <c r="AHB304" s="3"/>
      <c r="AHC304" s="3"/>
      <c r="AHD304" s="3"/>
      <c r="AHE304" s="3"/>
      <c r="AHF304" s="3"/>
      <c r="AHG304" s="3"/>
      <c r="AHH304" s="3"/>
      <c r="AHI304" s="3"/>
      <c r="AHJ304" s="3"/>
      <c r="AHK304" s="3"/>
      <c r="AHL304" s="3"/>
      <c r="AHM304" s="3"/>
      <c r="AHN304" s="3"/>
      <c r="AHO304" s="3"/>
      <c r="AHP304" s="3"/>
      <c r="AHQ304" s="3"/>
      <c r="AHR304" s="3"/>
      <c r="AHS304" s="3"/>
      <c r="AHT304" s="3"/>
      <c r="AHU304" s="3"/>
      <c r="AHV304" s="3"/>
      <c r="AHW304" s="3"/>
      <c r="AHX304" s="3"/>
      <c r="AHY304" s="3"/>
      <c r="AHZ304" s="3"/>
      <c r="AIA304" s="3"/>
      <c r="AIB304" s="3"/>
      <c r="AIC304" s="3"/>
      <c r="AID304" s="3"/>
      <c r="AIE304" s="3"/>
      <c r="AIF304" s="3"/>
      <c r="AIG304" s="3"/>
      <c r="AIH304" s="3"/>
      <c r="AII304" s="3"/>
      <c r="AIJ304" s="3"/>
      <c r="AIK304" s="3"/>
      <c r="AIL304" s="3"/>
      <c r="AIM304" s="3"/>
      <c r="AIN304" s="3"/>
      <c r="AIO304" s="3"/>
      <c r="AIP304" s="3"/>
      <c r="AIQ304" s="3"/>
      <c r="AIR304" s="3"/>
      <c r="AIS304" s="3"/>
      <c r="AIT304" s="3"/>
      <c r="AIU304" s="3"/>
      <c r="AIV304" s="3"/>
      <c r="AIW304" s="3"/>
      <c r="AIX304" s="3"/>
      <c r="AIY304" s="3"/>
      <c r="AIZ304" s="3"/>
      <c r="AJA304" s="3"/>
      <c r="AJB304" s="3"/>
      <c r="AJC304" s="3"/>
      <c r="AJD304" s="3"/>
      <c r="AJE304" s="3"/>
      <c r="AJF304" s="3"/>
      <c r="AJG304" s="3"/>
      <c r="AJH304" s="3"/>
      <c r="AJI304" s="3"/>
      <c r="AJJ304" s="3"/>
      <c r="AJK304" s="3"/>
      <c r="AJL304" s="3"/>
      <c r="AJM304" s="3"/>
      <c r="AJN304" s="3"/>
      <c r="AJO304" s="3"/>
      <c r="AJP304" s="3"/>
      <c r="AJQ304" s="3"/>
      <c r="AJR304" s="3"/>
      <c r="AJS304" s="3"/>
      <c r="AJT304" s="3"/>
      <c r="AJU304" s="3"/>
      <c r="AJV304" s="3"/>
      <c r="AJW304" s="3"/>
      <c r="AJX304" s="3"/>
      <c r="AJY304" s="3"/>
      <c r="AJZ304" s="3"/>
      <c r="AKA304" s="3"/>
      <c r="AKB304" s="3"/>
      <c r="AKC304" s="3"/>
      <c r="AKD304" s="3"/>
      <c r="AKE304" s="3"/>
      <c r="AKF304" s="3"/>
      <c r="AKG304" s="3"/>
      <c r="AKH304" s="3"/>
      <c r="AKI304" s="3"/>
      <c r="AKJ304" s="3"/>
      <c r="AKK304" s="3"/>
      <c r="AKL304" s="3"/>
      <c r="AKM304" s="3"/>
      <c r="AKN304" s="3"/>
      <c r="AKO304" s="3"/>
      <c r="AKP304" s="3"/>
      <c r="AKQ304" s="3"/>
      <c r="AKR304" s="3"/>
      <c r="AKS304" s="3"/>
      <c r="AKT304" s="3"/>
      <c r="AKU304" s="3"/>
      <c r="AKV304" s="3"/>
      <c r="AKW304" s="3"/>
      <c r="AKX304" s="3"/>
      <c r="AKY304" s="3"/>
      <c r="AKZ304" s="3"/>
      <c r="ALA304" s="3"/>
      <c r="ALB304" s="3"/>
      <c r="ALC304" s="3"/>
      <c r="ALD304" s="3"/>
      <c r="ALE304" s="3"/>
      <c r="ALF304" s="3"/>
      <c r="ALG304" s="3"/>
      <c r="ALH304" s="3"/>
      <c r="ALI304" s="3"/>
      <c r="ALJ304" s="3"/>
      <c r="ALK304" s="3"/>
      <c r="ALL304" s="3"/>
      <c r="ALM304" s="3"/>
      <c r="ALN304" s="3"/>
      <c r="ALO304" s="3"/>
      <c r="ALP304" s="3"/>
      <c r="ALQ304" s="3"/>
      <c r="ALR304" s="3"/>
      <c r="ALS304" s="3"/>
      <c r="ALT304" s="3"/>
      <c r="ALU304" s="3"/>
      <c r="ALV304" s="3"/>
      <c r="ALW304" s="3"/>
      <c r="ALX304" s="3"/>
      <c r="ALY304" s="3"/>
      <c r="ALZ304" s="3"/>
      <c r="AMA304" s="3"/>
      <c r="AMB304" s="3"/>
      <c r="AMC304" s="3"/>
      <c r="AMD304" s="3"/>
      <c r="AME304" s="3"/>
      <c r="AMF304" s="3"/>
      <c r="AMG304" s="3"/>
      <c r="AMH304" s="3"/>
      <c r="AMI304" s="3"/>
      <c r="AMJ304" s="3"/>
      <c r="AMK304" s="3"/>
      <c r="AML304" s="3"/>
      <c r="AMM304" s="3"/>
      <c r="AMN304" s="3"/>
      <c r="AMO304" s="3"/>
      <c r="AMP304" s="3"/>
      <c r="AMQ304" s="3"/>
      <c r="AMR304" s="3"/>
      <c r="AMS304" s="3"/>
      <c r="AMT304" s="3"/>
      <c r="AMU304" s="3"/>
      <c r="AMV304" s="3"/>
      <c r="AMW304" s="3"/>
      <c r="AMX304" s="3"/>
      <c r="AMY304" s="3"/>
      <c r="AMZ304" s="3"/>
      <c r="ANA304" s="3"/>
      <c r="ANB304" s="3"/>
      <c r="ANC304" s="3"/>
      <c r="AND304" s="3"/>
      <c r="ANE304" s="3"/>
      <c r="ANF304" s="3"/>
      <c r="ANG304" s="3"/>
      <c r="ANH304" s="3"/>
      <c r="ANI304" s="3"/>
      <c r="ANJ304" s="3"/>
      <c r="ANK304" s="3"/>
      <c r="ANL304" s="3"/>
      <c r="ANM304" s="3"/>
      <c r="ANN304" s="3"/>
      <c r="ANO304" s="3"/>
      <c r="ANP304" s="3"/>
      <c r="ANQ304" s="3"/>
      <c r="ANR304" s="3"/>
      <c r="ANS304" s="3"/>
      <c r="ANT304" s="3"/>
      <c r="ANU304" s="3"/>
      <c r="ANV304" s="3"/>
      <c r="ANW304" s="3"/>
      <c r="ANX304" s="3"/>
      <c r="ANY304" s="3"/>
      <c r="ANZ304" s="3"/>
      <c r="AOA304" s="3"/>
      <c r="AOB304" s="3"/>
      <c r="AOC304" s="3"/>
      <c r="AOD304" s="3"/>
      <c r="AOE304" s="3"/>
      <c r="AOF304" s="3"/>
      <c r="AOG304" s="3"/>
      <c r="AOH304" s="3"/>
      <c r="AOI304" s="3"/>
      <c r="AOJ304" s="3"/>
      <c r="AOK304" s="3"/>
      <c r="AOL304" s="3"/>
      <c r="AOM304" s="3"/>
      <c r="AON304" s="3"/>
      <c r="AOO304" s="3"/>
      <c r="AOP304" s="3"/>
      <c r="AOQ304" s="3"/>
      <c r="AOR304" s="3"/>
      <c r="AOS304" s="3"/>
      <c r="AOT304" s="3"/>
      <c r="AOU304" s="3"/>
      <c r="AOV304" s="3"/>
      <c r="AOW304" s="3"/>
      <c r="AOX304" s="3"/>
      <c r="AOY304" s="3"/>
      <c r="AOZ304" s="3"/>
      <c r="APA304" s="3"/>
      <c r="APB304" s="3"/>
      <c r="APC304" s="3"/>
      <c r="APD304" s="3"/>
      <c r="APE304" s="3"/>
      <c r="APF304" s="3"/>
      <c r="APG304" s="3"/>
      <c r="APH304" s="3"/>
      <c r="API304" s="3"/>
      <c r="APJ304" s="3"/>
      <c r="APK304" s="3"/>
      <c r="APL304" s="3"/>
      <c r="APM304" s="3"/>
      <c r="APN304" s="3"/>
      <c r="APO304" s="3"/>
      <c r="APP304" s="3"/>
      <c r="APQ304" s="3"/>
      <c r="APR304" s="3"/>
      <c r="APS304" s="3"/>
      <c r="APT304" s="3"/>
      <c r="APU304" s="3"/>
      <c r="APV304" s="3"/>
      <c r="APW304" s="3"/>
      <c r="APX304" s="3"/>
      <c r="APY304" s="3"/>
      <c r="APZ304" s="3"/>
      <c r="AQA304" s="3"/>
      <c r="AQB304" s="3"/>
      <c r="AQC304" s="3"/>
      <c r="AQD304" s="3"/>
      <c r="AQE304" s="3"/>
      <c r="AQF304" s="3"/>
      <c r="AQG304" s="3"/>
      <c r="AQH304" s="3"/>
      <c r="AQI304" s="3"/>
      <c r="AQJ304" s="3"/>
      <c r="AQK304" s="3"/>
      <c r="AQL304" s="3"/>
      <c r="AQM304" s="3"/>
      <c r="AQN304" s="3"/>
      <c r="AQO304" s="3"/>
      <c r="AQP304" s="3"/>
      <c r="AQQ304" s="3"/>
      <c r="AQR304" s="3"/>
      <c r="AQS304" s="3"/>
      <c r="AQT304" s="3"/>
      <c r="AQU304" s="3"/>
      <c r="AQV304" s="3"/>
      <c r="AQW304" s="3"/>
      <c r="AQX304" s="3"/>
      <c r="AQY304" s="3"/>
      <c r="AQZ304" s="3"/>
      <c r="ARA304" s="3"/>
      <c r="ARB304" s="3"/>
      <c r="ARC304" s="3"/>
      <c r="ARD304" s="3"/>
      <c r="ARE304" s="3"/>
      <c r="ARF304" s="3"/>
      <c r="ARG304" s="3"/>
      <c r="ARH304" s="3"/>
      <c r="ARI304" s="3"/>
      <c r="ARJ304" s="3"/>
      <c r="ARK304" s="3"/>
      <c r="ARL304" s="3"/>
      <c r="ARM304" s="3"/>
      <c r="ARN304" s="3"/>
      <c r="ARO304" s="3"/>
      <c r="ARP304" s="3"/>
      <c r="ARQ304" s="3"/>
      <c r="ARR304" s="3"/>
      <c r="ARS304" s="3"/>
      <c r="ART304" s="3"/>
      <c r="ARU304" s="3"/>
      <c r="ARV304" s="3"/>
      <c r="ARW304" s="3"/>
      <c r="ARX304" s="3"/>
      <c r="ARY304" s="3"/>
      <c r="ARZ304" s="3"/>
      <c r="ASA304" s="3"/>
      <c r="ASB304" s="3"/>
      <c r="ASC304" s="3"/>
      <c r="ASD304" s="3"/>
      <c r="ASE304" s="3"/>
      <c r="ASF304" s="3"/>
      <c r="ASG304" s="3"/>
      <c r="ASH304" s="3"/>
      <c r="ASI304" s="3"/>
      <c r="ASJ304" s="3"/>
      <c r="ASK304" s="3"/>
      <c r="ASL304" s="3"/>
      <c r="ASM304" s="3"/>
      <c r="ASN304" s="3"/>
      <c r="ASO304" s="3"/>
      <c r="ASP304" s="3"/>
      <c r="ASQ304" s="3"/>
      <c r="ASR304" s="3"/>
      <c r="ASS304" s="3"/>
      <c r="AST304" s="3"/>
      <c r="ASU304" s="3"/>
      <c r="ASV304" s="3"/>
      <c r="ASW304" s="3"/>
      <c r="ASX304" s="3"/>
      <c r="ASY304" s="3"/>
      <c r="ASZ304" s="3"/>
      <c r="ATA304" s="3"/>
      <c r="ATB304" s="3"/>
      <c r="ATC304" s="3"/>
      <c r="ATD304" s="3"/>
      <c r="ATE304" s="3"/>
      <c r="ATF304" s="3"/>
      <c r="ATG304" s="3"/>
      <c r="ATH304" s="3"/>
      <c r="ATI304" s="3"/>
      <c r="ATJ304" s="3"/>
      <c r="ATK304" s="3"/>
      <c r="ATL304" s="3"/>
      <c r="ATM304" s="3"/>
      <c r="ATN304" s="3"/>
      <c r="ATO304" s="3"/>
      <c r="ATP304" s="3"/>
      <c r="ATQ304" s="3"/>
      <c r="ATR304" s="3"/>
      <c r="ATS304" s="3"/>
      <c r="ATT304" s="3"/>
      <c r="ATU304" s="3"/>
      <c r="ATV304" s="3"/>
      <c r="ATW304" s="3"/>
      <c r="ATX304" s="3"/>
      <c r="ATY304" s="3"/>
      <c r="ATZ304" s="3"/>
      <c r="AUA304" s="3"/>
      <c r="AUB304" s="3"/>
      <c r="AUC304" s="3"/>
      <c r="AUD304" s="3"/>
      <c r="AUE304" s="3"/>
      <c r="AUF304" s="3"/>
      <c r="AUG304" s="3"/>
      <c r="AUH304" s="3"/>
      <c r="AUI304" s="3"/>
      <c r="AUJ304" s="3"/>
      <c r="AUK304" s="3"/>
      <c r="AUL304" s="3"/>
      <c r="AUM304" s="3"/>
      <c r="AUN304" s="3"/>
      <c r="AUO304" s="3"/>
      <c r="AUP304" s="3"/>
      <c r="AUQ304" s="3"/>
      <c r="AUR304" s="3"/>
      <c r="AUS304" s="3"/>
      <c r="AUT304" s="3"/>
      <c r="AUU304" s="3"/>
      <c r="AUV304" s="3"/>
      <c r="AUW304" s="3"/>
      <c r="AUX304" s="3"/>
      <c r="AUY304" s="3"/>
      <c r="AUZ304" s="3"/>
      <c r="AVA304" s="3"/>
      <c r="AVB304" s="3"/>
      <c r="AVC304" s="3"/>
      <c r="AVD304" s="3"/>
      <c r="AVE304" s="3"/>
      <c r="AVF304" s="3"/>
      <c r="AVG304" s="3"/>
      <c r="AVH304" s="3"/>
      <c r="AVI304" s="3"/>
      <c r="AVJ304" s="3"/>
      <c r="AVK304" s="3"/>
      <c r="AVL304" s="3"/>
      <c r="AVM304" s="3"/>
      <c r="AVN304" s="3"/>
      <c r="AVO304" s="3"/>
      <c r="AVP304" s="3"/>
      <c r="AVQ304" s="3"/>
      <c r="AVR304" s="3"/>
      <c r="AVS304" s="3"/>
      <c r="AVT304" s="3"/>
      <c r="AVU304" s="3"/>
      <c r="AVV304" s="3"/>
      <c r="AVW304" s="3"/>
      <c r="AVX304" s="3"/>
      <c r="AVY304" s="3"/>
      <c r="AVZ304" s="3"/>
      <c r="AWA304" s="3"/>
      <c r="AWB304" s="3"/>
      <c r="AWC304" s="3"/>
      <c r="AWD304" s="3"/>
      <c r="AWE304" s="3"/>
      <c r="AWF304" s="3"/>
      <c r="AWG304" s="3"/>
      <c r="AWH304" s="3"/>
      <c r="AWI304" s="3"/>
      <c r="AWJ304" s="3"/>
      <c r="AWK304" s="3"/>
      <c r="AWL304" s="3"/>
      <c r="AWM304" s="3"/>
      <c r="AWN304" s="3"/>
      <c r="AWO304" s="3"/>
      <c r="AWP304" s="3"/>
      <c r="AWQ304" s="3"/>
      <c r="AWR304" s="3"/>
      <c r="AWS304" s="3"/>
      <c r="AWT304" s="3"/>
      <c r="AWU304" s="3"/>
      <c r="AWV304" s="3"/>
      <c r="AWW304" s="3"/>
      <c r="AWX304" s="3"/>
      <c r="AWY304" s="3"/>
      <c r="AWZ304" s="3"/>
      <c r="AXA304" s="3"/>
      <c r="AXB304" s="3"/>
      <c r="AXC304" s="3"/>
      <c r="AXD304" s="3"/>
      <c r="AXE304" s="3"/>
      <c r="AXF304" s="3"/>
      <c r="AXG304" s="3"/>
      <c r="AXH304" s="3"/>
      <c r="AXI304" s="3"/>
      <c r="AXJ304" s="3"/>
      <c r="AXK304" s="3"/>
      <c r="AXL304" s="3"/>
      <c r="AXM304" s="3"/>
      <c r="AXN304" s="3"/>
      <c r="AXO304" s="3"/>
      <c r="AXP304" s="3"/>
      <c r="AXQ304" s="3"/>
      <c r="AXR304" s="3"/>
      <c r="AXS304" s="3"/>
      <c r="AXT304" s="3"/>
      <c r="AXU304" s="3"/>
      <c r="AXV304" s="3"/>
      <c r="AXW304" s="3"/>
      <c r="AXX304" s="3"/>
      <c r="AXY304" s="3"/>
      <c r="AXZ304" s="3"/>
      <c r="AYA304" s="3"/>
      <c r="AYB304" s="3"/>
      <c r="AYC304" s="3"/>
      <c r="AYD304" s="3"/>
      <c r="AYE304" s="3"/>
      <c r="AYF304" s="3"/>
      <c r="AYG304" s="3"/>
      <c r="AYH304" s="3"/>
      <c r="AYI304" s="3"/>
      <c r="AYJ304" s="3"/>
      <c r="AYK304" s="3"/>
      <c r="AYL304" s="3"/>
      <c r="AYM304" s="3"/>
      <c r="AYN304" s="3"/>
      <c r="AYO304" s="3"/>
      <c r="AYP304" s="3"/>
      <c r="AYQ304" s="3"/>
      <c r="AYR304" s="3"/>
      <c r="AYS304" s="3"/>
      <c r="AYT304" s="3"/>
      <c r="AYU304" s="3"/>
      <c r="AYV304" s="3"/>
      <c r="AYW304" s="3"/>
      <c r="AYX304" s="3"/>
      <c r="AYY304" s="3"/>
      <c r="AYZ304" s="3"/>
      <c r="AZA304" s="3"/>
      <c r="AZB304" s="3"/>
      <c r="AZC304" s="3"/>
      <c r="AZD304" s="3"/>
      <c r="AZE304" s="3"/>
      <c r="AZF304" s="3"/>
      <c r="AZG304" s="3"/>
      <c r="AZH304" s="3"/>
      <c r="AZI304" s="3"/>
      <c r="AZJ304" s="3"/>
      <c r="AZK304" s="3"/>
      <c r="AZL304" s="3"/>
      <c r="AZM304" s="3"/>
      <c r="AZN304" s="3"/>
      <c r="AZO304" s="3"/>
      <c r="AZP304" s="3"/>
      <c r="AZQ304" s="3"/>
      <c r="AZR304" s="3"/>
      <c r="AZS304" s="3"/>
      <c r="AZT304" s="3"/>
      <c r="AZU304" s="3"/>
      <c r="AZV304" s="3"/>
      <c r="AZW304" s="3"/>
      <c r="AZX304" s="3"/>
      <c r="AZY304" s="3"/>
      <c r="AZZ304" s="3"/>
      <c r="BAA304" s="3"/>
      <c r="BAB304" s="3"/>
      <c r="BAC304" s="3"/>
      <c r="BAD304" s="3"/>
      <c r="BAE304" s="3"/>
      <c r="BAF304" s="3"/>
      <c r="BAG304" s="3"/>
      <c r="BAH304" s="3"/>
      <c r="BAI304" s="3"/>
      <c r="BAJ304" s="3"/>
      <c r="BAK304" s="3"/>
      <c r="BAL304" s="3"/>
      <c r="BAM304" s="3"/>
      <c r="BAN304" s="3"/>
      <c r="BAO304" s="3"/>
      <c r="BAP304" s="3"/>
      <c r="BAQ304" s="3"/>
      <c r="BAR304" s="3"/>
      <c r="BAS304" s="3"/>
      <c r="BAT304" s="3"/>
      <c r="BAU304" s="3"/>
      <c r="BAV304" s="3"/>
      <c r="BAW304" s="3"/>
      <c r="BAX304" s="3"/>
      <c r="BAY304" s="3"/>
      <c r="BAZ304" s="3"/>
      <c r="BBA304" s="3"/>
      <c r="BBB304" s="3"/>
      <c r="BBC304" s="3"/>
      <c r="BBD304" s="3"/>
      <c r="BBE304" s="3"/>
      <c r="BBF304" s="3"/>
      <c r="BBG304" s="3"/>
      <c r="BBH304" s="3"/>
      <c r="BBI304" s="3"/>
      <c r="BBJ304" s="3"/>
      <c r="BBK304" s="3"/>
      <c r="BBL304" s="3"/>
      <c r="BBM304" s="3"/>
      <c r="BBN304" s="3"/>
      <c r="BBO304" s="3"/>
      <c r="BBP304" s="3"/>
      <c r="BBQ304" s="3"/>
      <c r="BBR304" s="3"/>
      <c r="BBS304" s="3"/>
      <c r="BBT304" s="3"/>
      <c r="BBU304" s="3"/>
      <c r="BBV304" s="3"/>
      <c r="BBW304" s="3"/>
      <c r="BBX304" s="3"/>
      <c r="BBY304" s="3"/>
      <c r="BBZ304" s="3"/>
      <c r="BCA304" s="3"/>
      <c r="BCB304" s="3"/>
      <c r="BCC304" s="3"/>
      <c r="BCD304" s="3"/>
      <c r="BCE304" s="3"/>
      <c r="BCF304" s="3"/>
      <c r="BCG304" s="3"/>
      <c r="BCH304" s="3"/>
      <c r="BCI304" s="3"/>
      <c r="BCJ304" s="3"/>
      <c r="BCK304" s="3"/>
      <c r="BCL304" s="3"/>
      <c r="BCM304" s="3"/>
      <c r="BCN304" s="3"/>
      <c r="BCO304" s="3"/>
      <c r="BCP304" s="3"/>
      <c r="BCQ304" s="3"/>
      <c r="BCR304" s="3"/>
      <c r="BCS304" s="3"/>
      <c r="BCT304" s="3"/>
      <c r="BCU304" s="3"/>
      <c r="BCV304" s="3"/>
      <c r="BCW304" s="3"/>
      <c r="BCX304" s="3"/>
      <c r="BCY304" s="3"/>
      <c r="BCZ304" s="3"/>
      <c r="BDA304" s="3"/>
      <c r="BDB304" s="3"/>
      <c r="BDC304" s="3"/>
      <c r="BDD304" s="3"/>
      <c r="BDE304" s="3"/>
      <c r="BDF304" s="3"/>
      <c r="BDG304" s="3"/>
      <c r="BDH304" s="3"/>
      <c r="BDI304" s="3"/>
      <c r="BDJ304" s="3"/>
      <c r="BDK304" s="3"/>
      <c r="BDL304" s="3"/>
      <c r="BDM304" s="3"/>
      <c r="BDN304" s="3"/>
      <c r="BDO304" s="3"/>
      <c r="BDP304" s="3"/>
      <c r="BDQ304" s="3"/>
      <c r="BDR304" s="3"/>
      <c r="BDS304" s="3"/>
      <c r="BDT304" s="3"/>
      <c r="BDU304" s="3"/>
      <c r="BDV304" s="3"/>
      <c r="BDW304" s="3"/>
      <c r="BDX304" s="3"/>
      <c r="BDY304" s="3"/>
      <c r="BDZ304" s="3"/>
      <c r="BEA304" s="3"/>
      <c r="BEB304" s="3"/>
      <c r="BEC304" s="3"/>
      <c r="BED304" s="3"/>
      <c r="BEE304" s="3"/>
      <c r="BEF304" s="3"/>
      <c r="BEG304" s="3"/>
      <c r="BEH304" s="3"/>
      <c r="BEI304" s="3"/>
      <c r="BEJ304" s="3"/>
      <c r="BEK304" s="3"/>
      <c r="BEL304" s="3"/>
      <c r="BEM304" s="3"/>
      <c r="BEN304" s="3"/>
      <c r="BEO304" s="3"/>
      <c r="BEP304" s="3"/>
      <c r="BEQ304" s="3"/>
      <c r="BER304" s="3"/>
      <c r="BES304" s="3"/>
      <c r="BET304" s="3"/>
      <c r="BEU304" s="3"/>
      <c r="BEV304" s="3"/>
      <c r="BEW304" s="3"/>
      <c r="BEX304" s="3"/>
      <c r="BEY304" s="3"/>
      <c r="BEZ304" s="3"/>
      <c r="BFA304" s="3"/>
      <c r="BFB304" s="3"/>
      <c r="BFC304" s="3"/>
      <c r="BFD304" s="3"/>
      <c r="BFE304" s="3"/>
      <c r="BFF304" s="3"/>
      <c r="BFG304" s="3"/>
      <c r="BFH304" s="3"/>
      <c r="BFI304" s="3"/>
      <c r="BFJ304" s="3"/>
      <c r="BFK304" s="3"/>
      <c r="BFL304" s="3"/>
      <c r="BFM304" s="3"/>
      <c r="BFN304" s="3"/>
      <c r="BFO304" s="3"/>
      <c r="BFP304" s="3"/>
      <c r="BFQ304" s="3"/>
      <c r="BFR304" s="3"/>
      <c r="BFS304" s="3"/>
      <c r="BFT304" s="3"/>
      <c r="BFU304" s="3"/>
      <c r="BFV304" s="3"/>
      <c r="BFW304" s="3"/>
      <c r="BFX304" s="3"/>
      <c r="BFY304" s="3"/>
      <c r="BFZ304" s="3"/>
      <c r="BGA304" s="3"/>
      <c r="BGB304" s="3"/>
      <c r="BGC304" s="3"/>
      <c r="BGD304" s="3"/>
      <c r="BGE304" s="3"/>
      <c r="BGF304" s="3"/>
      <c r="BGG304" s="3"/>
      <c r="BGH304" s="3"/>
      <c r="BGI304" s="3"/>
      <c r="BGJ304" s="3"/>
      <c r="BGK304" s="3"/>
      <c r="BGL304" s="3"/>
      <c r="BGM304" s="3"/>
      <c r="BGN304" s="3"/>
      <c r="BGO304" s="3"/>
      <c r="BGP304" s="3"/>
      <c r="BGQ304" s="3"/>
      <c r="BGR304" s="3"/>
      <c r="BGS304" s="3"/>
      <c r="BGT304" s="3"/>
      <c r="BGU304" s="3"/>
      <c r="BGV304" s="3"/>
      <c r="BGW304" s="3"/>
      <c r="BGX304" s="3"/>
      <c r="BGY304" s="3"/>
      <c r="BGZ304" s="3"/>
      <c r="BHA304" s="3"/>
      <c r="BHB304" s="3"/>
      <c r="BHC304" s="3"/>
      <c r="BHD304" s="3"/>
      <c r="BHE304" s="3"/>
      <c r="BHF304" s="3"/>
      <c r="BHG304" s="3"/>
      <c r="BHH304" s="3"/>
      <c r="BHI304" s="3"/>
      <c r="BHJ304" s="3"/>
      <c r="BHK304" s="3"/>
      <c r="BHL304" s="3"/>
      <c r="BHM304" s="3"/>
      <c r="BHN304" s="3"/>
      <c r="BHO304" s="3"/>
      <c r="BHP304" s="3"/>
      <c r="BHQ304" s="3"/>
      <c r="BHR304" s="3"/>
      <c r="BHS304" s="3"/>
      <c r="BHT304" s="3"/>
      <c r="BHU304" s="3"/>
      <c r="BHV304" s="3"/>
      <c r="BHW304" s="3"/>
      <c r="BHX304" s="3"/>
      <c r="BHY304" s="3"/>
      <c r="BHZ304" s="3"/>
      <c r="BIA304" s="3"/>
      <c r="BIB304" s="3"/>
      <c r="BIC304" s="3"/>
      <c r="BID304" s="3"/>
      <c r="BIE304" s="3"/>
      <c r="BIF304" s="3"/>
      <c r="BIG304" s="3"/>
      <c r="BIH304" s="3"/>
      <c r="BII304" s="3"/>
      <c r="BIJ304" s="3"/>
      <c r="BIK304" s="3"/>
      <c r="BIL304" s="3"/>
      <c r="BIM304" s="3"/>
      <c r="BIN304" s="3"/>
      <c r="BIO304" s="3"/>
      <c r="BIP304" s="3"/>
      <c r="BIQ304" s="3"/>
      <c r="BIR304" s="3"/>
      <c r="BIS304" s="3"/>
      <c r="BIT304" s="3"/>
      <c r="BIU304" s="3"/>
      <c r="BIV304" s="3"/>
      <c r="BIW304" s="3"/>
      <c r="BIX304" s="3"/>
      <c r="BIY304" s="3"/>
      <c r="BIZ304" s="3"/>
      <c r="BJA304" s="3"/>
      <c r="BJB304" s="3"/>
      <c r="BJC304" s="3"/>
      <c r="BJD304" s="3"/>
      <c r="BJE304" s="3"/>
      <c r="BJF304" s="3"/>
      <c r="BJG304" s="3"/>
      <c r="BJH304" s="3"/>
      <c r="BJI304" s="3"/>
      <c r="BJJ304" s="3"/>
      <c r="BJK304" s="3"/>
      <c r="BJL304" s="3"/>
      <c r="BJM304" s="3"/>
      <c r="BJN304" s="3"/>
      <c r="BJO304" s="3"/>
      <c r="BJP304" s="3"/>
      <c r="BJQ304" s="3"/>
      <c r="BJR304" s="3"/>
      <c r="BJS304" s="3"/>
      <c r="BJT304" s="3"/>
      <c r="BJU304" s="3"/>
      <c r="BJV304" s="3"/>
      <c r="BJW304" s="3"/>
      <c r="BJX304" s="3"/>
      <c r="BJY304" s="3"/>
      <c r="BJZ304" s="3"/>
      <c r="BKA304" s="3"/>
      <c r="BKB304" s="3"/>
      <c r="BKC304" s="3"/>
      <c r="BKD304" s="3"/>
      <c r="BKE304" s="3"/>
      <c r="BKF304" s="3"/>
      <c r="BKG304" s="3"/>
      <c r="BKH304" s="3"/>
      <c r="BKI304" s="3"/>
      <c r="BKJ304" s="3"/>
      <c r="BKK304" s="3"/>
      <c r="BKL304" s="3"/>
      <c r="BKM304" s="3"/>
      <c r="BKN304" s="3"/>
      <c r="BKO304" s="3"/>
      <c r="BKP304" s="3"/>
      <c r="BKQ304" s="3"/>
      <c r="BKR304" s="3"/>
      <c r="BKS304" s="3"/>
      <c r="BKT304" s="3"/>
      <c r="BKU304" s="3"/>
      <c r="BKV304" s="3"/>
      <c r="BKW304" s="3"/>
      <c r="BKX304" s="3"/>
      <c r="BKY304" s="3"/>
      <c r="BKZ304" s="3"/>
      <c r="BLA304" s="3"/>
      <c r="BLB304" s="3"/>
      <c r="BLC304" s="3"/>
      <c r="BLD304" s="3"/>
      <c r="BLE304" s="3"/>
      <c r="BLF304" s="3"/>
      <c r="BLG304" s="3"/>
      <c r="BLH304" s="3"/>
      <c r="BLI304" s="3"/>
      <c r="BLJ304" s="3"/>
      <c r="BLK304" s="3"/>
      <c r="BLL304" s="3"/>
      <c r="BLM304" s="3"/>
      <c r="BLN304" s="3"/>
      <c r="BLO304" s="3"/>
      <c r="BLP304" s="3"/>
      <c r="BLQ304" s="3"/>
      <c r="BLR304" s="3"/>
      <c r="BLS304" s="3"/>
      <c r="BLT304" s="3"/>
      <c r="BLU304" s="3"/>
      <c r="BLV304" s="3"/>
      <c r="BLW304" s="3"/>
      <c r="BLX304" s="3"/>
      <c r="BLY304" s="3"/>
      <c r="BLZ304" s="3"/>
      <c r="BMA304" s="3"/>
      <c r="BMB304" s="3"/>
      <c r="BMC304" s="3"/>
      <c r="BMD304" s="3"/>
      <c r="BME304" s="3"/>
      <c r="BMF304" s="3"/>
      <c r="BMG304" s="3"/>
      <c r="BMH304" s="3"/>
      <c r="BMI304" s="3"/>
      <c r="BMJ304" s="3"/>
      <c r="BMK304" s="3"/>
      <c r="BML304" s="3"/>
      <c r="BMM304" s="3"/>
      <c r="BMN304" s="3"/>
      <c r="BMO304" s="3"/>
      <c r="BMP304" s="3"/>
      <c r="BMQ304" s="3"/>
      <c r="BMR304" s="3"/>
      <c r="BMS304" s="3"/>
      <c r="BMT304" s="3"/>
      <c r="BMU304" s="3"/>
      <c r="BMV304" s="3"/>
      <c r="BMW304" s="3"/>
      <c r="BMX304" s="3"/>
      <c r="BMY304" s="3"/>
      <c r="BMZ304" s="3"/>
      <c r="BNA304" s="3"/>
      <c r="BNB304" s="3"/>
      <c r="BNC304" s="3"/>
      <c r="BND304" s="3"/>
      <c r="BNE304" s="3"/>
      <c r="BNF304" s="3"/>
      <c r="BNG304" s="3"/>
      <c r="BNH304" s="3"/>
      <c r="BNI304" s="3"/>
      <c r="BNJ304" s="3"/>
      <c r="BNK304" s="3"/>
      <c r="BNL304" s="3"/>
      <c r="BNM304" s="3"/>
      <c r="BNN304" s="3"/>
      <c r="BNO304" s="3"/>
      <c r="BNP304" s="3"/>
      <c r="BNQ304" s="3"/>
      <c r="BNR304" s="3"/>
      <c r="BNS304" s="3"/>
      <c r="BNT304" s="3"/>
      <c r="BNU304" s="3"/>
      <c r="BNV304" s="3"/>
      <c r="BNW304" s="3"/>
      <c r="BNX304" s="3"/>
      <c r="BNY304" s="3"/>
      <c r="BNZ304" s="3"/>
      <c r="BOA304" s="3"/>
      <c r="BOB304" s="3"/>
      <c r="BOC304" s="3"/>
      <c r="BOD304" s="3"/>
      <c r="BOE304" s="3"/>
      <c r="BOF304" s="3"/>
      <c r="BOG304" s="3"/>
      <c r="BOH304" s="3"/>
      <c r="BOI304" s="3"/>
      <c r="BOJ304" s="3"/>
      <c r="BOK304" s="3"/>
      <c r="BOL304" s="3"/>
      <c r="BOM304" s="3"/>
      <c r="BON304" s="3"/>
      <c r="BOO304" s="3"/>
      <c r="BOP304" s="3"/>
      <c r="BOQ304" s="3"/>
      <c r="BOR304" s="3"/>
      <c r="BOS304" s="3"/>
      <c r="BOT304" s="3"/>
      <c r="BOU304" s="3"/>
      <c r="BOV304" s="3"/>
      <c r="BOW304" s="3"/>
      <c r="BOX304" s="3"/>
      <c r="BOY304" s="3"/>
      <c r="BOZ304" s="3"/>
      <c r="BPA304" s="3"/>
      <c r="BPB304" s="3"/>
      <c r="BPC304" s="3"/>
      <c r="BPD304" s="3"/>
      <c r="BPE304" s="3"/>
      <c r="BPF304" s="3"/>
      <c r="BPG304" s="3"/>
      <c r="BPH304" s="3"/>
      <c r="BPI304" s="3"/>
      <c r="BPJ304" s="3"/>
      <c r="BPK304" s="3"/>
      <c r="BPL304" s="3"/>
      <c r="BPM304" s="3"/>
      <c r="BPN304" s="3"/>
      <c r="BPO304" s="3"/>
      <c r="BPP304" s="3"/>
      <c r="BPQ304" s="3"/>
      <c r="BPR304" s="3"/>
      <c r="BPS304" s="3"/>
      <c r="BPT304" s="3"/>
      <c r="BPU304" s="3"/>
      <c r="BPV304" s="3"/>
      <c r="BPW304" s="3"/>
      <c r="BPX304" s="3"/>
      <c r="BPY304" s="3"/>
      <c r="BPZ304" s="3"/>
      <c r="BQA304" s="3"/>
      <c r="BQB304" s="3"/>
      <c r="BQC304" s="3"/>
      <c r="BQD304" s="3"/>
      <c r="BQE304" s="3"/>
      <c r="BQF304" s="3"/>
      <c r="BQG304" s="3"/>
      <c r="BQH304" s="3"/>
      <c r="BQI304" s="3"/>
      <c r="BQJ304" s="3"/>
      <c r="BQK304" s="3"/>
      <c r="BQL304" s="3"/>
      <c r="BQM304" s="3"/>
      <c r="BQN304" s="3"/>
      <c r="BQO304" s="3"/>
      <c r="BQP304" s="3"/>
      <c r="BQQ304" s="3"/>
      <c r="BQR304" s="3"/>
      <c r="BQS304" s="3"/>
      <c r="BQT304" s="3"/>
      <c r="BQU304" s="3"/>
      <c r="BQV304" s="3"/>
      <c r="BQW304" s="3"/>
      <c r="BQX304" s="3"/>
      <c r="BQY304" s="3"/>
      <c r="BQZ304" s="3"/>
      <c r="BRA304" s="3"/>
      <c r="BRB304" s="3"/>
      <c r="BRC304" s="3"/>
      <c r="BRD304" s="3"/>
      <c r="BRE304" s="3"/>
      <c r="BRF304" s="3"/>
      <c r="BRG304" s="3"/>
      <c r="BRH304" s="3"/>
      <c r="BRI304" s="3"/>
      <c r="BRJ304" s="3"/>
      <c r="BRK304" s="3"/>
      <c r="BRL304" s="3"/>
      <c r="BRM304" s="3"/>
      <c r="BRN304" s="3"/>
      <c r="BRO304" s="3"/>
      <c r="BRP304" s="3"/>
      <c r="BRQ304" s="3"/>
      <c r="BRR304" s="3"/>
      <c r="BRS304" s="3"/>
      <c r="BRT304" s="3"/>
      <c r="BRU304" s="3"/>
      <c r="BRV304" s="3"/>
      <c r="BRW304" s="3"/>
      <c r="BRX304" s="3"/>
      <c r="BRY304" s="3"/>
      <c r="BRZ304" s="3"/>
      <c r="BSA304" s="3"/>
      <c r="BSB304" s="3"/>
      <c r="BSC304" s="3"/>
      <c r="BSD304" s="3"/>
      <c r="BSE304" s="3"/>
      <c r="BSF304" s="3"/>
      <c r="BSG304" s="3"/>
      <c r="BSH304" s="3"/>
      <c r="BSI304" s="3"/>
      <c r="BSJ304" s="3"/>
      <c r="BSK304" s="3"/>
      <c r="BSL304" s="3"/>
      <c r="BSM304" s="3"/>
      <c r="BSN304" s="3"/>
      <c r="BSO304" s="3"/>
      <c r="BSP304" s="3"/>
      <c r="BSQ304" s="3"/>
      <c r="BSR304" s="3"/>
      <c r="BSS304" s="3"/>
      <c r="BST304" s="3"/>
      <c r="BSU304" s="3"/>
      <c r="BSV304" s="3"/>
      <c r="BSW304" s="3"/>
      <c r="BSX304" s="3"/>
      <c r="BSY304" s="3"/>
      <c r="BSZ304" s="3"/>
      <c r="BTA304" s="3"/>
      <c r="BTB304" s="3"/>
      <c r="BTC304" s="3"/>
      <c r="BTD304" s="3"/>
      <c r="BTE304" s="3"/>
      <c r="BTF304" s="3"/>
      <c r="BTG304" s="3"/>
      <c r="BTH304" s="3"/>
      <c r="BTI304" s="3"/>
      <c r="BTJ304" s="3"/>
      <c r="BTK304" s="3"/>
      <c r="BTL304" s="3"/>
      <c r="BTM304" s="3"/>
      <c r="BTN304" s="3"/>
      <c r="BTO304" s="3"/>
      <c r="BTP304" s="3"/>
      <c r="BTQ304" s="3"/>
      <c r="BTR304" s="3"/>
      <c r="BTS304" s="3"/>
      <c r="BTT304" s="3"/>
      <c r="BTU304" s="3"/>
      <c r="BTV304" s="3"/>
      <c r="BTW304" s="3"/>
      <c r="BTX304" s="3"/>
      <c r="BTY304" s="3"/>
      <c r="BTZ304" s="3"/>
      <c r="BUA304" s="3"/>
      <c r="BUB304" s="3"/>
      <c r="BUC304" s="3"/>
      <c r="BUD304" s="3"/>
      <c r="BUE304" s="3"/>
      <c r="BUF304" s="3"/>
      <c r="BUG304" s="3"/>
      <c r="BUH304" s="3"/>
      <c r="BUI304" s="3"/>
      <c r="BUJ304" s="3"/>
      <c r="BUK304" s="3"/>
      <c r="BUL304" s="3"/>
      <c r="BUM304" s="3"/>
      <c r="BUN304" s="3"/>
      <c r="BUO304" s="3"/>
      <c r="BUP304" s="3"/>
      <c r="BUQ304" s="3"/>
      <c r="BUR304" s="3"/>
      <c r="BUS304" s="3"/>
      <c r="BUT304" s="3"/>
      <c r="BUU304" s="3"/>
      <c r="BUV304" s="3"/>
      <c r="BUW304" s="3"/>
      <c r="BUX304" s="3"/>
      <c r="BUY304" s="3"/>
      <c r="BUZ304" s="3"/>
      <c r="BVA304" s="3"/>
      <c r="BVB304" s="3"/>
      <c r="BVC304" s="3"/>
      <c r="BVD304" s="3"/>
      <c r="BVE304" s="3"/>
      <c r="BVF304" s="3"/>
      <c r="BVG304" s="3"/>
      <c r="BVH304" s="3"/>
      <c r="BVI304" s="3"/>
      <c r="BVJ304" s="3"/>
      <c r="BVK304" s="3"/>
      <c r="BVL304" s="3"/>
      <c r="BVM304" s="3"/>
      <c r="BVN304" s="3"/>
      <c r="BVO304" s="3"/>
      <c r="BVP304" s="3"/>
      <c r="BVQ304" s="3"/>
      <c r="BVR304" s="3"/>
      <c r="BVS304" s="3"/>
      <c r="BVT304" s="3"/>
      <c r="BVU304" s="3"/>
      <c r="BVV304" s="3"/>
      <c r="BVW304" s="3"/>
      <c r="BVX304" s="3"/>
      <c r="BVY304" s="3"/>
      <c r="BVZ304" s="3"/>
      <c r="BWA304" s="3"/>
      <c r="BWB304" s="3"/>
      <c r="BWC304" s="3"/>
      <c r="BWD304" s="3"/>
      <c r="BWE304" s="3"/>
      <c r="BWF304" s="3"/>
      <c r="BWG304" s="3"/>
      <c r="BWH304" s="3"/>
      <c r="BWI304" s="3"/>
      <c r="BWJ304" s="3"/>
      <c r="BWK304" s="3"/>
      <c r="BWL304" s="3"/>
      <c r="BWM304" s="3"/>
      <c r="BWN304" s="3"/>
      <c r="BWO304" s="3"/>
      <c r="BWP304" s="3"/>
      <c r="BWQ304" s="3"/>
      <c r="BWR304" s="3"/>
      <c r="BWS304" s="3"/>
      <c r="BWT304" s="3"/>
      <c r="BWU304" s="3"/>
      <c r="BWV304" s="3"/>
      <c r="BWW304" s="3"/>
      <c r="BWX304" s="3"/>
      <c r="BWY304" s="3"/>
      <c r="BWZ304" s="3"/>
      <c r="BXA304" s="3"/>
      <c r="BXB304" s="3"/>
      <c r="BXC304" s="3"/>
      <c r="BXD304" s="3"/>
      <c r="BXE304" s="3"/>
      <c r="BXF304" s="3"/>
      <c r="BXG304" s="3"/>
      <c r="BXH304" s="3"/>
      <c r="BXI304" s="3"/>
      <c r="BXJ304" s="3"/>
      <c r="BXK304" s="3"/>
      <c r="BXL304" s="3"/>
      <c r="BXM304" s="3"/>
      <c r="BXN304" s="3"/>
      <c r="BXO304" s="3"/>
      <c r="BXP304" s="3"/>
      <c r="BXQ304" s="3"/>
      <c r="BXR304" s="3"/>
      <c r="BXS304" s="3"/>
      <c r="BXT304" s="3"/>
      <c r="BXU304" s="3"/>
      <c r="BXV304" s="3"/>
      <c r="BXW304" s="3"/>
      <c r="BXX304" s="3"/>
      <c r="BXY304" s="3"/>
      <c r="BXZ304" s="3"/>
      <c r="BYA304" s="3"/>
      <c r="BYB304" s="3"/>
      <c r="BYC304" s="3"/>
      <c r="BYD304" s="3"/>
      <c r="BYE304" s="3"/>
      <c r="BYF304" s="3"/>
      <c r="BYG304" s="3"/>
      <c r="BYH304" s="3"/>
      <c r="BYI304" s="3"/>
      <c r="BYJ304" s="3"/>
      <c r="BYK304" s="3"/>
      <c r="BYL304" s="3"/>
      <c r="BYM304" s="3"/>
      <c r="BYN304" s="3"/>
      <c r="BYO304" s="3"/>
      <c r="BYP304" s="3"/>
      <c r="BYQ304" s="3"/>
      <c r="BYR304" s="3"/>
      <c r="BYS304" s="3"/>
      <c r="BYT304" s="3"/>
      <c r="BYU304" s="3"/>
      <c r="BYV304" s="3"/>
      <c r="BYW304" s="3"/>
      <c r="BYX304" s="3"/>
      <c r="BYY304" s="3"/>
      <c r="BYZ304" s="3"/>
      <c r="BZA304" s="3"/>
      <c r="BZB304" s="3"/>
      <c r="BZC304" s="3"/>
      <c r="BZD304" s="3"/>
      <c r="BZE304" s="3"/>
      <c r="BZF304" s="3"/>
      <c r="BZG304" s="3"/>
      <c r="BZH304" s="3"/>
      <c r="BZI304" s="3"/>
      <c r="BZJ304" s="3"/>
      <c r="BZK304" s="3"/>
      <c r="BZL304" s="3"/>
      <c r="BZM304" s="3"/>
      <c r="BZN304" s="3"/>
      <c r="BZO304" s="3"/>
      <c r="BZP304" s="3"/>
      <c r="BZQ304" s="3"/>
      <c r="BZR304" s="3"/>
      <c r="BZS304" s="3"/>
      <c r="BZT304" s="3"/>
      <c r="BZU304" s="3"/>
      <c r="BZV304" s="3"/>
      <c r="BZW304" s="3"/>
      <c r="BZX304" s="3"/>
      <c r="BZY304" s="3"/>
      <c r="BZZ304" s="3"/>
      <c r="CAA304" s="3"/>
      <c r="CAB304" s="3"/>
      <c r="CAC304" s="3"/>
      <c r="CAD304" s="3"/>
      <c r="CAE304" s="3"/>
      <c r="CAF304" s="3"/>
      <c r="CAG304" s="3"/>
      <c r="CAH304" s="3"/>
      <c r="CAI304" s="3"/>
      <c r="CAJ304" s="3"/>
      <c r="CAK304" s="3"/>
      <c r="CAL304" s="3"/>
      <c r="CAM304" s="3"/>
      <c r="CAN304" s="3"/>
      <c r="CAO304" s="3"/>
      <c r="CAP304" s="3"/>
      <c r="CAQ304" s="3"/>
      <c r="CAR304" s="3"/>
      <c r="CAS304" s="3"/>
      <c r="CAT304" s="3"/>
      <c r="CAU304" s="3"/>
      <c r="CAV304" s="3"/>
      <c r="CAW304" s="3"/>
      <c r="CAX304" s="3"/>
      <c r="CAY304" s="3"/>
      <c r="CAZ304" s="3"/>
      <c r="CBA304" s="3"/>
      <c r="CBB304" s="3"/>
      <c r="CBC304" s="3"/>
      <c r="CBD304" s="3"/>
      <c r="CBE304" s="3"/>
      <c r="CBF304" s="3"/>
      <c r="CBG304" s="3"/>
      <c r="CBH304" s="3"/>
      <c r="CBI304" s="3"/>
      <c r="CBJ304" s="3"/>
      <c r="CBK304" s="3"/>
      <c r="CBL304" s="3"/>
      <c r="CBM304" s="3"/>
      <c r="CBN304" s="3"/>
      <c r="CBO304" s="3"/>
      <c r="CBP304" s="3"/>
      <c r="CBQ304" s="3"/>
      <c r="CBR304" s="3"/>
      <c r="CBS304" s="3"/>
      <c r="CBT304" s="3"/>
      <c r="CBU304" s="3"/>
      <c r="CBV304" s="3"/>
      <c r="CBW304" s="3"/>
      <c r="CBX304" s="3"/>
      <c r="CBY304" s="3"/>
      <c r="CBZ304" s="3"/>
      <c r="CCA304" s="3"/>
      <c r="CCB304" s="3"/>
      <c r="CCC304" s="3"/>
      <c r="CCD304" s="3"/>
      <c r="CCE304" s="3"/>
      <c r="CCF304" s="3"/>
      <c r="CCG304" s="3"/>
      <c r="CCH304" s="3"/>
      <c r="CCI304" s="3"/>
      <c r="CCJ304" s="3"/>
      <c r="CCK304" s="3"/>
      <c r="CCL304" s="3"/>
      <c r="CCM304" s="3"/>
      <c r="CCN304" s="3"/>
      <c r="CCO304" s="3"/>
      <c r="CCP304" s="3"/>
      <c r="CCQ304" s="3"/>
      <c r="CCR304" s="3"/>
      <c r="CCS304" s="3"/>
      <c r="CCT304" s="3"/>
      <c r="CCU304" s="3"/>
      <c r="CCV304" s="3"/>
      <c r="CCW304" s="3"/>
      <c r="CCX304" s="3"/>
      <c r="CCY304" s="3"/>
      <c r="CCZ304" s="3"/>
      <c r="CDA304" s="3"/>
      <c r="CDB304" s="3"/>
      <c r="CDC304" s="3"/>
      <c r="CDD304" s="3"/>
      <c r="CDE304" s="3"/>
      <c r="CDF304" s="3"/>
      <c r="CDG304" s="3"/>
      <c r="CDH304" s="3"/>
      <c r="CDI304" s="3"/>
      <c r="CDJ304" s="3"/>
      <c r="CDK304" s="3"/>
      <c r="CDL304" s="3"/>
      <c r="CDM304" s="3"/>
      <c r="CDN304" s="3"/>
      <c r="CDO304" s="3"/>
      <c r="CDP304" s="3"/>
      <c r="CDQ304" s="3"/>
      <c r="CDR304" s="3"/>
      <c r="CDS304" s="3"/>
      <c r="CDT304" s="3"/>
      <c r="CDU304" s="3"/>
      <c r="CDV304" s="3"/>
      <c r="CDW304" s="3"/>
      <c r="CDX304" s="3"/>
      <c r="CDY304" s="3"/>
      <c r="CDZ304" s="3"/>
      <c r="CEA304" s="3"/>
      <c r="CEB304" s="3"/>
      <c r="CEC304" s="3"/>
      <c r="CED304" s="3"/>
      <c r="CEE304" s="3"/>
      <c r="CEF304" s="3"/>
      <c r="CEG304" s="3"/>
      <c r="CEH304" s="3"/>
      <c r="CEI304" s="3"/>
      <c r="CEJ304" s="3"/>
      <c r="CEK304" s="3"/>
      <c r="CEL304" s="3"/>
      <c r="CEM304" s="3"/>
      <c r="CEN304" s="3"/>
      <c r="CEO304" s="3"/>
      <c r="CEP304" s="3"/>
      <c r="CEQ304" s="3"/>
      <c r="CER304" s="3"/>
      <c r="CES304" s="3"/>
      <c r="CET304" s="3"/>
      <c r="CEU304" s="3"/>
      <c r="CEV304" s="3"/>
      <c r="CEW304" s="3"/>
      <c r="CEX304" s="3"/>
      <c r="CEY304" s="3"/>
      <c r="CEZ304" s="3"/>
      <c r="CFA304" s="3"/>
      <c r="CFB304" s="3"/>
      <c r="CFC304" s="3"/>
      <c r="CFD304" s="3"/>
      <c r="CFE304" s="3"/>
      <c r="CFF304" s="3"/>
      <c r="CFG304" s="3"/>
      <c r="CFH304" s="3"/>
      <c r="CFI304" s="3"/>
      <c r="CFJ304" s="3"/>
      <c r="CFK304" s="3"/>
      <c r="CFL304" s="3"/>
      <c r="CFM304" s="3"/>
      <c r="CFN304" s="3"/>
      <c r="CFO304" s="3"/>
      <c r="CFP304" s="3"/>
      <c r="CFQ304" s="3"/>
      <c r="CFR304" s="3"/>
      <c r="CFS304" s="3"/>
      <c r="CFT304" s="3"/>
      <c r="CFU304" s="3"/>
      <c r="CFV304" s="3"/>
      <c r="CFW304" s="3"/>
      <c r="CFX304" s="3"/>
      <c r="CFY304" s="3"/>
      <c r="CFZ304" s="3"/>
      <c r="CGA304" s="3"/>
      <c r="CGB304" s="3"/>
      <c r="CGC304" s="3"/>
      <c r="CGD304" s="3"/>
      <c r="CGE304" s="3"/>
      <c r="CGF304" s="3"/>
      <c r="CGG304" s="3"/>
      <c r="CGH304" s="3"/>
      <c r="CGI304" s="3"/>
      <c r="CGJ304" s="3"/>
      <c r="CGK304" s="3"/>
      <c r="CGL304" s="3"/>
      <c r="CGM304" s="3"/>
      <c r="CGN304" s="3"/>
      <c r="CGO304" s="3"/>
      <c r="CGP304" s="3"/>
      <c r="CGQ304" s="3"/>
      <c r="CGR304" s="3"/>
      <c r="CGS304" s="3"/>
      <c r="CGT304" s="3"/>
      <c r="CGU304" s="3"/>
      <c r="CGV304" s="3"/>
      <c r="CGW304" s="3"/>
      <c r="CGX304" s="3"/>
      <c r="CGY304" s="3"/>
      <c r="CGZ304" s="3"/>
      <c r="CHA304" s="3"/>
      <c r="CHB304" s="3"/>
      <c r="CHC304" s="3"/>
      <c r="CHD304" s="3"/>
      <c r="CHE304" s="3"/>
      <c r="CHF304" s="3"/>
      <c r="CHG304" s="3"/>
      <c r="CHH304" s="3"/>
      <c r="CHI304" s="3"/>
      <c r="CHJ304" s="3"/>
      <c r="CHK304" s="3"/>
      <c r="CHL304" s="3"/>
      <c r="CHM304" s="3"/>
      <c r="CHN304" s="3"/>
      <c r="CHO304" s="3"/>
      <c r="CHP304" s="3"/>
      <c r="CHQ304" s="3"/>
      <c r="CHR304" s="3"/>
      <c r="CHS304" s="3"/>
      <c r="CHT304" s="3"/>
      <c r="CHU304" s="3"/>
      <c r="CHV304" s="3"/>
      <c r="CHW304" s="3"/>
      <c r="CHX304" s="3"/>
      <c r="CHY304" s="3"/>
      <c r="CHZ304" s="3"/>
      <c r="CIA304" s="3"/>
      <c r="CIB304" s="3"/>
      <c r="CIC304" s="3"/>
      <c r="CID304" s="3"/>
      <c r="CIE304" s="3"/>
      <c r="CIF304" s="3"/>
      <c r="CIG304" s="3"/>
      <c r="CIH304" s="3"/>
      <c r="CII304" s="3"/>
      <c r="CIJ304" s="3"/>
      <c r="CIK304" s="3"/>
      <c r="CIL304" s="3"/>
      <c r="CIM304" s="3"/>
      <c r="CIN304" s="3"/>
      <c r="CIO304" s="3"/>
      <c r="CIP304" s="3"/>
      <c r="CIQ304" s="3"/>
      <c r="CIR304" s="3"/>
      <c r="CIS304" s="3"/>
      <c r="CIT304" s="3"/>
      <c r="CIU304" s="3"/>
      <c r="CIV304" s="3"/>
      <c r="CIW304" s="3"/>
      <c r="CIX304" s="3"/>
      <c r="CIY304" s="3"/>
      <c r="CIZ304" s="3"/>
      <c r="CJA304" s="3"/>
      <c r="CJB304" s="3"/>
      <c r="CJC304" s="3"/>
      <c r="CJD304" s="3"/>
      <c r="CJE304" s="3"/>
      <c r="CJF304" s="3"/>
      <c r="CJG304" s="3"/>
      <c r="CJH304" s="3"/>
      <c r="CJI304" s="3"/>
      <c r="CJJ304" s="3"/>
      <c r="CJK304" s="3"/>
      <c r="CJL304" s="3"/>
      <c r="CJM304" s="3"/>
      <c r="CJN304" s="3"/>
      <c r="CJO304" s="3"/>
      <c r="CJP304" s="3"/>
      <c r="CJQ304" s="3"/>
      <c r="CJR304" s="3"/>
      <c r="CJS304" s="3"/>
      <c r="CJT304" s="3"/>
      <c r="CJU304" s="3"/>
      <c r="CJV304" s="3"/>
      <c r="CJW304" s="3"/>
      <c r="CJX304" s="3"/>
      <c r="CJY304" s="3"/>
      <c r="CJZ304" s="3"/>
      <c r="CKA304" s="3"/>
      <c r="CKB304" s="3"/>
      <c r="CKC304" s="3"/>
      <c r="CKD304" s="3"/>
      <c r="CKE304" s="3"/>
      <c r="CKF304" s="3"/>
      <c r="CKG304" s="3"/>
      <c r="CKH304" s="3"/>
      <c r="CKI304" s="3"/>
      <c r="CKJ304" s="3"/>
      <c r="CKK304" s="3"/>
      <c r="CKL304" s="3"/>
      <c r="CKM304" s="3"/>
      <c r="CKN304" s="3"/>
      <c r="CKO304" s="3"/>
      <c r="CKP304" s="3"/>
      <c r="CKQ304" s="3"/>
      <c r="CKR304" s="3"/>
      <c r="CKS304" s="3"/>
      <c r="CKT304" s="3"/>
      <c r="CKU304" s="3"/>
      <c r="CKV304" s="3"/>
      <c r="CKW304" s="3"/>
      <c r="CKX304" s="3"/>
      <c r="CKY304" s="3"/>
      <c r="CKZ304" s="3"/>
      <c r="CLA304" s="3"/>
      <c r="CLB304" s="3"/>
      <c r="CLC304" s="3"/>
      <c r="CLD304" s="3"/>
      <c r="CLE304" s="3"/>
      <c r="CLF304" s="3"/>
      <c r="CLG304" s="3"/>
      <c r="CLH304" s="3"/>
      <c r="CLI304" s="3"/>
      <c r="CLJ304" s="3"/>
      <c r="CLK304" s="3"/>
      <c r="CLL304" s="3"/>
      <c r="CLM304" s="3"/>
      <c r="CLN304" s="3"/>
      <c r="CLO304" s="3"/>
      <c r="CLP304" s="3"/>
      <c r="CLQ304" s="3"/>
      <c r="CLR304" s="3"/>
      <c r="CLS304" s="3"/>
      <c r="CLT304" s="3"/>
      <c r="CLU304" s="3"/>
      <c r="CLV304" s="3"/>
      <c r="CLW304" s="3"/>
      <c r="CLX304" s="3"/>
      <c r="CLY304" s="3"/>
      <c r="CLZ304" s="3"/>
      <c r="CMA304" s="3"/>
      <c r="CMB304" s="3"/>
      <c r="CMC304" s="3"/>
      <c r="CMD304" s="3"/>
      <c r="CME304" s="3"/>
      <c r="CMF304" s="3"/>
      <c r="CMG304" s="3"/>
      <c r="CMH304" s="3"/>
      <c r="CMI304" s="3"/>
      <c r="CMJ304" s="3"/>
      <c r="CMK304" s="3"/>
      <c r="CML304" s="3"/>
      <c r="CMM304" s="3"/>
      <c r="CMN304" s="3"/>
      <c r="CMO304" s="3"/>
      <c r="CMP304" s="3"/>
      <c r="CMQ304" s="3"/>
      <c r="CMR304" s="3"/>
      <c r="CMS304" s="3"/>
      <c r="CMT304" s="3"/>
      <c r="CMU304" s="3"/>
      <c r="CMV304" s="3"/>
      <c r="CMW304" s="3"/>
      <c r="CMX304" s="3"/>
      <c r="CMY304" s="3"/>
      <c r="CMZ304" s="3"/>
      <c r="CNA304" s="3"/>
      <c r="CNB304" s="3"/>
      <c r="CNC304" s="3"/>
      <c r="CND304" s="3"/>
      <c r="CNE304" s="3"/>
      <c r="CNF304" s="3"/>
      <c r="CNG304" s="3"/>
      <c r="CNH304" s="3"/>
      <c r="CNI304" s="3"/>
      <c r="CNJ304" s="3"/>
      <c r="CNK304" s="3"/>
      <c r="CNL304" s="3"/>
      <c r="CNM304" s="3"/>
      <c r="CNN304" s="3"/>
      <c r="CNO304" s="3"/>
      <c r="CNP304" s="3"/>
      <c r="CNQ304" s="3"/>
      <c r="CNR304" s="3"/>
      <c r="CNS304" s="3"/>
      <c r="CNT304" s="3"/>
      <c r="CNU304" s="3"/>
      <c r="CNV304" s="3"/>
      <c r="CNW304" s="3"/>
      <c r="CNX304" s="3"/>
      <c r="CNY304" s="3"/>
      <c r="CNZ304" s="3"/>
      <c r="COA304" s="3"/>
      <c r="COB304" s="3"/>
      <c r="COC304" s="3"/>
      <c r="COD304" s="3"/>
      <c r="COE304" s="3"/>
      <c r="COF304" s="3"/>
      <c r="COG304" s="3"/>
      <c r="COH304" s="3"/>
      <c r="COI304" s="3"/>
      <c r="COJ304" s="3"/>
      <c r="COK304" s="3"/>
      <c r="COL304" s="3"/>
      <c r="COM304" s="3"/>
      <c r="CON304" s="3"/>
      <c r="COO304" s="3"/>
      <c r="COP304" s="3"/>
      <c r="COQ304" s="3"/>
      <c r="COR304" s="3"/>
      <c r="COS304" s="3"/>
      <c r="COT304" s="3"/>
      <c r="COU304" s="3"/>
      <c r="COV304" s="3"/>
      <c r="COW304" s="3"/>
      <c r="COX304" s="3"/>
      <c r="COY304" s="3"/>
      <c r="COZ304" s="3"/>
      <c r="CPA304" s="3"/>
      <c r="CPB304" s="3"/>
      <c r="CPC304" s="3"/>
      <c r="CPD304" s="3"/>
      <c r="CPE304" s="3"/>
      <c r="CPF304" s="3"/>
      <c r="CPG304" s="3"/>
      <c r="CPH304" s="3"/>
      <c r="CPI304" s="3"/>
      <c r="CPJ304" s="3"/>
      <c r="CPK304" s="3"/>
      <c r="CPL304" s="3"/>
      <c r="CPM304" s="3"/>
      <c r="CPN304" s="3"/>
      <c r="CPO304" s="3"/>
      <c r="CPP304" s="3"/>
      <c r="CPQ304" s="3"/>
      <c r="CPR304" s="3"/>
      <c r="CPS304" s="3"/>
      <c r="CPT304" s="3"/>
      <c r="CPU304" s="3"/>
      <c r="CPV304" s="3"/>
      <c r="CPW304" s="3"/>
      <c r="CPX304" s="3"/>
      <c r="CPY304" s="3"/>
      <c r="CPZ304" s="3"/>
      <c r="CQA304" s="3"/>
      <c r="CQB304" s="3"/>
      <c r="CQC304" s="3"/>
      <c r="CQD304" s="3"/>
      <c r="CQE304" s="3"/>
      <c r="CQF304" s="3"/>
      <c r="CQG304" s="3"/>
      <c r="CQH304" s="3"/>
      <c r="CQI304" s="3"/>
      <c r="CQJ304" s="3"/>
      <c r="CQK304" s="3"/>
      <c r="CQL304" s="3"/>
      <c r="CQM304" s="3"/>
      <c r="CQN304" s="3"/>
      <c r="CQO304" s="3"/>
      <c r="CQP304" s="3"/>
      <c r="CQQ304" s="3"/>
      <c r="CQR304" s="3"/>
      <c r="CQS304" s="3"/>
      <c r="CQT304" s="3"/>
      <c r="CQU304" s="3"/>
      <c r="CQV304" s="3"/>
      <c r="CQW304" s="3"/>
      <c r="CQX304" s="3"/>
      <c r="CQY304" s="3"/>
      <c r="CQZ304" s="3"/>
      <c r="CRA304" s="3"/>
      <c r="CRB304" s="3"/>
      <c r="CRC304" s="3"/>
      <c r="CRD304" s="3"/>
      <c r="CRE304" s="3"/>
      <c r="CRF304" s="3"/>
      <c r="CRG304" s="3"/>
      <c r="CRH304" s="3"/>
      <c r="CRI304" s="3"/>
      <c r="CRJ304" s="3"/>
      <c r="CRK304" s="3"/>
      <c r="CRL304" s="3"/>
      <c r="CRM304" s="3"/>
      <c r="CRN304" s="3"/>
      <c r="CRO304" s="3"/>
      <c r="CRP304" s="3"/>
      <c r="CRQ304" s="3"/>
      <c r="CRR304" s="3"/>
      <c r="CRS304" s="3"/>
      <c r="CRT304" s="3"/>
      <c r="CRU304" s="3"/>
      <c r="CRV304" s="3"/>
      <c r="CRW304" s="3"/>
      <c r="CRX304" s="3"/>
      <c r="CRY304" s="3"/>
      <c r="CRZ304" s="3"/>
      <c r="CSA304" s="3"/>
      <c r="CSB304" s="3"/>
      <c r="CSC304" s="3"/>
      <c r="CSD304" s="3"/>
      <c r="CSE304" s="3"/>
      <c r="CSF304" s="3"/>
      <c r="CSG304" s="3"/>
      <c r="CSH304" s="3"/>
      <c r="CSI304" s="3"/>
      <c r="CSJ304" s="3"/>
      <c r="CSK304" s="3"/>
      <c r="CSL304" s="3"/>
      <c r="CSM304" s="3"/>
      <c r="CSN304" s="3"/>
      <c r="CSO304" s="3"/>
      <c r="CSP304" s="3"/>
      <c r="CSQ304" s="3"/>
      <c r="CSR304" s="3"/>
      <c r="CSS304" s="3"/>
      <c r="CST304" s="3"/>
      <c r="CSU304" s="3"/>
      <c r="CSV304" s="3"/>
      <c r="CSW304" s="3"/>
      <c r="CSX304" s="3"/>
      <c r="CSY304" s="3"/>
      <c r="CSZ304" s="3"/>
      <c r="CTA304" s="3"/>
      <c r="CTB304" s="3"/>
      <c r="CTC304" s="3"/>
      <c r="CTD304" s="3"/>
      <c r="CTE304" s="3"/>
      <c r="CTF304" s="3"/>
      <c r="CTG304" s="3"/>
      <c r="CTH304" s="3"/>
      <c r="CTI304" s="3"/>
      <c r="CTJ304" s="3"/>
      <c r="CTK304" s="3"/>
      <c r="CTL304" s="3"/>
      <c r="CTM304" s="3"/>
      <c r="CTN304" s="3"/>
      <c r="CTO304" s="3"/>
      <c r="CTP304" s="3"/>
      <c r="CTQ304" s="3"/>
      <c r="CTR304" s="3"/>
      <c r="CTS304" s="3"/>
      <c r="CTT304" s="3"/>
      <c r="CTU304" s="3"/>
      <c r="CTV304" s="3"/>
      <c r="CTW304" s="3"/>
      <c r="CTX304" s="3"/>
      <c r="CTY304" s="3"/>
      <c r="CTZ304" s="3"/>
      <c r="CUA304" s="3"/>
      <c r="CUB304" s="3"/>
      <c r="CUC304" s="3"/>
      <c r="CUD304" s="3"/>
      <c r="CUE304" s="3"/>
      <c r="CUF304" s="3"/>
      <c r="CUG304" s="3"/>
      <c r="CUH304" s="3"/>
      <c r="CUI304" s="3"/>
      <c r="CUJ304" s="3"/>
      <c r="CUK304" s="3"/>
      <c r="CUL304" s="3"/>
      <c r="CUM304" s="3"/>
      <c r="CUN304" s="3"/>
      <c r="CUO304" s="3"/>
      <c r="CUP304" s="3"/>
      <c r="CUQ304" s="3"/>
      <c r="CUR304" s="3"/>
      <c r="CUS304" s="3"/>
      <c r="CUT304" s="3"/>
      <c r="CUU304" s="3"/>
      <c r="CUV304" s="3"/>
      <c r="CUW304" s="3"/>
      <c r="CUX304" s="3"/>
      <c r="CUY304" s="3"/>
      <c r="CUZ304" s="3"/>
      <c r="CVA304" s="3"/>
      <c r="CVB304" s="3"/>
      <c r="CVC304" s="3"/>
      <c r="CVD304" s="3"/>
      <c r="CVE304" s="3"/>
      <c r="CVF304" s="3"/>
      <c r="CVG304" s="3"/>
      <c r="CVH304" s="3"/>
      <c r="CVI304" s="3"/>
      <c r="CVJ304" s="3"/>
      <c r="CVK304" s="3"/>
      <c r="CVL304" s="3"/>
      <c r="CVM304" s="3"/>
      <c r="CVN304" s="3"/>
      <c r="CVO304" s="3"/>
      <c r="CVP304" s="3"/>
      <c r="CVQ304" s="3"/>
      <c r="CVR304" s="3"/>
      <c r="CVS304" s="3"/>
      <c r="CVT304" s="3"/>
      <c r="CVU304" s="3"/>
      <c r="CVV304" s="3"/>
      <c r="CVW304" s="3"/>
      <c r="CVX304" s="3"/>
      <c r="CVY304" s="3"/>
      <c r="CVZ304" s="3"/>
      <c r="CWA304" s="3"/>
      <c r="CWB304" s="3"/>
      <c r="CWC304" s="3"/>
      <c r="CWD304" s="3"/>
      <c r="CWE304" s="3"/>
      <c r="CWF304" s="3"/>
      <c r="CWG304" s="3"/>
      <c r="CWH304" s="3"/>
      <c r="CWI304" s="3"/>
      <c r="CWJ304" s="3"/>
      <c r="CWK304" s="3"/>
      <c r="CWL304" s="3"/>
      <c r="CWM304" s="3"/>
      <c r="CWN304" s="3"/>
      <c r="CWO304" s="3"/>
      <c r="CWP304" s="3"/>
      <c r="CWQ304" s="3"/>
      <c r="CWR304" s="3"/>
      <c r="CWS304" s="3"/>
      <c r="CWT304" s="3"/>
      <c r="CWU304" s="3"/>
      <c r="CWV304" s="3"/>
      <c r="CWW304" s="3"/>
      <c r="CWX304" s="3"/>
      <c r="CWY304" s="3"/>
      <c r="CWZ304" s="3"/>
      <c r="CXA304" s="3"/>
      <c r="CXB304" s="3"/>
      <c r="CXC304" s="3"/>
      <c r="CXD304" s="3"/>
      <c r="CXE304" s="3"/>
      <c r="CXF304" s="3"/>
      <c r="CXG304" s="3"/>
      <c r="CXH304" s="3"/>
      <c r="CXI304" s="3"/>
      <c r="CXJ304" s="3"/>
      <c r="CXK304" s="3"/>
      <c r="CXL304" s="3"/>
      <c r="CXM304" s="3"/>
    </row>
    <row r="305" spans="1:2665" s="6" customFormat="1" x14ac:dyDescent="0.25">
      <c r="A305" s="2" t="s">
        <v>426</v>
      </c>
      <c r="B305" s="2" t="s">
        <v>1214</v>
      </c>
      <c r="C305" s="2" t="s">
        <v>1215</v>
      </c>
      <c r="D305" s="2" t="s">
        <v>1216</v>
      </c>
      <c r="E305" s="2" t="s">
        <v>1162</v>
      </c>
      <c r="F305" s="2" t="s">
        <v>1217</v>
      </c>
      <c r="G305" s="2" t="s">
        <v>960</v>
      </c>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c r="SD305" s="3"/>
      <c r="SE305" s="3"/>
      <c r="SF305" s="3"/>
      <c r="SG305" s="3"/>
      <c r="SH305" s="3"/>
      <c r="SI305" s="3"/>
      <c r="SJ305" s="3"/>
      <c r="SK305" s="3"/>
      <c r="SL305" s="3"/>
      <c r="SM305" s="3"/>
      <c r="SN305" s="3"/>
      <c r="SO305" s="3"/>
      <c r="SP305" s="3"/>
      <c r="SQ305" s="3"/>
      <c r="SR305" s="3"/>
      <c r="SS305" s="3"/>
      <c r="ST305" s="3"/>
      <c r="SU305" s="3"/>
      <c r="SV305" s="3"/>
      <c r="SW305" s="3"/>
      <c r="SX305" s="3"/>
      <c r="SY305" s="3"/>
      <c r="SZ305" s="3"/>
      <c r="TA305" s="3"/>
      <c r="TB305" s="3"/>
      <c r="TC305" s="3"/>
      <c r="TD305" s="3"/>
      <c r="TE305" s="3"/>
      <c r="TF305" s="3"/>
      <c r="TG305" s="3"/>
      <c r="TH305" s="3"/>
      <c r="TI305" s="3"/>
      <c r="TJ305" s="3"/>
      <c r="TK305" s="3"/>
      <c r="TL305" s="3"/>
      <c r="TM305" s="3"/>
      <c r="TN305" s="3"/>
      <c r="TO305" s="3"/>
      <c r="TP305" s="3"/>
      <c r="TQ305" s="3"/>
      <c r="TR305" s="3"/>
      <c r="TS305" s="3"/>
      <c r="TT305" s="3"/>
      <c r="TU305" s="3"/>
      <c r="TV305" s="3"/>
      <c r="TW305" s="3"/>
      <c r="TX305" s="3"/>
      <c r="TY305" s="3"/>
      <c r="TZ305" s="3"/>
      <c r="UA305" s="3"/>
      <c r="UB305" s="3"/>
      <c r="UC305" s="3"/>
      <c r="UD305" s="3"/>
      <c r="UE305" s="3"/>
      <c r="UF305" s="3"/>
      <c r="UG305" s="3"/>
      <c r="UH305" s="3"/>
      <c r="UI305" s="3"/>
      <c r="UJ305" s="3"/>
      <c r="UK305" s="3"/>
      <c r="UL305" s="3"/>
      <c r="UM305" s="3"/>
      <c r="UN305" s="3"/>
      <c r="UO305" s="3"/>
      <c r="UP305" s="3"/>
      <c r="UQ305" s="3"/>
      <c r="UR305" s="3"/>
      <c r="US305" s="3"/>
      <c r="UT305" s="3"/>
      <c r="UU305" s="3"/>
      <c r="UV305" s="3"/>
      <c r="UW305" s="3"/>
      <c r="UX305" s="3"/>
      <c r="UY305" s="3"/>
      <c r="UZ305" s="3"/>
      <c r="VA305" s="3"/>
      <c r="VB305" s="3"/>
      <c r="VC305" s="3"/>
      <c r="VD305" s="3"/>
      <c r="VE305" s="3"/>
      <c r="VF305" s="3"/>
      <c r="VG305" s="3"/>
      <c r="VH305" s="3"/>
      <c r="VI305" s="3"/>
      <c r="VJ305" s="3"/>
      <c r="VK305" s="3"/>
      <c r="VL305" s="3"/>
      <c r="VM305" s="3"/>
      <c r="VN305" s="3"/>
      <c r="VO305" s="3"/>
      <c r="VP305" s="3"/>
      <c r="VQ305" s="3"/>
      <c r="VR305" s="3"/>
      <c r="VS305" s="3"/>
      <c r="VT305" s="3"/>
      <c r="VU305" s="3"/>
      <c r="VV305" s="3"/>
      <c r="VW305" s="3"/>
      <c r="VX305" s="3"/>
      <c r="VY305" s="3"/>
      <c r="VZ305" s="3"/>
      <c r="WA305" s="3"/>
      <c r="WB305" s="3"/>
      <c r="WC305" s="3"/>
      <c r="WD305" s="3"/>
      <c r="WE305" s="3"/>
      <c r="WF305" s="3"/>
      <c r="WG305" s="3"/>
      <c r="WH305" s="3"/>
      <c r="WI305" s="3"/>
      <c r="WJ305" s="3"/>
      <c r="WK305" s="3"/>
      <c r="WL305" s="3"/>
      <c r="WM305" s="3"/>
      <c r="WN305" s="3"/>
      <c r="WO305" s="3"/>
      <c r="WP305" s="3"/>
      <c r="WQ305" s="3"/>
      <c r="WR305" s="3"/>
      <c r="WS305" s="3"/>
      <c r="WT305" s="3"/>
      <c r="WU305" s="3"/>
      <c r="WV305" s="3"/>
      <c r="WW305" s="3"/>
      <c r="WX305" s="3"/>
      <c r="WY305" s="3"/>
      <c r="WZ305" s="3"/>
      <c r="XA305" s="3"/>
      <c r="XB305" s="3"/>
      <c r="XC305" s="3"/>
      <c r="XD305" s="3"/>
      <c r="XE305" s="3"/>
      <c r="XF305" s="3"/>
      <c r="XG305" s="3"/>
      <c r="XH305" s="3"/>
      <c r="XI305" s="3"/>
      <c r="XJ305" s="3"/>
      <c r="XK305" s="3"/>
      <c r="XL305" s="3"/>
      <c r="XM305" s="3"/>
      <c r="XN305" s="3"/>
      <c r="XO305" s="3"/>
      <c r="XP305" s="3"/>
      <c r="XQ305" s="3"/>
      <c r="XR305" s="3"/>
      <c r="XS305" s="3"/>
      <c r="XT305" s="3"/>
      <c r="XU305" s="3"/>
      <c r="XV305" s="3"/>
      <c r="XW305" s="3"/>
      <c r="XX305" s="3"/>
      <c r="XY305" s="3"/>
      <c r="XZ305" s="3"/>
      <c r="YA305" s="3"/>
      <c r="YB305" s="3"/>
      <c r="YC305" s="3"/>
      <c r="YD305" s="3"/>
      <c r="YE305" s="3"/>
      <c r="YF305" s="3"/>
      <c r="YG305" s="3"/>
      <c r="YH305" s="3"/>
      <c r="YI305" s="3"/>
      <c r="YJ305" s="3"/>
      <c r="YK305" s="3"/>
      <c r="YL305" s="3"/>
      <c r="YM305" s="3"/>
      <c r="YN305" s="3"/>
      <c r="YO305" s="3"/>
      <c r="YP305" s="3"/>
      <c r="YQ305" s="3"/>
      <c r="YR305" s="3"/>
      <c r="YS305" s="3"/>
      <c r="YT305" s="3"/>
      <c r="YU305" s="3"/>
      <c r="YV305" s="3"/>
      <c r="YW305" s="3"/>
      <c r="YX305" s="3"/>
      <c r="YY305" s="3"/>
      <c r="YZ305" s="3"/>
      <c r="ZA305" s="3"/>
      <c r="ZB305" s="3"/>
      <c r="ZC305" s="3"/>
      <c r="ZD305" s="3"/>
      <c r="ZE305" s="3"/>
      <c r="ZF305" s="3"/>
      <c r="ZG305" s="3"/>
      <c r="ZH305" s="3"/>
      <c r="ZI305" s="3"/>
      <c r="ZJ305" s="3"/>
      <c r="ZK305" s="3"/>
      <c r="ZL305" s="3"/>
      <c r="ZM305" s="3"/>
      <c r="ZN305" s="3"/>
      <c r="ZO305" s="3"/>
      <c r="ZP305" s="3"/>
      <c r="ZQ305" s="3"/>
      <c r="ZR305" s="3"/>
      <c r="ZS305" s="3"/>
      <c r="ZT305" s="3"/>
      <c r="ZU305" s="3"/>
      <c r="ZV305" s="3"/>
      <c r="ZW305" s="3"/>
      <c r="ZX305" s="3"/>
      <c r="ZY305" s="3"/>
      <c r="ZZ305" s="3"/>
      <c r="AAA305" s="3"/>
      <c r="AAB305" s="3"/>
      <c r="AAC305" s="3"/>
      <c r="AAD305" s="3"/>
      <c r="AAE305" s="3"/>
      <c r="AAF305" s="3"/>
      <c r="AAG305" s="3"/>
      <c r="AAH305" s="3"/>
      <c r="AAI305" s="3"/>
      <c r="AAJ305" s="3"/>
      <c r="AAK305" s="3"/>
      <c r="AAL305" s="3"/>
      <c r="AAM305" s="3"/>
      <c r="AAN305" s="3"/>
      <c r="AAO305" s="3"/>
      <c r="AAP305" s="3"/>
      <c r="AAQ305" s="3"/>
      <c r="AAR305" s="3"/>
      <c r="AAS305" s="3"/>
      <c r="AAT305" s="3"/>
      <c r="AAU305" s="3"/>
      <c r="AAV305" s="3"/>
      <c r="AAW305" s="3"/>
      <c r="AAX305" s="3"/>
      <c r="AAY305" s="3"/>
      <c r="AAZ305" s="3"/>
      <c r="ABA305" s="3"/>
      <c r="ABB305" s="3"/>
      <c r="ABC305" s="3"/>
      <c r="ABD305" s="3"/>
      <c r="ABE305" s="3"/>
      <c r="ABF305" s="3"/>
      <c r="ABG305" s="3"/>
      <c r="ABH305" s="3"/>
      <c r="ABI305" s="3"/>
      <c r="ABJ305" s="3"/>
      <c r="ABK305" s="3"/>
      <c r="ABL305" s="3"/>
      <c r="ABM305" s="3"/>
      <c r="ABN305" s="3"/>
      <c r="ABO305" s="3"/>
      <c r="ABP305" s="3"/>
      <c r="ABQ305" s="3"/>
      <c r="ABR305" s="3"/>
      <c r="ABS305" s="3"/>
      <c r="ABT305" s="3"/>
      <c r="ABU305" s="3"/>
      <c r="ABV305" s="3"/>
      <c r="ABW305" s="3"/>
      <c r="ABX305" s="3"/>
      <c r="ABY305" s="3"/>
      <c r="ABZ305" s="3"/>
      <c r="ACA305" s="3"/>
      <c r="ACB305" s="3"/>
      <c r="ACC305" s="3"/>
      <c r="ACD305" s="3"/>
      <c r="ACE305" s="3"/>
      <c r="ACF305" s="3"/>
      <c r="ACG305" s="3"/>
      <c r="ACH305" s="3"/>
      <c r="ACI305" s="3"/>
      <c r="ACJ305" s="3"/>
      <c r="ACK305" s="3"/>
      <c r="ACL305" s="3"/>
      <c r="ACM305" s="3"/>
      <c r="ACN305" s="3"/>
      <c r="ACO305" s="3"/>
      <c r="ACP305" s="3"/>
      <c r="ACQ305" s="3"/>
      <c r="ACR305" s="3"/>
      <c r="ACS305" s="3"/>
      <c r="ACT305" s="3"/>
      <c r="ACU305" s="3"/>
      <c r="ACV305" s="3"/>
      <c r="ACW305" s="3"/>
      <c r="ACX305" s="3"/>
      <c r="ACY305" s="3"/>
      <c r="ACZ305" s="3"/>
      <c r="ADA305" s="3"/>
      <c r="ADB305" s="3"/>
      <c r="ADC305" s="3"/>
      <c r="ADD305" s="3"/>
      <c r="ADE305" s="3"/>
      <c r="ADF305" s="3"/>
      <c r="ADG305" s="3"/>
      <c r="ADH305" s="3"/>
      <c r="ADI305" s="3"/>
      <c r="ADJ305" s="3"/>
      <c r="ADK305" s="3"/>
      <c r="ADL305" s="3"/>
      <c r="ADM305" s="3"/>
      <c r="ADN305" s="3"/>
      <c r="ADO305" s="3"/>
      <c r="ADP305" s="3"/>
      <c r="ADQ305" s="3"/>
      <c r="ADR305" s="3"/>
      <c r="ADS305" s="3"/>
      <c r="ADT305" s="3"/>
      <c r="ADU305" s="3"/>
      <c r="ADV305" s="3"/>
      <c r="ADW305" s="3"/>
      <c r="ADX305" s="3"/>
      <c r="ADY305" s="3"/>
      <c r="ADZ305" s="3"/>
      <c r="AEA305" s="3"/>
      <c r="AEB305" s="3"/>
      <c r="AEC305" s="3"/>
      <c r="AED305" s="3"/>
      <c r="AEE305" s="3"/>
      <c r="AEF305" s="3"/>
      <c r="AEG305" s="3"/>
      <c r="AEH305" s="3"/>
      <c r="AEI305" s="3"/>
      <c r="AEJ305" s="3"/>
      <c r="AEK305" s="3"/>
      <c r="AEL305" s="3"/>
      <c r="AEM305" s="3"/>
      <c r="AEN305" s="3"/>
      <c r="AEO305" s="3"/>
      <c r="AEP305" s="3"/>
      <c r="AEQ305" s="3"/>
      <c r="AER305" s="3"/>
      <c r="AES305" s="3"/>
      <c r="AET305" s="3"/>
      <c r="AEU305" s="3"/>
      <c r="AEV305" s="3"/>
      <c r="AEW305" s="3"/>
      <c r="AEX305" s="3"/>
      <c r="AEY305" s="3"/>
      <c r="AEZ305" s="3"/>
      <c r="AFA305" s="3"/>
      <c r="AFB305" s="3"/>
      <c r="AFC305" s="3"/>
      <c r="AFD305" s="3"/>
      <c r="AFE305" s="3"/>
      <c r="AFF305" s="3"/>
      <c r="AFG305" s="3"/>
      <c r="AFH305" s="3"/>
      <c r="AFI305" s="3"/>
      <c r="AFJ305" s="3"/>
      <c r="AFK305" s="3"/>
      <c r="AFL305" s="3"/>
      <c r="AFM305" s="3"/>
      <c r="AFN305" s="3"/>
      <c r="AFO305" s="3"/>
      <c r="AFP305" s="3"/>
      <c r="AFQ305" s="3"/>
      <c r="AFR305" s="3"/>
      <c r="AFS305" s="3"/>
      <c r="AFT305" s="3"/>
      <c r="AFU305" s="3"/>
      <c r="AFV305" s="3"/>
      <c r="AFW305" s="3"/>
      <c r="AFX305" s="3"/>
      <c r="AFY305" s="3"/>
      <c r="AFZ305" s="3"/>
      <c r="AGA305" s="3"/>
      <c r="AGB305" s="3"/>
      <c r="AGC305" s="3"/>
      <c r="AGD305" s="3"/>
      <c r="AGE305" s="3"/>
      <c r="AGF305" s="3"/>
      <c r="AGG305" s="3"/>
      <c r="AGH305" s="3"/>
      <c r="AGI305" s="3"/>
      <c r="AGJ305" s="3"/>
      <c r="AGK305" s="3"/>
      <c r="AGL305" s="3"/>
      <c r="AGM305" s="3"/>
      <c r="AGN305" s="3"/>
      <c r="AGO305" s="3"/>
      <c r="AGP305" s="3"/>
      <c r="AGQ305" s="3"/>
      <c r="AGR305" s="3"/>
      <c r="AGS305" s="3"/>
      <c r="AGT305" s="3"/>
      <c r="AGU305" s="3"/>
      <c r="AGV305" s="3"/>
      <c r="AGW305" s="3"/>
      <c r="AGX305" s="3"/>
      <c r="AGY305" s="3"/>
      <c r="AGZ305" s="3"/>
      <c r="AHA305" s="3"/>
      <c r="AHB305" s="3"/>
      <c r="AHC305" s="3"/>
      <c r="AHD305" s="3"/>
      <c r="AHE305" s="3"/>
      <c r="AHF305" s="3"/>
      <c r="AHG305" s="3"/>
      <c r="AHH305" s="3"/>
      <c r="AHI305" s="3"/>
      <c r="AHJ305" s="3"/>
      <c r="AHK305" s="3"/>
      <c r="AHL305" s="3"/>
      <c r="AHM305" s="3"/>
      <c r="AHN305" s="3"/>
      <c r="AHO305" s="3"/>
      <c r="AHP305" s="3"/>
      <c r="AHQ305" s="3"/>
      <c r="AHR305" s="3"/>
      <c r="AHS305" s="3"/>
      <c r="AHT305" s="3"/>
      <c r="AHU305" s="3"/>
      <c r="AHV305" s="3"/>
      <c r="AHW305" s="3"/>
      <c r="AHX305" s="3"/>
      <c r="AHY305" s="3"/>
      <c r="AHZ305" s="3"/>
      <c r="AIA305" s="3"/>
      <c r="AIB305" s="3"/>
      <c r="AIC305" s="3"/>
      <c r="AID305" s="3"/>
      <c r="AIE305" s="3"/>
      <c r="AIF305" s="3"/>
      <c r="AIG305" s="3"/>
      <c r="AIH305" s="3"/>
      <c r="AII305" s="3"/>
      <c r="AIJ305" s="3"/>
      <c r="AIK305" s="3"/>
      <c r="AIL305" s="3"/>
      <c r="AIM305" s="3"/>
      <c r="AIN305" s="3"/>
      <c r="AIO305" s="3"/>
      <c r="AIP305" s="3"/>
      <c r="AIQ305" s="3"/>
      <c r="AIR305" s="3"/>
      <c r="AIS305" s="3"/>
      <c r="AIT305" s="3"/>
      <c r="AIU305" s="3"/>
      <c r="AIV305" s="3"/>
      <c r="AIW305" s="3"/>
      <c r="AIX305" s="3"/>
      <c r="AIY305" s="3"/>
      <c r="AIZ305" s="3"/>
      <c r="AJA305" s="3"/>
      <c r="AJB305" s="3"/>
      <c r="AJC305" s="3"/>
      <c r="AJD305" s="3"/>
      <c r="AJE305" s="3"/>
      <c r="AJF305" s="3"/>
      <c r="AJG305" s="3"/>
      <c r="AJH305" s="3"/>
      <c r="AJI305" s="3"/>
      <c r="AJJ305" s="3"/>
      <c r="AJK305" s="3"/>
      <c r="AJL305" s="3"/>
      <c r="AJM305" s="3"/>
      <c r="AJN305" s="3"/>
      <c r="AJO305" s="3"/>
      <c r="AJP305" s="3"/>
      <c r="AJQ305" s="3"/>
      <c r="AJR305" s="3"/>
      <c r="AJS305" s="3"/>
      <c r="AJT305" s="3"/>
      <c r="AJU305" s="3"/>
      <c r="AJV305" s="3"/>
      <c r="AJW305" s="3"/>
      <c r="AJX305" s="3"/>
      <c r="AJY305" s="3"/>
      <c r="AJZ305" s="3"/>
      <c r="AKA305" s="3"/>
      <c r="AKB305" s="3"/>
      <c r="AKC305" s="3"/>
      <c r="AKD305" s="3"/>
      <c r="AKE305" s="3"/>
      <c r="AKF305" s="3"/>
      <c r="AKG305" s="3"/>
      <c r="AKH305" s="3"/>
      <c r="AKI305" s="3"/>
      <c r="AKJ305" s="3"/>
      <c r="AKK305" s="3"/>
      <c r="AKL305" s="3"/>
      <c r="AKM305" s="3"/>
      <c r="AKN305" s="3"/>
      <c r="AKO305" s="3"/>
      <c r="AKP305" s="3"/>
      <c r="AKQ305" s="3"/>
      <c r="AKR305" s="3"/>
      <c r="AKS305" s="3"/>
      <c r="AKT305" s="3"/>
      <c r="AKU305" s="3"/>
      <c r="AKV305" s="3"/>
      <c r="AKW305" s="3"/>
      <c r="AKX305" s="3"/>
      <c r="AKY305" s="3"/>
      <c r="AKZ305" s="3"/>
      <c r="ALA305" s="3"/>
      <c r="ALB305" s="3"/>
      <c r="ALC305" s="3"/>
      <c r="ALD305" s="3"/>
      <c r="ALE305" s="3"/>
      <c r="ALF305" s="3"/>
      <c r="ALG305" s="3"/>
      <c r="ALH305" s="3"/>
      <c r="ALI305" s="3"/>
      <c r="ALJ305" s="3"/>
      <c r="ALK305" s="3"/>
      <c r="ALL305" s="3"/>
      <c r="ALM305" s="3"/>
      <c r="ALN305" s="3"/>
      <c r="ALO305" s="3"/>
      <c r="ALP305" s="3"/>
      <c r="ALQ305" s="3"/>
      <c r="ALR305" s="3"/>
      <c r="ALS305" s="3"/>
      <c r="ALT305" s="3"/>
      <c r="ALU305" s="3"/>
      <c r="ALV305" s="3"/>
      <c r="ALW305" s="3"/>
      <c r="ALX305" s="3"/>
      <c r="ALY305" s="3"/>
      <c r="ALZ305" s="3"/>
      <c r="AMA305" s="3"/>
      <c r="AMB305" s="3"/>
      <c r="AMC305" s="3"/>
      <c r="AMD305" s="3"/>
      <c r="AME305" s="3"/>
      <c r="AMF305" s="3"/>
      <c r="AMG305" s="3"/>
      <c r="AMH305" s="3"/>
      <c r="AMI305" s="3"/>
      <c r="AMJ305" s="3"/>
      <c r="AMK305" s="3"/>
      <c r="AML305" s="3"/>
      <c r="AMM305" s="3"/>
      <c r="AMN305" s="3"/>
      <c r="AMO305" s="3"/>
      <c r="AMP305" s="3"/>
      <c r="AMQ305" s="3"/>
      <c r="AMR305" s="3"/>
      <c r="AMS305" s="3"/>
      <c r="AMT305" s="3"/>
      <c r="AMU305" s="3"/>
      <c r="AMV305" s="3"/>
      <c r="AMW305" s="3"/>
      <c r="AMX305" s="3"/>
      <c r="AMY305" s="3"/>
      <c r="AMZ305" s="3"/>
      <c r="ANA305" s="3"/>
      <c r="ANB305" s="3"/>
      <c r="ANC305" s="3"/>
      <c r="AND305" s="3"/>
      <c r="ANE305" s="3"/>
      <c r="ANF305" s="3"/>
      <c r="ANG305" s="3"/>
      <c r="ANH305" s="3"/>
      <c r="ANI305" s="3"/>
      <c r="ANJ305" s="3"/>
      <c r="ANK305" s="3"/>
      <c r="ANL305" s="3"/>
      <c r="ANM305" s="3"/>
      <c r="ANN305" s="3"/>
      <c r="ANO305" s="3"/>
      <c r="ANP305" s="3"/>
      <c r="ANQ305" s="3"/>
      <c r="ANR305" s="3"/>
      <c r="ANS305" s="3"/>
      <c r="ANT305" s="3"/>
      <c r="ANU305" s="3"/>
      <c r="ANV305" s="3"/>
      <c r="ANW305" s="3"/>
      <c r="ANX305" s="3"/>
      <c r="ANY305" s="3"/>
      <c r="ANZ305" s="3"/>
      <c r="AOA305" s="3"/>
      <c r="AOB305" s="3"/>
      <c r="AOC305" s="3"/>
      <c r="AOD305" s="3"/>
      <c r="AOE305" s="3"/>
      <c r="AOF305" s="3"/>
      <c r="AOG305" s="3"/>
      <c r="AOH305" s="3"/>
      <c r="AOI305" s="3"/>
      <c r="AOJ305" s="3"/>
      <c r="AOK305" s="3"/>
      <c r="AOL305" s="3"/>
      <c r="AOM305" s="3"/>
      <c r="AON305" s="3"/>
      <c r="AOO305" s="3"/>
      <c r="AOP305" s="3"/>
      <c r="AOQ305" s="3"/>
      <c r="AOR305" s="3"/>
      <c r="AOS305" s="3"/>
      <c r="AOT305" s="3"/>
      <c r="AOU305" s="3"/>
      <c r="AOV305" s="3"/>
      <c r="AOW305" s="3"/>
      <c r="AOX305" s="3"/>
      <c r="AOY305" s="3"/>
      <c r="AOZ305" s="3"/>
      <c r="APA305" s="3"/>
      <c r="APB305" s="3"/>
      <c r="APC305" s="3"/>
      <c r="APD305" s="3"/>
      <c r="APE305" s="3"/>
      <c r="APF305" s="3"/>
      <c r="APG305" s="3"/>
      <c r="APH305" s="3"/>
      <c r="API305" s="3"/>
      <c r="APJ305" s="3"/>
      <c r="APK305" s="3"/>
      <c r="APL305" s="3"/>
      <c r="APM305" s="3"/>
      <c r="APN305" s="3"/>
      <c r="APO305" s="3"/>
      <c r="APP305" s="3"/>
      <c r="APQ305" s="3"/>
      <c r="APR305" s="3"/>
      <c r="APS305" s="3"/>
      <c r="APT305" s="3"/>
      <c r="APU305" s="3"/>
      <c r="APV305" s="3"/>
      <c r="APW305" s="3"/>
      <c r="APX305" s="3"/>
      <c r="APY305" s="3"/>
      <c r="APZ305" s="3"/>
      <c r="AQA305" s="3"/>
      <c r="AQB305" s="3"/>
      <c r="AQC305" s="3"/>
      <c r="AQD305" s="3"/>
      <c r="AQE305" s="3"/>
      <c r="AQF305" s="3"/>
      <c r="AQG305" s="3"/>
      <c r="AQH305" s="3"/>
      <c r="AQI305" s="3"/>
      <c r="AQJ305" s="3"/>
      <c r="AQK305" s="3"/>
      <c r="AQL305" s="3"/>
      <c r="AQM305" s="3"/>
      <c r="AQN305" s="3"/>
      <c r="AQO305" s="3"/>
      <c r="AQP305" s="3"/>
      <c r="AQQ305" s="3"/>
      <c r="AQR305" s="3"/>
      <c r="AQS305" s="3"/>
      <c r="AQT305" s="3"/>
      <c r="AQU305" s="3"/>
      <c r="AQV305" s="3"/>
      <c r="AQW305" s="3"/>
      <c r="AQX305" s="3"/>
      <c r="AQY305" s="3"/>
      <c r="AQZ305" s="3"/>
      <c r="ARA305" s="3"/>
      <c r="ARB305" s="3"/>
      <c r="ARC305" s="3"/>
      <c r="ARD305" s="3"/>
      <c r="ARE305" s="3"/>
      <c r="ARF305" s="3"/>
      <c r="ARG305" s="3"/>
      <c r="ARH305" s="3"/>
      <c r="ARI305" s="3"/>
      <c r="ARJ305" s="3"/>
      <c r="ARK305" s="3"/>
      <c r="ARL305" s="3"/>
      <c r="ARM305" s="3"/>
      <c r="ARN305" s="3"/>
      <c r="ARO305" s="3"/>
      <c r="ARP305" s="3"/>
      <c r="ARQ305" s="3"/>
      <c r="ARR305" s="3"/>
      <c r="ARS305" s="3"/>
      <c r="ART305" s="3"/>
      <c r="ARU305" s="3"/>
      <c r="ARV305" s="3"/>
      <c r="ARW305" s="3"/>
      <c r="ARX305" s="3"/>
      <c r="ARY305" s="3"/>
      <c r="ARZ305" s="3"/>
      <c r="ASA305" s="3"/>
      <c r="ASB305" s="3"/>
      <c r="ASC305" s="3"/>
      <c r="ASD305" s="3"/>
      <c r="ASE305" s="3"/>
      <c r="ASF305" s="3"/>
      <c r="ASG305" s="3"/>
      <c r="ASH305" s="3"/>
      <c r="ASI305" s="3"/>
      <c r="ASJ305" s="3"/>
      <c r="ASK305" s="3"/>
      <c r="ASL305" s="3"/>
      <c r="ASM305" s="3"/>
      <c r="ASN305" s="3"/>
      <c r="ASO305" s="3"/>
      <c r="ASP305" s="3"/>
      <c r="ASQ305" s="3"/>
      <c r="ASR305" s="3"/>
      <c r="ASS305" s="3"/>
      <c r="AST305" s="3"/>
      <c r="ASU305" s="3"/>
      <c r="ASV305" s="3"/>
      <c r="ASW305" s="3"/>
      <c r="ASX305" s="3"/>
      <c r="ASY305" s="3"/>
      <c r="ASZ305" s="3"/>
      <c r="ATA305" s="3"/>
      <c r="ATB305" s="3"/>
      <c r="ATC305" s="3"/>
      <c r="ATD305" s="3"/>
      <c r="ATE305" s="3"/>
      <c r="ATF305" s="3"/>
      <c r="ATG305" s="3"/>
      <c r="ATH305" s="3"/>
      <c r="ATI305" s="3"/>
      <c r="ATJ305" s="3"/>
      <c r="ATK305" s="3"/>
      <c r="ATL305" s="3"/>
      <c r="ATM305" s="3"/>
      <c r="ATN305" s="3"/>
      <c r="ATO305" s="3"/>
      <c r="ATP305" s="3"/>
      <c r="ATQ305" s="3"/>
      <c r="ATR305" s="3"/>
      <c r="ATS305" s="3"/>
      <c r="ATT305" s="3"/>
      <c r="ATU305" s="3"/>
      <c r="ATV305" s="3"/>
      <c r="ATW305" s="3"/>
      <c r="ATX305" s="3"/>
      <c r="ATY305" s="3"/>
      <c r="ATZ305" s="3"/>
      <c r="AUA305" s="3"/>
      <c r="AUB305" s="3"/>
      <c r="AUC305" s="3"/>
      <c r="AUD305" s="3"/>
      <c r="AUE305" s="3"/>
      <c r="AUF305" s="3"/>
      <c r="AUG305" s="3"/>
      <c r="AUH305" s="3"/>
      <c r="AUI305" s="3"/>
      <c r="AUJ305" s="3"/>
      <c r="AUK305" s="3"/>
      <c r="AUL305" s="3"/>
      <c r="AUM305" s="3"/>
      <c r="AUN305" s="3"/>
      <c r="AUO305" s="3"/>
      <c r="AUP305" s="3"/>
      <c r="AUQ305" s="3"/>
      <c r="AUR305" s="3"/>
      <c r="AUS305" s="3"/>
      <c r="AUT305" s="3"/>
      <c r="AUU305" s="3"/>
      <c r="AUV305" s="3"/>
      <c r="AUW305" s="3"/>
      <c r="AUX305" s="3"/>
      <c r="AUY305" s="3"/>
      <c r="AUZ305" s="3"/>
      <c r="AVA305" s="3"/>
      <c r="AVB305" s="3"/>
      <c r="AVC305" s="3"/>
      <c r="AVD305" s="3"/>
      <c r="AVE305" s="3"/>
      <c r="AVF305" s="3"/>
      <c r="AVG305" s="3"/>
      <c r="AVH305" s="3"/>
      <c r="AVI305" s="3"/>
      <c r="AVJ305" s="3"/>
      <c r="AVK305" s="3"/>
      <c r="AVL305" s="3"/>
      <c r="AVM305" s="3"/>
      <c r="AVN305" s="3"/>
      <c r="AVO305" s="3"/>
      <c r="AVP305" s="3"/>
      <c r="AVQ305" s="3"/>
      <c r="AVR305" s="3"/>
      <c r="AVS305" s="3"/>
      <c r="AVT305" s="3"/>
      <c r="AVU305" s="3"/>
      <c r="AVV305" s="3"/>
      <c r="AVW305" s="3"/>
      <c r="AVX305" s="3"/>
      <c r="AVY305" s="3"/>
      <c r="AVZ305" s="3"/>
      <c r="AWA305" s="3"/>
      <c r="AWB305" s="3"/>
      <c r="AWC305" s="3"/>
      <c r="AWD305" s="3"/>
      <c r="AWE305" s="3"/>
      <c r="AWF305" s="3"/>
      <c r="AWG305" s="3"/>
      <c r="AWH305" s="3"/>
      <c r="AWI305" s="3"/>
      <c r="AWJ305" s="3"/>
      <c r="AWK305" s="3"/>
      <c r="AWL305" s="3"/>
      <c r="AWM305" s="3"/>
      <c r="AWN305" s="3"/>
      <c r="AWO305" s="3"/>
      <c r="AWP305" s="3"/>
      <c r="AWQ305" s="3"/>
      <c r="AWR305" s="3"/>
      <c r="AWS305" s="3"/>
      <c r="AWT305" s="3"/>
      <c r="AWU305" s="3"/>
      <c r="AWV305" s="3"/>
      <c r="AWW305" s="3"/>
      <c r="AWX305" s="3"/>
      <c r="AWY305" s="3"/>
      <c r="AWZ305" s="3"/>
      <c r="AXA305" s="3"/>
      <c r="AXB305" s="3"/>
      <c r="AXC305" s="3"/>
      <c r="AXD305" s="3"/>
      <c r="AXE305" s="3"/>
      <c r="AXF305" s="3"/>
      <c r="AXG305" s="3"/>
      <c r="AXH305" s="3"/>
      <c r="AXI305" s="3"/>
      <c r="AXJ305" s="3"/>
      <c r="AXK305" s="3"/>
      <c r="AXL305" s="3"/>
      <c r="AXM305" s="3"/>
      <c r="AXN305" s="3"/>
      <c r="AXO305" s="3"/>
      <c r="AXP305" s="3"/>
      <c r="AXQ305" s="3"/>
      <c r="AXR305" s="3"/>
      <c r="AXS305" s="3"/>
      <c r="AXT305" s="3"/>
      <c r="AXU305" s="3"/>
      <c r="AXV305" s="3"/>
      <c r="AXW305" s="3"/>
      <c r="AXX305" s="3"/>
      <c r="AXY305" s="3"/>
      <c r="AXZ305" s="3"/>
      <c r="AYA305" s="3"/>
      <c r="AYB305" s="3"/>
      <c r="AYC305" s="3"/>
      <c r="AYD305" s="3"/>
      <c r="AYE305" s="3"/>
      <c r="AYF305" s="3"/>
      <c r="AYG305" s="3"/>
      <c r="AYH305" s="3"/>
      <c r="AYI305" s="3"/>
      <c r="AYJ305" s="3"/>
      <c r="AYK305" s="3"/>
      <c r="AYL305" s="3"/>
      <c r="AYM305" s="3"/>
      <c r="AYN305" s="3"/>
      <c r="AYO305" s="3"/>
      <c r="AYP305" s="3"/>
      <c r="AYQ305" s="3"/>
      <c r="AYR305" s="3"/>
      <c r="AYS305" s="3"/>
      <c r="AYT305" s="3"/>
      <c r="AYU305" s="3"/>
      <c r="AYV305" s="3"/>
      <c r="AYW305" s="3"/>
      <c r="AYX305" s="3"/>
      <c r="AYY305" s="3"/>
      <c r="AYZ305" s="3"/>
      <c r="AZA305" s="3"/>
      <c r="AZB305" s="3"/>
      <c r="AZC305" s="3"/>
      <c r="AZD305" s="3"/>
      <c r="AZE305" s="3"/>
      <c r="AZF305" s="3"/>
      <c r="AZG305" s="3"/>
      <c r="AZH305" s="3"/>
      <c r="AZI305" s="3"/>
      <c r="AZJ305" s="3"/>
      <c r="AZK305" s="3"/>
      <c r="AZL305" s="3"/>
      <c r="AZM305" s="3"/>
      <c r="AZN305" s="3"/>
      <c r="AZO305" s="3"/>
      <c r="AZP305" s="3"/>
      <c r="AZQ305" s="3"/>
      <c r="AZR305" s="3"/>
      <c r="AZS305" s="3"/>
      <c r="AZT305" s="3"/>
      <c r="AZU305" s="3"/>
      <c r="AZV305" s="3"/>
      <c r="AZW305" s="3"/>
      <c r="AZX305" s="3"/>
      <c r="AZY305" s="3"/>
      <c r="AZZ305" s="3"/>
      <c r="BAA305" s="3"/>
      <c r="BAB305" s="3"/>
      <c r="BAC305" s="3"/>
      <c r="BAD305" s="3"/>
      <c r="BAE305" s="3"/>
      <c r="BAF305" s="3"/>
      <c r="BAG305" s="3"/>
      <c r="BAH305" s="3"/>
      <c r="BAI305" s="3"/>
      <c r="BAJ305" s="3"/>
      <c r="BAK305" s="3"/>
      <c r="BAL305" s="3"/>
      <c r="BAM305" s="3"/>
      <c r="BAN305" s="3"/>
      <c r="BAO305" s="3"/>
      <c r="BAP305" s="3"/>
      <c r="BAQ305" s="3"/>
      <c r="BAR305" s="3"/>
      <c r="BAS305" s="3"/>
      <c r="BAT305" s="3"/>
      <c r="BAU305" s="3"/>
      <c r="BAV305" s="3"/>
      <c r="BAW305" s="3"/>
      <c r="BAX305" s="3"/>
      <c r="BAY305" s="3"/>
      <c r="BAZ305" s="3"/>
      <c r="BBA305" s="3"/>
      <c r="BBB305" s="3"/>
      <c r="BBC305" s="3"/>
      <c r="BBD305" s="3"/>
      <c r="BBE305" s="3"/>
      <c r="BBF305" s="3"/>
      <c r="BBG305" s="3"/>
      <c r="BBH305" s="3"/>
      <c r="BBI305" s="3"/>
      <c r="BBJ305" s="3"/>
      <c r="BBK305" s="3"/>
      <c r="BBL305" s="3"/>
      <c r="BBM305" s="3"/>
      <c r="BBN305" s="3"/>
      <c r="BBO305" s="3"/>
      <c r="BBP305" s="3"/>
      <c r="BBQ305" s="3"/>
      <c r="BBR305" s="3"/>
      <c r="BBS305" s="3"/>
      <c r="BBT305" s="3"/>
      <c r="BBU305" s="3"/>
      <c r="BBV305" s="3"/>
      <c r="BBW305" s="3"/>
      <c r="BBX305" s="3"/>
      <c r="BBY305" s="3"/>
      <c r="BBZ305" s="3"/>
      <c r="BCA305" s="3"/>
      <c r="BCB305" s="3"/>
      <c r="BCC305" s="3"/>
      <c r="BCD305" s="3"/>
      <c r="BCE305" s="3"/>
      <c r="BCF305" s="3"/>
      <c r="BCG305" s="3"/>
      <c r="BCH305" s="3"/>
      <c r="BCI305" s="3"/>
      <c r="BCJ305" s="3"/>
      <c r="BCK305" s="3"/>
      <c r="BCL305" s="3"/>
      <c r="BCM305" s="3"/>
      <c r="BCN305" s="3"/>
      <c r="BCO305" s="3"/>
      <c r="BCP305" s="3"/>
      <c r="BCQ305" s="3"/>
      <c r="BCR305" s="3"/>
      <c r="BCS305" s="3"/>
      <c r="BCT305" s="3"/>
      <c r="BCU305" s="3"/>
      <c r="BCV305" s="3"/>
      <c r="BCW305" s="3"/>
      <c r="BCX305" s="3"/>
      <c r="BCY305" s="3"/>
      <c r="BCZ305" s="3"/>
      <c r="BDA305" s="3"/>
      <c r="BDB305" s="3"/>
      <c r="BDC305" s="3"/>
      <c r="BDD305" s="3"/>
      <c r="BDE305" s="3"/>
      <c r="BDF305" s="3"/>
      <c r="BDG305" s="3"/>
      <c r="BDH305" s="3"/>
      <c r="BDI305" s="3"/>
      <c r="BDJ305" s="3"/>
      <c r="BDK305" s="3"/>
      <c r="BDL305" s="3"/>
      <c r="BDM305" s="3"/>
      <c r="BDN305" s="3"/>
      <c r="BDO305" s="3"/>
      <c r="BDP305" s="3"/>
      <c r="BDQ305" s="3"/>
      <c r="BDR305" s="3"/>
      <c r="BDS305" s="3"/>
      <c r="BDT305" s="3"/>
      <c r="BDU305" s="3"/>
      <c r="BDV305" s="3"/>
      <c r="BDW305" s="3"/>
      <c r="BDX305" s="3"/>
      <c r="BDY305" s="3"/>
      <c r="BDZ305" s="3"/>
      <c r="BEA305" s="3"/>
      <c r="BEB305" s="3"/>
      <c r="BEC305" s="3"/>
      <c r="BED305" s="3"/>
      <c r="BEE305" s="3"/>
      <c r="BEF305" s="3"/>
      <c r="BEG305" s="3"/>
      <c r="BEH305" s="3"/>
      <c r="BEI305" s="3"/>
      <c r="BEJ305" s="3"/>
      <c r="BEK305" s="3"/>
      <c r="BEL305" s="3"/>
      <c r="BEM305" s="3"/>
      <c r="BEN305" s="3"/>
      <c r="BEO305" s="3"/>
      <c r="BEP305" s="3"/>
      <c r="BEQ305" s="3"/>
      <c r="BER305" s="3"/>
      <c r="BES305" s="3"/>
      <c r="BET305" s="3"/>
      <c r="BEU305" s="3"/>
      <c r="BEV305" s="3"/>
      <c r="BEW305" s="3"/>
      <c r="BEX305" s="3"/>
      <c r="BEY305" s="3"/>
      <c r="BEZ305" s="3"/>
      <c r="BFA305" s="3"/>
      <c r="BFB305" s="3"/>
      <c r="BFC305" s="3"/>
      <c r="BFD305" s="3"/>
      <c r="BFE305" s="3"/>
      <c r="BFF305" s="3"/>
      <c r="BFG305" s="3"/>
      <c r="BFH305" s="3"/>
      <c r="BFI305" s="3"/>
      <c r="BFJ305" s="3"/>
      <c r="BFK305" s="3"/>
      <c r="BFL305" s="3"/>
      <c r="BFM305" s="3"/>
      <c r="BFN305" s="3"/>
      <c r="BFO305" s="3"/>
      <c r="BFP305" s="3"/>
      <c r="BFQ305" s="3"/>
      <c r="BFR305" s="3"/>
      <c r="BFS305" s="3"/>
      <c r="BFT305" s="3"/>
      <c r="BFU305" s="3"/>
      <c r="BFV305" s="3"/>
      <c r="BFW305" s="3"/>
      <c r="BFX305" s="3"/>
      <c r="BFY305" s="3"/>
      <c r="BFZ305" s="3"/>
      <c r="BGA305" s="3"/>
      <c r="BGB305" s="3"/>
      <c r="BGC305" s="3"/>
      <c r="BGD305" s="3"/>
      <c r="BGE305" s="3"/>
      <c r="BGF305" s="3"/>
      <c r="BGG305" s="3"/>
      <c r="BGH305" s="3"/>
      <c r="BGI305" s="3"/>
      <c r="BGJ305" s="3"/>
      <c r="BGK305" s="3"/>
      <c r="BGL305" s="3"/>
      <c r="BGM305" s="3"/>
      <c r="BGN305" s="3"/>
      <c r="BGO305" s="3"/>
      <c r="BGP305" s="3"/>
      <c r="BGQ305" s="3"/>
      <c r="BGR305" s="3"/>
      <c r="BGS305" s="3"/>
      <c r="BGT305" s="3"/>
      <c r="BGU305" s="3"/>
      <c r="BGV305" s="3"/>
      <c r="BGW305" s="3"/>
      <c r="BGX305" s="3"/>
      <c r="BGY305" s="3"/>
      <c r="BGZ305" s="3"/>
      <c r="BHA305" s="3"/>
      <c r="BHB305" s="3"/>
      <c r="BHC305" s="3"/>
      <c r="BHD305" s="3"/>
      <c r="BHE305" s="3"/>
      <c r="BHF305" s="3"/>
      <c r="BHG305" s="3"/>
      <c r="BHH305" s="3"/>
      <c r="BHI305" s="3"/>
      <c r="BHJ305" s="3"/>
      <c r="BHK305" s="3"/>
      <c r="BHL305" s="3"/>
      <c r="BHM305" s="3"/>
      <c r="BHN305" s="3"/>
      <c r="BHO305" s="3"/>
      <c r="BHP305" s="3"/>
      <c r="BHQ305" s="3"/>
      <c r="BHR305" s="3"/>
      <c r="BHS305" s="3"/>
      <c r="BHT305" s="3"/>
      <c r="BHU305" s="3"/>
      <c r="BHV305" s="3"/>
      <c r="BHW305" s="3"/>
      <c r="BHX305" s="3"/>
      <c r="BHY305" s="3"/>
      <c r="BHZ305" s="3"/>
      <c r="BIA305" s="3"/>
      <c r="BIB305" s="3"/>
      <c r="BIC305" s="3"/>
      <c r="BID305" s="3"/>
      <c r="BIE305" s="3"/>
      <c r="BIF305" s="3"/>
      <c r="BIG305" s="3"/>
      <c r="BIH305" s="3"/>
      <c r="BII305" s="3"/>
      <c r="BIJ305" s="3"/>
      <c r="BIK305" s="3"/>
      <c r="BIL305" s="3"/>
      <c r="BIM305" s="3"/>
      <c r="BIN305" s="3"/>
      <c r="BIO305" s="3"/>
      <c r="BIP305" s="3"/>
      <c r="BIQ305" s="3"/>
      <c r="BIR305" s="3"/>
      <c r="BIS305" s="3"/>
      <c r="BIT305" s="3"/>
      <c r="BIU305" s="3"/>
      <c r="BIV305" s="3"/>
      <c r="BIW305" s="3"/>
      <c r="BIX305" s="3"/>
      <c r="BIY305" s="3"/>
      <c r="BIZ305" s="3"/>
      <c r="BJA305" s="3"/>
      <c r="BJB305" s="3"/>
      <c r="BJC305" s="3"/>
      <c r="BJD305" s="3"/>
      <c r="BJE305" s="3"/>
      <c r="BJF305" s="3"/>
      <c r="BJG305" s="3"/>
      <c r="BJH305" s="3"/>
      <c r="BJI305" s="3"/>
      <c r="BJJ305" s="3"/>
      <c r="BJK305" s="3"/>
      <c r="BJL305" s="3"/>
      <c r="BJM305" s="3"/>
      <c r="BJN305" s="3"/>
      <c r="BJO305" s="3"/>
      <c r="BJP305" s="3"/>
      <c r="BJQ305" s="3"/>
      <c r="BJR305" s="3"/>
      <c r="BJS305" s="3"/>
      <c r="BJT305" s="3"/>
      <c r="BJU305" s="3"/>
      <c r="BJV305" s="3"/>
      <c r="BJW305" s="3"/>
      <c r="BJX305" s="3"/>
      <c r="BJY305" s="3"/>
      <c r="BJZ305" s="3"/>
      <c r="BKA305" s="3"/>
      <c r="BKB305" s="3"/>
      <c r="BKC305" s="3"/>
      <c r="BKD305" s="3"/>
      <c r="BKE305" s="3"/>
      <c r="BKF305" s="3"/>
      <c r="BKG305" s="3"/>
      <c r="BKH305" s="3"/>
      <c r="BKI305" s="3"/>
      <c r="BKJ305" s="3"/>
      <c r="BKK305" s="3"/>
      <c r="BKL305" s="3"/>
      <c r="BKM305" s="3"/>
      <c r="BKN305" s="3"/>
      <c r="BKO305" s="3"/>
      <c r="BKP305" s="3"/>
      <c r="BKQ305" s="3"/>
      <c r="BKR305" s="3"/>
      <c r="BKS305" s="3"/>
      <c r="BKT305" s="3"/>
      <c r="BKU305" s="3"/>
      <c r="BKV305" s="3"/>
      <c r="BKW305" s="3"/>
      <c r="BKX305" s="3"/>
      <c r="BKY305" s="3"/>
      <c r="BKZ305" s="3"/>
      <c r="BLA305" s="3"/>
      <c r="BLB305" s="3"/>
      <c r="BLC305" s="3"/>
      <c r="BLD305" s="3"/>
      <c r="BLE305" s="3"/>
      <c r="BLF305" s="3"/>
      <c r="BLG305" s="3"/>
      <c r="BLH305" s="3"/>
      <c r="BLI305" s="3"/>
      <c r="BLJ305" s="3"/>
      <c r="BLK305" s="3"/>
      <c r="BLL305" s="3"/>
      <c r="BLM305" s="3"/>
      <c r="BLN305" s="3"/>
      <c r="BLO305" s="3"/>
      <c r="BLP305" s="3"/>
      <c r="BLQ305" s="3"/>
      <c r="BLR305" s="3"/>
      <c r="BLS305" s="3"/>
      <c r="BLT305" s="3"/>
      <c r="BLU305" s="3"/>
      <c r="BLV305" s="3"/>
      <c r="BLW305" s="3"/>
      <c r="BLX305" s="3"/>
      <c r="BLY305" s="3"/>
      <c r="BLZ305" s="3"/>
      <c r="BMA305" s="3"/>
      <c r="BMB305" s="3"/>
      <c r="BMC305" s="3"/>
      <c r="BMD305" s="3"/>
      <c r="BME305" s="3"/>
      <c r="BMF305" s="3"/>
      <c r="BMG305" s="3"/>
      <c r="BMH305" s="3"/>
      <c r="BMI305" s="3"/>
      <c r="BMJ305" s="3"/>
      <c r="BMK305" s="3"/>
      <c r="BML305" s="3"/>
      <c r="BMM305" s="3"/>
      <c r="BMN305" s="3"/>
      <c r="BMO305" s="3"/>
      <c r="BMP305" s="3"/>
      <c r="BMQ305" s="3"/>
      <c r="BMR305" s="3"/>
      <c r="BMS305" s="3"/>
      <c r="BMT305" s="3"/>
      <c r="BMU305" s="3"/>
      <c r="BMV305" s="3"/>
      <c r="BMW305" s="3"/>
      <c r="BMX305" s="3"/>
      <c r="BMY305" s="3"/>
      <c r="BMZ305" s="3"/>
      <c r="BNA305" s="3"/>
      <c r="BNB305" s="3"/>
      <c r="BNC305" s="3"/>
      <c r="BND305" s="3"/>
      <c r="BNE305" s="3"/>
      <c r="BNF305" s="3"/>
      <c r="BNG305" s="3"/>
      <c r="BNH305" s="3"/>
      <c r="BNI305" s="3"/>
      <c r="BNJ305" s="3"/>
      <c r="BNK305" s="3"/>
      <c r="BNL305" s="3"/>
      <c r="BNM305" s="3"/>
      <c r="BNN305" s="3"/>
      <c r="BNO305" s="3"/>
      <c r="BNP305" s="3"/>
      <c r="BNQ305" s="3"/>
      <c r="BNR305" s="3"/>
      <c r="BNS305" s="3"/>
      <c r="BNT305" s="3"/>
      <c r="BNU305" s="3"/>
      <c r="BNV305" s="3"/>
      <c r="BNW305" s="3"/>
      <c r="BNX305" s="3"/>
      <c r="BNY305" s="3"/>
      <c r="BNZ305" s="3"/>
      <c r="BOA305" s="3"/>
      <c r="BOB305" s="3"/>
      <c r="BOC305" s="3"/>
      <c r="BOD305" s="3"/>
      <c r="BOE305" s="3"/>
      <c r="BOF305" s="3"/>
      <c r="BOG305" s="3"/>
      <c r="BOH305" s="3"/>
      <c r="BOI305" s="3"/>
      <c r="BOJ305" s="3"/>
      <c r="BOK305" s="3"/>
      <c r="BOL305" s="3"/>
      <c r="BOM305" s="3"/>
      <c r="BON305" s="3"/>
      <c r="BOO305" s="3"/>
      <c r="BOP305" s="3"/>
      <c r="BOQ305" s="3"/>
      <c r="BOR305" s="3"/>
      <c r="BOS305" s="3"/>
      <c r="BOT305" s="3"/>
      <c r="BOU305" s="3"/>
      <c r="BOV305" s="3"/>
      <c r="BOW305" s="3"/>
      <c r="BOX305" s="3"/>
      <c r="BOY305" s="3"/>
      <c r="BOZ305" s="3"/>
      <c r="BPA305" s="3"/>
      <c r="BPB305" s="3"/>
      <c r="BPC305" s="3"/>
      <c r="BPD305" s="3"/>
      <c r="BPE305" s="3"/>
      <c r="BPF305" s="3"/>
      <c r="BPG305" s="3"/>
      <c r="BPH305" s="3"/>
      <c r="BPI305" s="3"/>
      <c r="BPJ305" s="3"/>
      <c r="BPK305" s="3"/>
      <c r="BPL305" s="3"/>
      <c r="BPM305" s="3"/>
      <c r="BPN305" s="3"/>
      <c r="BPO305" s="3"/>
      <c r="BPP305" s="3"/>
      <c r="BPQ305" s="3"/>
      <c r="BPR305" s="3"/>
      <c r="BPS305" s="3"/>
      <c r="BPT305" s="3"/>
      <c r="BPU305" s="3"/>
      <c r="BPV305" s="3"/>
      <c r="BPW305" s="3"/>
      <c r="BPX305" s="3"/>
      <c r="BPY305" s="3"/>
      <c r="BPZ305" s="3"/>
      <c r="BQA305" s="3"/>
      <c r="BQB305" s="3"/>
      <c r="BQC305" s="3"/>
      <c r="BQD305" s="3"/>
      <c r="BQE305" s="3"/>
      <c r="BQF305" s="3"/>
      <c r="BQG305" s="3"/>
      <c r="BQH305" s="3"/>
      <c r="BQI305" s="3"/>
      <c r="BQJ305" s="3"/>
      <c r="BQK305" s="3"/>
      <c r="BQL305" s="3"/>
      <c r="BQM305" s="3"/>
      <c r="BQN305" s="3"/>
      <c r="BQO305" s="3"/>
      <c r="BQP305" s="3"/>
      <c r="BQQ305" s="3"/>
      <c r="BQR305" s="3"/>
      <c r="BQS305" s="3"/>
      <c r="BQT305" s="3"/>
      <c r="BQU305" s="3"/>
      <c r="BQV305" s="3"/>
      <c r="BQW305" s="3"/>
      <c r="BQX305" s="3"/>
      <c r="BQY305" s="3"/>
      <c r="BQZ305" s="3"/>
      <c r="BRA305" s="3"/>
      <c r="BRB305" s="3"/>
      <c r="BRC305" s="3"/>
      <c r="BRD305" s="3"/>
      <c r="BRE305" s="3"/>
      <c r="BRF305" s="3"/>
      <c r="BRG305" s="3"/>
      <c r="BRH305" s="3"/>
      <c r="BRI305" s="3"/>
      <c r="BRJ305" s="3"/>
      <c r="BRK305" s="3"/>
      <c r="BRL305" s="3"/>
      <c r="BRM305" s="3"/>
      <c r="BRN305" s="3"/>
      <c r="BRO305" s="3"/>
      <c r="BRP305" s="3"/>
      <c r="BRQ305" s="3"/>
      <c r="BRR305" s="3"/>
      <c r="BRS305" s="3"/>
      <c r="BRT305" s="3"/>
      <c r="BRU305" s="3"/>
      <c r="BRV305" s="3"/>
      <c r="BRW305" s="3"/>
      <c r="BRX305" s="3"/>
      <c r="BRY305" s="3"/>
      <c r="BRZ305" s="3"/>
      <c r="BSA305" s="3"/>
      <c r="BSB305" s="3"/>
      <c r="BSC305" s="3"/>
      <c r="BSD305" s="3"/>
      <c r="BSE305" s="3"/>
      <c r="BSF305" s="3"/>
      <c r="BSG305" s="3"/>
      <c r="BSH305" s="3"/>
      <c r="BSI305" s="3"/>
      <c r="BSJ305" s="3"/>
      <c r="BSK305" s="3"/>
      <c r="BSL305" s="3"/>
      <c r="BSM305" s="3"/>
      <c r="BSN305" s="3"/>
      <c r="BSO305" s="3"/>
      <c r="BSP305" s="3"/>
      <c r="BSQ305" s="3"/>
      <c r="BSR305" s="3"/>
      <c r="BSS305" s="3"/>
      <c r="BST305" s="3"/>
      <c r="BSU305" s="3"/>
      <c r="BSV305" s="3"/>
      <c r="BSW305" s="3"/>
      <c r="BSX305" s="3"/>
      <c r="BSY305" s="3"/>
      <c r="BSZ305" s="3"/>
      <c r="BTA305" s="3"/>
      <c r="BTB305" s="3"/>
      <c r="BTC305" s="3"/>
      <c r="BTD305" s="3"/>
      <c r="BTE305" s="3"/>
      <c r="BTF305" s="3"/>
      <c r="BTG305" s="3"/>
      <c r="BTH305" s="3"/>
      <c r="BTI305" s="3"/>
      <c r="BTJ305" s="3"/>
      <c r="BTK305" s="3"/>
      <c r="BTL305" s="3"/>
      <c r="BTM305" s="3"/>
      <c r="BTN305" s="3"/>
      <c r="BTO305" s="3"/>
      <c r="BTP305" s="3"/>
      <c r="BTQ305" s="3"/>
      <c r="BTR305" s="3"/>
      <c r="BTS305" s="3"/>
      <c r="BTT305" s="3"/>
      <c r="BTU305" s="3"/>
      <c r="BTV305" s="3"/>
      <c r="BTW305" s="3"/>
      <c r="BTX305" s="3"/>
      <c r="BTY305" s="3"/>
      <c r="BTZ305" s="3"/>
      <c r="BUA305" s="3"/>
      <c r="BUB305" s="3"/>
      <c r="BUC305" s="3"/>
      <c r="BUD305" s="3"/>
      <c r="BUE305" s="3"/>
      <c r="BUF305" s="3"/>
      <c r="BUG305" s="3"/>
      <c r="BUH305" s="3"/>
      <c r="BUI305" s="3"/>
      <c r="BUJ305" s="3"/>
      <c r="BUK305" s="3"/>
      <c r="BUL305" s="3"/>
      <c r="BUM305" s="3"/>
      <c r="BUN305" s="3"/>
      <c r="BUO305" s="3"/>
      <c r="BUP305" s="3"/>
      <c r="BUQ305" s="3"/>
      <c r="BUR305" s="3"/>
      <c r="BUS305" s="3"/>
      <c r="BUT305" s="3"/>
      <c r="BUU305" s="3"/>
      <c r="BUV305" s="3"/>
      <c r="BUW305" s="3"/>
      <c r="BUX305" s="3"/>
      <c r="BUY305" s="3"/>
      <c r="BUZ305" s="3"/>
      <c r="BVA305" s="3"/>
      <c r="BVB305" s="3"/>
      <c r="BVC305" s="3"/>
      <c r="BVD305" s="3"/>
      <c r="BVE305" s="3"/>
      <c r="BVF305" s="3"/>
      <c r="BVG305" s="3"/>
      <c r="BVH305" s="3"/>
      <c r="BVI305" s="3"/>
      <c r="BVJ305" s="3"/>
      <c r="BVK305" s="3"/>
      <c r="BVL305" s="3"/>
      <c r="BVM305" s="3"/>
      <c r="BVN305" s="3"/>
      <c r="BVO305" s="3"/>
      <c r="BVP305" s="3"/>
      <c r="BVQ305" s="3"/>
      <c r="BVR305" s="3"/>
      <c r="BVS305" s="3"/>
      <c r="BVT305" s="3"/>
      <c r="BVU305" s="3"/>
      <c r="BVV305" s="3"/>
      <c r="BVW305" s="3"/>
      <c r="BVX305" s="3"/>
      <c r="BVY305" s="3"/>
      <c r="BVZ305" s="3"/>
      <c r="BWA305" s="3"/>
      <c r="BWB305" s="3"/>
      <c r="BWC305" s="3"/>
      <c r="BWD305" s="3"/>
      <c r="BWE305" s="3"/>
      <c r="BWF305" s="3"/>
      <c r="BWG305" s="3"/>
      <c r="BWH305" s="3"/>
      <c r="BWI305" s="3"/>
      <c r="BWJ305" s="3"/>
      <c r="BWK305" s="3"/>
      <c r="BWL305" s="3"/>
      <c r="BWM305" s="3"/>
      <c r="BWN305" s="3"/>
      <c r="BWO305" s="3"/>
      <c r="BWP305" s="3"/>
      <c r="BWQ305" s="3"/>
      <c r="BWR305" s="3"/>
      <c r="BWS305" s="3"/>
      <c r="BWT305" s="3"/>
      <c r="BWU305" s="3"/>
      <c r="BWV305" s="3"/>
      <c r="BWW305" s="3"/>
      <c r="BWX305" s="3"/>
      <c r="BWY305" s="3"/>
      <c r="BWZ305" s="3"/>
      <c r="BXA305" s="3"/>
      <c r="BXB305" s="3"/>
      <c r="BXC305" s="3"/>
      <c r="BXD305" s="3"/>
      <c r="BXE305" s="3"/>
      <c r="BXF305" s="3"/>
      <c r="BXG305" s="3"/>
      <c r="BXH305" s="3"/>
      <c r="BXI305" s="3"/>
      <c r="BXJ305" s="3"/>
      <c r="BXK305" s="3"/>
      <c r="BXL305" s="3"/>
      <c r="BXM305" s="3"/>
      <c r="BXN305" s="3"/>
      <c r="BXO305" s="3"/>
      <c r="BXP305" s="3"/>
      <c r="BXQ305" s="3"/>
      <c r="BXR305" s="3"/>
      <c r="BXS305" s="3"/>
      <c r="BXT305" s="3"/>
      <c r="BXU305" s="3"/>
      <c r="BXV305" s="3"/>
      <c r="BXW305" s="3"/>
      <c r="BXX305" s="3"/>
      <c r="BXY305" s="3"/>
      <c r="BXZ305" s="3"/>
      <c r="BYA305" s="3"/>
      <c r="BYB305" s="3"/>
      <c r="BYC305" s="3"/>
      <c r="BYD305" s="3"/>
      <c r="BYE305" s="3"/>
      <c r="BYF305" s="3"/>
      <c r="BYG305" s="3"/>
      <c r="BYH305" s="3"/>
      <c r="BYI305" s="3"/>
      <c r="BYJ305" s="3"/>
      <c r="BYK305" s="3"/>
      <c r="BYL305" s="3"/>
      <c r="BYM305" s="3"/>
      <c r="BYN305" s="3"/>
      <c r="BYO305" s="3"/>
      <c r="BYP305" s="3"/>
      <c r="BYQ305" s="3"/>
      <c r="BYR305" s="3"/>
      <c r="BYS305" s="3"/>
      <c r="BYT305" s="3"/>
      <c r="BYU305" s="3"/>
      <c r="BYV305" s="3"/>
      <c r="BYW305" s="3"/>
      <c r="BYX305" s="3"/>
      <c r="BYY305" s="3"/>
      <c r="BYZ305" s="3"/>
      <c r="BZA305" s="3"/>
      <c r="BZB305" s="3"/>
      <c r="BZC305" s="3"/>
      <c r="BZD305" s="3"/>
      <c r="BZE305" s="3"/>
      <c r="BZF305" s="3"/>
      <c r="BZG305" s="3"/>
      <c r="BZH305" s="3"/>
      <c r="BZI305" s="3"/>
      <c r="BZJ305" s="3"/>
      <c r="BZK305" s="3"/>
      <c r="BZL305" s="3"/>
      <c r="BZM305" s="3"/>
      <c r="BZN305" s="3"/>
      <c r="BZO305" s="3"/>
      <c r="BZP305" s="3"/>
      <c r="BZQ305" s="3"/>
      <c r="BZR305" s="3"/>
      <c r="BZS305" s="3"/>
      <c r="BZT305" s="3"/>
      <c r="BZU305" s="3"/>
      <c r="BZV305" s="3"/>
      <c r="BZW305" s="3"/>
      <c r="BZX305" s="3"/>
      <c r="BZY305" s="3"/>
      <c r="BZZ305" s="3"/>
      <c r="CAA305" s="3"/>
      <c r="CAB305" s="3"/>
      <c r="CAC305" s="3"/>
      <c r="CAD305" s="3"/>
      <c r="CAE305" s="3"/>
      <c r="CAF305" s="3"/>
      <c r="CAG305" s="3"/>
      <c r="CAH305" s="3"/>
      <c r="CAI305" s="3"/>
      <c r="CAJ305" s="3"/>
      <c r="CAK305" s="3"/>
      <c r="CAL305" s="3"/>
      <c r="CAM305" s="3"/>
      <c r="CAN305" s="3"/>
      <c r="CAO305" s="3"/>
      <c r="CAP305" s="3"/>
      <c r="CAQ305" s="3"/>
      <c r="CAR305" s="3"/>
      <c r="CAS305" s="3"/>
      <c r="CAT305" s="3"/>
      <c r="CAU305" s="3"/>
      <c r="CAV305" s="3"/>
      <c r="CAW305" s="3"/>
      <c r="CAX305" s="3"/>
      <c r="CAY305" s="3"/>
      <c r="CAZ305" s="3"/>
      <c r="CBA305" s="3"/>
      <c r="CBB305" s="3"/>
      <c r="CBC305" s="3"/>
      <c r="CBD305" s="3"/>
      <c r="CBE305" s="3"/>
      <c r="CBF305" s="3"/>
      <c r="CBG305" s="3"/>
      <c r="CBH305" s="3"/>
      <c r="CBI305" s="3"/>
      <c r="CBJ305" s="3"/>
      <c r="CBK305" s="3"/>
      <c r="CBL305" s="3"/>
      <c r="CBM305" s="3"/>
      <c r="CBN305" s="3"/>
      <c r="CBO305" s="3"/>
      <c r="CBP305" s="3"/>
      <c r="CBQ305" s="3"/>
      <c r="CBR305" s="3"/>
      <c r="CBS305" s="3"/>
      <c r="CBT305" s="3"/>
      <c r="CBU305" s="3"/>
      <c r="CBV305" s="3"/>
      <c r="CBW305" s="3"/>
      <c r="CBX305" s="3"/>
      <c r="CBY305" s="3"/>
      <c r="CBZ305" s="3"/>
      <c r="CCA305" s="3"/>
      <c r="CCB305" s="3"/>
      <c r="CCC305" s="3"/>
      <c r="CCD305" s="3"/>
      <c r="CCE305" s="3"/>
      <c r="CCF305" s="3"/>
      <c r="CCG305" s="3"/>
      <c r="CCH305" s="3"/>
      <c r="CCI305" s="3"/>
      <c r="CCJ305" s="3"/>
      <c r="CCK305" s="3"/>
      <c r="CCL305" s="3"/>
      <c r="CCM305" s="3"/>
      <c r="CCN305" s="3"/>
      <c r="CCO305" s="3"/>
      <c r="CCP305" s="3"/>
      <c r="CCQ305" s="3"/>
      <c r="CCR305" s="3"/>
      <c r="CCS305" s="3"/>
      <c r="CCT305" s="3"/>
      <c r="CCU305" s="3"/>
      <c r="CCV305" s="3"/>
      <c r="CCW305" s="3"/>
      <c r="CCX305" s="3"/>
      <c r="CCY305" s="3"/>
      <c r="CCZ305" s="3"/>
      <c r="CDA305" s="3"/>
      <c r="CDB305" s="3"/>
      <c r="CDC305" s="3"/>
      <c r="CDD305" s="3"/>
      <c r="CDE305" s="3"/>
      <c r="CDF305" s="3"/>
      <c r="CDG305" s="3"/>
      <c r="CDH305" s="3"/>
      <c r="CDI305" s="3"/>
      <c r="CDJ305" s="3"/>
      <c r="CDK305" s="3"/>
      <c r="CDL305" s="3"/>
      <c r="CDM305" s="3"/>
      <c r="CDN305" s="3"/>
      <c r="CDO305" s="3"/>
      <c r="CDP305" s="3"/>
      <c r="CDQ305" s="3"/>
      <c r="CDR305" s="3"/>
      <c r="CDS305" s="3"/>
      <c r="CDT305" s="3"/>
      <c r="CDU305" s="3"/>
      <c r="CDV305" s="3"/>
      <c r="CDW305" s="3"/>
      <c r="CDX305" s="3"/>
      <c r="CDY305" s="3"/>
      <c r="CDZ305" s="3"/>
      <c r="CEA305" s="3"/>
      <c r="CEB305" s="3"/>
      <c r="CEC305" s="3"/>
      <c r="CED305" s="3"/>
      <c r="CEE305" s="3"/>
      <c r="CEF305" s="3"/>
      <c r="CEG305" s="3"/>
      <c r="CEH305" s="3"/>
      <c r="CEI305" s="3"/>
      <c r="CEJ305" s="3"/>
      <c r="CEK305" s="3"/>
      <c r="CEL305" s="3"/>
      <c r="CEM305" s="3"/>
      <c r="CEN305" s="3"/>
      <c r="CEO305" s="3"/>
      <c r="CEP305" s="3"/>
      <c r="CEQ305" s="3"/>
      <c r="CER305" s="3"/>
      <c r="CES305" s="3"/>
      <c r="CET305" s="3"/>
      <c r="CEU305" s="3"/>
      <c r="CEV305" s="3"/>
      <c r="CEW305" s="3"/>
      <c r="CEX305" s="3"/>
      <c r="CEY305" s="3"/>
      <c r="CEZ305" s="3"/>
      <c r="CFA305" s="3"/>
      <c r="CFB305" s="3"/>
      <c r="CFC305" s="3"/>
      <c r="CFD305" s="3"/>
      <c r="CFE305" s="3"/>
      <c r="CFF305" s="3"/>
      <c r="CFG305" s="3"/>
      <c r="CFH305" s="3"/>
      <c r="CFI305" s="3"/>
      <c r="CFJ305" s="3"/>
      <c r="CFK305" s="3"/>
      <c r="CFL305" s="3"/>
      <c r="CFM305" s="3"/>
      <c r="CFN305" s="3"/>
      <c r="CFO305" s="3"/>
      <c r="CFP305" s="3"/>
      <c r="CFQ305" s="3"/>
      <c r="CFR305" s="3"/>
      <c r="CFS305" s="3"/>
      <c r="CFT305" s="3"/>
      <c r="CFU305" s="3"/>
      <c r="CFV305" s="3"/>
      <c r="CFW305" s="3"/>
      <c r="CFX305" s="3"/>
      <c r="CFY305" s="3"/>
      <c r="CFZ305" s="3"/>
      <c r="CGA305" s="3"/>
      <c r="CGB305" s="3"/>
      <c r="CGC305" s="3"/>
      <c r="CGD305" s="3"/>
      <c r="CGE305" s="3"/>
      <c r="CGF305" s="3"/>
      <c r="CGG305" s="3"/>
      <c r="CGH305" s="3"/>
      <c r="CGI305" s="3"/>
      <c r="CGJ305" s="3"/>
      <c r="CGK305" s="3"/>
      <c r="CGL305" s="3"/>
      <c r="CGM305" s="3"/>
      <c r="CGN305" s="3"/>
      <c r="CGO305" s="3"/>
      <c r="CGP305" s="3"/>
      <c r="CGQ305" s="3"/>
      <c r="CGR305" s="3"/>
      <c r="CGS305" s="3"/>
      <c r="CGT305" s="3"/>
      <c r="CGU305" s="3"/>
      <c r="CGV305" s="3"/>
      <c r="CGW305" s="3"/>
      <c r="CGX305" s="3"/>
      <c r="CGY305" s="3"/>
      <c r="CGZ305" s="3"/>
      <c r="CHA305" s="3"/>
      <c r="CHB305" s="3"/>
      <c r="CHC305" s="3"/>
      <c r="CHD305" s="3"/>
      <c r="CHE305" s="3"/>
      <c r="CHF305" s="3"/>
      <c r="CHG305" s="3"/>
      <c r="CHH305" s="3"/>
      <c r="CHI305" s="3"/>
      <c r="CHJ305" s="3"/>
      <c r="CHK305" s="3"/>
      <c r="CHL305" s="3"/>
      <c r="CHM305" s="3"/>
      <c r="CHN305" s="3"/>
      <c r="CHO305" s="3"/>
      <c r="CHP305" s="3"/>
      <c r="CHQ305" s="3"/>
      <c r="CHR305" s="3"/>
      <c r="CHS305" s="3"/>
      <c r="CHT305" s="3"/>
      <c r="CHU305" s="3"/>
      <c r="CHV305" s="3"/>
      <c r="CHW305" s="3"/>
      <c r="CHX305" s="3"/>
      <c r="CHY305" s="3"/>
      <c r="CHZ305" s="3"/>
      <c r="CIA305" s="3"/>
      <c r="CIB305" s="3"/>
      <c r="CIC305" s="3"/>
      <c r="CID305" s="3"/>
      <c r="CIE305" s="3"/>
      <c r="CIF305" s="3"/>
      <c r="CIG305" s="3"/>
      <c r="CIH305" s="3"/>
      <c r="CII305" s="3"/>
      <c r="CIJ305" s="3"/>
      <c r="CIK305" s="3"/>
      <c r="CIL305" s="3"/>
      <c r="CIM305" s="3"/>
      <c r="CIN305" s="3"/>
      <c r="CIO305" s="3"/>
      <c r="CIP305" s="3"/>
      <c r="CIQ305" s="3"/>
      <c r="CIR305" s="3"/>
      <c r="CIS305" s="3"/>
      <c r="CIT305" s="3"/>
      <c r="CIU305" s="3"/>
      <c r="CIV305" s="3"/>
      <c r="CIW305" s="3"/>
      <c r="CIX305" s="3"/>
      <c r="CIY305" s="3"/>
      <c r="CIZ305" s="3"/>
      <c r="CJA305" s="3"/>
      <c r="CJB305" s="3"/>
      <c r="CJC305" s="3"/>
      <c r="CJD305" s="3"/>
      <c r="CJE305" s="3"/>
      <c r="CJF305" s="3"/>
      <c r="CJG305" s="3"/>
      <c r="CJH305" s="3"/>
      <c r="CJI305" s="3"/>
      <c r="CJJ305" s="3"/>
      <c r="CJK305" s="3"/>
      <c r="CJL305" s="3"/>
      <c r="CJM305" s="3"/>
      <c r="CJN305" s="3"/>
      <c r="CJO305" s="3"/>
      <c r="CJP305" s="3"/>
      <c r="CJQ305" s="3"/>
      <c r="CJR305" s="3"/>
      <c r="CJS305" s="3"/>
      <c r="CJT305" s="3"/>
      <c r="CJU305" s="3"/>
      <c r="CJV305" s="3"/>
      <c r="CJW305" s="3"/>
      <c r="CJX305" s="3"/>
      <c r="CJY305" s="3"/>
      <c r="CJZ305" s="3"/>
      <c r="CKA305" s="3"/>
      <c r="CKB305" s="3"/>
      <c r="CKC305" s="3"/>
      <c r="CKD305" s="3"/>
      <c r="CKE305" s="3"/>
      <c r="CKF305" s="3"/>
      <c r="CKG305" s="3"/>
      <c r="CKH305" s="3"/>
      <c r="CKI305" s="3"/>
      <c r="CKJ305" s="3"/>
      <c r="CKK305" s="3"/>
      <c r="CKL305" s="3"/>
      <c r="CKM305" s="3"/>
      <c r="CKN305" s="3"/>
      <c r="CKO305" s="3"/>
      <c r="CKP305" s="3"/>
      <c r="CKQ305" s="3"/>
      <c r="CKR305" s="3"/>
      <c r="CKS305" s="3"/>
      <c r="CKT305" s="3"/>
      <c r="CKU305" s="3"/>
      <c r="CKV305" s="3"/>
      <c r="CKW305" s="3"/>
      <c r="CKX305" s="3"/>
      <c r="CKY305" s="3"/>
      <c r="CKZ305" s="3"/>
      <c r="CLA305" s="3"/>
      <c r="CLB305" s="3"/>
      <c r="CLC305" s="3"/>
      <c r="CLD305" s="3"/>
      <c r="CLE305" s="3"/>
      <c r="CLF305" s="3"/>
      <c r="CLG305" s="3"/>
      <c r="CLH305" s="3"/>
      <c r="CLI305" s="3"/>
      <c r="CLJ305" s="3"/>
      <c r="CLK305" s="3"/>
      <c r="CLL305" s="3"/>
      <c r="CLM305" s="3"/>
      <c r="CLN305" s="3"/>
      <c r="CLO305" s="3"/>
      <c r="CLP305" s="3"/>
      <c r="CLQ305" s="3"/>
      <c r="CLR305" s="3"/>
      <c r="CLS305" s="3"/>
      <c r="CLT305" s="3"/>
      <c r="CLU305" s="3"/>
      <c r="CLV305" s="3"/>
      <c r="CLW305" s="3"/>
      <c r="CLX305" s="3"/>
      <c r="CLY305" s="3"/>
      <c r="CLZ305" s="3"/>
      <c r="CMA305" s="3"/>
      <c r="CMB305" s="3"/>
      <c r="CMC305" s="3"/>
      <c r="CMD305" s="3"/>
      <c r="CME305" s="3"/>
      <c r="CMF305" s="3"/>
      <c r="CMG305" s="3"/>
      <c r="CMH305" s="3"/>
      <c r="CMI305" s="3"/>
      <c r="CMJ305" s="3"/>
      <c r="CMK305" s="3"/>
      <c r="CML305" s="3"/>
      <c r="CMM305" s="3"/>
      <c r="CMN305" s="3"/>
      <c r="CMO305" s="3"/>
      <c r="CMP305" s="3"/>
      <c r="CMQ305" s="3"/>
      <c r="CMR305" s="3"/>
      <c r="CMS305" s="3"/>
      <c r="CMT305" s="3"/>
      <c r="CMU305" s="3"/>
      <c r="CMV305" s="3"/>
      <c r="CMW305" s="3"/>
      <c r="CMX305" s="3"/>
      <c r="CMY305" s="3"/>
      <c r="CMZ305" s="3"/>
      <c r="CNA305" s="3"/>
      <c r="CNB305" s="3"/>
      <c r="CNC305" s="3"/>
      <c r="CND305" s="3"/>
      <c r="CNE305" s="3"/>
      <c r="CNF305" s="3"/>
      <c r="CNG305" s="3"/>
      <c r="CNH305" s="3"/>
      <c r="CNI305" s="3"/>
      <c r="CNJ305" s="3"/>
      <c r="CNK305" s="3"/>
      <c r="CNL305" s="3"/>
      <c r="CNM305" s="3"/>
      <c r="CNN305" s="3"/>
      <c r="CNO305" s="3"/>
      <c r="CNP305" s="3"/>
      <c r="CNQ305" s="3"/>
      <c r="CNR305" s="3"/>
      <c r="CNS305" s="3"/>
      <c r="CNT305" s="3"/>
      <c r="CNU305" s="3"/>
      <c r="CNV305" s="3"/>
      <c r="CNW305" s="3"/>
      <c r="CNX305" s="3"/>
      <c r="CNY305" s="3"/>
      <c r="CNZ305" s="3"/>
      <c r="COA305" s="3"/>
      <c r="COB305" s="3"/>
      <c r="COC305" s="3"/>
      <c r="COD305" s="3"/>
      <c r="COE305" s="3"/>
      <c r="COF305" s="3"/>
      <c r="COG305" s="3"/>
      <c r="COH305" s="3"/>
      <c r="COI305" s="3"/>
      <c r="COJ305" s="3"/>
      <c r="COK305" s="3"/>
      <c r="COL305" s="3"/>
      <c r="COM305" s="3"/>
      <c r="CON305" s="3"/>
      <c r="COO305" s="3"/>
      <c r="COP305" s="3"/>
      <c r="COQ305" s="3"/>
      <c r="COR305" s="3"/>
      <c r="COS305" s="3"/>
      <c r="COT305" s="3"/>
      <c r="COU305" s="3"/>
      <c r="COV305" s="3"/>
      <c r="COW305" s="3"/>
      <c r="COX305" s="3"/>
      <c r="COY305" s="3"/>
      <c r="COZ305" s="3"/>
      <c r="CPA305" s="3"/>
      <c r="CPB305" s="3"/>
      <c r="CPC305" s="3"/>
      <c r="CPD305" s="3"/>
      <c r="CPE305" s="3"/>
      <c r="CPF305" s="3"/>
      <c r="CPG305" s="3"/>
      <c r="CPH305" s="3"/>
      <c r="CPI305" s="3"/>
      <c r="CPJ305" s="3"/>
      <c r="CPK305" s="3"/>
      <c r="CPL305" s="3"/>
      <c r="CPM305" s="3"/>
      <c r="CPN305" s="3"/>
      <c r="CPO305" s="3"/>
      <c r="CPP305" s="3"/>
      <c r="CPQ305" s="3"/>
      <c r="CPR305" s="3"/>
      <c r="CPS305" s="3"/>
      <c r="CPT305" s="3"/>
      <c r="CPU305" s="3"/>
      <c r="CPV305" s="3"/>
      <c r="CPW305" s="3"/>
      <c r="CPX305" s="3"/>
      <c r="CPY305" s="3"/>
      <c r="CPZ305" s="3"/>
      <c r="CQA305" s="3"/>
      <c r="CQB305" s="3"/>
      <c r="CQC305" s="3"/>
      <c r="CQD305" s="3"/>
      <c r="CQE305" s="3"/>
      <c r="CQF305" s="3"/>
      <c r="CQG305" s="3"/>
      <c r="CQH305" s="3"/>
      <c r="CQI305" s="3"/>
      <c r="CQJ305" s="3"/>
      <c r="CQK305" s="3"/>
      <c r="CQL305" s="3"/>
      <c r="CQM305" s="3"/>
      <c r="CQN305" s="3"/>
      <c r="CQO305" s="3"/>
      <c r="CQP305" s="3"/>
      <c r="CQQ305" s="3"/>
      <c r="CQR305" s="3"/>
      <c r="CQS305" s="3"/>
      <c r="CQT305" s="3"/>
      <c r="CQU305" s="3"/>
      <c r="CQV305" s="3"/>
      <c r="CQW305" s="3"/>
      <c r="CQX305" s="3"/>
      <c r="CQY305" s="3"/>
      <c r="CQZ305" s="3"/>
      <c r="CRA305" s="3"/>
      <c r="CRB305" s="3"/>
      <c r="CRC305" s="3"/>
      <c r="CRD305" s="3"/>
      <c r="CRE305" s="3"/>
      <c r="CRF305" s="3"/>
      <c r="CRG305" s="3"/>
      <c r="CRH305" s="3"/>
      <c r="CRI305" s="3"/>
      <c r="CRJ305" s="3"/>
      <c r="CRK305" s="3"/>
      <c r="CRL305" s="3"/>
      <c r="CRM305" s="3"/>
      <c r="CRN305" s="3"/>
      <c r="CRO305" s="3"/>
      <c r="CRP305" s="3"/>
      <c r="CRQ305" s="3"/>
      <c r="CRR305" s="3"/>
      <c r="CRS305" s="3"/>
      <c r="CRT305" s="3"/>
      <c r="CRU305" s="3"/>
      <c r="CRV305" s="3"/>
      <c r="CRW305" s="3"/>
      <c r="CRX305" s="3"/>
      <c r="CRY305" s="3"/>
      <c r="CRZ305" s="3"/>
      <c r="CSA305" s="3"/>
      <c r="CSB305" s="3"/>
      <c r="CSC305" s="3"/>
      <c r="CSD305" s="3"/>
      <c r="CSE305" s="3"/>
      <c r="CSF305" s="3"/>
      <c r="CSG305" s="3"/>
      <c r="CSH305" s="3"/>
      <c r="CSI305" s="3"/>
      <c r="CSJ305" s="3"/>
      <c r="CSK305" s="3"/>
      <c r="CSL305" s="3"/>
      <c r="CSM305" s="3"/>
      <c r="CSN305" s="3"/>
      <c r="CSO305" s="3"/>
      <c r="CSP305" s="3"/>
      <c r="CSQ305" s="3"/>
      <c r="CSR305" s="3"/>
      <c r="CSS305" s="3"/>
      <c r="CST305" s="3"/>
      <c r="CSU305" s="3"/>
      <c r="CSV305" s="3"/>
      <c r="CSW305" s="3"/>
      <c r="CSX305" s="3"/>
      <c r="CSY305" s="3"/>
      <c r="CSZ305" s="3"/>
      <c r="CTA305" s="3"/>
      <c r="CTB305" s="3"/>
      <c r="CTC305" s="3"/>
      <c r="CTD305" s="3"/>
      <c r="CTE305" s="3"/>
      <c r="CTF305" s="3"/>
      <c r="CTG305" s="3"/>
      <c r="CTH305" s="3"/>
      <c r="CTI305" s="3"/>
      <c r="CTJ305" s="3"/>
      <c r="CTK305" s="3"/>
      <c r="CTL305" s="3"/>
      <c r="CTM305" s="3"/>
      <c r="CTN305" s="3"/>
      <c r="CTO305" s="3"/>
      <c r="CTP305" s="3"/>
      <c r="CTQ305" s="3"/>
      <c r="CTR305" s="3"/>
      <c r="CTS305" s="3"/>
      <c r="CTT305" s="3"/>
      <c r="CTU305" s="3"/>
      <c r="CTV305" s="3"/>
      <c r="CTW305" s="3"/>
      <c r="CTX305" s="3"/>
      <c r="CTY305" s="3"/>
      <c r="CTZ305" s="3"/>
      <c r="CUA305" s="3"/>
      <c r="CUB305" s="3"/>
      <c r="CUC305" s="3"/>
      <c r="CUD305" s="3"/>
      <c r="CUE305" s="3"/>
      <c r="CUF305" s="3"/>
      <c r="CUG305" s="3"/>
      <c r="CUH305" s="3"/>
      <c r="CUI305" s="3"/>
      <c r="CUJ305" s="3"/>
      <c r="CUK305" s="3"/>
      <c r="CUL305" s="3"/>
      <c r="CUM305" s="3"/>
      <c r="CUN305" s="3"/>
      <c r="CUO305" s="3"/>
      <c r="CUP305" s="3"/>
      <c r="CUQ305" s="3"/>
      <c r="CUR305" s="3"/>
      <c r="CUS305" s="3"/>
      <c r="CUT305" s="3"/>
      <c r="CUU305" s="3"/>
      <c r="CUV305" s="3"/>
      <c r="CUW305" s="3"/>
      <c r="CUX305" s="3"/>
      <c r="CUY305" s="3"/>
      <c r="CUZ305" s="3"/>
      <c r="CVA305" s="3"/>
      <c r="CVB305" s="3"/>
      <c r="CVC305" s="3"/>
      <c r="CVD305" s="3"/>
      <c r="CVE305" s="3"/>
      <c r="CVF305" s="3"/>
      <c r="CVG305" s="3"/>
      <c r="CVH305" s="3"/>
      <c r="CVI305" s="3"/>
      <c r="CVJ305" s="3"/>
      <c r="CVK305" s="3"/>
      <c r="CVL305" s="3"/>
      <c r="CVM305" s="3"/>
      <c r="CVN305" s="3"/>
      <c r="CVO305" s="3"/>
      <c r="CVP305" s="3"/>
      <c r="CVQ305" s="3"/>
      <c r="CVR305" s="3"/>
      <c r="CVS305" s="3"/>
      <c r="CVT305" s="3"/>
      <c r="CVU305" s="3"/>
      <c r="CVV305" s="3"/>
      <c r="CVW305" s="3"/>
      <c r="CVX305" s="3"/>
      <c r="CVY305" s="3"/>
      <c r="CVZ305" s="3"/>
      <c r="CWA305" s="3"/>
      <c r="CWB305" s="3"/>
      <c r="CWC305" s="3"/>
      <c r="CWD305" s="3"/>
      <c r="CWE305" s="3"/>
      <c r="CWF305" s="3"/>
      <c r="CWG305" s="3"/>
      <c r="CWH305" s="3"/>
      <c r="CWI305" s="3"/>
      <c r="CWJ305" s="3"/>
      <c r="CWK305" s="3"/>
      <c r="CWL305" s="3"/>
      <c r="CWM305" s="3"/>
      <c r="CWN305" s="3"/>
      <c r="CWO305" s="3"/>
      <c r="CWP305" s="3"/>
      <c r="CWQ305" s="3"/>
      <c r="CWR305" s="3"/>
      <c r="CWS305" s="3"/>
      <c r="CWT305" s="3"/>
      <c r="CWU305" s="3"/>
      <c r="CWV305" s="3"/>
      <c r="CWW305" s="3"/>
      <c r="CWX305" s="3"/>
      <c r="CWY305" s="3"/>
      <c r="CWZ305" s="3"/>
      <c r="CXA305" s="3"/>
      <c r="CXB305" s="3"/>
      <c r="CXC305" s="3"/>
      <c r="CXD305" s="3"/>
      <c r="CXE305" s="3"/>
      <c r="CXF305" s="3"/>
      <c r="CXG305" s="3"/>
      <c r="CXH305" s="3"/>
      <c r="CXI305" s="3"/>
      <c r="CXJ305" s="3"/>
      <c r="CXK305" s="3"/>
      <c r="CXL305" s="3"/>
      <c r="CXM305" s="3"/>
    </row>
    <row r="306" spans="1:2665" s="6" customFormat="1" x14ac:dyDescent="0.25">
      <c r="A306" s="2" t="s">
        <v>426</v>
      </c>
      <c r="B306" s="2" t="s">
        <v>1159</v>
      </c>
      <c r="C306" s="2" t="s">
        <v>1160</v>
      </c>
      <c r="D306" s="2" t="s">
        <v>1161</v>
      </c>
      <c r="E306" s="2" t="s">
        <v>1162</v>
      </c>
      <c r="F306" s="2" t="s">
        <v>426</v>
      </c>
      <c r="G306" s="2" t="s">
        <v>960</v>
      </c>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c r="PO306" s="3"/>
      <c r="PP306" s="3"/>
      <c r="PQ306" s="3"/>
      <c r="PR306" s="3"/>
      <c r="PS306" s="3"/>
      <c r="PT306" s="3"/>
      <c r="PU306" s="3"/>
      <c r="PV306" s="3"/>
      <c r="PW306" s="3"/>
      <c r="PX306" s="3"/>
      <c r="PY306" s="3"/>
      <c r="PZ306" s="3"/>
      <c r="QA306" s="3"/>
      <c r="QB306" s="3"/>
      <c r="QC306" s="3"/>
      <c r="QD306" s="3"/>
      <c r="QE306" s="3"/>
      <c r="QF306" s="3"/>
      <c r="QG306" s="3"/>
      <c r="QH306" s="3"/>
      <c r="QI306" s="3"/>
      <c r="QJ306" s="3"/>
      <c r="QK306" s="3"/>
      <c r="QL306" s="3"/>
      <c r="QM306" s="3"/>
      <c r="QN306" s="3"/>
      <c r="QO306" s="3"/>
      <c r="QP306" s="3"/>
      <c r="QQ306" s="3"/>
      <c r="QR306" s="3"/>
      <c r="QS306" s="3"/>
      <c r="QT306" s="3"/>
      <c r="QU306" s="3"/>
      <c r="QV306" s="3"/>
      <c r="QW306" s="3"/>
      <c r="QX306" s="3"/>
      <c r="QY306" s="3"/>
      <c r="QZ306" s="3"/>
      <c r="RA306" s="3"/>
      <c r="RB306" s="3"/>
      <c r="RC306" s="3"/>
      <c r="RD306" s="3"/>
      <c r="RE306" s="3"/>
      <c r="RF306" s="3"/>
      <c r="RG306" s="3"/>
      <c r="RH306" s="3"/>
      <c r="RI306" s="3"/>
      <c r="RJ306" s="3"/>
      <c r="RK306" s="3"/>
      <c r="RL306" s="3"/>
      <c r="RM306" s="3"/>
      <c r="RN306" s="3"/>
      <c r="RO306" s="3"/>
      <c r="RP306" s="3"/>
      <c r="RQ306" s="3"/>
      <c r="RR306" s="3"/>
      <c r="RS306" s="3"/>
      <c r="RT306" s="3"/>
      <c r="RU306" s="3"/>
      <c r="RV306" s="3"/>
      <c r="RW306" s="3"/>
      <c r="RX306" s="3"/>
      <c r="RY306" s="3"/>
      <c r="RZ306" s="3"/>
      <c r="SA306" s="3"/>
      <c r="SB306" s="3"/>
      <c r="SC306" s="3"/>
      <c r="SD306" s="3"/>
      <c r="SE306" s="3"/>
      <c r="SF306" s="3"/>
      <c r="SG306" s="3"/>
      <c r="SH306" s="3"/>
      <c r="SI306" s="3"/>
      <c r="SJ306" s="3"/>
      <c r="SK306" s="3"/>
      <c r="SL306" s="3"/>
      <c r="SM306" s="3"/>
      <c r="SN306" s="3"/>
      <c r="SO306" s="3"/>
      <c r="SP306" s="3"/>
      <c r="SQ306" s="3"/>
      <c r="SR306" s="3"/>
      <c r="SS306" s="3"/>
      <c r="ST306" s="3"/>
      <c r="SU306" s="3"/>
      <c r="SV306" s="3"/>
      <c r="SW306" s="3"/>
      <c r="SX306" s="3"/>
      <c r="SY306" s="3"/>
      <c r="SZ306" s="3"/>
      <c r="TA306" s="3"/>
      <c r="TB306" s="3"/>
      <c r="TC306" s="3"/>
      <c r="TD306" s="3"/>
      <c r="TE306" s="3"/>
      <c r="TF306" s="3"/>
      <c r="TG306" s="3"/>
      <c r="TH306" s="3"/>
      <c r="TI306" s="3"/>
      <c r="TJ306" s="3"/>
      <c r="TK306" s="3"/>
      <c r="TL306" s="3"/>
      <c r="TM306" s="3"/>
      <c r="TN306" s="3"/>
      <c r="TO306" s="3"/>
      <c r="TP306" s="3"/>
      <c r="TQ306" s="3"/>
      <c r="TR306" s="3"/>
      <c r="TS306" s="3"/>
      <c r="TT306" s="3"/>
      <c r="TU306" s="3"/>
      <c r="TV306" s="3"/>
      <c r="TW306" s="3"/>
      <c r="TX306" s="3"/>
      <c r="TY306" s="3"/>
      <c r="TZ306" s="3"/>
      <c r="UA306" s="3"/>
      <c r="UB306" s="3"/>
      <c r="UC306" s="3"/>
      <c r="UD306" s="3"/>
      <c r="UE306" s="3"/>
      <c r="UF306" s="3"/>
      <c r="UG306" s="3"/>
      <c r="UH306" s="3"/>
      <c r="UI306" s="3"/>
      <c r="UJ306" s="3"/>
      <c r="UK306" s="3"/>
      <c r="UL306" s="3"/>
      <c r="UM306" s="3"/>
      <c r="UN306" s="3"/>
      <c r="UO306" s="3"/>
      <c r="UP306" s="3"/>
      <c r="UQ306" s="3"/>
      <c r="UR306" s="3"/>
      <c r="US306" s="3"/>
      <c r="UT306" s="3"/>
      <c r="UU306" s="3"/>
      <c r="UV306" s="3"/>
      <c r="UW306" s="3"/>
      <c r="UX306" s="3"/>
      <c r="UY306" s="3"/>
      <c r="UZ306" s="3"/>
      <c r="VA306" s="3"/>
      <c r="VB306" s="3"/>
      <c r="VC306" s="3"/>
      <c r="VD306" s="3"/>
      <c r="VE306" s="3"/>
      <c r="VF306" s="3"/>
      <c r="VG306" s="3"/>
      <c r="VH306" s="3"/>
      <c r="VI306" s="3"/>
      <c r="VJ306" s="3"/>
      <c r="VK306" s="3"/>
      <c r="VL306" s="3"/>
      <c r="VM306" s="3"/>
      <c r="VN306" s="3"/>
      <c r="VO306" s="3"/>
      <c r="VP306" s="3"/>
      <c r="VQ306" s="3"/>
      <c r="VR306" s="3"/>
      <c r="VS306" s="3"/>
      <c r="VT306" s="3"/>
      <c r="VU306" s="3"/>
      <c r="VV306" s="3"/>
      <c r="VW306" s="3"/>
      <c r="VX306" s="3"/>
      <c r="VY306" s="3"/>
      <c r="VZ306" s="3"/>
      <c r="WA306" s="3"/>
      <c r="WB306" s="3"/>
      <c r="WC306" s="3"/>
      <c r="WD306" s="3"/>
      <c r="WE306" s="3"/>
      <c r="WF306" s="3"/>
      <c r="WG306" s="3"/>
      <c r="WH306" s="3"/>
      <c r="WI306" s="3"/>
      <c r="WJ306" s="3"/>
      <c r="WK306" s="3"/>
      <c r="WL306" s="3"/>
      <c r="WM306" s="3"/>
      <c r="WN306" s="3"/>
      <c r="WO306" s="3"/>
      <c r="WP306" s="3"/>
      <c r="WQ306" s="3"/>
      <c r="WR306" s="3"/>
      <c r="WS306" s="3"/>
      <c r="WT306" s="3"/>
      <c r="WU306" s="3"/>
      <c r="WV306" s="3"/>
      <c r="WW306" s="3"/>
      <c r="WX306" s="3"/>
      <c r="WY306" s="3"/>
      <c r="WZ306" s="3"/>
      <c r="XA306" s="3"/>
      <c r="XB306" s="3"/>
      <c r="XC306" s="3"/>
      <c r="XD306" s="3"/>
      <c r="XE306" s="3"/>
      <c r="XF306" s="3"/>
      <c r="XG306" s="3"/>
      <c r="XH306" s="3"/>
      <c r="XI306" s="3"/>
      <c r="XJ306" s="3"/>
      <c r="XK306" s="3"/>
      <c r="XL306" s="3"/>
      <c r="XM306" s="3"/>
      <c r="XN306" s="3"/>
      <c r="XO306" s="3"/>
      <c r="XP306" s="3"/>
      <c r="XQ306" s="3"/>
      <c r="XR306" s="3"/>
      <c r="XS306" s="3"/>
      <c r="XT306" s="3"/>
      <c r="XU306" s="3"/>
      <c r="XV306" s="3"/>
      <c r="XW306" s="3"/>
      <c r="XX306" s="3"/>
      <c r="XY306" s="3"/>
      <c r="XZ306" s="3"/>
      <c r="YA306" s="3"/>
      <c r="YB306" s="3"/>
      <c r="YC306" s="3"/>
      <c r="YD306" s="3"/>
      <c r="YE306" s="3"/>
      <c r="YF306" s="3"/>
      <c r="YG306" s="3"/>
      <c r="YH306" s="3"/>
      <c r="YI306" s="3"/>
      <c r="YJ306" s="3"/>
      <c r="YK306" s="3"/>
      <c r="YL306" s="3"/>
      <c r="YM306" s="3"/>
      <c r="YN306" s="3"/>
      <c r="YO306" s="3"/>
      <c r="YP306" s="3"/>
      <c r="YQ306" s="3"/>
      <c r="YR306" s="3"/>
      <c r="YS306" s="3"/>
      <c r="YT306" s="3"/>
      <c r="YU306" s="3"/>
      <c r="YV306" s="3"/>
      <c r="YW306" s="3"/>
      <c r="YX306" s="3"/>
      <c r="YY306" s="3"/>
      <c r="YZ306" s="3"/>
      <c r="ZA306" s="3"/>
      <c r="ZB306" s="3"/>
      <c r="ZC306" s="3"/>
      <c r="ZD306" s="3"/>
      <c r="ZE306" s="3"/>
      <c r="ZF306" s="3"/>
      <c r="ZG306" s="3"/>
      <c r="ZH306" s="3"/>
      <c r="ZI306" s="3"/>
      <c r="ZJ306" s="3"/>
      <c r="ZK306" s="3"/>
      <c r="ZL306" s="3"/>
      <c r="ZM306" s="3"/>
      <c r="ZN306" s="3"/>
      <c r="ZO306" s="3"/>
      <c r="ZP306" s="3"/>
      <c r="ZQ306" s="3"/>
      <c r="ZR306" s="3"/>
      <c r="ZS306" s="3"/>
      <c r="ZT306" s="3"/>
      <c r="ZU306" s="3"/>
      <c r="ZV306" s="3"/>
      <c r="ZW306" s="3"/>
      <c r="ZX306" s="3"/>
      <c r="ZY306" s="3"/>
      <c r="ZZ306" s="3"/>
      <c r="AAA306" s="3"/>
      <c r="AAB306" s="3"/>
      <c r="AAC306" s="3"/>
      <c r="AAD306" s="3"/>
      <c r="AAE306" s="3"/>
      <c r="AAF306" s="3"/>
      <c r="AAG306" s="3"/>
      <c r="AAH306" s="3"/>
      <c r="AAI306" s="3"/>
      <c r="AAJ306" s="3"/>
      <c r="AAK306" s="3"/>
      <c r="AAL306" s="3"/>
      <c r="AAM306" s="3"/>
      <c r="AAN306" s="3"/>
      <c r="AAO306" s="3"/>
      <c r="AAP306" s="3"/>
      <c r="AAQ306" s="3"/>
      <c r="AAR306" s="3"/>
      <c r="AAS306" s="3"/>
      <c r="AAT306" s="3"/>
      <c r="AAU306" s="3"/>
      <c r="AAV306" s="3"/>
      <c r="AAW306" s="3"/>
      <c r="AAX306" s="3"/>
      <c r="AAY306" s="3"/>
      <c r="AAZ306" s="3"/>
      <c r="ABA306" s="3"/>
      <c r="ABB306" s="3"/>
      <c r="ABC306" s="3"/>
      <c r="ABD306" s="3"/>
      <c r="ABE306" s="3"/>
      <c r="ABF306" s="3"/>
      <c r="ABG306" s="3"/>
      <c r="ABH306" s="3"/>
      <c r="ABI306" s="3"/>
      <c r="ABJ306" s="3"/>
      <c r="ABK306" s="3"/>
      <c r="ABL306" s="3"/>
      <c r="ABM306" s="3"/>
      <c r="ABN306" s="3"/>
      <c r="ABO306" s="3"/>
      <c r="ABP306" s="3"/>
      <c r="ABQ306" s="3"/>
      <c r="ABR306" s="3"/>
      <c r="ABS306" s="3"/>
      <c r="ABT306" s="3"/>
      <c r="ABU306" s="3"/>
      <c r="ABV306" s="3"/>
      <c r="ABW306" s="3"/>
      <c r="ABX306" s="3"/>
      <c r="ABY306" s="3"/>
      <c r="ABZ306" s="3"/>
      <c r="ACA306" s="3"/>
      <c r="ACB306" s="3"/>
      <c r="ACC306" s="3"/>
      <c r="ACD306" s="3"/>
      <c r="ACE306" s="3"/>
      <c r="ACF306" s="3"/>
      <c r="ACG306" s="3"/>
      <c r="ACH306" s="3"/>
      <c r="ACI306" s="3"/>
      <c r="ACJ306" s="3"/>
      <c r="ACK306" s="3"/>
      <c r="ACL306" s="3"/>
      <c r="ACM306" s="3"/>
      <c r="ACN306" s="3"/>
      <c r="ACO306" s="3"/>
      <c r="ACP306" s="3"/>
      <c r="ACQ306" s="3"/>
      <c r="ACR306" s="3"/>
      <c r="ACS306" s="3"/>
      <c r="ACT306" s="3"/>
      <c r="ACU306" s="3"/>
      <c r="ACV306" s="3"/>
      <c r="ACW306" s="3"/>
      <c r="ACX306" s="3"/>
      <c r="ACY306" s="3"/>
      <c r="ACZ306" s="3"/>
      <c r="ADA306" s="3"/>
      <c r="ADB306" s="3"/>
      <c r="ADC306" s="3"/>
      <c r="ADD306" s="3"/>
      <c r="ADE306" s="3"/>
      <c r="ADF306" s="3"/>
      <c r="ADG306" s="3"/>
      <c r="ADH306" s="3"/>
      <c r="ADI306" s="3"/>
      <c r="ADJ306" s="3"/>
      <c r="ADK306" s="3"/>
      <c r="ADL306" s="3"/>
      <c r="ADM306" s="3"/>
      <c r="ADN306" s="3"/>
      <c r="ADO306" s="3"/>
      <c r="ADP306" s="3"/>
      <c r="ADQ306" s="3"/>
      <c r="ADR306" s="3"/>
      <c r="ADS306" s="3"/>
      <c r="ADT306" s="3"/>
      <c r="ADU306" s="3"/>
      <c r="ADV306" s="3"/>
      <c r="ADW306" s="3"/>
      <c r="ADX306" s="3"/>
      <c r="ADY306" s="3"/>
      <c r="ADZ306" s="3"/>
      <c r="AEA306" s="3"/>
      <c r="AEB306" s="3"/>
      <c r="AEC306" s="3"/>
      <c r="AED306" s="3"/>
      <c r="AEE306" s="3"/>
      <c r="AEF306" s="3"/>
      <c r="AEG306" s="3"/>
      <c r="AEH306" s="3"/>
      <c r="AEI306" s="3"/>
      <c r="AEJ306" s="3"/>
      <c r="AEK306" s="3"/>
      <c r="AEL306" s="3"/>
      <c r="AEM306" s="3"/>
      <c r="AEN306" s="3"/>
      <c r="AEO306" s="3"/>
      <c r="AEP306" s="3"/>
      <c r="AEQ306" s="3"/>
      <c r="AER306" s="3"/>
      <c r="AES306" s="3"/>
      <c r="AET306" s="3"/>
      <c r="AEU306" s="3"/>
      <c r="AEV306" s="3"/>
      <c r="AEW306" s="3"/>
      <c r="AEX306" s="3"/>
      <c r="AEY306" s="3"/>
      <c r="AEZ306" s="3"/>
      <c r="AFA306" s="3"/>
      <c r="AFB306" s="3"/>
      <c r="AFC306" s="3"/>
      <c r="AFD306" s="3"/>
      <c r="AFE306" s="3"/>
      <c r="AFF306" s="3"/>
      <c r="AFG306" s="3"/>
      <c r="AFH306" s="3"/>
      <c r="AFI306" s="3"/>
      <c r="AFJ306" s="3"/>
      <c r="AFK306" s="3"/>
      <c r="AFL306" s="3"/>
      <c r="AFM306" s="3"/>
      <c r="AFN306" s="3"/>
      <c r="AFO306" s="3"/>
      <c r="AFP306" s="3"/>
      <c r="AFQ306" s="3"/>
      <c r="AFR306" s="3"/>
      <c r="AFS306" s="3"/>
      <c r="AFT306" s="3"/>
      <c r="AFU306" s="3"/>
      <c r="AFV306" s="3"/>
      <c r="AFW306" s="3"/>
      <c r="AFX306" s="3"/>
      <c r="AFY306" s="3"/>
      <c r="AFZ306" s="3"/>
      <c r="AGA306" s="3"/>
      <c r="AGB306" s="3"/>
      <c r="AGC306" s="3"/>
      <c r="AGD306" s="3"/>
      <c r="AGE306" s="3"/>
      <c r="AGF306" s="3"/>
      <c r="AGG306" s="3"/>
      <c r="AGH306" s="3"/>
      <c r="AGI306" s="3"/>
      <c r="AGJ306" s="3"/>
      <c r="AGK306" s="3"/>
      <c r="AGL306" s="3"/>
      <c r="AGM306" s="3"/>
      <c r="AGN306" s="3"/>
      <c r="AGO306" s="3"/>
      <c r="AGP306" s="3"/>
      <c r="AGQ306" s="3"/>
      <c r="AGR306" s="3"/>
      <c r="AGS306" s="3"/>
      <c r="AGT306" s="3"/>
      <c r="AGU306" s="3"/>
      <c r="AGV306" s="3"/>
      <c r="AGW306" s="3"/>
      <c r="AGX306" s="3"/>
      <c r="AGY306" s="3"/>
      <c r="AGZ306" s="3"/>
      <c r="AHA306" s="3"/>
      <c r="AHB306" s="3"/>
      <c r="AHC306" s="3"/>
      <c r="AHD306" s="3"/>
      <c r="AHE306" s="3"/>
      <c r="AHF306" s="3"/>
      <c r="AHG306" s="3"/>
      <c r="AHH306" s="3"/>
      <c r="AHI306" s="3"/>
      <c r="AHJ306" s="3"/>
      <c r="AHK306" s="3"/>
      <c r="AHL306" s="3"/>
      <c r="AHM306" s="3"/>
      <c r="AHN306" s="3"/>
      <c r="AHO306" s="3"/>
      <c r="AHP306" s="3"/>
      <c r="AHQ306" s="3"/>
      <c r="AHR306" s="3"/>
      <c r="AHS306" s="3"/>
      <c r="AHT306" s="3"/>
      <c r="AHU306" s="3"/>
      <c r="AHV306" s="3"/>
      <c r="AHW306" s="3"/>
      <c r="AHX306" s="3"/>
      <c r="AHY306" s="3"/>
      <c r="AHZ306" s="3"/>
      <c r="AIA306" s="3"/>
      <c r="AIB306" s="3"/>
      <c r="AIC306" s="3"/>
      <c r="AID306" s="3"/>
      <c r="AIE306" s="3"/>
      <c r="AIF306" s="3"/>
      <c r="AIG306" s="3"/>
      <c r="AIH306" s="3"/>
      <c r="AII306" s="3"/>
      <c r="AIJ306" s="3"/>
      <c r="AIK306" s="3"/>
      <c r="AIL306" s="3"/>
      <c r="AIM306" s="3"/>
      <c r="AIN306" s="3"/>
      <c r="AIO306" s="3"/>
      <c r="AIP306" s="3"/>
      <c r="AIQ306" s="3"/>
      <c r="AIR306" s="3"/>
      <c r="AIS306" s="3"/>
      <c r="AIT306" s="3"/>
      <c r="AIU306" s="3"/>
      <c r="AIV306" s="3"/>
      <c r="AIW306" s="3"/>
      <c r="AIX306" s="3"/>
      <c r="AIY306" s="3"/>
      <c r="AIZ306" s="3"/>
      <c r="AJA306" s="3"/>
      <c r="AJB306" s="3"/>
      <c r="AJC306" s="3"/>
      <c r="AJD306" s="3"/>
      <c r="AJE306" s="3"/>
      <c r="AJF306" s="3"/>
      <c r="AJG306" s="3"/>
      <c r="AJH306" s="3"/>
      <c r="AJI306" s="3"/>
      <c r="AJJ306" s="3"/>
      <c r="AJK306" s="3"/>
      <c r="AJL306" s="3"/>
      <c r="AJM306" s="3"/>
      <c r="AJN306" s="3"/>
      <c r="AJO306" s="3"/>
      <c r="AJP306" s="3"/>
      <c r="AJQ306" s="3"/>
      <c r="AJR306" s="3"/>
      <c r="AJS306" s="3"/>
      <c r="AJT306" s="3"/>
      <c r="AJU306" s="3"/>
      <c r="AJV306" s="3"/>
      <c r="AJW306" s="3"/>
      <c r="AJX306" s="3"/>
      <c r="AJY306" s="3"/>
      <c r="AJZ306" s="3"/>
      <c r="AKA306" s="3"/>
      <c r="AKB306" s="3"/>
      <c r="AKC306" s="3"/>
      <c r="AKD306" s="3"/>
      <c r="AKE306" s="3"/>
      <c r="AKF306" s="3"/>
      <c r="AKG306" s="3"/>
      <c r="AKH306" s="3"/>
      <c r="AKI306" s="3"/>
      <c r="AKJ306" s="3"/>
      <c r="AKK306" s="3"/>
      <c r="AKL306" s="3"/>
      <c r="AKM306" s="3"/>
      <c r="AKN306" s="3"/>
      <c r="AKO306" s="3"/>
      <c r="AKP306" s="3"/>
      <c r="AKQ306" s="3"/>
      <c r="AKR306" s="3"/>
      <c r="AKS306" s="3"/>
      <c r="AKT306" s="3"/>
      <c r="AKU306" s="3"/>
      <c r="AKV306" s="3"/>
      <c r="AKW306" s="3"/>
      <c r="AKX306" s="3"/>
      <c r="AKY306" s="3"/>
      <c r="AKZ306" s="3"/>
      <c r="ALA306" s="3"/>
      <c r="ALB306" s="3"/>
      <c r="ALC306" s="3"/>
      <c r="ALD306" s="3"/>
      <c r="ALE306" s="3"/>
      <c r="ALF306" s="3"/>
      <c r="ALG306" s="3"/>
      <c r="ALH306" s="3"/>
      <c r="ALI306" s="3"/>
      <c r="ALJ306" s="3"/>
      <c r="ALK306" s="3"/>
      <c r="ALL306" s="3"/>
      <c r="ALM306" s="3"/>
      <c r="ALN306" s="3"/>
      <c r="ALO306" s="3"/>
      <c r="ALP306" s="3"/>
      <c r="ALQ306" s="3"/>
      <c r="ALR306" s="3"/>
      <c r="ALS306" s="3"/>
      <c r="ALT306" s="3"/>
      <c r="ALU306" s="3"/>
      <c r="ALV306" s="3"/>
      <c r="ALW306" s="3"/>
      <c r="ALX306" s="3"/>
      <c r="ALY306" s="3"/>
      <c r="ALZ306" s="3"/>
      <c r="AMA306" s="3"/>
      <c r="AMB306" s="3"/>
      <c r="AMC306" s="3"/>
      <c r="AMD306" s="3"/>
      <c r="AME306" s="3"/>
      <c r="AMF306" s="3"/>
      <c r="AMG306" s="3"/>
      <c r="AMH306" s="3"/>
      <c r="AMI306" s="3"/>
      <c r="AMJ306" s="3"/>
      <c r="AMK306" s="3"/>
      <c r="AML306" s="3"/>
      <c r="AMM306" s="3"/>
      <c r="AMN306" s="3"/>
      <c r="AMO306" s="3"/>
      <c r="AMP306" s="3"/>
      <c r="AMQ306" s="3"/>
      <c r="AMR306" s="3"/>
      <c r="AMS306" s="3"/>
      <c r="AMT306" s="3"/>
      <c r="AMU306" s="3"/>
      <c r="AMV306" s="3"/>
      <c r="AMW306" s="3"/>
      <c r="AMX306" s="3"/>
      <c r="AMY306" s="3"/>
      <c r="AMZ306" s="3"/>
      <c r="ANA306" s="3"/>
      <c r="ANB306" s="3"/>
      <c r="ANC306" s="3"/>
      <c r="AND306" s="3"/>
      <c r="ANE306" s="3"/>
      <c r="ANF306" s="3"/>
      <c r="ANG306" s="3"/>
      <c r="ANH306" s="3"/>
      <c r="ANI306" s="3"/>
      <c r="ANJ306" s="3"/>
      <c r="ANK306" s="3"/>
      <c r="ANL306" s="3"/>
      <c r="ANM306" s="3"/>
      <c r="ANN306" s="3"/>
      <c r="ANO306" s="3"/>
      <c r="ANP306" s="3"/>
      <c r="ANQ306" s="3"/>
      <c r="ANR306" s="3"/>
      <c r="ANS306" s="3"/>
      <c r="ANT306" s="3"/>
      <c r="ANU306" s="3"/>
      <c r="ANV306" s="3"/>
      <c r="ANW306" s="3"/>
      <c r="ANX306" s="3"/>
      <c r="ANY306" s="3"/>
      <c r="ANZ306" s="3"/>
      <c r="AOA306" s="3"/>
      <c r="AOB306" s="3"/>
      <c r="AOC306" s="3"/>
      <c r="AOD306" s="3"/>
      <c r="AOE306" s="3"/>
      <c r="AOF306" s="3"/>
      <c r="AOG306" s="3"/>
      <c r="AOH306" s="3"/>
      <c r="AOI306" s="3"/>
      <c r="AOJ306" s="3"/>
      <c r="AOK306" s="3"/>
      <c r="AOL306" s="3"/>
      <c r="AOM306" s="3"/>
      <c r="AON306" s="3"/>
      <c r="AOO306" s="3"/>
      <c r="AOP306" s="3"/>
      <c r="AOQ306" s="3"/>
      <c r="AOR306" s="3"/>
      <c r="AOS306" s="3"/>
      <c r="AOT306" s="3"/>
      <c r="AOU306" s="3"/>
      <c r="AOV306" s="3"/>
      <c r="AOW306" s="3"/>
      <c r="AOX306" s="3"/>
      <c r="AOY306" s="3"/>
      <c r="AOZ306" s="3"/>
      <c r="APA306" s="3"/>
      <c r="APB306" s="3"/>
      <c r="APC306" s="3"/>
      <c r="APD306" s="3"/>
      <c r="APE306" s="3"/>
      <c r="APF306" s="3"/>
      <c r="APG306" s="3"/>
      <c r="APH306" s="3"/>
      <c r="API306" s="3"/>
      <c r="APJ306" s="3"/>
      <c r="APK306" s="3"/>
      <c r="APL306" s="3"/>
      <c r="APM306" s="3"/>
      <c r="APN306" s="3"/>
      <c r="APO306" s="3"/>
      <c r="APP306" s="3"/>
      <c r="APQ306" s="3"/>
      <c r="APR306" s="3"/>
      <c r="APS306" s="3"/>
      <c r="APT306" s="3"/>
      <c r="APU306" s="3"/>
      <c r="APV306" s="3"/>
      <c r="APW306" s="3"/>
      <c r="APX306" s="3"/>
      <c r="APY306" s="3"/>
      <c r="APZ306" s="3"/>
      <c r="AQA306" s="3"/>
      <c r="AQB306" s="3"/>
      <c r="AQC306" s="3"/>
      <c r="AQD306" s="3"/>
      <c r="AQE306" s="3"/>
      <c r="AQF306" s="3"/>
      <c r="AQG306" s="3"/>
      <c r="AQH306" s="3"/>
      <c r="AQI306" s="3"/>
      <c r="AQJ306" s="3"/>
      <c r="AQK306" s="3"/>
      <c r="AQL306" s="3"/>
      <c r="AQM306" s="3"/>
      <c r="AQN306" s="3"/>
      <c r="AQO306" s="3"/>
      <c r="AQP306" s="3"/>
      <c r="AQQ306" s="3"/>
      <c r="AQR306" s="3"/>
      <c r="AQS306" s="3"/>
      <c r="AQT306" s="3"/>
      <c r="AQU306" s="3"/>
      <c r="AQV306" s="3"/>
      <c r="AQW306" s="3"/>
      <c r="AQX306" s="3"/>
      <c r="AQY306" s="3"/>
      <c r="AQZ306" s="3"/>
      <c r="ARA306" s="3"/>
      <c r="ARB306" s="3"/>
      <c r="ARC306" s="3"/>
      <c r="ARD306" s="3"/>
      <c r="ARE306" s="3"/>
      <c r="ARF306" s="3"/>
      <c r="ARG306" s="3"/>
      <c r="ARH306" s="3"/>
      <c r="ARI306" s="3"/>
      <c r="ARJ306" s="3"/>
      <c r="ARK306" s="3"/>
      <c r="ARL306" s="3"/>
      <c r="ARM306" s="3"/>
      <c r="ARN306" s="3"/>
      <c r="ARO306" s="3"/>
      <c r="ARP306" s="3"/>
      <c r="ARQ306" s="3"/>
      <c r="ARR306" s="3"/>
      <c r="ARS306" s="3"/>
      <c r="ART306" s="3"/>
      <c r="ARU306" s="3"/>
      <c r="ARV306" s="3"/>
      <c r="ARW306" s="3"/>
      <c r="ARX306" s="3"/>
      <c r="ARY306" s="3"/>
      <c r="ARZ306" s="3"/>
      <c r="ASA306" s="3"/>
      <c r="ASB306" s="3"/>
      <c r="ASC306" s="3"/>
      <c r="ASD306" s="3"/>
      <c r="ASE306" s="3"/>
      <c r="ASF306" s="3"/>
      <c r="ASG306" s="3"/>
      <c r="ASH306" s="3"/>
      <c r="ASI306" s="3"/>
      <c r="ASJ306" s="3"/>
      <c r="ASK306" s="3"/>
      <c r="ASL306" s="3"/>
      <c r="ASM306" s="3"/>
      <c r="ASN306" s="3"/>
      <c r="ASO306" s="3"/>
      <c r="ASP306" s="3"/>
      <c r="ASQ306" s="3"/>
      <c r="ASR306" s="3"/>
      <c r="ASS306" s="3"/>
      <c r="AST306" s="3"/>
      <c r="ASU306" s="3"/>
      <c r="ASV306" s="3"/>
      <c r="ASW306" s="3"/>
      <c r="ASX306" s="3"/>
      <c r="ASY306" s="3"/>
      <c r="ASZ306" s="3"/>
      <c r="ATA306" s="3"/>
      <c r="ATB306" s="3"/>
      <c r="ATC306" s="3"/>
      <c r="ATD306" s="3"/>
      <c r="ATE306" s="3"/>
      <c r="ATF306" s="3"/>
      <c r="ATG306" s="3"/>
      <c r="ATH306" s="3"/>
      <c r="ATI306" s="3"/>
      <c r="ATJ306" s="3"/>
      <c r="ATK306" s="3"/>
      <c r="ATL306" s="3"/>
      <c r="ATM306" s="3"/>
      <c r="ATN306" s="3"/>
      <c r="ATO306" s="3"/>
      <c r="ATP306" s="3"/>
      <c r="ATQ306" s="3"/>
      <c r="ATR306" s="3"/>
      <c r="ATS306" s="3"/>
      <c r="ATT306" s="3"/>
      <c r="ATU306" s="3"/>
      <c r="ATV306" s="3"/>
      <c r="ATW306" s="3"/>
      <c r="ATX306" s="3"/>
      <c r="ATY306" s="3"/>
      <c r="ATZ306" s="3"/>
      <c r="AUA306" s="3"/>
      <c r="AUB306" s="3"/>
      <c r="AUC306" s="3"/>
      <c r="AUD306" s="3"/>
      <c r="AUE306" s="3"/>
      <c r="AUF306" s="3"/>
      <c r="AUG306" s="3"/>
      <c r="AUH306" s="3"/>
      <c r="AUI306" s="3"/>
      <c r="AUJ306" s="3"/>
      <c r="AUK306" s="3"/>
      <c r="AUL306" s="3"/>
      <c r="AUM306" s="3"/>
      <c r="AUN306" s="3"/>
      <c r="AUO306" s="3"/>
      <c r="AUP306" s="3"/>
      <c r="AUQ306" s="3"/>
      <c r="AUR306" s="3"/>
      <c r="AUS306" s="3"/>
      <c r="AUT306" s="3"/>
      <c r="AUU306" s="3"/>
      <c r="AUV306" s="3"/>
      <c r="AUW306" s="3"/>
      <c r="AUX306" s="3"/>
      <c r="AUY306" s="3"/>
      <c r="AUZ306" s="3"/>
      <c r="AVA306" s="3"/>
      <c r="AVB306" s="3"/>
      <c r="AVC306" s="3"/>
      <c r="AVD306" s="3"/>
      <c r="AVE306" s="3"/>
      <c r="AVF306" s="3"/>
      <c r="AVG306" s="3"/>
      <c r="AVH306" s="3"/>
      <c r="AVI306" s="3"/>
      <c r="AVJ306" s="3"/>
      <c r="AVK306" s="3"/>
      <c r="AVL306" s="3"/>
      <c r="AVM306" s="3"/>
      <c r="AVN306" s="3"/>
      <c r="AVO306" s="3"/>
      <c r="AVP306" s="3"/>
      <c r="AVQ306" s="3"/>
      <c r="AVR306" s="3"/>
      <c r="AVS306" s="3"/>
      <c r="AVT306" s="3"/>
      <c r="AVU306" s="3"/>
      <c r="AVV306" s="3"/>
      <c r="AVW306" s="3"/>
      <c r="AVX306" s="3"/>
      <c r="AVY306" s="3"/>
      <c r="AVZ306" s="3"/>
      <c r="AWA306" s="3"/>
      <c r="AWB306" s="3"/>
      <c r="AWC306" s="3"/>
      <c r="AWD306" s="3"/>
      <c r="AWE306" s="3"/>
      <c r="AWF306" s="3"/>
      <c r="AWG306" s="3"/>
      <c r="AWH306" s="3"/>
      <c r="AWI306" s="3"/>
      <c r="AWJ306" s="3"/>
      <c r="AWK306" s="3"/>
      <c r="AWL306" s="3"/>
      <c r="AWM306" s="3"/>
      <c r="AWN306" s="3"/>
      <c r="AWO306" s="3"/>
      <c r="AWP306" s="3"/>
      <c r="AWQ306" s="3"/>
      <c r="AWR306" s="3"/>
      <c r="AWS306" s="3"/>
      <c r="AWT306" s="3"/>
      <c r="AWU306" s="3"/>
      <c r="AWV306" s="3"/>
      <c r="AWW306" s="3"/>
      <c r="AWX306" s="3"/>
      <c r="AWY306" s="3"/>
      <c r="AWZ306" s="3"/>
      <c r="AXA306" s="3"/>
      <c r="AXB306" s="3"/>
      <c r="AXC306" s="3"/>
      <c r="AXD306" s="3"/>
      <c r="AXE306" s="3"/>
      <c r="AXF306" s="3"/>
      <c r="AXG306" s="3"/>
      <c r="AXH306" s="3"/>
      <c r="AXI306" s="3"/>
      <c r="AXJ306" s="3"/>
      <c r="AXK306" s="3"/>
      <c r="AXL306" s="3"/>
      <c r="AXM306" s="3"/>
      <c r="AXN306" s="3"/>
      <c r="AXO306" s="3"/>
      <c r="AXP306" s="3"/>
      <c r="AXQ306" s="3"/>
      <c r="AXR306" s="3"/>
      <c r="AXS306" s="3"/>
      <c r="AXT306" s="3"/>
      <c r="AXU306" s="3"/>
      <c r="AXV306" s="3"/>
      <c r="AXW306" s="3"/>
      <c r="AXX306" s="3"/>
      <c r="AXY306" s="3"/>
      <c r="AXZ306" s="3"/>
      <c r="AYA306" s="3"/>
      <c r="AYB306" s="3"/>
      <c r="AYC306" s="3"/>
      <c r="AYD306" s="3"/>
      <c r="AYE306" s="3"/>
      <c r="AYF306" s="3"/>
      <c r="AYG306" s="3"/>
      <c r="AYH306" s="3"/>
      <c r="AYI306" s="3"/>
      <c r="AYJ306" s="3"/>
      <c r="AYK306" s="3"/>
      <c r="AYL306" s="3"/>
      <c r="AYM306" s="3"/>
      <c r="AYN306" s="3"/>
      <c r="AYO306" s="3"/>
      <c r="AYP306" s="3"/>
      <c r="AYQ306" s="3"/>
      <c r="AYR306" s="3"/>
      <c r="AYS306" s="3"/>
      <c r="AYT306" s="3"/>
      <c r="AYU306" s="3"/>
      <c r="AYV306" s="3"/>
      <c r="AYW306" s="3"/>
      <c r="AYX306" s="3"/>
      <c r="AYY306" s="3"/>
      <c r="AYZ306" s="3"/>
      <c r="AZA306" s="3"/>
      <c r="AZB306" s="3"/>
      <c r="AZC306" s="3"/>
      <c r="AZD306" s="3"/>
      <c r="AZE306" s="3"/>
      <c r="AZF306" s="3"/>
      <c r="AZG306" s="3"/>
      <c r="AZH306" s="3"/>
      <c r="AZI306" s="3"/>
      <c r="AZJ306" s="3"/>
      <c r="AZK306" s="3"/>
      <c r="AZL306" s="3"/>
      <c r="AZM306" s="3"/>
      <c r="AZN306" s="3"/>
      <c r="AZO306" s="3"/>
      <c r="AZP306" s="3"/>
      <c r="AZQ306" s="3"/>
      <c r="AZR306" s="3"/>
      <c r="AZS306" s="3"/>
      <c r="AZT306" s="3"/>
      <c r="AZU306" s="3"/>
      <c r="AZV306" s="3"/>
      <c r="AZW306" s="3"/>
      <c r="AZX306" s="3"/>
      <c r="AZY306" s="3"/>
      <c r="AZZ306" s="3"/>
      <c r="BAA306" s="3"/>
      <c r="BAB306" s="3"/>
      <c r="BAC306" s="3"/>
      <c r="BAD306" s="3"/>
      <c r="BAE306" s="3"/>
      <c r="BAF306" s="3"/>
      <c r="BAG306" s="3"/>
      <c r="BAH306" s="3"/>
      <c r="BAI306" s="3"/>
      <c r="BAJ306" s="3"/>
      <c r="BAK306" s="3"/>
      <c r="BAL306" s="3"/>
      <c r="BAM306" s="3"/>
      <c r="BAN306" s="3"/>
      <c r="BAO306" s="3"/>
      <c r="BAP306" s="3"/>
      <c r="BAQ306" s="3"/>
      <c r="BAR306" s="3"/>
      <c r="BAS306" s="3"/>
      <c r="BAT306" s="3"/>
      <c r="BAU306" s="3"/>
      <c r="BAV306" s="3"/>
      <c r="BAW306" s="3"/>
      <c r="BAX306" s="3"/>
      <c r="BAY306" s="3"/>
      <c r="BAZ306" s="3"/>
      <c r="BBA306" s="3"/>
      <c r="BBB306" s="3"/>
      <c r="BBC306" s="3"/>
      <c r="BBD306" s="3"/>
      <c r="BBE306" s="3"/>
      <c r="BBF306" s="3"/>
      <c r="BBG306" s="3"/>
      <c r="BBH306" s="3"/>
      <c r="BBI306" s="3"/>
      <c r="BBJ306" s="3"/>
      <c r="BBK306" s="3"/>
      <c r="BBL306" s="3"/>
      <c r="BBM306" s="3"/>
      <c r="BBN306" s="3"/>
      <c r="BBO306" s="3"/>
      <c r="BBP306" s="3"/>
      <c r="BBQ306" s="3"/>
      <c r="BBR306" s="3"/>
      <c r="BBS306" s="3"/>
      <c r="BBT306" s="3"/>
      <c r="BBU306" s="3"/>
      <c r="BBV306" s="3"/>
      <c r="BBW306" s="3"/>
      <c r="BBX306" s="3"/>
      <c r="BBY306" s="3"/>
      <c r="BBZ306" s="3"/>
      <c r="BCA306" s="3"/>
      <c r="BCB306" s="3"/>
      <c r="BCC306" s="3"/>
      <c r="BCD306" s="3"/>
      <c r="BCE306" s="3"/>
      <c r="BCF306" s="3"/>
      <c r="BCG306" s="3"/>
      <c r="BCH306" s="3"/>
      <c r="BCI306" s="3"/>
      <c r="BCJ306" s="3"/>
      <c r="BCK306" s="3"/>
      <c r="BCL306" s="3"/>
      <c r="BCM306" s="3"/>
      <c r="BCN306" s="3"/>
      <c r="BCO306" s="3"/>
      <c r="BCP306" s="3"/>
      <c r="BCQ306" s="3"/>
      <c r="BCR306" s="3"/>
      <c r="BCS306" s="3"/>
      <c r="BCT306" s="3"/>
      <c r="BCU306" s="3"/>
      <c r="BCV306" s="3"/>
      <c r="BCW306" s="3"/>
      <c r="BCX306" s="3"/>
      <c r="BCY306" s="3"/>
      <c r="BCZ306" s="3"/>
      <c r="BDA306" s="3"/>
      <c r="BDB306" s="3"/>
      <c r="BDC306" s="3"/>
      <c r="BDD306" s="3"/>
      <c r="BDE306" s="3"/>
      <c r="BDF306" s="3"/>
      <c r="BDG306" s="3"/>
      <c r="BDH306" s="3"/>
      <c r="BDI306" s="3"/>
      <c r="BDJ306" s="3"/>
      <c r="BDK306" s="3"/>
      <c r="BDL306" s="3"/>
      <c r="BDM306" s="3"/>
      <c r="BDN306" s="3"/>
      <c r="BDO306" s="3"/>
      <c r="BDP306" s="3"/>
      <c r="BDQ306" s="3"/>
      <c r="BDR306" s="3"/>
      <c r="BDS306" s="3"/>
      <c r="BDT306" s="3"/>
      <c r="BDU306" s="3"/>
      <c r="BDV306" s="3"/>
      <c r="BDW306" s="3"/>
      <c r="BDX306" s="3"/>
      <c r="BDY306" s="3"/>
      <c r="BDZ306" s="3"/>
      <c r="BEA306" s="3"/>
      <c r="BEB306" s="3"/>
      <c r="BEC306" s="3"/>
      <c r="BED306" s="3"/>
      <c r="BEE306" s="3"/>
      <c r="BEF306" s="3"/>
      <c r="BEG306" s="3"/>
      <c r="BEH306" s="3"/>
      <c r="BEI306" s="3"/>
      <c r="BEJ306" s="3"/>
      <c r="BEK306" s="3"/>
      <c r="BEL306" s="3"/>
      <c r="BEM306" s="3"/>
      <c r="BEN306" s="3"/>
      <c r="BEO306" s="3"/>
      <c r="BEP306" s="3"/>
      <c r="BEQ306" s="3"/>
      <c r="BER306" s="3"/>
      <c r="BES306" s="3"/>
      <c r="BET306" s="3"/>
      <c r="BEU306" s="3"/>
      <c r="BEV306" s="3"/>
      <c r="BEW306" s="3"/>
      <c r="BEX306" s="3"/>
      <c r="BEY306" s="3"/>
      <c r="BEZ306" s="3"/>
      <c r="BFA306" s="3"/>
      <c r="BFB306" s="3"/>
      <c r="BFC306" s="3"/>
      <c r="BFD306" s="3"/>
      <c r="BFE306" s="3"/>
      <c r="BFF306" s="3"/>
      <c r="BFG306" s="3"/>
      <c r="BFH306" s="3"/>
      <c r="BFI306" s="3"/>
      <c r="BFJ306" s="3"/>
      <c r="BFK306" s="3"/>
      <c r="BFL306" s="3"/>
      <c r="BFM306" s="3"/>
      <c r="BFN306" s="3"/>
      <c r="BFO306" s="3"/>
      <c r="BFP306" s="3"/>
      <c r="BFQ306" s="3"/>
      <c r="BFR306" s="3"/>
      <c r="BFS306" s="3"/>
      <c r="BFT306" s="3"/>
      <c r="BFU306" s="3"/>
      <c r="BFV306" s="3"/>
      <c r="BFW306" s="3"/>
      <c r="BFX306" s="3"/>
      <c r="BFY306" s="3"/>
      <c r="BFZ306" s="3"/>
      <c r="BGA306" s="3"/>
      <c r="BGB306" s="3"/>
      <c r="BGC306" s="3"/>
      <c r="BGD306" s="3"/>
      <c r="BGE306" s="3"/>
      <c r="BGF306" s="3"/>
      <c r="BGG306" s="3"/>
      <c r="BGH306" s="3"/>
      <c r="BGI306" s="3"/>
      <c r="BGJ306" s="3"/>
      <c r="BGK306" s="3"/>
      <c r="BGL306" s="3"/>
      <c r="BGM306" s="3"/>
      <c r="BGN306" s="3"/>
      <c r="BGO306" s="3"/>
      <c r="BGP306" s="3"/>
      <c r="BGQ306" s="3"/>
      <c r="BGR306" s="3"/>
      <c r="BGS306" s="3"/>
      <c r="BGT306" s="3"/>
      <c r="BGU306" s="3"/>
      <c r="BGV306" s="3"/>
      <c r="BGW306" s="3"/>
      <c r="BGX306" s="3"/>
      <c r="BGY306" s="3"/>
      <c r="BGZ306" s="3"/>
      <c r="BHA306" s="3"/>
      <c r="BHB306" s="3"/>
      <c r="BHC306" s="3"/>
      <c r="BHD306" s="3"/>
      <c r="BHE306" s="3"/>
      <c r="BHF306" s="3"/>
      <c r="BHG306" s="3"/>
      <c r="BHH306" s="3"/>
      <c r="BHI306" s="3"/>
      <c r="BHJ306" s="3"/>
      <c r="BHK306" s="3"/>
      <c r="BHL306" s="3"/>
      <c r="BHM306" s="3"/>
      <c r="BHN306" s="3"/>
      <c r="BHO306" s="3"/>
      <c r="BHP306" s="3"/>
      <c r="BHQ306" s="3"/>
      <c r="BHR306" s="3"/>
      <c r="BHS306" s="3"/>
      <c r="BHT306" s="3"/>
      <c r="BHU306" s="3"/>
      <c r="BHV306" s="3"/>
      <c r="BHW306" s="3"/>
      <c r="BHX306" s="3"/>
      <c r="BHY306" s="3"/>
      <c r="BHZ306" s="3"/>
      <c r="BIA306" s="3"/>
      <c r="BIB306" s="3"/>
      <c r="BIC306" s="3"/>
      <c r="BID306" s="3"/>
      <c r="BIE306" s="3"/>
      <c r="BIF306" s="3"/>
      <c r="BIG306" s="3"/>
      <c r="BIH306" s="3"/>
      <c r="BII306" s="3"/>
      <c r="BIJ306" s="3"/>
      <c r="BIK306" s="3"/>
      <c r="BIL306" s="3"/>
      <c r="BIM306" s="3"/>
      <c r="BIN306" s="3"/>
      <c r="BIO306" s="3"/>
      <c r="BIP306" s="3"/>
      <c r="BIQ306" s="3"/>
      <c r="BIR306" s="3"/>
      <c r="BIS306" s="3"/>
      <c r="BIT306" s="3"/>
      <c r="BIU306" s="3"/>
      <c r="BIV306" s="3"/>
      <c r="BIW306" s="3"/>
      <c r="BIX306" s="3"/>
      <c r="BIY306" s="3"/>
      <c r="BIZ306" s="3"/>
      <c r="BJA306" s="3"/>
      <c r="BJB306" s="3"/>
      <c r="BJC306" s="3"/>
      <c r="BJD306" s="3"/>
      <c r="BJE306" s="3"/>
      <c r="BJF306" s="3"/>
      <c r="BJG306" s="3"/>
      <c r="BJH306" s="3"/>
      <c r="BJI306" s="3"/>
      <c r="BJJ306" s="3"/>
      <c r="BJK306" s="3"/>
      <c r="BJL306" s="3"/>
      <c r="BJM306" s="3"/>
      <c r="BJN306" s="3"/>
      <c r="BJO306" s="3"/>
      <c r="BJP306" s="3"/>
      <c r="BJQ306" s="3"/>
      <c r="BJR306" s="3"/>
      <c r="BJS306" s="3"/>
      <c r="BJT306" s="3"/>
      <c r="BJU306" s="3"/>
      <c r="BJV306" s="3"/>
      <c r="BJW306" s="3"/>
      <c r="BJX306" s="3"/>
      <c r="BJY306" s="3"/>
      <c r="BJZ306" s="3"/>
      <c r="BKA306" s="3"/>
      <c r="BKB306" s="3"/>
      <c r="BKC306" s="3"/>
      <c r="BKD306" s="3"/>
      <c r="BKE306" s="3"/>
      <c r="BKF306" s="3"/>
      <c r="BKG306" s="3"/>
      <c r="BKH306" s="3"/>
      <c r="BKI306" s="3"/>
      <c r="BKJ306" s="3"/>
      <c r="BKK306" s="3"/>
      <c r="BKL306" s="3"/>
      <c r="BKM306" s="3"/>
      <c r="BKN306" s="3"/>
      <c r="BKO306" s="3"/>
      <c r="BKP306" s="3"/>
      <c r="BKQ306" s="3"/>
      <c r="BKR306" s="3"/>
      <c r="BKS306" s="3"/>
      <c r="BKT306" s="3"/>
      <c r="BKU306" s="3"/>
      <c r="BKV306" s="3"/>
      <c r="BKW306" s="3"/>
      <c r="BKX306" s="3"/>
      <c r="BKY306" s="3"/>
      <c r="BKZ306" s="3"/>
      <c r="BLA306" s="3"/>
      <c r="BLB306" s="3"/>
      <c r="BLC306" s="3"/>
      <c r="BLD306" s="3"/>
      <c r="BLE306" s="3"/>
      <c r="BLF306" s="3"/>
      <c r="BLG306" s="3"/>
      <c r="BLH306" s="3"/>
      <c r="BLI306" s="3"/>
      <c r="BLJ306" s="3"/>
      <c r="BLK306" s="3"/>
      <c r="BLL306" s="3"/>
      <c r="BLM306" s="3"/>
      <c r="BLN306" s="3"/>
      <c r="BLO306" s="3"/>
      <c r="BLP306" s="3"/>
      <c r="BLQ306" s="3"/>
      <c r="BLR306" s="3"/>
      <c r="BLS306" s="3"/>
      <c r="BLT306" s="3"/>
      <c r="BLU306" s="3"/>
      <c r="BLV306" s="3"/>
      <c r="BLW306" s="3"/>
      <c r="BLX306" s="3"/>
      <c r="BLY306" s="3"/>
      <c r="BLZ306" s="3"/>
      <c r="BMA306" s="3"/>
      <c r="BMB306" s="3"/>
      <c r="BMC306" s="3"/>
      <c r="BMD306" s="3"/>
      <c r="BME306" s="3"/>
      <c r="BMF306" s="3"/>
      <c r="BMG306" s="3"/>
      <c r="BMH306" s="3"/>
      <c r="BMI306" s="3"/>
      <c r="BMJ306" s="3"/>
      <c r="BMK306" s="3"/>
      <c r="BML306" s="3"/>
      <c r="BMM306" s="3"/>
      <c r="BMN306" s="3"/>
      <c r="BMO306" s="3"/>
      <c r="BMP306" s="3"/>
      <c r="BMQ306" s="3"/>
      <c r="BMR306" s="3"/>
      <c r="BMS306" s="3"/>
      <c r="BMT306" s="3"/>
      <c r="BMU306" s="3"/>
      <c r="BMV306" s="3"/>
      <c r="BMW306" s="3"/>
      <c r="BMX306" s="3"/>
      <c r="BMY306" s="3"/>
      <c r="BMZ306" s="3"/>
      <c r="BNA306" s="3"/>
      <c r="BNB306" s="3"/>
      <c r="BNC306" s="3"/>
      <c r="BND306" s="3"/>
      <c r="BNE306" s="3"/>
      <c r="BNF306" s="3"/>
      <c r="BNG306" s="3"/>
      <c r="BNH306" s="3"/>
      <c r="BNI306" s="3"/>
      <c r="BNJ306" s="3"/>
      <c r="BNK306" s="3"/>
      <c r="BNL306" s="3"/>
      <c r="BNM306" s="3"/>
      <c r="BNN306" s="3"/>
      <c r="BNO306" s="3"/>
      <c r="BNP306" s="3"/>
      <c r="BNQ306" s="3"/>
      <c r="BNR306" s="3"/>
      <c r="BNS306" s="3"/>
      <c r="BNT306" s="3"/>
      <c r="BNU306" s="3"/>
      <c r="BNV306" s="3"/>
      <c r="BNW306" s="3"/>
      <c r="BNX306" s="3"/>
      <c r="BNY306" s="3"/>
      <c r="BNZ306" s="3"/>
      <c r="BOA306" s="3"/>
      <c r="BOB306" s="3"/>
      <c r="BOC306" s="3"/>
      <c r="BOD306" s="3"/>
      <c r="BOE306" s="3"/>
      <c r="BOF306" s="3"/>
      <c r="BOG306" s="3"/>
      <c r="BOH306" s="3"/>
      <c r="BOI306" s="3"/>
      <c r="BOJ306" s="3"/>
      <c r="BOK306" s="3"/>
      <c r="BOL306" s="3"/>
      <c r="BOM306" s="3"/>
      <c r="BON306" s="3"/>
      <c r="BOO306" s="3"/>
      <c r="BOP306" s="3"/>
      <c r="BOQ306" s="3"/>
      <c r="BOR306" s="3"/>
      <c r="BOS306" s="3"/>
      <c r="BOT306" s="3"/>
      <c r="BOU306" s="3"/>
      <c r="BOV306" s="3"/>
      <c r="BOW306" s="3"/>
      <c r="BOX306" s="3"/>
      <c r="BOY306" s="3"/>
      <c r="BOZ306" s="3"/>
      <c r="BPA306" s="3"/>
      <c r="BPB306" s="3"/>
      <c r="BPC306" s="3"/>
      <c r="BPD306" s="3"/>
      <c r="BPE306" s="3"/>
      <c r="BPF306" s="3"/>
      <c r="BPG306" s="3"/>
      <c r="BPH306" s="3"/>
      <c r="BPI306" s="3"/>
      <c r="BPJ306" s="3"/>
      <c r="BPK306" s="3"/>
      <c r="BPL306" s="3"/>
      <c r="BPM306" s="3"/>
      <c r="BPN306" s="3"/>
      <c r="BPO306" s="3"/>
      <c r="BPP306" s="3"/>
      <c r="BPQ306" s="3"/>
      <c r="BPR306" s="3"/>
      <c r="BPS306" s="3"/>
      <c r="BPT306" s="3"/>
      <c r="BPU306" s="3"/>
      <c r="BPV306" s="3"/>
      <c r="BPW306" s="3"/>
      <c r="BPX306" s="3"/>
      <c r="BPY306" s="3"/>
      <c r="BPZ306" s="3"/>
      <c r="BQA306" s="3"/>
      <c r="BQB306" s="3"/>
      <c r="BQC306" s="3"/>
      <c r="BQD306" s="3"/>
      <c r="BQE306" s="3"/>
      <c r="BQF306" s="3"/>
      <c r="BQG306" s="3"/>
      <c r="BQH306" s="3"/>
      <c r="BQI306" s="3"/>
      <c r="BQJ306" s="3"/>
      <c r="BQK306" s="3"/>
      <c r="BQL306" s="3"/>
      <c r="BQM306" s="3"/>
      <c r="BQN306" s="3"/>
      <c r="BQO306" s="3"/>
      <c r="BQP306" s="3"/>
      <c r="BQQ306" s="3"/>
      <c r="BQR306" s="3"/>
      <c r="BQS306" s="3"/>
      <c r="BQT306" s="3"/>
      <c r="BQU306" s="3"/>
      <c r="BQV306" s="3"/>
      <c r="BQW306" s="3"/>
      <c r="BQX306" s="3"/>
      <c r="BQY306" s="3"/>
      <c r="BQZ306" s="3"/>
      <c r="BRA306" s="3"/>
      <c r="BRB306" s="3"/>
      <c r="BRC306" s="3"/>
      <c r="BRD306" s="3"/>
      <c r="BRE306" s="3"/>
      <c r="BRF306" s="3"/>
      <c r="BRG306" s="3"/>
      <c r="BRH306" s="3"/>
      <c r="BRI306" s="3"/>
      <c r="BRJ306" s="3"/>
      <c r="BRK306" s="3"/>
      <c r="BRL306" s="3"/>
      <c r="BRM306" s="3"/>
      <c r="BRN306" s="3"/>
      <c r="BRO306" s="3"/>
      <c r="BRP306" s="3"/>
      <c r="BRQ306" s="3"/>
      <c r="BRR306" s="3"/>
      <c r="BRS306" s="3"/>
      <c r="BRT306" s="3"/>
      <c r="BRU306" s="3"/>
      <c r="BRV306" s="3"/>
      <c r="BRW306" s="3"/>
      <c r="BRX306" s="3"/>
      <c r="BRY306" s="3"/>
      <c r="BRZ306" s="3"/>
      <c r="BSA306" s="3"/>
      <c r="BSB306" s="3"/>
      <c r="BSC306" s="3"/>
      <c r="BSD306" s="3"/>
      <c r="BSE306" s="3"/>
      <c r="BSF306" s="3"/>
      <c r="BSG306" s="3"/>
      <c r="BSH306" s="3"/>
      <c r="BSI306" s="3"/>
      <c r="BSJ306" s="3"/>
      <c r="BSK306" s="3"/>
      <c r="BSL306" s="3"/>
      <c r="BSM306" s="3"/>
      <c r="BSN306" s="3"/>
      <c r="BSO306" s="3"/>
      <c r="BSP306" s="3"/>
      <c r="BSQ306" s="3"/>
      <c r="BSR306" s="3"/>
      <c r="BSS306" s="3"/>
      <c r="BST306" s="3"/>
      <c r="BSU306" s="3"/>
      <c r="BSV306" s="3"/>
      <c r="BSW306" s="3"/>
      <c r="BSX306" s="3"/>
      <c r="BSY306" s="3"/>
      <c r="BSZ306" s="3"/>
      <c r="BTA306" s="3"/>
      <c r="BTB306" s="3"/>
      <c r="BTC306" s="3"/>
      <c r="BTD306" s="3"/>
      <c r="BTE306" s="3"/>
      <c r="BTF306" s="3"/>
      <c r="BTG306" s="3"/>
      <c r="BTH306" s="3"/>
      <c r="BTI306" s="3"/>
      <c r="BTJ306" s="3"/>
      <c r="BTK306" s="3"/>
      <c r="BTL306" s="3"/>
      <c r="BTM306" s="3"/>
      <c r="BTN306" s="3"/>
      <c r="BTO306" s="3"/>
      <c r="BTP306" s="3"/>
      <c r="BTQ306" s="3"/>
      <c r="BTR306" s="3"/>
      <c r="BTS306" s="3"/>
      <c r="BTT306" s="3"/>
      <c r="BTU306" s="3"/>
      <c r="BTV306" s="3"/>
      <c r="BTW306" s="3"/>
      <c r="BTX306" s="3"/>
      <c r="BTY306" s="3"/>
      <c r="BTZ306" s="3"/>
      <c r="BUA306" s="3"/>
      <c r="BUB306" s="3"/>
      <c r="BUC306" s="3"/>
      <c r="BUD306" s="3"/>
      <c r="BUE306" s="3"/>
      <c r="BUF306" s="3"/>
      <c r="BUG306" s="3"/>
      <c r="BUH306" s="3"/>
      <c r="BUI306" s="3"/>
      <c r="BUJ306" s="3"/>
      <c r="BUK306" s="3"/>
      <c r="BUL306" s="3"/>
      <c r="BUM306" s="3"/>
      <c r="BUN306" s="3"/>
      <c r="BUO306" s="3"/>
      <c r="BUP306" s="3"/>
      <c r="BUQ306" s="3"/>
      <c r="BUR306" s="3"/>
      <c r="BUS306" s="3"/>
      <c r="BUT306" s="3"/>
      <c r="BUU306" s="3"/>
      <c r="BUV306" s="3"/>
      <c r="BUW306" s="3"/>
      <c r="BUX306" s="3"/>
      <c r="BUY306" s="3"/>
      <c r="BUZ306" s="3"/>
      <c r="BVA306" s="3"/>
      <c r="BVB306" s="3"/>
      <c r="BVC306" s="3"/>
      <c r="BVD306" s="3"/>
      <c r="BVE306" s="3"/>
      <c r="BVF306" s="3"/>
      <c r="BVG306" s="3"/>
      <c r="BVH306" s="3"/>
      <c r="BVI306" s="3"/>
      <c r="BVJ306" s="3"/>
      <c r="BVK306" s="3"/>
      <c r="BVL306" s="3"/>
      <c r="BVM306" s="3"/>
      <c r="BVN306" s="3"/>
      <c r="BVO306" s="3"/>
      <c r="BVP306" s="3"/>
      <c r="BVQ306" s="3"/>
      <c r="BVR306" s="3"/>
      <c r="BVS306" s="3"/>
      <c r="BVT306" s="3"/>
      <c r="BVU306" s="3"/>
      <c r="BVV306" s="3"/>
      <c r="BVW306" s="3"/>
      <c r="BVX306" s="3"/>
      <c r="BVY306" s="3"/>
      <c r="BVZ306" s="3"/>
      <c r="BWA306" s="3"/>
      <c r="BWB306" s="3"/>
      <c r="BWC306" s="3"/>
      <c r="BWD306" s="3"/>
      <c r="BWE306" s="3"/>
      <c r="BWF306" s="3"/>
      <c r="BWG306" s="3"/>
      <c r="BWH306" s="3"/>
      <c r="BWI306" s="3"/>
      <c r="BWJ306" s="3"/>
      <c r="BWK306" s="3"/>
      <c r="BWL306" s="3"/>
      <c r="BWM306" s="3"/>
      <c r="BWN306" s="3"/>
      <c r="BWO306" s="3"/>
      <c r="BWP306" s="3"/>
      <c r="BWQ306" s="3"/>
      <c r="BWR306" s="3"/>
      <c r="BWS306" s="3"/>
      <c r="BWT306" s="3"/>
      <c r="BWU306" s="3"/>
      <c r="BWV306" s="3"/>
      <c r="BWW306" s="3"/>
      <c r="BWX306" s="3"/>
      <c r="BWY306" s="3"/>
      <c r="BWZ306" s="3"/>
      <c r="BXA306" s="3"/>
      <c r="BXB306" s="3"/>
      <c r="BXC306" s="3"/>
      <c r="BXD306" s="3"/>
      <c r="BXE306" s="3"/>
      <c r="BXF306" s="3"/>
      <c r="BXG306" s="3"/>
      <c r="BXH306" s="3"/>
      <c r="BXI306" s="3"/>
      <c r="BXJ306" s="3"/>
      <c r="BXK306" s="3"/>
      <c r="BXL306" s="3"/>
      <c r="BXM306" s="3"/>
      <c r="BXN306" s="3"/>
      <c r="BXO306" s="3"/>
      <c r="BXP306" s="3"/>
      <c r="BXQ306" s="3"/>
      <c r="BXR306" s="3"/>
      <c r="BXS306" s="3"/>
      <c r="BXT306" s="3"/>
      <c r="BXU306" s="3"/>
      <c r="BXV306" s="3"/>
      <c r="BXW306" s="3"/>
      <c r="BXX306" s="3"/>
      <c r="BXY306" s="3"/>
      <c r="BXZ306" s="3"/>
      <c r="BYA306" s="3"/>
      <c r="BYB306" s="3"/>
      <c r="BYC306" s="3"/>
      <c r="BYD306" s="3"/>
      <c r="BYE306" s="3"/>
      <c r="BYF306" s="3"/>
      <c r="BYG306" s="3"/>
      <c r="BYH306" s="3"/>
      <c r="BYI306" s="3"/>
      <c r="BYJ306" s="3"/>
      <c r="BYK306" s="3"/>
      <c r="BYL306" s="3"/>
      <c r="BYM306" s="3"/>
      <c r="BYN306" s="3"/>
      <c r="BYO306" s="3"/>
      <c r="BYP306" s="3"/>
      <c r="BYQ306" s="3"/>
      <c r="BYR306" s="3"/>
      <c r="BYS306" s="3"/>
      <c r="BYT306" s="3"/>
      <c r="BYU306" s="3"/>
      <c r="BYV306" s="3"/>
      <c r="BYW306" s="3"/>
      <c r="BYX306" s="3"/>
      <c r="BYY306" s="3"/>
      <c r="BYZ306" s="3"/>
      <c r="BZA306" s="3"/>
      <c r="BZB306" s="3"/>
      <c r="BZC306" s="3"/>
      <c r="BZD306" s="3"/>
      <c r="BZE306" s="3"/>
      <c r="BZF306" s="3"/>
      <c r="BZG306" s="3"/>
      <c r="BZH306" s="3"/>
      <c r="BZI306" s="3"/>
      <c r="BZJ306" s="3"/>
      <c r="BZK306" s="3"/>
      <c r="BZL306" s="3"/>
      <c r="BZM306" s="3"/>
      <c r="BZN306" s="3"/>
      <c r="BZO306" s="3"/>
      <c r="BZP306" s="3"/>
      <c r="BZQ306" s="3"/>
      <c r="BZR306" s="3"/>
      <c r="BZS306" s="3"/>
      <c r="BZT306" s="3"/>
      <c r="BZU306" s="3"/>
      <c r="BZV306" s="3"/>
      <c r="BZW306" s="3"/>
      <c r="BZX306" s="3"/>
      <c r="BZY306" s="3"/>
      <c r="BZZ306" s="3"/>
      <c r="CAA306" s="3"/>
      <c r="CAB306" s="3"/>
      <c r="CAC306" s="3"/>
      <c r="CAD306" s="3"/>
      <c r="CAE306" s="3"/>
      <c r="CAF306" s="3"/>
      <c r="CAG306" s="3"/>
      <c r="CAH306" s="3"/>
      <c r="CAI306" s="3"/>
      <c r="CAJ306" s="3"/>
      <c r="CAK306" s="3"/>
      <c r="CAL306" s="3"/>
      <c r="CAM306" s="3"/>
      <c r="CAN306" s="3"/>
      <c r="CAO306" s="3"/>
      <c r="CAP306" s="3"/>
      <c r="CAQ306" s="3"/>
      <c r="CAR306" s="3"/>
      <c r="CAS306" s="3"/>
      <c r="CAT306" s="3"/>
      <c r="CAU306" s="3"/>
      <c r="CAV306" s="3"/>
      <c r="CAW306" s="3"/>
      <c r="CAX306" s="3"/>
      <c r="CAY306" s="3"/>
      <c r="CAZ306" s="3"/>
      <c r="CBA306" s="3"/>
      <c r="CBB306" s="3"/>
      <c r="CBC306" s="3"/>
      <c r="CBD306" s="3"/>
      <c r="CBE306" s="3"/>
      <c r="CBF306" s="3"/>
      <c r="CBG306" s="3"/>
      <c r="CBH306" s="3"/>
      <c r="CBI306" s="3"/>
      <c r="CBJ306" s="3"/>
      <c r="CBK306" s="3"/>
      <c r="CBL306" s="3"/>
      <c r="CBM306" s="3"/>
      <c r="CBN306" s="3"/>
      <c r="CBO306" s="3"/>
      <c r="CBP306" s="3"/>
      <c r="CBQ306" s="3"/>
      <c r="CBR306" s="3"/>
      <c r="CBS306" s="3"/>
      <c r="CBT306" s="3"/>
      <c r="CBU306" s="3"/>
      <c r="CBV306" s="3"/>
      <c r="CBW306" s="3"/>
      <c r="CBX306" s="3"/>
      <c r="CBY306" s="3"/>
      <c r="CBZ306" s="3"/>
      <c r="CCA306" s="3"/>
      <c r="CCB306" s="3"/>
      <c r="CCC306" s="3"/>
      <c r="CCD306" s="3"/>
      <c r="CCE306" s="3"/>
      <c r="CCF306" s="3"/>
      <c r="CCG306" s="3"/>
      <c r="CCH306" s="3"/>
      <c r="CCI306" s="3"/>
      <c r="CCJ306" s="3"/>
      <c r="CCK306" s="3"/>
      <c r="CCL306" s="3"/>
      <c r="CCM306" s="3"/>
      <c r="CCN306" s="3"/>
      <c r="CCO306" s="3"/>
      <c r="CCP306" s="3"/>
      <c r="CCQ306" s="3"/>
      <c r="CCR306" s="3"/>
      <c r="CCS306" s="3"/>
      <c r="CCT306" s="3"/>
      <c r="CCU306" s="3"/>
      <c r="CCV306" s="3"/>
      <c r="CCW306" s="3"/>
      <c r="CCX306" s="3"/>
      <c r="CCY306" s="3"/>
      <c r="CCZ306" s="3"/>
      <c r="CDA306" s="3"/>
      <c r="CDB306" s="3"/>
      <c r="CDC306" s="3"/>
      <c r="CDD306" s="3"/>
      <c r="CDE306" s="3"/>
      <c r="CDF306" s="3"/>
      <c r="CDG306" s="3"/>
      <c r="CDH306" s="3"/>
      <c r="CDI306" s="3"/>
      <c r="CDJ306" s="3"/>
      <c r="CDK306" s="3"/>
      <c r="CDL306" s="3"/>
      <c r="CDM306" s="3"/>
      <c r="CDN306" s="3"/>
      <c r="CDO306" s="3"/>
      <c r="CDP306" s="3"/>
      <c r="CDQ306" s="3"/>
      <c r="CDR306" s="3"/>
      <c r="CDS306" s="3"/>
      <c r="CDT306" s="3"/>
      <c r="CDU306" s="3"/>
      <c r="CDV306" s="3"/>
      <c r="CDW306" s="3"/>
      <c r="CDX306" s="3"/>
      <c r="CDY306" s="3"/>
      <c r="CDZ306" s="3"/>
      <c r="CEA306" s="3"/>
      <c r="CEB306" s="3"/>
      <c r="CEC306" s="3"/>
      <c r="CED306" s="3"/>
      <c r="CEE306" s="3"/>
      <c r="CEF306" s="3"/>
      <c r="CEG306" s="3"/>
      <c r="CEH306" s="3"/>
      <c r="CEI306" s="3"/>
      <c r="CEJ306" s="3"/>
      <c r="CEK306" s="3"/>
      <c r="CEL306" s="3"/>
      <c r="CEM306" s="3"/>
      <c r="CEN306" s="3"/>
      <c r="CEO306" s="3"/>
      <c r="CEP306" s="3"/>
      <c r="CEQ306" s="3"/>
      <c r="CER306" s="3"/>
      <c r="CES306" s="3"/>
      <c r="CET306" s="3"/>
      <c r="CEU306" s="3"/>
      <c r="CEV306" s="3"/>
      <c r="CEW306" s="3"/>
      <c r="CEX306" s="3"/>
      <c r="CEY306" s="3"/>
      <c r="CEZ306" s="3"/>
      <c r="CFA306" s="3"/>
      <c r="CFB306" s="3"/>
      <c r="CFC306" s="3"/>
      <c r="CFD306" s="3"/>
      <c r="CFE306" s="3"/>
      <c r="CFF306" s="3"/>
      <c r="CFG306" s="3"/>
      <c r="CFH306" s="3"/>
      <c r="CFI306" s="3"/>
      <c r="CFJ306" s="3"/>
      <c r="CFK306" s="3"/>
      <c r="CFL306" s="3"/>
      <c r="CFM306" s="3"/>
      <c r="CFN306" s="3"/>
      <c r="CFO306" s="3"/>
      <c r="CFP306" s="3"/>
      <c r="CFQ306" s="3"/>
      <c r="CFR306" s="3"/>
      <c r="CFS306" s="3"/>
      <c r="CFT306" s="3"/>
      <c r="CFU306" s="3"/>
      <c r="CFV306" s="3"/>
      <c r="CFW306" s="3"/>
      <c r="CFX306" s="3"/>
      <c r="CFY306" s="3"/>
      <c r="CFZ306" s="3"/>
      <c r="CGA306" s="3"/>
      <c r="CGB306" s="3"/>
      <c r="CGC306" s="3"/>
      <c r="CGD306" s="3"/>
      <c r="CGE306" s="3"/>
      <c r="CGF306" s="3"/>
      <c r="CGG306" s="3"/>
      <c r="CGH306" s="3"/>
      <c r="CGI306" s="3"/>
      <c r="CGJ306" s="3"/>
      <c r="CGK306" s="3"/>
      <c r="CGL306" s="3"/>
      <c r="CGM306" s="3"/>
      <c r="CGN306" s="3"/>
      <c r="CGO306" s="3"/>
      <c r="CGP306" s="3"/>
      <c r="CGQ306" s="3"/>
      <c r="CGR306" s="3"/>
      <c r="CGS306" s="3"/>
      <c r="CGT306" s="3"/>
      <c r="CGU306" s="3"/>
      <c r="CGV306" s="3"/>
      <c r="CGW306" s="3"/>
      <c r="CGX306" s="3"/>
      <c r="CGY306" s="3"/>
      <c r="CGZ306" s="3"/>
      <c r="CHA306" s="3"/>
      <c r="CHB306" s="3"/>
      <c r="CHC306" s="3"/>
      <c r="CHD306" s="3"/>
      <c r="CHE306" s="3"/>
      <c r="CHF306" s="3"/>
      <c r="CHG306" s="3"/>
      <c r="CHH306" s="3"/>
      <c r="CHI306" s="3"/>
      <c r="CHJ306" s="3"/>
      <c r="CHK306" s="3"/>
      <c r="CHL306" s="3"/>
      <c r="CHM306" s="3"/>
      <c r="CHN306" s="3"/>
      <c r="CHO306" s="3"/>
      <c r="CHP306" s="3"/>
      <c r="CHQ306" s="3"/>
      <c r="CHR306" s="3"/>
      <c r="CHS306" s="3"/>
      <c r="CHT306" s="3"/>
      <c r="CHU306" s="3"/>
      <c r="CHV306" s="3"/>
      <c r="CHW306" s="3"/>
      <c r="CHX306" s="3"/>
      <c r="CHY306" s="3"/>
      <c r="CHZ306" s="3"/>
      <c r="CIA306" s="3"/>
      <c r="CIB306" s="3"/>
      <c r="CIC306" s="3"/>
      <c r="CID306" s="3"/>
      <c r="CIE306" s="3"/>
      <c r="CIF306" s="3"/>
      <c r="CIG306" s="3"/>
      <c r="CIH306" s="3"/>
      <c r="CII306" s="3"/>
      <c r="CIJ306" s="3"/>
      <c r="CIK306" s="3"/>
      <c r="CIL306" s="3"/>
      <c r="CIM306" s="3"/>
      <c r="CIN306" s="3"/>
      <c r="CIO306" s="3"/>
      <c r="CIP306" s="3"/>
      <c r="CIQ306" s="3"/>
      <c r="CIR306" s="3"/>
      <c r="CIS306" s="3"/>
      <c r="CIT306" s="3"/>
      <c r="CIU306" s="3"/>
      <c r="CIV306" s="3"/>
      <c r="CIW306" s="3"/>
      <c r="CIX306" s="3"/>
      <c r="CIY306" s="3"/>
      <c r="CIZ306" s="3"/>
      <c r="CJA306" s="3"/>
      <c r="CJB306" s="3"/>
      <c r="CJC306" s="3"/>
      <c r="CJD306" s="3"/>
      <c r="CJE306" s="3"/>
      <c r="CJF306" s="3"/>
      <c r="CJG306" s="3"/>
      <c r="CJH306" s="3"/>
      <c r="CJI306" s="3"/>
      <c r="CJJ306" s="3"/>
      <c r="CJK306" s="3"/>
      <c r="CJL306" s="3"/>
      <c r="CJM306" s="3"/>
      <c r="CJN306" s="3"/>
      <c r="CJO306" s="3"/>
      <c r="CJP306" s="3"/>
      <c r="CJQ306" s="3"/>
      <c r="CJR306" s="3"/>
      <c r="CJS306" s="3"/>
      <c r="CJT306" s="3"/>
      <c r="CJU306" s="3"/>
      <c r="CJV306" s="3"/>
      <c r="CJW306" s="3"/>
      <c r="CJX306" s="3"/>
      <c r="CJY306" s="3"/>
      <c r="CJZ306" s="3"/>
      <c r="CKA306" s="3"/>
      <c r="CKB306" s="3"/>
      <c r="CKC306" s="3"/>
      <c r="CKD306" s="3"/>
      <c r="CKE306" s="3"/>
      <c r="CKF306" s="3"/>
      <c r="CKG306" s="3"/>
      <c r="CKH306" s="3"/>
      <c r="CKI306" s="3"/>
      <c r="CKJ306" s="3"/>
      <c r="CKK306" s="3"/>
      <c r="CKL306" s="3"/>
      <c r="CKM306" s="3"/>
      <c r="CKN306" s="3"/>
      <c r="CKO306" s="3"/>
      <c r="CKP306" s="3"/>
      <c r="CKQ306" s="3"/>
      <c r="CKR306" s="3"/>
      <c r="CKS306" s="3"/>
      <c r="CKT306" s="3"/>
      <c r="CKU306" s="3"/>
      <c r="CKV306" s="3"/>
      <c r="CKW306" s="3"/>
      <c r="CKX306" s="3"/>
      <c r="CKY306" s="3"/>
      <c r="CKZ306" s="3"/>
      <c r="CLA306" s="3"/>
      <c r="CLB306" s="3"/>
      <c r="CLC306" s="3"/>
      <c r="CLD306" s="3"/>
      <c r="CLE306" s="3"/>
      <c r="CLF306" s="3"/>
      <c r="CLG306" s="3"/>
      <c r="CLH306" s="3"/>
      <c r="CLI306" s="3"/>
      <c r="CLJ306" s="3"/>
      <c r="CLK306" s="3"/>
      <c r="CLL306" s="3"/>
      <c r="CLM306" s="3"/>
      <c r="CLN306" s="3"/>
      <c r="CLO306" s="3"/>
      <c r="CLP306" s="3"/>
      <c r="CLQ306" s="3"/>
      <c r="CLR306" s="3"/>
      <c r="CLS306" s="3"/>
      <c r="CLT306" s="3"/>
      <c r="CLU306" s="3"/>
      <c r="CLV306" s="3"/>
      <c r="CLW306" s="3"/>
      <c r="CLX306" s="3"/>
      <c r="CLY306" s="3"/>
      <c r="CLZ306" s="3"/>
      <c r="CMA306" s="3"/>
      <c r="CMB306" s="3"/>
      <c r="CMC306" s="3"/>
      <c r="CMD306" s="3"/>
      <c r="CME306" s="3"/>
      <c r="CMF306" s="3"/>
      <c r="CMG306" s="3"/>
      <c r="CMH306" s="3"/>
      <c r="CMI306" s="3"/>
      <c r="CMJ306" s="3"/>
      <c r="CMK306" s="3"/>
      <c r="CML306" s="3"/>
      <c r="CMM306" s="3"/>
      <c r="CMN306" s="3"/>
      <c r="CMO306" s="3"/>
      <c r="CMP306" s="3"/>
      <c r="CMQ306" s="3"/>
      <c r="CMR306" s="3"/>
      <c r="CMS306" s="3"/>
      <c r="CMT306" s="3"/>
      <c r="CMU306" s="3"/>
      <c r="CMV306" s="3"/>
      <c r="CMW306" s="3"/>
      <c r="CMX306" s="3"/>
      <c r="CMY306" s="3"/>
      <c r="CMZ306" s="3"/>
      <c r="CNA306" s="3"/>
      <c r="CNB306" s="3"/>
      <c r="CNC306" s="3"/>
      <c r="CND306" s="3"/>
      <c r="CNE306" s="3"/>
      <c r="CNF306" s="3"/>
      <c r="CNG306" s="3"/>
      <c r="CNH306" s="3"/>
      <c r="CNI306" s="3"/>
      <c r="CNJ306" s="3"/>
      <c r="CNK306" s="3"/>
      <c r="CNL306" s="3"/>
      <c r="CNM306" s="3"/>
      <c r="CNN306" s="3"/>
      <c r="CNO306" s="3"/>
      <c r="CNP306" s="3"/>
      <c r="CNQ306" s="3"/>
      <c r="CNR306" s="3"/>
      <c r="CNS306" s="3"/>
      <c r="CNT306" s="3"/>
      <c r="CNU306" s="3"/>
      <c r="CNV306" s="3"/>
      <c r="CNW306" s="3"/>
      <c r="CNX306" s="3"/>
      <c r="CNY306" s="3"/>
      <c r="CNZ306" s="3"/>
      <c r="COA306" s="3"/>
      <c r="COB306" s="3"/>
      <c r="COC306" s="3"/>
      <c r="COD306" s="3"/>
      <c r="COE306" s="3"/>
      <c r="COF306" s="3"/>
      <c r="COG306" s="3"/>
      <c r="COH306" s="3"/>
      <c r="COI306" s="3"/>
      <c r="COJ306" s="3"/>
      <c r="COK306" s="3"/>
      <c r="COL306" s="3"/>
      <c r="COM306" s="3"/>
      <c r="CON306" s="3"/>
      <c r="COO306" s="3"/>
      <c r="COP306" s="3"/>
      <c r="COQ306" s="3"/>
      <c r="COR306" s="3"/>
      <c r="COS306" s="3"/>
      <c r="COT306" s="3"/>
      <c r="COU306" s="3"/>
      <c r="COV306" s="3"/>
      <c r="COW306" s="3"/>
      <c r="COX306" s="3"/>
      <c r="COY306" s="3"/>
      <c r="COZ306" s="3"/>
      <c r="CPA306" s="3"/>
      <c r="CPB306" s="3"/>
      <c r="CPC306" s="3"/>
      <c r="CPD306" s="3"/>
      <c r="CPE306" s="3"/>
      <c r="CPF306" s="3"/>
      <c r="CPG306" s="3"/>
      <c r="CPH306" s="3"/>
      <c r="CPI306" s="3"/>
      <c r="CPJ306" s="3"/>
      <c r="CPK306" s="3"/>
      <c r="CPL306" s="3"/>
      <c r="CPM306" s="3"/>
      <c r="CPN306" s="3"/>
      <c r="CPO306" s="3"/>
      <c r="CPP306" s="3"/>
      <c r="CPQ306" s="3"/>
      <c r="CPR306" s="3"/>
      <c r="CPS306" s="3"/>
      <c r="CPT306" s="3"/>
      <c r="CPU306" s="3"/>
      <c r="CPV306" s="3"/>
      <c r="CPW306" s="3"/>
      <c r="CPX306" s="3"/>
      <c r="CPY306" s="3"/>
      <c r="CPZ306" s="3"/>
      <c r="CQA306" s="3"/>
      <c r="CQB306" s="3"/>
      <c r="CQC306" s="3"/>
      <c r="CQD306" s="3"/>
      <c r="CQE306" s="3"/>
      <c r="CQF306" s="3"/>
      <c r="CQG306" s="3"/>
      <c r="CQH306" s="3"/>
      <c r="CQI306" s="3"/>
      <c r="CQJ306" s="3"/>
      <c r="CQK306" s="3"/>
      <c r="CQL306" s="3"/>
      <c r="CQM306" s="3"/>
      <c r="CQN306" s="3"/>
      <c r="CQO306" s="3"/>
      <c r="CQP306" s="3"/>
      <c r="CQQ306" s="3"/>
      <c r="CQR306" s="3"/>
      <c r="CQS306" s="3"/>
      <c r="CQT306" s="3"/>
      <c r="CQU306" s="3"/>
      <c r="CQV306" s="3"/>
      <c r="CQW306" s="3"/>
      <c r="CQX306" s="3"/>
      <c r="CQY306" s="3"/>
      <c r="CQZ306" s="3"/>
      <c r="CRA306" s="3"/>
      <c r="CRB306" s="3"/>
      <c r="CRC306" s="3"/>
      <c r="CRD306" s="3"/>
      <c r="CRE306" s="3"/>
      <c r="CRF306" s="3"/>
      <c r="CRG306" s="3"/>
      <c r="CRH306" s="3"/>
      <c r="CRI306" s="3"/>
      <c r="CRJ306" s="3"/>
      <c r="CRK306" s="3"/>
      <c r="CRL306" s="3"/>
      <c r="CRM306" s="3"/>
      <c r="CRN306" s="3"/>
      <c r="CRO306" s="3"/>
      <c r="CRP306" s="3"/>
      <c r="CRQ306" s="3"/>
      <c r="CRR306" s="3"/>
      <c r="CRS306" s="3"/>
      <c r="CRT306" s="3"/>
      <c r="CRU306" s="3"/>
      <c r="CRV306" s="3"/>
      <c r="CRW306" s="3"/>
      <c r="CRX306" s="3"/>
      <c r="CRY306" s="3"/>
      <c r="CRZ306" s="3"/>
      <c r="CSA306" s="3"/>
      <c r="CSB306" s="3"/>
      <c r="CSC306" s="3"/>
      <c r="CSD306" s="3"/>
      <c r="CSE306" s="3"/>
      <c r="CSF306" s="3"/>
      <c r="CSG306" s="3"/>
      <c r="CSH306" s="3"/>
      <c r="CSI306" s="3"/>
      <c r="CSJ306" s="3"/>
      <c r="CSK306" s="3"/>
      <c r="CSL306" s="3"/>
      <c r="CSM306" s="3"/>
      <c r="CSN306" s="3"/>
      <c r="CSO306" s="3"/>
      <c r="CSP306" s="3"/>
      <c r="CSQ306" s="3"/>
      <c r="CSR306" s="3"/>
      <c r="CSS306" s="3"/>
      <c r="CST306" s="3"/>
      <c r="CSU306" s="3"/>
      <c r="CSV306" s="3"/>
      <c r="CSW306" s="3"/>
      <c r="CSX306" s="3"/>
      <c r="CSY306" s="3"/>
      <c r="CSZ306" s="3"/>
      <c r="CTA306" s="3"/>
      <c r="CTB306" s="3"/>
      <c r="CTC306" s="3"/>
      <c r="CTD306" s="3"/>
      <c r="CTE306" s="3"/>
      <c r="CTF306" s="3"/>
      <c r="CTG306" s="3"/>
      <c r="CTH306" s="3"/>
      <c r="CTI306" s="3"/>
      <c r="CTJ306" s="3"/>
      <c r="CTK306" s="3"/>
      <c r="CTL306" s="3"/>
      <c r="CTM306" s="3"/>
      <c r="CTN306" s="3"/>
      <c r="CTO306" s="3"/>
      <c r="CTP306" s="3"/>
      <c r="CTQ306" s="3"/>
      <c r="CTR306" s="3"/>
      <c r="CTS306" s="3"/>
      <c r="CTT306" s="3"/>
      <c r="CTU306" s="3"/>
      <c r="CTV306" s="3"/>
      <c r="CTW306" s="3"/>
      <c r="CTX306" s="3"/>
      <c r="CTY306" s="3"/>
      <c r="CTZ306" s="3"/>
      <c r="CUA306" s="3"/>
      <c r="CUB306" s="3"/>
      <c r="CUC306" s="3"/>
      <c r="CUD306" s="3"/>
      <c r="CUE306" s="3"/>
      <c r="CUF306" s="3"/>
      <c r="CUG306" s="3"/>
      <c r="CUH306" s="3"/>
      <c r="CUI306" s="3"/>
      <c r="CUJ306" s="3"/>
      <c r="CUK306" s="3"/>
      <c r="CUL306" s="3"/>
      <c r="CUM306" s="3"/>
      <c r="CUN306" s="3"/>
      <c r="CUO306" s="3"/>
      <c r="CUP306" s="3"/>
      <c r="CUQ306" s="3"/>
      <c r="CUR306" s="3"/>
      <c r="CUS306" s="3"/>
      <c r="CUT306" s="3"/>
      <c r="CUU306" s="3"/>
      <c r="CUV306" s="3"/>
      <c r="CUW306" s="3"/>
      <c r="CUX306" s="3"/>
      <c r="CUY306" s="3"/>
      <c r="CUZ306" s="3"/>
      <c r="CVA306" s="3"/>
      <c r="CVB306" s="3"/>
      <c r="CVC306" s="3"/>
      <c r="CVD306" s="3"/>
      <c r="CVE306" s="3"/>
      <c r="CVF306" s="3"/>
      <c r="CVG306" s="3"/>
      <c r="CVH306" s="3"/>
      <c r="CVI306" s="3"/>
      <c r="CVJ306" s="3"/>
      <c r="CVK306" s="3"/>
      <c r="CVL306" s="3"/>
      <c r="CVM306" s="3"/>
      <c r="CVN306" s="3"/>
      <c r="CVO306" s="3"/>
      <c r="CVP306" s="3"/>
      <c r="CVQ306" s="3"/>
      <c r="CVR306" s="3"/>
      <c r="CVS306" s="3"/>
      <c r="CVT306" s="3"/>
      <c r="CVU306" s="3"/>
      <c r="CVV306" s="3"/>
      <c r="CVW306" s="3"/>
      <c r="CVX306" s="3"/>
      <c r="CVY306" s="3"/>
      <c r="CVZ306" s="3"/>
      <c r="CWA306" s="3"/>
      <c r="CWB306" s="3"/>
      <c r="CWC306" s="3"/>
      <c r="CWD306" s="3"/>
      <c r="CWE306" s="3"/>
      <c r="CWF306" s="3"/>
      <c r="CWG306" s="3"/>
      <c r="CWH306" s="3"/>
      <c r="CWI306" s="3"/>
      <c r="CWJ306" s="3"/>
      <c r="CWK306" s="3"/>
      <c r="CWL306" s="3"/>
      <c r="CWM306" s="3"/>
      <c r="CWN306" s="3"/>
      <c r="CWO306" s="3"/>
      <c r="CWP306" s="3"/>
      <c r="CWQ306" s="3"/>
      <c r="CWR306" s="3"/>
      <c r="CWS306" s="3"/>
      <c r="CWT306" s="3"/>
      <c r="CWU306" s="3"/>
      <c r="CWV306" s="3"/>
      <c r="CWW306" s="3"/>
      <c r="CWX306" s="3"/>
      <c r="CWY306" s="3"/>
      <c r="CWZ306" s="3"/>
      <c r="CXA306" s="3"/>
      <c r="CXB306" s="3"/>
      <c r="CXC306" s="3"/>
      <c r="CXD306" s="3"/>
      <c r="CXE306" s="3"/>
      <c r="CXF306" s="3"/>
      <c r="CXG306" s="3"/>
      <c r="CXH306" s="3"/>
      <c r="CXI306" s="3"/>
      <c r="CXJ306" s="3"/>
      <c r="CXK306" s="3"/>
      <c r="CXL306" s="3"/>
      <c r="CXM306" s="3"/>
    </row>
    <row r="307" spans="1:2665" x14ac:dyDescent="0.25">
      <c r="A307" s="2" t="s">
        <v>426</v>
      </c>
      <c r="B307" s="2" t="s">
        <v>1171</v>
      </c>
      <c r="C307" s="2" t="s">
        <v>1172</v>
      </c>
      <c r="D307" s="2" t="s">
        <v>1063</v>
      </c>
      <c r="E307" s="2" t="s">
        <v>1162</v>
      </c>
      <c r="F307" s="2" t="s">
        <v>1173</v>
      </c>
      <c r="G307" s="2" t="s">
        <v>960</v>
      </c>
    </row>
    <row r="308" spans="1:2665" x14ac:dyDescent="0.25">
      <c r="A308" s="2" t="s">
        <v>426</v>
      </c>
      <c r="B308" s="2" t="s">
        <v>1211</v>
      </c>
      <c r="C308" s="2" t="s">
        <v>1212</v>
      </c>
      <c r="D308" s="2" t="s">
        <v>1213</v>
      </c>
      <c r="E308" s="2" t="s">
        <v>1162</v>
      </c>
      <c r="F308" s="2" t="s">
        <v>426</v>
      </c>
      <c r="G308" s="2" t="s">
        <v>960</v>
      </c>
    </row>
    <row r="309" spans="1:2665" x14ac:dyDescent="0.25">
      <c r="A309" s="2" t="s">
        <v>426</v>
      </c>
      <c r="B309" s="2" t="s">
        <v>1136</v>
      </c>
      <c r="C309" s="2" t="s">
        <v>1137</v>
      </c>
      <c r="D309" s="2" t="s">
        <v>1138</v>
      </c>
      <c r="E309" s="2" t="s">
        <v>1085</v>
      </c>
      <c r="F309" s="2" t="s">
        <v>1139</v>
      </c>
      <c r="G309" s="2" t="s">
        <v>960</v>
      </c>
    </row>
    <row r="310" spans="1:2665" s="6" customFormat="1" x14ac:dyDescent="0.25">
      <c r="A310" s="2" t="s">
        <v>426</v>
      </c>
      <c r="B310" s="2" t="s">
        <v>1097</v>
      </c>
      <c r="C310" s="2" t="s">
        <v>1098</v>
      </c>
      <c r="D310" s="2" t="s">
        <v>1037</v>
      </c>
      <c r="E310" s="2" t="s">
        <v>1085</v>
      </c>
      <c r="F310" s="2" t="s">
        <v>1099</v>
      </c>
      <c r="G310" s="2" t="s">
        <v>960</v>
      </c>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c r="SD310" s="3"/>
      <c r="SE310" s="3"/>
      <c r="SF310" s="3"/>
      <c r="SG310" s="3"/>
      <c r="SH310" s="3"/>
      <c r="SI310" s="3"/>
      <c r="SJ310" s="3"/>
      <c r="SK310" s="3"/>
      <c r="SL310" s="3"/>
      <c r="SM310" s="3"/>
      <c r="SN310" s="3"/>
      <c r="SO310" s="3"/>
      <c r="SP310" s="3"/>
      <c r="SQ310" s="3"/>
      <c r="SR310" s="3"/>
      <c r="SS310" s="3"/>
      <c r="ST310" s="3"/>
      <c r="SU310" s="3"/>
      <c r="SV310" s="3"/>
      <c r="SW310" s="3"/>
      <c r="SX310" s="3"/>
      <c r="SY310" s="3"/>
      <c r="SZ310" s="3"/>
      <c r="TA310" s="3"/>
      <c r="TB310" s="3"/>
      <c r="TC310" s="3"/>
      <c r="TD310" s="3"/>
      <c r="TE310" s="3"/>
      <c r="TF310" s="3"/>
      <c r="TG310" s="3"/>
      <c r="TH310" s="3"/>
      <c r="TI310" s="3"/>
      <c r="TJ310" s="3"/>
      <c r="TK310" s="3"/>
      <c r="TL310" s="3"/>
      <c r="TM310" s="3"/>
      <c r="TN310" s="3"/>
      <c r="TO310" s="3"/>
      <c r="TP310" s="3"/>
      <c r="TQ310" s="3"/>
      <c r="TR310" s="3"/>
      <c r="TS310" s="3"/>
      <c r="TT310" s="3"/>
      <c r="TU310" s="3"/>
      <c r="TV310" s="3"/>
      <c r="TW310" s="3"/>
      <c r="TX310" s="3"/>
      <c r="TY310" s="3"/>
      <c r="TZ310" s="3"/>
      <c r="UA310" s="3"/>
      <c r="UB310" s="3"/>
      <c r="UC310" s="3"/>
      <c r="UD310" s="3"/>
      <c r="UE310" s="3"/>
      <c r="UF310" s="3"/>
      <c r="UG310" s="3"/>
      <c r="UH310" s="3"/>
      <c r="UI310" s="3"/>
      <c r="UJ310" s="3"/>
      <c r="UK310" s="3"/>
      <c r="UL310" s="3"/>
      <c r="UM310" s="3"/>
      <c r="UN310" s="3"/>
      <c r="UO310" s="3"/>
      <c r="UP310" s="3"/>
      <c r="UQ310" s="3"/>
      <c r="UR310" s="3"/>
      <c r="US310" s="3"/>
      <c r="UT310" s="3"/>
      <c r="UU310" s="3"/>
      <c r="UV310" s="3"/>
      <c r="UW310" s="3"/>
      <c r="UX310" s="3"/>
      <c r="UY310" s="3"/>
      <c r="UZ310" s="3"/>
      <c r="VA310" s="3"/>
      <c r="VB310" s="3"/>
      <c r="VC310" s="3"/>
      <c r="VD310" s="3"/>
      <c r="VE310" s="3"/>
      <c r="VF310" s="3"/>
      <c r="VG310" s="3"/>
      <c r="VH310" s="3"/>
      <c r="VI310" s="3"/>
      <c r="VJ310" s="3"/>
      <c r="VK310" s="3"/>
      <c r="VL310" s="3"/>
      <c r="VM310" s="3"/>
      <c r="VN310" s="3"/>
      <c r="VO310" s="3"/>
      <c r="VP310" s="3"/>
      <c r="VQ310" s="3"/>
      <c r="VR310" s="3"/>
      <c r="VS310" s="3"/>
      <c r="VT310" s="3"/>
      <c r="VU310" s="3"/>
      <c r="VV310" s="3"/>
      <c r="VW310" s="3"/>
      <c r="VX310" s="3"/>
      <c r="VY310" s="3"/>
      <c r="VZ310" s="3"/>
      <c r="WA310" s="3"/>
      <c r="WB310" s="3"/>
      <c r="WC310" s="3"/>
      <c r="WD310" s="3"/>
      <c r="WE310" s="3"/>
      <c r="WF310" s="3"/>
      <c r="WG310" s="3"/>
      <c r="WH310" s="3"/>
      <c r="WI310" s="3"/>
      <c r="WJ310" s="3"/>
      <c r="WK310" s="3"/>
      <c r="WL310" s="3"/>
      <c r="WM310" s="3"/>
      <c r="WN310" s="3"/>
      <c r="WO310" s="3"/>
      <c r="WP310" s="3"/>
      <c r="WQ310" s="3"/>
      <c r="WR310" s="3"/>
      <c r="WS310" s="3"/>
      <c r="WT310" s="3"/>
      <c r="WU310" s="3"/>
      <c r="WV310" s="3"/>
      <c r="WW310" s="3"/>
      <c r="WX310" s="3"/>
      <c r="WY310" s="3"/>
      <c r="WZ310" s="3"/>
      <c r="XA310" s="3"/>
      <c r="XB310" s="3"/>
      <c r="XC310" s="3"/>
      <c r="XD310" s="3"/>
      <c r="XE310" s="3"/>
      <c r="XF310" s="3"/>
      <c r="XG310" s="3"/>
      <c r="XH310" s="3"/>
      <c r="XI310" s="3"/>
      <c r="XJ310" s="3"/>
      <c r="XK310" s="3"/>
      <c r="XL310" s="3"/>
      <c r="XM310" s="3"/>
      <c r="XN310" s="3"/>
      <c r="XO310" s="3"/>
      <c r="XP310" s="3"/>
      <c r="XQ310" s="3"/>
      <c r="XR310" s="3"/>
      <c r="XS310" s="3"/>
      <c r="XT310" s="3"/>
      <c r="XU310" s="3"/>
      <c r="XV310" s="3"/>
      <c r="XW310" s="3"/>
      <c r="XX310" s="3"/>
      <c r="XY310" s="3"/>
      <c r="XZ310" s="3"/>
      <c r="YA310" s="3"/>
      <c r="YB310" s="3"/>
      <c r="YC310" s="3"/>
      <c r="YD310" s="3"/>
      <c r="YE310" s="3"/>
      <c r="YF310" s="3"/>
      <c r="YG310" s="3"/>
      <c r="YH310" s="3"/>
      <c r="YI310" s="3"/>
      <c r="YJ310" s="3"/>
      <c r="YK310" s="3"/>
      <c r="YL310" s="3"/>
      <c r="YM310" s="3"/>
      <c r="YN310" s="3"/>
      <c r="YO310" s="3"/>
      <c r="YP310" s="3"/>
      <c r="YQ310" s="3"/>
      <c r="YR310" s="3"/>
      <c r="YS310" s="3"/>
      <c r="YT310" s="3"/>
      <c r="YU310" s="3"/>
      <c r="YV310" s="3"/>
      <c r="YW310" s="3"/>
      <c r="YX310" s="3"/>
      <c r="YY310" s="3"/>
      <c r="YZ310" s="3"/>
      <c r="ZA310" s="3"/>
      <c r="ZB310" s="3"/>
      <c r="ZC310" s="3"/>
      <c r="ZD310" s="3"/>
      <c r="ZE310" s="3"/>
      <c r="ZF310" s="3"/>
      <c r="ZG310" s="3"/>
      <c r="ZH310" s="3"/>
      <c r="ZI310" s="3"/>
      <c r="ZJ310" s="3"/>
      <c r="ZK310" s="3"/>
      <c r="ZL310" s="3"/>
      <c r="ZM310" s="3"/>
      <c r="ZN310" s="3"/>
      <c r="ZO310" s="3"/>
      <c r="ZP310" s="3"/>
      <c r="ZQ310" s="3"/>
      <c r="ZR310" s="3"/>
      <c r="ZS310" s="3"/>
      <c r="ZT310" s="3"/>
      <c r="ZU310" s="3"/>
      <c r="ZV310" s="3"/>
      <c r="ZW310" s="3"/>
      <c r="ZX310" s="3"/>
      <c r="ZY310" s="3"/>
      <c r="ZZ310" s="3"/>
      <c r="AAA310" s="3"/>
      <c r="AAB310" s="3"/>
      <c r="AAC310" s="3"/>
      <c r="AAD310" s="3"/>
      <c r="AAE310" s="3"/>
      <c r="AAF310" s="3"/>
      <c r="AAG310" s="3"/>
      <c r="AAH310" s="3"/>
      <c r="AAI310" s="3"/>
      <c r="AAJ310" s="3"/>
      <c r="AAK310" s="3"/>
      <c r="AAL310" s="3"/>
      <c r="AAM310" s="3"/>
      <c r="AAN310" s="3"/>
      <c r="AAO310" s="3"/>
      <c r="AAP310" s="3"/>
      <c r="AAQ310" s="3"/>
      <c r="AAR310" s="3"/>
      <c r="AAS310" s="3"/>
      <c r="AAT310" s="3"/>
      <c r="AAU310" s="3"/>
      <c r="AAV310" s="3"/>
      <c r="AAW310" s="3"/>
      <c r="AAX310" s="3"/>
      <c r="AAY310" s="3"/>
      <c r="AAZ310" s="3"/>
      <c r="ABA310" s="3"/>
      <c r="ABB310" s="3"/>
      <c r="ABC310" s="3"/>
      <c r="ABD310" s="3"/>
      <c r="ABE310" s="3"/>
      <c r="ABF310" s="3"/>
      <c r="ABG310" s="3"/>
      <c r="ABH310" s="3"/>
      <c r="ABI310" s="3"/>
      <c r="ABJ310" s="3"/>
      <c r="ABK310" s="3"/>
      <c r="ABL310" s="3"/>
      <c r="ABM310" s="3"/>
      <c r="ABN310" s="3"/>
      <c r="ABO310" s="3"/>
      <c r="ABP310" s="3"/>
      <c r="ABQ310" s="3"/>
      <c r="ABR310" s="3"/>
      <c r="ABS310" s="3"/>
      <c r="ABT310" s="3"/>
      <c r="ABU310" s="3"/>
      <c r="ABV310" s="3"/>
      <c r="ABW310" s="3"/>
      <c r="ABX310" s="3"/>
      <c r="ABY310" s="3"/>
      <c r="ABZ310" s="3"/>
      <c r="ACA310" s="3"/>
      <c r="ACB310" s="3"/>
      <c r="ACC310" s="3"/>
      <c r="ACD310" s="3"/>
      <c r="ACE310" s="3"/>
      <c r="ACF310" s="3"/>
      <c r="ACG310" s="3"/>
      <c r="ACH310" s="3"/>
      <c r="ACI310" s="3"/>
      <c r="ACJ310" s="3"/>
      <c r="ACK310" s="3"/>
      <c r="ACL310" s="3"/>
      <c r="ACM310" s="3"/>
      <c r="ACN310" s="3"/>
      <c r="ACO310" s="3"/>
      <c r="ACP310" s="3"/>
      <c r="ACQ310" s="3"/>
      <c r="ACR310" s="3"/>
      <c r="ACS310" s="3"/>
      <c r="ACT310" s="3"/>
      <c r="ACU310" s="3"/>
      <c r="ACV310" s="3"/>
      <c r="ACW310" s="3"/>
      <c r="ACX310" s="3"/>
      <c r="ACY310" s="3"/>
      <c r="ACZ310" s="3"/>
      <c r="ADA310" s="3"/>
      <c r="ADB310" s="3"/>
      <c r="ADC310" s="3"/>
      <c r="ADD310" s="3"/>
      <c r="ADE310" s="3"/>
      <c r="ADF310" s="3"/>
      <c r="ADG310" s="3"/>
      <c r="ADH310" s="3"/>
      <c r="ADI310" s="3"/>
      <c r="ADJ310" s="3"/>
      <c r="ADK310" s="3"/>
      <c r="ADL310" s="3"/>
      <c r="ADM310" s="3"/>
      <c r="ADN310" s="3"/>
      <c r="ADO310" s="3"/>
      <c r="ADP310" s="3"/>
      <c r="ADQ310" s="3"/>
      <c r="ADR310" s="3"/>
      <c r="ADS310" s="3"/>
      <c r="ADT310" s="3"/>
      <c r="ADU310" s="3"/>
      <c r="ADV310" s="3"/>
      <c r="ADW310" s="3"/>
      <c r="ADX310" s="3"/>
      <c r="ADY310" s="3"/>
      <c r="ADZ310" s="3"/>
      <c r="AEA310" s="3"/>
      <c r="AEB310" s="3"/>
      <c r="AEC310" s="3"/>
      <c r="AED310" s="3"/>
      <c r="AEE310" s="3"/>
      <c r="AEF310" s="3"/>
      <c r="AEG310" s="3"/>
      <c r="AEH310" s="3"/>
      <c r="AEI310" s="3"/>
      <c r="AEJ310" s="3"/>
      <c r="AEK310" s="3"/>
      <c r="AEL310" s="3"/>
      <c r="AEM310" s="3"/>
      <c r="AEN310" s="3"/>
      <c r="AEO310" s="3"/>
      <c r="AEP310" s="3"/>
      <c r="AEQ310" s="3"/>
      <c r="AER310" s="3"/>
      <c r="AES310" s="3"/>
      <c r="AET310" s="3"/>
      <c r="AEU310" s="3"/>
      <c r="AEV310" s="3"/>
      <c r="AEW310" s="3"/>
      <c r="AEX310" s="3"/>
      <c r="AEY310" s="3"/>
      <c r="AEZ310" s="3"/>
      <c r="AFA310" s="3"/>
      <c r="AFB310" s="3"/>
      <c r="AFC310" s="3"/>
      <c r="AFD310" s="3"/>
      <c r="AFE310" s="3"/>
      <c r="AFF310" s="3"/>
      <c r="AFG310" s="3"/>
      <c r="AFH310" s="3"/>
      <c r="AFI310" s="3"/>
      <c r="AFJ310" s="3"/>
      <c r="AFK310" s="3"/>
      <c r="AFL310" s="3"/>
      <c r="AFM310" s="3"/>
      <c r="AFN310" s="3"/>
      <c r="AFO310" s="3"/>
      <c r="AFP310" s="3"/>
      <c r="AFQ310" s="3"/>
      <c r="AFR310" s="3"/>
      <c r="AFS310" s="3"/>
      <c r="AFT310" s="3"/>
      <c r="AFU310" s="3"/>
      <c r="AFV310" s="3"/>
      <c r="AFW310" s="3"/>
      <c r="AFX310" s="3"/>
      <c r="AFY310" s="3"/>
      <c r="AFZ310" s="3"/>
      <c r="AGA310" s="3"/>
      <c r="AGB310" s="3"/>
      <c r="AGC310" s="3"/>
      <c r="AGD310" s="3"/>
      <c r="AGE310" s="3"/>
      <c r="AGF310" s="3"/>
      <c r="AGG310" s="3"/>
      <c r="AGH310" s="3"/>
      <c r="AGI310" s="3"/>
      <c r="AGJ310" s="3"/>
      <c r="AGK310" s="3"/>
      <c r="AGL310" s="3"/>
      <c r="AGM310" s="3"/>
      <c r="AGN310" s="3"/>
      <c r="AGO310" s="3"/>
      <c r="AGP310" s="3"/>
      <c r="AGQ310" s="3"/>
      <c r="AGR310" s="3"/>
      <c r="AGS310" s="3"/>
      <c r="AGT310" s="3"/>
      <c r="AGU310" s="3"/>
      <c r="AGV310" s="3"/>
      <c r="AGW310" s="3"/>
      <c r="AGX310" s="3"/>
      <c r="AGY310" s="3"/>
      <c r="AGZ310" s="3"/>
      <c r="AHA310" s="3"/>
      <c r="AHB310" s="3"/>
      <c r="AHC310" s="3"/>
      <c r="AHD310" s="3"/>
      <c r="AHE310" s="3"/>
      <c r="AHF310" s="3"/>
      <c r="AHG310" s="3"/>
      <c r="AHH310" s="3"/>
      <c r="AHI310" s="3"/>
      <c r="AHJ310" s="3"/>
      <c r="AHK310" s="3"/>
      <c r="AHL310" s="3"/>
      <c r="AHM310" s="3"/>
      <c r="AHN310" s="3"/>
      <c r="AHO310" s="3"/>
      <c r="AHP310" s="3"/>
      <c r="AHQ310" s="3"/>
      <c r="AHR310" s="3"/>
      <c r="AHS310" s="3"/>
      <c r="AHT310" s="3"/>
      <c r="AHU310" s="3"/>
      <c r="AHV310" s="3"/>
      <c r="AHW310" s="3"/>
      <c r="AHX310" s="3"/>
      <c r="AHY310" s="3"/>
      <c r="AHZ310" s="3"/>
      <c r="AIA310" s="3"/>
      <c r="AIB310" s="3"/>
      <c r="AIC310" s="3"/>
      <c r="AID310" s="3"/>
      <c r="AIE310" s="3"/>
      <c r="AIF310" s="3"/>
      <c r="AIG310" s="3"/>
      <c r="AIH310" s="3"/>
      <c r="AII310" s="3"/>
      <c r="AIJ310" s="3"/>
      <c r="AIK310" s="3"/>
      <c r="AIL310" s="3"/>
      <c r="AIM310" s="3"/>
      <c r="AIN310" s="3"/>
      <c r="AIO310" s="3"/>
      <c r="AIP310" s="3"/>
      <c r="AIQ310" s="3"/>
      <c r="AIR310" s="3"/>
      <c r="AIS310" s="3"/>
      <c r="AIT310" s="3"/>
      <c r="AIU310" s="3"/>
      <c r="AIV310" s="3"/>
      <c r="AIW310" s="3"/>
      <c r="AIX310" s="3"/>
      <c r="AIY310" s="3"/>
      <c r="AIZ310" s="3"/>
      <c r="AJA310" s="3"/>
      <c r="AJB310" s="3"/>
      <c r="AJC310" s="3"/>
      <c r="AJD310" s="3"/>
      <c r="AJE310" s="3"/>
      <c r="AJF310" s="3"/>
      <c r="AJG310" s="3"/>
      <c r="AJH310" s="3"/>
      <c r="AJI310" s="3"/>
      <c r="AJJ310" s="3"/>
      <c r="AJK310" s="3"/>
      <c r="AJL310" s="3"/>
      <c r="AJM310" s="3"/>
      <c r="AJN310" s="3"/>
      <c r="AJO310" s="3"/>
      <c r="AJP310" s="3"/>
      <c r="AJQ310" s="3"/>
      <c r="AJR310" s="3"/>
      <c r="AJS310" s="3"/>
      <c r="AJT310" s="3"/>
      <c r="AJU310" s="3"/>
      <c r="AJV310" s="3"/>
      <c r="AJW310" s="3"/>
      <c r="AJX310" s="3"/>
      <c r="AJY310" s="3"/>
      <c r="AJZ310" s="3"/>
      <c r="AKA310" s="3"/>
      <c r="AKB310" s="3"/>
      <c r="AKC310" s="3"/>
      <c r="AKD310" s="3"/>
      <c r="AKE310" s="3"/>
      <c r="AKF310" s="3"/>
      <c r="AKG310" s="3"/>
      <c r="AKH310" s="3"/>
      <c r="AKI310" s="3"/>
      <c r="AKJ310" s="3"/>
      <c r="AKK310" s="3"/>
      <c r="AKL310" s="3"/>
      <c r="AKM310" s="3"/>
      <c r="AKN310" s="3"/>
      <c r="AKO310" s="3"/>
      <c r="AKP310" s="3"/>
      <c r="AKQ310" s="3"/>
      <c r="AKR310" s="3"/>
      <c r="AKS310" s="3"/>
      <c r="AKT310" s="3"/>
      <c r="AKU310" s="3"/>
      <c r="AKV310" s="3"/>
      <c r="AKW310" s="3"/>
      <c r="AKX310" s="3"/>
      <c r="AKY310" s="3"/>
      <c r="AKZ310" s="3"/>
      <c r="ALA310" s="3"/>
      <c r="ALB310" s="3"/>
      <c r="ALC310" s="3"/>
      <c r="ALD310" s="3"/>
      <c r="ALE310" s="3"/>
      <c r="ALF310" s="3"/>
      <c r="ALG310" s="3"/>
      <c r="ALH310" s="3"/>
      <c r="ALI310" s="3"/>
      <c r="ALJ310" s="3"/>
      <c r="ALK310" s="3"/>
      <c r="ALL310" s="3"/>
      <c r="ALM310" s="3"/>
      <c r="ALN310" s="3"/>
      <c r="ALO310" s="3"/>
      <c r="ALP310" s="3"/>
      <c r="ALQ310" s="3"/>
      <c r="ALR310" s="3"/>
      <c r="ALS310" s="3"/>
      <c r="ALT310" s="3"/>
      <c r="ALU310" s="3"/>
      <c r="ALV310" s="3"/>
      <c r="ALW310" s="3"/>
      <c r="ALX310" s="3"/>
      <c r="ALY310" s="3"/>
      <c r="ALZ310" s="3"/>
      <c r="AMA310" s="3"/>
      <c r="AMB310" s="3"/>
      <c r="AMC310" s="3"/>
      <c r="AMD310" s="3"/>
      <c r="AME310" s="3"/>
      <c r="AMF310" s="3"/>
      <c r="AMG310" s="3"/>
      <c r="AMH310" s="3"/>
      <c r="AMI310" s="3"/>
      <c r="AMJ310" s="3"/>
      <c r="AMK310" s="3"/>
      <c r="AML310" s="3"/>
      <c r="AMM310" s="3"/>
      <c r="AMN310" s="3"/>
      <c r="AMO310" s="3"/>
      <c r="AMP310" s="3"/>
      <c r="AMQ310" s="3"/>
      <c r="AMR310" s="3"/>
      <c r="AMS310" s="3"/>
      <c r="AMT310" s="3"/>
      <c r="AMU310" s="3"/>
      <c r="AMV310" s="3"/>
      <c r="AMW310" s="3"/>
      <c r="AMX310" s="3"/>
      <c r="AMY310" s="3"/>
      <c r="AMZ310" s="3"/>
      <c r="ANA310" s="3"/>
      <c r="ANB310" s="3"/>
      <c r="ANC310" s="3"/>
      <c r="AND310" s="3"/>
      <c r="ANE310" s="3"/>
      <c r="ANF310" s="3"/>
      <c r="ANG310" s="3"/>
      <c r="ANH310" s="3"/>
      <c r="ANI310" s="3"/>
      <c r="ANJ310" s="3"/>
      <c r="ANK310" s="3"/>
      <c r="ANL310" s="3"/>
      <c r="ANM310" s="3"/>
      <c r="ANN310" s="3"/>
      <c r="ANO310" s="3"/>
      <c r="ANP310" s="3"/>
      <c r="ANQ310" s="3"/>
      <c r="ANR310" s="3"/>
      <c r="ANS310" s="3"/>
      <c r="ANT310" s="3"/>
      <c r="ANU310" s="3"/>
      <c r="ANV310" s="3"/>
      <c r="ANW310" s="3"/>
      <c r="ANX310" s="3"/>
      <c r="ANY310" s="3"/>
      <c r="ANZ310" s="3"/>
      <c r="AOA310" s="3"/>
      <c r="AOB310" s="3"/>
      <c r="AOC310" s="3"/>
      <c r="AOD310" s="3"/>
      <c r="AOE310" s="3"/>
      <c r="AOF310" s="3"/>
      <c r="AOG310" s="3"/>
      <c r="AOH310" s="3"/>
      <c r="AOI310" s="3"/>
      <c r="AOJ310" s="3"/>
      <c r="AOK310" s="3"/>
      <c r="AOL310" s="3"/>
      <c r="AOM310" s="3"/>
      <c r="AON310" s="3"/>
      <c r="AOO310" s="3"/>
      <c r="AOP310" s="3"/>
      <c r="AOQ310" s="3"/>
      <c r="AOR310" s="3"/>
      <c r="AOS310" s="3"/>
      <c r="AOT310" s="3"/>
      <c r="AOU310" s="3"/>
      <c r="AOV310" s="3"/>
      <c r="AOW310" s="3"/>
      <c r="AOX310" s="3"/>
      <c r="AOY310" s="3"/>
      <c r="AOZ310" s="3"/>
      <c r="APA310" s="3"/>
      <c r="APB310" s="3"/>
      <c r="APC310" s="3"/>
      <c r="APD310" s="3"/>
      <c r="APE310" s="3"/>
      <c r="APF310" s="3"/>
      <c r="APG310" s="3"/>
      <c r="APH310" s="3"/>
      <c r="API310" s="3"/>
      <c r="APJ310" s="3"/>
      <c r="APK310" s="3"/>
      <c r="APL310" s="3"/>
      <c r="APM310" s="3"/>
      <c r="APN310" s="3"/>
      <c r="APO310" s="3"/>
      <c r="APP310" s="3"/>
      <c r="APQ310" s="3"/>
      <c r="APR310" s="3"/>
      <c r="APS310" s="3"/>
      <c r="APT310" s="3"/>
      <c r="APU310" s="3"/>
      <c r="APV310" s="3"/>
      <c r="APW310" s="3"/>
      <c r="APX310" s="3"/>
      <c r="APY310" s="3"/>
      <c r="APZ310" s="3"/>
      <c r="AQA310" s="3"/>
      <c r="AQB310" s="3"/>
      <c r="AQC310" s="3"/>
      <c r="AQD310" s="3"/>
      <c r="AQE310" s="3"/>
      <c r="AQF310" s="3"/>
      <c r="AQG310" s="3"/>
      <c r="AQH310" s="3"/>
      <c r="AQI310" s="3"/>
      <c r="AQJ310" s="3"/>
      <c r="AQK310" s="3"/>
      <c r="AQL310" s="3"/>
      <c r="AQM310" s="3"/>
      <c r="AQN310" s="3"/>
      <c r="AQO310" s="3"/>
      <c r="AQP310" s="3"/>
      <c r="AQQ310" s="3"/>
      <c r="AQR310" s="3"/>
      <c r="AQS310" s="3"/>
      <c r="AQT310" s="3"/>
      <c r="AQU310" s="3"/>
      <c r="AQV310" s="3"/>
      <c r="AQW310" s="3"/>
      <c r="AQX310" s="3"/>
      <c r="AQY310" s="3"/>
      <c r="AQZ310" s="3"/>
      <c r="ARA310" s="3"/>
      <c r="ARB310" s="3"/>
      <c r="ARC310" s="3"/>
      <c r="ARD310" s="3"/>
      <c r="ARE310" s="3"/>
      <c r="ARF310" s="3"/>
      <c r="ARG310" s="3"/>
      <c r="ARH310" s="3"/>
      <c r="ARI310" s="3"/>
      <c r="ARJ310" s="3"/>
      <c r="ARK310" s="3"/>
      <c r="ARL310" s="3"/>
      <c r="ARM310" s="3"/>
      <c r="ARN310" s="3"/>
      <c r="ARO310" s="3"/>
      <c r="ARP310" s="3"/>
      <c r="ARQ310" s="3"/>
      <c r="ARR310" s="3"/>
      <c r="ARS310" s="3"/>
      <c r="ART310" s="3"/>
      <c r="ARU310" s="3"/>
      <c r="ARV310" s="3"/>
      <c r="ARW310" s="3"/>
      <c r="ARX310" s="3"/>
      <c r="ARY310" s="3"/>
      <c r="ARZ310" s="3"/>
      <c r="ASA310" s="3"/>
      <c r="ASB310" s="3"/>
      <c r="ASC310" s="3"/>
      <c r="ASD310" s="3"/>
      <c r="ASE310" s="3"/>
      <c r="ASF310" s="3"/>
      <c r="ASG310" s="3"/>
      <c r="ASH310" s="3"/>
      <c r="ASI310" s="3"/>
      <c r="ASJ310" s="3"/>
      <c r="ASK310" s="3"/>
      <c r="ASL310" s="3"/>
      <c r="ASM310" s="3"/>
      <c r="ASN310" s="3"/>
      <c r="ASO310" s="3"/>
      <c r="ASP310" s="3"/>
      <c r="ASQ310" s="3"/>
      <c r="ASR310" s="3"/>
      <c r="ASS310" s="3"/>
      <c r="AST310" s="3"/>
      <c r="ASU310" s="3"/>
      <c r="ASV310" s="3"/>
      <c r="ASW310" s="3"/>
      <c r="ASX310" s="3"/>
      <c r="ASY310" s="3"/>
      <c r="ASZ310" s="3"/>
      <c r="ATA310" s="3"/>
      <c r="ATB310" s="3"/>
      <c r="ATC310" s="3"/>
      <c r="ATD310" s="3"/>
      <c r="ATE310" s="3"/>
      <c r="ATF310" s="3"/>
      <c r="ATG310" s="3"/>
      <c r="ATH310" s="3"/>
      <c r="ATI310" s="3"/>
      <c r="ATJ310" s="3"/>
      <c r="ATK310" s="3"/>
      <c r="ATL310" s="3"/>
      <c r="ATM310" s="3"/>
      <c r="ATN310" s="3"/>
      <c r="ATO310" s="3"/>
      <c r="ATP310" s="3"/>
      <c r="ATQ310" s="3"/>
      <c r="ATR310" s="3"/>
      <c r="ATS310" s="3"/>
      <c r="ATT310" s="3"/>
      <c r="ATU310" s="3"/>
      <c r="ATV310" s="3"/>
      <c r="ATW310" s="3"/>
      <c r="ATX310" s="3"/>
      <c r="ATY310" s="3"/>
      <c r="ATZ310" s="3"/>
      <c r="AUA310" s="3"/>
      <c r="AUB310" s="3"/>
      <c r="AUC310" s="3"/>
      <c r="AUD310" s="3"/>
      <c r="AUE310" s="3"/>
      <c r="AUF310" s="3"/>
      <c r="AUG310" s="3"/>
      <c r="AUH310" s="3"/>
      <c r="AUI310" s="3"/>
      <c r="AUJ310" s="3"/>
      <c r="AUK310" s="3"/>
      <c r="AUL310" s="3"/>
      <c r="AUM310" s="3"/>
      <c r="AUN310" s="3"/>
      <c r="AUO310" s="3"/>
      <c r="AUP310" s="3"/>
      <c r="AUQ310" s="3"/>
      <c r="AUR310" s="3"/>
      <c r="AUS310" s="3"/>
      <c r="AUT310" s="3"/>
      <c r="AUU310" s="3"/>
      <c r="AUV310" s="3"/>
      <c r="AUW310" s="3"/>
      <c r="AUX310" s="3"/>
      <c r="AUY310" s="3"/>
      <c r="AUZ310" s="3"/>
      <c r="AVA310" s="3"/>
      <c r="AVB310" s="3"/>
      <c r="AVC310" s="3"/>
      <c r="AVD310" s="3"/>
      <c r="AVE310" s="3"/>
      <c r="AVF310" s="3"/>
      <c r="AVG310" s="3"/>
      <c r="AVH310" s="3"/>
      <c r="AVI310" s="3"/>
      <c r="AVJ310" s="3"/>
      <c r="AVK310" s="3"/>
      <c r="AVL310" s="3"/>
      <c r="AVM310" s="3"/>
      <c r="AVN310" s="3"/>
      <c r="AVO310" s="3"/>
      <c r="AVP310" s="3"/>
      <c r="AVQ310" s="3"/>
      <c r="AVR310" s="3"/>
      <c r="AVS310" s="3"/>
      <c r="AVT310" s="3"/>
      <c r="AVU310" s="3"/>
      <c r="AVV310" s="3"/>
      <c r="AVW310" s="3"/>
      <c r="AVX310" s="3"/>
      <c r="AVY310" s="3"/>
      <c r="AVZ310" s="3"/>
      <c r="AWA310" s="3"/>
      <c r="AWB310" s="3"/>
      <c r="AWC310" s="3"/>
      <c r="AWD310" s="3"/>
      <c r="AWE310" s="3"/>
      <c r="AWF310" s="3"/>
      <c r="AWG310" s="3"/>
      <c r="AWH310" s="3"/>
      <c r="AWI310" s="3"/>
      <c r="AWJ310" s="3"/>
      <c r="AWK310" s="3"/>
      <c r="AWL310" s="3"/>
      <c r="AWM310" s="3"/>
      <c r="AWN310" s="3"/>
      <c r="AWO310" s="3"/>
      <c r="AWP310" s="3"/>
      <c r="AWQ310" s="3"/>
      <c r="AWR310" s="3"/>
      <c r="AWS310" s="3"/>
      <c r="AWT310" s="3"/>
      <c r="AWU310" s="3"/>
      <c r="AWV310" s="3"/>
      <c r="AWW310" s="3"/>
      <c r="AWX310" s="3"/>
      <c r="AWY310" s="3"/>
      <c r="AWZ310" s="3"/>
      <c r="AXA310" s="3"/>
      <c r="AXB310" s="3"/>
      <c r="AXC310" s="3"/>
      <c r="AXD310" s="3"/>
      <c r="AXE310" s="3"/>
      <c r="AXF310" s="3"/>
      <c r="AXG310" s="3"/>
      <c r="AXH310" s="3"/>
      <c r="AXI310" s="3"/>
      <c r="AXJ310" s="3"/>
      <c r="AXK310" s="3"/>
      <c r="AXL310" s="3"/>
      <c r="AXM310" s="3"/>
      <c r="AXN310" s="3"/>
      <c r="AXO310" s="3"/>
      <c r="AXP310" s="3"/>
      <c r="AXQ310" s="3"/>
      <c r="AXR310" s="3"/>
      <c r="AXS310" s="3"/>
      <c r="AXT310" s="3"/>
      <c r="AXU310" s="3"/>
      <c r="AXV310" s="3"/>
      <c r="AXW310" s="3"/>
      <c r="AXX310" s="3"/>
      <c r="AXY310" s="3"/>
      <c r="AXZ310" s="3"/>
      <c r="AYA310" s="3"/>
      <c r="AYB310" s="3"/>
      <c r="AYC310" s="3"/>
      <c r="AYD310" s="3"/>
      <c r="AYE310" s="3"/>
      <c r="AYF310" s="3"/>
      <c r="AYG310" s="3"/>
      <c r="AYH310" s="3"/>
      <c r="AYI310" s="3"/>
      <c r="AYJ310" s="3"/>
      <c r="AYK310" s="3"/>
      <c r="AYL310" s="3"/>
      <c r="AYM310" s="3"/>
      <c r="AYN310" s="3"/>
      <c r="AYO310" s="3"/>
      <c r="AYP310" s="3"/>
      <c r="AYQ310" s="3"/>
      <c r="AYR310" s="3"/>
      <c r="AYS310" s="3"/>
      <c r="AYT310" s="3"/>
      <c r="AYU310" s="3"/>
      <c r="AYV310" s="3"/>
      <c r="AYW310" s="3"/>
      <c r="AYX310" s="3"/>
      <c r="AYY310" s="3"/>
      <c r="AYZ310" s="3"/>
      <c r="AZA310" s="3"/>
      <c r="AZB310" s="3"/>
      <c r="AZC310" s="3"/>
      <c r="AZD310" s="3"/>
      <c r="AZE310" s="3"/>
      <c r="AZF310" s="3"/>
      <c r="AZG310" s="3"/>
      <c r="AZH310" s="3"/>
      <c r="AZI310" s="3"/>
      <c r="AZJ310" s="3"/>
      <c r="AZK310" s="3"/>
      <c r="AZL310" s="3"/>
      <c r="AZM310" s="3"/>
      <c r="AZN310" s="3"/>
      <c r="AZO310" s="3"/>
      <c r="AZP310" s="3"/>
      <c r="AZQ310" s="3"/>
      <c r="AZR310" s="3"/>
      <c r="AZS310" s="3"/>
      <c r="AZT310" s="3"/>
      <c r="AZU310" s="3"/>
      <c r="AZV310" s="3"/>
      <c r="AZW310" s="3"/>
      <c r="AZX310" s="3"/>
      <c r="AZY310" s="3"/>
      <c r="AZZ310" s="3"/>
      <c r="BAA310" s="3"/>
      <c r="BAB310" s="3"/>
      <c r="BAC310" s="3"/>
      <c r="BAD310" s="3"/>
      <c r="BAE310" s="3"/>
      <c r="BAF310" s="3"/>
      <c r="BAG310" s="3"/>
      <c r="BAH310" s="3"/>
      <c r="BAI310" s="3"/>
      <c r="BAJ310" s="3"/>
      <c r="BAK310" s="3"/>
      <c r="BAL310" s="3"/>
      <c r="BAM310" s="3"/>
      <c r="BAN310" s="3"/>
      <c r="BAO310" s="3"/>
      <c r="BAP310" s="3"/>
      <c r="BAQ310" s="3"/>
      <c r="BAR310" s="3"/>
      <c r="BAS310" s="3"/>
      <c r="BAT310" s="3"/>
      <c r="BAU310" s="3"/>
      <c r="BAV310" s="3"/>
      <c r="BAW310" s="3"/>
      <c r="BAX310" s="3"/>
      <c r="BAY310" s="3"/>
      <c r="BAZ310" s="3"/>
      <c r="BBA310" s="3"/>
      <c r="BBB310" s="3"/>
      <c r="BBC310" s="3"/>
      <c r="BBD310" s="3"/>
      <c r="BBE310" s="3"/>
      <c r="BBF310" s="3"/>
      <c r="BBG310" s="3"/>
      <c r="BBH310" s="3"/>
      <c r="BBI310" s="3"/>
      <c r="BBJ310" s="3"/>
      <c r="BBK310" s="3"/>
      <c r="BBL310" s="3"/>
      <c r="BBM310" s="3"/>
      <c r="BBN310" s="3"/>
      <c r="BBO310" s="3"/>
      <c r="BBP310" s="3"/>
      <c r="BBQ310" s="3"/>
      <c r="BBR310" s="3"/>
      <c r="BBS310" s="3"/>
      <c r="BBT310" s="3"/>
      <c r="BBU310" s="3"/>
      <c r="BBV310" s="3"/>
      <c r="BBW310" s="3"/>
      <c r="BBX310" s="3"/>
      <c r="BBY310" s="3"/>
      <c r="BBZ310" s="3"/>
      <c r="BCA310" s="3"/>
      <c r="BCB310" s="3"/>
      <c r="BCC310" s="3"/>
      <c r="BCD310" s="3"/>
      <c r="BCE310" s="3"/>
      <c r="BCF310" s="3"/>
      <c r="BCG310" s="3"/>
      <c r="BCH310" s="3"/>
      <c r="BCI310" s="3"/>
      <c r="BCJ310" s="3"/>
      <c r="BCK310" s="3"/>
      <c r="BCL310" s="3"/>
      <c r="BCM310" s="3"/>
      <c r="BCN310" s="3"/>
      <c r="BCO310" s="3"/>
      <c r="BCP310" s="3"/>
      <c r="BCQ310" s="3"/>
      <c r="BCR310" s="3"/>
      <c r="BCS310" s="3"/>
      <c r="BCT310" s="3"/>
      <c r="BCU310" s="3"/>
      <c r="BCV310" s="3"/>
      <c r="BCW310" s="3"/>
      <c r="BCX310" s="3"/>
      <c r="BCY310" s="3"/>
      <c r="BCZ310" s="3"/>
      <c r="BDA310" s="3"/>
      <c r="BDB310" s="3"/>
      <c r="BDC310" s="3"/>
      <c r="BDD310" s="3"/>
      <c r="BDE310" s="3"/>
      <c r="BDF310" s="3"/>
      <c r="BDG310" s="3"/>
      <c r="BDH310" s="3"/>
      <c r="BDI310" s="3"/>
      <c r="BDJ310" s="3"/>
      <c r="BDK310" s="3"/>
      <c r="BDL310" s="3"/>
      <c r="BDM310" s="3"/>
      <c r="BDN310" s="3"/>
      <c r="BDO310" s="3"/>
      <c r="BDP310" s="3"/>
      <c r="BDQ310" s="3"/>
      <c r="BDR310" s="3"/>
      <c r="BDS310" s="3"/>
      <c r="BDT310" s="3"/>
      <c r="BDU310" s="3"/>
      <c r="BDV310" s="3"/>
      <c r="BDW310" s="3"/>
      <c r="BDX310" s="3"/>
      <c r="BDY310" s="3"/>
      <c r="BDZ310" s="3"/>
      <c r="BEA310" s="3"/>
      <c r="BEB310" s="3"/>
      <c r="BEC310" s="3"/>
      <c r="BED310" s="3"/>
      <c r="BEE310" s="3"/>
      <c r="BEF310" s="3"/>
      <c r="BEG310" s="3"/>
      <c r="BEH310" s="3"/>
      <c r="BEI310" s="3"/>
      <c r="BEJ310" s="3"/>
      <c r="BEK310" s="3"/>
      <c r="BEL310" s="3"/>
      <c r="BEM310" s="3"/>
      <c r="BEN310" s="3"/>
      <c r="BEO310" s="3"/>
      <c r="BEP310" s="3"/>
      <c r="BEQ310" s="3"/>
      <c r="BER310" s="3"/>
      <c r="BES310" s="3"/>
      <c r="BET310" s="3"/>
      <c r="BEU310" s="3"/>
      <c r="BEV310" s="3"/>
      <c r="BEW310" s="3"/>
      <c r="BEX310" s="3"/>
      <c r="BEY310" s="3"/>
      <c r="BEZ310" s="3"/>
      <c r="BFA310" s="3"/>
      <c r="BFB310" s="3"/>
      <c r="BFC310" s="3"/>
      <c r="BFD310" s="3"/>
      <c r="BFE310" s="3"/>
      <c r="BFF310" s="3"/>
      <c r="BFG310" s="3"/>
      <c r="BFH310" s="3"/>
      <c r="BFI310" s="3"/>
      <c r="BFJ310" s="3"/>
      <c r="BFK310" s="3"/>
      <c r="BFL310" s="3"/>
      <c r="BFM310" s="3"/>
      <c r="BFN310" s="3"/>
      <c r="BFO310" s="3"/>
      <c r="BFP310" s="3"/>
      <c r="BFQ310" s="3"/>
      <c r="BFR310" s="3"/>
      <c r="BFS310" s="3"/>
      <c r="BFT310" s="3"/>
      <c r="BFU310" s="3"/>
      <c r="BFV310" s="3"/>
      <c r="BFW310" s="3"/>
      <c r="BFX310" s="3"/>
      <c r="BFY310" s="3"/>
      <c r="BFZ310" s="3"/>
      <c r="BGA310" s="3"/>
      <c r="BGB310" s="3"/>
      <c r="BGC310" s="3"/>
      <c r="BGD310" s="3"/>
      <c r="BGE310" s="3"/>
      <c r="BGF310" s="3"/>
      <c r="BGG310" s="3"/>
      <c r="BGH310" s="3"/>
      <c r="BGI310" s="3"/>
      <c r="BGJ310" s="3"/>
      <c r="BGK310" s="3"/>
      <c r="BGL310" s="3"/>
      <c r="BGM310" s="3"/>
      <c r="BGN310" s="3"/>
      <c r="BGO310" s="3"/>
      <c r="BGP310" s="3"/>
      <c r="BGQ310" s="3"/>
      <c r="BGR310" s="3"/>
      <c r="BGS310" s="3"/>
      <c r="BGT310" s="3"/>
      <c r="BGU310" s="3"/>
      <c r="BGV310" s="3"/>
      <c r="BGW310" s="3"/>
      <c r="BGX310" s="3"/>
      <c r="BGY310" s="3"/>
      <c r="BGZ310" s="3"/>
      <c r="BHA310" s="3"/>
      <c r="BHB310" s="3"/>
      <c r="BHC310" s="3"/>
      <c r="BHD310" s="3"/>
      <c r="BHE310" s="3"/>
      <c r="BHF310" s="3"/>
      <c r="BHG310" s="3"/>
      <c r="BHH310" s="3"/>
      <c r="BHI310" s="3"/>
      <c r="BHJ310" s="3"/>
      <c r="BHK310" s="3"/>
      <c r="BHL310" s="3"/>
      <c r="BHM310" s="3"/>
      <c r="BHN310" s="3"/>
      <c r="BHO310" s="3"/>
      <c r="BHP310" s="3"/>
      <c r="BHQ310" s="3"/>
      <c r="BHR310" s="3"/>
      <c r="BHS310" s="3"/>
      <c r="BHT310" s="3"/>
      <c r="BHU310" s="3"/>
      <c r="BHV310" s="3"/>
      <c r="BHW310" s="3"/>
      <c r="BHX310" s="3"/>
      <c r="BHY310" s="3"/>
      <c r="BHZ310" s="3"/>
      <c r="BIA310" s="3"/>
      <c r="BIB310" s="3"/>
      <c r="BIC310" s="3"/>
      <c r="BID310" s="3"/>
      <c r="BIE310" s="3"/>
      <c r="BIF310" s="3"/>
      <c r="BIG310" s="3"/>
      <c r="BIH310" s="3"/>
      <c r="BII310" s="3"/>
      <c r="BIJ310" s="3"/>
      <c r="BIK310" s="3"/>
      <c r="BIL310" s="3"/>
      <c r="BIM310" s="3"/>
      <c r="BIN310" s="3"/>
      <c r="BIO310" s="3"/>
      <c r="BIP310" s="3"/>
      <c r="BIQ310" s="3"/>
      <c r="BIR310" s="3"/>
      <c r="BIS310" s="3"/>
      <c r="BIT310" s="3"/>
      <c r="BIU310" s="3"/>
      <c r="BIV310" s="3"/>
      <c r="BIW310" s="3"/>
      <c r="BIX310" s="3"/>
      <c r="BIY310" s="3"/>
      <c r="BIZ310" s="3"/>
      <c r="BJA310" s="3"/>
      <c r="BJB310" s="3"/>
      <c r="BJC310" s="3"/>
      <c r="BJD310" s="3"/>
      <c r="BJE310" s="3"/>
      <c r="BJF310" s="3"/>
      <c r="BJG310" s="3"/>
      <c r="BJH310" s="3"/>
      <c r="BJI310" s="3"/>
      <c r="BJJ310" s="3"/>
      <c r="BJK310" s="3"/>
      <c r="BJL310" s="3"/>
      <c r="BJM310" s="3"/>
      <c r="BJN310" s="3"/>
      <c r="BJO310" s="3"/>
      <c r="BJP310" s="3"/>
      <c r="BJQ310" s="3"/>
      <c r="BJR310" s="3"/>
      <c r="BJS310" s="3"/>
      <c r="BJT310" s="3"/>
      <c r="BJU310" s="3"/>
      <c r="BJV310" s="3"/>
      <c r="BJW310" s="3"/>
      <c r="BJX310" s="3"/>
      <c r="BJY310" s="3"/>
      <c r="BJZ310" s="3"/>
      <c r="BKA310" s="3"/>
      <c r="BKB310" s="3"/>
      <c r="BKC310" s="3"/>
      <c r="BKD310" s="3"/>
      <c r="BKE310" s="3"/>
      <c r="BKF310" s="3"/>
      <c r="BKG310" s="3"/>
      <c r="BKH310" s="3"/>
      <c r="BKI310" s="3"/>
      <c r="BKJ310" s="3"/>
      <c r="BKK310" s="3"/>
      <c r="BKL310" s="3"/>
      <c r="BKM310" s="3"/>
      <c r="BKN310" s="3"/>
      <c r="BKO310" s="3"/>
      <c r="BKP310" s="3"/>
      <c r="BKQ310" s="3"/>
      <c r="BKR310" s="3"/>
      <c r="BKS310" s="3"/>
      <c r="BKT310" s="3"/>
      <c r="BKU310" s="3"/>
      <c r="BKV310" s="3"/>
      <c r="BKW310" s="3"/>
      <c r="BKX310" s="3"/>
      <c r="BKY310" s="3"/>
      <c r="BKZ310" s="3"/>
      <c r="BLA310" s="3"/>
      <c r="BLB310" s="3"/>
      <c r="BLC310" s="3"/>
      <c r="BLD310" s="3"/>
      <c r="BLE310" s="3"/>
      <c r="BLF310" s="3"/>
      <c r="BLG310" s="3"/>
      <c r="BLH310" s="3"/>
      <c r="BLI310" s="3"/>
      <c r="BLJ310" s="3"/>
      <c r="BLK310" s="3"/>
      <c r="BLL310" s="3"/>
      <c r="BLM310" s="3"/>
      <c r="BLN310" s="3"/>
      <c r="BLO310" s="3"/>
      <c r="BLP310" s="3"/>
      <c r="BLQ310" s="3"/>
      <c r="BLR310" s="3"/>
      <c r="BLS310" s="3"/>
      <c r="BLT310" s="3"/>
      <c r="BLU310" s="3"/>
      <c r="BLV310" s="3"/>
      <c r="BLW310" s="3"/>
      <c r="BLX310" s="3"/>
      <c r="BLY310" s="3"/>
      <c r="BLZ310" s="3"/>
      <c r="BMA310" s="3"/>
      <c r="BMB310" s="3"/>
      <c r="BMC310" s="3"/>
      <c r="BMD310" s="3"/>
      <c r="BME310" s="3"/>
      <c r="BMF310" s="3"/>
      <c r="BMG310" s="3"/>
      <c r="BMH310" s="3"/>
      <c r="BMI310" s="3"/>
      <c r="BMJ310" s="3"/>
      <c r="BMK310" s="3"/>
      <c r="BML310" s="3"/>
      <c r="BMM310" s="3"/>
      <c r="BMN310" s="3"/>
      <c r="BMO310" s="3"/>
      <c r="BMP310" s="3"/>
      <c r="BMQ310" s="3"/>
      <c r="BMR310" s="3"/>
      <c r="BMS310" s="3"/>
      <c r="BMT310" s="3"/>
      <c r="BMU310" s="3"/>
      <c r="BMV310" s="3"/>
      <c r="BMW310" s="3"/>
      <c r="BMX310" s="3"/>
      <c r="BMY310" s="3"/>
      <c r="BMZ310" s="3"/>
      <c r="BNA310" s="3"/>
      <c r="BNB310" s="3"/>
      <c r="BNC310" s="3"/>
      <c r="BND310" s="3"/>
      <c r="BNE310" s="3"/>
      <c r="BNF310" s="3"/>
      <c r="BNG310" s="3"/>
      <c r="BNH310" s="3"/>
      <c r="BNI310" s="3"/>
      <c r="BNJ310" s="3"/>
      <c r="BNK310" s="3"/>
      <c r="BNL310" s="3"/>
      <c r="BNM310" s="3"/>
      <c r="BNN310" s="3"/>
      <c r="BNO310" s="3"/>
      <c r="BNP310" s="3"/>
      <c r="BNQ310" s="3"/>
      <c r="BNR310" s="3"/>
      <c r="BNS310" s="3"/>
      <c r="BNT310" s="3"/>
      <c r="BNU310" s="3"/>
      <c r="BNV310" s="3"/>
      <c r="BNW310" s="3"/>
      <c r="BNX310" s="3"/>
      <c r="BNY310" s="3"/>
      <c r="BNZ310" s="3"/>
      <c r="BOA310" s="3"/>
      <c r="BOB310" s="3"/>
      <c r="BOC310" s="3"/>
      <c r="BOD310" s="3"/>
      <c r="BOE310" s="3"/>
      <c r="BOF310" s="3"/>
      <c r="BOG310" s="3"/>
      <c r="BOH310" s="3"/>
      <c r="BOI310" s="3"/>
      <c r="BOJ310" s="3"/>
      <c r="BOK310" s="3"/>
      <c r="BOL310" s="3"/>
      <c r="BOM310" s="3"/>
      <c r="BON310" s="3"/>
      <c r="BOO310" s="3"/>
      <c r="BOP310" s="3"/>
      <c r="BOQ310" s="3"/>
      <c r="BOR310" s="3"/>
      <c r="BOS310" s="3"/>
      <c r="BOT310" s="3"/>
      <c r="BOU310" s="3"/>
      <c r="BOV310" s="3"/>
      <c r="BOW310" s="3"/>
      <c r="BOX310" s="3"/>
      <c r="BOY310" s="3"/>
      <c r="BOZ310" s="3"/>
      <c r="BPA310" s="3"/>
      <c r="BPB310" s="3"/>
      <c r="BPC310" s="3"/>
      <c r="BPD310" s="3"/>
      <c r="BPE310" s="3"/>
      <c r="BPF310" s="3"/>
      <c r="BPG310" s="3"/>
      <c r="BPH310" s="3"/>
      <c r="BPI310" s="3"/>
      <c r="BPJ310" s="3"/>
      <c r="BPK310" s="3"/>
      <c r="BPL310" s="3"/>
      <c r="BPM310" s="3"/>
      <c r="BPN310" s="3"/>
      <c r="BPO310" s="3"/>
      <c r="BPP310" s="3"/>
      <c r="BPQ310" s="3"/>
      <c r="BPR310" s="3"/>
      <c r="BPS310" s="3"/>
      <c r="BPT310" s="3"/>
      <c r="BPU310" s="3"/>
      <c r="BPV310" s="3"/>
      <c r="BPW310" s="3"/>
      <c r="BPX310" s="3"/>
      <c r="BPY310" s="3"/>
      <c r="BPZ310" s="3"/>
      <c r="BQA310" s="3"/>
      <c r="BQB310" s="3"/>
      <c r="BQC310" s="3"/>
      <c r="BQD310" s="3"/>
      <c r="BQE310" s="3"/>
      <c r="BQF310" s="3"/>
      <c r="BQG310" s="3"/>
      <c r="BQH310" s="3"/>
      <c r="BQI310" s="3"/>
      <c r="BQJ310" s="3"/>
      <c r="BQK310" s="3"/>
      <c r="BQL310" s="3"/>
      <c r="BQM310" s="3"/>
      <c r="BQN310" s="3"/>
      <c r="BQO310" s="3"/>
      <c r="BQP310" s="3"/>
      <c r="BQQ310" s="3"/>
      <c r="BQR310" s="3"/>
      <c r="BQS310" s="3"/>
      <c r="BQT310" s="3"/>
      <c r="BQU310" s="3"/>
      <c r="BQV310" s="3"/>
      <c r="BQW310" s="3"/>
      <c r="BQX310" s="3"/>
      <c r="BQY310" s="3"/>
      <c r="BQZ310" s="3"/>
      <c r="BRA310" s="3"/>
      <c r="BRB310" s="3"/>
      <c r="BRC310" s="3"/>
      <c r="BRD310" s="3"/>
      <c r="BRE310" s="3"/>
      <c r="BRF310" s="3"/>
      <c r="BRG310" s="3"/>
      <c r="BRH310" s="3"/>
      <c r="BRI310" s="3"/>
      <c r="BRJ310" s="3"/>
      <c r="BRK310" s="3"/>
      <c r="BRL310" s="3"/>
      <c r="BRM310" s="3"/>
      <c r="BRN310" s="3"/>
      <c r="BRO310" s="3"/>
      <c r="BRP310" s="3"/>
      <c r="BRQ310" s="3"/>
      <c r="BRR310" s="3"/>
      <c r="BRS310" s="3"/>
      <c r="BRT310" s="3"/>
      <c r="BRU310" s="3"/>
      <c r="BRV310" s="3"/>
      <c r="BRW310" s="3"/>
      <c r="BRX310" s="3"/>
      <c r="BRY310" s="3"/>
      <c r="BRZ310" s="3"/>
      <c r="BSA310" s="3"/>
      <c r="BSB310" s="3"/>
      <c r="BSC310" s="3"/>
      <c r="BSD310" s="3"/>
      <c r="BSE310" s="3"/>
      <c r="BSF310" s="3"/>
      <c r="BSG310" s="3"/>
      <c r="BSH310" s="3"/>
      <c r="BSI310" s="3"/>
      <c r="BSJ310" s="3"/>
      <c r="BSK310" s="3"/>
      <c r="BSL310" s="3"/>
      <c r="BSM310" s="3"/>
      <c r="BSN310" s="3"/>
      <c r="BSO310" s="3"/>
      <c r="BSP310" s="3"/>
      <c r="BSQ310" s="3"/>
      <c r="BSR310" s="3"/>
      <c r="BSS310" s="3"/>
      <c r="BST310" s="3"/>
      <c r="BSU310" s="3"/>
      <c r="BSV310" s="3"/>
      <c r="BSW310" s="3"/>
      <c r="BSX310" s="3"/>
      <c r="BSY310" s="3"/>
      <c r="BSZ310" s="3"/>
      <c r="BTA310" s="3"/>
      <c r="BTB310" s="3"/>
      <c r="BTC310" s="3"/>
      <c r="BTD310" s="3"/>
      <c r="BTE310" s="3"/>
      <c r="BTF310" s="3"/>
      <c r="BTG310" s="3"/>
      <c r="BTH310" s="3"/>
      <c r="BTI310" s="3"/>
      <c r="BTJ310" s="3"/>
      <c r="BTK310" s="3"/>
      <c r="BTL310" s="3"/>
      <c r="BTM310" s="3"/>
      <c r="BTN310" s="3"/>
      <c r="BTO310" s="3"/>
      <c r="BTP310" s="3"/>
      <c r="BTQ310" s="3"/>
      <c r="BTR310" s="3"/>
      <c r="BTS310" s="3"/>
      <c r="BTT310" s="3"/>
      <c r="BTU310" s="3"/>
      <c r="BTV310" s="3"/>
      <c r="BTW310" s="3"/>
      <c r="BTX310" s="3"/>
      <c r="BTY310" s="3"/>
      <c r="BTZ310" s="3"/>
      <c r="BUA310" s="3"/>
      <c r="BUB310" s="3"/>
      <c r="BUC310" s="3"/>
      <c r="BUD310" s="3"/>
      <c r="BUE310" s="3"/>
      <c r="BUF310" s="3"/>
      <c r="BUG310" s="3"/>
      <c r="BUH310" s="3"/>
      <c r="BUI310" s="3"/>
      <c r="BUJ310" s="3"/>
      <c r="BUK310" s="3"/>
      <c r="BUL310" s="3"/>
      <c r="BUM310" s="3"/>
      <c r="BUN310" s="3"/>
      <c r="BUO310" s="3"/>
      <c r="BUP310" s="3"/>
      <c r="BUQ310" s="3"/>
      <c r="BUR310" s="3"/>
      <c r="BUS310" s="3"/>
      <c r="BUT310" s="3"/>
      <c r="BUU310" s="3"/>
      <c r="BUV310" s="3"/>
      <c r="BUW310" s="3"/>
      <c r="BUX310" s="3"/>
      <c r="BUY310" s="3"/>
      <c r="BUZ310" s="3"/>
      <c r="BVA310" s="3"/>
      <c r="BVB310" s="3"/>
      <c r="BVC310" s="3"/>
      <c r="BVD310" s="3"/>
      <c r="BVE310" s="3"/>
      <c r="BVF310" s="3"/>
      <c r="BVG310" s="3"/>
      <c r="BVH310" s="3"/>
      <c r="BVI310" s="3"/>
      <c r="BVJ310" s="3"/>
      <c r="BVK310" s="3"/>
      <c r="BVL310" s="3"/>
      <c r="BVM310" s="3"/>
      <c r="BVN310" s="3"/>
      <c r="BVO310" s="3"/>
      <c r="BVP310" s="3"/>
      <c r="BVQ310" s="3"/>
      <c r="BVR310" s="3"/>
      <c r="BVS310" s="3"/>
      <c r="BVT310" s="3"/>
      <c r="BVU310" s="3"/>
      <c r="BVV310" s="3"/>
      <c r="BVW310" s="3"/>
      <c r="BVX310" s="3"/>
      <c r="BVY310" s="3"/>
      <c r="BVZ310" s="3"/>
      <c r="BWA310" s="3"/>
      <c r="BWB310" s="3"/>
      <c r="BWC310" s="3"/>
      <c r="BWD310" s="3"/>
      <c r="BWE310" s="3"/>
      <c r="BWF310" s="3"/>
      <c r="BWG310" s="3"/>
      <c r="BWH310" s="3"/>
      <c r="BWI310" s="3"/>
      <c r="BWJ310" s="3"/>
      <c r="BWK310" s="3"/>
      <c r="BWL310" s="3"/>
      <c r="BWM310" s="3"/>
      <c r="BWN310" s="3"/>
      <c r="BWO310" s="3"/>
      <c r="BWP310" s="3"/>
      <c r="BWQ310" s="3"/>
      <c r="BWR310" s="3"/>
      <c r="BWS310" s="3"/>
      <c r="BWT310" s="3"/>
      <c r="BWU310" s="3"/>
      <c r="BWV310" s="3"/>
      <c r="BWW310" s="3"/>
      <c r="BWX310" s="3"/>
      <c r="BWY310" s="3"/>
      <c r="BWZ310" s="3"/>
      <c r="BXA310" s="3"/>
      <c r="BXB310" s="3"/>
      <c r="BXC310" s="3"/>
      <c r="BXD310" s="3"/>
      <c r="BXE310" s="3"/>
      <c r="BXF310" s="3"/>
      <c r="BXG310" s="3"/>
      <c r="BXH310" s="3"/>
      <c r="BXI310" s="3"/>
      <c r="BXJ310" s="3"/>
      <c r="BXK310" s="3"/>
      <c r="BXL310" s="3"/>
      <c r="BXM310" s="3"/>
      <c r="BXN310" s="3"/>
      <c r="BXO310" s="3"/>
      <c r="BXP310" s="3"/>
      <c r="BXQ310" s="3"/>
      <c r="BXR310" s="3"/>
      <c r="BXS310" s="3"/>
      <c r="BXT310" s="3"/>
      <c r="BXU310" s="3"/>
      <c r="BXV310" s="3"/>
      <c r="BXW310" s="3"/>
      <c r="BXX310" s="3"/>
      <c r="BXY310" s="3"/>
      <c r="BXZ310" s="3"/>
      <c r="BYA310" s="3"/>
      <c r="BYB310" s="3"/>
      <c r="BYC310" s="3"/>
      <c r="BYD310" s="3"/>
      <c r="BYE310" s="3"/>
      <c r="BYF310" s="3"/>
      <c r="BYG310" s="3"/>
      <c r="BYH310" s="3"/>
      <c r="BYI310" s="3"/>
      <c r="BYJ310" s="3"/>
      <c r="BYK310" s="3"/>
      <c r="BYL310" s="3"/>
      <c r="BYM310" s="3"/>
      <c r="BYN310" s="3"/>
      <c r="BYO310" s="3"/>
      <c r="BYP310" s="3"/>
      <c r="BYQ310" s="3"/>
      <c r="BYR310" s="3"/>
      <c r="BYS310" s="3"/>
      <c r="BYT310" s="3"/>
      <c r="BYU310" s="3"/>
      <c r="BYV310" s="3"/>
      <c r="BYW310" s="3"/>
      <c r="BYX310" s="3"/>
      <c r="BYY310" s="3"/>
      <c r="BYZ310" s="3"/>
      <c r="BZA310" s="3"/>
      <c r="BZB310" s="3"/>
      <c r="BZC310" s="3"/>
      <c r="BZD310" s="3"/>
      <c r="BZE310" s="3"/>
      <c r="BZF310" s="3"/>
      <c r="BZG310" s="3"/>
      <c r="BZH310" s="3"/>
      <c r="BZI310" s="3"/>
      <c r="BZJ310" s="3"/>
      <c r="BZK310" s="3"/>
      <c r="BZL310" s="3"/>
      <c r="BZM310" s="3"/>
      <c r="BZN310" s="3"/>
      <c r="BZO310" s="3"/>
      <c r="BZP310" s="3"/>
      <c r="BZQ310" s="3"/>
      <c r="BZR310" s="3"/>
      <c r="BZS310" s="3"/>
      <c r="BZT310" s="3"/>
      <c r="BZU310" s="3"/>
      <c r="BZV310" s="3"/>
      <c r="BZW310" s="3"/>
      <c r="BZX310" s="3"/>
      <c r="BZY310" s="3"/>
      <c r="BZZ310" s="3"/>
      <c r="CAA310" s="3"/>
      <c r="CAB310" s="3"/>
      <c r="CAC310" s="3"/>
      <c r="CAD310" s="3"/>
      <c r="CAE310" s="3"/>
      <c r="CAF310" s="3"/>
      <c r="CAG310" s="3"/>
      <c r="CAH310" s="3"/>
      <c r="CAI310" s="3"/>
      <c r="CAJ310" s="3"/>
      <c r="CAK310" s="3"/>
      <c r="CAL310" s="3"/>
      <c r="CAM310" s="3"/>
      <c r="CAN310" s="3"/>
      <c r="CAO310" s="3"/>
      <c r="CAP310" s="3"/>
      <c r="CAQ310" s="3"/>
      <c r="CAR310" s="3"/>
      <c r="CAS310" s="3"/>
      <c r="CAT310" s="3"/>
      <c r="CAU310" s="3"/>
      <c r="CAV310" s="3"/>
      <c r="CAW310" s="3"/>
      <c r="CAX310" s="3"/>
      <c r="CAY310" s="3"/>
      <c r="CAZ310" s="3"/>
      <c r="CBA310" s="3"/>
      <c r="CBB310" s="3"/>
      <c r="CBC310" s="3"/>
      <c r="CBD310" s="3"/>
      <c r="CBE310" s="3"/>
      <c r="CBF310" s="3"/>
      <c r="CBG310" s="3"/>
      <c r="CBH310" s="3"/>
      <c r="CBI310" s="3"/>
      <c r="CBJ310" s="3"/>
      <c r="CBK310" s="3"/>
      <c r="CBL310" s="3"/>
      <c r="CBM310" s="3"/>
      <c r="CBN310" s="3"/>
      <c r="CBO310" s="3"/>
      <c r="CBP310" s="3"/>
      <c r="CBQ310" s="3"/>
      <c r="CBR310" s="3"/>
      <c r="CBS310" s="3"/>
      <c r="CBT310" s="3"/>
      <c r="CBU310" s="3"/>
      <c r="CBV310" s="3"/>
      <c r="CBW310" s="3"/>
      <c r="CBX310" s="3"/>
      <c r="CBY310" s="3"/>
      <c r="CBZ310" s="3"/>
      <c r="CCA310" s="3"/>
      <c r="CCB310" s="3"/>
      <c r="CCC310" s="3"/>
      <c r="CCD310" s="3"/>
      <c r="CCE310" s="3"/>
      <c r="CCF310" s="3"/>
      <c r="CCG310" s="3"/>
      <c r="CCH310" s="3"/>
      <c r="CCI310" s="3"/>
      <c r="CCJ310" s="3"/>
      <c r="CCK310" s="3"/>
      <c r="CCL310" s="3"/>
      <c r="CCM310" s="3"/>
      <c r="CCN310" s="3"/>
      <c r="CCO310" s="3"/>
      <c r="CCP310" s="3"/>
      <c r="CCQ310" s="3"/>
      <c r="CCR310" s="3"/>
      <c r="CCS310" s="3"/>
      <c r="CCT310" s="3"/>
      <c r="CCU310" s="3"/>
      <c r="CCV310" s="3"/>
      <c r="CCW310" s="3"/>
      <c r="CCX310" s="3"/>
      <c r="CCY310" s="3"/>
      <c r="CCZ310" s="3"/>
      <c r="CDA310" s="3"/>
      <c r="CDB310" s="3"/>
      <c r="CDC310" s="3"/>
      <c r="CDD310" s="3"/>
      <c r="CDE310" s="3"/>
      <c r="CDF310" s="3"/>
      <c r="CDG310" s="3"/>
      <c r="CDH310" s="3"/>
      <c r="CDI310" s="3"/>
      <c r="CDJ310" s="3"/>
      <c r="CDK310" s="3"/>
      <c r="CDL310" s="3"/>
      <c r="CDM310" s="3"/>
      <c r="CDN310" s="3"/>
      <c r="CDO310" s="3"/>
      <c r="CDP310" s="3"/>
      <c r="CDQ310" s="3"/>
      <c r="CDR310" s="3"/>
      <c r="CDS310" s="3"/>
      <c r="CDT310" s="3"/>
      <c r="CDU310" s="3"/>
      <c r="CDV310" s="3"/>
      <c r="CDW310" s="3"/>
      <c r="CDX310" s="3"/>
      <c r="CDY310" s="3"/>
      <c r="CDZ310" s="3"/>
      <c r="CEA310" s="3"/>
      <c r="CEB310" s="3"/>
      <c r="CEC310" s="3"/>
      <c r="CED310" s="3"/>
      <c r="CEE310" s="3"/>
      <c r="CEF310" s="3"/>
      <c r="CEG310" s="3"/>
      <c r="CEH310" s="3"/>
      <c r="CEI310" s="3"/>
      <c r="CEJ310" s="3"/>
      <c r="CEK310" s="3"/>
      <c r="CEL310" s="3"/>
      <c r="CEM310" s="3"/>
      <c r="CEN310" s="3"/>
      <c r="CEO310" s="3"/>
      <c r="CEP310" s="3"/>
      <c r="CEQ310" s="3"/>
      <c r="CER310" s="3"/>
      <c r="CES310" s="3"/>
      <c r="CET310" s="3"/>
      <c r="CEU310" s="3"/>
      <c r="CEV310" s="3"/>
      <c r="CEW310" s="3"/>
      <c r="CEX310" s="3"/>
      <c r="CEY310" s="3"/>
      <c r="CEZ310" s="3"/>
      <c r="CFA310" s="3"/>
      <c r="CFB310" s="3"/>
      <c r="CFC310" s="3"/>
      <c r="CFD310" s="3"/>
      <c r="CFE310" s="3"/>
      <c r="CFF310" s="3"/>
      <c r="CFG310" s="3"/>
      <c r="CFH310" s="3"/>
      <c r="CFI310" s="3"/>
      <c r="CFJ310" s="3"/>
      <c r="CFK310" s="3"/>
      <c r="CFL310" s="3"/>
      <c r="CFM310" s="3"/>
      <c r="CFN310" s="3"/>
      <c r="CFO310" s="3"/>
      <c r="CFP310" s="3"/>
      <c r="CFQ310" s="3"/>
      <c r="CFR310" s="3"/>
      <c r="CFS310" s="3"/>
      <c r="CFT310" s="3"/>
      <c r="CFU310" s="3"/>
      <c r="CFV310" s="3"/>
      <c r="CFW310" s="3"/>
      <c r="CFX310" s="3"/>
      <c r="CFY310" s="3"/>
      <c r="CFZ310" s="3"/>
      <c r="CGA310" s="3"/>
      <c r="CGB310" s="3"/>
      <c r="CGC310" s="3"/>
      <c r="CGD310" s="3"/>
      <c r="CGE310" s="3"/>
      <c r="CGF310" s="3"/>
      <c r="CGG310" s="3"/>
      <c r="CGH310" s="3"/>
      <c r="CGI310" s="3"/>
      <c r="CGJ310" s="3"/>
      <c r="CGK310" s="3"/>
      <c r="CGL310" s="3"/>
      <c r="CGM310" s="3"/>
      <c r="CGN310" s="3"/>
      <c r="CGO310" s="3"/>
      <c r="CGP310" s="3"/>
      <c r="CGQ310" s="3"/>
      <c r="CGR310" s="3"/>
      <c r="CGS310" s="3"/>
      <c r="CGT310" s="3"/>
      <c r="CGU310" s="3"/>
      <c r="CGV310" s="3"/>
      <c r="CGW310" s="3"/>
      <c r="CGX310" s="3"/>
      <c r="CGY310" s="3"/>
      <c r="CGZ310" s="3"/>
      <c r="CHA310" s="3"/>
      <c r="CHB310" s="3"/>
      <c r="CHC310" s="3"/>
      <c r="CHD310" s="3"/>
      <c r="CHE310" s="3"/>
      <c r="CHF310" s="3"/>
      <c r="CHG310" s="3"/>
      <c r="CHH310" s="3"/>
      <c r="CHI310" s="3"/>
      <c r="CHJ310" s="3"/>
      <c r="CHK310" s="3"/>
      <c r="CHL310" s="3"/>
      <c r="CHM310" s="3"/>
      <c r="CHN310" s="3"/>
      <c r="CHO310" s="3"/>
      <c r="CHP310" s="3"/>
      <c r="CHQ310" s="3"/>
      <c r="CHR310" s="3"/>
      <c r="CHS310" s="3"/>
      <c r="CHT310" s="3"/>
      <c r="CHU310" s="3"/>
      <c r="CHV310" s="3"/>
      <c r="CHW310" s="3"/>
      <c r="CHX310" s="3"/>
      <c r="CHY310" s="3"/>
      <c r="CHZ310" s="3"/>
      <c r="CIA310" s="3"/>
      <c r="CIB310" s="3"/>
      <c r="CIC310" s="3"/>
      <c r="CID310" s="3"/>
      <c r="CIE310" s="3"/>
      <c r="CIF310" s="3"/>
      <c r="CIG310" s="3"/>
      <c r="CIH310" s="3"/>
      <c r="CII310" s="3"/>
      <c r="CIJ310" s="3"/>
      <c r="CIK310" s="3"/>
      <c r="CIL310" s="3"/>
      <c r="CIM310" s="3"/>
      <c r="CIN310" s="3"/>
      <c r="CIO310" s="3"/>
      <c r="CIP310" s="3"/>
      <c r="CIQ310" s="3"/>
      <c r="CIR310" s="3"/>
      <c r="CIS310" s="3"/>
      <c r="CIT310" s="3"/>
      <c r="CIU310" s="3"/>
      <c r="CIV310" s="3"/>
      <c r="CIW310" s="3"/>
      <c r="CIX310" s="3"/>
      <c r="CIY310" s="3"/>
      <c r="CIZ310" s="3"/>
      <c r="CJA310" s="3"/>
      <c r="CJB310" s="3"/>
      <c r="CJC310" s="3"/>
      <c r="CJD310" s="3"/>
      <c r="CJE310" s="3"/>
      <c r="CJF310" s="3"/>
      <c r="CJG310" s="3"/>
      <c r="CJH310" s="3"/>
      <c r="CJI310" s="3"/>
      <c r="CJJ310" s="3"/>
      <c r="CJK310" s="3"/>
      <c r="CJL310" s="3"/>
      <c r="CJM310" s="3"/>
      <c r="CJN310" s="3"/>
      <c r="CJO310" s="3"/>
      <c r="CJP310" s="3"/>
      <c r="CJQ310" s="3"/>
      <c r="CJR310" s="3"/>
      <c r="CJS310" s="3"/>
      <c r="CJT310" s="3"/>
      <c r="CJU310" s="3"/>
      <c r="CJV310" s="3"/>
      <c r="CJW310" s="3"/>
      <c r="CJX310" s="3"/>
      <c r="CJY310" s="3"/>
      <c r="CJZ310" s="3"/>
      <c r="CKA310" s="3"/>
      <c r="CKB310" s="3"/>
      <c r="CKC310" s="3"/>
      <c r="CKD310" s="3"/>
      <c r="CKE310" s="3"/>
      <c r="CKF310" s="3"/>
      <c r="CKG310" s="3"/>
      <c r="CKH310" s="3"/>
      <c r="CKI310" s="3"/>
      <c r="CKJ310" s="3"/>
      <c r="CKK310" s="3"/>
      <c r="CKL310" s="3"/>
      <c r="CKM310" s="3"/>
      <c r="CKN310" s="3"/>
      <c r="CKO310" s="3"/>
      <c r="CKP310" s="3"/>
      <c r="CKQ310" s="3"/>
      <c r="CKR310" s="3"/>
      <c r="CKS310" s="3"/>
      <c r="CKT310" s="3"/>
      <c r="CKU310" s="3"/>
      <c r="CKV310" s="3"/>
      <c r="CKW310" s="3"/>
      <c r="CKX310" s="3"/>
      <c r="CKY310" s="3"/>
      <c r="CKZ310" s="3"/>
      <c r="CLA310" s="3"/>
      <c r="CLB310" s="3"/>
      <c r="CLC310" s="3"/>
      <c r="CLD310" s="3"/>
      <c r="CLE310" s="3"/>
      <c r="CLF310" s="3"/>
      <c r="CLG310" s="3"/>
      <c r="CLH310" s="3"/>
      <c r="CLI310" s="3"/>
      <c r="CLJ310" s="3"/>
      <c r="CLK310" s="3"/>
      <c r="CLL310" s="3"/>
      <c r="CLM310" s="3"/>
      <c r="CLN310" s="3"/>
      <c r="CLO310" s="3"/>
      <c r="CLP310" s="3"/>
      <c r="CLQ310" s="3"/>
      <c r="CLR310" s="3"/>
      <c r="CLS310" s="3"/>
      <c r="CLT310" s="3"/>
      <c r="CLU310" s="3"/>
      <c r="CLV310" s="3"/>
      <c r="CLW310" s="3"/>
      <c r="CLX310" s="3"/>
      <c r="CLY310" s="3"/>
      <c r="CLZ310" s="3"/>
      <c r="CMA310" s="3"/>
      <c r="CMB310" s="3"/>
      <c r="CMC310" s="3"/>
      <c r="CMD310" s="3"/>
      <c r="CME310" s="3"/>
      <c r="CMF310" s="3"/>
      <c r="CMG310" s="3"/>
      <c r="CMH310" s="3"/>
      <c r="CMI310" s="3"/>
      <c r="CMJ310" s="3"/>
      <c r="CMK310" s="3"/>
      <c r="CML310" s="3"/>
      <c r="CMM310" s="3"/>
      <c r="CMN310" s="3"/>
      <c r="CMO310" s="3"/>
      <c r="CMP310" s="3"/>
      <c r="CMQ310" s="3"/>
      <c r="CMR310" s="3"/>
      <c r="CMS310" s="3"/>
      <c r="CMT310" s="3"/>
      <c r="CMU310" s="3"/>
      <c r="CMV310" s="3"/>
      <c r="CMW310" s="3"/>
      <c r="CMX310" s="3"/>
      <c r="CMY310" s="3"/>
      <c r="CMZ310" s="3"/>
      <c r="CNA310" s="3"/>
      <c r="CNB310" s="3"/>
      <c r="CNC310" s="3"/>
      <c r="CND310" s="3"/>
      <c r="CNE310" s="3"/>
      <c r="CNF310" s="3"/>
      <c r="CNG310" s="3"/>
      <c r="CNH310" s="3"/>
      <c r="CNI310" s="3"/>
      <c r="CNJ310" s="3"/>
      <c r="CNK310" s="3"/>
      <c r="CNL310" s="3"/>
      <c r="CNM310" s="3"/>
      <c r="CNN310" s="3"/>
      <c r="CNO310" s="3"/>
      <c r="CNP310" s="3"/>
      <c r="CNQ310" s="3"/>
      <c r="CNR310" s="3"/>
      <c r="CNS310" s="3"/>
      <c r="CNT310" s="3"/>
      <c r="CNU310" s="3"/>
      <c r="CNV310" s="3"/>
      <c r="CNW310" s="3"/>
      <c r="CNX310" s="3"/>
      <c r="CNY310" s="3"/>
      <c r="CNZ310" s="3"/>
      <c r="COA310" s="3"/>
      <c r="COB310" s="3"/>
      <c r="COC310" s="3"/>
      <c r="COD310" s="3"/>
      <c r="COE310" s="3"/>
      <c r="COF310" s="3"/>
      <c r="COG310" s="3"/>
      <c r="COH310" s="3"/>
      <c r="COI310" s="3"/>
      <c r="COJ310" s="3"/>
      <c r="COK310" s="3"/>
      <c r="COL310" s="3"/>
      <c r="COM310" s="3"/>
      <c r="CON310" s="3"/>
      <c r="COO310" s="3"/>
      <c r="COP310" s="3"/>
      <c r="COQ310" s="3"/>
      <c r="COR310" s="3"/>
      <c r="COS310" s="3"/>
      <c r="COT310" s="3"/>
      <c r="COU310" s="3"/>
      <c r="COV310" s="3"/>
      <c r="COW310" s="3"/>
      <c r="COX310" s="3"/>
      <c r="COY310" s="3"/>
      <c r="COZ310" s="3"/>
      <c r="CPA310" s="3"/>
      <c r="CPB310" s="3"/>
      <c r="CPC310" s="3"/>
      <c r="CPD310" s="3"/>
      <c r="CPE310" s="3"/>
      <c r="CPF310" s="3"/>
      <c r="CPG310" s="3"/>
      <c r="CPH310" s="3"/>
      <c r="CPI310" s="3"/>
      <c r="CPJ310" s="3"/>
      <c r="CPK310" s="3"/>
      <c r="CPL310" s="3"/>
      <c r="CPM310" s="3"/>
      <c r="CPN310" s="3"/>
      <c r="CPO310" s="3"/>
      <c r="CPP310" s="3"/>
      <c r="CPQ310" s="3"/>
      <c r="CPR310" s="3"/>
      <c r="CPS310" s="3"/>
      <c r="CPT310" s="3"/>
      <c r="CPU310" s="3"/>
      <c r="CPV310" s="3"/>
      <c r="CPW310" s="3"/>
      <c r="CPX310" s="3"/>
      <c r="CPY310" s="3"/>
      <c r="CPZ310" s="3"/>
      <c r="CQA310" s="3"/>
      <c r="CQB310" s="3"/>
      <c r="CQC310" s="3"/>
      <c r="CQD310" s="3"/>
      <c r="CQE310" s="3"/>
      <c r="CQF310" s="3"/>
      <c r="CQG310" s="3"/>
      <c r="CQH310" s="3"/>
      <c r="CQI310" s="3"/>
      <c r="CQJ310" s="3"/>
      <c r="CQK310" s="3"/>
      <c r="CQL310" s="3"/>
      <c r="CQM310" s="3"/>
      <c r="CQN310" s="3"/>
      <c r="CQO310" s="3"/>
      <c r="CQP310" s="3"/>
      <c r="CQQ310" s="3"/>
      <c r="CQR310" s="3"/>
      <c r="CQS310" s="3"/>
      <c r="CQT310" s="3"/>
      <c r="CQU310" s="3"/>
      <c r="CQV310" s="3"/>
      <c r="CQW310" s="3"/>
      <c r="CQX310" s="3"/>
      <c r="CQY310" s="3"/>
      <c r="CQZ310" s="3"/>
      <c r="CRA310" s="3"/>
      <c r="CRB310" s="3"/>
      <c r="CRC310" s="3"/>
      <c r="CRD310" s="3"/>
      <c r="CRE310" s="3"/>
      <c r="CRF310" s="3"/>
      <c r="CRG310" s="3"/>
      <c r="CRH310" s="3"/>
      <c r="CRI310" s="3"/>
      <c r="CRJ310" s="3"/>
      <c r="CRK310" s="3"/>
      <c r="CRL310" s="3"/>
      <c r="CRM310" s="3"/>
      <c r="CRN310" s="3"/>
      <c r="CRO310" s="3"/>
      <c r="CRP310" s="3"/>
      <c r="CRQ310" s="3"/>
      <c r="CRR310" s="3"/>
      <c r="CRS310" s="3"/>
      <c r="CRT310" s="3"/>
      <c r="CRU310" s="3"/>
      <c r="CRV310" s="3"/>
      <c r="CRW310" s="3"/>
      <c r="CRX310" s="3"/>
      <c r="CRY310" s="3"/>
      <c r="CRZ310" s="3"/>
      <c r="CSA310" s="3"/>
      <c r="CSB310" s="3"/>
      <c r="CSC310" s="3"/>
      <c r="CSD310" s="3"/>
      <c r="CSE310" s="3"/>
      <c r="CSF310" s="3"/>
      <c r="CSG310" s="3"/>
      <c r="CSH310" s="3"/>
      <c r="CSI310" s="3"/>
      <c r="CSJ310" s="3"/>
      <c r="CSK310" s="3"/>
      <c r="CSL310" s="3"/>
      <c r="CSM310" s="3"/>
      <c r="CSN310" s="3"/>
      <c r="CSO310" s="3"/>
      <c r="CSP310" s="3"/>
      <c r="CSQ310" s="3"/>
      <c r="CSR310" s="3"/>
      <c r="CSS310" s="3"/>
      <c r="CST310" s="3"/>
      <c r="CSU310" s="3"/>
      <c r="CSV310" s="3"/>
      <c r="CSW310" s="3"/>
      <c r="CSX310" s="3"/>
      <c r="CSY310" s="3"/>
      <c r="CSZ310" s="3"/>
      <c r="CTA310" s="3"/>
      <c r="CTB310" s="3"/>
      <c r="CTC310" s="3"/>
      <c r="CTD310" s="3"/>
      <c r="CTE310" s="3"/>
      <c r="CTF310" s="3"/>
      <c r="CTG310" s="3"/>
      <c r="CTH310" s="3"/>
      <c r="CTI310" s="3"/>
      <c r="CTJ310" s="3"/>
      <c r="CTK310" s="3"/>
      <c r="CTL310" s="3"/>
      <c r="CTM310" s="3"/>
      <c r="CTN310" s="3"/>
      <c r="CTO310" s="3"/>
      <c r="CTP310" s="3"/>
      <c r="CTQ310" s="3"/>
      <c r="CTR310" s="3"/>
      <c r="CTS310" s="3"/>
      <c r="CTT310" s="3"/>
      <c r="CTU310" s="3"/>
      <c r="CTV310" s="3"/>
      <c r="CTW310" s="3"/>
      <c r="CTX310" s="3"/>
      <c r="CTY310" s="3"/>
      <c r="CTZ310" s="3"/>
      <c r="CUA310" s="3"/>
      <c r="CUB310" s="3"/>
      <c r="CUC310" s="3"/>
      <c r="CUD310" s="3"/>
      <c r="CUE310" s="3"/>
      <c r="CUF310" s="3"/>
      <c r="CUG310" s="3"/>
      <c r="CUH310" s="3"/>
      <c r="CUI310" s="3"/>
      <c r="CUJ310" s="3"/>
      <c r="CUK310" s="3"/>
      <c r="CUL310" s="3"/>
      <c r="CUM310" s="3"/>
      <c r="CUN310" s="3"/>
      <c r="CUO310" s="3"/>
      <c r="CUP310" s="3"/>
      <c r="CUQ310" s="3"/>
      <c r="CUR310" s="3"/>
      <c r="CUS310" s="3"/>
      <c r="CUT310" s="3"/>
      <c r="CUU310" s="3"/>
      <c r="CUV310" s="3"/>
      <c r="CUW310" s="3"/>
      <c r="CUX310" s="3"/>
      <c r="CUY310" s="3"/>
      <c r="CUZ310" s="3"/>
      <c r="CVA310" s="3"/>
      <c r="CVB310" s="3"/>
      <c r="CVC310" s="3"/>
      <c r="CVD310" s="3"/>
      <c r="CVE310" s="3"/>
      <c r="CVF310" s="3"/>
      <c r="CVG310" s="3"/>
      <c r="CVH310" s="3"/>
      <c r="CVI310" s="3"/>
      <c r="CVJ310" s="3"/>
      <c r="CVK310" s="3"/>
      <c r="CVL310" s="3"/>
      <c r="CVM310" s="3"/>
      <c r="CVN310" s="3"/>
      <c r="CVO310" s="3"/>
      <c r="CVP310" s="3"/>
      <c r="CVQ310" s="3"/>
      <c r="CVR310" s="3"/>
      <c r="CVS310" s="3"/>
      <c r="CVT310" s="3"/>
      <c r="CVU310" s="3"/>
      <c r="CVV310" s="3"/>
      <c r="CVW310" s="3"/>
      <c r="CVX310" s="3"/>
      <c r="CVY310" s="3"/>
      <c r="CVZ310" s="3"/>
      <c r="CWA310" s="3"/>
      <c r="CWB310" s="3"/>
      <c r="CWC310" s="3"/>
      <c r="CWD310" s="3"/>
      <c r="CWE310" s="3"/>
      <c r="CWF310" s="3"/>
      <c r="CWG310" s="3"/>
      <c r="CWH310" s="3"/>
      <c r="CWI310" s="3"/>
      <c r="CWJ310" s="3"/>
      <c r="CWK310" s="3"/>
      <c r="CWL310" s="3"/>
      <c r="CWM310" s="3"/>
      <c r="CWN310" s="3"/>
      <c r="CWO310" s="3"/>
      <c r="CWP310" s="3"/>
      <c r="CWQ310" s="3"/>
      <c r="CWR310" s="3"/>
      <c r="CWS310" s="3"/>
      <c r="CWT310" s="3"/>
      <c r="CWU310" s="3"/>
      <c r="CWV310" s="3"/>
      <c r="CWW310" s="3"/>
      <c r="CWX310" s="3"/>
      <c r="CWY310" s="3"/>
      <c r="CWZ310" s="3"/>
      <c r="CXA310" s="3"/>
      <c r="CXB310" s="3"/>
      <c r="CXC310" s="3"/>
      <c r="CXD310" s="3"/>
      <c r="CXE310" s="3"/>
      <c r="CXF310" s="3"/>
      <c r="CXG310" s="3"/>
      <c r="CXH310" s="3"/>
      <c r="CXI310" s="3"/>
      <c r="CXJ310" s="3"/>
      <c r="CXK310" s="3"/>
      <c r="CXL310" s="3"/>
      <c r="CXM310" s="3"/>
    </row>
    <row r="311" spans="1:2665" s="6" customFormat="1" x14ac:dyDescent="0.25">
      <c r="A311" s="2" t="s">
        <v>426</v>
      </c>
      <c r="B311" s="2" t="s">
        <v>1111</v>
      </c>
      <c r="C311" s="2" t="s">
        <v>1112</v>
      </c>
      <c r="D311" s="2" t="s">
        <v>1113</v>
      </c>
      <c r="E311" s="2" t="s">
        <v>1085</v>
      </c>
      <c r="F311" s="2" t="s">
        <v>1114</v>
      </c>
      <c r="G311" s="2" t="s">
        <v>960</v>
      </c>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c r="SD311" s="3"/>
      <c r="SE311" s="3"/>
      <c r="SF311" s="3"/>
      <c r="SG311" s="3"/>
      <c r="SH311" s="3"/>
      <c r="SI311" s="3"/>
      <c r="SJ311" s="3"/>
      <c r="SK311" s="3"/>
      <c r="SL311" s="3"/>
      <c r="SM311" s="3"/>
      <c r="SN311" s="3"/>
      <c r="SO311" s="3"/>
      <c r="SP311" s="3"/>
      <c r="SQ311" s="3"/>
      <c r="SR311" s="3"/>
      <c r="SS311" s="3"/>
      <c r="ST311" s="3"/>
      <c r="SU311" s="3"/>
      <c r="SV311" s="3"/>
      <c r="SW311" s="3"/>
      <c r="SX311" s="3"/>
      <c r="SY311" s="3"/>
      <c r="SZ311" s="3"/>
      <c r="TA311" s="3"/>
      <c r="TB311" s="3"/>
      <c r="TC311" s="3"/>
      <c r="TD311" s="3"/>
      <c r="TE311" s="3"/>
      <c r="TF311" s="3"/>
      <c r="TG311" s="3"/>
      <c r="TH311" s="3"/>
      <c r="TI311" s="3"/>
      <c r="TJ311" s="3"/>
      <c r="TK311" s="3"/>
      <c r="TL311" s="3"/>
      <c r="TM311" s="3"/>
      <c r="TN311" s="3"/>
      <c r="TO311" s="3"/>
      <c r="TP311" s="3"/>
      <c r="TQ311" s="3"/>
      <c r="TR311" s="3"/>
      <c r="TS311" s="3"/>
      <c r="TT311" s="3"/>
      <c r="TU311" s="3"/>
      <c r="TV311" s="3"/>
      <c r="TW311" s="3"/>
      <c r="TX311" s="3"/>
      <c r="TY311" s="3"/>
      <c r="TZ311" s="3"/>
      <c r="UA311" s="3"/>
      <c r="UB311" s="3"/>
      <c r="UC311" s="3"/>
      <c r="UD311" s="3"/>
      <c r="UE311" s="3"/>
      <c r="UF311" s="3"/>
      <c r="UG311" s="3"/>
      <c r="UH311" s="3"/>
      <c r="UI311" s="3"/>
      <c r="UJ311" s="3"/>
      <c r="UK311" s="3"/>
      <c r="UL311" s="3"/>
      <c r="UM311" s="3"/>
      <c r="UN311" s="3"/>
      <c r="UO311" s="3"/>
      <c r="UP311" s="3"/>
      <c r="UQ311" s="3"/>
      <c r="UR311" s="3"/>
      <c r="US311" s="3"/>
      <c r="UT311" s="3"/>
      <c r="UU311" s="3"/>
      <c r="UV311" s="3"/>
      <c r="UW311" s="3"/>
      <c r="UX311" s="3"/>
      <c r="UY311" s="3"/>
      <c r="UZ311" s="3"/>
      <c r="VA311" s="3"/>
      <c r="VB311" s="3"/>
      <c r="VC311" s="3"/>
      <c r="VD311" s="3"/>
      <c r="VE311" s="3"/>
      <c r="VF311" s="3"/>
      <c r="VG311" s="3"/>
      <c r="VH311" s="3"/>
      <c r="VI311" s="3"/>
      <c r="VJ311" s="3"/>
      <c r="VK311" s="3"/>
      <c r="VL311" s="3"/>
      <c r="VM311" s="3"/>
      <c r="VN311" s="3"/>
      <c r="VO311" s="3"/>
      <c r="VP311" s="3"/>
      <c r="VQ311" s="3"/>
      <c r="VR311" s="3"/>
      <c r="VS311" s="3"/>
      <c r="VT311" s="3"/>
      <c r="VU311" s="3"/>
      <c r="VV311" s="3"/>
      <c r="VW311" s="3"/>
      <c r="VX311" s="3"/>
      <c r="VY311" s="3"/>
      <c r="VZ311" s="3"/>
      <c r="WA311" s="3"/>
      <c r="WB311" s="3"/>
      <c r="WC311" s="3"/>
      <c r="WD311" s="3"/>
      <c r="WE311" s="3"/>
      <c r="WF311" s="3"/>
      <c r="WG311" s="3"/>
      <c r="WH311" s="3"/>
      <c r="WI311" s="3"/>
      <c r="WJ311" s="3"/>
      <c r="WK311" s="3"/>
      <c r="WL311" s="3"/>
      <c r="WM311" s="3"/>
      <c r="WN311" s="3"/>
      <c r="WO311" s="3"/>
      <c r="WP311" s="3"/>
      <c r="WQ311" s="3"/>
      <c r="WR311" s="3"/>
      <c r="WS311" s="3"/>
      <c r="WT311" s="3"/>
      <c r="WU311" s="3"/>
      <c r="WV311" s="3"/>
      <c r="WW311" s="3"/>
      <c r="WX311" s="3"/>
      <c r="WY311" s="3"/>
      <c r="WZ311" s="3"/>
      <c r="XA311" s="3"/>
      <c r="XB311" s="3"/>
      <c r="XC311" s="3"/>
      <c r="XD311" s="3"/>
      <c r="XE311" s="3"/>
      <c r="XF311" s="3"/>
      <c r="XG311" s="3"/>
      <c r="XH311" s="3"/>
      <c r="XI311" s="3"/>
      <c r="XJ311" s="3"/>
      <c r="XK311" s="3"/>
      <c r="XL311" s="3"/>
      <c r="XM311" s="3"/>
      <c r="XN311" s="3"/>
      <c r="XO311" s="3"/>
      <c r="XP311" s="3"/>
      <c r="XQ311" s="3"/>
      <c r="XR311" s="3"/>
      <c r="XS311" s="3"/>
      <c r="XT311" s="3"/>
      <c r="XU311" s="3"/>
      <c r="XV311" s="3"/>
      <c r="XW311" s="3"/>
      <c r="XX311" s="3"/>
      <c r="XY311" s="3"/>
      <c r="XZ311" s="3"/>
      <c r="YA311" s="3"/>
      <c r="YB311" s="3"/>
      <c r="YC311" s="3"/>
      <c r="YD311" s="3"/>
      <c r="YE311" s="3"/>
      <c r="YF311" s="3"/>
      <c r="YG311" s="3"/>
      <c r="YH311" s="3"/>
      <c r="YI311" s="3"/>
      <c r="YJ311" s="3"/>
      <c r="YK311" s="3"/>
      <c r="YL311" s="3"/>
      <c r="YM311" s="3"/>
      <c r="YN311" s="3"/>
      <c r="YO311" s="3"/>
      <c r="YP311" s="3"/>
      <c r="YQ311" s="3"/>
      <c r="YR311" s="3"/>
      <c r="YS311" s="3"/>
      <c r="YT311" s="3"/>
      <c r="YU311" s="3"/>
      <c r="YV311" s="3"/>
      <c r="YW311" s="3"/>
      <c r="YX311" s="3"/>
      <c r="YY311" s="3"/>
      <c r="YZ311" s="3"/>
      <c r="ZA311" s="3"/>
      <c r="ZB311" s="3"/>
      <c r="ZC311" s="3"/>
      <c r="ZD311" s="3"/>
      <c r="ZE311" s="3"/>
      <c r="ZF311" s="3"/>
      <c r="ZG311" s="3"/>
      <c r="ZH311" s="3"/>
      <c r="ZI311" s="3"/>
      <c r="ZJ311" s="3"/>
      <c r="ZK311" s="3"/>
      <c r="ZL311" s="3"/>
      <c r="ZM311" s="3"/>
      <c r="ZN311" s="3"/>
      <c r="ZO311" s="3"/>
      <c r="ZP311" s="3"/>
      <c r="ZQ311" s="3"/>
      <c r="ZR311" s="3"/>
      <c r="ZS311" s="3"/>
      <c r="ZT311" s="3"/>
      <c r="ZU311" s="3"/>
      <c r="ZV311" s="3"/>
      <c r="ZW311" s="3"/>
      <c r="ZX311" s="3"/>
      <c r="ZY311" s="3"/>
      <c r="ZZ311" s="3"/>
      <c r="AAA311" s="3"/>
      <c r="AAB311" s="3"/>
      <c r="AAC311" s="3"/>
      <c r="AAD311" s="3"/>
      <c r="AAE311" s="3"/>
      <c r="AAF311" s="3"/>
      <c r="AAG311" s="3"/>
      <c r="AAH311" s="3"/>
      <c r="AAI311" s="3"/>
      <c r="AAJ311" s="3"/>
      <c r="AAK311" s="3"/>
      <c r="AAL311" s="3"/>
      <c r="AAM311" s="3"/>
      <c r="AAN311" s="3"/>
      <c r="AAO311" s="3"/>
      <c r="AAP311" s="3"/>
      <c r="AAQ311" s="3"/>
      <c r="AAR311" s="3"/>
      <c r="AAS311" s="3"/>
      <c r="AAT311" s="3"/>
      <c r="AAU311" s="3"/>
      <c r="AAV311" s="3"/>
      <c r="AAW311" s="3"/>
      <c r="AAX311" s="3"/>
      <c r="AAY311" s="3"/>
      <c r="AAZ311" s="3"/>
      <c r="ABA311" s="3"/>
      <c r="ABB311" s="3"/>
      <c r="ABC311" s="3"/>
      <c r="ABD311" s="3"/>
      <c r="ABE311" s="3"/>
      <c r="ABF311" s="3"/>
      <c r="ABG311" s="3"/>
      <c r="ABH311" s="3"/>
      <c r="ABI311" s="3"/>
      <c r="ABJ311" s="3"/>
      <c r="ABK311" s="3"/>
      <c r="ABL311" s="3"/>
      <c r="ABM311" s="3"/>
      <c r="ABN311" s="3"/>
      <c r="ABO311" s="3"/>
      <c r="ABP311" s="3"/>
      <c r="ABQ311" s="3"/>
      <c r="ABR311" s="3"/>
      <c r="ABS311" s="3"/>
      <c r="ABT311" s="3"/>
      <c r="ABU311" s="3"/>
      <c r="ABV311" s="3"/>
      <c r="ABW311" s="3"/>
      <c r="ABX311" s="3"/>
      <c r="ABY311" s="3"/>
      <c r="ABZ311" s="3"/>
      <c r="ACA311" s="3"/>
      <c r="ACB311" s="3"/>
      <c r="ACC311" s="3"/>
      <c r="ACD311" s="3"/>
      <c r="ACE311" s="3"/>
      <c r="ACF311" s="3"/>
      <c r="ACG311" s="3"/>
      <c r="ACH311" s="3"/>
      <c r="ACI311" s="3"/>
      <c r="ACJ311" s="3"/>
      <c r="ACK311" s="3"/>
      <c r="ACL311" s="3"/>
      <c r="ACM311" s="3"/>
      <c r="ACN311" s="3"/>
      <c r="ACO311" s="3"/>
      <c r="ACP311" s="3"/>
      <c r="ACQ311" s="3"/>
      <c r="ACR311" s="3"/>
      <c r="ACS311" s="3"/>
      <c r="ACT311" s="3"/>
      <c r="ACU311" s="3"/>
      <c r="ACV311" s="3"/>
      <c r="ACW311" s="3"/>
      <c r="ACX311" s="3"/>
      <c r="ACY311" s="3"/>
      <c r="ACZ311" s="3"/>
      <c r="ADA311" s="3"/>
      <c r="ADB311" s="3"/>
      <c r="ADC311" s="3"/>
      <c r="ADD311" s="3"/>
      <c r="ADE311" s="3"/>
      <c r="ADF311" s="3"/>
      <c r="ADG311" s="3"/>
      <c r="ADH311" s="3"/>
      <c r="ADI311" s="3"/>
      <c r="ADJ311" s="3"/>
      <c r="ADK311" s="3"/>
      <c r="ADL311" s="3"/>
      <c r="ADM311" s="3"/>
      <c r="ADN311" s="3"/>
      <c r="ADO311" s="3"/>
      <c r="ADP311" s="3"/>
      <c r="ADQ311" s="3"/>
      <c r="ADR311" s="3"/>
      <c r="ADS311" s="3"/>
      <c r="ADT311" s="3"/>
      <c r="ADU311" s="3"/>
      <c r="ADV311" s="3"/>
      <c r="ADW311" s="3"/>
      <c r="ADX311" s="3"/>
      <c r="ADY311" s="3"/>
      <c r="ADZ311" s="3"/>
      <c r="AEA311" s="3"/>
      <c r="AEB311" s="3"/>
      <c r="AEC311" s="3"/>
      <c r="AED311" s="3"/>
      <c r="AEE311" s="3"/>
      <c r="AEF311" s="3"/>
      <c r="AEG311" s="3"/>
      <c r="AEH311" s="3"/>
      <c r="AEI311" s="3"/>
      <c r="AEJ311" s="3"/>
      <c r="AEK311" s="3"/>
      <c r="AEL311" s="3"/>
      <c r="AEM311" s="3"/>
      <c r="AEN311" s="3"/>
      <c r="AEO311" s="3"/>
      <c r="AEP311" s="3"/>
      <c r="AEQ311" s="3"/>
      <c r="AER311" s="3"/>
      <c r="AES311" s="3"/>
      <c r="AET311" s="3"/>
      <c r="AEU311" s="3"/>
      <c r="AEV311" s="3"/>
      <c r="AEW311" s="3"/>
      <c r="AEX311" s="3"/>
      <c r="AEY311" s="3"/>
      <c r="AEZ311" s="3"/>
      <c r="AFA311" s="3"/>
      <c r="AFB311" s="3"/>
      <c r="AFC311" s="3"/>
      <c r="AFD311" s="3"/>
      <c r="AFE311" s="3"/>
      <c r="AFF311" s="3"/>
      <c r="AFG311" s="3"/>
      <c r="AFH311" s="3"/>
      <c r="AFI311" s="3"/>
      <c r="AFJ311" s="3"/>
      <c r="AFK311" s="3"/>
      <c r="AFL311" s="3"/>
      <c r="AFM311" s="3"/>
      <c r="AFN311" s="3"/>
      <c r="AFO311" s="3"/>
      <c r="AFP311" s="3"/>
      <c r="AFQ311" s="3"/>
      <c r="AFR311" s="3"/>
      <c r="AFS311" s="3"/>
      <c r="AFT311" s="3"/>
      <c r="AFU311" s="3"/>
      <c r="AFV311" s="3"/>
      <c r="AFW311" s="3"/>
      <c r="AFX311" s="3"/>
      <c r="AFY311" s="3"/>
      <c r="AFZ311" s="3"/>
      <c r="AGA311" s="3"/>
      <c r="AGB311" s="3"/>
      <c r="AGC311" s="3"/>
      <c r="AGD311" s="3"/>
      <c r="AGE311" s="3"/>
      <c r="AGF311" s="3"/>
      <c r="AGG311" s="3"/>
      <c r="AGH311" s="3"/>
      <c r="AGI311" s="3"/>
      <c r="AGJ311" s="3"/>
      <c r="AGK311" s="3"/>
      <c r="AGL311" s="3"/>
      <c r="AGM311" s="3"/>
      <c r="AGN311" s="3"/>
      <c r="AGO311" s="3"/>
      <c r="AGP311" s="3"/>
      <c r="AGQ311" s="3"/>
      <c r="AGR311" s="3"/>
      <c r="AGS311" s="3"/>
      <c r="AGT311" s="3"/>
      <c r="AGU311" s="3"/>
      <c r="AGV311" s="3"/>
      <c r="AGW311" s="3"/>
      <c r="AGX311" s="3"/>
      <c r="AGY311" s="3"/>
      <c r="AGZ311" s="3"/>
      <c r="AHA311" s="3"/>
      <c r="AHB311" s="3"/>
      <c r="AHC311" s="3"/>
      <c r="AHD311" s="3"/>
      <c r="AHE311" s="3"/>
      <c r="AHF311" s="3"/>
      <c r="AHG311" s="3"/>
      <c r="AHH311" s="3"/>
      <c r="AHI311" s="3"/>
      <c r="AHJ311" s="3"/>
      <c r="AHK311" s="3"/>
      <c r="AHL311" s="3"/>
      <c r="AHM311" s="3"/>
      <c r="AHN311" s="3"/>
      <c r="AHO311" s="3"/>
      <c r="AHP311" s="3"/>
      <c r="AHQ311" s="3"/>
      <c r="AHR311" s="3"/>
      <c r="AHS311" s="3"/>
      <c r="AHT311" s="3"/>
      <c r="AHU311" s="3"/>
      <c r="AHV311" s="3"/>
      <c r="AHW311" s="3"/>
      <c r="AHX311" s="3"/>
      <c r="AHY311" s="3"/>
      <c r="AHZ311" s="3"/>
      <c r="AIA311" s="3"/>
      <c r="AIB311" s="3"/>
      <c r="AIC311" s="3"/>
      <c r="AID311" s="3"/>
      <c r="AIE311" s="3"/>
      <c r="AIF311" s="3"/>
      <c r="AIG311" s="3"/>
      <c r="AIH311" s="3"/>
      <c r="AII311" s="3"/>
      <c r="AIJ311" s="3"/>
      <c r="AIK311" s="3"/>
      <c r="AIL311" s="3"/>
      <c r="AIM311" s="3"/>
      <c r="AIN311" s="3"/>
      <c r="AIO311" s="3"/>
      <c r="AIP311" s="3"/>
      <c r="AIQ311" s="3"/>
      <c r="AIR311" s="3"/>
      <c r="AIS311" s="3"/>
      <c r="AIT311" s="3"/>
      <c r="AIU311" s="3"/>
      <c r="AIV311" s="3"/>
      <c r="AIW311" s="3"/>
      <c r="AIX311" s="3"/>
      <c r="AIY311" s="3"/>
      <c r="AIZ311" s="3"/>
      <c r="AJA311" s="3"/>
      <c r="AJB311" s="3"/>
      <c r="AJC311" s="3"/>
      <c r="AJD311" s="3"/>
      <c r="AJE311" s="3"/>
      <c r="AJF311" s="3"/>
      <c r="AJG311" s="3"/>
      <c r="AJH311" s="3"/>
      <c r="AJI311" s="3"/>
      <c r="AJJ311" s="3"/>
      <c r="AJK311" s="3"/>
      <c r="AJL311" s="3"/>
      <c r="AJM311" s="3"/>
      <c r="AJN311" s="3"/>
      <c r="AJO311" s="3"/>
      <c r="AJP311" s="3"/>
      <c r="AJQ311" s="3"/>
      <c r="AJR311" s="3"/>
      <c r="AJS311" s="3"/>
      <c r="AJT311" s="3"/>
      <c r="AJU311" s="3"/>
      <c r="AJV311" s="3"/>
      <c r="AJW311" s="3"/>
      <c r="AJX311" s="3"/>
      <c r="AJY311" s="3"/>
      <c r="AJZ311" s="3"/>
      <c r="AKA311" s="3"/>
      <c r="AKB311" s="3"/>
      <c r="AKC311" s="3"/>
      <c r="AKD311" s="3"/>
      <c r="AKE311" s="3"/>
      <c r="AKF311" s="3"/>
      <c r="AKG311" s="3"/>
      <c r="AKH311" s="3"/>
      <c r="AKI311" s="3"/>
      <c r="AKJ311" s="3"/>
      <c r="AKK311" s="3"/>
      <c r="AKL311" s="3"/>
      <c r="AKM311" s="3"/>
      <c r="AKN311" s="3"/>
      <c r="AKO311" s="3"/>
      <c r="AKP311" s="3"/>
      <c r="AKQ311" s="3"/>
      <c r="AKR311" s="3"/>
      <c r="AKS311" s="3"/>
      <c r="AKT311" s="3"/>
      <c r="AKU311" s="3"/>
      <c r="AKV311" s="3"/>
      <c r="AKW311" s="3"/>
      <c r="AKX311" s="3"/>
      <c r="AKY311" s="3"/>
      <c r="AKZ311" s="3"/>
      <c r="ALA311" s="3"/>
      <c r="ALB311" s="3"/>
      <c r="ALC311" s="3"/>
      <c r="ALD311" s="3"/>
      <c r="ALE311" s="3"/>
      <c r="ALF311" s="3"/>
      <c r="ALG311" s="3"/>
      <c r="ALH311" s="3"/>
      <c r="ALI311" s="3"/>
      <c r="ALJ311" s="3"/>
      <c r="ALK311" s="3"/>
      <c r="ALL311" s="3"/>
      <c r="ALM311" s="3"/>
      <c r="ALN311" s="3"/>
      <c r="ALO311" s="3"/>
      <c r="ALP311" s="3"/>
      <c r="ALQ311" s="3"/>
      <c r="ALR311" s="3"/>
      <c r="ALS311" s="3"/>
      <c r="ALT311" s="3"/>
      <c r="ALU311" s="3"/>
      <c r="ALV311" s="3"/>
      <c r="ALW311" s="3"/>
      <c r="ALX311" s="3"/>
      <c r="ALY311" s="3"/>
      <c r="ALZ311" s="3"/>
      <c r="AMA311" s="3"/>
      <c r="AMB311" s="3"/>
      <c r="AMC311" s="3"/>
      <c r="AMD311" s="3"/>
      <c r="AME311" s="3"/>
      <c r="AMF311" s="3"/>
      <c r="AMG311" s="3"/>
      <c r="AMH311" s="3"/>
      <c r="AMI311" s="3"/>
      <c r="AMJ311" s="3"/>
      <c r="AMK311" s="3"/>
      <c r="AML311" s="3"/>
      <c r="AMM311" s="3"/>
      <c r="AMN311" s="3"/>
      <c r="AMO311" s="3"/>
      <c r="AMP311" s="3"/>
      <c r="AMQ311" s="3"/>
      <c r="AMR311" s="3"/>
      <c r="AMS311" s="3"/>
      <c r="AMT311" s="3"/>
      <c r="AMU311" s="3"/>
      <c r="AMV311" s="3"/>
      <c r="AMW311" s="3"/>
      <c r="AMX311" s="3"/>
      <c r="AMY311" s="3"/>
      <c r="AMZ311" s="3"/>
      <c r="ANA311" s="3"/>
      <c r="ANB311" s="3"/>
      <c r="ANC311" s="3"/>
      <c r="AND311" s="3"/>
      <c r="ANE311" s="3"/>
      <c r="ANF311" s="3"/>
      <c r="ANG311" s="3"/>
      <c r="ANH311" s="3"/>
      <c r="ANI311" s="3"/>
      <c r="ANJ311" s="3"/>
      <c r="ANK311" s="3"/>
      <c r="ANL311" s="3"/>
      <c r="ANM311" s="3"/>
      <c r="ANN311" s="3"/>
      <c r="ANO311" s="3"/>
      <c r="ANP311" s="3"/>
      <c r="ANQ311" s="3"/>
      <c r="ANR311" s="3"/>
      <c r="ANS311" s="3"/>
      <c r="ANT311" s="3"/>
      <c r="ANU311" s="3"/>
      <c r="ANV311" s="3"/>
      <c r="ANW311" s="3"/>
      <c r="ANX311" s="3"/>
      <c r="ANY311" s="3"/>
      <c r="ANZ311" s="3"/>
      <c r="AOA311" s="3"/>
      <c r="AOB311" s="3"/>
      <c r="AOC311" s="3"/>
      <c r="AOD311" s="3"/>
      <c r="AOE311" s="3"/>
      <c r="AOF311" s="3"/>
      <c r="AOG311" s="3"/>
      <c r="AOH311" s="3"/>
      <c r="AOI311" s="3"/>
      <c r="AOJ311" s="3"/>
      <c r="AOK311" s="3"/>
      <c r="AOL311" s="3"/>
      <c r="AOM311" s="3"/>
      <c r="AON311" s="3"/>
      <c r="AOO311" s="3"/>
      <c r="AOP311" s="3"/>
      <c r="AOQ311" s="3"/>
      <c r="AOR311" s="3"/>
      <c r="AOS311" s="3"/>
      <c r="AOT311" s="3"/>
      <c r="AOU311" s="3"/>
      <c r="AOV311" s="3"/>
      <c r="AOW311" s="3"/>
      <c r="AOX311" s="3"/>
      <c r="AOY311" s="3"/>
      <c r="AOZ311" s="3"/>
      <c r="APA311" s="3"/>
      <c r="APB311" s="3"/>
      <c r="APC311" s="3"/>
      <c r="APD311" s="3"/>
      <c r="APE311" s="3"/>
      <c r="APF311" s="3"/>
      <c r="APG311" s="3"/>
      <c r="APH311" s="3"/>
      <c r="API311" s="3"/>
      <c r="APJ311" s="3"/>
      <c r="APK311" s="3"/>
      <c r="APL311" s="3"/>
      <c r="APM311" s="3"/>
      <c r="APN311" s="3"/>
      <c r="APO311" s="3"/>
      <c r="APP311" s="3"/>
      <c r="APQ311" s="3"/>
      <c r="APR311" s="3"/>
      <c r="APS311" s="3"/>
      <c r="APT311" s="3"/>
      <c r="APU311" s="3"/>
      <c r="APV311" s="3"/>
      <c r="APW311" s="3"/>
      <c r="APX311" s="3"/>
      <c r="APY311" s="3"/>
      <c r="APZ311" s="3"/>
      <c r="AQA311" s="3"/>
      <c r="AQB311" s="3"/>
      <c r="AQC311" s="3"/>
      <c r="AQD311" s="3"/>
      <c r="AQE311" s="3"/>
      <c r="AQF311" s="3"/>
      <c r="AQG311" s="3"/>
      <c r="AQH311" s="3"/>
      <c r="AQI311" s="3"/>
      <c r="AQJ311" s="3"/>
      <c r="AQK311" s="3"/>
      <c r="AQL311" s="3"/>
      <c r="AQM311" s="3"/>
      <c r="AQN311" s="3"/>
      <c r="AQO311" s="3"/>
      <c r="AQP311" s="3"/>
      <c r="AQQ311" s="3"/>
      <c r="AQR311" s="3"/>
      <c r="AQS311" s="3"/>
      <c r="AQT311" s="3"/>
      <c r="AQU311" s="3"/>
      <c r="AQV311" s="3"/>
      <c r="AQW311" s="3"/>
      <c r="AQX311" s="3"/>
      <c r="AQY311" s="3"/>
      <c r="AQZ311" s="3"/>
      <c r="ARA311" s="3"/>
      <c r="ARB311" s="3"/>
      <c r="ARC311" s="3"/>
      <c r="ARD311" s="3"/>
      <c r="ARE311" s="3"/>
      <c r="ARF311" s="3"/>
      <c r="ARG311" s="3"/>
      <c r="ARH311" s="3"/>
      <c r="ARI311" s="3"/>
      <c r="ARJ311" s="3"/>
      <c r="ARK311" s="3"/>
      <c r="ARL311" s="3"/>
      <c r="ARM311" s="3"/>
      <c r="ARN311" s="3"/>
      <c r="ARO311" s="3"/>
      <c r="ARP311" s="3"/>
      <c r="ARQ311" s="3"/>
      <c r="ARR311" s="3"/>
      <c r="ARS311" s="3"/>
      <c r="ART311" s="3"/>
      <c r="ARU311" s="3"/>
      <c r="ARV311" s="3"/>
      <c r="ARW311" s="3"/>
      <c r="ARX311" s="3"/>
      <c r="ARY311" s="3"/>
      <c r="ARZ311" s="3"/>
      <c r="ASA311" s="3"/>
      <c r="ASB311" s="3"/>
      <c r="ASC311" s="3"/>
      <c r="ASD311" s="3"/>
      <c r="ASE311" s="3"/>
      <c r="ASF311" s="3"/>
      <c r="ASG311" s="3"/>
      <c r="ASH311" s="3"/>
      <c r="ASI311" s="3"/>
      <c r="ASJ311" s="3"/>
      <c r="ASK311" s="3"/>
      <c r="ASL311" s="3"/>
      <c r="ASM311" s="3"/>
      <c r="ASN311" s="3"/>
      <c r="ASO311" s="3"/>
      <c r="ASP311" s="3"/>
      <c r="ASQ311" s="3"/>
      <c r="ASR311" s="3"/>
      <c r="ASS311" s="3"/>
      <c r="AST311" s="3"/>
      <c r="ASU311" s="3"/>
      <c r="ASV311" s="3"/>
      <c r="ASW311" s="3"/>
      <c r="ASX311" s="3"/>
      <c r="ASY311" s="3"/>
      <c r="ASZ311" s="3"/>
      <c r="ATA311" s="3"/>
      <c r="ATB311" s="3"/>
      <c r="ATC311" s="3"/>
      <c r="ATD311" s="3"/>
      <c r="ATE311" s="3"/>
      <c r="ATF311" s="3"/>
      <c r="ATG311" s="3"/>
      <c r="ATH311" s="3"/>
      <c r="ATI311" s="3"/>
      <c r="ATJ311" s="3"/>
      <c r="ATK311" s="3"/>
      <c r="ATL311" s="3"/>
      <c r="ATM311" s="3"/>
      <c r="ATN311" s="3"/>
      <c r="ATO311" s="3"/>
      <c r="ATP311" s="3"/>
      <c r="ATQ311" s="3"/>
      <c r="ATR311" s="3"/>
      <c r="ATS311" s="3"/>
      <c r="ATT311" s="3"/>
      <c r="ATU311" s="3"/>
      <c r="ATV311" s="3"/>
      <c r="ATW311" s="3"/>
      <c r="ATX311" s="3"/>
      <c r="ATY311" s="3"/>
      <c r="ATZ311" s="3"/>
      <c r="AUA311" s="3"/>
      <c r="AUB311" s="3"/>
      <c r="AUC311" s="3"/>
      <c r="AUD311" s="3"/>
      <c r="AUE311" s="3"/>
      <c r="AUF311" s="3"/>
      <c r="AUG311" s="3"/>
      <c r="AUH311" s="3"/>
      <c r="AUI311" s="3"/>
      <c r="AUJ311" s="3"/>
      <c r="AUK311" s="3"/>
      <c r="AUL311" s="3"/>
      <c r="AUM311" s="3"/>
      <c r="AUN311" s="3"/>
      <c r="AUO311" s="3"/>
      <c r="AUP311" s="3"/>
      <c r="AUQ311" s="3"/>
      <c r="AUR311" s="3"/>
      <c r="AUS311" s="3"/>
      <c r="AUT311" s="3"/>
      <c r="AUU311" s="3"/>
      <c r="AUV311" s="3"/>
      <c r="AUW311" s="3"/>
      <c r="AUX311" s="3"/>
      <c r="AUY311" s="3"/>
      <c r="AUZ311" s="3"/>
      <c r="AVA311" s="3"/>
      <c r="AVB311" s="3"/>
      <c r="AVC311" s="3"/>
      <c r="AVD311" s="3"/>
      <c r="AVE311" s="3"/>
      <c r="AVF311" s="3"/>
      <c r="AVG311" s="3"/>
      <c r="AVH311" s="3"/>
      <c r="AVI311" s="3"/>
      <c r="AVJ311" s="3"/>
      <c r="AVK311" s="3"/>
      <c r="AVL311" s="3"/>
      <c r="AVM311" s="3"/>
      <c r="AVN311" s="3"/>
      <c r="AVO311" s="3"/>
      <c r="AVP311" s="3"/>
      <c r="AVQ311" s="3"/>
      <c r="AVR311" s="3"/>
      <c r="AVS311" s="3"/>
      <c r="AVT311" s="3"/>
      <c r="AVU311" s="3"/>
      <c r="AVV311" s="3"/>
      <c r="AVW311" s="3"/>
      <c r="AVX311" s="3"/>
      <c r="AVY311" s="3"/>
      <c r="AVZ311" s="3"/>
      <c r="AWA311" s="3"/>
      <c r="AWB311" s="3"/>
      <c r="AWC311" s="3"/>
      <c r="AWD311" s="3"/>
      <c r="AWE311" s="3"/>
      <c r="AWF311" s="3"/>
      <c r="AWG311" s="3"/>
      <c r="AWH311" s="3"/>
      <c r="AWI311" s="3"/>
      <c r="AWJ311" s="3"/>
      <c r="AWK311" s="3"/>
      <c r="AWL311" s="3"/>
      <c r="AWM311" s="3"/>
      <c r="AWN311" s="3"/>
      <c r="AWO311" s="3"/>
      <c r="AWP311" s="3"/>
      <c r="AWQ311" s="3"/>
      <c r="AWR311" s="3"/>
      <c r="AWS311" s="3"/>
      <c r="AWT311" s="3"/>
      <c r="AWU311" s="3"/>
      <c r="AWV311" s="3"/>
      <c r="AWW311" s="3"/>
      <c r="AWX311" s="3"/>
      <c r="AWY311" s="3"/>
      <c r="AWZ311" s="3"/>
      <c r="AXA311" s="3"/>
      <c r="AXB311" s="3"/>
      <c r="AXC311" s="3"/>
      <c r="AXD311" s="3"/>
      <c r="AXE311" s="3"/>
      <c r="AXF311" s="3"/>
      <c r="AXG311" s="3"/>
      <c r="AXH311" s="3"/>
      <c r="AXI311" s="3"/>
      <c r="AXJ311" s="3"/>
      <c r="AXK311" s="3"/>
      <c r="AXL311" s="3"/>
      <c r="AXM311" s="3"/>
      <c r="AXN311" s="3"/>
      <c r="AXO311" s="3"/>
      <c r="AXP311" s="3"/>
      <c r="AXQ311" s="3"/>
      <c r="AXR311" s="3"/>
      <c r="AXS311" s="3"/>
      <c r="AXT311" s="3"/>
      <c r="AXU311" s="3"/>
      <c r="AXV311" s="3"/>
      <c r="AXW311" s="3"/>
      <c r="AXX311" s="3"/>
      <c r="AXY311" s="3"/>
      <c r="AXZ311" s="3"/>
      <c r="AYA311" s="3"/>
      <c r="AYB311" s="3"/>
      <c r="AYC311" s="3"/>
      <c r="AYD311" s="3"/>
      <c r="AYE311" s="3"/>
      <c r="AYF311" s="3"/>
      <c r="AYG311" s="3"/>
      <c r="AYH311" s="3"/>
      <c r="AYI311" s="3"/>
      <c r="AYJ311" s="3"/>
      <c r="AYK311" s="3"/>
      <c r="AYL311" s="3"/>
      <c r="AYM311" s="3"/>
      <c r="AYN311" s="3"/>
      <c r="AYO311" s="3"/>
      <c r="AYP311" s="3"/>
      <c r="AYQ311" s="3"/>
      <c r="AYR311" s="3"/>
      <c r="AYS311" s="3"/>
      <c r="AYT311" s="3"/>
      <c r="AYU311" s="3"/>
      <c r="AYV311" s="3"/>
      <c r="AYW311" s="3"/>
      <c r="AYX311" s="3"/>
      <c r="AYY311" s="3"/>
      <c r="AYZ311" s="3"/>
      <c r="AZA311" s="3"/>
      <c r="AZB311" s="3"/>
      <c r="AZC311" s="3"/>
      <c r="AZD311" s="3"/>
      <c r="AZE311" s="3"/>
      <c r="AZF311" s="3"/>
      <c r="AZG311" s="3"/>
      <c r="AZH311" s="3"/>
      <c r="AZI311" s="3"/>
      <c r="AZJ311" s="3"/>
      <c r="AZK311" s="3"/>
      <c r="AZL311" s="3"/>
      <c r="AZM311" s="3"/>
      <c r="AZN311" s="3"/>
      <c r="AZO311" s="3"/>
      <c r="AZP311" s="3"/>
      <c r="AZQ311" s="3"/>
      <c r="AZR311" s="3"/>
      <c r="AZS311" s="3"/>
      <c r="AZT311" s="3"/>
      <c r="AZU311" s="3"/>
      <c r="AZV311" s="3"/>
      <c r="AZW311" s="3"/>
      <c r="AZX311" s="3"/>
      <c r="AZY311" s="3"/>
      <c r="AZZ311" s="3"/>
      <c r="BAA311" s="3"/>
      <c r="BAB311" s="3"/>
      <c r="BAC311" s="3"/>
      <c r="BAD311" s="3"/>
      <c r="BAE311" s="3"/>
      <c r="BAF311" s="3"/>
      <c r="BAG311" s="3"/>
      <c r="BAH311" s="3"/>
      <c r="BAI311" s="3"/>
      <c r="BAJ311" s="3"/>
      <c r="BAK311" s="3"/>
      <c r="BAL311" s="3"/>
      <c r="BAM311" s="3"/>
      <c r="BAN311" s="3"/>
      <c r="BAO311" s="3"/>
      <c r="BAP311" s="3"/>
      <c r="BAQ311" s="3"/>
      <c r="BAR311" s="3"/>
      <c r="BAS311" s="3"/>
      <c r="BAT311" s="3"/>
      <c r="BAU311" s="3"/>
      <c r="BAV311" s="3"/>
      <c r="BAW311" s="3"/>
      <c r="BAX311" s="3"/>
      <c r="BAY311" s="3"/>
      <c r="BAZ311" s="3"/>
      <c r="BBA311" s="3"/>
      <c r="BBB311" s="3"/>
      <c r="BBC311" s="3"/>
      <c r="BBD311" s="3"/>
      <c r="BBE311" s="3"/>
      <c r="BBF311" s="3"/>
      <c r="BBG311" s="3"/>
      <c r="BBH311" s="3"/>
      <c r="BBI311" s="3"/>
      <c r="BBJ311" s="3"/>
      <c r="BBK311" s="3"/>
      <c r="BBL311" s="3"/>
      <c r="BBM311" s="3"/>
      <c r="BBN311" s="3"/>
      <c r="BBO311" s="3"/>
      <c r="BBP311" s="3"/>
      <c r="BBQ311" s="3"/>
      <c r="BBR311" s="3"/>
      <c r="BBS311" s="3"/>
      <c r="BBT311" s="3"/>
      <c r="BBU311" s="3"/>
      <c r="BBV311" s="3"/>
      <c r="BBW311" s="3"/>
      <c r="BBX311" s="3"/>
      <c r="BBY311" s="3"/>
      <c r="BBZ311" s="3"/>
      <c r="BCA311" s="3"/>
      <c r="BCB311" s="3"/>
      <c r="BCC311" s="3"/>
      <c r="BCD311" s="3"/>
      <c r="BCE311" s="3"/>
      <c r="BCF311" s="3"/>
      <c r="BCG311" s="3"/>
      <c r="BCH311" s="3"/>
      <c r="BCI311" s="3"/>
      <c r="BCJ311" s="3"/>
      <c r="BCK311" s="3"/>
      <c r="BCL311" s="3"/>
      <c r="BCM311" s="3"/>
      <c r="BCN311" s="3"/>
      <c r="BCO311" s="3"/>
      <c r="BCP311" s="3"/>
      <c r="BCQ311" s="3"/>
      <c r="BCR311" s="3"/>
      <c r="BCS311" s="3"/>
      <c r="BCT311" s="3"/>
      <c r="BCU311" s="3"/>
      <c r="BCV311" s="3"/>
      <c r="BCW311" s="3"/>
      <c r="BCX311" s="3"/>
      <c r="BCY311" s="3"/>
      <c r="BCZ311" s="3"/>
      <c r="BDA311" s="3"/>
      <c r="BDB311" s="3"/>
      <c r="BDC311" s="3"/>
      <c r="BDD311" s="3"/>
      <c r="BDE311" s="3"/>
      <c r="BDF311" s="3"/>
      <c r="BDG311" s="3"/>
      <c r="BDH311" s="3"/>
      <c r="BDI311" s="3"/>
      <c r="BDJ311" s="3"/>
      <c r="BDK311" s="3"/>
      <c r="BDL311" s="3"/>
      <c r="BDM311" s="3"/>
      <c r="BDN311" s="3"/>
      <c r="BDO311" s="3"/>
      <c r="BDP311" s="3"/>
      <c r="BDQ311" s="3"/>
      <c r="BDR311" s="3"/>
      <c r="BDS311" s="3"/>
      <c r="BDT311" s="3"/>
      <c r="BDU311" s="3"/>
      <c r="BDV311" s="3"/>
      <c r="BDW311" s="3"/>
      <c r="BDX311" s="3"/>
      <c r="BDY311" s="3"/>
      <c r="BDZ311" s="3"/>
      <c r="BEA311" s="3"/>
      <c r="BEB311" s="3"/>
      <c r="BEC311" s="3"/>
      <c r="BED311" s="3"/>
      <c r="BEE311" s="3"/>
      <c r="BEF311" s="3"/>
      <c r="BEG311" s="3"/>
      <c r="BEH311" s="3"/>
      <c r="BEI311" s="3"/>
      <c r="BEJ311" s="3"/>
      <c r="BEK311" s="3"/>
      <c r="BEL311" s="3"/>
      <c r="BEM311" s="3"/>
      <c r="BEN311" s="3"/>
      <c r="BEO311" s="3"/>
      <c r="BEP311" s="3"/>
      <c r="BEQ311" s="3"/>
      <c r="BER311" s="3"/>
      <c r="BES311" s="3"/>
      <c r="BET311" s="3"/>
      <c r="BEU311" s="3"/>
      <c r="BEV311" s="3"/>
      <c r="BEW311" s="3"/>
      <c r="BEX311" s="3"/>
      <c r="BEY311" s="3"/>
      <c r="BEZ311" s="3"/>
      <c r="BFA311" s="3"/>
      <c r="BFB311" s="3"/>
      <c r="BFC311" s="3"/>
      <c r="BFD311" s="3"/>
      <c r="BFE311" s="3"/>
      <c r="BFF311" s="3"/>
      <c r="BFG311" s="3"/>
      <c r="BFH311" s="3"/>
      <c r="BFI311" s="3"/>
      <c r="BFJ311" s="3"/>
      <c r="BFK311" s="3"/>
      <c r="BFL311" s="3"/>
      <c r="BFM311" s="3"/>
      <c r="BFN311" s="3"/>
      <c r="BFO311" s="3"/>
      <c r="BFP311" s="3"/>
      <c r="BFQ311" s="3"/>
      <c r="BFR311" s="3"/>
      <c r="BFS311" s="3"/>
      <c r="BFT311" s="3"/>
      <c r="BFU311" s="3"/>
      <c r="BFV311" s="3"/>
      <c r="BFW311" s="3"/>
      <c r="BFX311" s="3"/>
      <c r="BFY311" s="3"/>
      <c r="BFZ311" s="3"/>
      <c r="BGA311" s="3"/>
      <c r="BGB311" s="3"/>
      <c r="BGC311" s="3"/>
      <c r="BGD311" s="3"/>
      <c r="BGE311" s="3"/>
      <c r="BGF311" s="3"/>
      <c r="BGG311" s="3"/>
      <c r="BGH311" s="3"/>
      <c r="BGI311" s="3"/>
      <c r="BGJ311" s="3"/>
      <c r="BGK311" s="3"/>
      <c r="BGL311" s="3"/>
      <c r="BGM311" s="3"/>
      <c r="BGN311" s="3"/>
      <c r="BGO311" s="3"/>
      <c r="BGP311" s="3"/>
      <c r="BGQ311" s="3"/>
      <c r="BGR311" s="3"/>
      <c r="BGS311" s="3"/>
      <c r="BGT311" s="3"/>
      <c r="BGU311" s="3"/>
      <c r="BGV311" s="3"/>
      <c r="BGW311" s="3"/>
      <c r="BGX311" s="3"/>
      <c r="BGY311" s="3"/>
      <c r="BGZ311" s="3"/>
      <c r="BHA311" s="3"/>
      <c r="BHB311" s="3"/>
      <c r="BHC311" s="3"/>
      <c r="BHD311" s="3"/>
      <c r="BHE311" s="3"/>
      <c r="BHF311" s="3"/>
      <c r="BHG311" s="3"/>
      <c r="BHH311" s="3"/>
      <c r="BHI311" s="3"/>
      <c r="BHJ311" s="3"/>
      <c r="BHK311" s="3"/>
      <c r="BHL311" s="3"/>
      <c r="BHM311" s="3"/>
      <c r="BHN311" s="3"/>
      <c r="BHO311" s="3"/>
      <c r="BHP311" s="3"/>
      <c r="BHQ311" s="3"/>
      <c r="BHR311" s="3"/>
      <c r="BHS311" s="3"/>
      <c r="BHT311" s="3"/>
      <c r="BHU311" s="3"/>
      <c r="BHV311" s="3"/>
      <c r="BHW311" s="3"/>
      <c r="BHX311" s="3"/>
      <c r="BHY311" s="3"/>
      <c r="BHZ311" s="3"/>
      <c r="BIA311" s="3"/>
      <c r="BIB311" s="3"/>
      <c r="BIC311" s="3"/>
      <c r="BID311" s="3"/>
      <c r="BIE311" s="3"/>
      <c r="BIF311" s="3"/>
      <c r="BIG311" s="3"/>
      <c r="BIH311" s="3"/>
      <c r="BII311" s="3"/>
      <c r="BIJ311" s="3"/>
      <c r="BIK311" s="3"/>
      <c r="BIL311" s="3"/>
      <c r="BIM311" s="3"/>
      <c r="BIN311" s="3"/>
      <c r="BIO311" s="3"/>
      <c r="BIP311" s="3"/>
      <c r="BIQ311" s="3"/>
      <c r="BIR311" s="3"/>
      <c r="BIS311" s="3"/>
      <c r="BIT311" s="3"/>
      <c r="BIU311" s="3"/>
      <c r="BIV311" s="3"/>
      <c r="BIW311" s="3"/>
      <c r="BIX311" s="3"/>
      <c r="BIY311" s="3"/>
      <c r="BIZ311" s="3"/>
      <c r="BJA311" s="3"/>
      <c r="BJB311" s="3"/>
      <c r="BJC311" s="3"/>
      <c r="BJD311" s="3"/>
      <c r="BJE311" s="3"/>
      <c r="BJF311" s="3"/>
      <c r="BJG311" s="3"/>
      <c r="BJH311" s="3"/>
      <c r="BJI311" s="3"/>
      <c r="BJJ311" s="3"/>
      <c r="BJK311" s="3"/>
      <c r="BJL311" s="3"/>
      <c r="BJM311" s="3"/>
      <c r="BJN311" s="3"/>
      <c r="BJO311" s="3"/>
      <c r="BJP311" s="3"/>
      <c r="BJQ311" s="3"/>
      <c r="BJR311" s="3"/>
      <c r="BJS311" s="3"/>
      <c r="BJT311" s="3"/>
      <c r="BJU311" s="3"/>
      <c r="BJV311" s="3"/>
      <c r="BJW311" s="3"/>
      <c r="BJX311" s="3"/>
      <c r="BJY311" s="3"/>
      <c r="BJZ311" s="3"/>
      <c r="BKA311" s="3"/>
      <c r="BKB311" s="3"/>
      <c r="BKC311" s="3"/>
      <c r="BKD311" s="3"/>
      <c r="BKE311" s="3"/>
      <c r="BKF311" s="3"/>
      <c r="BKG311" s="3"/>
      <c r="BKH311" s="3"/>
      <c r="BKI311" s="3"/>
      <c r="BKJ311" s="3"/>
      <c r="BKK311" s="3"/>
      <c r="BKL311" s="3"/>
      <c r="BKM311" s="3"/>
      <c r="BKN311" s="3"/>
      <c r="BKO311" s="3"/>
      <c r="BKP311" s="3"/>
      <c r="BKQ311" s="3"/>
      <c r="BKR311" s="3"/>
      <c r="BKS311" s="3"/>
      <c r="BKT311" s="3"/>
      <c r="BKU311" s="3"/>
      <c r="BKV311" s="3"/>
      <c r="BKW311" s="3"/>
      <c r="BKX311" s="3"/>
      <c r="BKY311" s="3"/>
      <c r="BKZ311" s="3"/>
      <c r="BLA311" s="3"/>
      <c r="BLB311" s="3"/>
      <c r="BLC311" s="3"/>
      <c r="BLD311" s="3"/>
      <c r="BLE311" s="3"/>
      <c r="BLF311" s="3"/>
      <c r="BLG311" s="3"/>
      <c r="BLH311" s="3"/>
      <c r="BLI311" s="3"/>
      <c r="BLJ311" s="3"/>
      <c r="BLK311" s="3"/>
      <c r="BLL311" s="3"/>
      <c r="BLM311" s="3"/>
      <c r="BLN311" s="3"/>
      <c r="BLO311" s="3"/>
      <c r="BLP311" s="3"/>
      <c r="BLQ311" s="3"/>
      <c r="BLR311" s="3"/>
      <c r="BLS311" s="3"/>
      <c r="BLT311" s="3"/>
      <c r="BLU311" s="3"/>
      <c r="BLV311" s="3"/>
      <c r="BLW311" s="3"/>
      <c r="BLX311" s="3"/>
      <c r="BLY311" s="3"/>
      <c r="BLZ311" s="3"/>
      <c r="BMA311" s="3"/>
      <c r="BMB311" s="3"/>
      <c r="BMC311" s="3"/>
      <c r="BMD311" s="3"/>
      <c r="BME311" s="3"/>
      <c r="BMF311" s="3"/>
      <c r="BMG311" s="3"/>
      <c r="BMH311" s="3"/>
      <c r="BMI311" s="3"/>
      <c r="BMJ311" s="3"/>
      <c r="BMK311" s="3"/>
      <c r="BML311" s="3"/>
      <c r="BMM311" s="3"/>
      <c r="BMN311" s="3"/>
      <c r="BMO311" s="3"/>
      <c r="BMP311" s="3"/>
      <c r="BMQ311" s="3"/>
      <c r="BMR311" s="3"/>
      <c r="BMS311" s="3"/>
      <c r="BMT311" s="3"/>
      <c r="BMU311" s="3"/>
      <c r="BMV311" s="3"/>
      <c r="BMW311" s="3"/>
      <c r="BMX311" s="3"/>
      <c r="BMY311" s="3"/>
      <c r="BMZ311" s="3"/>
      <c r="BNA311" s="3"/>
      <c r="BNB311" s="3"/>
      <c r="BNC311" s="3"/>
      <c r="BND311" s="3"/>
      <c r="BNE311" s="3"/>
      <c r="BNF311" s="3"/>
      <c r="BNG311" s="3"/>
      <c r="BNH311" s="3"/>
      <c r="BNI311" s="3"/>
      <c r="BNJ311" s="3"/>
      <c r="BNK311" s="3"/>
      <c r="BNL311" s="3"/>
      <c r="BNM311" s="3"/>
      <c r="BNN311" s="3"/>
      <c r="BNO311" s="3"/>
      <c r="BNP311" s="3"/>
      <c r="BNQ311" s="3"/>
      <c r="BNR311" s="3"/>
      <c r="BNS311" s="3"/>
      <c r="BNT311" s="3"/>
      <c r="BNU311" s="3"/>
      <c r="BNV311" s="3"/>
      <c r="BNW311" s="3"/>
      <c r="BNX311" s="3"/>
      <c r="BNY311" s="3"/>
      <c r="BNZ311" s="3"/>
      <c r="BOA311" s="3"/>
      <c r="BOB311" s="3"/>
      <c r="BOC311" s="3"/>
      <c r="BOD311" s="3"/>
      <c r="BOE311" s="3"/>
      <c r="BOF311" s="3"/>
      <c r="BOG311" s="3"/>
      <c r="BOH311" s="3"/>
      <c r="BOI311" s="3"/>
      <c r="BOJ311" s="3"/>
      <c r="BOK311" s="3"/>
      <c r="BOL311" s="3"/>
      <c r="BOM311" s="3"/>
      <c r="BON311" s="3"/>
      <c r="BOO311" s="3"/>
      <c r="BOP311" s="3"/>
      <c r="BOQ311" s="3"/>
      <c r="BOR311" s="3"/>
      <c r="BOS311" s="3"/>
      <c r="BOT311" s="3"/>
      <c r="BOU311" s="3"/>
      <c r="BOV311" s="3"/>
      <c r="BOW311" s="3"/>
      <c r="BOX311" s="3"/>
      <c r="BOY311" s="3"/>
      <c r="BOZ311" s="3"/>
      <c r="BPA311" s="3"/>
      <c r="BPB311" s="3"/>
      <c r="BPC311" s="3"/>
      <c r="BPD311" s="3"/>
      <c r="BPE311" s="3"/>
      <c r="BPF311" s="3"/>
      <c r="BPG311" s="3"/>
      <c r="BPH311" s="3"/>
      <c r="BPI311" s="3"/>
      <c r="BPJ311" s="3"/>
      <c r="BPK311" s="3"/>
      <c r="BPL311" s="3"/>
      <c r="BPM311" s="3"/>
      <c r="BPN311" s="3"/>
      <c r="BPO311" s="3"/>
      <c r="BPP311" s="3"/>
      <c r="BPQ311" s="3"/>
      <c r="BPR311" s="3"/>
      <c r="BPS311" s="3"/>
      <c r="BPT311" s="3"/>
      <c r="BPU311" s="3"/>
      <c r="BPV311" s="3"/>
      <c r="BPW311" s="3"/>
      <c r="BPX311" s="3"/>
      <c r="BPY311" s="3"/>
      <c r="BPZ311" s="3"/>
      <c r="BQA311" s="3"/>
      <c r="BQB311" s="3"/>
      <c r="BQC311" s="3"/>
      <c r="BQD311" s="3"/>
      <c r="BQE311" s="3"/>
      <c r="BQF311" s="3"/>
      <c r="BQG311" s="3"/>
      <c r="BQH311" s="3"/>
      <c r="BQI311" s="3"/>
      <c r="BQJ311" s="3"/>
      <c r="BQK311" s="3"/>
      <c r="BQL311" s="3"/>
      <c r="BQM311" s="3"/>
      <c r="BQN311" s="3"/>
      <c r="BQO311" s="3"/>
      <c r="BQP311" s="3"/>
      <c r="BQQ311" s="3"/>
      <c r="BQR311" s="3"/>
      <c r="BQS311" s="3"/>
      <c r="BQT311" s="3"/>
      <c r="BQU311" s="3"/>
      <c r="BQV311" s="3"/>
      <c r="BQW311" s="3"/>
      <c r="BQX311" s="3"/>
      <c r="BQY311" s="3"/>
      <c r="BQZ311" s="3"/>
      <c r="BRA311" s="3"/>
      <c r="BRB311" s="3"/>
      <c r="BRC311" s="3"/>
      <c r="BRD311" s="3"/>
      <c r="BRE311" s="3"/>
      <c r="BRF311" s="3"/>
      <c r="BRG311" s="3"/>
      <c r="BRH311" s="3"/>
      <c r="BRI311" s="3"/>
      <c r="BRJ311" s="3"/>
      <c r="BRK311" s="3"/>
      <c r="BRL311" s="3"/>
      <c r="BRM311" s="3"/>
      <c r="BRN311" s="3"/>
      <c r="BRO311" s="3"/>
      <c r="BRP311" s="3"/>
      <c r="BRQ311" s="3"/>
      <c r="BRR311" s="3"/>
      <c r="BRS311" s="3"/>
      <c r="BRT311" s="3"/>
      <c r="BRU311" s="3"/>
      <c r="BRV311" s="3"/>
      <c r="BRW311" s="3"/>
      <c r="BRX311" s="3"/>
      <c r="BRY311" s="3"/>
      <c r="BRZ311" s="3"/>
      <c r="BSA311" s="3"/>
      <c r="BSB311" s="3"/>
      <c r="BSC311" s="3"/>
      <c r="BSD311" s="3"/>
      <c r="BSE311" s="3"/>
      <c r="BSF311" s="3"/>
      <c r="BSG311" s="3"/>
      <c r="BSH311" s="3"/>
      <c r="BSI311" s="3"/>
      <c r="BSJ311" s="3"/>
      <c r="BSK311" s="3"/>
      <c r="BSL311" s="3"/>
      <c r="BSM311" s="3"/>
      <c r="BSN311" s="3"/>
      <c r="BSO311" s="3"/>
      <c r="BSP311" s="3"/>
      <c r="BSQ311" s="3"/>
      <c r="BSR311" s="3"/>
      <c r="BSS311" s="3"/>
      <c r="BST311" s="3"/>
      <c r="BSU311" s="3"/>
      <c r="BSV311" s="3"/>
      <c r="BSW311" s="3"/>
      <c r="BSX311" s="3"/>
      <c r="BSY311" s="3"/>
      <c r="BSZ311" s="3"/>
      <c r="BTA311" s="3"/>
      <c r="BTB311" s="3"/>
      <c r="BTC311" s="3"/>
      <c r="BTD311" s="3"/>
      <c r="BTE311" s="3"/>
      <c r="BTF311" s="3"/>
      <c r="BTG311" s="3"/>
      <c r="BTH311" s="3"/>
      <c r="BTI311" s="3"/>
      <c r="BTJ311" s="3"/>
      <c r="BTK311" s="3"/>
      <c r="BTL311" s="3"/>
      <c r="BTM311" s="3"/>
      <c r="BTN311" s="3"/>
      <c r="BTO311" s="3"/>
      <c r="BTP311" s="3"/>
      <c r="BTQ311" s="3"/>
      <c r="BTR311" s="3"/>
      <c r="BTS311" s="3"/>
      <c r="BTT311" s="3"/>
      <c r="BTU311" s="3"/>
      <c r="BTV311" s="3"/>
      <c r="BTW311" s="3"/>
      <c r="BTX311" s="3"/>
      <c r="BTY311" s="3"/>
      <c r="BTZ311" s="3"/>
      <c r="BUA311" s="3"/>
      <c r="BUB311" s="3"/>
      <c r="BUC311" s="3"/>
      <c r="BUD311" s="3"/>
      <c r="BUE311" s="3"/>
      <c r="BUF311" s="3"/>
      <c r="BUG311" s="3"/>
      <c r="BUH311" s="3"/>
      <c r="BUI311" s="3"/>
      <c r="BUJ311" s="3"/>
      <c r="BUK311" s="3"/>
      <c r="BUL311" s="3"/>
      <c r="BUM311" s="3"/>
      <c r="BUN311" s="3"/>
      <c r="BUO311" s="3"/>
      <c r="BUP311" s="3"/>
      <c r="BUQ311" s="3"/>
      <c r="BUR311" s="3"/>
      <c r="BUS311" s="3"/>
      <c r="BUT311" s="3"/>
      <c r="BUU311" s="3"/>
      <c r="BUV311" s="3"/>
      <c r="BUW311" s="3"/>
      <c r="BUX311" s="3"/>
      <c r="BUY311" s="3"/>
      <c r="BUZ311" s="3"/>
      <c r="BVA311" s="3"/>
      <c r="BVB311" s="3"/>
      <c r="BVC311" s="3"/>
      <c r="BVD311" s="3"/>
      <c r="BVE311" s="3"/>
      <c r="BVF311" s="3"/>
      <c r="BVG311" s="3"/>
      <c r="BVH311" s="3"/>
      <c r="BVI311" s="3"/>
      <c r="BVJ311" s="3"/>
      <c r="BVK311" s="3"/>
      <c r="BVL311" s="3"/>
      <c r="BVM311" s="3"/>
      <c r="BVN311" s="3"/>
      <c r="BVO311" s="3"/>
      <c r="BVP311" s="3"/>
      <c r="BVQ311" s="3"/>
      <c r="BVR311" s="3"/>
      <c r="BVS311" s="3"/>
      <c r="BVT311" s="3"/>
      <c r="BVU311" s="3"/>
      <c r="BVV311" s="3"/>
      <c r="BVW311" s="3"/>
      <c r="BVX311" s="3"/>
      <c r="BVY311" s="3"/>
      <c r="BVZ311" s="3"/>
      <c r="BWA311" s="3"/>
      <c r="BWB311" s="3"/>
      <c r="BWC311" s="3"/>
      <c r="BWD311" s="3"/>
      <c r="BWE311" s="3"/>
      <c r="BWF311" s="3"/>
      <c r="BWG311" s="3"/>
      <c r="BWH311" s="3"/>
      <c r="BWI311" s="3"/>
      <c r="BWJ311" s="3"/>
      <c r="BWK311" s="3"/>
      <c r="BWL311" s="3"/>
      <c r="BWM311" s="3"/>
      <c r="BWN311" s="3"/>
      <c r="BWO311" s="3"/>
      <c r="BWP311" s="3"/>
      <c r="BWQ311" s="3"/>
      <c r="BWR311" s="3"/>
      <c r="BWS311" s="3"/>
      <c r="BWT311" s="3"/>
      <c r="BWU311" s="3"/>
      <c r="BWV311" s="3"/>
      <c r="BWW311" s="3"/>
      <c r="BWX311" s="3"/>
      <c r="BWY311" s="3"/>
      <c r="BWZ311" s="3"/>
      <c r="BXA311" s="3"/>
      <c r="BXB311" s="3"/>
      <c r="BXC311" s="3"/>
      <c r="BXD311" s="3"/>
      <c r="BXE311" s="3"/>
      <c r="BXF311" s="3"/>
      <c r="BXG311" s="3"/>
      <c r="BXH311" s="3"/>
      <c r="BXI311" s="3"/>
      <c r="BXJ311" s="3"/>
      <c r="BXK311" s="3"/>
      <c r="BXL311" s="3"/>
      <c r="BXM311" s="3"/>
      <c r="BXN311" s="3"/>
      <c r="BXO311" s="3"/>
      <c r="BXP311" s="3"/>
      <c r="BXQ311" s="3"/>
      <c r="BXR311" s="3"/>
      <c r="BXS311" s="3"/>
      <c r="BXT311" s="3"/>
      <c r="BXU311" s="3"/>
      <c r="BXV311" s="3"/>
      <c r="BXW311" s="3"/>
      <c r="BXX311" s="3"/>
      <c r="BXY311" s="3"/>
      <c r="BXZ311" s="3"/>
      <c r="BYA311" s="3"/>
      <c r="BYB311" s="3"/>
      <c r="BYC311" s="3"/>
      <c r="BYD311" s="3"/>
      <c r="BYE311" s="3"/>
      <c r="BYF311" s="3"/>
      <c r="BYG311" s="3"/>
      <c r="BYH311" s="3"/>
      <c r="BYI311" s="3"/>
      <c r="BYJ311" s="3"/>
      <c r="BYK311" s="3"/>
      <c r="BYL311" s="3"/>
      <c r="BYM311" s="3"/>
      <c r="BYN311" s="3"/>
      <c r="BYO311" s="3"/>
      <c r="BYP311" s="3"/>
      <c r="BYQ311" s="3"/>
      <c r="BYR311" s="3"/>
      <c r="BYS311" s="3"/>
      <c r="BYT311" s="3"/>
      <c r="BYU311" s="3"/>
      <c r="BYV311" s="3"/>
      <c r="BYW311" s="3"/>
      <c r="BYX311" s="3"/>
      <c r="BYY311" s="3"/>
      <c r="BYZ311" s="3"/>
      <c r="BZA311" s="3"/>
      <c r="BZB311" s="3"/>
      <c r="BZC311" s="3"/>
      <c r="BZD311" s="3"/>
      <c r="BZE311" s="3"/>
      <c r="BZF311" s="3"/>
      <c r="BZG311" s="3"/>
      <c r="BZH311" s="3"/>
      <c r="BZI311" s="3"/>
      <c r="BZJ311" s="3"/>
      <c r="BZK311" s="3"/>
      <c r="BZL311" s="3"/>
      <c r="BZM311" s="3"/>
      <c r="BZN311" s="3"/>
      <c r="BZO311" s="3"/>
      <c r="BZP311" s="3"/>
      <c r="BZQ311" s="3"/>
      <c r="BZR311" s="3"/>
      <c r="BZS311" s="3"/>
      <c r="BZT311" s="3"/>
      <c r="BZU311" s="3"/>
      <c r="BZV311" s="3"/>
      <c r="BZW311" s="3"/>
      <c r="BZX311" s="3"/>
      <c r="BZY311" s="3"/>
      <c r="BZZ311" s="3"/>
      <c r="CAA311" s="3"/>
      <c r="CAB311" s="3"/>
      <c r="CAC311" s="3"/>
      <c r="CAD311" s="3"/>
      <c r="CAE311" s="3"/>
      <c r="CAF311" s="3"/>
      <c r="CAG311" s="3"/>
      <c r="CAH311" s="3"/>
      <c r="CAI311" s="3"/>
      <c r="CAJ311" s="3"/>
      <c r="CAK311" s="3"/>
      <c r="CAL311" s="3"/>
      <c r="CAM311" s="3"/>
      <c r="CAN311" s="3"/>
      <c r="CAO311" s="3"/>
      <c r="CAP311" s="3"/>
      <c r="CAQ311" s="3"/>
      <c r="CAR311" s="3"/>
      <c r="CAS311" s="3"/>
      <c r="CAT311" s="3"/>
      <c r="CAU311" s="3"/>
      <c r="CAV311" s="3"/>
      <c r="CAW311" s="3"/>
      <c r="CAX311" s="3"/>
      <c r="CAY311" s="3"/>
      <c r="CAZ311" s="3"/>
      <c r="CBA311" s="3"/>
      <c r="CBB311" s="3"/>
      <c r="CBC311" s="3"/>
      <c r="CBD311" s="3"/>
      <c r="CBE311" s="3"/>
      <c r="CBF311" s="3"/>
      <c r="CBG311" s="3"/>
      <c r="CBH311" s="3"/>
      <c r="CBI311" s="3"/>
      <c r="CBJ311" s="3"/>
      <c r="CBK311" s="3"/>
      <c r="CBL311" s="3"/>
      <c r="CBM311" s="3"/>
      <c r="CBN311" s="3"/>
      <c r="CBO311" s="3"/>
      <c r="CBP311" s="3"/>
      <c r="CBQ311" s="3"/>
      <c r="CBR311" s="3"/>
      <c r="CBS311" s="3"/>
      <c r="CBT311" s="3"/>
      <c r="CBU311" s="3"/>
      <c r="CBV311" s="3"/>
      <c r="CBW311" s="3"/>
      <c r="CBX311" s="3"/>
      <c r="CBY311" s="3"/>
      <c r="CBZ311" s="3"/>
      <c r="CCA311" s="3"/>
      <c r="CCB311" s="3"/>
      <c r="CCC311" s="3"/>
      <c r="CCD311" s="3"/>
      <c r="CCE311" s="3"/>
      <c r="CCF311" s="3"/>
      <c r="CCG311" s="3"/>
      <c r="CCH311" s="3"/>
      <c r="CCI311" s="3"/>
      <c r="CCJ311" s="3"/>
      <c r="CCK311" s="3"/>
      <c r="CCL311" s="3"/>
      <c r="CCM311" s="3"/>
      <c r="CCN311" s="3"/>
      <c r="CCO311" s="3"/>
      <c r="CCP311" s="3"/>
      <c r="CCQ311" s="3"/>
      <c r="CCR311" s="3"/>
      <c r="CCS311" s="3"/>
      <c r="CCT311" s="3"/>
      <c r="CCU311" s="3"/>
      <c r="CCV311" s="3"/>
      <c r="CCW311" s="3"/>
      <c r="CCX311" s="3"/>
      <c r="CCY311" s="3"/>
      <c r="CCZ311" s="3"/>
      <c r="CDA311" s="3"/>
      <c r="CDB311" s="3"/>
      <c r="CDC311" s="3"/>
      <c r="CDD311" s="3"/>
      <c r="CDE311" s="3"/>
      <c r="CDF311" s="3"/>
      <c r="CDG311" s="3"/>
      <c r="CDH311" s="3"/>
      <c r="CDI311" s="3"/>
      <c r="CDJ311" s="3"/>
      <c r="CDK311" s="3"/>
      <c r="CDL311" s="3"/>
      <c r="CDM311" s="3"/>
      <c r="CDN311" s="3"/>
      <c r="CDO311" s="3"/>
      <c r="CDP311" s="3"/>
      <c r="CDQ311" s="3"/>
      <c r="CDR311" s="3"/>
      <c r="CDS311" s="3"/>
      <c r="CDT311" s="3"/>
      <c r="CDU311" s="3"/>
      <c r="CDV311" s="3"/>
      <c r="CDW311" s="3"/>
      <c r="CDX311" s="3"/>
      <c r="CDY311" s="3"/>
      <c r="CDZ311" s="3"/>
      <c r="CEA311" s="3"/>
      <c r="CEB311" s="3"/>
      <c r="CEC311" s="3"/>
      <c r="CED311" s="3"/>
      <c r="CEE311" s="3"/>
      <c r="CEF311" s="3"/>
      <c r="CEG311" s="3"/>
      <c r="CEH311" s="3"/>
      <c r="CEI311" s="3"/>
      <c r="CEJ311" s="3"/>
      <c r="CEK311" s="3"/>
      <c r="CEL311" s="3"/>
      <c r="CEM311" s="3"/>
      <c r="CEN311" s="3"/>
      <c r="CEO311" s="3"/>
      <c r="CEP311" s="3"/>
      <c r="CEQ311" s="3"/>
      <c r="CER311" s="3"/>
      <c r="CES311" s="3"/>
      <c r="CET311" s="3"/>
      <c r="CEU311" s="3"/>
      <c r="CEV311" s="3"/>
      <c r="CEW311" s="3"/>
      <c r="CEX311" s="3"/>
      <c r="CEY311" s="3"/>
      <c r="CEZ311" s="3"/>
      <c r="CFA311" s="3"/>
      <c r="CFB311" s="3"/>
      <c r="CFC311" s="3"/>
      <c r="CFD311" s="3"/>
      <c r="CFE311" s="3"/>
      <c r="CFF311" s="3"/>
      <c r="CFG311" s="3"/>
      <c r="CFH311" s="3"/>
      <c r="CFI311" s="3"/>
      <c r="CFJ311" s="3"/>
      <c r="CFK311" s="3"/>
      <c r="CFL311" s="3"/>
      <c r="CFM311" s="3"/>
      <c r="CFN311" s="3"/>
      <c r="CFO311" s="3"/>
      <c r="CFP311" s="3"/>
      <c r="CFQ311" s="3"/>
      <c r="CFR311" s="3"/>
      <c r="CFS311" s="3"/>
      <c r="CFT311" s="3"/>
      <c r="CFU311" s="3"/>
      <c r="CFV311" s="3"/>
      <c r="CFW311" s="3"/>
      <c r="CFX311" s="3"/>
      <c r="CFY311" s="3"/>
      <c r="CFZ311" s="3"/>
      <c r="CGA311" s="3"/>
      <c r="CGB311" s="3"/>
      <c r="CGC311" s="3"/>
      <c r="CGD311" s="3"/>
      <c r="CGE311" s="3"/>
      <c r="CGF311" s="3"/>
      <c r="CGG311" s="3"/>
      <c r="CGH311" s="3"/>
      <c r="CGI311" s="3"/>
      <c r="CGJ311" s="3"/>
      <c r="CGK311" s="3"/>
      <c r="CGL311" s="3"/>
      <c r="CGM311" s="3"/>
      <c r="CGN311" s="3"/>
      <c r="CGO311" s="3"/>
      <c r="CGP311" s="3"/>
      <c r="CGQ311" s="3"/>
      <c r="CGR311" s="3"/>
      <c r="CGS311" s="3"/>
      <c r="CGT311" s="3"/>
      <c r="CGU311" s="3"/>
      <c r="CGV311" s="3"/>
      <c r="CGW311" s="3"/>
      <c r="CGX311" s="3"/>
      <c r="CGY311" s="3"/>
      <c r="CGZ311" s="3"/>
      <c r="CHA311" s="3"/>
      <c r="CHB311" s="3"/>
      <c r="CHC311" s="3"/>
      <c r="CHD311" s="3"/>
      <c r="CHE311" s="3"/>
      <c r="CHF311" s="3"/>
      <c r="CHG311" s="3"/>
      <c r="CHH311" s="3"/>
      <c r="CHI311" s="3"/>
      <c r="CHJ311" s="3"/>
      <c r="CHK311" s="3"/>
      <c r="CHL311" s="3"/>
      <c r="CHM311" s="3"/>
      <c r="CHN311" s="3"/>
      <c r="CHO311" s="3"/>
      <c r="CHP311" s="3"/>
      <c r="CHQ311" s="3"/>
      <c r="CHR311" s="3"/>
      <c r="CHS311" s="3"/>
      <c r="CHT311" s="3"/>
      <c r="CHU311" s="3"/>
      <c r="CHV311" s="3"/>
      <c r="CHW311" s="3"/>
      <c r="CHX311" s="3"/>
      <c r="CHY311" s="3"/>
      <c r="CHZ311" s="3"/>
      <c r="CIA311" s="3"/>
      <c r="CIB311" s="3"/>
      <c r="CIC311" s="3"/>
      <c r="CID311" s="3"/>
      <c r="CIE311" s="3"/>
      <c r="CIF311" s="3"/>
      <c r="CIG311" s="3"/>
      <c r="CIH311" s="3"/>
      <c r="CII311" s="3"/>
      <c r="CIJ311" s="3"/>
      <c r="CIK311" s="3"/>
      <c r="CIL311" s="3"/>
      <c r="CIM311" s="3"/>
      <c r="CIN311" s="3"/>
      <c r="CIO311" s="3"/>
      <c r="CIP311" s="3"/>
      <c r="CIQ311" s="3"/>
      <c r="CIR311" s="3"/>
      <c r="CIS311" s="3"/>
      <c r="CIT311" s="3"/>
      <c r="CIU311" s="3"/>
      <c r="CIV311" s="3"/>
      <c r="CIW311" s="3"/>
      <c r="CIX311" s="3"/>
      <c r="CIY311" s="3"/>
      <c r="CIZ311" s="3"/>
      <c r="CJA311" s="3"/>
      <c r="CJB311" s="3"/>
      <c r="CJC311" s="3"/>
      <c r="CJD311" s="3"/>
      <c r="CJE311" s="3"/>
      <c r="CJF311" s="3"/>
      <c r="CJG311" s="3"/>
      <c r="CJH311" s="3"/>
      <c r="CJI311" s="3"/>
      <c r="CJJ311" s="3"/>
      <c r="CJK311" s="3"/>
      <c r="CJL311" s="3"/>
      <c r="CJM311" s="3"/>
      <c r="CJN311" s="3"/>
      <c r="CJO311" s="3"/>
      <c r="CJP311" s="3"/>
      <c r="CJQ311" s="3"/>
      <c r="CJR311" s="3"/>
      <c r="CJS311" s="3"/>
      <c r="CJT311" s="3"/>
      <c r="CJU311" s="3"/>
      <c r="CJV311" s="3"/>
      <c r="CJW311" s="3"/>
      <c r="CJX311" s="3"/>
      <c r="CJY311" s="3"/>
      <c r="CJZ311" s="3"/>
      <c r="CKA311" s="3"/>
      <c r="CKB311" s="3"/>
      <c r="CKC311" s="3"/>
      <c r="CKD311" s="3"/>
      <c r="CKE311" s="3"/>
      <c r="CKF311" s="3"/>
      <c r="CKG311" s="3"/>
      <c r="CKH311" s="3"/>
      <c r="CKI311" s="3"/>
      <c r="CKJ311" s="3"/>
      <c r="CKK311" s="3"/>
      <c r="CKL311" s="3"/>
      <c r="CKM311" s="3"/>
      <c r="CKN311" s="3"/>
      <c r="CKO311" s="3"/>
      <c r="CKP311" s="3"/>
      <c r="CKQ311" s="3"/>
      <c r="CKR311" s="3"/>
      <c r="CKS311" s="3"/>
      <c r="CKT311" s="3"/>
      <c r="CKU311" s="3"/>
      <c r="CKV311" s="3"/>
      <c r="CKW311" s="3"/>
      <c r="CKX311" s="3"/>
      <c r="CKY311" s="3"/>
      <c r="CKZ311" s="3"/>
      <c r="CLA311" s="3"/>
      <c r="CLB311" s="3"/>
      <c r="CLC311" s="3"/>
      <c r="CLD311" s="3"/>
      <c r="CLE311" s="3"/>
      <c r="CLF311" s="3"/>
      <c r="CLG311" s="3"/>
      <c r="CLH311" s="3"/>
      <c r="CLI311" s="3"/>
      <c r="CLJ311" s="3"/>
      <c r="CLK311" s="3"/>
      <c r="CLL311" s="3"/>
      <c r="CLM311" s="3"/>
      <c r="CLN311" s="3"/>
      <c r="CLO311" s="3"/>
      <c r="CLP311" s="3"/>
      <c r="CLQ311" s="3"/>
      <c r="CLR311" s="3"/>
      <c r="CLS311" s="3"/>
      <c r="CLT311" s="3"/>
      <c r="CLU311" s="3"/>
      <c r="CLV311" s="3"/>
      <c r="CLW311" s="3"/>
      <c r="CLX311" s="3"/>
      <c r="CLY311" s="3"/>
      <c r="CLZ311" s="3"/>
      <c r="CMA311" s="3"/>
      <c r="CMB311" s="3"/>
      <c r="CMC311" s="3"/>
      <c r="CMD311" s="3"/>
      <c r="CME311" s="3"/>
      <c r="CMF311" s="3"/>
      <c r="CMG311" s="3"/>
      <c r="CMH311" s="3"/>
      <c r="CMI311" s="3"/>
      <c r="CMJ311" s="3"/>
      <c r="CMK311" s="3"/>
      <c r="CML311" s="3"/>
      <c r="CMM311" s="3"/>
      <c r="CMN311" s="3"/>
      <c r="CMO311" s="3"/>
      <c r="CMP311" s="3"/>
      <c r="CMQ311" s="3"/>
      <c r="CMR311" s="3"/>
      <c r="CMS311" s="3"/>
      <c r="CMT311" s="3"/>
      <c r="CMU311" s="3"/>
      <c r="CMV311" s="3"/>
      <c r="CMW311" s="3"/>
      <c r="CMX311" s="3"/>
      <c r="CMY311" s="3"/>
      <c r="CMZ311" s="3"/>
      <c r="CNA311" s="3"/>
      <c r="CNB311" s="3"/>
      <c r="CNC311" s="3"/>
      <c r="CND311" s="3"/>
      <c r="CNE311" s="3"/>
      <c r="CNF311" s="3"/>
      <c r="CNG311" s="3"/>
      <c r="CNH311" s="3"/>
      <c r="CNI311" s="3"/>
      <c r="CNJ311" s="3"/>
      <c r="CNK311" s="3"/>
      <c r="CNL311" s="3"/>
      <c r="CNM311" s="3"/>
      <c r="CNN311" s="3"/>
      <c r="CNO311" s="3"/>
      <c r="CNP311" s="3"/>
      <c r="CNQ311" s="3"/>
      <c r="CNR311" s="3"/>
      <c r="CNS311" s="3"/>
      <c r="CNT311" s="3"/>
      <c r="CNU311" s="3"/>
      <c r="CNV311" s="3"/>
      <c r="CNW311" s="3"/>
      <c r="CNX311" s="3"/>
      <c r="CNY311" s="3"/>
      <c r="CNZ311" s="3"/>
      <c r="COA311" s="3"/>
      <c r="COB311" s="3"/>
      <c r="COC311" s="3"/>
      <c r="COD311" s="3"/>
      <c r="COE311" s="3"/>
      <c r="COF311" s="3"/>
      <c r="COG311" s="3"/>
      <c r="COH311" s="3"/>
      <c r="COI311" s="3"/>
      <c r="COJ311" s="3"/>
      <c r="COK311" s="3"/>
      <c r="COL311" s="3"/>
      <c r="COM311" s="3"/>
      <c r="CON311" s="3"/>
      <c r="COO311" s="3"/>
      <c r="COP311" s="3"/>
      <c r="COQ311" s="3"/>
      <c r="COR311" s="3"/>
      <c r="COS311" s="3"/>
      <c r="COT311" s="3"/>
      <c r="COU311" s="3"/>
      <c r="COV311" s="3"/>
      <c r="COW311" s="3"/>
      <c r="COX311" s="3"/>
      <c r="COY311" s="3"/>
      <c r="COZ311" s="3"/>
      <c r="CPA311" s="3"/>
      <c r="CPB311" s="3"/>
      <c r="CPC311" s="3"/>
      <c r="CPD311" s="3"/>
      <c r="CPE311" s="3"/>
      <c r="CPF311" s="3"/>
      <c r="CPG311" s="3"/>
      <c r="CPH311" s="3"/>
      <c r="CPI311" s="3"/>
      <c r="CPJ311" s="3"/>
      <c r="CPK311" s="3"/>
      <c r="CPL311" s="3"/>
      <c r="CPM311" s="3"/>
      <c r="CPN311" s="3"/>
      <c r="CPO311" s="3"/>
      <c r="CPP311" s="3"/>
      <c r="CPQ311" s="3"/>
      <c r="CPR311" s="3"/>
      <c r="CPS311" s="3"/>
      <c r="CPT311" s="3"/>
      <c r="CPU311" s="3"/>
      <c r="CPV311" s="3"/>
      <c r="CPW311" s="3"/>
      <c r="CPX311" s="3"/>
      <c r="CPY311" s="3"/>
      <c r="CPZ311" s="3"/>
      <c r="CQA311" s="3"/>
      <c r="CQB311" s="3"/>
      <c r="CQC311" s="3"/>
      <c r="CQD311" s="3"/>
      <c r="CQE311" s="3"/>
      <c r="CQF311" s="3"/>
      <c r="CQG311" s="3"/>
      <c r="CQH311" s="3"/>
      <c r="CQI311" s="3"/>
      <c r="CQJ311" s="3"/>
      <c r="CQK311" s="3"/>
      <c r="CQL311" s="3"/>
      <c r="CQM311" s="3"/>
      <c r="CQN311" s="3"/>
      <c r="CQO311" s="3"/>
      <c r="CQP311" s="3"/>
      <c r="CQQ311" s="3"/>
      <c r="CQR311" s="3"/>
      <c r="CQS311" s="3"/>
      <c r="CQT311" s="3"/>
      <c r="CQU311" s="3"/>
      <c r="CQV311" s="3"/>
      <c r="CQW311" s="3"/>
      <c r="CQX311" s="3"/>
      <c r="CQY311" s="3"/>
      <c r="CQZ311" s="3"/>
      <c r="CRA311" s="3"/>
      <c r="CRB311" s="3"/>
      <c r="CRC311" s="3"/>
      <c r="CRD311" s="3"/>
      <c r="CRE311" s="3"/>
      <c r="CRF311" s="3"/>
      <c r="CRG311" s="3"/>
      <c r="CRH311" s="3"/>
      <c r="CRI311" s="3"/>
      <c r="CRJ311" s="3"/>
      <c r="CRK311" s="3"/>
      <c r="CRL311" s="3"/>
      <c r="CRM311" s="3"/>
      <c r="CRN311" s="3"/>
      <c r="CRO311" s="3"/>
      <c r="CRP311" s="3"/>
      <c r="CRQ311" s="3"/>
      <c r="CRR311" s="3"/>
      <c r="CRS311" s="3"/>
      <c r="CRT311" s="3"/>
      <c r="CRU311" s="3"/>
      <c r="CRV311" s="3"/>
      <c r="CRW311" s="3"/>
      <c r="CRX311" s="3"/>
      <c r="CRY311" s="3"/>
      <c r="CRZ311" s="3"/>
      <c r="CSA311" s="3"/>
      <c r="CSB311" s="3"/>
      <c r="CSC311" s="3"/>
      <c r="CSD311" s="3"/>
      <c r="CSE311" s="3"/>
      <c r="CSF311" s="3"/>
      <c r="CSG311" s="3"/>
      <c r="CSH311" s="3"/>
      <c r="CSI311" s="3"/>
      <c r="CSJ311" s="3"/>
      <c r="CSK311" s="3"/>
      <c r="CSL311" s="3"/>
      <c r="CSM311" s="3"/>
      <c r="CSN311" s="3"/>
      <c r="CSO311" s="3"/>
      <c r="CSP311" s="3"/>
      <c r="CSQ311" s="3"/>
      <c r="CSR311" s="3"/>
      <c r="CSS311" s="3"/>
      <c r="CST311" s="3"/>
      <c r="CSU311" s="3"/>
      <c r="CSV311" s="3"/>
      <c r="CSW311" s="3"/>
      <c r="CSX311" s="3"/>
      <c r="CSY311" s="3"/>
      <c r="CSZ311" s="3"/>
      <c r="CTA311" s="3"/>
      <c r="CTB311" s="3"/>
      <c r="CTC311" s="3"/>
      <c r="CTD311" s="3"/>
      <c r="CTE311" s="3"/>
      <c r="CTF311" s="3"/>
      <c r="CTG311" s="3"/>
      <c r="CTH311" s="3"/>
      <c r="CTI311" s="3"/>
      <c r="CTJ311" s="3"/>
      <c r="CTK311" s="3"/>
      <c r="CTL311" s="3"/>
      <c r="CTM311" s="3"/>
      <c r="CTN311" s="3"/>
      <c r="CTO311" s="3"/>
      <c r="CTP311" s="3"/>
      <c r="CTQ311" s="3"/>
      <c r="CTR311" s="3"/>
      <c r="CTS311" s="3"/>
      <c r="CTT311" s="3"/>
      <c r="CTU311" s="3"/>
      <c r="CTV311" s="3"/>
      <c r="CTW311" s="3"/>
      <c r="CTX311" s="3"/>
      <c r="CTY311" s="3"/>
      <c r="CTZ311" s="3"/>
      <c r="CUA311" s="3"/>
      <c r="CUB311" s="3"/>
      <c r="CUC311" s="3"/>
      <c r="CUD311" s="3"/>
      <c r="CUE311" s="3"/>
      <c r="CUF311" s="3"/>
      <c r="CUG311" s="3"/>
      <c r="CUH311" s="3"/>
      <c r="CUI311" s="3"/>
      <c r="CUJ311" s="3"/>
      <c r="CUK311" s="3"/>
      <c r="CUL311" s="3"/>
      <c r="CUM311" s="3"/>
      <c r="CUN311" s="3"/>
      <c r="CUO311" s="3"/>
      <c r="CUP311" s="3"/>
      <c r="CUQ311" s="3"/>
      <c r="CUR311" s="3"/>
      <c r="CUS311" s="3"/>
      <c r="CUT311" s="3"/>
      <c r="CUU311" s="3"/>
      <c r="CUV311" s="3"/>
      <c r="CUW311" s="3"/>
      <c r="CUX311" s="3"/>
      <c r="CUY311" s="3"/>
      <c r="CUZ311" s="3"/>
      <c r="CVA311" s="3"/>
      <c r="CVB311" s="3"/>
      <c r="CVC311" s="3"/>
      <c r="CVD311" s="3"/>
      <c r="CVE311" s="3"/>
      <c r="CVF311" s="3"/>
      <c r="CVG311" s="3"/>
      <c r="CVH311" s="3"/>
      <c r="CVI311" s="3"/>
      <c r="CVJ311" s="3"/>
      <c r="CVK311" s="3"/>
      <c r="CVL311" s="3"/>
      <c r="CVM311" s="3"/>
      <c r="CVN311" s="3"/>
      <c r="CVO311" s="3"/>
      <c r="CVP311" s="3"/>
      <c r="CVQ311" s="3"/>
      <c r="CVR311" s="3"/>
      <c r="CVS311" s="3"/>
      <c r="CVT311" s="3"/>
      <c r="CVU311" s="3"/>
      <c r="CVV311" s="3"/>
      <c r="CVW311" s="3"/>
      <c r="CVX311" s="3"/>
      <c r="CVY311" s="3"/>
      <c r="CVZ311" s="3"/>
      <c r="CWA311" s="3"/>
      <c r="CWB311" s="3"/>
      <c r="CWC311" s="3"/>
      <c r="CWD311" s="3"/>
      <c r="CWE311" s="3"/>
      <c r="CWF311" s="3"/>
      <c r="CWG311" s="3"/>
      <c r="CWH311" s="3"/>
      <c r="CWI311" s="3"/>
      <c r="CWJ311" s="3"/>
      <c r="CWK311" s="3"/>
      <c r="CWL311" s="3"/>
      <c r="CWM311" s="3"/>
      <c r="CWN311" s="3"/>
      <c r="CWO311" s="3"/>
      <c r="CWP311" s="3"/>
      <c r="CWQ311" s="3"/>
      <c r="CWR311" s="3"/>
      <c r="CWS311" s="3"/>
      <c r="CWT311" s="3"/>
      <c r="CWU311" s="3"/>
      <c r="CWV311" s="3"/>
      <c r="CWW311" s="3"/>
      <c r="CWX311" s="3"/>
      <c r="CWY311" s="3"/>
      <c r="CWZ311" s="3"/>
      <c r="CXA311" s="3"/>
      <c r="CXB311" s="3"/>
      <c r="CXC311" s="3"/>
      <c r="CXD311" s="3"/>
      <c r="CXE311" s="3"/>
      <c r="CXF311" s="3"/>
      <c r="CXG311" s="3"/>
      <c r="CXH311" s="3"/>
      <c r="CXI311" s="3"/>
      <c r="CXJ311" s="3"/>
      <c r="CXK311" s="3"/>
      <c r="CXL311" s="3"/>
      <c r="CXM311" s="3"/>
    </row>
    <row r="312" spans="1:2665" s="6" customFormat="1" x14ac:dyDescent="0.25">
      <c r="A312" s="2" t="s">
        <v>426</v>
      </c>
      <c r="B312" s="2" t="s">
        <v>1086</v>
      </c>
      <c r="C312" s="2" t="s">
        <v>1087</v>
      </c>
      <c r="D312" s="2" t="s">
        <v>962</v>
      </c>
      <c r="E312" s="2" t="s">
        <v>1085</v>
      </c>
      <c r="F312" s="2" t="s">
        <v>1088</v>
      </c>
      <c r="G312" s="2" t="s">
        <v>960</v>
      </c>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c r="SD312" s="3"/>
      <c r="SE312" s="3"/>
      <c r="SF312" s="3"/>
      <c r="SG312" s="3"/>
      <c r="SH312" s="3"/>
      <c r="SI312" s="3"/>
      <c r="SJ312" s="3"/>
      <c r="SK312" s="3"/>
      <c r="SL312" s="3"/>
      <c r="SM312" s="3"/>
      <c r="SN312" s="3"/>
      <c r="SO312" s="3"/>
      <c r="SP312" s="3"/>
      <c r="SQ312" s="3"/>
      <c r="SR312" s="3"/>
      <c r="SS312" s="3"/>
      <c r="ST312" s="3"/>
      <c r="SU312" s="3"/>
      <c r="SV312" s="3"/>
      <c r="SW312" s="3"/>
      <c r="SX312" s="3"/>
      <c r="SY312" s="3"/>
      <c r="SZ312" s="3"/>
      <c r="TA312" s="3"/>
      <c r="TB312" s="3"/>
      <c r="TC312" s="3"/>
      <c r="TD312" s="3"/>
      <c r="TE312" s="3"/>
      <c r="TF312" s="3"/>
      <c r="TG312" s="3"/>
      <c r="TH312" s="3"/>
      <c r="TI312" s="3"/>
      <c r="TJ312" s="3"/>
      <c r="TK312" s="3"/>
      <c r="TL312" s="3"/>
      <c r="TM312" s="3"/>
      <c r="TN312" s="3"/>
      <c r="TO312" s="3"/>
      <c r="TP312" s="3"/>
      <c r="TQ312" s="3"/>
      <c r="TR312" s="3"/>
      <c r="TS312" s="3"/>
      <c r="TT312" s="3"/>
      <c r="TU312" s="3"/>
      <c r="TV312" s="3"/>
      <c r="TW312" s="3"/>
      <c r="TX312" s="3"/>
      <c r="TY312" s="3"/>
      <c r="TZ312" s="3"/>
      <c r="UA312" s="3"/>
      <c r="UB312" s="3"/>
      <c r="UC312" s="3"/>
      <c r="UD312" s="3"/>
      <c r="UE312" s="3"/>
      <c r="UF312" s="3"/>
      <c r="UG312" s="3"/>
      <c r="UH312" s="3"/>
      <c r="UI312" s="3"/>
      <c r="UJ312" s="3"/>
      <c r="UK312" s="3"/>
      <c r="UL312" s="3"/>
      <c r="UM312" s="3"/>
      <c r="UN312" s="3"/>
      <c r="UO312" s="3"/>
      <c r="UP312" s="3"/>
      <c r="UQ312" s="3"/>
      <c r="UR312" s="3"/>
      <c r="US312" s="3"/>
      <c r="UT312" s="3"/>
      <c r="UU312" s="3"/>
      <c r="UV312" s="3"/>
      <c r="UW312" s="3"/>
      <c r="UX312" s="3"/>
      <c r="UY312" s="3"/>
      <c r="UZ312" s="3"/>
      <c r="VA312" s="3"/>
      <c r="VB312" s="3"/>
      <c r="VC312" s="3"/>
      <c r="VD312" s="3"/>
      <c r="VE312" s="3"/>
      <c r="VF312" s="3"/>
      <c r="VG312" s="3"/>
      <c r="VH312" s="3"/>
      <c r="VI312" s="3"/>
      <c r="VJ312" s="3"/>
      <c r="VK312" s="3"/>
      <c r="VL312" s="3"/>
      <c r="VM312" s="3"/>
      <c r="VN312" s="3"/>
      <c r="VO312" s="3"/>
      <c r="VP312" s="3"/>
      <c r="VQ312" s="3"/>
      <c r="VR312" s="3"/>
      <c r="VS312" s="3"/>
      <c r="VT312" s="3"/>
      <c r="VU312" s="3"/>
      <c r="VV312" s="3"/>
      <c r="VW312" s="3"/>
      <c r="VX312" s="3"/>
      <c r="VY312" s="3"/>
      <c r="VZ312" s="3"/>
      <c r="WA312" s="3"/>
      <c r="WB312" s="3"/>
      <c r="WC312" s="3"/>
      <c r="WD312" s="3"/>
      <c r="WE312" s="3"/>
      <c r="WF312" s="3"/>
      <c r="WG312" s="3"/>
      <c r="WH312" s="3"/>
      <c r="WI312" s="3"/>
      <c r="WJ312" s="3"/>
      <c r="WK312" s="3"/>
      <c r="WL312" s="3"/>
      <c r="WM312" s="3"/>
      <c r="WN312" s="3"/>
      <c r="WO312" s="3"/>
      <c r="WP312" s="3"/>
      <c r="WQ312" s="3"/>
      <c r="WR312" s="3"/>
      <c r="WS312" s="3"/>
      <c r="WT312" s="3"/>
      <c r="WU312" s="3"/>
      <c r="WV312" s="3"/>
      <c r="WW312" s="3"/>
      <c r="WX312" s="3"/>
      <c r="WY312" s="3"/>
      <c r="WZ312" s="3"/>
      <c r="XA312" s="3"/>
      <c r="XB312" s="3"/>
      <c r="XC312" s="3"/>
      <c r="XD312" s="3"/>
      <c r="XE312" s="3"/>
      <c r="XF312" s="3"/>
      <c r="XG312" s="3"/>
      <c r="XH312" s="3"/>
      <c r="XI312" s="3"/>
      <c r="XJ312" s="3"/>
      <c r="XK312" s="3"/>
      <c r="XL312" s="3"/>
      <c r="XM312" s="3"/>
      <c r="XN312" s="3"/>
      <c r="XO312" s="3"/>
      <c r="XP312" s="3"/>
      <c r="XQ312" s="3"/>
      <c r="XR312" s="3"/>
      <c r="XS312" s="3"/>
      <c r="XT312" s="3"/>
      <c r="XU312" s="3"/>
      <c r="XV312" s="3"/>
      <c r="XW312" s="3"/>
      <c r="XX312" s="3"/>
      <c r="XY312" s="3"/>
      <c r="XZ312" s="3"/>
      <c r="YA312" s="3"/>
      <c r="YB312" s="3"/>
      <c r="YC312" s="3"/>
      <c r="YD312" s="3"/>
      <c r="YE312" s="3"/>
      <c r="YF312" s="3"/>
      <c r="YG312" s="3"/>
      <c r="YH312" s="3"/>
      <c r="YI312" s="3"/>
      <c r="YJ312" s="3"/>
      <c r="YK312" s="3"/>
      <c r="YL312" s="3"/>
      <c r="YM312" s="3"/>
      <c r="YN312" s="3"/>
      <c r="YO312" s="3"/>
      <c r="YP312" s="3"/>
      <c r="YQ312" s="3"/>
      <c r="YR312" s="3"/>
      <c r="YS312" s="3"/>
      <c r="YT312" s="3"/>
      <c r="YU312" s="3"/>
      <c r="YV312" s="3"/>
      <c r="YW312" s="3"/>
      <c r="YX312" s="3"/>
      <c r="YY312" s="3"/>
      <c r="YZ312" s="3"/>
      <c r="ZA312" s="3"/>
      <c r="ZB312" s="3"/>
      <c r="ZC312" s="3"/>
      <c r="ZD312" s="3"/>
      <c r="ZE312" s="3"/>
      <c r="ZF312" s="3"/>
      <c r="ZG312" s="3"/>
      <c r="ZH312" s="3"/>
      <c r="ZI312" s="3"/>
      <c r="ZJ312" s="3"/>
      <c r="ZK312" s="3"/>
      <c r="ZL312" s="3"/>
      <c r="ZM312" s="3"/>
      <c r="ZN312" s="3"/>
      <c r="ZO312" s="3"/>
      <c r="ZP312" s="3"/>
      <c r="ZQ312" s="3"/>
      <c r="ZR312" s="3"/>
      <c r="ZS312" s="3"/>
      <c r="ZT312" s="3"/>
      <c r="ZU312" s="3"/>
      <c r="ZV312" s="3"/>
      <c r="ZW312" s="3"/>
      <c r="ZX312" s="3"/>
      <c r="ZY312" s="3"/>
      <c r="ZZ312" s="3"/>
      <c r="AAA312" s="3"/>
      <c r="AAB312" s="3"/>
      <c r="AAC312" s="3"/>
      <c r="AAD312" s="3"/>
      <c r="AAE312" s="3"/>
      <c r="AAF312" s="3"/>
      <c r="AAG312" s="3"/>
      <c r="AAH312" s="3"/>
      <c r="AAI312" s="3"/>
      <c r="AAJ312" s="3"/>
      <c r="AAK312" s="3"/>
      <c r="AAL312" s="3"/>
      <c r="AAM312" s="3"/>
      <c r="AAN312" s="3"/>
      <c r="AAO312" s="3"/>
      <c r="AAP312" s="3"/>
      <c r="AAQ312" s="3"/>
      <c r="AAR312" s="3"/>
      <c r="AAS312" s="3"/>
      <c r="AAT312" s="3"/>
      <c r="AAU312" s="3"/>
      <c r="AAV312" s="3"/>
      <c r="AAW312" s="3"/>
      <c r="AAX312" s="3"/>
      <c r="AAY312" s="3"/>
      <c r="AAZ312" s="3"/>
      <c r="ABA312" s="3"/>
      <c r="ABB312" s="3"/>
      <c r="ABC312" s="3"/>
      <c r="ABD312" s="3"/>
      <c r="ABE312" s="3"/>
      <c r="ABF312" s="3"/>
      <c r="ABG312" s="3"/>
      <c r="ABH312" s="3"/>
      <c r="ABI312" s="3"/>
      <c r="ABJ312" s="3"/>
      <c r="ABK312" s="3"/>
      <c r="ABL312" s="3"/>
      <c r="ABM312" s="3"/>
      <c r="ABN312" s="3"/>
      <c r="ABO312" s="3"/>
      <c r="ABP312" s="3"/>
      <c r="ABQ312" s="3"/>
      <c r="ABR312" s="3"/>
      <c r="ABS312" s="3"/>
      <c r="ABT312" s="3"/>
      <c r="ABU312" s="3"/>
      <c r="ABV312" s="3"/>
      <c r="ABW312" s="3"/>
      <c r="ABX312" s="3"/>
      <c r="ABY312" s="3"/>
      <c r="ABZ312" s="3"/>
      <c r="ACA312" s="3"/>
      <c r="ACB312" s="3"/>
      <c r="ACC312" s="3"/>
      <c r="ACD312" s="3"/>
      <c r="ACE312" s="3"/>
      <c r="ACF312" s="3"/>
      <c r="ACG312" s="3"/>
      <c r="ACH312" s="3"/>
      <c r="ACI312" s="3"/>
      <c r="ACJ312" s="3"/>
      <c r="ACK312" s="3"/>
      <c r="ACL312" s="3"/>
      <c r="ACM312" s="3"/>
      <c r="ACN312" s="3"/>
      <c r="ACO312" s="3"/>
      <c r="ACP312" s="3"/>
      <c r="ACQ312" s="3"/>
      <c r="ACR312" s="3"/>
      <c r="ACS312" s="3"/>
      <c r="ACT312" s="3"/>
      <c r="ACU312" s="3"/>
      <c r="ACV312" s="3"/>
      <c r="ACW312" s="3"/>
      <c r="ACX312" s="3"/>
      <c r="ACY312" s="3"/>
      <c r="ACZ312" s="3"/>
      <c r="ADA312" s="3"/>
      <c r="ADB312" s="3"/>
      <c r="ADC312" s="3"/>
      <c r="ADD312" s="3"/>
      <c r="ADE312" s="3"/>
      <c r="ADF312" s="3"/>
      <c r="ADG312" s="3"/>
      <c r="ADH312" s="3"/>
      <c r="ADI312" s="3"/>
      <c r="ADJ312" s="3"/>
      <c r="ADK312" s="3"/>
      <c r="ADL312" s="3"/>
      <c r="ADM312" s="3"/>
      <c r="ADN312" s="3"/>
      <c r="ADO312" s="3"/>
      <c r="ADP312" s="3"/>
      <c r="ADQ312" s="3"/>
      <c r="ADR312" s="3"/>
      <c r="ADS312" s="3"/>
      <c r="ADT312" s="3"/>
      <c r="ADU312" s="3"/>
      <c r="ADV312" s="3"/>
      <c r="ADW312" s="3"/>
      <c r="ADX312" s="3"/>
      <c r="ADY312" s="3"/>
      <c r="ADZ312" s="3"/>
      <c r="AEA312" s="3"/>
      <c r="AEB312" s="3"/>
      <c r="AEC312" s="3"/>
      <c r="AED312" s="3"/>
      <c r="AEE312" s="3"/>
      <c r="AEF312" s="3"/>
      <c r="AEG312" s="3"/>
      <c r="AEH312" s="3"/>
      <c r="AEI312" s="3"/>
      <c r="AEJ312" s="3"/>
      <c r="AEK312" s="3"/>
      <c r="AEL312" s="3"/>
      <c r="AEM312" s="3"/>
      <c r="AEN312" s="3"/>
      <c r="AEO312" s="3"/>
      <c r="AEP312" s="3"/>
      <c r="AEQ312" s="3"/>
      <c r="AER312" s="3"/>
      <c r="AES312" s="3"/>
      <c r="AET312" s="3"/>
      <c r="AEU312" s="3"/>
      <c r="AEV312" s="3"/>
      <c r="AEW312" s="3"/>
      <c r="AEX312" s="3"/>
      <c r="AEY312" s="3"/>
      <c r="AEZ312" s="3"/>
      <c r="AFA312" s="3"/>
      <c r="AFB312" s="3"/>
      <c r="AFC312" s="3"/>
      <c r="AFD312" s="3"/>
      <c r="AFE312" s="3"/>
      <c r="AFF312" s="3"/>
      <c r="AFG312" s="3"/>
      <c r="AFH312" s="3"/>
      <c r="AFI312" s="3"/>
      <c r="AFJ312" s="3"/>
      <c r="AFK312" s="3"/>
      <c r="AFL312" s="3"/>
      <c r="AFM312" s="3"/>
      <c r="AFN312" s="3"/>
      <c r="AFO312" s="3"/>
      <c r="AFP312" s="3"/>
      <c r="AFQ312" s="3"/>
      <c r="AFR312" s="3"/>
      <c r="AFS312" s="3"/>
      <c r="AFT312" s="3"/>
      <c r="AFU312" s="3"/>
      <c r="AFV312" s="3"/>
      <c r="AFW312" s="3"/>
      <c r="AFX312" s="3"/>
      <c r="AFY312" s="3"/>
      <c r="AFZ312" s="3"/>
      <c r="AGA312" s="3"/>
      <c r="AGB312" s="3"/>
      <c r="AGC312" s="3"/>
      <c r="AGD312" s="3"/>
      <c r="AGE312" s="3"/>
      <c r="AGF312" s="3"/>
      <c r="AGG312" s="3"/>
      <c r="AGH312" s="3"/>
      <c r="AGI312" s="3"/>
      <c r="AGJ312" s="3"/>
      <c r="AGK312" s="3"/>
      <c r="AGL312" s="3"/>
      <c r="AGM312" s="3"/>
      <c r="AGN312" s="3"/>
      <c r="AGO312" s="3"/>
      <c r="AGP312" s="3"/>
      <c r="AGQ312" s="3"/>
      <c r="AGR312" s="3"/>
      <c r="AGS312" s="3"/>
      <c r="AGT312" s="3"/>
      <c r="AGU312" s="3"/>
      <c r="AGV312" s="3"/>
      <c r="AGW312" s="3"/>
      <c r="AGX312" s="3"/>
      <c r="AGY312" s="3"/>
      <c r="AGZ312" s="3"/>
      <c r="AHA312" s="3"/>
      <c r="AHB312" s="3"/>
      <c r="AHC312" s="3"/>
      <c r="AHD312" s="3"/>
      <c r="AHE312" s="3"/>
      <c r="AHF312" s="3"/>
      <c r="AHG312" s="3"/>
      <c r="AHH312" s="3"/>
      <c r="AHI312" s="3"/>
      <c r="AHJ312" s="3"/>
      <c r="AHK312" s="3"/>
      <c r="AHL312" s="3"/>
      <c r="AHM312" s="3"/>
      <c r="AHN312" s="3"/>
      <c r="AHO312" s="3"/>
      <c r="AHP312" s="3"/>
      <c r="AHQ312" s="3"/>
      <c r="AHR312" s="3"/>
      <c r="AHS312" s="3"/>
      <c r="AHT312" s="3"/>
      <c r="AHU312" s="3"/>
      <c r="AHV312" s="3"/>
      <c r="AHW312" s="3"/>
      <c r="AHX312" s="3"/>
      <c r="AHY312" s="3"/>
      <c r="AHZ312" s="3"/>
      <c r="AIA312" s="3"/>
      <c r="AIB312" s="3"/>
      <c r="AIC312" s="3"/>
      <c r="AID312" s="3"/>
      <c r="AIE312" s="3"/>
      <c r="AIF312" s="3"/>
      <c r="AIG312" s="3"/>
      <c r="AIH312" s="3"/>
      <c r="AII312" s="3"/>
      <c r="AIJ312" s="3"/>
      <c r="AIK312" s="3"/>
      <c r="AIL312" s="3"/>
      <c r="AIM312" s="3"/>
      <c r="AIN312" s="3"/>
      <c r="AIO312" s="3"/>
      <c r="AIP312" s="3"/>
      <c r="AIQ312" s="3"/>
      <c r="AIR312" s="3"/>
      <c r="AIS312" s="3"/>
      <c r="AIT312" s="3"/>
      <c r="AIU312" s="3"/>
      <c r="AIV312" s="3"/>
      <c r="AIW312" s="3"/>
      <c r="AIX312" s="3"/>
      <c r="AIY312" s="3"/>
      <c r="AIZ312" s="3"/>
      <c r="AJA312" s="3"/>
      <c r="AJB312" s="3"/>
      <c r="AJC312" s="3"/>
      <c r="AJD312" s="3"/>
      <c r="AJE312" s="3"/>
      <c r="AJF312" s="3"/>
      <c r="AJG312" s="3"/>
      <c r="AJH312" s="3"/>
      <c r="AJI312" s="3"/>
      <c r="AJJ312" s="3"/>
      <c r="AJK312" s="3"/>
      <c r="AJL312" s="3"/>
      <c r="AJM312" s="3"/>
      <c r="AJN312" s="3"/>
      <c r="AJO312" s="3"/>
      <c r="AJP312" s="3"/>
      <c r="AJQ312" s="3"/>
      <c r="AJR312" s="3"/>
      <c r="AJS312" s="3"/>
      <c r="AJT312" s="3"/>
      <c r="AJU312" s="3"/>
      <c r="AJV312" s="3"/>
      <c r="AJW312" s="3"/>
      <c r="AJX312" s="3"/>
      <c r="AJY312" s="3"/>
      <c r="AJZ312" s="3"/>
      <c r="AKA312" s="3"/>
      <c r="AKB312" s="3"/>
      <c r="AKC312" s="3"/>
      <c r="AKD312" s="3"/>
      <c r="AKE312" s="3"/>
      <c r="AKF312" s="3"/>
      <c r="AKG312" s="3"/>
      <c r="AKH312" s="3"/>
      <c r="AKI312" s="3"/>
      <c r="AKJ312" s="3"/>
      <c r="AKK312" s="3"/>
      <c r="AKL312" s="3"/>
      <c r="AKM312" s="3"/>
      <c r="AKN312" s="3"/>
      <c r="AKO312" s="3"/>
      <c r="AKP312" s="3"/>
      <c r="AKQ312" s="3"/>
      <c r="AKR312" s="3"/>
      <c r="AKS312" s="3"/>
      <c r="AKT312" s="3"/>
      <c r="AKU312" s="3"/>
      <c r="AKV312" s="3"/>
      <c r="AKW312" s="3"/>
      <c r="AKX312" s="3"/>
      <c r="AKY312" s="3"/>
      <c r="AKZ312" s="3"/>
      <c r="ALA312" s="3"/>
      <c r="ALB312" s="3"/>
      <c r="ALC312" s="3"/>
      <c r="ALD312" s="3"/>
      <c r="ALE312" s="3"/>
      <c r="ALF312" s="3"/>
      <c r="ALG312" s="3"/>
      <c r="ALH312" s="3"/>
      <c r="ALI312" s="3"/>
      <c r="ALJ312" s="3"/>
      <c r="ALK312" s="3"/>
      <c r="ALL312" s="3"/>
      <c r="ALM312" s="3"/>
      <c r="ALN312" s="3"/>
      <c r="ALO312" s="3"/>
      <c r="ALP312" s="3"/>
      <c r="ALQ312" s="3"/>
      <c r="ALR312" s="3"/>
      <c r="ALS312" s="3"/>
      <c r="ALT312" s="3"/>
      <c r="ALU312" s="3"/>
      <c r="ALV312" s="3"/>
      <c r="ALW312" s="3"/>
      <c r="ALX312" s="3"/>
      <c r="ALY312" s="3"/>
      <c r="ALZ312" s="3"/>
      <c r="AMA312" s="3"/>
      <c r="AMB312" s="3"/>
      <c r="AMC312" s="3"/>
      <c r="AMD312" s="3"/>
      <c r="AME312" s="3"/>
      <c r="AMF312" s="3"/>
      <c r="AMG312" s="3"/>
      <c r="AMH312" s="3"/>
      <c r="AMI312" s="3"/>
      <c r="AMJ312" s="3"/>
      <c r="AMK312" s="3"/>
      <c r="AML312" s="3"/>
      <c r="AMM312" s="3"/>
      <c r="AMN312" s="3"/>
      <c r="AMO312" s="3"/>
      <c r="AMP312" s="3"/>
      <c r="AMQ312" s="3"/>
      <c r="AMR312" s="3"/>
      <c r="AMS312" s="3"/>
      <c r="AMT312" s="3"/>
      <c r="AMU312" s="3"/>
      <c r="AMV312" s="3"/>
      <c r="AMW312" s="3"/>
      <c r="AMX312" s="3"/>
      <c r="AMY312" s="3"/>
      <c r="AMZ312" s="3"/>
      <c r="ANA312" s="3"/>
      <c r="ANB312" s="3"/>
      <c r="ANC312" s="3"/>
      <c r="AND312" s="3"/>
      <c r="ANE312" s="3"/>
      <c r="ANF312" s="3"/>
      <c r="ANG312" s="3"/>
      <c r="ANH312" s="3"/>
      <c r="ANI312" s="3"/>
      <c r="ANJ312" s="3"/>
      <c r="ANK312" s="3"/>
      <c r="ANL312" s="3"/>
      <c r="ANM312" s="3"/>
      <c r="ANN312" s="3"/>
      <c r="ANO312" s="3"/>
      <c r="ANP312" s="3"/>
      <c r="ANQ312" s="3"/>
      <c r="ANR312" s="3"/>
      <c r="ANS312" s="3"/>
      <c r="ANT312" s="3"/>
      <c r="ANU312" s="3"/>
      <c r="ANV312" s="3"/>
      <c r="ANW312" s="3"/>
      <c r="ANX312" s="3"/>
      <c r="ANY312" s="3"/>
      <c r="ANZ312" s="3"/>
      <c r="AOA312" s="3"/>
      <c r="AOB312" s="3"/>
      <c r="AOC312" s="3"/>
      <c r="AOD312" s="3"/>
      <c r="AOE312" s="3"/>
      <c r="AOF312" s="3"/>
      <c r="AOG312" s="3"/>
      <c r="AOH312" s="3"/>
      <c r="AOI312" s="3"/>
      <c r="AOJ312" s="3"/>
      <c r="AOK312" s="3"/>
      <c r="AOL312" s="3"/>
      <c r="AOM312" s="3"/>
      <c r="AON312" s="3"/>
      <c r="AOO312" s="3"/>
      <c r="AOP312" s="3"/>
      <c r="AOQ312" s="3"/>
      <c r="AOR312" s="3"/>
      <c r="AOS312" s="3"/>
      <c r="AOT312" s="3"/>
      <c r="AOU312" s="3"/>
      <c r="AOV312" s="3"/>
      <c r="AOW312" s="3"/>
      <c r="AOX312" s="3"/>
      <c r="AOY312" s="3"/>
      <c r="AOZ312" s="3"/>
      <c r="APA312" s="3"/>
      <c r="APB312" s="3"/>
      <c r="APC312" s="3"/>
      <c r="APD312" s="3"/>
      <c r="APE312" s="3"/>
      <c r="APF312" s="3"/>
      <c r="APG312" s="3"/>
      <c r="APH312" s="3"/>
      <c r="API312" s="3"/>
      <c r="APJ312" s="3"/>
      <c r="APK312" s="3"/>
      <c r="APL312" s="3"/>
      <c r="APM312" s="3"/>
      <c r="APN312" s="3"/>
      <c r="APO312" s="3"/>
      <c r="APP312" s="3"/>
      <c r="APQ312" s="3"/>
      <c r="APR312" s="3"/>
      <c r="APS312" s="3"/>
      <c r="APT312" s="3"/>
      <c r="APU312" s="3"/>
      <c r="APV312" s="3"/>
      <c r="APW312" s="3"/>
      <c r="APX312" s="3"/>
      <c r="APY312" s="3"/>
      <c r="APZ312" s="3"/>
      <c r="AQA312" s="3"/>
      <c r="AQB312" s="3"/>
      <c r="AQC312" s="3"/>
      <c r="AQD312" s="3"/>
      <c r="AQE312" s="3"/>
      <c r="AQF312" s="3"/>
      <c r="AQG312" s="3"/>
      <c r="AQH312" s="3"/>
      <c r="AQI312" s="3"/>
      <c r="AQJ312" s="3"/>
      <c r="AQK312" s="3"/>
      <c r="AQL312" s="3"/>
      <c r="AQM312" s="3"/>
      <c r="AQN312" s="3"/>
      <c r="AQO312" s="3"/>
      <c r="AQP312" s="3"/>
      <c r="AQQ312" s="3"/>
      <c r="AQR312" s="3"/>
      <c r="AQS312" s="3"/>
      <c r="AQT312" s="3"/>
      <c r="AQU312" s="3"/>
      <c r="AQV312" s="3"/>
      <c r="AQW312" s="3"/>
      <c r="AQX312" s="3"/>
      <c r="AQY312" s="3"/>
      <c r="AQZ312" s="3"/>
      <c r="ARA312" s="3"/>
      <c r="ARB312" s="3"/>
      <c r="ARC312" s="3"/>
      <c r="ARD312" s="3"/>
      <c r="ARE312" s="3"/>
      <c r="ARF312" s="3"/>
      <c r="ARG312" s="3"/>
      <c r="ARH312" s="3"/>
      <c r="ARI312" s="3"/>
      <c r="ARJ312" s="3"/>
      <c r="ARK312" s="3"/>
      <c r="ARL312" s="3"/>
      <c r="ARM312" s="3"/>
      <c r="ARN312" s="3"/>
      <c r="ARO312" s="3"/>
      <c r="ARP312" s="3"/>
      <c r="ARQ312" s="3"/>
      <c r="ARR312" s="3"/>
      <c r="ARS312" s="3"/>
      <c r="ART312" s="3"/>
      <c r="ARU312" s="3"/>
      <c r="ARV312" s="3"/>
      <c r="ARW312" s="3"/>
      <c r="ARX312" s="3"/>
      <c r="ARY312" s="3"/>
      <c r="ARZ312" s="3"/>
      <c r="ASA312" s="3"/>
      <c r="ASB312" s="3"/>
      <c r="ASC312" s="3"/>
      <c r="ASD312" s="3"/>
      <c r="ASE312" s="3"/>
      <c r="ASF312" s="3"/>
      <c r="ASG312" s="3"/>
      <c r="ASH312" s="3"/>
      <c r="ASI312" s="3"/>
      <c r="ASJ312" s="3"/>
      <c r="ASK312" s="3"/>
      <c r="ASL312" s="3"/>
      <c r="ASM312" s="3"/>
      <c r="ASN312" s="3"/>
      <c r="ASO312" s="3"/>
      <c r="ASP312" s="3"/>
      <c r="ASQ312" s="3"/>
      <c r="ASR312" s="3"/>
      <c r="ASS312" s="3"/>
      <c r="AST312" s="3"/>
      <c r="ASU312" s="3"/>
      <c r="ASV312" s="3"/>
      <c r="ASW312" s="3"/>
      <c r="ASX312" s="3"/>
      <c r="ASY312" s="3"/>
      <c r="ASZ312" s="3"/>
      <c r="ATA312" s="3"/>
      <c r="ATB312" s="3"/>
      <c r="ATC312" s="3"/>
      <c r="ATD312" s="3"/>
      <c r="ATE312" s="3"/>
      <c r="ATF312" s="3"/>
      <c r="ATG312" s="3"/>
      <c r="ATH312" s="3"/>
      <c r="ATI312" s="3"/>
      <c r="ATJ312" s="3"/>
      <c r="ATK312" s="3"/>
      <c r="ATL312" s="3"/>
      <c r="ATM312" s="3"/>
      <c r="ATN312" s="3"/>
      <c r="ATO312" s="3"/>
      <c r="ATP312" s="3"/>
      <c r="ATQ312" s="3"/>
      <c r="ATR312" s="3"/>
      <c r="ATS312" s="3"/>
      <c r="ATT312" s="3"/>
      <c r="ATU312" s="3"/>
      <c r="ATV312" s="3"/>
      <c r="ATW312" s="3"/>
      <c r="ATX312" s="3"/>
      <c r="ATY312" s="3"/>
      <c r="ATZ312" s="3"/>
      <c r="AUA312" s="3"/>
      <c r="AUB312" s="3"/>
      <c r="AUC312" s="3"/>
      <c r="AUD312" s="3"/>
      <c r="AUE312" s="3"/>
      <c r="AUF312" s="3"/>
      <c r="AUG312" s="3"/>
      <c r="AUH312" s="3"/>
      <c r="AUI312" s="3"/>
      <c r="AUJ312" s="3"/>
      <c r="AUK312" s="3"/>
      <c r="AUL312" s="3"/>
      <c r="AUM312" s="3"/>
      <c r="AUN312" s="3"/>
      <c r="AUO312" s="3"/>
      <c r="AUP312" s="3"/>
      <c r="AUQ312" s="3"/>
      <c r="AUR312" s="3"/>
      <c r="AUS312" s="3"/>
      <c r="AUT312" s="3"/>
      <c r="AUU312" s="3"/>
      <c r="AUV312" s="3"/>
      <c r="AUW312" s="3"/>
      <c r="AUX312" s="3"/>
      <c r="AUY312" s="3"/>
      <c r="AUZ312" s="3"/>
      <c r="AVA312" s="3"/>
      <c r="AVB312" s="3"/>
      <c r="AVC312" s="3"/>
      <c r="AVD312" s="3"/>
      <c r="AVE312" s="3"/>
      <c r="AVF312" s="3"/>
      <c r="AVG312" s="3"/>
      <c r="AVH312" s="3"/>
      <c r="AVI312" s="3"/>
      <c r="AVJ312" s="3"/>
      <c r="AVK312" s="3"/>
      <c r="AVL312" s="3"/>
      <c r="AVM312" s="3"/>
      <c r="AVN312" s="3"/>
      <c r="AVO312" s="3"/>
      <c r="AVP312" s="3"/>
      <c r="AVQ312" s="3"/>
      <c r="AVR312" s="3"/>
      <c r="AVS312" s="3"/>
      <c r="AVT312" s="3"/>
      <c r="AVU312" s="3"/>
      <c r="AVV312" s="3"/>
      <c r="AVW312" s="3"/>
      <c r="AVX312" s="3"/>
      <c r="AVY312" s="3"/>
      <c r="AVZ312" s="3"/>
      <c r="AWA312" s="3"/>
      <c r="AWB312" s="3"/>
      <c r="AWC312" s="3"/>
      <c r="AWD312" s="3"/>
      <c r="AWE312" s="3"/>
      <c r="AWF312" s="3"/>
      <c r="AWG312" s="3"/>
      <c r="AWH312" s="3"/>
      <c r="AWI312" s="3"/>
      <c r="AWJ312" s="3"/>
      <c r="AWK312" s="3"/>
      <c r="AWL312" s="3"/>
      <c r="AWM312" s="3"/>
      <c r="AWN312" s="3"/>
      <c r="AWO312" s="3"/>
      <c r="AWP312" s="3"/>
      <c r="AWQ312" s="3"/>
      <c r="AWR312" s="3"/>
      <c r="AWS312" s="3"/>
      <c r="AWT312" s="3"/>
      <c r="AWU312" s="3"/>
      <c r="AWV312" s="3"/>
      <c r="AWW312" s="3"/>
      <c r="AWX312" s="3"/>
      <c r="AWY312" s="3"/>
      <c r="AWZ312" s="3"/>
      <c r="AXA312" s="3"/>
      <c r="AXB312" s="3"/>
      <c r="AXC312" s="3"/>
      <c r="AXD312" s="3"/>
      <c r="AXE312" s="3"/>
      <c r="AXF312" s="3"/>
      <c r="AXG312" s="3"/>
      <c r="AXH312" s="3"/>
      <c r="AXI312" s="3"/>
      <c r="AXJ312" s="3"/>
      <c r="AXK312" s="3"/>
      <c r="AXL312" s="3"/>
      <c r="AXM312" s="3"/>
      <c r="AXN312" s="3"/>
      <c r="AXO312" s="3"/>
      <c r="AXP312" s="3"/>
      <c r="AXQ312" s="3"/>
      <c r="AXR312" s="3"/>
      <c r="AXS312" s="3"/>
      <c r="AXT312" s="3"/>
      <c r="AXU312" s="3"/>
      <c r="AXV312" s="3"/>
      <c r="AXW312" s="3"/>
      <c r="AXX312" s="3"/>
      <c r="AXY312" s="3"/>
      <c r="AXZ312" s="3"/>
      <c r="AYA312" s="3"/>
      <c r="AYB312" s="3"/>
      <c r="AYC312" s="3"/>
      <c r="AYD312" s="3"/>
      <c r="AYE312" s="3"/>
      <c r="AYF312" s="3"/>
      <c r="AYG312" s="3"/>
      <c r="AYH312" s="3"/>
      <c r="AYI312" s="3"/>
      <c r="AYJ312" s="3"/>
      <c r="AYK312" s="3"/>
      <c r="AYL312" s="3"/>
      <c r="AYM312" s="3"/>
      <c r="AYN312" s="3"/>
      <c r="AYO312" s="3"/>
      <c r="AYP312" s="3"/>
      <c r="AYQ312" s="3"/>
      <c r="AYR312" s="3"/>
      <c r="AYS312" s="3"/>
      <c r="AYT312" s="3"/>
      <c r="AYU312" s="3"/>
      <c r="AYV312" s="3"/>
      <c r="AYW312" s="3"/>
      <c r="AYX312" s="3"/>
      <c r="AYY312" s="3"/>
      <c r="AYZ312" s="3"/>
      <c r="AZA312" s="3"/>
      <c r="AZB312" s="3"/>
      <c r="AZC312" s="3"/>
      <c r="AZD312" s="3"/>
      <c r="AZE312" s="3"/>
      <c r="AZF312" s="3"/>
      <c r="AZG312" s="3"/>
      <c r="AZH312" s="3"/>
      <c r="AZI312" s="3"/>
      <c r="AZJ312" s="3"/>
      <c r="AZK312" s="3"/>
      <c r="AZL312" s="3"/>
      <c r="AZM312" s="3"/>
      <c r="AZN312" s="3"/>
      <c r="AZO312" s="3"/>
      <c r="AZP312" s="3"/>
      <c r="AZQ312" s="3"/>
      <c r="AZR312" s="3"/>
      <c r="AZS312" s="3"/>
      <c r="AZT312" s="3"/>
      <c r="AZU312" s="3"/>
      <c r="AZV312" s="3"/>
      <c r="AZW312" s="3"/>
      <c r="AZX312" s="3"/>
      <c r="AZY312" s="3"/>
      <c r="AZZ312" s="3"/>
      <c r="BAA312" s="3"/>
      <c r="BAB312" s="3"/>
      <c r="BAC312" s="3"/>
      <c r="BAD312" s="3"/>
      <c r="BAE312" s="3"/>
      <c r="BAF312" s="3"/>
      <c r="BAG312" s="3"/>
      <c r="BAH312" s="3"/>
      <c r="BAI312" s="3"/>
      <c r="BAJ312" s="3"/>
      <c r="BAK312" s="3"/>
      <c r="BAL312" s="3"/>
      <c r="BAM312" s="3"/>
      <c r="BAN312" s="3"/>
      <c r="BAO312" s="3"/>
      <c r="BAP312" s="3"/>
      <c r="BAQ312" s="3"/>
      <c r="BAR312" s="3"/>
      <c r="BAS312" s="3"/>
      <c r="BAT312" s="3"/>
      <c r="BAU312" s="3"/>
      <c r="BAV312" s="3"/>
      <c r="BAW312" s="3"/>
      <c r="BAX312" s="3"/>
      <c r="BAY312" s="3"/>
      <c r="BAZ312" s="3"/>
      <c r="BBA312" s="3"/>
      <c r="BBB312" s="3"/>
      <c r="BBC312" s="3"/>
      <c r="BBD312" s="3"/>
      <c r="BBE312" s="3"/>
      <c r="BBF312" s="3"/>
      <c r="BBG312" s="3"/>
      <c r="BBH312" s="3"/>
      <c r="BBI312" s="3"/>
      <c r="BBJ312" s="3"/>
      <c r="BBK312" s="3"/>
      <c r="BBL312" s="3"/>
      <c r="BBM312" s="3"/>
      <c r="BBN312" s="3"/>
      <c r="BBO312" s="3"/>
      <c r="BBP312" s="3"/>
      <c r="BBQ312" s="3"/>
      <c r="BBR312" s="3"/>
      <c r="BBS312" s="3"/>
      <c r="BBT312" s="3"/>
      <c r="BBU312" s="3"/>
      <c r="BBV312" s="3"/>
      <c r="BBW312" s="3"/>
      <c r="BBX312" s="3"/>
      <c r="BBY312" s="3"/>
      <c r="BBZ312" s="3"/>
      <c r="BCA312" s="3"/>
      <c r="BCB312" s="3"/>
      <c r="BCC312" s="3"/>
      <c r="BCD312" s="3"/>
      <c r="BCE312" s="3"/>
      <c r="BCF312" s="3"/>
      <c r="BCG312" s="3"/>
      <c r="BCH312" s="3"/>
      <c r="BCI312" s="3"/>
      <c r="BCJ312" s="3"/>
      <c r="BCK312" s="3"/>
      <c r="BCL312" s="3"/>
      <c r="BCM312" s="3"/>
      <c r="BCN312" s="3"/>
      <c r="BCO312" s="3"/>
      <c r="BCP312" s="3"/>
      <c r="BCQ312" s="3"/>
      <c r="BCR312" s="3"/>
      <c r="BCS312" s="3"/>
      <c r="BCT312" s="3"/>
      <c r="BCU312" s="3"/>
      <c r="BCV312" s="3"/>
      <c r="BCW312" s="3"/>
      <c r="BCX312" s="3"/>
      <c r="BCY312" s="3"/>
      <c r="BCZ312" s="3"/>
      <c r="BDA312" s="3"/>
      <c r="BDB312" s="3"/>
      <c r="BDC312" s="3"/>
      <c r="BDD312" s="3"/>
      <c r="BDE312" s="3"/>
      <c r="BDF312" s="3"/>
      <c r="BDG312" s="3"/>
      <c r="BDH312" s="3"/>
      <c r="BDI312" s="3"/>
      <c r="BDJ312" s="3"/>
      <c r="BDK312" s="3"/>
      <c r="BDL312" s="3"/>
      <c r="BDM312" s="3"/>
      <c r="BDN312" s="3"/>
      <c r="BDO312" s="3"/>
      <c r="BDP312" s="3"/>
      <c r="BDQ312" s="3"/>
      <c r="BDR312" s="3"/>
      <c r="BDS312" s="3"/>
      <c r="BDT312" s="3"/>
      <c r="BDU312" s="3"/>
      <c r="BDV312" s="3"/>
      <c r="BDW312" s="3"/>
      <c r="BDX312" s="3"/>
      <c r="BDY312" s="3"/>
      <c r="BDZ312" s="3"/>
      <c r="BEA312" s="3"/>
      <c r="BEB312" s="3"/>
      <c r="BEC312" s="3"/>
      <c r="BED312" s="3"/>
      <c r="BEE312" s="3"/>
      <c r="BEF312" s="3"/>
      <c r="BEG312" s="3"/>
      <c r="BEH312" s="3"/>
      <c r="BEI312" s="3"/>
      <c r="BEJ312" s="3"/>
      <c r="BEK312" s="3"/>
      <c r="BEL312" s="3"/>
      <c r="BEM312" s="3"/>
      <c r="BEN312" s="3"/>
      <c r="BEO312" s="3"/>
      <c r="BEP312" s="3"/>
      <c r="BEQ312" s="3"/>
      <c r="BER312" s="3"/>
      <c r="BES312" s="3"/>
      <c r="BET312" s="3"/>
      <c r="BEU312" s="3"/>
      <c r="BEV312" s="3"/>
      <c r="BEW312" s="3"/>
      <c r="BEX312" s="3"/>
      <c r="BEY312" s="3"/>
      <c r="BEZ312" s="3"/>
      <c r="BFA312" s="3"/>
      <c r="BFB312" s="3"/>
      <c r="BFC312" s="3"/>
      <c r="BFD312" s="3"/>
      <c r="BFE312" s="3"/>
      <c r="BFF312" s="3"/>
      <c r="BFG312" s="3"/>
      <c r="BFH312" s="3"/>
      <c r="BFI312" s="3"/>
      <c r="BFJ312" s="3"/>
      <c r="BFK312" s="3"/>
      <c r="BFL312" s="3"/>
      <c r="BFM312" s="3"/>
      <c r="BFN312" s="3"/>
      <c r="BFO312" s="3"/>
      <c r="BFP312" s="3"/>
      <c r="BFQ312" s="3"/>
      <c r="BFR312" s="3"/>
      <c r="BFS312" s="3"/>
      <c r="BFT312" s="3"/>
      <c r="BFU312" s="3"/>
      <c r="BFV312" s="3"/>
      <c r="BFW312" s="3"/>
      <c r="BFX312" s="3"/>
      <c r="BFY312" s="3"/>
      <c r="BFZ312" s="3"/>
      <c r="BGA312" s="3"/>
      <c r="BGB312" s="3"/>
      <c r="BGC312" s="3"/>
      <c r="BGD312" s="3"/>
      <c r="BGE312" s="3"/>
      <c r="BGF312" s="3"/>
      <c r="BGG312" s="3"/>
      <c r="BGH312" s="3"/>
      <c r="BGI312" s="3"/>
      <c r="BGJ312" s="3"/>
      <c r="BGK312" s="3"/>
      <c r="BGL312" s="3"/>
      <c r="BGM312" s="3"/>
      <c r="BGN312" s="3"/>
      <c r="BGO312" s="3"/>
      <c r="BGP312" s="3"/>
      <c r="BGQ312" s="3"/>
      <c r="BGR312" s="3"/>
      <c r="BGS312" s="3"/>
      <c r="BGT312" s="3"/>
      <c r="BGU312" s="3"/>
      <c r="BGV312" s="3"/>
      <c r="BGW312" s="3"/>
      <c r="BGX312" s="3"/>
      <c r="BGY312" s="3"/>
      <c r="BGZ312" s="3"/>
      <c r="BHA312" s="3"/>
      <c r="BHB312" s="3"/>
      <c r="BHC312" s="3"/>
      <c r="BHD312" s="3"/>
      <c r="BHE312" s="3"/>
      <c r="BHF312" s="3"/>
      <c r="BHG312" s="3"/>
      <c r="BHH312" s="3"/>
      <c r="BHI312" s="3"/>
      <c r="BHJ312" s="3"/>
      <c r="BHK312" s="3"/>
      <c r="BHL312" s="3"/>
      <c r="BHM312" s="3"/>
      <c r="BHN312" s="3"/>
      <c r="BHO312" s="3"/>
      <c r="BHP312" s="3"/>
      <c r="BHQ312" s="3"/>
      <c r="BHR312" s="3"/>
      <c r="BHS312" s="3"/>
      <c r="BHT312" s="3"/>
      <c r="BHU312" s="3"/>
      <c r="BHV312" s="3"/>
      <c r="BHW312" s="3"/>
      <c r="BHX312" s="3"/>
      <c r="BHY312" s="3"/>
      <c r="BHZ312" s="3"/>
      <c r="BIA312" s="3"/>
      <c r="BIB312" s="3"/>
      <c r="BIC312" s="3"/>
      <c r="BID312" s="3"/>
      <c r="BIE312" s="3"/>
      <c r="BIF312" s="3"/>
      <c r="BIG312" s="3"/>
      <c r="BIH312" s="3"/>
      <c r="BII312" s="3"/>
      <c r="BIJ312" s="3"/>
      <c r="BIK312" s="3"/>
      <c r="BIL312" s="3"/>
      <c r="BIM312" s="3"/>
      <c r="BIN312" s="3"/>
      <c r="BIO312" s="3"/>
      <c r="BIP312" s="3"/>
      <c r="BIQ312" s="3"/>
      <c r="BIR312" s="3"/>
      <c r="BIS312" s="3"/>
      <c r="BIT312" s="3"/>
      <c r="BIU312" s="3"/>
      <c r="BIV312" s="3"/>
      <c r="BIW312" s="3"/>
      <c r="BIX312" s="3"/>
      <c r="BIY312" s="3"/>
      <c r="BIZ312" s="3"/>
      <c r="BJA312" s="3"/>
      <c r="BJB312" s="3"/>
      <c r="BJC312" s="3"/>
      <c r="BJD312" s="3"/>
      <c r="BJE312" s="3"/>
      <c r="BJF312" s="3"/>
      <c r="BJG312" s="3"/>
      <c r="BJH312" s="3"/>
      <c r="BJI312" s="3"/>
      <c r="BJJ312" s="3"/>
      <c r="BJK312" s="3"/>
      <c r="BJL312" s="3"/>
      <c r="BJM312" s="3"/>
      <c r="BJN312" s="3"/>
      <c r="BJO312" s="3"/>
      <c r="BJP312" s="3"/>
      <c r="BJQ312" s="3"/>
      <c r="BJR312" s="3"/>
      <c r="BJS312" s="3"/>
      <c r="BJT312" s="3"/>
      <c r="BJU312" s="3"/>
      <c r="BJV312" s="3"/>
      <c r="BJW312" s="3"/>
      <c r="BJX312" s="3"/>
      <c r="BJY312" s="3"/>
      <c r="BJZ312" s="3"/>
      <c r="BKA312" s="3"/>
      <c r="BKB312" s="3"/>
      <c r="BKC312" s="3"/>
      <c r="BKD312" s="3"/>
      <c r="BKE312" s="3"/>
      <c r="BKF312" s="3"/>
      <c r="BKG312" s="3"/>
      <c r="BKH312" s="3"/>
      <c r="BKI312" s="3"/>
      <c r="BKJ312" s="3"/>
      <c r="BKK312" s="3"/>
      <c r="BKL312" s="3"/>
      <c r="BKM312" s="3"/>
      <c r="BKN312" s="3"/>
      <c r="BKO312" s="3"/>
      <c r="BKP312" s="3"/>
      <c r="BKQ312" s="3"/>
      <c r="BKR312" s="3"/>
      <c r="BKS312" s="3"/>
      <c r="BKT312" s="3"/>
      <c r="BKU312" s="3"/>
      <c r="BKV312" s="3"/>
      <c r="BKW312" s="3"/>
      <c r="BKX312" s="3"/>
      <c r="BKY312" s="3"/>
      <c r="BKZ312" s="3"/>
      <c r="BLA312" s="3"/>
      <c r="BLB312" s="3"/>
      <c r="BLC312" s="3"/>
      <c r="BLD312" s="3"/>
      <c r="BLE312" s="3"/>
      <c r="BLF312" s="3"/>
      <c r="BLG312" s="3"/>
      <c r="BLH312" s="3"/>
      <c r="BLI312" s="3"/>
      <c r="BLJ312" s="3"/>
      <c r="BLK312" s="3"/>
      <c r="BLL312" s="3"/>
      <c r="BLM312" s="3"/>
      <c r="BLN312" s="3"/>
      <c r="BLO312" s="3"/>
      <c r="BLP312" s="3"/>
      <c r="BLQ312" s="3"/>
      <c r="BLR312" s="3"/>
      <c r="BLS312" s="3"/>
      <c r="BLT312" s="3"/>
      <c r="BLU312" s="3"/>
      <c r="BLV312" s="3"/>
      <c r="BLW312" s="3"/>
      <c r="BLX312" s="3"/>
      <c r="BLY312" s="3"/>
      <c r="BLZ312" s="3"/>
      <c r="BMA312" s="3"/>
      <c r="BMB312" s="3"/>
      <c r="BMC312" s="3"/>
      <c r="BMD312" s="3"/>
      <c r="BME312" s="3"/>
      <c r="BMF312" s="3"/>
      <c r="BMG312" s="3"/>
      <c r="BMH312" s="3"/>
      <c r="BMI312" s="3"/>
      <c r="BMJ312" s="3"/>
      <c r="BMK312" s="3"/>
      <c r="BML312" s="3"/>
      <c r="BMM312" s="3"/>
      <c r="BMN312" s="3"/>
      <c r="BMO312" s="3"/>
      <c r="BMP312" s="3"/>
      <c r="BMQ312" s="3"/>
      <c r="BMR312" s="3"/>
      <c r="BMS312" s="3"/>
      <c r="BMT312" s="3"/>
      <c r="BMU312" s="3"/>
      <c r="BMV312" s="3"/>
      <c r="BMW312" s="3"/>
      <c r="BMX312" s="3"/>
      <c r="BMY312" s="3"/>
      <c r="BMZ312" s="3"/>
      <c r="BNA312" s="3"/>
      <c r="BNB312" s="3"/>
      <c r="BNC312" s="3"/>
      <c r="BND312" s="3"/>
      <c r="BNE312" s="3"/>
      <c r="BNF312" s="3"/>
      <c r="BNG312" s="3"/>
      <c r="BNH312" s="3"/>
      <c r="BNI312" s="3"/>
      <c r="BNJ312" s="3"/>
      <c r="BNK312" s="3"/>
      <c r="BNL312" s="3"/>
      <c r="BNM312" s="3"/>
      <c r="BNN312" s="3"/>
      <c r="BNO312" s="3"/>
      <c r="BNP312" s="3"/>
      <c r="BNQ312" s="3"/>
      <c r="BNR312" s="3"/>
      <c r="BNS312" s="3"/>
      <c r="BNT312" s="3"/>
      <c r="BNU312" s="3"/>
      <c r="BNV312" s="3"/>
      <c r="BNW312" s="3"/>
      <c r="BNX312" s="3"/>
      <c r="BNY312" s="3"/>
      <c r="BNZ312" s="3"/>
      <c r="BOA312" s="3"/>
      <c r="BOB312" s="3"/>
      <c r="BOC312" s="3"/>
      <c r="BOD312" s="3"/>
      <c r="BOE312" s="3"/>
      <c r="BOF312" s="3"/>
      <c r="BOG312" s="3"/>
      <c r="BOH312" s="3"/>
      <c r="BOI312" s="3"/>
      <c r="BOJ312" s="3"/>
      <c r="BOK312" s="3"/>
      <c r="BOL312" s="3"/>
      <c r="BOM312" s="3"/>
      <c r="BON312" s="3"/>
      <c r="BOO312" s="3"/>
      <c r="BOP312" s="3"/>
      <c r="BOQ312" s="3"/>
      <c r="BOR312" s="3"/>
      <c r="BOS312" s="3"/>
      <c r="BOT312" s="3"/>
      <c r="BOU312" s="3"/>
      <c r="BOV312" s="3"/>
      <c r="BOW312" s="3"/>
      <c r="BOX312" s="3"/>
      <c r="BOY312" s="3"/>
      <c r="BOZ312" s="3"/>
      <c r="BPA312" s="3"/>
      <c r="BPB312" s="3"/>
      <c r="BPC312" s="3"/>
      <c r="BPD312" s="3"/>
      <c r="BPE312" s="3"/>
      <c r="BPF312" s="3"/>
      <c r="BPG312" s="3"/>
      <c r="BPH312" s="3"/>
      <c r="BPI312" s="3"/>
      <c r="BPJ312" s="3"/>
      <c r="BPK312" s="3"/>
      <c r="BPL312" s="3"/>
      <c r="BPM312" s="3"/>
      <c r="BPN312" s="3"/>
      <c r="BPO312" s="3"/>
      <c r="BPP312" s="3"/>
      <c r="BPQ312" s="3"/>
      <c r="BPR312" s="3"/>
      <c r="BPS312" s="3"/>
      <c r="BPT312" s="3"/>
      <c r="BPU312" s="3"/>
      <c r="BPV312" s="3"/>
      <c r="BPW312" s="3"/>
      <c r="BPX312" s="3"/>
      <c r="BPY312" s="3"/>
      <c r="BPZ312" s="3"/>
      <c r="BQA312" s="3"/>
      <c r="BQB312" s="3"/>
      <c r="BQC312" s="3"/>
      <c r="BQD312" s="3"/>
      <c r="BQE312" s="3"/>
      <c r="BQF312" s="3"/>
      <c r="BQG312" s="3"/>
      <c r="BQH312" s="3"/>
      <c r="BQI312" s="3"/>
      <c r="BQJ312" s="3"/>
      <c r="BQK312" s="3"/>
      <c r="BQL312" s="3"/>
      <c r="BQM312" s="3"/>
      <c r="BQN312" s="3"/>
      <c r="BQO312" s="3"/>
      <c r="BQP312" s="3"/>
      <c r="BQQ312" s="3"/>
      <c r="BQR312" s="3"/>
      <c r="BQS312" s="3"/>
      <c r="BQT312" s="3"/>
      <c r="BQU312" s="3"/>
      <c r="BQV312" s="3"/>
      <c r="BQW312" s="3"/>
      <c r="BQX312" s="3"/>
      <c r="BQY312" s="3"/>
      <c r="BQZ312" s="3"/>
      <c r="BRA312" s="3"/>
      <c r="BRB312" s="3"/>
      <c r="BRC312" s="3"/>
      <c r="BRD312" s="3"/>
      <c r="BRE312" s="3"/>
      <c r="BRF312" s="3"/>
      <c r="BRG312" s="3"/>
      <c r="BRH312" s="3"/>
      <c r="BRI312" s="3"/>
      <c r="BRJ312" s="3"/>
      <c r="BRK312" s="3"/>
      <c r="BRL312" s="3"/>
      <c r="BRM312" s="3"/>
      <c r="BRN312" s="3"/>
      <c r="BRO312" s="3"/>
      <c r="BRP312" s="3"/>
      <c r="BRQ312" s="3"/>
      <c r="BRR312" s="3"/>
      <c r="BRS312" s="3"/>
      <c r="BRT312" s="3"/>
      <c r="BRU312" s="3"/>
      <c r="BRV312" s="3"/>
      <c r="BRW312" s="3"/>
      <c r="BRX312" s="3"/>
      <c r="BRY312" s="3"/>
      <c r="BRZ312" s="3"/>
      <c r="BSA312" s="3"/>
      <c r="BSB312" s="3"/>
      <c r="BSC312" s="3"/>
      <c r="BSD312" s="3"/>
      <c r="BSE312" s="3"/>
      <c r="BSF312" s="3"/>
      <c r="BSG312" s="3"/>
      <c r="BSH312" s="3"/>
      <c r="BSI312" s="3"/>
      <c r="BSJ312" s="3"/>
      <c r="BSK312" s="3"/>
      <c r="BSL312" s="3"/>
      <c r="BSM312" s="3"/>
      <c r="BSN312" s="3"/>
      <c r="BSO312" s="3"/>
      <c r="BSP312" s="3"/>
      <c r="BSQ312" s="3"/>
      <c r="BSR312" s="3"/>
      <c r="BSS312" s="3"/>
      <c r="BST312" s="3"/>
      <c r="BSU312" s="3"/>
      <c r="BSV312" s="3"/>
      <c r="BSW312" s="3"/>
      <c r="BSX312" s="3"/>
      <c r="BSY312" s="3"/>
      <c r="BSZ312" s="3"/>
      <c r="BTA312" s="3"/>
      <c r="BTB312" s="3"/>
      <c r="BTC312" s="3"/>
      <c r="BTD312" s="3"/>
      <c r="BTE312" s="3"/>
      <c r="BTF312" s="3"/>
      <c r="BTG312" s="3"/>
      <c r="BTH312" s="3"/>
      <c r="BTI312" s="3"/>
      <c r="BTJ312" s="3"/>
      <c r="BTK312" s="3"/>
      <c r="BTL312" s="3"/>
      <c r="BTM312" s="3"/>
      <c r="BTN312" s="3"/>
      <c r="BTO312" s="3"/>
      <c r="BTP312" s="3"/>
      <c r="BTQ312" s="3"/>
      <c r="BTR312" s="3"/>
      <c r="BTS312" s="3"/>
      <c r="BTT312" s="3"/>
      <c r="BTU312" s="3"/>
      <c r="BTV312" s="3"/>
      <c r="BTW312" s="3"/>
      <c r="BTX312" s="3"/>
      <c r="BTY312" s="3"/>
      <c r="BTZ312" s="3"/>
      <c r="BUA312" s="3"/>
      <c r="BUB312" s="3"/>
      <c r="BUC312" s="3"/>
      <c r="BUD312" s="3"/>
      <c r="BUE312" s="3"/>
      <c r="BUF312" s="3"/>
      <c r="BUG312" s="3"/>
      <c r="BUH312" s="3"/>
      <c r="BUI312" s="3"/>
      <c r="BUJ312" s="3"/>
      <c r="BUK312" s="3"/>
      <c r="BUL312" s="3"/>
      <c r="BUM312" s="3"/>
      <c r="BUN312" s="3"/>
      <c r="BUO312" s="3"/>
      <c r="BUP312" s="3"/>
      <c r="BUQ312" s="3"/>
      <c r="BUR312" s="3"/>
      <c r="BUS312" s="3"/>
      <c r="BUT312" s="3"/>
      <c r="BUU312" s="3"/>
      <c r="BUV312" s="3"/>
      <c r="BUW312" s="3"/>
      <c r="BUX312" s="3"/>
      <c r="BUY312" s="3"/>
      <c r="BUZ312" s="3"/>
      <c r="BVA312" s="3"/>
      <c r="BVB312" s="3"/>
      <c r="BVC312" s="3"/>
      <c r="BVD312" s="3"/>
      <c r="BVE312" s="3"/>
      <c r="BVF312" s="3"/>
      <c r="BVG312" s="3"/>
      <c r="BVH312" s="3"/>
      <c r="BVI312" s="3"/>
      <c r="BVJ312" s="3"/>
      <c r="BVK312" s="3"/>
      <c r="BVL312" s="3"/>
      <c r="BVM312" s="3"/>
      <c r="BVN312" s="3"/>
      <c r="BVO312" s="3"/>
      <c r="BVP312" s="3"/>
      <c r="BVQ312" s="3"/>
      <c r="BVR312" s="3"/>
      <c r="BVS312" s="3"/>
      <c r="BVT312" s="3"/>
      <c r="BVU312" s="3"/>
      <c r="BVV312" s="3"/>
      <c r="BVW312" s="3"/>
      <c r="BVX312" s="3"/>
      <c r="BVY312" s="3"/>
      <c r="BVZ312" s="3"/>
      <c r="BWA312" s="3"/>
      <c r="BWB312" s="3"/>
      <c r="BWC312" s="3"/>
      <c r="BWD312" s="3"/>
      <c r="BWE312" s="3"/>
      <c r="BWF312" s="3"/>
      <c r="BWG312" s="3"/>
      <c r="BWH312" s="3"/>
      <c r="BWI312" s="3"/>
      <c r="BWJ312" s="3"/>
      <c r="BWK312" s="3"/>
      <c r="BWL312" s="3"/>
      <c r="BWM312" s="3"/>
      <c r="BWN312" s="3"/>
      <c r="BWO312" s="3"/>
      <c r="BWP312" s="3"/>
      <c r="BWQ312" s="3"/>
      <c r="BWR312" s="3"/>
      <c r="BWS312" s="3"/>
      <c r="BWT312" s="3"/>
      <c r="BWU312" s="3"/>
      <c r="BWV312" s="3"/>
      <c r="BWW312" s="3"/>
      <c r="BWX312" s="3"/>
      <c r="BWY312" s="3"/>
      <c r="BWZ312" s="3"/>
      <c r="BXA312" s="3"/>
      <c r="BXB312" s="3"/>
      <c r="BXC312" s="3"/>
      <c r="BXD312" s="3"/>
      <c r="BXE312" s="3"/>
      <c r="BXF312" s="3"/>
      <c r="BXG312" s="3"/>
      <c r="BXH312" s="3"/>
      <c r="BXI312" s="3"/>
      <c r="BXJ312" s="3"/>
      <c r="BXK312" s="3"/>
      <c r="BXL312" s="3"/>
      <c r="BXM312" s="3"/>
      <c r="BXN312" s="3"/>
      <c r="BXO312" s="3"/>
      <c r="BXP312" s="3"/>
      <c r="BXQ312" s="3"/>
      <c r="BXR312" s="3"/>
      <c r="BXS312" s="3"/>
      <c r="BXT312" s="3"/>
      <c r="BXU312" s="3"/>
      <c r="BXV312" s="3"/>
      <c r="BXW312" s="3"/>
      <c r="BXX312" s="3"/>
      <c r="BXY312" s="3"/>
      <c r="BXZ312" s="3"/>
      <c r="BYA312" s="3"/>
      <c r="BYB312" s="3"/>
      <c r="BYC312" s="3"/>
      <c r="BYD312" s="3"/>
      <c r="BYE312" s="3"/>
      <c r="BYF312" s="3"/>
      <c r="BYG312" s="3"/>
      <c r="BYH312" s="3"/>
      <c r="BYI312" s="3"/>
      <c r="BYJ312" s="3"/>
      <c r="BYK312" s="3"/>
      <c r="BYL312" s="3"/>
      <c r="BYM312" s="3"/>
      <c r="BYN312" s="3"/>
      <c r="BYO312" s="3"/>
      <c r="BYP312" s="3"/>
      <c r="BYQ312" s="3"/>
      <c r="BYR312" s="3"/>
      <c r="BYS312" s="3"/>
      <c r="BYT312" s="3"/>
      <c r="BYU312" s="3"/>
      <c r="BYV312" s="3"/>
      <c r="BYW312" s="3"/>
      <c r="BYX312" s="3"/>
      <c r="BYY312" s="3"/>
      <c r="BYZ312" s="3"/>
      <c r="BZA312" s="3"/>
      <c r="BZB312" s="3"/>
      <c r="BZC312" s="3"/>
      <c r="BZD312" s="3"/>
      <c r="BZE312" s="3"/>
      <c r="BZF312" s="3"/>
      <c r="BZG312" s="3"/>
      <c r="BZH312" s="3"/>
      <c r="BZI312" s="3"/>
      <c r="BZJ312" s="3"/>
      <c r="BZK312" s="3"/>
      <c r="BZL312" s="3"/>
      <c r="BZM312" s="3"/>
      <c r="BZN312" s="3"/>
      <c r="BZO312" s="3"/>
      <c r="BZP312" s="3"/>
      <c r="BZQ312" s="3"/>
      <c r="BZR312" s="3"/>
      <c r="BZS312" s="3"/>
      <c r="BZT312" s="3"/>
      <c r="BZU312" s="3"/>
      <c r="BZV312" s="3"/>
      <c r="BZW312" s="3"/>
      <c r="BZX312" s="3"/>
      <c r="BZY312" s="3"/>
      <c r="BZZ312" s="3"/>
      <c r="CAA312" s="3"/>
      <c r="CAB312" s="3"/>
      <c r="CAC312" s="3"/>
      <c r="CAD312" s="3"/>
      <c r="CAE312" s="3"/>
      <c r="CAF312" s="3"/>
      <c r="CAG312" s="3"/>
      <c r="CAH312" s="3"/>
      <c r="CAI312" s="3"/>
      <c r="CAJ312" s="3"/>
      <c r="CAK312" s="3"/>
      <c r="CAL312" s="3"/>
      <c r="CAM312" s="3"/>
      <c r="CAN312" s="3"/>
      <c r="CAO312" s="3"/>
      <c r="CAP312" s="3"/>
      <c r="CAQ312" s="3"/>
      <c r="CAR312" s="3"/>
      <c r="CAS312" s="3"/>
      <c r="CAT312" s="3"/>
      <c r="CAU312" s="3"/>
      <c r="CAV312" s="3"/>
      <c r="CAW312" s="3"/>
      <c r="CAX312" s="3"/>
      <c r="CAY312" s="3"/>
      <c r="CAZ312" s="3"/>
      <c r="CBA312" s="3"/>
      <c r="CBB312" s="3"/>
      <c r="CBC312" s="3"/>
      <c r="CBD312" s="3"/>
      <c r="CBE312" s="3"/>
      <c r="CBF312" s="3"/>
      <c r="CBG312" s="3"/>
      <c r="CBH312" s="3"/>
      <c r="CBI312" s="3"/>
      <c r="CBJ312" s="3"/>
      <c r="CBK312" s="3"/>
      <c r="CBL312" s="3"/>
      <c r="CBM312" s="3"/>
      <c r="CBN312" s="3"/>
      <c r="CBO312" s="3"/>
      <c r="CBP312" s="3"/>
      <c r="CBQ312" s="3"/>
      <c r="CBR312" s="3"/>
      <c r="CBS312" s="3"/>
      <c r="CBT312" s="3"/>
      <c r="CBU312" s="3"/>
      <c r="CBV312" s="3"/>
      <c r="CBW312" s="3"/>
      <c r="CBX312" s="3"/>
      <c r="CBY312" s="3"/>
      <c r="CBZ312" s="3"/>
      <c r="CCA312" s="3"/>
      <c r="CCB312" s="3"/>
      <c r="CCC312" s="3"/>
      <c r="CCD312" s="3"/>
      <c r="CCE312" s="3"/>
      <c r="CCF312" s="3"/>
      <c r="CCG312" s="3"/>
      <c r="CCH312" s="3"/>
      <c r="CCI312" s="3"/>
      <c r="CCJ312" s="3"/>
      <c r="CCK312" s="3"/>
      <c r="CCL312" s="3"/>
      <c r="CCM312" s="3"/>
      <c r="CCN312" s="3"/>
      <c r="CCO312" s="3"/>
      <c r="CCP312" s="3"/>
      <c r="CCQ312" s="3"/>
      <c r="CCR312" s="3"/>
      <c r="CCS312" s="3"/>
      <c r="CCT312" s="3"/>
      <c r="CCU312" s="3"/>
      <c r="CCV312" s="3"/>
      <c r="CCW312" s="3"/>
      <c r="CCX312" s="3"/>
      <c r="CCY312" s="3"/>
      <c r="CCZ312" s="3"/>
      <c r="CDA312" s="3"/>
      <c r="CDB312" s="3"/>
      <c r="CDC312" s="3"/>
      <c r="CDD312" s="3"/>
      <c r="CDE312" s="3"/>
      <c r="CDF312" s="3"/>
      <c r="CDG312" s="3"/>
      <c r="CDH312" s="3"/>
      <c r="CDI312" s="3"/>
      <c r="CDJ312" s="3"/>
      <c r="CDK312" s="3"/>
      <c r="CDL312" s="3"/>
      <c r="CDM312" s="3"/>
      <c r="CDN312" s="3"/>
      <c r="CDO312" s="3"/>
      <c r="CDP312" s="3"/>
      <c r="CDQ312" s="3"/>
      <c r="CDR312" s="3"/>
      <c r="CDS312" s="3"/>
      <c r="CDT312" s="3"/>
      <c r="CDU312" s="3"/>
      <c r="CDV312" s="3"/>
      <c r="CDW312" s="3"/>
      <c r="CDX312" s="3"/>
      <c r="CDY312" s="3"/>
      <c r="CDZ312" s="3"/>
      <c r="CEA312" s="3"/>
      <c r="CEB312" s="3"/>
      <c r="CEC312" s="3"/>
      <c r="CED312" s="3"/>
      <c r="CEE312" s="3"/>
      <c r="CEF312" s="3"/>
      <c r="CEG312" s="3"/>
      <c r="CEH312" s="3"/>
      <c r="CEI312" s="3"/>
      <c r="CEJ312" s="3"/>
      <c r="CEK312" s="3"/>
      <c r="CEL312" s="3"/>
      <c r="CEM312" s="3"/>
      <c r="CEN312" s="3"/>
      <c r="CEO312" s="3"/>
      <c r="CEP312" s="3"/>
      <c r="CEQ312" s="3"/>
      <c r="CER312" s="3"/>
      <c r="CES312" s="3"/>
      <c r="CET312" s="3"/>
      <c r="CEU312" s="3"/>
      <c r="CEV312" s="3"/>
      <c r="CEW312" s="3"/>
      <c r="CEX312" s="3"/>
      <c r="CEY312" s="3"/>
      <c r="CEZ312" s="3"/>
      <c r="CFA312" s="3"/>
      <c r="CFB312" s="3"/>
      <c r="CFC312" s="3"/>
      <c r="CFD312" s="3"/>
      <c r="CFE312" s="3"/>
      <c r="CFF312" s="3"/>
      <c r="CFG312" s="3"/>
      <c r="CFH312" s="3"/>
      <c r="CFI312" s="3"/>
      <c r="CFJ312" s="3"/>
      <c r="CFK312" s="3"/>
      <c r="CFL312" s="3"/>
      <c r="CFM312" s="3"/>
      <c r="CFN312" s="3"/>
      <c r="CFO312" s="3"/>
      <c r="CFP312" s="3"/>
      <c r="CFQ312" s="3"/>
      <c r="CFR312" s="3"/>
      <c r="CFS312" s="3"/>
      <c r="CFT312" s="3"/>
      <c r="CFU312" s="3"/>
      <c r="CFV312" s="3"/>
      <c r="CFW312" s="3"/>
      <c r="CFX312" s="3"/>
      <c r="CFY312" s="3"/>
      <c r="CFZ312" s="3"/>
      <c r="CGA312" s="3"/>
      <c r="CGB312" s="3"/>
      <c r="CGC312" s="3"/>
      <c r="CGD312" s="3"/>
      <c r="CGE312" s="3"/>
      <c r="CGF312" s="3"/>
      <c r="CGG312" s="3"/>
      <c r="CGH312" s="3"/>
      <c r="CGI312" s="3"/>
      <c r="CGJ312" s="3"/>
      <c r="CGK312" s="3"/>
      <c r="CGL312" s="3"/>
      <c r="CGM312" s="3"/>
      <c r="CGN312" s="3"/>
      <c r="CGO312" s="3"/>
      <c r="CGP312" s="3"/>
      <c r="CGQ312" s="3"/>
      <c r="CGR312" s="3"/>
      <c r="CGS312" s="3"/>
      <c r="CGT312" s="3"/>
      <c r="CGU312" s="3"/>
      <c r="CGV312" s="3"/>
      <c r="CGW312" s="3"/>
      <c r="CGX312" s="3"/>
      <c r="CGY312" s="3"/>
      <c r="CGZ312" s="3"/>
      <c r="CHA312" s="3"/>
      <c r="CHB312" s="3"/>
      <c r="CHC312" s="3"/>
      <c r="CHD312" s="3"/>
      <c r="CHE312" s="3"/>
      <c r="CHF312" s="3"/>
      <c r="CHG312" s="3"/>
      <c r="CHH312" s="3"/>
      <c r="CHI312" s="3"/>
      <c r="CHJ312" s="3"/>
      <c r="CHK312" s="3"/>
      <c r="CHL312" s="3"/>
      <c r="CHM312" s="3"/>
      <c r="CHN312" s="3"/>
      <c r="CHO312" s="3"/>
      <c r="CHP312" s="3"/>
      <c r="CHQ312" s="3"/>
      <c r="CHR312" s="3"/>
      <c r="CHS312" s="3"/>
      <c r="CHT312" s="3"/>
      <c r="CHU312" s="3"/>
      <c r="CHV312" s="3"/>
      <c r="CHW312" s="3"/>
      <c r="CHX312" s="3"/>
      <c r="CHY312" s="3"/>
      <c r="CHZ312" s="3"/>
      <c r="CIA312" s="3"/>
      <c r="CIB312" s="3"/>
      <c r="CIC312" s="3"/>
      <c r="CID312" s="3"/>
      <c r="CIE312" s="3"/>
      <c r="CIF312" s="3"/>
      <c r="CIG312" s="3"/>
      <c r="CIH312" s="3"/>
      <c r="CII312" s="3"/>
      <c r="CIJ312" s="3"/>
      <c r="CIK312" s="3"/>
      <c r="CIL312" s="3"/>
      <c r="CIM312" s="3"/>
      <c r="CIN312" s="3"/>
      <c r="CIO312" s="3"/>
      <c r="CIP312" s="3"/>
      <c r="CIQ312" s="3"/>
      <c r="CIR312" s="3"/>
      <c r="CIS312" s="3"/>
      <c r="CIT312" s="3"/>
      <c r="CIU312" s="3"/>
      <c r="CIV312" s="3"/>
      <c r="CIW312" s="3"/>
      <c r="CIX312" s="3"/>
      <c r="CIY312" s="3"/>
      <c r="CIZ312" s="3"/>
      <c r="CJA312" s="3"/>
      <c r="CJB312" s="3"/>
      <c r="CJC312" s="3"/>
      <c r="CJD312" s="3"/>
      <c r="CJE312" s="3"/>
      <c r="CJF312" s="3"/>
      <c r="CJG312" s="3"/>
      <c r="CJH312" s="3"/>
      <c r="CJI312" s="3"/>
      <c r="CJJ312" s="3"/>
      <c r="CJK312" s="3"/>
      <c r="CJL312" s="3"/>
      <c r="CJM312" s="3"/>
      <c r="CJN312" s="3"/>
      <c r="CJO312" s="3"/>
      <c r="CJP312" s="3"/>
      <c r="CJQ312" s="3"/>
      <c r="CJR312" s="3"/>
      <c r="CJS312" s="3"/>
      <c r="CJT312" s="3"/>
      <c r="CJU312" s="3"/>
      <c r="CJV312" s="3"/>
      <c r="CJW312" s="3"/>
      <c r="CJX312" s="3"/>
      <c r="CJY312" s="3"/>
      <c r="CJZ312" s="3"/>
      <c r="CKA312" s="3"/>
      <c r="CKB312" s="3"/>
      <c r="CKC312" s="3"/>
      <c r="CKD312" s="3"/>
      <c r="CKE312" s="3"/>
      <c r="CKF312" s="3"/>
      <c r="CKG312" s="3"/>
      <c r="CKH312" s="3"/>
      <c r="CKI312" s="3"/>
      <c r="CKJ312" s="3"/>
      <c r="CKK312" s="3"/>
      <c r="CKL312" s="3"/>
      <c r="CKM312" s="3"/>
      <c r="CKN312" s="3"/>
      <c r="CKO312" s="3"/>
      <c r="CKP312" s="3"/>
      <c r="CKQ312" s="3"/>
      <c r="CKR312" s="3"/>
      <c r="CKS312" s="3"/>
      <c r="CKT312" s="3"/>
      <c r="CKU312" s="3"/>
      <c r="CKV312" s="3"/>
      <c r="CKW312" s="3"/>
      <c r="CKX312" s="3"/>
      <c r="CKY312" s="3"/>
      <c r="CKZ312" s="3"/>
      <c r="CLA312" s="3"/>
      <c r="CLB312" s="3"/>
      <c r="CLC312" s="3"/>
      <c r="CLD312" s="3"/>
      <c r="CLE312" s="3"/>
      <c r="CLF312" s="3"/>
      <c r="CLG312" s="3"/>
      <c r="CLH312" s="3"/>
      <c r="CLI312" s="3"/>
      <c r="CLJ312" s="3"/>
      <c r="CLK312" s="3"/>
      <c r="CLL312" s="3"/>
      <c r="CLM312" s="3"/>
      <c r="CLN312" s="3"/>
      <c r="CLO312" s="3"/>
      <c r="CLP312" s="3"/>
      <c r="CLQ312" s="3"/>
      <c r="CLR312" s="3"/>
      <c r="CLS312" s="3"/>
      <c r="CLT312" s="3"/>
      <c r="CLU312" s="3"/>
      <c r="CLV312" s="3"/>
      <c r="CLW312" s="3"/>
      <c r="CLX312" s="3"/>
      <c r="CLY312" s="3"/>
      <c r="CLZ312" s="3"/>
      <c r="CMA312" s="3"/>
      <c r="CMB312" s="3"/>
      <c r="CMC312" s="3"/>
      <c r="CMD312" s="3"/>
      <c r="CME312" s="3"/>
      <c r="CMF312" s="3"/>
      <c r="CMG312" s="3"/>
      <c r="CMH312" s="3"/>
      <c r="CMI312" s="3"/>
      <c r="CMJ312" s="3"/>
      <c r="CMK312" s="3"/>
      <c r="CML312" s="3"/>
      <c r="CMM312" s="3"/>
      <c r="CMN312" s="3"/>
      <c r="CMO312" s="3"/>
      <c r="CMP312" s="3"/>
      <c r="CMQ312" s="3"/>
      <c r="CMR312" s="3"/>
      <c r="CMS312" s="3"/>
      <c r="CMT312" s="3"/>
      <c r="CMU312" s="3"/>
      <c r="CMV312" s="3"/>
      <c r="CMW312" s="3"/>
      <c r="CMX312" s="3"/>
      <c r="CMY312" s="3"/>
      <c r="CMZ312" s="3"/>
      <c r="CNA312" s="3"/>
      <c r="CNB312" s="3"/>
      <c r="CNC312" s="3"/>
      <c r="CND312" s="3"/>
      <c r="CNE312" s="3"/>
      <c r="CNF312" s="3"/>
      <c r="CNG312" s="3"/>
      <c r="CNH312" s="3"/>
      <c r="CNI312" s="3"/>
      <c r="CNJ312" s="3"/>
      <c r="CNK312" s="3"/>
      <c r="CNL312" s="3"/>
      <c r="CNM312" s="3"/>
      <c r="CNN312" s="3"/>
      <c r="CNO312" s="3"/>
      <c r="CNP312" s="3"/>
      <c r="CNQ312" s="3"/>
      <c r="CNR312" s="3"/>
      <c r="CNS312" s="3"/>
      <c r="CNT312" s="3"/>
      <c r="CNU312" s="3"/>
      <c r="CNV312" s="3"/>
      <c r="CNW312" s="3"/>
      <c r="CNX312" s="3"/>
      <c r="CNY312" s="3"/>
      <c r="CNZ312" s="3"/>
      <c r="COA312" s="3"/>
      <c r="COB312" s="3"/>
      <c r="COC312" s="3"/>
      <c r="COD312" s="3"/>
      <c r="COE312" s="3"/>
      <c r="COF312" s="3"/>
      <c r="COG312" s="3"/>
      <c r="COH312" s="3"/>
      <c r="COI312" s="3"/>
      <c r="COJ312" s="3"/>
      <c r="COK312" s="3"/>
      <c r="COL312" s="3"/>
      <c r="COM312" s="3"/>
      <c r="CON312" s="3"/>
      <c r="COO312" s="3"/>
      <c r="COP312" s="3"/>
      <c r="COQ312" s="3"/>
      <c r="COR312" s="3"/>
      <c r="COS312" s="3"/>
      <c r="COT312" s="3"/>
      <c r="COU312" s="3"/>
      <c r="COV312" s="3"/>
      <c r="COW312" s="3"/>
      <c r="COX312" s="3"/>
      <c r="COY312" s="3"/>
      <c r="COZ312" s="3"/>
      <c r="CPA312" s="3"/>
      <c r="CPB312" s="3"/>
      <c r="CPC312" s="3"/>
      <c r="CPD312" s="3"/>
      <c r="CPE312" s="3"/>
      <c r="CPF312" s="3"/>
      <c r="CPG312" s="3"/>
      <c r="CPH312" s="3"/>
      <c r="CPI312" s="3"/>
      <c r="CPJ312" s="3"/>
      <c r="CPK312" s="3"/>
      <c r="CPL312" s="3"/>
      <c r="CPM312" s="3"/>
      <c r="CPN312" s="3"/>
      <c r="CPO312" s="3"/>
      <c r="CPP312" s="3"/>
      <c r="CPQ312" s="3"/>
      <c r="CPR312" s="3"/>
      <c r="CPS312" s="3"/>
      <c r="CPT312" s="3"/>
      <c r="CPU312" s="3"/>
      <c r="CPV312" s="3"/>
      <c r="CPW312" s="3"/>
      <c r="CPX312" s="3"/>
      <c r="CPY312" s="3"/>
      <c r="CPZ312" s="3"/>
      <c r="CQA312" s="3"/>
      <c r="CQB312" s="3"/>
      <c r="CQC312" s="3"/>
      <c r="CQD312" s="3"/>
      <c r="CQE312" s="3"/>
      <c r="CQF312" s="3"/>
      <c r="CQG312" s="3"/>
      <c r="CQH312" s="3"/>
      <c r="CQI312" s="3"/>
      <c r="CQJ312" s="3"/>
      <c r="CQK312" s="3"/>
      <c r="CQL312" s="3"/>
      <c r="CQM312" s="3"/>
      <c r="CQN312" s="3"/>
      <c r="CQO312" s="3"/>
      <c r="CQP312" s="3"/>
      <c r="CQQ312" s="3"/>
      <c r="CQR312" s="3"/>
      <c r="CQS312" s="3"/>
      <c r="CQT312" s="3"/>
      <c r="CQU312" s="3"/>
      <c r="CQV312" s="3"/>
      <c r="CQW312" s="3"/>
      <c r="CQX312" s="3"/>
      <c r="CQY312" s="3"/>
      <c r="CQZ312" s="3"/>
      <c r="CRA312" s="3"/>
      <c r="CRB312" s="3"/>
      <c r="CRC312" s="3"/>
      <c r="CRD312" s="3"/>
      <c r="CRE312" s="3"/>
      <c r="CRF312" s="3"/>
      <c r="CRG312" s="3"/>
      <c r="CRH312" s="3"/>
      <c r="CRI312" s="3"/>
      <c r="CRJ312" s="3"/>
      <c r="CRK312" s="3"/>
      <c r="CRL312" s="3"/>
      <c r="CRM312" s="3"/>
      <c r="CRN312" s="3"/>
      <c r="CRO312" s="3"/>
      <c r="CRP312" s="3"/>
      <c r="CRQ312" s="3"/>
      <c r="CRR312" s="3"/>
      <c r="CRS312" s="3"/>
      <c r="CRT312" s="3"/>
      <c r="CRU312" s="3"/>
      <c r="CRV312" s="3"/>
      <c r="CRW312" s="3"/>
      <c r="CRX312" s="3"/>
      <c r="CRY312" s="3"/>
      <c r="CRZ312" s="3"/>
      <c r="CSA312" s="3"/>
      <c r="CSB312" s="3"/>
      <c r="CSC312" s="3"/>
      <c r="CSD312" s="3"/>
      <c r="CSE312" s="3"/>
      <c r="CSF312" s="3"/>
      <c r="CSG312" s="3"/>
      <c r="CSH312" s="3"/>
      <c r="CSI312" s="3"/>
      <c r="CSJ312" s="3"/>
      <c r="CSK312" s="3"/>
      <c r="CSL312" s="3"/>
      <c r="CSM312" s="3"/>
      <c r="CSN312" s="3"/>
      <c r="CSO312" s="3"/>
      <c r="CSP312" s="3"/>
      <c r="CSQ312" s="3"/>
      <c r="CSR312" s="3"/>
      <c r="CSS312" s="3"/>
      <c r="CST312" s="3"/>
      <c r="CSU312" s="3"/>
      <c r="CSV312" s="3"/>
      <c r="CSW312" s="3"/>
      <c r="CSX312" s="3"/>
      <c r="CSY312" s="3"/>
      <c r="CSZ312" s="3"/>
      <c r="CTA312" s="3"/>
      <c r="CTB312" s="3"/>
      <c r="CTC312" s="3"/>
      <c r="CTD312" s="3"/>
      <c r="CTE312" s="3"/>
      <c r="CTF312" s="3"/>
      <c r="CTG312" s="3"/>
      <c r="CTH312" s="3"/>
      <c r="CTI312" s="3"/>
      <c r="CTJ312" s="3"/>
      <c r="CTK312" s="3"/>
      <c r="CTL312" s="3"/>
      <c r="CTM312" s="3"/>
      <c r="CTN312" s="3"/>
      <c r="CTO312" s="3"/>
      <c r="CTP312" s="3"/>
      <c r="CTQ312" s="3"/>
      <c r="CTR312" s="3"/>
      <c r="CTS312" s="3"/>
      <c r="CTT312" s="3"/>
      <c r="CTU312" s="3"/>
      <c r="CTV312" s="3"/>
      <c r="CTW312" s="3"/>
      <c r="CTX312" s="3"/>
      <c r="CTY312" s="3"/>
      <c r="CTZ312" s="3"/>
      <c r="CUA312" s="3"/>
      <c r="CUB312" s="3"/>
      <c r="CUC312" s="3"/>
      <c r="CUD312" s="3"/>
      <c r="CUE312" s="3"/>
      <c r="CUF312" s="3"/>
      <c r="CUG312" s="3"/>
      <c r="CUH312" s="3"/>
      <c r="CUI312" s="3"/>
      <c r="CUJ312" s="3"/>
      <c r="CUK312" s="3"/>
      <c r="CUL312" s="3"/>
      <c r="CUM312" s="3"/>
      <c r="CUN312" s="3"/>
      <c r="CUO312" s="3"/>
      <c r="CUP312" s="3"/>
      <c r="CUQ312" s="3"/>
      <c r="CUR312" s="3"/>
      <c r="CUS312" s="3"/>
      <c r="CUT312" s="3"/>
      <c r="CUU312" s="3"/>
      <c r="CUV312" s="3"/>
      <c r="CUW312" s="3"/>
      <c r="CUX312" s="3"/>
      <c r="CUY312" s="3"/>
      <c r="CUZ312" s="3"/>
      <c r="CVA312" s="3"/>
      <c r="CVB312" s="3"/>
      <c r="CVC312" s="3"/>
      <c r="CVD312" s="3"/>
      <c r="CVE312" s="3"/>
      <c r="CVF312" s="3"/>
      <c r="CVG312" s="3"/>
      <c r="CVH312" s="3"/>
      <c r="CVI312" s="3"/>
      <c r="CVJ312" s="3"/>
      <c r="CVK312" s="3"/>
      <c r="CVL312" s="3"/>
      <c r="CVM312" s="3"/>
      <c r="CVN312" s="3"/>
      <c r="CVO312" s="3"/>
      <c r="CVP312" s="3"/>
      <c r="CVQ312" s="3"/>
      <c r="CVR312" s="3"/>
      <c r="CVS312" s="3"/>
      <c r="CVT312" s="3"/>
      <c r="CVU312" s="3"/>
      <c r="CVV312" s="3"/>
      <c r="CVW312" s="3"/>
      <c r="CVX312" s="3"/>
      <c r="CVY312" s="3"/>
      <c r="CVZ312" s="3"/>
      <c r="CWA312" s="3"/>
      <c r="CWB312" s="3"/>
      <c r="CWC312" s="3"/>
      <c r="CWD312" s="3"/>
      <c r="CWE312" s="3"/>
      <c r="CWF312" s="3"/>
      <c r="CWG312" s="3"/>
      <c r="CWH312" s="3"/>
      <c r="CWI312" s="3"/>
      <c r="CWJ312" s="3"/>
      <c r="CWK312" s="3"/>
      <c r="CWL312" s="3"/>
      <c r="CWM312" s="3"/>
      <c r="CWN312" s="3"/>
      <c r="CWO312" s="3"/>
      <c r="CWP312" s="3"/>
      <c r="CWQ312" s="3"/>
      <c r="CWR312" s="3"/>
      <c r="CWS312" s="3"/>
      <c r="CWT312" s="3"/>
      <c r="CWU312" s="3"/>
      <c r="CWV312" s="3"/>
      <c r="CWW312" s="3"/>
      <c r="CWX312" s="3"/>
      <c r="CWY312" s="3"/>
      <c r="CWZ312" s="3"/>
      <c r="CXA312" s="3"/>
      <c r="CXB312" s="3"/>
      <c r="CXC312" s="3"/>
      <c r="CXD312" s="3"/>
      <c r="CXE312" s="3"/>
      <c r="CXF312" s="3"/>
      <c r="CXG312" s="3"/>
      <c r="CXH312" s="3"/>
      <c r="CXI312" s="3"/>
      <c r="CXJ312" s="3"/>
      <c r="CXK312" s="3"/>
      <c r="CXL312" s="3"/>
      <c r="CXM312" s="3"/>
    </row>
    <row r="313" spans="1:2665" s="6" customFormat="1" x14ac:dyDescent="0.25">
      <c r="A313" s="2" t="s">
        <v>426</v>
      </c>
      <c r="B313" s="2" t="s">
        <v>1089</v>
      </c>
      <c r="C313" s="2" t="s">
        <v>1090</v>
      </c>
      <c r="D313" s="2" t="s">
        <v>1091</v>
      </c>
      <c r="E313" s="2" t="s">
        <v>1085</v>
      </c>
      <c r="F313" s="2" t="s">
        <v>1092</v>
      </c>
      <c r="G313" s="2" t="s">
        <v>960</v>
      </c>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c r="NL313" s="3"/>
      <c r="NM313" s="3"/>
      <c r="NN313" s="3"/>
      <c r="NO313" s="3"/>
      <c r="NP313" s="3"/>
      <c r="NQ313" s="3"/>
      <c r="NR313" s="3"/>
      <c r="NS313" s="3"/>
      <c r="NT313" s="3"/>
      <c r="NU313" s="3"/>
      <c r="NV313" s="3"/>
      <c r="NW313" s="3"/>
      <c r="NX313" s="3"/>
      <c r="NY313" s="3"/>
      <c r="NZ313" s="3"/>
      <c r="OA313" s="3"/>
      <c r="OB313" s="3"/>
      <c r="OC313" s="3"/>
      <c r="OD313" s="3"/>
      <c r="OE313" s="3"/>
      <c r="OF313" s="3"/>
      <c r="OG313" s="3"/>
      <c r="OH313" s="3"/>
      <c r="OI313" s="3"/>
      <c r="OJ313" s="3"/>
      <c r="OK313" s="3"/>
      <c r="OL313" s="3"/>
      <c r="OM313" s="3"/>
      <c r="ON313" s="3"/>
      <c r="OO313" s="3"/>
      <c r="OP313" s="3"/>
      <c r="OQ313" s="3"/>
      <c r="OR313" s="3"/>
      <c r="OS313" s="3"/>
      <c r="OT313" s="3"/>
      <c r="OU313" s="3"/>
      <c r="OV313" s="3"/>
      <c r="OW313" s="3"/>
      <c r="OX313" s="3"/>
      <c r="OY313" s="3"/>
      <c r="OZ313" s="3"/>
      <c r="PA313" s="3"/>
      <c r="PB313" s="3"/>
      <c r="PC313" s="3"/>
      <c r="PD313" s="3"/>
      <c r="PE313" s="3"/>
      <c r="PF313" s="3"/>
      <c r="PG313" s="3"/>
      <c r="PH313" s="3"/>
      <c r="PI313" s="3"/>
      <c r="PJ313" s="3"/>
      <c r="PK313" s="3"/>
      <c r="PL313" s="3"/>
      <c r="PM313" s="3"/>
      <c r="PN313" s="3"/>
      <c r="PO313" s="3"/>
      <c r="PP313" s="3"/>
      <c r="PQ313" s="3"/>
      <c r="PR313" s="3"/>
      <c r="PS313" s="3"/>
      <c r="PT313" s="3"/>
      <c r="PU313" s="3"/>
      <c r="PV313" s="3"/>
      <c r="PW313" s="3"/>
      <c r="PX313" s="3"/>
      <c r="PY313" s="3"/>
      <c r="PZ313" s="3"/>
      <c r="QA313" s="3"/>
      <c r="QB313" s="3"/>
      <c r="QC313" s="3"/>
      <c r="QD313" s="3"/>
      <c r="QE313" s="3"/>
      <c r="QF313" s="3"/>
      <c r="QG313" s="3"/>
      <c r="QH313" s="3"/>
      <c r="QI313" s="3"/>
      <c r="QJ313" s="3"/>
      <c r="QK313" s="3"/>
      <c r="QL313" s="3"/>
      <c r="QM313" s="3"/>
      <c r="QN313" s="3"/>
      <c r="QO313" s="3"/>
      <c r="QP313" s="3"/>
      <c r="QQ313" s="3"/>
      <c r="QR313" s="3"/>
      <c r="QS313" s="3"/>
      <c r="QT313" s="3"/>
      <c r="QU313" s="3"/>
      <c r="QV313" s="3"/>
      <c r="QW313" s="3"/>
      <c r="QX313" s="3"/>
      <c r="QY313" s="3"/>
      <c r="QZ313" s="3"/>
      <c r="RA313" s="3"/>
      <c r="RB313" s="3"/>
      <c r="RC313" s="3"/>
      <c r="RD313" s="3"/>
      <c r="RE313" s="3"/>
      <c r="RF313" s="3"/>
      <c r="RG313" s="3"/>
      <c r="RH313" s="3"/>
      <c r="RI313" s="3"/>
      <c r="RJ313" s="3"/>
      <c r="RK313" s="3"/>
      <c r="RL313" s="3"/>
      <c r="RM313" s="3"/>
      <c r="RN313" s="3"/>
      <c r="RO313" s="3"/>
      <c r="RP313" s="3"/>
      <c r="RQ313" s="3"/>
      <c r="RR313" s="3"/>
      <c r="RS313" s="3"/>
      <c r="RT313" s="3"/>
      <c r="RU313" s="3"/>
      <c r="RV313" s="3"/>
      <c r="RW313" s="3"/>
      <c r="RX313" s="3"/>
      <c r="RY313" s="3"/>
      <c r="RZ313" s="3"/>
      <c r="SA313" s="3"/>
      <c r="SB313" s="3"/>
      <c r="SC313" s="3"/>
      <c r="SD313" s="3"/>
      <c r="SE313" s="3"/>
      <c r="SF313" s="3"/>
      <c r="SG313" s="3"/>
      <c r="SH313" s="3"/>
      <c r="SI313" s="3"/>
      <c r="SJ313" s="3"/>
      <c r="SK313" s="3"/>
      <c r="SL313" s="3"/>
      <c r="SM313" s="3"/>
      <c r="SN313" s="3"/>
      <c r="SO313" s="3"/>
      <c r="SP313" s="3"/>
      <c r="SQ313" s="3"/>
      <c r="SR313" s="3"/>
      <c r="SS313" s="3"/>
      <c r="ST313" s="3"/>
      <c r="SU313" s="3"/>
      <c r="SV313" s="3"/>
      <c r="SW313" s="3"/>
      <c r="SX313" s="3"/>
      <c r="SY313" s="3"/>
      <c r="SZ313" s="3"/>
      <c r="TA313" s="3"/>
      <c r="TB313" s="3"/>
      <c r="TC313" s="3"/>
      <c r="TD313" s="3"/>
      <c r="TE313" s="3"/>
      <c r="TF313" s="3"/>
      <c r="TG313" s="3"/>
      <c r="TH313" s="3"/>
      <c r="TI313" s="3"/>
      <c r="TJ313" s="3"/>
      <c r="TK313" s="3"/>
      <c r="TL313" s="3"/>
      <c r="TM313" s="3"/>
      <c r="TN313" s="3"/>
      <c r="TO313" s="3"/>
      <c r="TP313" s="3"/>
      <c r="TQ313" s="3"/>
      <c r="TR313" s="3"/>
      <c r="TS313" s="3"/>
      <c r="TT313" s="3"/>
      <c r="TU313" s="3"/>
      <c r="TV313" s="3"/>
      <c r="TW313" s="3"/>
      <c r="TX313" s="3"/>
      <c r="TY313" s="3"/>
      <c r="TZ313" s="3"/>
      <c r="UA313" s="3"/>
      <c r="UB313" s="3"/>
      <c r="UC313" s="3"/>
      <c r="UD313" s="3"/>
      <c r="UE313" s="3"/>
      <c r="UF313" s="3"/>
      <c r="UG313" s="3"/>
      <c r="UH313" s="3"/>
      <c r="UI313" s="3"/>
      <c r="UJ313" s="3"/>
      <c r="UK313" s="3"/>
      <c r="UL313" s="3"/>
      <c r="UM313" s="3"/>
      <c r="UN313" s="3"/>
      <c r="UO313" s="3"/>
      <c r="UP313" s="3"/>
      <c r="UQ313" s="3"/>
      <c r="UR313" s="3"/>
      <c r="US313" s="3"/>
      <c r="UT313" s="3"/>
      <c r="UU313" s="3"/>
      <c r="UV313" s="3"/>
      <c r="UW313" s="3"/>
      <c r="UX313" s="3"/>
      <c r="UY313" s="3"/>
      <c r="UZ313" s="3"/>
      <c r="VA313" s="3"/>
      <c r="VB313" s="3"/>
      <c r="VC313" s="3"/>
      <c r="VD313" s="3"/>
      <c r="VE313" s="3"/>
      <c r="VF313" s="3"/>
      <c r="VG313" s="3"/>
      <c r="VH313" s="3"/>
      <c r="VI313" s="3"/>
      <c r="VJ313" s="3"/>
      <c r="VK313" s="3"/>
      <c r="VL313" s="3"/>
      <c r="VM313" s="3"/>
      <c r="VN313" s="3"/>
      <c r="VO313" s="3"/>
      <c r="VP313" s="3"/>
      <c r="VQ313" s="3"/>
      <c r="VR313" s="3"/>
      <c r="VS313" s="3"/>
      <c r="VT313" s="3"/>
      <c r="VU313" s="3"/>
      <c r="VV313" s="3"/>
      <c r="VW313" s="3"/>
      <c r="VX313" s="3"/>
      <c r="VY313" s="3"/>
      <c r="VZ313" s="3"/>
      <c r="WA313" s="3"/>
      <c r="WB313" s="3"/>
      <c r="WC313" s="3"/>
      <c r="WD313" s="3"/>
      <c r="WE313" s="3"/>
      <c r="WF313" s="3"/>
      <c r="WG313" s="3"/>
      <c r="WH313" s="3"/>
      <c r="WI313" s="3"/>
      <c r="WJ313" s="3"/>
      <c r="WK313" s="3"/>
      <c r="WL313" s="3"/>
      <c r="WM313" s="3"/>
      <c r="WN313" s="3"/>
      <c r="WO313" s="3"/>
      <c r="WP313" s="3"/>
      <c r="WQ313" s="3"/>
      <c r="WR313" s="3"/>
      <c r="WS313" s="3"/>
      <c r="WT313" s="3"/>
      <c r="WU313" s="3"/>
      <c r="WV313" s="3"/>
      <c r="WW313" s="3"/>
      <c r="WX313" s="3"/>
      <c r="WY313" s="3"/>
      <c r="WZ313" s="3"/>
      <c r="XA313" s="3"/>
      <c r="XB313" s="3"/>
      <c r="XC313" s="3"/>
      <c r="XD313" s="3"/>
      <c r="XE313" s="3"/>
      <c r="XF313" s="3"/>
      <c r="XG313" s="3"/>
      <c r="XH313" s="3"/>
      <c r="XI313" s="3"/>
      <c r="XJ313" s="3"/>
      <c r="XK313" s="3"/>
      <c r="XL313" s="3"/>
      <c r="XM313" s="3"/>
      <c r="XN313" s="3"/>
      <c r="XO313" s="3"/>
      <c r="XP313" s="3"/>
      <c r="XQ313" s="3"/>
      <c r="XR313" s="3"/>
      <c r="XS313" s="3"/>
      <c r="XT313" s="3"/>
      <c r="XU313" s="3"/>
      <c r="XV313" s="3"/>
      <c r="XW313" s="3"/>
      <c r="XX313" s="3"/>
      <c r="XY313" s="3"/>
      <c r="XZ313" s="3"/>
      <c r="YA313" s="3"/>
      <c r="YB313" s="3"/>
      <c r="YC313" s="3"/>
      <c r="YD313" s="3"/>
      <c r="YE313" s="3"/>
      <c r="YF313" s="3"/>
      <c r="YG313" s="3"/>
      <c r="YH313" s="3"/>
      <c r="YI313" s="3"/>
      <c r="YJ313" s="3"/>
      <c r="YK313" s="3"/>
      <c r="YL313" s="3"/>
      <c r="YM313" s="3"/>
      <c r="YN313" s="3"/>
      <c r="YO313" s="3"/>
      <c r="YP313" s="3"/>
      <c r="YQ313" s="3"/>
      <c r="YR313" s="3"/>
      <c r="YS313" s="3"/>
      <c r="YT313" s="3"/>
      <c r="YU313" s="3"/>
      <c r="YV313" s="3"/>
      <c r="YW313" s="3"/>
      <c r="YX313" s="3"/>
      <c r="YY313" s="3"/>
      <c r="YZ313" s="3"/>
      <c r="ZA313" s="3"/>
      <c r="ZB313" s="3"/>
      <c r="ZC313" s="3"/>
      <c r="ZD313" s="3"/>
      <c r="ZE313" s="3"/>
      <c r="ZF313" s="3"/>
      <c r="ZG313" s="3"/>
      <c r="ZH313" s="3"/>
      <c r="ZI313" s="3"/>
      <c r="ZJ313" s="3"/>
      <c r="ZK313" s="3"/>
      <c r="ZL313" s="3"/>
      <c r="ZM313" s="3"/>
      <c r="ZN313" s="3"/>
      <c r="ZO313" s="3"/>
      <c r="ZP313" s="3"/>
      <c r="ZQ313" s="3"/>
      <c r="ZR313" s="3"/>
      <c r="ZS313" s="3"/>
      <c r="ZT313" s="3"/>
      <c r="ZU313" s="3"/>
      <c r="ZV313" s="3"/>
      <c r="ZW313" s="3"/>
      <c r="ZX313" s="3"/>
      <c r="ZY313" s="3"/>
      <c r="ZZ313" s="3"/>
      <c r="AAA313" s="3"/>
      <c r="AAB313" s="3"/>
      <c r="AAC313" s="3"/>
      <c r="AAD313" s="3"/>
      <c r="AAE313" s="3"/>
      <c r="AAF313" s="3"/>
      <c r="AAG313" s="3"/>
      <c r="AAH313" s="3"/>
      <c r="AAI313" s="3"/>
      <c r="AAJ313" s="3"/>
      <c r="AAK313" s="3"/>
      <c r="AAL313" s="3"/>
      <c r="AAM313" s="3"/>
      <c r="AAN313" s="3"/>
      <c r="AAO313" s="3"/>
      <c r="AAP313" s="3"/>
      <c r="AAQ313" s="3"/>
      <c r="AAR313" s="3"/>
      <c r="AAS313" s="3"/>
      <c r="AAT313" s="3"/>
      <c r="AAU313" s="3"/>
      <c r="AAV313" s="3"/>
      <c r="AAW313" s="3"/>
      <c r="AAX313" s="3"/>
      <c r="AAY313" s="3"/>
      <c r="AAZ313" s="3"/>
      <c r="ABA313" s="3"/>
      <c r="ABB313" s="3"/>
      <c r="ABC313" s="3"/>
      <c r="ABD313" s="3"/>
      <c r="ABE313" s="3"/>
      <c r="ABF313" s="3"/>
      <c r="ABG313" s="3"/>
      <c r="ABH313" s="3"/>
      <c r="ABI313" s="3"/>
      <c r="ABJ313" s="3"/>
      <c r="ABK313" s="3"/>
      <c r="ABL313" s="3"/>
      <c r="ABM313" s="3"/>
      <c r="ABN313" s="3"/>
      <c r="ABO313" s="3"/>
      <c r="ABP313" s="3"/>
      <c r="ABQ313" s="3"/>
      <c r="ABR313" s="3"/>
      <c r="ABS313" s="3"/>
      <c r="ABT313" s="3"/>
      <c r="ABU313" s="3"/>
      <c r="ABV313" s="3"/>
      <c r="ABW313" s="3"/>
      <c r="ABX313" s="3"/>
      <c r="ABY313" s="3"/>
      <c r="ABZ313" s="3"/>
      <c r="ACA313" s="3"/>
      <c r="ACB313" s="3"/>
      <c r="ACC313" s="3"/>
      <c r="ACD313" s="3"/>
      <c r="ACE313" s="3"/>
      <c r="ACF313" s="3"/>
      <c r="ACG313" s="3"/>
      <c r="ACH313" s="3"/>
      <c r="ACI313" s="3"/>
      <c r="ACJ313" s="3"/>
      <c r="ACK313" s="3"/>
      <c r="ACL313" s="3"/>
      <c r="ACM313" s="3"/>
      <c r="ACN313" s="3"/>
      <c r="ACO313" s="3"/>
      <c r="ACP313" s="3"/>
      <c r="ACQ313" s="3"/>
      <c r="ACR313" s="3"/>
      <c r="ACS313" s="3"/>
      <c r="ACT313" s="3"/>
      <c r="ACU313" s="3"/>
      <c r="ACV313" s="3"/>
      <c r="ACW313" s="3"/>
      <c r="ACX313" s="3"/>
      <c r="ACY313" s="3"/>
      <c r="ACZ313" s="3"/>
      <c r="ADA313" s="3"/>
      <c r="ADB313" s="3"/>
      <c r="ADC313" s="3"/>
      <c r="ADD313" s="3"/>
      <c r="ADE313" s="3"/>
      <c r="ADF313" s="3"/>
      <c r="ADG313" s="3"/>
      <c r="ADH313" s="3"/>
      <c r="ADI313" s="3"/>
      <c r="ADJ313" s="3"/>
      <c r="ADK313" s="3"/>
      <c r="ADL313" s="3"/>
      <c r="ADM313" s="3"/>
      <c r="ADN313" s="3"/>
      <c r="ADO313" s="3"/>
      <c r="ADP313" s="3"/>
      <c r="ADQ313" s="3"/>
      <c r="ADR313" s="3"/>
      <c r="ADS313" s="3"/>
      <c r="ADT313" s="3"/>
      <c r="ADU313" s="3"/>
      <c r="ADV313" s="3"/>
      <c r="ADW313" s="3"/>
      <c r="ADX313" s="3"/>
      <c r="ADY313" s="3"/>
      <c r="ADZ313" s="3"/>
      <c r="AEA313" s="3"/>
      <c r="AEB313" s="3"/>
      <c r="AEC313" s="3"/>
      <c r="AED313" s="3"/>
      <c r="AEE313" s="3"/>
      <c r="AEF313" s="3"/>
      <c r="AEG313" s="3"/>
      <c r="AEH313" s="3"/>
      <c r="AEI313" s="3"/>
      <c r="AEJ313" s="3"/>
      <c r="AEK313" s="3"/>
      <c r="AEL313" s="3"/>
      <c r="AEM313" s="3"/>
      <c r="AEN313" s="3"/>
      <c r="AEO313" s="3"/>
      <c r="AEP313" s="3"/>
      <c r="AEQ313" s="3"/>
      <c r="AER313" s="3"/>
      <c r="AES313" s="3"/>
      <c r="AET313" s="3"/>
      <c r="AEU313" s="3"/>
      <c r="AEV313" s="3"/>
      <c r="AEW313" s="3"/>
      <c r="AEX313" s="3"/>
      <c r="AEY313" s="3"/>
      <c r="AEZ313" s="3"/>
      <c r="AFA313" s="3"/>
      <c r="AFB313" s="3"/>
      <c r="AFC313" s="3"/>
      <c r="AFD313" s="3"/>
      <c r="AFE313" s="3"/>
      <c r="AFF313" s="3"/>
      <c r="AFG313" s="3"/>
      <c r="AFH313" s="3"/>
      <c r="AFI313" s="3"/>
      <c r="AFJ313" s="3"/>
      <c r="AFK313" s="3"/>
      <c r="AFL313" s="3"/>
      <c r="AFM313" s="3"/>
      <c r="AFN313" s="3"/>
      <c r="AFO313" s="3"/>
      <c r="AFP313" s="3"/>
      <c r="AFQ313" s="3"/>
      <c r="AFR313" s="3"/>
      <c r="AFS313" s="3"/>
      <c r="AFT313" s="3"/>
      <c r="AFU313" s="3"/>
      <c r="AFV313" s="3"/>
      <c r="AFW313" s="3"/>
      <c r="AFX313" s="3"/>
      <c r="AFY313" s="3"/>
      <c r="AFZ313" s="3"/>
      <c r="AGA313" s="3"/>
      <c r="AGB313" s="3"/>
      <c r="AGC313" s="3"/>
      <c r="AGD313" s="3"/>
      <c r="AGE313" s="3"/>
      <c r="AGF313" s="3"/>
      <c r="AGG313" s="3"/>
      <c r="AGH313" s="3"/>
      <c r="AGI313" s="3"/>
      <c r="AGJ313" s="3"/>
      <c r="AGK313" s="3"/>
      <c r="AGL313" s="3"/>
      <c r="AGM313" s="3"/>
      <c r="AGN313" s="3"/>
      <c r="AGO313" s="3"/>
      <c r="AGP313" s="3"/>
      <c r="AGQ313" s="3"/>
      <c r="AGR313" s="3"/>
      <c r="AGS313" s="3"/>
      <c r="AGT313" s="3"/>
      <c r="AGU313" s="3"/>
      <c r="AGV313" s="3"/>
      <c r="AGW313" s="3"/>
      <c r="AGX313" s="3"/>
      <c r="AGY313" s="3"/>
      <c r="AGZ313" s="3"/>
      <c r="AHA313" s="3"/>
      <c r="AHB313" s="3"/>
      <c r="AHC313" s="3"/>
      <c r="AHD313" s="3"/>
      <c r="AHE313" s="3"/>
      <c r="AHF313" s="3"/>
      <c r="AHG313" s="3"/>
      <c r="AHH313" s="3"/>
      <c r="AHI313" s="3"/>
      <c r="AHJ313" s="3"/>
      <c r="AHK313" s="3"/>
      <c r="AHL313" s="3"/>
      <c r="AHM313" s="3"/>
      <c r="AHN313" s="3"/>
      <c r="AHO313" s="3"/>
      <c r="AHP313" s="3"/>
      <c r="AHQ313" s="3"/>
      <c r="AHR313" s="3"/>
      <c r="AHS313" s="3"/>
      <c r="AHT313" s="3"/>
      <c r="AHU313" s="3"/>
      <c r="AHV313" s="3"/>
      <c r="AHW313" s="3"/>
      <c r="AHX313" s="3"/>
      <c r="AHY313" s="3"/>
      <c r="AHZ313" s="3"/>
      <c r="AIA313" s="3"/>
      <c r="AIB313" s="3"/>
      <c r="AIC313" s="3"/>
      <c r="AID313" s="3"/>
      <c r="AIE313" s="3"/>
      <c r="AIF313" s="3"/>
      <c r="AIG313" s="3"/>
      <c r="AIH313" s="3"/>
      <c r="AII313" s="3"/>
      <c r="AIJ313" s="3"/>
      <c r="AIK313" s="3"/>
      <c r="AIL313" s="3"/>
      <c r="AIM313" s="3"/>
      <c r="AIN313" s="3"/>
      <c r="AIO313" s="3"/>
      <c r="AIP313" s="3"/>
      <c r="AIQ313" s="3"/>
      <c r="AIR313" s="3"/>
      <c r="AIS313" s="3"/>
      <c r="AIT313" s="3"/>
      <c r="AIU313" s="3"/>
      <c r="AIV313" s="3"/>
      <c r="AIW313" s="3"/>
      <c r="AIX313" s="3"/>
      <c r="AIY313" s="3"/>
      <c r="AIZ313" s="3"/>
      <c r="AJA313" s="3"/>
      <c r="AJB313" s="3"/>
      <c r="AJC313" s="3"/>
      <c r="AJD313" s="3"/>
      <c r="AJE313" s="3"/>
      <c r="AJF313" s="3"/>
      <c r="AJG313" s="3"/>
      <c r="AJH313" s="3"/>
      <c r="AJI313" s="3"/>
      <c r="AJJ313" s="3"/>
      <c r="AJK313" s="3"/>
      <c r="AJL313" s="3"/>
      <c r="AJM313" s="3"/>
      <c r="AJN313" s="3"/>
      <c r="AJO313" s="3"/>
      <c r="AJP313" s="3"/>
      <c r="AJQ313" s="3"/>
      <c r="AJR313" s="3"/>
      <c r="AJS313" s="3"/>
      <c r="AJT313" s="3"/>
      <c r="AJU313" s="3"/>
      <c r="AJV313" s="3"/>
      <c r="AJW313" s="3"/>
      <c r="AJX313" s="3"/>
      <c r="AJY313" s="3"/>
      <c r="AJZ313" s="3"/>
      <c r="AKA313" s="3"/>
      <c r="AKB313" s="3"/>
      <c r="AKC313" s="3"/>
      <c r="AKD313" s="3"/>
      <c r="AKE313" s="3"/>
      <c r="AKF313" s="3"/>
      <c r="AKG313" s="3"/>
      <c r="AKH313" s="3"/>
      <c r="AKI313" s="3"/>
      <c r="AKJ313" s="3"/>
      <c r="AKK313" s="3"/>
      <c r="AKL313" s="3"/>
      <c r="AKM313" s="3"/>
      <c r="AKN313" s="3"/>
      <c r="AKO313" s="3"/>
      <c r="AKP313" s="3"/>
      <c r="AKQ313" s="3"/>
      <c r="AKR313" s="3"/>
      <c r="AKS313" s="3"/>
      <c r="AKT313" s="3"/>
      <c r="AKU313" s="3"/>
      <c r="AKV313" s="3"/>
      <c r="AKW313" s="3"/>
      <c r="AKX313" s="3"/>
      <c r="AKY313" s="3"/>
      <c r="AKZ313" s="3"/>
      <c r="ALA313" s="3"/>
      <c r="ALB313" s="3"/>
      <c r="ALC313" s="3"/>
      <c r="ALD313" s="3"/>
      <c r="ALE313" s="3"/>
      <c r="ALF313" s="3"/>
      <c r="ALG313" s="3"/>
      <c r="ALH313" s="3"/>
      <c r="ALI313" s="3"/>
      <c r="ALJ313" s="3"/>
      <c r="ALK313" s="3"/>
      <c r="ALL313" s="3"/>
      <c r="ALM313" s="3"/>
      <c r="ALN313" s="3"/>
      <c r="ALO313" s="3"/>
      <c r="ALP313" s="3"/>
      <c r="ALQ313" s="3"/>
      <c r="ALR313" s="3"/>
      <c r="ALS313" s="3"/>
      <c r="ALT313" s="3"/>
      <c r="ALU313" s="3"/>
      <c r="ALV313" s="3"/>
      <c r="ALW313" s="3"/>
      <c r="ALX313" s="3"/>
      <c r="ALY313" s="3"/>
      <c r="ALZ313" s="3"/>
      <c r="AMA313" s="3"/>
      <c r="AMB313" s="3"/>
      <c r="AMC313" s="3"/>
      <c r="AMD313" s="3"/>
      <c r="AME313" s="3"/>
      <c r="AMF313" s="3"/>
      <c r="AMG313" s="3"/>
      <c r="AMH313" s="3"/>
      <c r="AMI313" s="3"/>
      <c r="AMJ313" s="3"/>
      <c r="AMK313" s="3"/>
      <c r="AML313" s="3"/>
      <c r="AMM313" s="3"/>
      <c r="AMN313" s="3"/>
      <c r="AMO313" s="3"/>
      <c r="AMP313" s="3"/>
      <c r="AMQ313" s="3"/>
      <c r="AMR313" s="3"/>
      <c r="AMS313" s="3"/>
      <c r="AMT313" s="3"/>
      <c r="AMU313" s="3"/>
      <c r="AMV313" s="3"/>
      <c r="AMW313" s="3"/>
      <c r="AMX313" s="3"/>
      <c r="AMY313" s="3"/>
      <c r="AMZ313" s="3"/>
      <c r="ANA313" s="3"/>
      <c r="ANB313" s="3"/>
      <c r="ANC313" s="3"/>
      <c r="AND313" s="3"/>
      <c r="ANE313" s="3"/>
      <c r="ANF313" s="3"/>
      <c r="ANG313" s="3"/>
      <c r="ANH313" s="3"/>
      <c r="ANI313" s="3"/>
      <c r="ANJ313" s="3"/>
      <c r="ANK313" s="3"/>
      <c r="ANL313" s="3"/>
      <c r="ANM313" s="3"/>
      <c r="ANN313" s="3"/>
      <c r="ANO313" s="3"/>
      <c r="ANP313" s="3"/>
      <c r="ANQ313" s="3"/>
      <c r="ANR313" s="3"/>
      <c r="ANS313" s="3"/>
      <c r="ANT313" s="3"/>
      <c r="ANU313" s="3"/>
      <c r="ANV313" s="3"/>
      <c r="ANW313" s="3"/>
      <c r="ANX313" s="3"/>
      <c r="ANY313" s="3"/>
      <c r="ANZ313" s="3"/>
      <c r="AOA313" s="3"/>
      <c r="AOB313" s="3"/>
      <c r="AOC313" s="3"/>
      <c r="AOD313" s="3"/>
      <c r="AOE313" s="3"/>
      <c r="AOF313" s="3"/>
      <c r="AOG313" s="3"/>
      <c r="AOH313" s="3"/>
      <c r="AOI313" s="3"/>
      <c r="AOJ313" s="3"/>
      <c r="AOK313" s="3"/>
      <c r="AOL313" s="3"/>
      <c r="AOM313" s="3"/>
      <c r="AON313" s="3"/>
      <c r="AOO313" s="3"/>
      <c r="AOP313" s="3"/>
      <c r="AOQ313" s="3"/>
      <c r="AOR313" s="3"/>
      <c r="AOS313" s="3"/>
      <c r="AOT313" s="3"/>
      <c r="AOU313" s="3"/>
      <c r="AOV313" s="3"/>
      <c r="AOW313" s="3"/>
      <c r="AOX313" s="3"/>
      <c r="AOY313" s="3"/>
      <c r="AOZ313" s="3"/>
      <c r="APA313" s="3"/>
      <c r="APB313" s="3"/>
      <c r="APC313" s="3"/>
      <c r="APD313" s="3"/>
      <c r="APE313" s="3"/>
      <c r="APF313" s="3"/>
      <c r="APG313" s="3"/>
      <c r="APH313" s="3"/>
      <c r="API313" s="3"/>
      <c r="APJ313" s="3"/>
      <c r="APK313" s="3"/>
      <c r="APL313" s="3"/>
      <c r="APM313" s="3"/>
      <c r="APN313" s="3"/>
      <c r="APO313" s="3"/>
      <c r="APP313" s="3"/>
      <c r="APQ313" s="3"/>
      <c r="APR313" s="3"/>
      <c r="APS313" s="3"/>
      <c r="APT313" s="3"/>
      <c r="APU313" s="3"/>
      <c r="APV313" s="3"/>
      <c r="APW313" s="3"/>
      <c r="APX313" s="3"/>
      <c r="APY313" s="3"/>
      <c r="APZ313" s="3"/>
      <c r="AQA313" s="3"/>
      <c r="AQB313" s="3"/>
      <c r="AQC313" s="3"/>
      <c r="AQD313" s="3"/>
      <c r="AQE313" s="3"/>
      <c r="AQF313" s="3"/>
      <c r="AQG313" s="3"/>
      <c r="AQH313" s="3"/>
      <c r="AQI313" s="3"/>
      <c r="AQJ313" s="3"/>
      <c r="AQK313" s="3"/>
      <c r="AQL313" s="3"/>
      <c r="AQM313" s="3"/>
      <c r="AQN313" s="3"/>
      <c r="AQO313" s="3"/>
      <c r="AQP313" s="3"/>
      <c r="AQQ313" s="3"/>
      <c r="AQR313" s="3"/>
      <c r="AQS313" s="3"/>
      <c r="AQT313" s="3"/>
      <c r="AQU313" s="3"/>
      <c r="AQV313" s="3"/>
      <c r="AQW313" s="3"/>
      <c r="AQX313" s="3"/>
      <c r="AQY313" s="3"/>
      <c r="AQZ313" s="3"/>
      <c r="ARA313" s="3"/>
      <c r="ARB313" s="3"/>
      <c r="ARC313" s="3"/>
      <c r="ARD313" s="3"/>
      <c r="ARE313" s="3"/>
      <c r="ARF313" s="3"/>
      <c r="ARG313" s="3"/>
      <c r="ARH313" s="3"/>
      <c r="ARI313" s="3"/>
      <c r="ARJ313" s="3"/>
      <c r="ARK313" s="3"/>
      <c r="ARL313" s="3"/>
      <c r="ARM313" s="3"/>
      <c r="ARN313" s="3"/>
      <c r="ARO313" s="3"/>
      <c r="ARP313" s="3"/>
      <c r="ARQ313" s="3"/>
      <c r="ARR313" s="3"/>
      <c r="ARS313" s="3"/>
      <c r="ART313" s="3"/>
      <c r="ARU313" s="3"/>
      <c r="ARV313" s="3"/>
      <c r="ARW313" s="3"/>
      <c r="ARX313" s="3"/>
      <c r="ARY313" s="3"/>
      <c r="ARZ313" s="3"/>
      <c r="ASA313" s="3"/>
      <c r="ASB313" s="3"/>
      <c r="ASC313" s="3"/>
      <c r="ASD313" s="3"/>
      <c r="ASE313" s="3"/>
      <c r="ASF313" s="3"/>
      <c r="ASG313" s="3"/>
      <c r="ASH313" s="3"/>
      <c r="ASI313" s="3"/>
      <c r="ASJ313" s="3"/>
      <c r="ASK313" s="3"/>
      <c r="ASL313" s="3"/>
      <c r="ASM313" s="3"/>
      <c r="ASN313" s="3"/>
      <c r="ASO313" s="3"/>
      <c r="ASP313" s="3"/>
      <c r="ASQ313" s="3"/>
      <c r="ASR313" s="3"/>
      <c r="ASS313" s="3"/>
      <c r="AST313" s="3"/>
      <c r="ASU313" s="3"/>
      <c r="ASV313" s="3"/>
      <c r="ASW313" s="3"/>
      <c r="ASX313" s="3"/>
      <c r="ASY313" s="3"/>
      <c r="ASZ313" s="3"/>
      <c r="ATA313" s="3"/>
      <c r="ATB313" s="3"/>
      <c r="ATC313" s="3"/>
      <c r="ATD313" s="3"/>
      <c r="ATE313" s="3"/>
      <c r="ATF313" s="3"/>
      <c r="ATG313" s="3"/>
      <c r="ATH313" s="3"/>
      <c r="ATI313" s="3"/>
      <c r="ATJ313" s="3"/>
      <c r="ATK313" s="3"/>
      <c r="ATL313" s="3"/>
      <c r="ATM313" s="3"/>
      <c r="ATN313" s="3"/>
      <c r="ATO313" s="3"/>
      <c r="ATP313" s="3"/>
      <c r="ATQ313" s="3"/>
      <c r="ATR313" s="3"/>
      <c r="ATS313" s="3"/>
      <c r="ATT313" s="3"/>
      <c r="ATU313" s="3"/>
      <c r="ATV313" s="3"/>
      <c r="ATW313" s="3"/>
      <c r="ATX313" s="3"/>
      <c r="ATY313" s="3"/>
      <c r="ATZ313" s="3"/>
      <c r="AUA313" s="3"/>
      <c r="AUB313" s="3"/>
      <c r="AUC313" s="3"/>
      <c r="AUD313" s="3"/>
      <c r="AUE313" s="3"/>
      <c r="AUF313" s="3"/>
      <c r="AUG313" s="3"/>
      <c r="AUH313" s="3"/>
      <c r="AUI313" s="3"/>
      <c r="AUJ313" s="3"/>
      <c r="AUK313" s="3"/>
      <c r="AUL313" s="3"/>
      <c r="AUM313" s="3"/>
      <c r="AUN313" s="3"/>
      <c r="AUO313" s="3"/>
      <c r="AUP313" s="3"/>
      <c r="AUQ313" s="3"/>
      <c r="AUR313" s="3"/>
      <c r="AUS313" s="3"/>
      <c r="AUT313" s="3"/>
      <c r="AUU313" s="3"/>
      <c r="AUV313" s="3"/>
      <c r="AUW313" s="3"/>
      <c r="AUX313" s="3"/>
      <c r="AUY313" s="3"/>
      <c r="AUZ313" s="3"/>
      <c r="AVA313" s="3"/>
      <c r="AVB313" s="3"/>
      <c r="AVC313" s="3"/>
      <c r="AVD313" s="3"/>
      <c r="AVE313" s="3"/>
      <c r="AVF313" s="3"/>
      <c r="AVG313" s="3"/>
      <c r="AVH313" s="3"/>
      <c r="AVI313" s="3"/>
      <c r="AVJ313" s="3"/>
      <c r="AVK313" s="3"/>
      <c r="AVL313" s="3"/>
      <c r="AVM313" s="3"/>
      <c r="AVN313" s="3"/>
      <c r="AVO313" s="3"/>
      <c r="AVP313" s="3"/>
      <c r="AVQ313" s="3"/>
      <c r="AVR313" s="3"/>
      <c r="AVS313" s="3"/>
      <c r="AVT313" s="3"/>
      <c r="AVU313" s="3"/>
      <c r="AVV313" s="3"/>
      <c r="AVW313" s="3"/>
      <c r="AVX313" s="3"/>
      <c r="AVY313" s="3"/>
      <c r="AVZ313" s="3"/>
      <c r="AWA313" s="3"/>
      <c r="AWB313" s="3"/>
      <c r="AWC313" s="3"/>
      <c r="AWD313" s="3"/>
      <c r="AWE313" s="3"/>
      <c r="AWF313" s="3"/>
      <c r="AWG313" s="3"/>
      <c r="AWH313" s="3"/>
      <c r="AWI313" s="3"/>
      <c r="AWJ313" s="3"/>
      <c r="AWK313" s="3"/>
      <c r="AWL313" s="3"/>
      <c r="AWM313" s="3"/>
      <c r="AWN313" s="3"/>
      <c r="AWO313" s="3"/>
      <c r="AWP313" s="3"/>
      <c r="AWQ313" s="3"/>
      <c r="AWR313" s="3"/>
      <c r="AWS313" s="3"/>
      <c r="AWT313" s="3"/>
      <c r="AWU313" s="3"/>
      <c r="AWV313" s="3"/>
      <c r="AWW313" s="3"/>
      <c r="AWX313" s="3"/>
      <c r="AWY313" s="3"/>
      <c r="AWZ313" s="3"/>
      <c r="AXA313" s="3"/>
      <c r="AXB313" s="3"/>
      <c r="AXC313" s="3"/>
      <c r="AXD313" s="3"/>
      <c r="AXE313" s="3"/>
      <c r="AXF313" s="3"/>
      <c r="AXG313" s="3"/>
      <c r="AXH313" s="3"/>
      <c r="AXI313" s="3"/>
      <c r="AXJ313" s="3"/>
      <c r="AXK313" s="3"/>
      <c r="AXL313" s="3"/>
      <c r="AXM313" s="3"/>
      <c r="AXN313" s="3"/>
      <c r="AXO313" s="3"/>
      <c r="AXP313" s="3"/>
      <c r="AXQ313" s="3"/>
      <c r="AXR313" s="3"/>
      <c r="AXS313" s="3"/>
      <c r="AXT313" s="3"/>
      <c r="AXU313" s="3"/>
      <c r="AXV313" s="3"/>
      <c r="AXW313" s="3"/>
      <c r="AXX313" s="3"/>
      <c r="AXY313" s="3"/>
      <c r="AXZ313" s="3"/>
      <c r="AYA313" s="3"/>
      <c r="AYB313" s="3"/>
      <c r="AYC313" s="3"/>
      <c r="AYD313" s="3"/>
      <c r="AYE313" s="3"/>
      <c r="AYF313" s="3"/>
      <c r="AYG313" s="3"/>
      <c r="AYH313" s="3"/>
      <c r="AYI313" s="3"/>
      <c r="AYJ313" s="3"/>
      <c r="AYK313" s="3"/>
      <c r="AYL313" s="3"/>
      <c r="AYM313" s="3"/>
      <c r="AYN313" s="3"/>
      <c r="AYO313" s="3"/>
      <c r="AYP313" s="3"/>
      <c r="AYQ313" s="3"/>
      <c r="AYR313" s="3"/>
      <c r="AYS313" s="3"/>
      <c r="AYT313" s="3"/>
      <c r="AYU313" s="3"/>
      <c r="AYV313" s="3"/>
      <c r="AYW313" s="3"/>
      <c r="AYX313" s="3"/>
      <c r="AYY313" s="3"/>
      <c r="AYZ313" s="3"/>
      <c r="AZA313" s="3"/>
      <c r="AZB313" s="3"/>
      <c r="AZC313" s="3"/>
      <c r="AZD313" s="3"/>
      <c r="AZE313" s="3"/>
      <c r="AZF313" s="3"/>
      <c r="AZG313" s="3"/>
      <c r="AZH313" s="3"/>
      <c r="AZI313" s="3"/>
      <c r="AZJ313" s="3"/>
      <c r="AZK313" s="3"/>
      <c r="AZL313" s="3"/>
      <c r="AZM313" s="3"/>
      <c r="AZN313" s="3"/>
      <c r="AZO313" s="3"/>
      <c r="AZP313" s="3"/>
      <c r="AZQ313" s="3"/>
      <c r="AZR313" s="3"/>
      <c r="AZS313" s="3"/>
      <c r="AZT313" s="3"/>
      <c r="AZU313" s="3"/>
      <c r="AZV313" s="3"/>
      <c r="AZW313" s="3"/>
      <c r="AZX313" s="3"/>
      <c r="AZY313" s="3"/>
      <c r="AZZ313" s="3"/>
      <c r="BAA313" s="3"/>
      <c r="BAB313" s="3"/>
      <c r="BAC313" s="3"/>
      <c r="BAD313" s="3"/>
      <c r="BAE313" s="3"/>
      <c r="BAF313" s="3"/>
      <c r="BAG313" s="3"/>
      <c r="BAH313" s="3"/>
      <c r="BAI313" s="3"/>
      <c r="BAJ313" s="3"/>
      <c r="BAK313" s="3"/>
      <c r="BAL313" s="3"/>
      <c r="BAM313" s="3"/>
      <c r="BAN313" s="3"/>
      <c r="BAO313" s="3"/>
      <c r="BAP313" s="3"/>
      <c r="BAQ313" s="3"/>
      <c r="BAR313" s="3"/>
      <c r="BAS313" s="3"/>
      <c r="BAT313" s="3"/>
      <c r="BAU313" s="3"/>
      <c r="BAV313" s="3"/>
      <c r="BAW313" s="3"/>
      <c r="BAX313" s="3"/>
      <c r="BAY313" s="3"/>
      <c r="BAZ313" s="3"/>
      <c r="BBA313" s="3"/>
      <c r="BBB313" s="3"/>
      <c r="BBC313" s="3"/>
      <c r="BBD313" s="3"/>
      <c r="BBE313" s="3"/>
      <c r="BBF313" s="3"/>
      <c r="BBG313" s="3"/>
      <c r="BBH313" s="3"/>
      <c r="BBI313" s="3"/>
      <c r="BBJ313" s="3"/>
      <c r="BBK313" s="3"/>
      <c r="BBL313" s="3"/>
      <c r="BBM313" s="3"/>
      <c r="BBN313" s="3"/>
      <c r="BBO313" s="3"/>
      <c r="BBP313" s="3"/>
      <c r="BBQ313" s="3"/>
      <c r="BBR313" s="3"/>
      <c r="BBS313" s="3"/>
      <c r="BBT313" s="3"/>
      <c r="BBU313" s="3"/>
      <c r="BBV313" s="3"/>
      <c r="BBW313" s="3"/>
      <c r="BBX313" s="3"/>
      <c r="BBY313" s="3"/>
      <c r="BBZ313" s="3"/>
      <c r="BCA313" s="3"/>
      <c r="BCB313" s="3"/>
      <c r="BCC313" s="3"/>
      <c r="BCD313" s="3"/>
      <c r="BCE313" s="3"/>
      <c r="BCF313" s="3"/>
      <c r="BCG313" s="3"/>
      <c r="BCH313" s="3"/>
      <c r="BCI313" s="3"/>
      <c r="BCJ313" s="3"/>
      <c r="BCK313" s="3"/>
      <c r="BCL313" s="3"/>
      <c r="BCM313" s="3"/>
      <c r="BCN313" s="3"/>
      <c r="BCO313" s="3"/>
      <c r="BCP313" s="3"/>
      <c r="BCQ313" s="3"/>
      <c r="BCR313" s="3"/>
      <c r="BCS313" s="3"/>
      <c r="BCT313" s="3"/>
      <c r="BCU313" s="3"/>
      <c r="BCV313" s="3"/>
      <c r="BCW313" s="3"/>
      <c r="BCX313" s="3"/>
      <c r="BCY313" s="3"/>
      <c r="BCZ313" s="3"/>
      <c r="BDA313" s="3"/>
      <c r="BDB313" s="3"/>
      <c r="BDC313" s="3"/>
      <c r="BDD313" s="3"/>
      <c r="BDE313" s="3"/>
      <c r="BDF313" s="3"/>
      <c r="BDG313" s="3"/>
      <c r="BDH313" s="3"/>
      <c r="BDI313" s="3"/>
      <c r="BDJ313" s="3"/>
      <c r="BDK313" s="3"/>
      <c r="BDL313" s="3"/>
      <c r="BDM313" s="3"/>
      <c r="BDN313" s="3"/>
      <c r="BDO313" s="3"/>
      <c r="BDP313" s="3"/>
      <c r="BDQ313" s="3"/>
      <c r="BDR313" s="3"/>
      <c r="BDS313" s="3"/>
      <c r="BDT313" s="3"/>
      <c r="BDU313" s="3"/>
      <c r="BDV313" s="3"/>
      <c r="BDW313" s="3"/>
      <c r="BDX313" s="3"/>
      <c r="BDY313" s="3"/>
      <c r="BDZ313" s="3"/>
      <c r="BEA313" s="3"/>
      <c r="BEB313" s="3"/>
      <c r="BEC313" s="3"/>
      <c r="BED313" s="3"/>
      <c r="BEE313" s="3"/>
      <c r="BEF313" s="3"/>
      <c r="BEG313" s="3"/>
      <c r="BEH313" s="3"/>
      <c r="BEI313" s="3"/>
      <c r="BEJ313" s="3"/>
      <c r="BEK313" s="3"/>
      <c r="BEL313" s="3"/>
      <c r="BEM313" s="3"/>
      <c r="BEN313" s="3"/>
      <c r="BEO313" s="3"/>
      <c r="BEP313" s="3"/>
      <c r="BEQ313" s="3"/>
      <c r="BER313" s="3"/>
      <c r="BES313" s="3"/>
      <c r="BET313" s="3"/>
      <c r="BEU313" s="3"/>
      <c r="BEV313" s="3"/>
      <c r="BEW313" s="3"/>
      <c r="BEX313" s="3"/>
      <c r="BEY313" s="3"/>
      <c r="BEZ313" s="3"/>
      <c r="BFA313" s="3"/>
      <c r="BFB313" s="3"/>
      <c r="BFC313" s="3"/>
      <c r="BFD313" s="3"/>
      <c r="BFE313" s="3"/>
      <c r="BFF313" s="3"/>
      <c r="BFG313" s="3"/>
      <c r="BFH313" s="3"/>
      <c r="BFI313" s="3"/>
      <c r="BFJ313" s="3"/>
      <c r="BFK313" s="3"/>
      <c r="BFL313" s="3"/>
      <c r="BFM313" s="3"/>
      <c r="BFN313" s="3"/>
      <c r="BFO313" s="3"/>
      <c r="BFP313" s="3"/>
      <c r="BFQ313" s="3"/>
      <c r="BFR313" s="3"/>
      <c r="BFS313" s="3"/>
      <c r="BFT313" s="3"/>
      <c r="BFU313" s="3"/>
      <c r="BFV313" s="3"/>
      <c r="BFW313" s="3"/>
      <c r="BFX313" s="3"/>
      <c r="BFY313" s="3"/>
      <c r="BFZ313" s="3"/>
      <c r="BGA313" s="3"/>
      <c r="BGB313" s="3"/>
      <c r="BGC313" s="3"/>
      <c r="BGD313" s="3"/>
      <c r="BGE313" s="3"/>
      <c r="BGF313" s="3"/>
      <c r="BGG313" s="3"/>
      <c r="BGH313" s="3"/>
      <c r="BGI313" s="3"/>
      <c r="BGJ313" s="3"/>
      <c r="BGK313" s="3"/>
      <c r="BGL313" s="3"/>
      <c r="BGM313" s="3"/>
      <c r="BGN313" s="3"/>
      <c r="BGO313" s="3"/>
      <c r="BGP313" s="3"/>
      <c r="BGQ313" s="3"/>
      <c r="BGR313" s="3"/>
      <c r="BGS313" s="3"/>
      <c r="BGT313" s="3"/>
      <c r="BGU313" s="3"/>
      <c r="BGV313" s="3"/>
      <c r="BGW313" s="3"/>
      <c r="BGX313" s="3"/>
      <c r="BGY313" s="3"/>
      <c r="BGZ313" s="3"/>
      <c r="BHA313" s="3"/>
      <c r="BHB313" s="3"/>
      <c r="BHC313" s="3"/>
      <c r="BHD313" s="3"/>
      <c r="BHE313" s="3"/>
      <c r="BHF313" s="3"/>
      <c r="BHG313" s="3"/>
      <c r="BHH313" s="3"/>
      <c r="BHI313" s="3"/>
      <c r="BHJ313" s="3"/>
      <c r="BHK313" s="3"/>
      <c r="BHL313" s="3"/>
      <c r="BHM313" s="3"/>
      <c r="BHN313" s="3"/>
      <c r="BHO313" s="3"/>
      <c r="BHP313" s="3"/>
      <c r="BHQ313" s="3"/>
      <c r="BHR313" s="3"/>
      <c r="BHS313" s="3"/>
      <c r="BHT313" s="3"/>
      <c r="BHU313" s="3"/>
      <c r="BHV313" s="3"/>
      <c r="BHW313" s="3"/>
      <c r="BHX313" s="3"/>
      <c r="BHY313" s="3"/>
      <c r="BHZ313" s="3"/>
      <c r="BIA313" s="3"/>
      <c r="BIB313" s="3"/>
      <c r="BIC313" s="3"/>
      <c r="BID313" s="3"/>
      <c r="BIE313" s="3"/>
      <c r="BIF313" s="3"/>
      <c r="BIG313" s="3"/>
      <c r="BIH313" s="3"/>
      <c r="BII313" s="3"/>
      <c r="BIJ313" s="3"/>
      <c r="BIK313" s="3"/>
      <c r="BIL313" s="3"/>
      <c r="BIM313" s="3"/>
      <c r="BIN313" s="3"/>
      <c r="BIO313" s="3"/>
      <c r="BIP313" s="3"/>
      <c r="BIQ313" s="3"/>
      <c r="BIR313" s="3"/>
      <c r="BIS313" s="3"/>
      <c r="BIT313" s="3"/>
      <c r="BIU313" s="3"/>
      <c r="BIV313" s="3"/>
      <c r="BIW313" s="3"/>
      <c r="BIX313" s="3"/>
      <c r="BIY313" s="3"/>
      <c r="BIZ313" s="3"/>
      <c r="BJA313" s="3"/>
      <c r="BJB313" s="3"/>
      <c r="BJC313" s="3"/>
      <c r="BJD313" s="3"/>
      <c r="BJE313" s="3"/>
      <c r="BJF313" s="3"/>
      <c r="BJG313" s="3"/>
      <c r="BJH313" s="3"/>
      <c r="BJI313" s="3"/>
      <c r="BJJ313" s="3"/>
      <c r="BJK313" s="3"/>
      <c r="BJL313" s="3"/>
      <c r="BJM313" s="3"/>
      <c r="BJN313" s="3"/>
      <c r="BJO313" s="3"/>
      <c r="BJP313" s="3"/>
      <c r="BJQ313" s="3"/>
      <c r="BJR313" s="3"/>
      <c r="BJS313" s="3"/>
      <c r="BJT313" s="3"/>
      <c r="BJU313" s="3"/>
      <c r="BJV313" s="3"/>
      <c r="BJW313" s="3"/>
      <c r="BJX313" s="3"/>
      <c r="BJY313" s="3"/>
      <c r="BJZ313" s="3"/>
      <c r="BKA313" s="3"/>
      <c r="BKB313" s="3"/>
      <c r="BKC313" s="3"/>
      <c r="BKD313" s="3"/>
      <c r="BKE313" s="3"/>
      <c r="BKF313" s="3"/>
      <c r="BKG313" s="3"/>
      <c r="BKH313" s="3"/>
      <c r="BKI313" s="3"/>
      <c r="BKJ313" s="3"/>
      <c r="BKK313" s="3"/>
      <c r="BKL313" s="3"/>
      <c r="BKM313" s="3"/>
      <c r="BKN313" s="3"/>
      <c r="BKO313" s="3"/>
      <c r="BKP313" s="3"/>
      <c r="BKQ313" s="3"/>
      <c r="BKR313" s="3"/>
      <c r="BKS313" s="3"/>
      <c r="BKT313" s="3"/>
      <c r="BKU313" s="3"/>
      <c r="BKV313" s="3"/>
      <c r="BKW313" s="3"/>
      <c r="BKX313" s="3"/>
      <c r="BKY313" s="3"/>
      <c r="BKZ313" s="3"/>
      <c r="BLA313" s="3"/>
      <c r="BLB313" s="3"/>
      <c r="BLC313" s="3"/>
      <c r="BLD313" s="3"/>
      <c r="BLE313" s="3"/>
      <c r="BLF313" s="3"/>
      <c r="BLG313" s="3"/>
      <c r="BLH313" s="3"/>
      <c r="BLI313" s="3"/>
      <c r="BLJ313" s="3"/>
      <c r="BLK313" s="3"/>
      <c r="BLL313" s="3"/>
      <c r="BLM313" s="3"/>
      <c r="BLN313" s="3"/>
      <c r="BLO313" s="3"/>
      <c r="BLP313" s="3"/>
      <c r="BLQ313" s="3"/>
      <c r="BLR313" s="3"/>
      <c r="BLS313" s="3"/>
      <c r="BLT313" s="3"/>
      <c r="BLU313" s="3"/>
      <c r="BLV313" s="3"/>
      <c r="BLW313" s="3"/>
      <c r="BLX313" s="3"/>
      <c r="BLY313" s="3"/>
      <c r="BLZ313" s="3"/>
      <c r="BMA313" s="3"/>
      <c r="BMB313" s="3"/>
      <c r="BMC313" s="3"/>
      <c r="BMD313" s="3"/>
      <c r="BME313" s="3"/>
      <c r="BMF313" s="3"/>
      <c r="BMG313" s="3"/>
      <c r="BMH313" s="3"/>
      <c r="BMI313" s="3"/>
      <c r="BMJ313" s="3"/>
      <c r="BMK313" s="3"/>
      <c r="BML313" s="3"/>
      <c r="BMM313" s="3"/>
      <c r="BMN313" s="3"/>
      <c r="BMO313" s="3"/>
      <c r="BMP313" s="3"/>
      <c r="BMQ313" s="3"/>
      <c r="BMR313" s="3"/>
      <c r="BMS313" s="3"/>
      <c r="BMT313" s="3"/>
      <c r="BMU313" s="3"/>
      <c r="BMV313" s="3"/>
      <c r="BMW313" s="3"/>
      <c r="BMX313" s="3"/>
      <c r="BMY313" s="3"/>
      <c r="BMZ313" s="3"/>
      <c r="BNA313" s="3"/>
      <c r="BNB313" s="3"/>
      <c r="BNC313" s="3"/>
      <c r="BND313" s="3"/>
      <c r="BNE313" s="3"/>
      <c r="BNF313" s="3"/>
      <c r="BNG313" s="3"/>
      <c r="BNH313" s="3"/>
      <c r="BNI313" s="3"/>
      <c r="BNJ313" s="3"/>
      <c r="BNK313" s="3"/>
      <c r="BNL313" s="3"/>
      <c r="BNM313" s="3"/>
      <c r="BNN313" s="3"/>
      <c r="BNO313" s="3"/>
      <c r="BNP313" s="3"/>
      <c r="BNQ313" s="3"/>
      <c r="BNR313" s="3"/>
      <c r="BNS313" s="3"/>
      <c r="BNT313" s="3"/>
      <c r="BNU313" s="3"/>
      <c r="BNV313" s="3"/>
      <c r="BNW313" s="3"/>
      <c r="BNX313" s="3"/>
      <c r="BNY313" s="3"/>
      <c r="BNZ313" s="3"/>
      <c r="BOA313" s="3"/>
      <c r="BOB313" s="3"/>
      <c r="BOC313" s="3"/>
      <c r="BOD313" s="3"/>
      <c r="BOE313" s="3"/>
      <c r="BOF313" s="3"/>
      <c r="BOG313" s="3"/>
      <c r="BOH313" s="3"/>
      <c r="BOI313" s="3"/>
      <c r="BOJ313" s="3"/>
      <c r="BOK313" s="3"/>
      <c r="BOL313" s="3"/>
      <c r="BOM313" s="3"/>
      <c r="BON313" s="3"/>
      <c r="BOO313" s="3"/>
      <c r="BOP313" s="3"/>
      <c r="BOQ313" s="3"/>
      <c r="BOR313" s="3"/>
      <c r="BOS313" s="3"/>
      <c r="BOT313" s="3"/>
      <c r="BOU313" s="3"/>
      <c r="BOV313" s="3"/>
      <c r="BOW313" s="3"/>
      <c r="BOX313" s="3"/>
      <c r="BOY313" s="3"/>
      <c r="BOZ313" s="3"/>
      <c r="BPA313" s="3"/>
      <c r="BPB313" s="3"/>
      <c r="BPC313" s="3"/>
      <c r="BPD313" s="3"/>
      <c r="BPE313" s="3"/>
      <c r="BPF313" s="3"/>
      <c r="BPG313" s="3"/>
      <c r="BPH313" s="3"/>
      <c r="BPI313" s="3"/>
      <c r="BPJ313" s="3"/>
      <c r="BPK313" s="3"/>
      <c r="BPL313" s="3"/>
      <c r="BPM313" s="3"/>
      <c r="BPN313" s="3"/>
      <c r="BPO313" s="3"/>
      <c r="BPP313" s="3"/>
      <c r="BPQ313" s="3"/>
      <c r="BPR313" s="3"/>
      <c r="BPS313" s="3"/>
      <c r="BPT313" s="3"/>
      <c r="BPU313" s="3"/>
      <c r="BPV313" s="3"/>
      <c r="BPW313" s="3"/>
      <c r="BPX313" s="3"/>
      <c r="BPY313" s="3"/>
      <c r="BPZ313" s="3"/>
      <c r="BQA313" s="3"/>
      <c r="BQB313" s="3"/>
      <c r="BQC313" s="3"/>
      <c r="BQD313" s="3"/>
      <c r="BQE313" s="3"/>
      <c r="BQF313" s="3"/>
      <c r="BQG313" s="3"/>
      <c r="BQH313" s="3"/>
      <c r="BQI313" s="3"/>
      <c r="BQJ313" s="3"/>
      <c r="BQK313" s="3"/>
      <c r="BQL313" s="3"/>
      <c r="BQM313" s="3"/>
      <c r="BQN313" s="3"/>
      <c r="BQO313" s="3"/>
      <c r="BQP313" s="3"/>
      <c r="BQQ313" s="3"/>
      <c r="BQR313" s="3"/>
      <c r="BQS313" s="3"/>
      <c r="BQT313" s="3"/>
      <c r="BQU313" s="3"/>
      <c r="BQV313" s="3"/>
      <c r="BQW313" s="3"/>
      <c r="BQX313" s="3"/>
      <c r="BQY313" s="3"/>
      <c r="BQZ313" s="3"/>
      <c r="BRA313" s="3"/>
      <c r="BRB313" s="3"/>
      <c r="BRC313" s="3"/>
      <c r="BRD313" s="3"/>
      <c r="BRE313" s="3"/>
      <c r="BRF313" s="3"/>
      <c r="BRG313" s="3"/>
      <c r="BRH313" s="3"/>
      <c r="BRI313" s="3"/>
      <c r="BRJ313" s="3"/>
      <c r="BRK313" s="3"/>
      <c r="BRL313" s="3"/>
      <c r="BRM313" s="3"/>
      <c r="BRN313" s="3"/>
      <c r="BRO313" s="3"/>
      <c r="BRP313" s="3"/>
      <c r="BRQ313" s="3"/>
      <c r="BRR313" s="3"/>
      <c r="BRS313" s="3"/>
      <c r="BRT313" s="3"/>
      <c r="BRU313" s="3"/>
      <c r="BRV313" s="3"/>
      <c r="BRW313" s="3"/>
      <c r="BRX313" s="3"/>
      <c r="BRY313" s="3"/>
      <c r="BRZ313" s="3"/>
      <c r="BSA313" s="3"/>
      <c r="BSB313" s="3"/>
      <c r="BSC313" s="3"/>
      <c r="BSD313" s="3"/>
      <c r="BSE313" s="3"/>
      <c r="BSF313" s="3"/>
      <c r="BSG313" s="3"/>
      <c r="BSH313" s="3"/>
      <c r="BSI313" s="3"/>
      <c r="BSJ313" s="3"/>
      <c r="BSK313" s="3"/>
      <c r="BSL313" s="3"/>
      <c r="BSM313" s="3"/>
      <c r="BSN313" s="3"/>
      <c r="BSO313" s="3"/>
      <c r="BSP313" s="3"/>
      <c r="BSQ313" s="3"/>
      <c r="BSR313" s="3"/>
      <c r="BSS313" s="3"/>
      <c r="BST313" s="3"/>
      <c r="BSU313" s="3"/>
      <c r="BSV313" s="3"/>
      <c r="BSW313" s="3"/>
      <c r="BSX313" s="3"/>
      <c r="BSY313" s="3"/>
      <c r="BSZ313" s="3"/>
      <c r="BTA313" s="3"/>
      <c r="BTB313" s="3"/>
      <c r="BTC313" s="3"/>
      <c r="BTD313" s="3"/>
      <c r="BTE313" s="3"/>
      <c r="BTF313" s="3"/>
      <c r="BTG313" s="3"/>
      <c r="BTH313" s="3"/>
      <c r="BTI313" s="3"/>
      <c r="BTJ313" s="3"/>
      <c r="BTK313" s="3"/>
      <c r="BTL313" s="3"/>
      <c r="BTM313" s="3"/>
      <c r="BTN313" s="3"/>
      <c r="BTO313" s="3"/>
      <c r="BTP313" s="3"/>
      <c r="BTQ313" s="3"/>
      <c r="BTR313" s="3"/>
      <c r="BTS313" s="3"/>
      <c r="BTT313" s="3"/>
      <c r="BTU313" s="3"/>
      <c r="BTV313" s="3"/>
      <c r="BTW313" s="3"/>
      <c r="BTX313" s="3"/>
      <c r="BTY313" s="3"/>
      <c r="BTZ313" s="3"/>
      <c r="BUA313" s="3"/>
      <c r="BUB313" s="3"/>
      <c r="BUC313" s="3"/>
      <c r="BUD313" s="3"/>
      <c r="BUE313" s="3"/>
      <c r="BUF313" s="3"/>
      <c r="BUG313" s="3"/>
      <c r="BUH313" s="3"/>
      <c r="BUI313" s="3"/>
      <c r="BUJ313" s="3"/>
      <c r="BUK313" s="3"/>
      <c r="BUL313" s="3"/>
      <c r="BUM313" s="3"/>
      <c r="BUN313" s="3"/>
      <c r="BUO313" s="3"/>
      <c r="BUP313" s="3"/>
      <c r="BUQ313" s="3"/>
      <c r="BUR313" s="3"/>
      <c r="BUS313" s="3"/>
      <c r="BUT313" s="3"/>
      <c r="BUU313" s="3"/>
      <c r="BUV313" s="3"/>
      <c r="BUW313" s="3"/>
      <c r="BUX313" s="3"/>
      <c r="BUY313" s="3"/>
      <c r="BUZ313" s="3"/>
      <c r="BVA313" s="3"/>
      <c r="BVB313" s="3"/>
      <c r="BVC313" s="3"/>
      <c r="BVD313" s="3"/>
      <c r="BVE313" s="3"/>
      <c r="BVF313" s="3"/>
      <c r="BVG313" s="3"/>
      <c r="BVH313" s="3"/>
      <c r="BVI313" s="3"/>
      <c r="BVJ313" s="3"/>
      <c r="BVK313" s="3"/>
      <c r="BVL313" s="3"/>
      <c r="BVM313" s="3"/>
      <c r="BVN313" s="3"/>
      <c r="BVO313" s="3"/>
      <c r="BVP313" s="3"/>
      <c r="BVQ313" s="3"/>
      <c r="BVR313" s="3"/>
      <c r="BVS313" s="3"/>
      <c r="BVT313" s="3"/>
      <c r="BVU313" s="3"/>
      <c r="BVV313" s="3"/>
      <c r="BVW313" s="3"/>
      <c r="BVX313" s="3"/>
      <c r="BVY313" s="3"/>
      <c r="BVZ313" s="3"/>
      <c r="BWA313" s="3"/>
      <c r="BWB313" s="3"/>
      <c r="BWC313" s="3"/>
      <c r="BWD313" s="3"/>
      <c r="BWE313" s="3"/>
      <c r="BWF313" s="3"/>
      <c r="BWG313" s="3"/>
      <c r="BWH313" s="3"/>
      <c r="BWI313" s="3"/>
      <c r="BWJ313" s="3"/>
      <c r="BWK313" s="3"/>
      <c r="BWL313" s="3"/>
      <c r="BWM313" s="3"/>
      <c r="BWN313" s="3"/>
      <c r="BWO313" s="3"/>
      <c r="BWP313" s="3"/>
      <c r="BWQ313" s="3"/>
      <c r="BWR313" s="3"/>
      <c r="BWS313" s="3"/>
      <c r="BWT313" s="3"/>
      <c r="BWU313" s="3"/>
      <c r="BWV313" s="3"/>
      <c r="BWW313" s="3"/>
      <c r="BWX313" s="3"/>
      <c r="BWY313" s="3"/>
      <c r="BWZ313" s="3"/>
      <c r="BXA313" s="3"/>
      <c r="BXB313" s="3"/>
      <c r="BXC313" s="3"/>
      <c r="BXD313" s="3"/>
      <c r="BXE313" s="3"/>
      <c r="BXF313" s="3"/>
      <c r="BXG313" s="3"/>
      <c r="BXH313" s="3"/>
      <c r="BXI313" s="3"/>
      <c r="BXJ313" s="3"/>
      <c r="BXK313" s="3"/>
      <c r="BXL313" s="3"/>
      <c r="BXM313" s="3"/>
      <c r="BXN313" s="3"/>
      <c r="BXO313" s="3"/>
      <c r="BXP313" s="3"/>
      <c r="BXQ313" s="3"/>
      <c r="BXR313" s="3"/>
      <c r="BXS313" s="3"/>
      <c r="BXT313" s="3"/>
      <c r="BXU313" s="3"/>
      <c r="BXV313" s="3"/>
      <c r="BXW313" s="3"/>
      <c r="BXX313" s="3"/>
      <c r="BXY313" s="3"/>
      <c r="BXZ313" s="3"/>
      <c r="BYA313" s="3"/>
      <c r="BYB313" s="3"/>
      <c r="BYC313" s="3"/>
      <c r="BYD313" s="3"/>
      <c r="BYE313" s="3"/>
      <c r="BYF313" s="3"/>
      <c r="BYG313" s="3"/>
      <c r="BYH313" s="3"/>
      <c r="BYI313" s="3"/>
      <c r="BYJ313" s="3"/>
      <c r="BYK313" s="3"/>
      <c r="BYL313" s="3"/>
      <c r="BYM313" s="3"/>
      <c r="BYN313" s="3"/>
      <c r="BYO313" s="3"/>
      <c r="BYP313" s="3"/>
      <c r="BYQ313" s="3"/>
      <c r="BYR313" s="3"/>
      <c r="BYS313" s="3"/>
      <c r="BYT313" s="3"/>
      <c r="BYU313" s="3"/>
      <c r="BYV313" s="3"/>
      <c r="BYW313" s="3"/>
      <c r="BYX313" s="3"/>
      <c r="BYY313" s="3"/>
      <c r="BYZ313" s="3"/>
      <c r="BZA313" s="3"/>
      <c r="BZB313" s="3"/>
      <c r="BZC313" s="3"/>
      <c r="BZD313" s="3"/>
      <c r="BZE313" s="3"/>
      <c r="BZF313" s="3"/>
      <c r="BZG313" s="3"/>
      <c r="BZH313" s="3"/>
      <c r="BZI313" s="3"/>
      <c r="BZJ313" s="3"/>
      <c r="BZK313" s="3"/>
      <c r="BZL313" s="3"/>
      <c r="BZM313" s="3"/>
      <c r="BZN313" s="3"/>
      <c r="BZO313" s="3"/>
      <c r="BZP313" s="3"/>
      <c r="BZQ313" s="3"/>
      <c r="BZR313" s="3"/>
      <c r="BZS313" s="3"/>
      <c r="BZT313" s="3"/>
      <c r="BZU313" s="3"/>
      <c r="BZV313" s="3"/>
      <c r="BZW313" s="3"/>
      <c r="BZX313" s="3"/>
      <c r="BZY313" s="3"/>
      <c r="BZZ313" s="3"/>
      <c r="CAA313" s="3"/>
      <c r="CAB313" s="3"/>
      <c r="CAC313" s="3"/>
      <c r="CAD313" s="3"/>
      <c r="CAE313" s="3"/>
      <c r="CAF313" s="3"/>
      <c r="CAG313" s="3"/>
      <c r="CAH313" s="3"/>
      <c r="CAI313" s="3"/>
      <c r="CAJ313" s="3"/>
      <c r="CAK313" s="3"/>
      <c r="CAL313" s="3"/>
      <c r="CAM313" s="3"/>
      <c r="CAN313" s="3"/>
      <c r="CAO313" s="3"/>
      <c r="CAP313" s="3"/>
      <c r="CAQ313" s="3"/>
      <c r="CAR313" s="3"/>
      <c r="CAS313" s="3"/>
      <c r="CAT313" s="3"/>
      <c r="CAU313" s="3"/>
      <c r="CAV313" s="3"/>
      <c r="CAW313" s="3"/>
      <c r="CAX313" s="3"/>
      <c r="CAY313" s="3"/>
      <c r="CAZ313" s="3"/>
      <c r="CBA313" s="3"/>
      <c r="CBB313" s="3"/>
      <c r="CBC313" s="3"/>
      <c r="CBD313" s="3"/>
      <c r="CBE313" s="3"/>
      <c r="CBF313" s="3"/>
      <c r="CBG313" s="3"/>
      <c r="CBH313" s="3"/>
      <c r="CBI313" s="3"/>
      <c r="CBJ313" s="3"/>
      <c r="CBK313" s="3"/>
      <c r="CBL313" s="3"/>
      <c r="CBM313" s="3"/>
      <c r="CBN313" s="3"/>
      <c r="CBO313" s="3"/>
      <c r="CBP313" s="3"/>
      <c r="CBQ313" s="3"/>
      <c r="CBR313" s="3"/>
      <c r="CBS313" s="3"/>
      <c r="CBT313" s="3"/>
      <c r="CBU313" s="3"/>
      <c r="CBV313" s="3"/>
      <c r="CBW313" s="3"/>
      <c r="CBX313" s="3"/>
      <c r="CBY313" s="3"/>
      <c r="CBZ313" s="3"/>
      <c r="CCA313" s="3"/>
      <c r="CCB313" s="3"/>
      <c r="CCC313" s="3"/>
      <c r="CCD313" s="3"/>
      <c r="CCE313" s="3"/>
      <c r="CCF313" s="3"/>
      <c r="CCG313" s="3"/>
      <c r="CCH313" s="3"/>
      <c r="CCI313" s="3"/>
      <c r="CCJ313" s="3"/>
      <c r="CCK313" s="3"/>
      <c r="CCL313" s="3"/>
      <c r="CCM313" s="3"/>
      <c r="CCN313" s="3"/>
      <c r="CCO313" s="3"/>
      <c r="CCP313" s="3"/>
      <c r="CCQ313" s="3"/>
      <c r="CCR313" s="3"/>
      <c r="CCS313" s="3"/>
      <c r="CCT313" s="3"/>
      <c r="CCU313" s="3"/>
      <c r="CCV313" s="3"/>
      <c r="CCW313" s="3"/>
      <c r="CCX313" s="3"/>
      <c r="CCY313" s="3"/>
      <c r="CCZ313" s="3"/>
      <c r="CDA313" s="3"/>
      <c r="CDB313" s="3"/>
      <c r="CDC313" s="3"/>
      <c r="CDD313" s="3"/>
      <c r="CDE313" s="3"/>
      <c r="CDF313" s="3"/>
      <c r="CDG313" s="3"/>
      <c r="CDH313" s="3"/>
      <c r="CDI313" s="3"/>
      <c r="CDJ313" s="3"/>
      <c r="CDK313" s="3"/>
      <c r="CDL313" s="3"/>
      <c r="CDM313" s="3"/>
      <c r="CDN313" s="3"/>
      <c r="CDO313" s="3"/>
      <c r="CDP313" s="3"/>
      <c r="CDQ313" s="3"/>
      <c r="CDR313" s="3"/>
      <c r="CDS313" s="3"/>
      <c r="CDT313" s="3"/>
      <c r="CDU313" s="3"/>
      <c r="CDV313" s="3"/>
      <c r="CDW313" s="3"/>
      <c r="CDX313" s="3"/>
      <c r="CDY313" s="3"/>
      <c r="CDZ313" s="3"/>
      <c r="CEA313" s="3"/>
      <c r="CEB313" s="3"/>
      <c r="CEC313" s="3"/>
      <c r="CED313" s="3"/>
      <c r="CEE313" s="3"/>
      <c r="CEF313" s="3"/>
      <c r="CEG313" s="3"/>
      <c r="CEH313" s="3"/>
      <c r="CEI313" s="3"/>
      <c r="CEJ313" s="3"/>
      <c r="CEK313" s="3"/>
      <c r="CEL313" s="3"/>
      <c r="CEM313" s="3"/>
      <c r="CEN313" s="3"/>
      <c r="CEO313" s="3"/>
      <c r="CEP313" s="3"/>
      <c r="CEQ313" s="3"/>
      <c r="CER313" s="3"/>
      <c r="CES313" s="3"/>
      <c r="CET313" s="3"/>
      <c r="CEU313" s="3"/>
      <c r="CEV313" s="3"/>
      <c r="CEW313" s="3"/>
      <c r="CEX313" s="3"/>
      <c r="CEY313" s="3"/>
      <c r="CEZ313" s="3"/>
      <c r="CFA313" s="3"/>
      <c r="CFB313" s="3"/>
      <c r="CFC313" s="3"/>
      <c r="CFD313" s="3"/>
      <c r="CFE313" s="3"/>
      <c r="CFF313" s="3"/>
      <c r="CFG313" s="3"/>
      <c r="CFH313" s="3"/>
      <c r="CFI313" s="3"/>
      <c r="CFJ313" s="3"/>
      <c r="CFK313" s="3"/>
      <c r="CFL313" s="3"/>
      <c r="CFM313" s="3"/>
      <c r="CFN313" s="3"/>
      <c r="CFO313" s="3"/>
      <c r="CFP313" s="3"/>
      <c r="CFQ313" s="3"/>
      <c r="CFR313" s="3"/>
      <c r="CFS313" s="3"/>
      <c r="CFT313" s="3"/>
      <c r="CFU313" s="3"/>
      <c r="CFV313" s="3"/>
      <c r="CFW313" s="3"/>
      <c r="CFX313" s="3"/>
      <c r="CFY313" s="3"/>
      <c r="CFZ313" s="3"/>
      <c r="CGA313" s="3"/>
      <c r="CGB313" s="3"/>
      <c r="CGC313" s="3"/>
      <c r="CGD313" s="3"/>
      <c r="CGE313" s="3"/>
      <c r="CGF313" s="3"/>
      <c r="CGG313" s="3"/>
      <c r="CGH313" s="3"/>
      <c r="CGI313" s="3"/>
      <c r="CGJ313" s="3"/>
      <c r="CGK313" s="3"/>
      <c r="CGL313" s="3"/>
      <c r="CGM313" s="3"/>
      <c r="CGN313" s="3"/>
      <c r="CGO313" s="3"/>
      <c r="CGP313" s="3"/>
      <c r="CGQ313" s="3"/>
      <c r="CGR313" s="3"/>
      <c r="CGS313" s="3"/>
      <c r="CGT313" s="3"/>
      <c r="CGU313" s="3"/>
      <c r="CGV313" s="3"/>
      <c r="CGW313" s="3"/>
      <c r="CGX313" s="3"/>
      <c r="CGY313" s="3"/>
      <c r="CGZ313" s="3"/>
      <c r="CHA313" s="3"/>
      <c r="CHB313" s="3"/>
      <c r="CHC313" s="3"/>
      <c r="CHD313" s="3"/>
      <c r="CHE313" s="3"/>
      <c r="CHF313" s="3"/>
      <c r="CHG313" s="3"/>
      <c r="CHH313" s="3"/>
      <c r="CHI313" s="3"/>
      <c r="CHJ313" s="3"/>
      <c r="CHK313" s="3"/>
      <c r="CHL313" s="3"/>
      <c r="CHM313" s="3"/>
      <c r="CHN313" s="3"/>
      <c r="CHO313" s="3"/>
      <c r="CHP313" s="3"/>
      <c r="CHQ313" s="3"/>
      <c r="CHR313" s="3"/>
      <c r="CHS313" s="3"/>
      <c r="CHT313" s="3"/>
      <c r="CHU313" s="3"/>
      <c r="CHV313" s="3"/>
      <c r="CHW313" s="3"/>
      <c r="CHX313" s="3"/>
      <c r="CHY313" s="3"/>
      <c r="CHZ313" s="3"/>
      <c r="CIA313" s="3"/>
      <c r="CIB313" s="3"/>
      <c r="CIC313" s="3"/>
      <c r="CID313" s="3"/>
      <c r="CIE313" s="3"/>
      <c r="CIF313" s="3"/>
      <c r="CIG313" s="3"/>
      <c r="CIH313" s="3"/>
      <c r="CII313" s="3"/>
      <c r="CIJ313" s="3"/>
      <c r="CIK313" s="3"/>
      <c r="CIL313" s="3"/>
      <c r="CIM313" s="3"/>
      <c r="CIN313" s="3"/>
      <c r="CIO313" s="3"/>
      <c r="CIP313" s="3"/>
      <c r="CIQ313" s="3"/>
      <c r="CIR313" s="3"/>
      <c r="CIS313" s="3"/>
      <c r="CIT313" s="3"/>
      <c r="CIU313" s="3"/>
      <c r="CIV313" s="3"/>
      <c r="CIW313" s="3"/>
      <c r="CIX313" s="3"/>
      <c r="CIY313" s="3"/>
      <c r="CIZ313" s="3"/>
      <c r="CJA313" s="3"/>
      <c r="CJB313" s="3"/>
      <c r="CJC313" s="3"/>
      <c r="CJD313" s="3"/>
      <c r="CJE313" s="3"/>
      <c r="CJF313" s="3"/>
      <c r="CJG313" s="3"/>
      <c r="CJH313" s="3"/>
      <c r="CJI313" s="3"/>
      <c r="CJJ313" s="3"/>
      <c r="CJK313" s="3"/>
      <c r="CJL313" s="3"/>
      <c r="CJM313" s="3"/>
      <c r="CJN313" s="3"/>
      <c r="CJO313" s="3"/>
      <c r="CJP313" s="3"/>
      <c r="CJQ313" s="3"/>
      <c r="CJR313" s="3"/>
      <c r="CJS313" s="3"/>
      <c r="CJT313" s="3"/>
      <c r="CJU313" s="3"/>
      <c r="CJV313" s="3"/>
      <c r="CJW313" s="3"/>
      <c r="CJX313" s="3"/>
      <c r="CJY313" s="3"/>
      <c r="CJZ313" s="3"/>
      <c r="CKA313" s="3"/>
      <c r="CKB313" s="3"/>
      <c r="CKC313" s="3"/>
      <c r="CKD313" s="3"/>
      <c r="CKE313" s="3"/>
      <c r="CKF313" s="3"/>
      <c r="CKG313" s="3"/>
      <c r="CKH313" s="3"/>
      <c r="CKI313" s="3"/>
      <c r="CKJ313" s="3"/>
      <c r="CKK313" s="3"/>
      <c r="CKL313" s="3"/>
      <c r="CKM313" s="3"/>
      <c r="CKN313" s="3"/>
      <c r="CKO313" s="3"/>
      <c r="CKP313" s="3"/>
      <c r="CKQ313" s="3"/>
      <c r="CKR313" s="3"/>
      <c r="CKS313" s="3"/>
      <c r="CKT313" s="3"/>
      <c r="CKU313" s="3"/>
      <c r="CKV313" s="3"/>
      <c r="CKW313" s="3"/>
      <c r="CKX313" s="3"/>
      <c r="CKY313" s="3"/>
      <c r="CKZ313" s="3"/>
      <c r="CLA313" s="3"/>
      <c r="CLB313" s="3"/>
      <c r="CLC313" s="3"/>
      <c r="CLD313" s="3"/>
      <c r="CLE313" s="3"/>
      <c r="CLF313" s="3"/>
      <c r="CLG313" s="3"/>
      <c r="CLH313" s="3"/>
      <c r="CLI313" s="3"/>
      <c r="CLJ313" s="3"/>
      <c r="CLK313" s="3"/>
      <c r="CLL313" s="3"/>
      <c r="CLM313" s="3"/>
      <c r="CLN313" s="3"/>
      <c r="CLO313" s="3"/>
      <c r="CLP313" s="3"/>
      <c r="CLQ313" s="3"/>
      <c r="CLR313" s="3"/>
      <c r="CLS313" s="3"/>
      <c r="CLT313" s="3"/>
      <c r="CLU313" s="3"/>
      <c r="CLV313" s="3"/>
      <c r="CLW313" s="3"/>
      <c r="CLX313" s="3"/>
      <c r="CLY313" s="3"/>
      <c r="CLZ313" s="3"/>
      <c r="CMA313" s="3"/>
      <c r="CMB313" s="3"/>
      <c r="CMC313" s="3"/>
      <c r="CMD313" s="3"/>
      <c r="CME313" s="3"/>
      <c r="CMF313" s="3"/>
      <c r="CMG313" s="3"/>
      <c r="CMH313" s="3"/>
      <c r="CMI313" s="3"/>
      <c r="CMJ313" s="3"/>
      <c r="CMK313" s="3"/>
      <c r="CML313" s="3"/>
      <c r="CMM313" s="3"/>
      <c r="CMN313" s="3"/>
      <c r="CMO313" s="3"/>
      <c r="CMP313" s="3"/>
      <c r="CMQ313" s="3"/>
      <c r="CMR313" s="3"/>
      <c r="CMS313" s="3"/>
      <c r="CMT313" s="3"/>
      <c r="CMU313" s="3"/>
      <c r="CMV313" s="3"/>
      <c r="CMW313" s="3"/>
      <c r="CMX313" s="3"/>
      <c r="CMY313" s="3"/>
      <c r="CMZ313" s="3"/>
      <c r="CNA313" s="3"/>
      <c r="CNB313" s="3"/>
      <c r="CNC313" s="3"/>
      <c r="CND313" s="3"/>
      <c r="CNE313" s="3"/>
      <c r="CNF313" s="3"/>
      <c r="CNG313" s="3"/>
      <c r="CNH313" s="3"/>
      <c r="CNI313" s="3"/>
      <c r="CNJ313" s="3"/>
      <c r="CNK313" s="3"/>
      <c r="CNL313" s="3"/>
      <c r="CNM313" s="3"/>
      <c r="CNN313" s="3"/>
      <c r="CNO313" s="3"/>
      <c r="CNP313" s="3"/>
      <c r="CNQ313" s="3"/>
      <c r="CNR313" s="3"/>
      <c r="CNS313" s="3"/>
      <c r="CNT313" s="3"/>
      <c r="CNU313" s="3"/>
      <c r="CNV313" s="3"/>
      <c r="CNW313" s="3"/>
      <c r="CNX313" s="3"/>
      <c r="CNY313" s="3"/>
      <c r="CNZ313" s="3"/>
      <c r="COA313" s="3"/>
      <c r="COB313" s="3"/>
      <c r="COC313" s="3"/>
      <c r="COD313" s="3"/>
      <c r="COE313" s="3"/>
      <c r="COF313" s="3"/>
      <c r="COG313" s="3"/>
      <c r="COH313" s="3"/>
      <c r="COI313" s="3"/>
      <c r="COJ313" s="3"/>
      <c r="COK313" s="3"/>
      <c r="COL313" s="3"/>
      <c r="COM313" s="3"/>
      <c r="CON313" s="3"/>
      <c r="COO313" s="3"/>
      <c r="COP313" s="3"/>
      <c r="COQ313" s="3"/>
      <c r="COR313" s="3"/>
      <c r="COS313" s="3"/>
      <c r="COT313" s="3"/>
      <c r="COU313" s="3"/>
      <c r="COV313" s="3"/>
      <c r="COW313" s="3"/>
      <c r="COX313" s="3"/>
      <c r="COY313" s="3"/>
      <c r="COZ313" s="3"/>
      <c r="CPA313" s="3"/>
      <c r="CPB313" s="3"/>
      <c r="CPC313" s="3"/>
      <c r="CPD313" s="3"/>
      <c r="CPE313" s="3"/>
      <c r="CPF313" s="3"/>
      <c r="CPG313" s="3"/>
      <c r="CPH313" s="3"/>
      <c r="CPI313" s="3"/>
      <c r="CPJ313" s="3"/>
      <c r="CPK313" s="3"/>
      <c r="CPL313" s="3"/>
      <c r="CPM313" s="3"/>
      <c r="CPN313" s="3"/>
      <c r="CPO313" s="3"/>
      <c r="CPP313" s="3"/>
      <c r="CPQ313" s="3"/>
      <c r="CPR313" s="3"/>
      <c r="CPS313" s="3"/>
      <c r="CPT313" s="3"/>
      <c r="CPU313" s="3"/>
      <c r="CPV313" s="3"/>
      <c r="CPW313" s="3"/>
      <c r="CPX313" s="3"/>
      <c r="CPY313" s="3"/>
      <c r="CPZ313" s="3"/>
      <c r="CQA313" s="3"/>
      <c r="CQB313" s="3"/>
      <c r="CQC313" s="3"/>
      <c r="CQD313" s="3"/>
      <c r="CQE313" s="3"/>
      <c r="CQF313" s="3"/>
      <c r="CQG313" s="3"/>
      <c r="CQH313" s="3"/>
      <c r="CQI313" s="3"/>
      <c r="CQJ313" s="3"/>
      <c r="CQK313" s="3"/>
      <c r="CQL313" s="3"/>
      <c r="CQM313" s="3"/>
      <c r="CQN313" s="3"/>
      <c r="CQO313" s="3"/>
      <c r="CQP313" s="3"/>
      <c r="CQQ313" s="3"/>
      <c r="CQR313" s="3"/>
      <c r="CQS313" s="3"/>
      <c r="CQT313" s="3"/>
      <c r="CQU313" s="3"/>
      <c r="CQV313" s="3"/>
      <c r="CQW313" s="3"/>
      <c r="CQX313" s="3"/>
      <c r="CQY313" s="3"/>
      <c r="CQZ313" s="3"/>
      <c r="CRA313" s="3"/>
      <c r="CRB313" s="3"/>
      <c r="CRC313" s="3"/>
      <c r="CRD313" s="3"/>
      <c r="CRE313" s="3"/>
      <c r="CRF313" s="3"/>
      <c r="CRG313" s="3"/>
      <c r="CRH313" s="3"/>
      <c r="CRI313" s="3"/>
      <c r="CRJ313" s="3"/>
      <c r="CRK313" s="3"/>
      <c r="CRL313" s="3"/>
      <c r="CRM313" s="3"/>
      <c r="CRN313" s="3"/>
      <c r="CRO313" s="3"/>
      <c r="CRP313" s="3"/>
      <c r="CRQ313" s="3"/>
      <c r="CRR313" s="3"/>
      <c r="CRS313" s="3"/>
      <c r="CRT313" s="3"/>
      <c r="CRU313" s="3"/>
      <c r="CRV313" s="3"/>
      <c r="CRW313" s="3"/>
      <c r="CRX313" s="3"/>
      <c r="CRY313" s="3"/>
      <c r="CRZ313" s="3"/>
      <c r="CSA313" s="3"/>
      <c r="CSB313" s="3"/>
      <c r="CSC313" s="3"/>
      <c r="CSD313" s="3"/>
      <c r="CSE313" s="3"/>
      <c r="CSF313" s="3"/>
      <c r="CSG313" s="3"/>
      <c r="CSH313" s="3"/>
      <c r="CSI313" s="3"/>
      <c r="CSJ313" s="3"/>
      <c r="CSK313" s="3"/>
      <c r="CSL313" s="3"/>
      <c r="CSM313" s="3"/>
      <c r="CSN313" s="3"/>
      <c r="CSO313" s="3"/>
      <c r="CSP313" s="3"/>
      <c r="CSQ313" s="3"/>
      <c r="CSR313" s="3"/>
      <c r="CSS313" s="3"/>
      <c r="CST313" s="3"/>
      <c r="CSU313" s="3"/>
      <c r="CSV313" s="3"/>
      <c r="CSW313" s="3"/>
      <c r="CSX313" s="3"/>
      <c r="CSY313" s="3"/>
      <c r="CSZ313" s="3"/>
      <c r="CTA313" s="3"/>
      <c r="CTB313" s="3"/>
      <c r="CTC313" s="3"/>
      <c r="CTD313" s="3"/>
      <c r="CTE313" s="3"/>
      <c r="CTF313" s="3"/>
      <c r="CTG313" s="3"/>
      <c r="CTH313" s="3"/>
      <c r="CTI313" s="3"/>
      <c r="CTJ313" s="3"/>
      <c r="CTK313" s="3"/>
      <c r="CTL313" s="3"/>
      <c r="CTM313" s="3"/>
      <c r="CTN313" s="3"/>
      <c r="CTO313" s="3"/>
      <c r="CTP313" s="3"/>
      <c r="CTQ313" s="3"/>
      <c r="CTR313" s="3"/>
      <c r="CTS313" s="3"/>
      <c r="CTT313" s="3"/>
      <c r="CTU313" s="3"/>
      <c r="CTV313" s="3"/>
      <c r="CTW313" s="3"/>
      <c r="CTX313" s="3"/>
      <c r="CTY313" s="3"/>
      <c r="CTZ313" s="3"/>
      <c r="CUA313" s="3"/>
      <c r="CUB313" s="3"/>
      <c r="CUC313" s="3"/>
      <c r="CUD313" s="3"/>
      <c r="CUE313" s="3"/>
      <c r="CUF313" s="3"/>
      <c r="CUG313" s="3"/>
      <c r="CUH313" s="3"/>
      <c r="CUI313" s="3"/>
      <c r="CUJ313" s="3"/>
      <c r="CUK313" s="3"/>
      <c r="CUL313" s="3"/>
      <c r="CUM313" s="3"/>
      <c r="CUN313" s="3"/>
      <c r="CUO313" s="3"/>
      <c r="CUP313" s="3"/>
      <c r="CUQ313" s="3"/>
      <c r="CUR313" s="3"/>
      <c r="CUS313" s="3"/>
      <c r="CUT313" s="3"/>
      <c r="CUU313" s="3"/>
      <c r="CUV313" s="3"/>
      <c r="CUW313" s="3"/>
      <c r="CUX313" s="3"/>
      <c r="CUY313" s="3"/>
      <c r="CUZ313" s="3"/>
      <c r="CVA313" s="3"/>
      <c r="CVB313" s="3"/>
      <c r="CVC313" s="3"/>
      <c r="CVD313" s="3"/>
      <c r="CVE313" s="3"/>
      <c r="CVF313" s="3"/>
      <c r="CVG313" s="3"/>
      <c r="CVH313" s="3"/>
      <c r="CVI313" s="3"/>
      <c r="CVJ313" s="3"/>
      <c r="CVK313" s="3"/>
      <c r="CVL313" s="3"/>
      <c r="CVM313" s="3"/>
      <c r="CVN313" s="3"/>
      <c r="CVO313" s="3"/>
      <c r="CVP313" s="3"/>
      <c r="CVQ313" s="3"/>
      <c r="CVR313" s="3"/>
      <c r="CVS313" s="3"/>
      <c r="CVT313" s="3"/>
      <c r="CVU313" s="3"/>
      <c r="CVV313" s="3"/>
      <c r="CVW313" s="3"/>
      <c r="CVX313" s="3"/>
      <c r="CVY313" s="3"/>
      <c r="CVZ313" s="3"/>
      <c r="CWA313" s="3"/>
      <c r="CWB313" s="3"/>
      <c r="CWC313" s="3"/>
      <c r="CWD313" s="3"/>
      <c r="CWE313" s="3"/>
      <c r="CWF313" s="3"/>
      <c r="CWG313" s="3"/>
      <c r="CWH313" s="3"/>
      <c r="CWI313" s="3"/>
      <c r="CWJ313" s="3"/>
      <c r="CWK313" s="3"/>
      <c r="CWL313" s="3"/>
      <c r="CWM313" s="3"/>
      <c r="CWN313" s="3"/>
      <c r="CWO313" s="3"/>
      <c r="CWP313" s="3"/>
      <c r="CWQ313" s="3"/>
      <c r="CWR313" s="3"/>
      <c r="CWS313" s="3"/>
      <c r="CWT313" s="3"/>
      <c r="CWU313" s="3"/>
      <c r="CWV313" s="3"/>
      <c r="CWW313" s="3"/>
      <c r="CWX313" s="3"/>
      <c r="CWY313" s="3"/>
      <c r="CWZ313" s="3"/>
      <c r="CXA313" s="3"/>
      <c r="CXB313" s="3"/>
      <c r="CXC313" s="3"/>
      <c r="CXD313" s="3"/>
      <c r="CXE313" s="3"/>
      <c r="CXF313" s="3"/>
      <c r="CXG313" s="3"/>
      <c r="CXH313" s="3"/>
      <c r="CXI313" s="3"/>
      <c r="CXJ313" s="3"/>
      <c r="CXK313" s="3"/>
      <c r="CXL313" s="3"/>
      <c r="CXM313" s="3"/>
    </row>
    <row r="314" spans="1:2665" s="6" customFormat="1" x14ac:dyDescent="0.25">
      <c r="A314" s="2" t="s">
        <v>426</v>
      </c>
      <c r="B314" s="2" t="s">
        <v>1129</v>
      </c>
      <c r="C314" s="2" t="s">
        <v>1130</v>
      </c>
      <c r="D314" s="2" t="s">
        <v>1070</v>
      </c>
      <c r="E314" s="2" t="s">
        <v>1085</v>
      </c>
      <c r="F314" s="2" t="s">
        <v>1131</v>
      </c>
      <c r="G314" s="2" t="s">
        <v>960</v>
      </c>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c r="PO314" s="3"/>
      <c r="PP314" s="3"/>
      <c r="PQ314" s="3"/>
      <c r="PR314" s="3"/>
      <c r="PS314" s="3"/>
      <c r="PT314" s="3"/>
      <c r="PU314" s="3"/>
      <c r="PV314" s="3"/>
      <c r="PW314" s="3"/>
      <c r="PX314" s="3"/>
      <c r="PY314" s="3"/>
      <c r="PZ314" s="3"/>
      <c r="QA314" s="3"/>
      <c r="QB314" s="3"/>
      <c r="QC314" s="3"/>
      <c r="QD314" s="3"/>
      <c r="QE314" s="3"/>
      <c r="QF314" s="3"/>
      <c r="QG314" s="3"/>
      <c r="QH314" s="3"/>
      <c r="QI314" s="3"/>
      <c r="QJ314" s="3"/>
      <c r="QK314" s="3"/>
      <c r="QL314" s="3"/>
      <c r="QM314" s="3"/>
      <c r="QN314" s="3"/>
      <c r="QO314" s="3"/>
      <c r="QP314" s="3"/>
      <c r="QQ314" s="3"/>
      <c r="QR314" s="3"/>
      <c r="QS314" s="3"/>
      <c r="QT314" s="3"/>
      <c r="QU314" s="3"/>
      <c r="QV314" s="3"/>
      <c r="QW314" s="3"/>
      <c r="QX314" s="3"/>
      <c r="QY314" s="3"/>
      <c r="QZ314" s="3"/>
      <c r="RA314" s="3"/>
      <c r="RB314" s="3"/>
      <c r="RC314" s="3"/>
      <c r="RD314" s="3"/>
      <c r="RE314" s="3"/>
      <c r="RF314" s="3"/>
      <c r="RG314" s="3"/>
      <c r="RH314" s="3"/>
      <c r="RI314" s="3"/>
      <c r="RJ314" s="3"/>
      <c r="RK314" s="3"/>
      <c r="RL314" s="3"/>
      <c r="RM314" s="3"/>
      <c r="RN314" s="3"/>
      <c r="RO314" s="3"/>
      <c r="RP314" s="3"/>
      <c r="RQ314" s="3"/>
      <c r="RR314" s="3"/>
      <c r="RS314" s="3"/>
      <c r="RT314" s="3"/>
      <c r="RU314" s="3"/>
      <c r="RV314" s="3"/>
      <c r="RW314" s="3"/>
      <c r="RX314" s="3"/>
      <c r="RY314" s="3"/>
      <c r="RZ314" s="3"/>
      <c r="SA314" s="3"/>
      <c r="SB314" s="3"/>
      <c r="SC314" s="3"/>
      <c r="SD314" s="3"/>
      <c r="SE314" s="3"/>
      <c r="SF314" s="3"/>
      <c r="SG314" s="3"/>
      <c r="SH314" s="3"/>
      <c r="SI314" s="3"/>
      <c r="SJ314" s="3"/>
      <c r="SK314" s="3"/>
      <c r="SL314" s="3"/>
      <c r="SM314" s="3"/>
      <c r="SN314" s="3"/>
      <c r="SO314" s="3"/>
      <c r="SP314" s="3"/>
      <c r="SQ314" s="3"/>
      <c r="SR314" s="3"/>
      <c r="SS314" s="3"/>
      <c r="ST314" s="3"/>
      <c r="SU314" s="3"/>
      <c r="SV314" s="3"/>
      <c r="SW314" s="3"/>
      <c r="SX314" s="3"/>
      <c r="SY314" s="3"/>
      <c r="SZ314" s="3"/>
      <c r="TA314" s="3"/>
      <c r="TB314" s="3"/>
      <c r="TC314" s="3"/>
      <c r="TD314" s="3"/>
      <c r="TE314" s="3"/>
      <c r="TF314" s="3"/>
      <c r="TG314" s="3"/>
      <c r="TH314" s="3"/>
      <c r="TI314" s="3"/>
      <c r="TJ314" s="3"/>
      <c r="TK314" s="3"/>
      <c r="TL314" s="3"/>
      <c r="TM314" s="3"/>
      <c r="TN314" s="3"/>
      <c r="TO314" s="3"/>
      <c r="TP314" s="3"/>
      <c r="TQ314" s="3"/>
      <c r="TR314" s="3"/>
      <c r="TS314" s="3"/>
      <c r="TT314" s="3"/>
      <c r="TU314" s="3"/>
      <c r="TV314" s="3"/>
      <c r="TW314" s="3"/>
      <c r="TX314" s="3"/>
      <c r="TY314" s="3"/>
      <c r="TZ314" s="3"/>
      <c r="UA314" s="3"/>
      <c r="UB314" s="3"/>
      <c r="UC314" s="3"/>
      <c r="UD314" s="3"/>
      <c r="UE314" s="3"/>
      <c r="UF314" s="3"/>
      <c r="UG314" s="3"/>
      <c r="UH314" s="3"/>
      <c r="UI314" s="3"/>
      <c r="UJ314" s="3"/>
      <c r="UK314" s="3"/>
      <c r="UL314" s="3"/>
      <c r="UM314" s="3"/>
      <c r="UN314" s="3"/>
      <c r="UO314" s="3"/>
      <c r="UP314" s="3"/>
      <c r="UQ314" s="3"/>
      <c r="UR314" s="3"/>
      <c r="US314" s="3"/>
      <c r="UT314" s="3"/>
      <c r="UU314" s="3"/>
      <c r="UV314" s="3"/>
      <c r="UW314" s="3"/>
      <c r="UX314" s="3"/>
      <c r="UY314" s="3"/>
      <c r="UZ314" s="3"/>
      <c r="VA314" s="3"/>
      <c r="VB314" s="3"/>
      <c r="VC314" s="3"/>
      <c r="VD314" s="3"/>
      <c r="VE314" s="3"/>
      <c r="VF314" s="3"/>
      <c r="VG314" s="3"/>
      <c r="VH314" s="3"/>
      <c r="VI314" s="3"/>
      <c r="VJ314" s="3"/>
      <c r="VK314" s="3"/>
      <c r="VL314" s="3"/>
      <c r="VM314" s="3"/>
      <c r="VN314" s="3"/>
      <c r="VO314" s="3"/>
      <c r="VP314" s="3"/>
      <c r="VQ314" s="3"/>
      <c r="VR314" s="3"/>
      <c r="VS314" s="3"/>
      <c r="VT314" s="3"/>
      <c r="VU314" s="3"/>
      <c r="VV314" s="3"/>
      <c r="VW314" s="3"/>
      <c r="VX314" s="3"/>
      <c r="VY314" s="3"/>
      <c r="VZ314" s="3"/>
      <c r="WA314" s="3"/>
      <c r="WB314" s="3"/>
      <c r="WC314" s="3"/>
      <c r="WD314" s="3"/>
      <c r="WE314" s="3"/>
      <c r="WF314" s="3"/>
      <c r="WG314" s="3"/>
      <c r="WH314" s="3"/>
      <c r="WI314" s="3"/>
      <c r="WJ314" s="3"/>
      <c r="WK314" s="3"/>
      <c r="WL314" s="3"/>
      <c r="WM314" s="3"/>
      <c r="WN314" s="3"/>
      <c r="WO314" s="3"/>
      <c r="WP314" s="3"/>
      <c r="WQ314" s="3"/>
      <c r="WR314" s="3"/>
      <c r="WS314" s="3"/>
      <c r="WT314" s="3"/>
      <c r="WU314" s="3"/>
      <c r="WV314" s="3"/>
      <c r="WW314" s="3"/>
      <c r="WX314" s="3"/>
      <c r="WY314" s="3"/>
      <c r="WZ314" s="3"/>
      <c r="XA314" s="3"/>
      <c r="XB314" s="3"/>
      <c r="XC314" s="3"/>
      <c r="XD314" s="3"/>
      <c r="XE314" s="3"/>
      <c r="XF314" s="3"/>
      <c r="XG314" s="3"/>
      <c r="XH314" s="3"/>
      <c r="XI314" s="3"/>
      <c r="XJ314" s="3"/>
      <c r="XK314" s="3"/>
      <c r="XL314" s="3"/>
      <c r="XM314" s="3"/>
      <c r="XN314" s="3"/>
      <c r="XO314" s="3"/>
      <c r="XP314" s="3"/>
      <c r="XQ314" s="3"/>
      <c r="XR314" s="3"/>
      <c r="XS314" s="3"/>
      <c r="XT314" s="3"/>
      <c r="XU314" s="3"/>
      <c r="XV314" s="3"/>
      <c r="XW314" s="3"/>
      <c r="XX314" s="3"/>
      <c r="XY314" s="3"/>
      <c r="XZ314" s="3"/>
      <c r="YA314" s="3"/>
      <c r="YB314" s="3"/>
      <c r="YC314" s="3"/>
      <c r="YD314" s="3"/>
      <c r="YE314" s="3"/>
      <c r="YF314" s="3"/>
      <c r="YG314" s="3"/>
      <c r="YH314" s="3"/>
      <c r="YI314" s="3"/>
      <c r="YJ314" s="3"/>
      <c r="YK314" s="3"/>
      <c r="YL314" s="3"/>
      <c r="YM314" s="3"/>
      <c r="YN314" s="3"/>
      <c r="YO314" s="3"/>
      <c r="YP314" s="3"/>
      <c r="YQ314" s="3"/>
      <c r="YR314" s="3"/>
      <c r="YS314" s="3"/>
      <c r="YT314" s="3"/>
      <c r="YU314" s="3"/>
      <c r="YV314" s="3"/>
      <c r="YW314" s="3"/>
      <c r="YX314" s="3"/>
      <c r="YY314" s="3"/>
      <c r="YZ314" s="3"/>
      <c r="ZA314" s="3"/>
      <c r="ZB314" s="3"/>
      <c r="ZC314" s="3"/>
      <c r="ZD314" s="3"/>
      <c r="ZE314" s="3"/>
      <c r="ZF314" s="3"/>
      <c r="ZG314" s="3"/>
      <c r="ZH314" s="3"/>
      <c r="ZI314" s="3"/>
      <c r="ZJ314" s="3"/>
      <c r="ZK314" s="3"/>
      <c r="ZL314" s="3"/>
      <c r="ZM314" s="3"/>
      <c r="ZN314" s="3"/>
      <c r="ZO314" s="3"/>
      <c r="ZP314" s="3"/>
      <c r="ZQ314" s="3"/>
      <c r="ZR314" s="3"/>
      <c r="ZS314" s="3"/>
      <c r="ZT314" s="3"/>
      <c r="ZU314" s="3"/>
      <c r="ZV314" s="3"/>
      <c r="ZW314" s="3"/>
      <c r="ZX314" s="3"/>
      <c r="ZY314" s="3"/>
      <c r="ZZ314" s="3"/>
      <c r="AAA314" s="3"/>
      <c r="AAB314" s="3"/>
      <c r="AAC314" s="3"/>
      <c r="AAD314" s="3"/>
      <c r="AAE314" s="3"/>
      <c r="AAF314" s="3"/>
      <c r="AAG314" s="3"/>
      <c r="AAH314" s="3"/>
      <c r="AAI314" s="3"/>
      <c r="AAJ314" s="3"/>
      <c r="AAK314" s="3"/>
      <c r="AAL314" s="3"/>
      <c r="AAM314" s="3"/>
      <c r="AAN314" s="3"/>
      <c r="AAO314" s="3"/>
      <c r="AAP314" s="3"/>
      <c r="AAQ314" s="3"/>
      <c r="AAR314" s="3"/>
      <c r="AAS314" s="3"/>
      <c r="AAT314" s="3"/>
      <c r="AAU314" s="3"/>
      <c r="AAV314" s="3"/>
      <c r="AAW314" s="3"/>
      <c r="AAX314" s="3"/>
      <c r="AAY314" s="3"/>
      <c r="AAZ314" s="3"/>
      <c r="ABA314" s="3"/>
      <c r="ABB314" s="3"/>
      <c r="ABC314" s="3"/>
      <c r="ABD314" s="3"/>
      <c r="ABE314" s="3"/>
      <c r="ABF314" s="3"/>
      <c r="ABG314" s="3"/>
      <c r="ABH314" s="3"/>
      <c r="ABI314" s="3"/>
      <c r="ABJ314" s="3"/>
      <c r="ABK314" s="3"/>
      <c r="ABL314" s="3"/>
      <c r="ABM314" s="3"/>
      <c r="ABN314" s="3"/>
      <c r="ABO314" s="3"/>
      <c r="ABP314" s="3"/>
      <c r="ABQ314" s="3"/>
      <c r="ABR314" s="3"/>
      <c r="ABS314" s="3"/>
      <c r="ABT314" s="3"/>
      <c r="ABU314" s="3"/>
      <c r="ABV314" s="3"/>
      <c r="ABW314" s="3"/>
      <c r="ABX314" s="3"/>
      <c r="ABY314" s="3"/>
      <c r="ABZ314" s="3"/>
      <c r="ACA314" s="3"/>
      <c r="ACB314" s="3"/>
      <c r="ACC314" s="3"/>
      <c r="ACD314" s="3"/>
      <c r="ACE314" s="3"/>
      <c r="ACF314" s="3"/>
      <c r="ACG314" s="3"/>
      <c r="ACH314" s="3"/>
      <c r="ACI314" s="3"/>
      <c r="ACJ314" s="3"/>
      <c r="ACK314" s="3"/>
      <c r="ACL314" s="3"/>
      <c r="ACM314" s="3"/>
      <c r="ACN314" s="3"/>
      <c r="ACO314" s="3"/>
      <c r="ACP314" s="3"/>
      <c r="ACQ314" s="3"/>
      <c r="ACR314" s="3"/>
      <c r="ACS314" s="3"/>
      <c r="ACT314" s="3"/>
      <c r="ACU314" s="3"/>
      <c r="ACV314" s="3"/>
      <c r="ACW314" s="3"/>
      <c r="ACX314" s="3"/>
      <c r="ACY314" s="3"/>
      <c r="ACZ314" s="3"/>
      <c r="ADA314" s="3"/>
      <c r="ADB314" s="3"/>
      <c r="ADC314" s="3"/>
      <c r="ADD314" s="3"/>
      <c r="ADE314" s="3"/>
      <c r="ADF314" s="3"/>
      <c r="ADG314" s="3"/>
      <c r="ADH314" s="3"/>
      <c r="ADI314" s="3"/>
      <c r="ADJ314" s="3"/>
      <c r="ADK314" s="3"/>
      <c r="ADL314" s="3"/>
      <c r="ADM314" s="3"/>
      <c r="ADN314" s="3"/>
      <c r="ADO314" s="3"/>
      <c r="ADP314" s="3"/>
      <c r="ADQ314" s="3"/>
      <c r="ADR314" s="3"/>
      <c r="ADS314" s="3"/>
      <c r="ADT314" s="3"/>
      <c r="ADU314" s="3"/>
      <c r="ADV314" s="3"/>
      <c r="ADW314" s="3"/>
      <c r="ADX314" s="3"/>
      <c r="ADY314" s="3"/>
      <c r="ADZ314" s="3"/>
      <c r="AEA314" s="3"/>
      <c r="AEB314" s="3"/>
      <c r="AEC314" s="3"/>
      <c r="AED314" s="3"/>
      <c r="AEE314" s="3"/>
      <c r="AEF314" s="3"/>
      <c r="AEG314" s="3"/>
      <c r="AEH314" s="3"/>
      <c r="AEI314" s="3"/>
      <c r="AEJ314" s="3"/>
      <c r="AEK314" s="3"/>
      <c r="AEL314" s="3"/>
      <c r="AEM314" s="3"/>
      <c r="AEN314" s="3"/>
      <c r="AEO314" s="3"/>
      <c r="AEP314" s="3"/>
      <c r="AEQ314" s="3"/>
      <c r="AER314" s="3"/>
      <c r="AES314" s="3"/>
      <c r="AET314" s="3"/>
      <c r="AEU314" s="3"/>
      <c r="AEV314" s="3"/>
      <c r="AEW314" s="3"/>
      <c r="AEX314" s="3"/>
      <c r="AEY314" s="3"/>
      <c r="AEZ314" s="3"/>
      <c r="AFA314" s="3"/>
      <c r="AFB314" s="3"/>
      <c r="AFC314" s="3"/>
      <c r="AFD314" s="3"/>
      <c r="AFE314" s="3"/>
      <c r="AFF314" s="3"/>
      <c r="AFG314" s="3"/>
      <c r="AFH314" s="3"/>
      <c r="AFI314" s="3"/>
      <c r="AFJ314" s="3"/>
      <c r="AFK314" s="3"/>
      <c r="AFL314" s="3"/>
      <c r="AFM314" s="3"/>
      <c r="AFN314" s="3"/>
      <c r="AFO314" s="3"/>
      <c r="AFP314" s="3"/>
      <c r="AFQ314" s="3"/>
      <c r="AFR314" s="3"/>
      <c r="AFS314" s="3"/>
      <c r="AFT314" s="3"/>
      <c r="AFU314" s="3"/>
      <c r="AFV314" s="3"/>
      <c r="AFW314" s="3"/>
      <c r="AFX314" s="3"/>
      <c r="AFY314" s="3"/>
      <c r="AFZ314" s="3"/>
      <c r="AGA314" s="3"/>
      <c r="AGB314" s="3"/>
      <c r="AGC314" s="3"/>
      <c r="AGD314" s="3"/>
      <c r="AGE314" s="3"/>
      <c r="AGF314" s="3"/>
      <c r="AGG314" s="3"/>
      <c r="AGH314" s="3"/>
      <c r="AGI314" s="3"/>
      <c r="AGJ314" s="3"/>
      <c r="AGK314" s="3"/>
      <c r="AGL314" s="3"/>
      <c r="AGM314" s="3"/>
      <c r="AGN314" s="3"/>
      <c r="AGO314" s="3"/>
      <c r="AGP314" s="3"/>
      <c r="AGQ314" s="3"/>
      <c r="AGR314" s="3"/>
      <c r="AGS314" s="3"/>
      <c r="AGT314" s="3"/>
      <c r="AGU314" s="3"/>
      <c r="AGV314" s="3"/>
      <c r="AGW314" s="3"/>
      <c r="AGX314" s="3"/>
      <c r="AGY314" s="3"/>
      <c r="AGZ314" s="3"/>
      <c r="AHA314" s="3"/>
      <c r="AHB314" s="3"/>
      <c r="AHC314" s="3"/>
      <c r="AHD314" s="3"/>
      <c r="AHE314" s="3"/>
      <c r="AHF314" s="3"/>
      <c r="AHG314" s="3"/>
      <c r="AHH314" s="3"/>
      <c r="AHI314" s="3"/>
      <c r="AHJ314" s="3"/>
      <c r="AHK314" s="3"/>
      <c r="AHL314" s="3"/>
      <c r="AHM314" s="3"/>
      <c r="AHN314" s="3"/>
      <c r="AHO314" s="3"/>
      <c r="AHP314" s="3"/>
      <c r="AHQ314" s="3"/>
      <c r="AHR314" s="3"/>
      <c r="AHS314" s="3"/>
      <c r="AHT314" s="3"/>
      <c r="AHU314" s="3"/>
      <c r="AHV314" s="3"/>
      <c r="AHW314" s="3"/>
      <c r="AHX314" s="3"/>
      <c r="AHY314" s="3"/>
      <c r="AHZ314" s="3"/>
      <c r="AIA314" s="3"/>
      <c r="AIB314" s="3"/>
      <c r="AIC314" s="3"/>
      <c r="AID314" s="3"/>
      <c r="AIE314" s="3"/>
      <c r="AIF314" s="3"/>
      <c r="AIG314" s="3"/>
      <c r="AIH314" s="3"/>
      <c r="AII314" s="3"/>
      <c r="AIJ314" s="3"/>
      <c r="AIK314" s="3"/>
      <c r="AIL314" s="3"/>
      <c r="AIM314" s="3"/>
      <c r="AIN314" s="3"/>
      <c r="AIO314" s="3"/>
      <c r="AIP314" s="3"/>
      <c r="AIQ314" s="3"/>
      <c r="AIR314" s="3"/>
      <c r="AIS314" s="3"/>
      <c r="AIT314" s="3"/>
      <c r="AIU314" s="3"/>
      <c r="AIV314" s="3"/>
      <c r="AIW314" s="3"/>
      <c r="AIX314" s="3"/>
      <c r="AIY314" s="3"/>
      <c r="AIZ314" s="3"/>
      <c r="AJA314" s="3"/>
      <c r="AJB314" s="3"/>
      <c r="AJC314" s="3"/>
      <c r="AJD314" s="3"/>
      <c r="AJE314" s="3"/>
      <c r="AJF314" s="3"/>
      <c r="AJG314" s="3"/>
      <c r="AJH314" s="3"/>
      <c r="AJI314" s="3"/>
      <c r="AJJ314" s="3"/>
      <c r="AJK314" s="3"/>
      <c r="AJL314" s="3"/>
      <c r="AJM314" s="3"/>
      <c r="AJN314" s="3"/>
      <c r="AJO314" s="3"/>
      <c r="AJP314" s="3"/>
      <c r="AJQ314" s="3"/>
      <c r="AJR314" s="3"/>
      <c r="AJS314" s="3"/>
      <c r="AJT314" s="3"/>
      <c r="AJU314" s="3"/>
      <c r="AJV314" s="3"/>
      <c r="AJW314" s="3"/>
      <c r="AJX314" s="3"/>
      <c r="AJY314" s="3"/>
      <c r="AJZ314" s="3"/>
      <c r="AKA314" s="3"/>
      <c r="AKB314" s="3"/>
      <c r="AKC314" s="3"/>
      <c r="AKD314" s="3"/>
      <c r="AKE314" s="3"/>
      <c r="AKF314" s="3"/>
      <c r="AKG314" s="3"/>
      <c r="AKH314" s="3"/>
      <c r="AKI314" s="3"/>
      <c r="AKJ314" s="3"/>
      <c r="AKK314" s="3"/>
      <c r="AKL314" s="3"/>
      <c r="AKM314" s="3"/>
      <c r="AKN314" s="3"/>
      <c r="AKO314" s="3"/>
      <c r="AKP314" s="3"/>
      <c r="AKQ314" s="3"/>
      <c r="AKR314" s="3"/>
      <c r="AKS314" s="3"/>
      <c r="AKT314" s="3"/>
      <c r="AKU314" s="3"/>
      <c r="AKV314" s="3"/>
      <c r="AKW314" s="3"/>
      <c r="AKX314" s="3"/>
      <c r="AKY314" s="3"/>
      <c r="AKZ314" s="3"/>
      <c r="ALA314" s="3"/>
      <c r="ALB314" s="3"/>
      <c r="ALC314" s="3"/>
      <c r="ALD314" s="3"/>
      <c r="ALE314" s="3"/>
      <c r="ALF314" s="3"/>
      <c r="ALG314" s="3"/>
      <c r="ALH314" s="3"/>
      <c r="ALI314" s="3"/>
      <c r="ALJ314" s="3"/>
      <c r="ALK314" s="3"/>
      <c r="ALL314" s="3"/>
      <c r="ALM314" s="3"/>
      <c r="ALN314" s="3"/>
      <c r="ALO314" s="3"/>
      <c r="ALP314" s="3"/>
      <c r="ALQ314" s="3"/>
      <c r="ALR314" s="3"/>
      <c r="ALS314" s="3"/>
      <c r="ALT314" s="3"/>
      <c r="ALU314" s="3"/>
      <c r="ALV314" s="3"/>
      <c r="ALW314" s="3"/>
      <c r="ALX314" s="3"/>
      <c r="ALY314" s="3"/>
      <c r="ALZ314" s="3"/>
      <c r="AMA314" s="3"/>
      <c r="AMB314" s="3"/>
      <c r="AMC314" s="3"/>
      <c r="AMD314" s="3"/>
      <c r="AME314" s="3"/>
      <c r="AMF314" s="3"/>
      <c r="AMG314" s="3"/>
      <c r="AMH314" s="3"/>
      <c r="AMI314" s="3"/>
      <c r="AMJ314" s="3"/>
      <c r="AMK314" s="3"/>
      <c r="AML314" s="3"/>
      <c r="AMM314" s="3"/>
      <c r="AMN314" s="3"/>
      <c r="AMO314" s="3"/>
      <c r="AMP314" s="3"/>
      <c r="AMQ314" s="3"/>
      <c r="AMR314" s="3"/>
      <c r="AMS314" s="3"/>
      <c r="AMT314" s="3"/>
      <c r="AMU314" s="3"/>
      <c r="AMV314" s="3"/>
      <c r="AMW314" s="3"/>
      <c r="AMX314" s="3"/>
      <c r="AMY314" s="3"/>
      <c r="AMZ314" s="3"/>
      <c r="ANA314" s="3"/>
      <c r="ANB314" s="3"/>
      <c r="ANC314" s="3"/>
      <c r="AND314" s="3"/>
      <c r="ANE314" s="3"/>
      <c r="ANF314" s="3"/>
      <c r="ANG314" s="3"/>
      <c r="ANH314" s="3"/>
      <c r="ANI314" s="3"/>
      <c r="ANJ314" s="3"/>
      <c r="ANK314" s="3"/>
      <c r="ANL314" s="3"/>
      <c r="ANM314" s="3"/>
      <c r="ANN314" s="3"/>
      <c r="ANO314" s="3"/>
      <c r="ANP314" s="3"/>
      <c r="ANQ314" s="3"/>
      <c r="ANR314" s="3"/>
      <c r="ANS314" s="3"/>
      <c r="ANT314" s="3"/>
      <c r="ANU314" s="3"/>
      <c r="ANV314" s="3"/>
      <c r="ANW314" s="3"/>
      <c r="ANX314" s="3"/>
      <c r="ANY314" s="3"/>
      <c r="ANZ314" s="3"/>
      <c r="AOA314" s="3"/>
      <c r="AOB314" s="3"/>
      <c r="AOC314" s="3"/>
      <c r="AOD314" s="3"/>
      <c r="AOE314" s="3"/>
      <c r="AOF314" s="3"/>
      <c r="AOG314" s="3"/>
      <c r="AOH314" s="3"/>
      <c r="AOI314" s="3"/>
      <c r="AOJ314" s="3"/>
      <c r="AOK314" s="3"/>
      <c r="AOL314" s="3"/>
      <c r="AOM314" s="3"/>
      <c r="AON314" s="3"/>
      <c r="AOO314" s="3"/>
      <c r="AOP314" s="3"/>
      <c r="AOQ314" s="3"/>
      <c r="AOR314" s="3"/>
      <c r="AOS314" s="3"/>
      <c r="AOT314" s="3"/>
      <c r="AOU314" s="3"/>
      <c r="AOV314" s="3"/>
      <c r="AOW314" s="3"/>
      <c r="AOX314" s="3"/>
      <c r="AOY314" s="3"/>
      <c r="AOZ314" s="3"/>
      <c r="APA314" s="3"/>
      <c r="APB314" s="3"/>
      <c r="APC314" s="3"/>
      <c r="APD314" s="3"/>
      <c r="APE314" s="3"/>
      <c r="APF314" s="3"/>
      <c r="APG314" s="3"/>
      <c r="APH314" s="3"/>
      <c r="API314" s="3"/>
      <c r="APJ314" s="3"/>
      <c r="APK314" s="3"/>
      <c r="APL314" s="3"/>
      <c r="APM314" s="3"/>
      <c r="APN314" s="3"/>
      <c r="APO314" s="3"/>
      <c r="APP314" s="3"/>
      <c r="APQ314" s="3"/>
      <c r="APR314" s="3"/>
      <c r="APS314" s="3"/>
      <c r="APT314" s="3"/>
      <c r="APU314" s="3"/>
      <c r="APV314" s="3"/>
      <c r="APW314" s="3"/>
      <c r="APX314" s="3"/>
      <c r="APY314" s="3"/>
      <c r="APZ314" s="3"/>
      <c r="AQA314" s="3"/>
      <c r="AQB314" s="3"/>
      <c r="AQC314" s="3"/>
      <c r="AQD314" s="3"/>
      <c r="AQE314" s="3"/>
      <c r="AQF314" s="3"/>
      <c r="AQG314" s="3"/>
      <c r="AQH314" s="3"/>
      <c r="AQI314" s="3"/>
      <c r="AQJ314" s="3"/>
      <c r="AQK314" s="3"/>
      <c r="AQL314" s="3"/>
      <c r="AQM314" s="3"/>
      <c r="AQN314" s="3"/>
      <c r="AQO314" s="3"/>
      <c r="AQP314" s="3"/>
      <c r="AQQ314" s="3"/>
      <c r="AQR314" s="3"/>
      <c r="AQS314" s="3"/>
      <c r="AQT314" s="3"/>
      <c r="AQU314" s="3"/>
      <c r="AQV314" s="3"/>
      <c r="AQW314" s="3"/>
      <c r="AQX314" s="3"/>
      <c r="AQY314" s="3"/>
      <c r="AQZ314" s="3"/>
      <c r="ARA314" s="3"/>
      <c r="ARB314" s="3"/>
      <c r="ARC314" s="3"/>
      <c r="ARD314" s="3"/>
      <c r="ARE314" s="3"/>
      <c r="ARF314" s="3"/>
      <c r="ARG314" s="3"/>
      <c r="ARH314" s="3"/>
      <c r="ARI314" s="3"/>
      <c r="ARJ314" s="3"/>
      <c r="ARK314" s="3"/>
      <c r="ARL314" s="3"/>
      <c r="ARM314" s="3"/>
      <c r="ARN314" s="3"/>
      <c r="ARO314" s="3"/>
      <c r="ARP314" s="3"/>
      <c r="ARQ314" s="3"/>
      <c r="ARR314" s="3"/>
      <c r="ARS314" s="3"/>
      <c r="ART314" s="3"/>
      <c r="ARU314" s="3"/>
      <c r="ARV314" s="3"/>
      <c r="ARW314" s="3"/>
      <c r="ARX314" s="3"/>
      <c r="ARY314" s="3"/>
      <c r="ARZ314" s="3"/>
      <c r="ASA314" s="3"/>
      <c r="ASB314" s="3"/>
      <c r="ASC314" s="3"/>
      <c r="ASD314" s="3"/>
      <c r="ASE314" s="3"/>
      <c r="ASF314" s="3"/>
      <c r="ASG314" s="3"/>
      <c r="ASH314" s="3"/>
      <c r="ASI314" s="3"/>
      <c r="ASJ314" s="3"/>
      <c r="ASK314" s="3"/>
      <c r="ASL314" s="3"/>
      <c r="ASM314" s="3"/>
      <c r="ASN314" s="3"/>
      <c r="ASO314" s="3"/>
      <c r="ASP314" s="3"/>
      <c r="ASQ314" s="3"/>
      <c r="ASR314" s="3"/>
      <c r="ASS314" s="3"/>
      <c r="AST314" s="3"/>
      <c r="ASU314" s="3"/>
      <c r="ASV314" s="3"/>
      <c r="ASW314" s="3"/>
      <c r="ASX314" s="3"/>
      <c r="ASY314" s="3"/>
      <c r="ASZ314" s="3"/>
      <c r="ATA314" s="3"/>
      <c r="ATB314" s="3"/>
      <c r="ATC314" s="3"/>
      <c r="ATD314" s="3"/>
      <c r="ATE314" s="3"/>
      <c r="ATF314" s="3"/>
      <c r="ATG314" s="3"/>
      <c r="ATH314" s="3"/>
      <c r="ATI314" s="3"/>
      <c r="ATJ314" s="3"/>
      <c r="ATK314" s="3"/>
      <c r="ATL314" s="3"/>
      <c r="ATM314" s="3"/>
      <c r="ATN314" s="3"/>
      <c r="ATO314" s="3"/>
      <c r="ATP314" s="3"/>
      <c r="ATQ314" s="3"/>
      <c r="ATR314" s="3"/>
      <c r="ATS314" s="3"/>
      <c r="ATT314" s="3"/>
      <c r="ATU314" s="3"/>
      <c r="ATV314" s="3"/>
      <c r="ATW314" s="3"/>
      <c r="ATX314" s="3"/>
      <c r="ATY314" s="3"/>
      <c r="ATZ314" s="3"/>
      <c r="AUA314" s="3"/>
      <c r="AUB314" s="3"/>
      <c r="AUC314" s="3"/>
      <c r="AUD314" s="3"/>
      <c r="AUE314" s="3"/>
      <c r="AUF314" s="3"/>
      <c r="AUG314" s="3"/>
      <c r="AUH314" s="3"/>
      <c r="AUI314" s="3"/>
      <c r="AUJ314" s="3"/>
      <c r="AUK314" s="3"/>
      <c r="AUL314" s="3"/>
      <c r="AUM314" s="3"/>
      <c r="AUN314" s="3"/>
      <c r="AUO314" s="3"/>
      <c r="AUP314" s="3"/>
      <c r="AUQ314" s="3"/>
      <c r="AUR314" s="3"/>
      <c r="AUS314" s="3"/>
      <c r="AUT314" s="3"/>
      <c r="AUU314" s="3"/>
      <c r="AUV314" s="3"/>
      <c r="AUW314" s="3"/>
      <c r="AUX314" s="3"/>
      <c r="AUY314" s="3"/>
      <c r="AUZ314" s="3"/>
      <c r="AVA314" s="3"/>
      <c r="AVB314" s="3"/>
      <c r="AVC314" s="3"/>
      <c r="AVD314" s="3"/>
      <c r="AVE314" s="3"/>
      <c r="AVF314" s="3"/>
      <c r="AVG314" s="3"/>
      <c r="AVH314" s="3"/>
      <c r="AVI314" s="3"/>
      <c r="AVJ314" s="3"/>
      <c r="AVK314" s="3"/>
      <c r="AVL314" s="3"/>
      <c r="AVM314" s="3"/>
      <c r="AVN314" s="3"/>
      <c r="AVO314" s="3"/>
      <c r="AVP314" s="3"/>
      <c r="AVQ314" s="3"/>
      <c r="AVR314" s="3"/>
      <c r="AVS314" s="3"/>
      <c r="AVT314" s="3"/>
      <c r="AVU314" s="3"/>
      <c r="AVV314" s="3"/>
      <c r="AVW314" s="3"/>
      <c r="AVX314" s="3"/>
      <c r="AVY314" s="3"/>
      <c r="AVZ314" s="3"/>
      <c r="AWA314" s="3"/>
      <c r="AWB314" s="3"/>
      <c r="AWC314" s="3"/>
      <c r="AWD314" s="3"/>
      <c r="AWE314" s="3"/>
      <c r="AWF314" s="3"/>
      <c r="AWG314" s="3"/>
      <c r="AWH314" s="3"/>
      <c r="AWI314" s="3"/>
      <c r="AWJ314" s="3"/>
      <c r="AWK314" s="3"/>
      <c r="AWL314" s="3"/>
      <c r="AWM314" s="3"/>
      <c r="AWN314" s="3"/>
      <c r="AWO314" s="3"/>
      <c r="AWP314" s="3"/>
      <c r="AWQ314" s="3"/>
      <c r="AWR314" s="3"/>
      <c r="AWS314" s="3"/>
      <c r="AWT314" s="3"/>
      <c r="AWU314" s="3"/>
      <c r="AWV314" s="3"/>
      <c r="AWW314" s="3"/>
      <c r="AWX314" s="3"/>
      <c r="AWY314" s="3"/>
      <c r="AWZ314" s="3"/>
      <c r="AXA314" s="3"/>
      <c r="AXB314" s="3"/>
      <c r="AXC314" s="3"/>
      <c r="AXD314" s="3"/>
      <c r="AXE314" s="3"/>
      <c r="AXF314" s="3"/>
      <c r="AXG314" s="3"/>
      <c r="AXH314" s="3"/>
      <c r="AXI314" s="3"/>
      <c r="AXJ314" s="3"/>
      <c r="AXK314" s="3"/>
      <c r="AXL314" s="3"/>
      <c r="AXM314" s="3"/>
      <c r="AXN314" s="3"/>
      <c r="AXO314" s="3"/>
      <c r="AXP314" s="3"/>
      <c r="AXQ314" s="3"/>
      <c r="AXR314" s="3"/>
      <c r="AXS314" s="3"/>
      <c r="AXT314" s="3"/>
      <c r="AXU314" s="3"/>
      <c r="AXV314" s="3"/>
      <c r="AXW314" s="3"/>
      <c r="AXX314" s="3"/>
      <c r="AXY314" s="3"/>
      <c r="AXZ314" s="3"/>
      <c r="AYA314" s="3"/>
      <c r="AYB314" s="3"/>
      <c r="AYC314" s="3"/>
      <c r="AYD314" s="3"/>
      <c r="AYE314" s="3"/>
      <c r="AYF314" s="3"/>
      <c r="AYG314" s="3"/>
      <c r="AYH314" s="3"/>
      <c r="AYI314" s="3"/>
      <c r="AYJ314" s="3"/>
      <c r="AYK314" s="3"/>
      <c r="AYL314" s="3"/>
      <c r="AYM314" s="3"/>
      <c r="AYN314" s="3"/>
      <c r="AYO314" s="3"/>
      <c r="AYP314" s="3"/>
      <c r="AYQ314" s="3"/>
      <c r="AYR314" s="3"/>
      <c r="AYS314" s="3"/>
      <c r="AYT314" s="3"/>
      <c r="AYU314" s="3"/>
      <c r="AYV314" s="3"/>
      <c r="AYW314" s="3"/>
      <c r="AYX314" s="3"/>
      <c r="AYY314" s="3"/>
      <c r="AYZ314" s="3"/>
      <c r="AZA314" s="3"/>
      <c r="AZB314" s="3"/>
      <c r="AZC314" s="3"/>
      <c r="AZD314" s="3"/>
      <c r="AZE314" s="3"/>
      <c r="AZF314" s="3"/>
      <c r="AZG314" s="3"/>
      <c r="AZH314" s="3"/>
      <c r="AZI314" s="3"/>
      <c r="AZJ314" s="3"/>
      <c r="AZK314" s="3"/>
      <c r="AZL314" s="3"/>
      <c r="AZM314" s="3"/>
      <c r="AZN314" s="3"/>
      <c r="AZO314" s="3"/>
      <c r="AZP314" s="3"/>
      <c r="AZQ314" s="3"/>
      <c r="AZR314" s="3"/>
      <c r="AZS314" s="3"/>
      <c r="AZT314" s="3"/>
      <c r="AZU314" s="3"/>
      <c r="AZV314" s="3"/>
      <c r="AZW314" s="3"/>
      <c r="AZX314" s="3"/>
      <c r="AZY314" s="3"/>
      <c r="AZZ314" s="3"/>
      <c r="BAA314" s="3"/>
      <c r="BAB314" s="3"/>
      <c r="BAC314" s="3"/>
      <c r="BAD314" s="3"/>
      <c r="BAE314" s="3"/>
      <c r="BAF314" s="3"/>
      <c r="BAG314" s="3"/>
      <c r="BAH314" s="3"/>
      <c r="BAI314" s="3"/>
      <c r="BAJ314" s="3"/>
      <c r="BAK314" s="3"/>
      <c r="BAL314" s="3"/>
      <c r="BAM314" s="3"/>
      <c r="BAN314" s="3"/>
      <c r="BAO314" s="3"/>
      <c r="BAP314" s="3"/>
      <c r="BAQ314" s="3"/>
      <c r="BAR314" s="3"/>
      <c r="BAS314" s="3"/>
      <c r="BAT314" s="3"/>
      <c r="BAU314" s="3"/>
      <c r="BAV314" s="3"/>
      <c r="BAW314" s="3"/>
      <c r="BAX314" s="3"/>
      <c r="BAY314" s="3"/>
      <c r="BAZ314" s="3"/>
      <c r="BBA314" s="3"/>
      <c r="BBB314" s="3"/>
      <c r="BBC314" s="3"/>
      <c r="BBD314" s="3"/>
      <c r="BBE314" s="3"/>
      <c r="BBF314" s="3"/>
      <c r="BBG314" s="3"/>
      <c r="BBH314" s="3"/>
      <c r="BBI314" s="3"/>
      <c r="BBJ314" s="3"/>
      <c r="BBK314" s="3"/>
      <c r="BBL314" s="3"/>
      <c r="BBM314" s="3"/>
      <c r="BBN314" s="3"/>
      <c r="BBO314" s="3"/>
      <c r="BBP314" s="3"/>
      <c r="BBQ314" s="3"/>
      <c r="BBR314" s="3"/>
      <c r="BBS314" s="3"/>
      <c r="BBT314" s="3"/>
      <c r="BBU314" s="3"/>
      <c r="BBV314" s="3"/>
      <c r="BBW314" s="3"/>
      <c r="BBX314" s="3"/>
      <c r="BBY314" s="3"/>
      <c r="BBZ314" s="3"/>
      <c r="BCA314" s="3"/>
      <c r="BCB314" s="3"/>
      <c r="BCC314" s="3"/>
      <c r="BCD314" s="3"/>
      <c r="BCE314" s="3"/>
      <c r="BCF314" s="3"/>
      <c r="BCG314" s="3"/>
      <c r="BCH314" s="3"/>
      <c r="BCI314" s="3"/>
      <c r="BCJ314" s="3"/>
      <c r="BCK314" s="3"/>
      <c r="BCL314" s="3"/>
      <c r="BCM314" s="3"/>
      <c r="BCN314" s="3"/>
      <c r="BCO314" s="3"/>
      <c r="BCP314" s="3"/>
      <c r="BCQ314" s="3"/>
      <c r="BCR314" s="3"/>
      <c r="BCS314" s="3"/>
      <c r="BCT314" s="3"/>
      <c r="BCU314" s="3"/>
      <c r="BCV314" s="3"/>
      <c r="BCW314" s="3"/>
      <c r="BCX314" s="3"/>
      <c r="BCY314" s="3"/>
      <c r="BCZ314" s="3"/>
      <c r="BDA314" s="3"/>
      <c r="BDB314" s="3"/>
      <c r="BDC314" s="3"/>
      <c r="BDD314" s="3"/>
      <c r="BDE314" s="3"/>
      <c r="BDF314" s="3"/>
      <c r="BDG314" s="3"/>
      <c r="BDH314" s="3"/>
      <c r="BDI314" s="3"/>
      <c r="BDJ314" s="3"/>
      <c r="BDK314" s="3"/>
      <c r="BDL314" s="3"/>
      <c r="BDM314" s="3"/>
      <c r="BDN314" s="3"/>
      <c r="BDO314" s="3"/>
      <c r="BDP314" s="3"/>
      <c r="BDQ314" s="3"/>
      <c r="BDR314" s="3"/>
      <c r="BDS314" s="3"/>
      <c r="BDT314" s="3"/>
      <c r="BDU314" s="3"/>
      <c r="BDV314" s="3"/>
      <c r="BDW314" s="3"/>
      <c r="BDX314" s="3"/>
      <c r="BDY314" s="3"/>
      <c r="BDZ314" s="3"/>
      <c r="BEA314" s="3"/>
      <c r="BEB314" s="3"/>
      <c r="BEC314" s="3"/>
      <c r="BED314" s="3"/>
      <c r="BEE314" s="3"/>
      <c r="BEF314" s="3"/>
      <c r="BEG314" s="3"/>
      <c r="BEH314" s="3"/>
      <c r="BEI314" s="3"/>
      <c r="BEJ314" s="3"/>
      <c r="BEK314" s="3"/>
      <c r="BEL314" s="3"/>
      <c r="BEM314" s="3"/>
      <c r="BEN314" s="3"/>
      <c r="BEO314" s="3"/>
      <c r="BEP314" s="3"/>
      <c r="BEQ314" s="3"/>
      <c r="BER314" s="3"/>
      <c r="BES314" s="3"/>
      <c r="BET314" s="3"/>
      <c r="BEU314" s="3"/>
      <c r="BEV314" s="3"/>
      <c r="BEW314" s="3"/>
      <c r="BEX314" s="3"/>
      <c r="BEY314" s="3"/>
      <c r="BEZ314" s="3"/>
      <c r="BFA314" s="3"/>
      <c r="BFB314" s="3"/>
      <c r="BFC314" s="3"/>
      <c r="BFD314" s="3"/>
      <c r="BFE314" s="3"/>
      <c r="BFF314" s="3"/>
      <c r="BFG314" s="3"/>
      <c r="BFH314" s="3"/>
      <c r="BFI314" s="3"/>
      <c r="BFJ314" s="3"/>
      <c r="BFK314" s="3"/>
      <c r="BFL314" s="3"/>
      <c r="BFM314" s="3"/>
      <c r="BFN314" s="3"/>
      <c r="BFO314" s="3"/>
      <c r="BFP314" s="3"/>
      <c r="BFQ314" s="3"/>
      <c r="BFR314" s="3"/>
      <c r="BFS314" s="3"/>
      <c r="BFT314" s="3"/>
      <c r="BFU314" s="3"/>
      <c r="BFV314" s="3"/>
      <c r="BFW314" s="3"/>
      <c r="BFX314" s="3"/>
      <c r="BFY314" s="3"/>
      <c r="BFZ314" s="3"/>
      <c r="BGA314" s="3"/>
      <c r="BGB314" s="3"/>
      <c r="BGC314" s="3"/>
      <c r="BGD314" s="3"/>
      <c r="BGE314" s="3"/>
      <c r="BGF314" s="3"/>
      <c r="BGG314" s="3"/>
      <c r="BGH314" s="3"/>
      <c r="BGI314" s="3"/>
      <c r="BGJ314" s="3"/>
      <c r="BGK314" s="3"/>
      <c r="BGL314" s="3"/>
      <c r="BGM314" s="3"/>
      <c r="BGN314" s="3"/>
      <c r="BGO314" s="3"/>
      <c r="BGP314" s="3"/>
      <c r="BGQ314" s="3"/>
      <c r="BGR314" s="3"/>
      <c r="BGS314" s="3"/>
      <c r="BGT314" s="3"/>
      <c r="BGU314" s="3"/>
      <c r="BGV314" s="3"/>
      <c r="BGW314" s="3"/>
      <c r="BGX314" s="3"/>
      <c r="BGY314" s="3"/>
      <c r="BGZ314" s="3"/>
      <c r="BHA314" s="3"/>
      <c r="BHB314" s="3"/>
      <c r="BHC314" s="3"/>
      <c r="BHD314" s="3"/>
      <c r="BHE314" s="3"/>
      <c r="BHF314" s="3"/>
      <c r="BHG314" s="3"/>
      <c r="BHH314" s="3"/>
      <c r="BHI314" s="3"/>
      <c r="BHJ314" s="3"/>
      <c r="BHK314" s="3"/>
      <c r="BHL314" s="3"/>
      <c r="BHM314" s="3"/>
      <c r="BHN314" s="3"/>
      <c r="BHO314" s="3"/>
      <c r="BHP314" s="3"/>
      <c r="BHQ314" s="3"/>
      <c r="BHR314" s="3"/>
      <c r="BHS314" s="3"/>
      <c r="BHT314" s="3"/>
      <c r="BHU314" s="3"/>
      <c r="BHV314" s="3"/>
      <c r="BHW314" s="3"/>
      <c r="BHX314" s="3"/>
      <c r="BHY314" s="3"/>
      <c r="BHZ314" s="3"/>
      <c r="BIA314" s="3"/>
      <c r="BIB314" s="3"/>
      <c r="BIC314" s="3"/>
      <c r="BID314" s="3"/>
      <c r="BIE314" s="3"/>
      <c r="BIF314" s="3"/>
      <c r="BIG314" s="3"/>
      <c r="BIH314" s="3"/>
      <c r="BII314" s="3"/>
      <c r="BIJ314" s="3"/>
      <c r="BIK314" s="3"/>
      <c r="BIL314" s="3"/>
      <c r="BIM314" s="3"/>
      <c r="BIN314" s="3"/>
      <c r="BIO314" s="3"/>
      <c r="BIP314" s="3"/>
      <c r="BIQ314" s="3"/>
      <c r="BIR314" s="3"/>
      <c r="BIS314" s="3"/>
      <c r="BIT314" s="3"/>
      <c r="BIU314" s="3"/>
      <c r="BIV314" s="3"/>
      <c r="BIW314" s="3"/>
      <c r="BIX314" s="3"/>
      <c r="BIY314" s="3"/>
      <c r="BIZ314" s="3"/>
      <c r="BJA314" s="3"/>
      <c r="BJB314" s="3"/>
      <c r="BJC314" s="3"/>
      <c r="BJD314" s="3"/>
      <c r="BJE314" s="3"/>
      <c r="BJF314" s="3"/>
      <c r="BJG314" s="3"/>
      <c r="BJH314" s="3"/>
      <c r="BJI314" s="3"/>
      <c r="BJJ314" s="3"/>
      <c r="BJK314" s="3"/>
      <c r="BJL314" s="3"/>
      <c r="BJM314" s="3"/>
      <c r="BJN314" s="3"/>
      <c r="BJO314" s="3"/>
      <c r="BJP314" s="3"/>
      <c r="BJQ314" s="3"/>
      <c r="BJR314" s="3"/>
      <c r="BJS314" s="3"/>
      <c r="BJT314" s="3"/>
      <c r="BJU314" s="3"/>
      <c r="BJV314" s="3"/>
      <c r="BJW314" s="3"/>
      <c r="BJX314" s="3"/>
      <c r="BJY314" s="3"/>
      <c r="BJZ314" s="3"/>
      <c r="BKA314" s="3"/>
      <c r="BKB314" s="3"/>
      <c r="BKC314" s="3"/>
      <c r="BKD314" s="3"/>
      <c r="BKE314" s="3"/>
      <c r="BKF314" s="3"/>
      <c r="BKG314" s="3"/>
      <c r="BKH314" s="3"/>
      <c r="BKI314" s="3"/>
      <c r="BKJ314" s="3"/>
      <c r="BKK314" s="3"/>
      <c r="BKL314" s="3"/>
      <c r="BKM314" s="3"/>
      <c r="BKN314" s="3"/>
      <c r="BKO314" s="3"/>
      <c r="BKP314" s="3"/>
      <c r="BKQ314" s="3"/>
      <c r="BKR314" s="3"/>
      <c r="BKS314" s="3"/>
      <c r="BKT314" s="3"/>
      <c r="BKU314" s="3"/>
      <c r="BKV314" s="3"/>
      <c r="BKW314" s="3"/>
      <c r="BKX314" s="3"/>
      <c r="BKY314" s="3"/>
      <c r="BKZ314" s="3"/>
      <c r="BLA314" s="3"/>
      <c r="BLB314" s="3"/>
      <c r="BLC314" s="3"/>
      <c r="BLD314" s="3"/>
      <c r="BLE314" s="3"/>
      <c r="BLF314" s="3"/>
      <c r="BLG314" s="3"/>
      <c r="BLH314" s="3"/>
      <c r="BLI314" s="3"/>
      <c r="BLJ314" s="3"/>
      <c r="BLK314" s="3"/>
      <c r="BLL314" s="3"/>
      <c r="BLM314" s="3"/>
      <c r="BLN314" s="3"/>
      <c r="BLO314" s="3"/>
      <c r="BLP314" s="3"/>
      <c r="BLQ314" s="3"/>
      <c r="BLR314" s="3"/>
      <c r="BLS314" s="3"/>
      <c r="BLT314" s="3"/>
      <c r="BLU314" s="3"/>
      <c r="BLV314" s="3"/>
      <c r="BLW314" s="3"/>
      <c r="BLX314" s="3"/>
      <c r="BLY314" s="3"/>
      <c r="BLZ314" s="3"/>
      <c r="BMA314" s="3"/>
      <c r="BMB314" s="3"/>
      <c r="BMC314" s="3"/>
      <c r="BMD314" s="3"/>
      <c r="BME314" s="3"/>
      <c r="BMF314" s="3"/>
      <c r="BMG314" s="3"/>
      <c r="BMH314" s="3"/>
      <c r="BMI314" s="3"/>
      <c r="BMJ314" s="3"/>
      <c r="BMK314" s="3"/>
      <c r="BML314" s="3"/>
      <c r="BMM314" s="3"/>
      <c r="BMN314" s="3"/>
      <c r="BMO314" s="3"/>
      <c r="BMP314" s="3"/>
      <c r="BMQ314" s="3"/>
      <c r="BMR314" s="3"/>
      <c r="BMS314" s="3"/>
      <c r="BMT314" s="3"/>
      <c r="BMU314" s="3"/>
      <c r="BMV314" s="3"/>
      <c r="BMW314" s="3"/>
      <c r="BMX314" s="3"/>
      <c r="BMY314" s="3"/>
      <c r="BMZ314" s="3"/>
      <c r="BNA314" s="3"/>
      <c r="BNB314" s="3"/>
      <c r="BNC314" s="3"/>
      <c r="BND314" s="3"/>
      <c r="BNE314" s="3"/>
      <c r="BNF314" s="3"/>
      <c r="BNG314" s="3"/>
      <c r="BNH314" s="3"/>
      <c r="BNI314" s="3"/>
      <c r="BNJ314" s="3"/>
      <c r="BNK314" s="3"/>
      <c r="BNL314" s="3"/>
      <c r="BNM314" s="3"/>
      <c r="BNN314" s="3"/>
      <c r="BNO314" s="3"/>
      <c r="BNP314" s="3"/>
      <c r="BNQ314" s="3"/>
      <c r="BNR314" s="3"/>
      <c r="BNS314" s="3"/>
      <c r="BNT314" s="3"/>
      <c r="BNU314" s="3"/>
      <c r="BNV314" s="3"/>
      <c r="BNW314" s="3"/>
      <c r="BNX314" s="3"/>
      <c r="BNY314" s="3"/>
      <c r="BNZ314" s="3"/>
      <c r="BOA314" s="3"/>
      <c r="BOB314" s="3"/>
      <c r="BOC314" s="3"/>
      <c r="BOD314" s="3"/>
      <c r="BOE314" s="3"/>
      <c r="BOF314" s="3"/>
      <c r="BOG314" s="3"/>
      <c r="BOH314" s="3"/>
      <c r="BOI314" s="3"/>
      <c r="BOJ314" s="3"/>
      <c r="BOK314" s="3"/>
      <c r="BOL314" s="3"/>
      <c r="BOM314" s="3"/>
      <c r="BON314" s="3"/>
      <c r="BOO314" s="3"/>
      <c r="BOP314" s="3"/>
      <c r="BOQ314" s="3"/>
      <c r="BOR314" s="3"/>
      <c r="BOS314" s="3"/>
      <c r="BOT314" s="3"/>
      <c r="BOU314" s="3"/>
      <c r="BOV314" s="3"/>
      <c r="BOW314" s="3"/>
      <c r="BOX314" s="3"/>
      <c r="BOY314" s="3"/>
      <c r="BOZ314" s="3"/>
      <c r="BPA314" s="3"/>
      <c r="BPB314" s="3"/>
      <c r="BPC314" s="3"/>
      <c r="BPD314" s="3"/>
      <c r="BPE314" s="3"/>
      <c r="BPF314" s="3"/>
      <c r="BPG314" s="3"/>
      <c r="BPH314" s="3"/>
      <c r="BPI314" s="3"/>
      <c r="BPJ314" s="3"/>
      <c r="BPK314" s="3"/>
      <c r="BPL314" s="3"/>
      <c r="BPM314" s="3"/>
      <c r="BPN314" s="3"/>
      <c r="BPO314" s="3"/>
      <c r="BPP314" s="3"/>
      <c r="BPQ314" s="3"/>
      <c r="BPR314" s="3"/>
      <c r="BPS314" s="3"/>
      <c r="BPT314" s="3"/>
      <c r="BPU314" s="3"/>
      <c r="BPV314" s="3"/>
      <c r="BPW314" s="3"/>
      <c r="BPX314" s="3"/>
      <c r="BPY314" s="3"/>
      <c r="BPZ314" s="3"/>
      <c r="BQA314" s="3"/>
      <c r="BQB314" s="3"/>
      <c r="BQC314" s="3"/>
      <c r="BQD314" s="3"/>
      <c r="BQE314" s="3"/>
      <c r="BQF314" s="3"/>
      <c r="BQG314" s="3"/>
      <c r="BQH314" s="3"/>
      <c r="BQI314" s="3"/>
      <c r="BQJ314" s="3"/>
      <c r="BQK314" s="3"/>
      <c r="BQL314" s="3"/>
      <c r="BQM314" s="3"/>
      <c r="BQN314" s="3"/>
      <c r="BQO314" s="3"/>
      <c r="BQP314" s="3"/>
      <c r="BQQ314" s="3"/>
      <c r="BQR314" s="3"/>
      <c r="BQS314" s="3"/>
      <c r="BQT314" s="3"/>
      <c r="BQU314" s="3"/>
      <c r="BQV314" s="3"/>
      <c r="BQW314" s="3"/>
      <c r="BQX314" s="3"/>
      <c r="BQY314" s="3"/>
      <c r="BQZ314" s="3"/>
      <c r="BRA314" s="3"/>
      <c r="BRB314" s="3"/>
      <c r="BRC314" s="3"/>
      <c r="BRD314" s="3"/>
      <c r="BRE314" s="3"/>
      <c r="BRF314" s="3"/>
      <c r="BRG314" s="3"/>
      <c r="BRH314" s="3"/>
      <c r="BRI314" s="3"/>
      <c r="BRJ314" s="3"/>
      <c r="BRK314" s="3"/>
      <c r="BRL314" s="3"/>
      <c r="BRM314" s="3"/>
      <c r="BRN314" s="3"/>
      <c r="BRO314" s="3"/>
      <c r="BRP314" s="3"/>
      <c r="BRQ314" s="3"/>
      <c r="BRR314" s="3"/>
      <c r="BRS314" s="3"/>
      <c r="BRT314" s="3"/>
      <c r="BRU314" s="3"/>
      <c r="BRV314" s="3"/>
      <c r="BRW314" s="3"/>
      <c r="BRX314" s="3"/>
      <c r="BRY314" s="3"/>
      <c r="BRZ314" s="3"/>
      <c r="BSA314" s="3"/>
      <c r="BSB314" s="3"/>
      <c r="BSC314" s="3"/>
      <c r="BSD314" s="3"/>
      <c r="BSE314" s="3"/>
      <c r="BSF314" s="3"/>
      <c r="BSG314" s="3"/>
      <c r="BSH314" s="3"/>
      <c r="BSI314" s="3"/>
      <c r="BSJ314" s="3"/>
      <c r="BSK314" s="3"/>
      <c r="BSL314" s="3"/>
      <c r="BSM314" s="3"/>
      <c r="BSN314" s="3"/>
      <c r="BSO314" s="3"/>
      <c r="BSP314" s="3"/>
      <c r="BSQ314" s="3"/>
      <c r="BSR314" s="3"/>
      <c r="BSS314" s="3"/>
      <c r="BST314" s="3"/>
      <c r="BSU314" s="3"/>
      <c r="BSV314" s="3"/>
      <c r="BSW314" s="3"/>
      <c r="BSX314" s="3"/>
      <c r="BSY314" s="3"/>
      <c r="BSZ314" s="3"/>
      <c r="BTA314" s="3"/>
      <c r="BTB314" s="3"/>
      <c r="BTC314" s="3"/>
      <c r="BTD314" s="3"/>
      <c r="BTE314" s="3"/>
      <c r="BTF314" s="3"/>
      <c r="BTG314" s="3"/>
      <c r="BTH314" s="3"/>
      <c r="BTI314" s="3"/>
      <c r="BTJ314" s="3"/>
      <c r="BTK314" s="3"/>
      <c r="BTL314" s="3"/>
      <c r="BTM314" s="3"/>
      <c r="BTN314" s="3"/>
      <c r="BTO314" s="3"/>
      <c r="BTP314" s="3"/>
      <c r="BTQ314" s="3"/>
      <c r="BTR314" s="3"/>
      <c r="BTS314" s="3"/>
      <c r="BTT314" s="3"/>
      <c r="BTU314" s="3"/>
      <c r="BTV314" s="3"/>
      <c r="BTW314" s="3"/>
      <c r="BTX314" s="3"/>
      <c r="BTY314" s="3"/>
      <c r="BTZ314" s="3"/>
      <c r="BUA314" s="3"/>
      <c r="BUB314" s="3"/>
      <c r="BUC314" s="3"/>
      <c r="BUD314" s="3"/>
      <c r="BUE314" s="3"/>
      <c r="BUF314" s="3"/>
      <c r="BUG314" s="3"/>
      <c r="BUH314" s="3"/>
      <c r="BUI314" s="3"/>
      <c r="BUJ314" s="3"/>
      <c r="BUK314" s="3"/>
      <c r="BUL314" s="3"/>
      <c r="BUM314" s="3"/>
      <c r="BUN314" s="3"/>
      <c r="BUO314" s="3"/>
      <c r="BUP314" s="3"/>
      <c r="BUQ314" s="3"/>
      <c r="BUR314" s="3"/>
      <c r="BUS314" s="3"/>
      <c r="BUT314" s="3"/>
      <c r="BUU314" s="3"/>
      <c r="BUV314" s="3"/>
      <c r="BUW314" s="3"/>
      <c r="BUX314" s="3"/>
      <c r="BUY314" s="3"/>
      <c r="BUZ314" s="3"/>
      <c r="BVA314" s="3"/>
      <c r="BVB314" s="3"/>
      <c r="BVC314" s="3"/>
      <c r="BVD314" s="3"/>
      <c r="BVE314" s="3"/>
      <c r="BVF314" s="3"/>
      <c r="BVG314" s="3"/>
      <c r="BVH314" s="3"/>
      <c r="BVI314" s="3"/>
      <c r="BVJ314" s="3"/>
      <c r="BVK314" s="3"/>
      <c r="BVL314" s="3"/>
      <c r="BVM314" s="3"/>
      <c r="BVN314" s="3"/>
      <c r="BVO314" s="3"/>
      <c r="BVP314" s="3"/>
      <c r="BVQ314" s="3"/>
      <c r="BVR314" s="3"/>
      <c r="BVS314" s="3"/>
      <c r="BVT314" s="3"/>
      <c r="BVU314" s="3"/>
      <c r="BVV314" s="3"/>
      <c r="BVW314" s="3"/>
      <c r="BVX314" s="3"/>
      <c r="BVY314" s="3"/>
      <c r="BVZ314" s="3"/>
      <c r="BWA314" s="3"/>
      <c r="BWB314" s="3"/>
      <c r="BWC314" s="3"/>
      <c r="BWD314" s="3"/>
      <c r="BWE314" s="3"/>
      <c r="BWF314" s="3"/>
      <c r="BWG314" s="3"/>
      <c r="BWH314" s="3"/>
      <c r="BWI314" s="3"/>
      <c r="BWJ314" s="3"/>
      <c r="BWK314" s="3"/>
      <c r="BWL314" s="3"/>
      <c r="BWM314" s="3"/>
      <c r="BWN314" s="3"/>
      <c r="BWO314" s="3"/>
      <c r="BWP314" s="3"/>
      <c r="BWQ314" s="3"/>
      <c r="BWR314" s="3"/>
      <c r="BWS314" s="3"/>
      <c r="BWT314" s="3"/>
      <c r="BWU314" s="3"/>
      <c r="BWV314" s="3"/>
      <c r="BWW314" s="3"/>
      <c r="BWX314" s="3"/>
      <c r="BWY314" s="3"/>
      <c r="BWZ314" s="3"/>
      <c r="BXA314" s="3"/>
      <c r="BXB314" s="3"/>
      <c r="BXC314" s="3"/>
      <c r="BXD314" s="3"/>
      <c r="BXE314" s="3"/>
      <c r="BXF314" s="3"/>
      <c r="BXG314" s="3"/>
      <c r="BXH314" s="3"/>
      <c r="BXI314" s="3"/>
      <c r="BXJ314" s="3"/>
      <c r="BXK314" s="3"/>
      <c r="BXL314" s="3"/>
      <c r="BXM314" s="3"/>
      <c r="BXN314" s="3"/>
      <c r="BXO314" s="3"/>
      <c r="BXP314" s="3"/>
      <c r="BXQ314" s="3"/>
      <c r="BXR314" s="3"/>
      <c r="BXS314" s="3"/>
      <c r="BXT314" s="3"/>
      <c r="BXU314" s="3"/>
      <c r="BXV314" s="3"/>
      <c r="BXW314" s="3"/>
      <c r="BXX314" s="3"/>
      <c r="BXY314" s="3"/>
      <c r="BXZ314" s="3"/>
      <c r="BYA314" s="3"/>
      <c r="BYB314" s="3"/>
      <c r="BYC314" s="3"/>
      <c r="BYD314" s="3"/>
      <c r="BYE314" s="3"/>
      <c r="BYF314" s="3"/>
      <c r="BYG314" s="3"/>
      <c r="BYH314" s="3"/>
      <c r="BYI314" s="3"/>
      <c r="BYJ314" s="3"/>
      <c r="BYK314" s="3"/>
      <c r="BYL314" s="3"/>
      <c r="BYM314" s="3"/>
      <c r="BYN314" s="3"/>
      <c r="BYO314" s="3"/>
      <c r="BYP314" s="3"/>
      <c r="BYQ314" s="3"/>
      <c r="BYR314" s="3"/>
      <c r="BYS314" s="3"/>
      <c r="BYT314" s="3"/>
      <c r="BYU314" s="3"/>
      <c r="BYV314" s="3"/>
      <c r="BYW314" s="3"/>
      <c r="BYX314" s="3"/>
      <c r="BYY314" s="3"/>
      <c r="BYZ314" s="3"/>
      <c r="BZA314" s="3"/>
      <c r="BZB314" s="3"/>
      <c r="BZC314" s="3"/>
      <c r="BZD314" s="3"/>
      <c r="BZE314" s="3"/>
      <c r="BZF314" s="3"/>
      <c r="BZG314" s="3"/>
      <c r="BZH314" s="3"/>
      <c r="BZI314" s="3"/>
      <c r="BZJ314" s="3"/>
      <c r="BZK314" s="3"/>
      <c r="BZL314" s="3"/>
      <c r="BZM314" s="3"/>
      <c r="BZN314" s="3"/>
      <c r="BZO314" s="3"/>
      <c r="BZP314" s="3"/>
      <c r="BZQ314" s="3"/>
      <c r="BZR314" s="3"/>
      <c r="BZS314" s="3"/>
      <c r="BZT314" s="3"/>
      <c r="BZU314" s="3"/>
      <c r="BZV314" s="3"/>
      <c r="BZW314" s="3"/>
      <c r="BZX314" s="3"/>
      <c r="BZY314" s="3"/>
      <c r="BZZ314" s="3"/>
      <c r="CAA314" s="3"/>
      <c r="CAB314" s="3"/>
      <c r="CAC314" s="3"/>
      <c r="CAD314" s="3"/>
      <c r="CAE314" s="3"/>
      <c r="CAF314" s="3"/>
      <c r="CAG314" s="3"/>
      <c r="CAH314" s="3"/>
      <c r="CAI314" s="3"/>
      <c r="CAJ314" s="3"/>
      <c r="CAK314" s="3"/>
      <c r="CAL314" s="3"/>
      <c r="CAM314" s="3"/>
      <c r="CAN314" s="3"/>
      <c r="CAO314" s="3"/>
      <c r="CAP314" s="3"/>
      <c r="CAQ314" s="3"/>
      <c r="CAR314" s="3"/>
      <c r="CAS314" s="3"/>
      <c r="CAT314" s="3"/>
      <c r="CAU314" s="3"/>
      <c r="CAV314" s="3"/>
      <c r="CAW314" s="3"/>
      <c r="CAX314" s="3"/>
      <c r="CAY314" s="3"/>
      <c r="CAZ314" s="3"/>
      <c r="CBA314" s="3"/>
      <c r="CBB314" s="3"/>
      <c r="CBC314" s="3"/>
      <c r="CBD314" s="3"/>
      <c r="CBE314" s="3"/>
      <c r="CBF314" s="3"/>
      <c r="CBG314" s="3"/>
      <c r="CBH314" s="3"/>
      <c r="CBI314" s="3"/>
      <c r="CBJ314" s="3"/>
      <c r="CBK314" s="3"/>
      <c r="CBL314" s="3"/>
      <c r="CBM314" s="3"/>
      <c r="CBN314" s="3"/>
      <c r="CBO314" s="3"/>
      <c r="CBP314" s="3"/>
      <c r="CBQ314" s="3"/>
      <c r="CBR314" s="3"/>
      <c r="CBS314" s="3"/>
      <c r="CBT314" s="3"/>
      <c r="CBU314" s="3"/>
      <c r="CBV314" s="3"/>
      <c r="CBW314" s="3"/>
      <c r="CBX314" s="3"/>
      <c r="CBY314" s="3"/>
      <c r="CBZ314" s="3"/>
      <c r="CCA314" s="3"/>
      <c r="CCB314" s="3"/>
      <c r="CCC314" s="3"/>
      <c r="CCD314" s="3"/>
      <c r="CCE314" s="3"/>
      <c r="CCF314" s="3"/>
      <c r="CCG314" s="3"/>
      <c r="CCH314" s="3"/>
      <c r="CCI314" s="3"/>
      <c r="CCJ314" s="3"/>
      <c r="CCK314" s="3"/>
      <c r="CCL314" s="3"/>
      <c r="CCM314" s="3"/>
      <c r="CCN314" s="3"/>
      <c r="CCO314" s="3"/>
      <c r="CCP314" s="3"/>
      <c r="CCQ314" s="3"/>
      <c r="CCR314" s="3"/>
      <c r="CCS314" s="3"/>
      <c r="CCT314" s="3"/>
      <c r="CCU314" s="3"/>
      <c r="CCV314" s="3"/>
      <c r="CCW314" s="3"/>
      <c r="CCX314" s="3"/>
      <c r="CCY314" s="3"/>
      <c r="CCZ314" s="3"/>
      <c r="CDA314" s="3"/>
      <c r="CDB314" s="3"/>
      <c r="CDC314" s="3"/>
      <c r="CDD314" s="3"/>
      <c r="CDE314" s="3"/>
      <c r="CDF314" s="3"/>
      <c r="CDG314" s="3"/>
      <c r="CDH314" s="3"/>
      <c r="CDI314" s="3"/>
      <c r="CDJ314" s="3"/>
      <c r="CDK314" s="3"/>
      <c r="CDL314" s="3"/>
      <c r="CDM314" s="3"/>
      <c r="CDN314" s="3"/>
      <c r="CDO314" s="3"/>
      <c r="CDP314" s="3"/>
      <c r="CDQ314" s="3"/>
      <c r="CDR314" s="3"/>
      <c r="CDS314" s="3"/>
      <c r="CDT314" s="3"/>
      <c r="CDU314" s="3"/>
      <c r="CDV314" s="3"/>
      <c r="CDW314" s="3"/>
      <c r="CDX314" s="3"/>
      <c r="CDY314" s="3"/>
      <c r="CDZ314" s="3"/>
      <c r="CEA314" s="3"/>
      <c r="CEB314" s="3"/>
      <c r="CEC314" s="3"/>
      <c r="CED314" s="3"/>
      <c r="CEE314" s="3"/>
      <c r="CEF314" s="3"/>
      <c r="CEG314" s="3"/>
      <c r="CEH314" s="3"/>
      <c r="CEI314" s="3"/>
      <c r="CEJ314" s="3"/>
      <c r="CEK314" s="3"/>
      <c r="CEL314" s="3"/>
      <c r="CEM314" s="3"/>
      <c r="CEN314" s="3"/>
      <c r="CEO314" s="3"/>
      <c r="CEP314" s="3"/>
      <c r="CEQ314" s="3"/>
      <c r="CER314" s="3"/>
      <c r="CES314" s="3"/>
      <c r="CET314" s="3"/>
      <c r="CEU314" s="3"/>
      <c r="CEV314" s="3"/>
      <c r="CEW314" s="3"/>
      <c r="CEX314" s="3"/>
      <c r="CEY314" s="3"/>
      <c r="CEZ314" s="3"/>
      <c r="CFA314" s="3"/>
      <c r="CFB314" s="3"/>
      <c r="CFC314" s="3"/>
      <c r="CFD314" s="3"/>
      <c r="CFE314" s="3"/>
      <c r="CFF314" s="3"/>
      <c r="CFG314" s="3"/>
      <c r="CFH314" s="3"/>
      <c r="CFI314" s="3"/>
      <c r="CFJ314" s="3"/>
      <c r="CFK314" s="3"/>
      <c r="CFL314" s="3"/>
      <c r="CFM314" s="3"/>
      <c r="CFN314" s="3"/>
      <c r="CFO314" s="3"/>
      <c r="CFP314" s="3"/>
      <c r="CFQ314" s="3"/>
      <c r="CFR314" s="3"/>
      <c r="CFS314" s="3"/>
      <c r="CFT314" s="3"/>
      <c r="CFU314" s="3"/>
      <c r="CFV314" s="3"/>
      <c r="CFW314" s="3"/>
      <c r="CFX314" s="3"/>
      <c r="CFY314" s="3"/>
      <c r="CFZ314" s="3"/>
      <c r="CGA314" s="3"/>
      <c r="CGB314" s="3"/>
      <c r="CGC314" s="3"/>
      <c r="CGD314" s="3"/>
      <c r="CGE314" s="3"/>
      <c r="CGF314" s="3"/>
      <c r="CGG314" s="3"/>
      <c r="CGH314" s="3"/>
      <c r="CGI314" s="3"/>
      <c r="CGJ314" s="3"/>
      <c r="CGK314" s="3"/>
      <c r="CGL314" s="3"/>
      <c r="CGM314" s="3"/>
      <c r="CGN314" s="3"/>
      <c r="CGO314" s="3"/>
      <c r="CGP314" s="3"/>
      <c r="CGQ314" s="3"/>
      <c r="CGR314" s="3"/>
      <c r="CGS314" s="3"/>
      <c r="CGT314" s="3"/>
      <c r="CGU314" s="3"/>
      <c r="CGV314" s="3"/>
      <c r="CGW314" s="3"/>
      <c r="CGX314" s="3"/>
      <c r="CGY314" s="3"/>
      <c r="CGZ314" s="3"/>
      <c r="CHA314" s="3"/>
      <c r="CHB314" s="3"/>
      <c r="CHC314" s="3"/>
      <c r="CHD314" s="3"/>
      <c r="CHE314" s="3"/>
      <c r="CHF314" s="3"/>
      <c r="CHG314" s="3"/>
      <c r="CHH314" s="3"/>
      <c r="CHI314" s="3"/>
      <c r="CHJ314" s="3"/>
      <c r="CHK314" s="3"/>
      <c r="CHL314" s="3"/>
      <c r="CHM314" s="3"/>
      <c r="CHN314" s="3"/>
      <c r="CHO314" s="3"/>
      <c r="CHP314" s="3"/>
      <c r="CHQ314" s="3"/>
      <c r="CHR314" s="3"/>
      <c r="CHS314" s="3"/>
      <c r="CHT314" s="3"/>
      <c r="CHU314" s="3"/>
      <c r="CHV314" s="3"/>
      <c r="CHW314" s="3"/>
      <c r="CHX314" s="3"/>
      <c r="CHY314" s="3"/>
      <c r="CHZ314" s="3"/>
      <c r="CIA314" s="3"/>
      <c r="CIB314" s="3"/>
      <c r="CIC314" s="3"/>
      <c r="CID314" s="3"/>
      <c r="CIE314" s="3"/>
      <c r="CIF314" s="3"/>
      <c r="CIG314" s="3"/>
      <c r="CIH314" s="3"/>
      <c r="CII314" s="3"/>
      <c r="CIJ314" s="3"/>
      <c r="CIK314" s="3"/>
      <c r="CIL314" s="3"/>
      <c r="CIM314" s="3"/>
      <c r="CIN314" s="3"/>
      <c r="CIO314" s="3"/>
      <c r="CIP314" s="3"/>
      <c r="CIQ314" s="3"/>
      <c r="CIR314" s="3"/>
      <c r="CIS314" s="3"/>
      <c r="CIT314" s="3"/>
      <c r="CIU314" s="3"/>
      <c r="CIV314" s="3"/>
      <c r="CIW314" s="3"/>
      <c r="CIX314" s="3"/>
      <c r="CIY314" s="3"/>
      <c r="CIZ314" s="3"/>
      <c r="CJA314" s="3"/>
      <c r="CJB314" s="3"/>
      <c r="CJC314" s="3"/>
      <c r="CJD314" s="3"/>
      <c r="CJE314" s="3"/>
      <c r="CJF314" s="3"/>
      <c r="CJG314" s="3"/>
      <c r="CJH314" s="3"/>
      <c r="CJI314" s="3"/>
      <c r="CJJ314" s="3"/>
      <c r="CJK314" s="3"/>
      <c r="CJL314" s="3"/>
      <c r="CJM314" s="3"/>
      <c r="CJN314" s="3"/>
      <c r="CJO314" s="3"/>
      <c r="CJP314" s="3"/>
      <c r="CJQ314" s="3"/>
      <c r="CJR314" s="3"/>
      <c r="CJS314" s="3"/>
      <c r="CJT314" s="3"/>
      <c r="CJU314" s="3"/>
      <c r="CJV314" s="3"/>
      <c r="CJW314" s="3"/>
      <c r="CJX314" s="3"/>
      <c r="CJY314" s="3"/>
      <c r="CJZ314" s="3"/>
      <c r="CKA314" s="3"/>
      <c r="CKB314" s="3"/>
      <c r="CKC314" s="3"/>
      <c r="CKD314" s="3"/>
      <c r="CKE314" s="3"/>
      <c r="CKF314" s="3"/>
      <c r="CKG314" s="3"/>
      <c r="CKH314" s="3"/>
      <c r="CKI314" s="3"/>
      <c r="CKJ314" s="3"/>
      <c r="CKK314" s="3"/>
      <c r="CKL314" s="3"/>
      <c r="CKM314" s="3"/>
      <c r="CKN314" s="3"/>
      <c r="CKO314" s="3"/>
      <c r="CKP314" s="3"/>
      <c r="CKQ314" s="3"/>
      <c r="CKR314" s="3"/>
      <c r="CKS314" s="3"/>
      <c r="CKT314" s="3"/>
      <c r="CKU314" s="3"/>
      <c r="CKV314" s="3"/>
      <c r="CKW314" s="3"/>
      <c r="CKX314" s="3"/>
      <c r="CKY314" s="3"/>
      <c r="CKZ314" s="3"/>
      <c r="CLA314" s="3"/>
      <c r="CLB314" s="3"/>
      <c r="CLC314" s="3"/>
      <c r="CLD314" s="3"/>
      <c r="CLE314" s="3"/>
      <c r="CLF314" s="3"/>
      <c r="CLG314" s="3"/>
      <c r="CLH314" s="3"/>
      <c r="CLI314" s="3"/>
      <c r="CLJ314" s="3"/>
      <c r="CLK314" s="3"/>
      <c r="CLL314" s="3"/>
      <c r="CLM314" s="3"/>
      <c r="CLN314" s="3"/>
      <c r="CLO314" s="3"/>
      <c r="CLP314" s="3"/>
      <c r="CLQ314" s="3"/>
      <c r="CLR314" s="3"/>
      <c r="CLS314" s="3"/>
      <c r="CLT314" s="3"/>
      <c r="CLU314" s="3"/>
      <c r="CLV314" s="3"/>
      <c r="CLW314" s="3"/>
      <c r="CLX314" s="3"/>
      <c r="CLY314" s="3"/>
      <c r="CLZ314" s="3"/>
      <c r="CMA314" s="3"/>
      <c r="CMB314" s="3"/>
      <c r="CMC314" s="3"/>
      <c r="CMD314" s="3"/>
      <c r="CME314" s="3"/>
      <c r="CMF314" s="3"/>
      <c r="CMG314" s="3"/>
      <c r="CMH314" s="3"/>
      <c r="CMI314" s="3"/>
      <c r="CMJ314" s="3"/>
      <c r="CMK314" s="3"/>
      <c r="CML314" s="3"/>
      <c r="CMM314" s="3"/>
      <c r="CMN314" s="3"/>
      <c r="CMO314" s="3"/>
      <c r="CMP314" s="3"/>
      <c r="CMQ314" s="3"/>
      <c r="CMR314" s="3"/>
      <c r="CMS314" s="3"/>
      <c r="CMT314" s="3"/>
      <c r="CMU314" s="3"/>
      <c r="CMV314" s="3"/>
      <c r="CMW314" s="3"/>
      <c r="CMX314" s="3"/>
      <c r="CMY314" s="3"/>
      <c r="CMZ314" s="3"/>
      <c r="CNA314" s="3"/>
      <c r="CNB314" s="3"/>
      <c r="CNC314" s="3"/>
      <c r="CND314" s="3"/>
      <c r="CNE314" s="3"/>
      <c r="CNF314" s="3"/>
      <c r="CNG314" s="3"/>
      <c r="CNH314" s="3"/>
      <c r="CNI314" s="3"/>
      <c r="CNJ314" s="3"/>
      <c r="CNK314" s="3"/>
      <c r="CNL314" s="3"/>
      <c r="CNM314" s="3"/>
      <c r="CNN314" s="3"/>
      <c r="CNO314" s="3"/>
      <c r="CNP314" s="3"/>
      <c r="CNQ314" s="3"/>
      <c r="CNR314" s="3"/>
      <c r="CNS314" s="3"/>
      <c r="CNT314" s="3"/>
      <c r="CNU314" s="3"/>
      <c r="CNV314" s="3"/>
      <c r="CNW314" s="3"/>
      <c r="CNX314" s="3"/>
      <c r="CNY314" s="3"/>
      <c r="CNZ314" s="3"/>
      <c r="COA314" s="3"/>
      <c r="COB314" s="3"/>
      <c r="COC314" s="3"/>
      <c r="COD314" s="3"/>
      <c r="COE314" s="3"/>
      <c r="COF314" s="3"/>
      <c r="COG314" s="3"/>
      <c r="COH314" s="3"/>
      <c r="COI314" s="3"/>
      <c r="COJ314" s="3"/>
      <c r="COK314" s="3"/>
      <c r="COL314" s="3"/>
      <c r="COM314" s="3"/>
      <c r="CON314" s="3"/>
      <c r="COO314" s="3"/>
      <c r="COP314" s="3"/>
      <c r="COQ314" s="3"/>
      <c r="COR314" s="3"/>
      <c r="COS314" s="3"/>
      <c r="COT314" s="3"/>
      <c r="COU314" s="3"/>
      <c r="COV314" s="3"/>
      <c r="COW314" s="3"/>
      <c r="COX314" s="3"/>
      <c r="COY314" s="3"/>
      <c r="COZ314" s="3"/>
      <c r="CPA314" s="3"/>
      <c r="CPB314" s="3"/>
      <c r="CPC314" s="3"/>
      <c r="CPD314" s="3"/>
      <c r="CPE314" s="3"/>
      <c r="CPF314" s="3"/>
      <c r="CPG314" s="3"/>
      <c r="CPH314" s="3"/>
      <c r="CPI314" s="3"/>
      <c r="CPJ314" s="3"/>
      <c r="CPK314" s="3"/>
      <c r="CPL314" s="3"/>
      <c r="CPM314" s="3"/>
      <c r="CPN314" s="3"/>
      <c r="CPO314" s="3"/>
      <c r="CPP314" s="3"/>
      <c r="CPQ314" s="3"/>
      <c r="CPR314" s="3"/>
      <c r="CPS314" s="3"/>
      <c r="CPT314" s="3"/>
      <c r="CPU314" s="3"/>
      <c r="CPV314" s="3"/>
      <c r="CPW314" s="3"/>
      <c r="CPX314" s="3"/>
      <c r="CPY314" s="3"/>
      <c r="CPZ314" s="3"/>
      <c r="CQA314" s="3"/>
      <c r="CQB314" s="3"/>
      <c r="CQC314" s="3"/>
      <c r="CQD314" s="3"/>
      <c r="CQE314" s="3"/>
      <c r="CQF314" s="3"/>
      <c r="CQG314" s="3"/>
      <c r="CQH314" s="3"/>
      <c r="CQI314" s="3"/>
      <c r="CQJ314" s="3"/>
      <c r="CQK314" s="3"/>
      <c r="CQL314" s="3"/>
      <c r="CQM314" s="3"/>
      <c r="CQN314" s="3"/>
      <c r="CQO314" s="3"/>
      <c r="CQP314" s="3"/>
      <c r="CQQ314" s="3"/>
      <c r="CQR314" s="3"/>
      <c r="CQS314" s="3"/>
      <c r="CQT314" s="3"/>
      <c r="CQU314" s="3"/>
      <c r="CQV314" s="3"/>
      <c r="CQW314" s="3"/>
      <c r="CQX314" s="3"/>
      <c r="CQY314" s="3"/>
      <c r="CQZ314" s="3"/>
      <c r="CRA314" s="3"/>
      <c r="CRB314" s="3"/>
      <c r="CRC314" s="3"/>
      <c r="CRD314" s="3"/>
      <c r="CRE314" s="3"/>
      <c r="CRF314" s="3"/>
      <c r="CRG314" s="3"/>
      <c r="CRH314" s="3"/>
      <c r="CRI314" s="3"/>
      <c r="CRJ314" s="3"/>
      <c r="CRK314" s="3"/>
      <c r="CRL314" s="3"/>
      <c r="CRM314" s="3"/>
      <c r="CRN314" s="3"/>
      <c r="CRO314" s="3"/>
      <c r="CRP314" s="3"/>
      <c r="CRQ314" s="3"/>
      <c r="CRR314" s="3"/>
      <c r="CRS314" s="3"/>
      <c r="CRT314" s="3"/>
      <c r="CRU314" s="3"/>
      <c r="CRV314" s="3"/>
      <c r="CRW314" s="3"/>
      <c r="CRX314" s="3"/>
      <c r="CRY314" s="3"/>
      <c r="CRZ314" s="3"/>
      <c r="CSA314" s="3"/>
      <c r="CSB314" s="3"/>
      <c r="CSC314" s="3"/>
      <c r="CSD314" s="3"/>
      <c r="CSE314" s="3"/>
      <c r="CSF314" s="3"/>
      <c r="CSG314" s="3"/>
      <c r="CSH314" s="3"/>
      <c r="CSI314" s="3"/>
      <c r="CSJ314" s="3"/>
      <c r="CSK314" s="3"/>
      <c r="CSL314" s="3"/>
      <c r="CSM314" s="3"/>
      <c r="CSN314" s="3"/>
      <c r="CSO314" s="3"/>
      <c r="CSP314" s="3"/>
      <c r="CSQ314" s="3"/>
      <c r="CSR314" s="3"/>
      <c r="CSS314" s="3"/>
      <c r="CST314" s="3"/>
      <c r="CSU314" s="3"/>
      <c r="CSV314" s="3"/>
      <c r="CSW314" s="3"/>
      <c r="CSX314" s="3"/>
      <c r="CSY314" s="3"/>
      <c r="CSZ314" s="3"/>
      <c r="CTA314" s="3"/>
      <c r="CTB314" s="3"/>
      <c r="CTC314" s="3"/>
      <c r="CTD314" s="3"/>
      <c r="CTE314" s="3"/>
      <c r="CTF314" s="3"/>
      <c r="CTG314" s="3"/>
      <c r="CTH314" s="3"/>
      <c r="CTI314" s="3"/>
      <c r="CTJ314" s="3"/>
      <c r="CTK314" s="3"/>
      <c r="CTL314" s="3"/>
      <c r="CTM314" s="3"/>
      <c r="CTN314" s="3"/>
      <c r="CTO314" s="3"/>
      <c r="CTP314" s="3"/>
      <c r="CTQ314" s="3"/>
      <c r="CTR314" s="3"/>
      <c r="CTS314" s="3"/>
      <c r="CTT314" s="3"/>
      <c r="CTU314" s="3"/>
      <c r="CTV314" s="3"/>
      <c r="CTW314" s="3"/>
      <c r="CTX314" s="3"/>
      <c r="CTY314" s="3"/>
      <c r="CTZ314" s="3"/>
      <c r="CUA314" s="3"/>
      <c r="CUB314" s="3"/>
      <c r="CUC314" s="3"/>
      <c r="CUD314" s="3"/>
      <c r="CUE314" s="3"/>
      <c r="CUF314" s="3"/>
      <c r="CUG314" s="3"/>
      <c r="CUH314" s="3"/>
      <c r="CUI314" s="3"/>
      <c r="CUJ314" s="3"/>
      <c r="CUK314" s="3"/>
      <c r="CUL314" s="3"/>
      <c r="CUM314" s="3"/>
      <c r="CUN314" s="3"/>
      <c r="CUO314" s="3"/>
      <c r="CUP314" s="3"/>
      <c r="CUQ314" s="3"/>
      <c r="CUR314" s="3"/>
      <c r="CUS314" s="3"/>
      <c r="CUT314" s="3"/>
      <c r="CUU314" s="3"/>
      <c r="CUV314" s="3"/>
      <c r="CUW314" s="3"/>
      <c r="CUX314" s="3"/>
      <c r="CUY314" s="3"/>
      <c r="CUZ314" s="3"/>
      <c r="CVA314" s="3"/>
      <c r="CVB314" s="3"/>
      <c r="CVC314" s="3"/>
      <c r="CVD314" s="3"/>
      <c r="CVE314" s="3"/>
      <c r="CVF314" s="3"/>
      <c r="CVG314" s="3"/>
      <c r="CVH314" s="3"/>
      <c r="CVI314" s="3"/>
      <c r="CVJ314" s="3"/>
      <c r="CVK314" s="3"/>
      <c r="CVL314" s="3"/>
      <c r="CVM314" s="3"/>
      <c r="CVN314" s="3"/>
      <c r="CVO314" s="3"/>
      <c r="CVP314" s="3"/>
      <c r="CVQ314" s="3"/>
      <c r="CVR314" s="3"/>
      <c r="CVS314" s="3"/>
      <c r="CVT314" s="3"/>
      <c r="CVU314" s="3"/>
      <c r="CVV314" s="3"/>
      <c r="CVW314" s="3"/>
      <c r="CVX314" s="3"/>
      <c r="CVY314" s="3"/>
      <c r="CVZ314" s="3"/>
      <c r="CWA314" s="3"/>
      <c r="CWB314" s="3"/>
      <c r="CWC314" s="3"/>
      <c r="CWD314" s="3"/>
      <c r="CWE314" s="3"/>
      <c r="CWF314" s="3"/>
      <c r="CWG314" s="3"/>
      <c r="CWH314" s="3"/>
      <c r="CWI314" s="3"/>
      <c r="CWJ314" s="3"/>
      <c r="CWK314" s="3"/>
      <c r="CWL314" s="3"/>
      <c r="CWM314" s="3"/>
      <c r="CWN314" s="3"/>
      <c r="CWO314" s="3"/>
      <c r="CWP314" s="3"/>
      <c r="CWQ314" s="3"/>
      <c r="CWR314" s="3"/>
      <c r="CWS314" s="3"/>
      <c r="CWT314" s="3"/>
      <c r="CWU314" s="3"/>
      <c r="CWV314" s="3"/>
      <c r="CWW314" s="3"/>
      <c r="CWX314" s="3"/>
      <c r="CWY314" s="3"/>
      <c r="CWZ314" s="3"/>
      <c r="CXA314" s="3"/>
      <c r="CXB314" s="3"/>
      <c r="CXC314" s="3"/>
      <c r="CXD314" s="3"/>
      <c r="CXE314" s="3"/>
      <c r="CXF314" s="3"/>
      <c r="CXG314" s="3"/>
      <c r="CXH314" s="3"/>
      <c r="CXI314" s="3"/>
      <c r="CXJ314" s="3"/>
      <c r="CXK314" s="3"/>
      <c r="CXL314" s="3"/>
      <c r="CXM314" s="3"/>
    </row>
    <row r="315" spans="1:2665" s="6" customFormat="1" x14ac:dyDescent="0.25">
      <c r="A315" s="2" t="s">
        <v>426</v>
      </c>
      <c r="B315" s="2" t="s">
        <v>7226</v>
      </c>
      <c r="C315" s="2" t="s">
        <v>1120</v>
      </c>
      <c r="D315" s="2" t="s">
        <v>993</v>
      </c>
      <c r="E315" s="2" t="s">
        <v>1085</v>
      </c>
      <c r="F315" s="2" t="s">
        <v>1121</v>
      </c>
      <c r="G315" s="2" t="s">
        <v>960</v>
      </c>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c r="PO315" s="3"/>
      <c r="PP315" s="3"/>
      <c r="PQ315" s="3"/>
      <c r="PR315" s="3"/>
      <c r="PS315" s="3"/>
      <c r="PT315" s="3"/>
      <c r="PU315" s="3"/>
      <c r="PV315" s="3"/>
      <c r="PW315" s="3"/>
      <c r="PX315" s="3"/>
      <c r="PY315" s="3"/>
      <c r="PZ315" s="3"/>
      <c r="QA315" s="3"/>
      <c r="QB315" s="3"/>
      <c r="QC315" s="3"/>
      <c r="QD315" s="3"/>
      <c r="QE315" s="3"/>
      <c r="QF315" s="3"/>
      <c r="QG315" s="3"/>
      <c r="QH315" s="3"/>
      <c r="QI315" s="3"/>
      <c r="QJ315" s="3"/>
      <c r="QK315" s="3"/>
      <c r="QL315" s="3"/>
      <c r="QM315" s="3"/>
      <c r="QN315" s="3"/>
      <c r="QO315" s="3"/>
      <c r="QP315" s="3"/>
      <c r="QQ315" s="3"/>
      <c r="QR315" s="3"/>
      <c r="QS315" s="3"/>
      <c r="QT315" s="3"/>
      <c r="QU315" s="3"/>
      <c r="QV315" s="3"/>
      <c r="QW315" s="3"/>
      <c r="QX315" s="3"/>
      <c r="QY315" s="3"/>
      <c r="QZ315" s="3"/>
      <c r="RA315" s="3"/>
      <c r="RB315" s="3"/>
      <c r="RC315" s="3"/>
      <c r="RD315" s="3"/>
      <c r="RE315" s="3"/>
      <c r="RF315" s="3"/>
      <c r="RG315" s="3"/>
      <c r="RH315" s="3"/>
      <c r="RI315" s="3"/>
      <c r="RJ315" s="3"/>
      <c r="RK315" s="3"/>
      <c r="RL315" s="3"/>
      <c r="RM315" s="3"/>
      <c r="RN315" s="3"/>
      <c r="RO315" s="3"/>
      <c r="RP315" s="3"/>
      <c r="RQ315" s="3"/>
      <c r="RR315" s="3"/>
      <c r="RS315" s="3"/>
      <c r="RT315" s="3"/>
      <c r="RU315" s="3"/>
      <c r="RV315" s="3"/>
      <c r="RW315" s="3"/>
      <c r="RX315" s="3"/>
      <c r="RY315" s="3"/>
      <c r="RZ315" s="3"/>
      <c r="SA315" s="3"/>
      <c r="SB315" s="3"/>
      <c r="SC315" s="3"/>
      <c r="SD315" s="3"/>
      <c r="SE315" s="3"/>
      <c r="SF315" s="3"/>
      <c r="SG315" s="3"/>
      <c r="SH315" s="3"/>
      <c r="SI315" s="3"/>
      <c r="SJ315" s="3"/>
      <c r="SK315" s="3"/>
      <c r="SL315" s="3"/>
      <c r="SM315" s="3"/>
      <c r="SN315" s="3"/>
      <c r="SO315" s="3"/>
      <c r="SP315" s="3"/>
      <c r="SQ315" s="3"/>
      <c r="SR315" s="3"/>
      <c r="SS315" s="3"/>
      <c r="ST315" s="3"/>
      <c r="SU315" s="3"/>
      <c r="SV315" s="3"/>
      <c r="SW315" s="3"/>
      <c r="SX315" s="3"/>
      <c r="SY315" s="3"/>
      <c r="SZ315" s="3"/>
      <c r="TA315" s="3"/>
      <c r="TB315" s="3"/>
      <c r="TC315" s="3"/>
      <c r="TD315" s="3"/>
      <c r="TE315" s="3"/>
      <c r="TF315" s="3"/>
      <c r="TG315" s="3"/>
      <c r="TH315" s="3"/>
      <c r="TI315" s="3"/>
      <c r="TJ315" s="3"/>
      <c r="TK315" s="3"/>
      <c r="TL315" s="3"/>
      <c r="TM315" s="3"/>
      <c r="TN315" s="3"/>
      <c r="TO315" s="3"/>
      <c r="TP315" s="3"/>
      <c r="TQ315" s="3"/>
      <c r="TR315" s="3"/>
      <c r="TS315" s="3"/>
      <c r="TT315" s="3"/>
      <c r="TU315" s="3"/>
      <c r="TV315" s="3"/>
      <c r="TW315" s="3"/>
      <c r="TX315" s="3"/>
      <c r="TY315" s="3"/>
      <c r="TZ315" s="3"/>
      <c r="UA315" s="3"/>
      <c r="UB315" s="3"/>
      <c r="UC315" s="3"/>
      <c r="UD315" s="3"/>
      <c r="UE315" s="3"/>
      <c r="UF315" s="3"/>
      <c r="UG315" s="3"/>
      <c r="UH315" s="3"/>
      <c r="UI315" s="3"/>
      <c r="UJ315" s="3"/>
      <c r="UK315" s="3"/>
      <c r="UL315" s="3"/>
      <c r="UM315" s="3"/>
      <c r="UN315" s="3"/>
      <c r="UO315" s="3"/>
      <c r="UP315" s="3"/>
      <c r="UQ315" s="3"/>
      <c r="UR315" s="3"/>
      <c r="US315" s="3"/>
      <c r="UT315" s="3"/>
      <c r="UU315" s="3"/>
      <c r="UV315" s="3"/>
      <c r="UW315" s="3"/>
      <c r="UX315" s="3"/>
      <c r="UY315" s="3"/>
      <c r="UZ315" s="3"/>
      <c r="VA315" s="3"/>
      <c r="VB315" s="3"/>
      <c r="VC315" s="3"/>
      <c r="VD315" s="3"/>
      <c r="VE315" s="3"/>
      <c r="VF315" s="3"/>
      <c r="VG315" s="3"/>
      <c r="VH315" s="3"/>
      <c r="VI315" s="3"/>
      <c r="VJ315" s="3"/>
      <c r="VK315" s="3"/>
      <c r="VL315" s="3"/>
      <c r="VM315" s="3"/>
      <c r="VN315" s="3"/>
      <c r="VO315" s="3"/>
      <c r="VP315" s="3"/>
      <c r="VQ315" s="3"/>
      <c r="VR315" s="3"/>
      <c r="VS315" s="3"/>
      <c r="VT315" s="3"/>
      <c r="VU315" s="3"/>
      <c r="VV315" s="3"/>
      <c r="VW315" s="3"/>
      <c r="VX315" s="3"/>
      <c r="VY315" s="3"/>
      <c r="VZ315" s="3"/>
      <c r="WA315" s="3"/>
      <c r="WB315" s="3"/>
      <c r="WC315" s="3"/>
      <c r="WD315" s="3"/>
      <c r="WE315" s="3"/>
      <c r="WF315" s="3"/>
      <c r="WG315" s="3"/>
      <c r="WH315" s="3"/>
      <c r="WI315" s="3"/>
      <c r="WJ315" s="3"/>
      <c r="WK315" s="3"/>
      <c r="WL315" s="3"/>
      <c r="WM315" s="3"/>
      <c r="WN315" s="3"/>
      <c r="WO315" s="3"/>
      <c r="WP315" s="3"/>
      <c r="WQ315" s="3"/>
      <c r="WR315" s="3"/>
      <c r="WS315" s="3"/>
      <c r="WT315" s="3"/>
      <c r="WU315" s="3"/>
      <c r="WV315" s="3"/>
      <c r="WW315" s="3"/>
      <c r="WX315" s="3"/>
      <c r="WY315" s="3"/>
      <c r="WZ315" s="3"/>
      <c r="XA315" s="3"/>
      <c r="XB315" s="3"/>
      <c r="XC315" s="3"/>
      <c r="XD315" s="3"/>
      <c r="XE315" s="3"/>
      <c r="XF315" s="3"/>
      <c r="XG315" s="3"/>
      <c r="XH315" s="3"/>
      <c r="XI315" s="3"/>
      <c r="XJ315" s="3"/>
      <c r="XK315" s="3"/>
      <c r="XL315" s="3"/>
      <c r="XM315" s="3"/>
      <c r="XN315" s="3"/>
      <c r="XO315" s="3"/>
      <c r="XP315" s="3"/>
      <c r="XQ315" s="3"/>
      <c r="XR315" s="3"/>
      <c r="XS315" s="3"/>
      <c r="XT315" s="3"/>
      <c r="XU315" s="3"/>
      <c r="XV315" s="3"/>
      <c r="XW315" s="3"/>
      <c r="XX315" s="3"/>
      <c r="XY315" s="3"/>
      <c r="XZ315" s="3"/>
      <c r="YA315" s="3"/>
      <c r="YB315" s="3"/>
      <c r="YC315" s="3"/>
      <c r="YD315" s="3"/>
      <c r="YE315" s="3"/>
      <c r="YF315" s="3"/>
      <c r="YG315" s="3"/>
      <c r="YH315" s="3"/>
      <c r="YI315" s="3"/>
      <c r="YJ315" s="3"/>
      <c r="YK315" s="3"/>
      <c r="YL315" s="3"/>
      <c r="YM315" s="3"/>
      <c r="YN315" s="3"/>
      <c r="YO315" s="3"/>
      <c r="YP315" s="3"/>
      <c r="YQ315" s="3"/>
      <c r="YR315" s="3"/>
      <c r="YS315" s="3"/>
      <c r="YT315" s="3"/>
      <c r="YU315" s="3"/>
      <c r="YV315" s="3"/>
      <c r="YW315" s="3"/>
      <c r="YX315" s="3"/>
      <c r="YY315" s="3"/>
      <c r="YZ315" s="3"/>
      <c r="ZA315" s="3"/>
      <c r="ZB315" s="3"/>
      <c r="ZC315" s="3"/>
      <c r="ZD315" s="3"/>
      <c r="ZE315" s="3"/>
      <c r="ZF315" s="3"/>
      <c r="ZG315" s="3"/>
      <c r="ZH315" s="3"/>
      <c r="ZI315" s="3"/>
      <c r="ZJ315" s="3"/>
      <c r="ZK315" s="3"/>
      <c r="ZL315" s="3"/>
      <c r="ZM315" s="3"/>
      <c r="ZN315" s="3"/>
      <c r="ZO315" s="3"/>
      <c r="ZP315" s="3"/>
      <c r="ZQ315" s="3"/>
      <c r="ZR315" s="3"/>
      <c r="ZS315" s="3"/>
      <c r="ZT315" s="3"/>
      <c r="ZU315" s="3"/>
      <c r="ZV315" s="3"/>
      <c r="ZW315" s="3"/>
      <c r="ZX315" s="3"/>
      <c r="ZY315" s="3"/>
      <c r="ZZ315" s="3"/>
      <c r="AAA315" s="3"/>
      <c r="AAB315" s="3"/>
      <c r="AAC315" s="3"/>
      <c r="AAD315" s="3"/>
      <c r="AAE315" s="3"/>
      <c r="AAF315" s="3"/>
      <c r="AAG315" s="3"/>
      <c r="AAH315" s="3"/>
      <c r="AAI315" s="3"/>
      <c r="AAJ315" s="3"/>
      <c r="AAK315" s="3"/>
      <c r="AAL315" s="3"/>
      <c r="AAM315" s="3"/>
      <c r="AAN315" s="3"/>
      <c r="AAO315" s="3"/>
      <c r="AAP315" s="3"/>
      <c r="AAQ315" s="3"/>
      <c r="AAR315" s="3"/>
      <c r="AAS315" s="3"/>
      <c r="AAT315" s="3"/>
      <c r="AAU315" s="3"/>
      <c r="AAV315" s="3"/>
      <c r="AAW315" s="3"/>
      <c r="AAX315" s="3"/>
      <c r="AAY315" s="3"/>
      <c r="AAZ315" s="3"/>
      <c r="ABA315" s="3"/>
      <c r="ABB315" s="3"/>
      <c r="ABC315" s="3"/>
      <c r="ABD315" s="3"/>
      <c r="ABE315" s="3"/>
      <c r="ABF315" s="3"/>
      <c r="ABG315" s="3"/>
      <c r="ABH315" s="3"/>
      <c r="ABI315" s="3"/>
      <c r="ABJ315" s="3"/>
      <c r="ABK315" s="3"/>
      <c r="ABL315" s="3"/>
      <c r="ABM315" s="3"/>
      <c r="ABN315" s="3"/>
      <c r="ABO315" s="3"/>
      <c r="ABP315" s="3"/>
      <c r="ABQ315" s="3"/>
      <c r="ABR315" s="3"/>
      <c r="ABS315" s="3"/>
      <c r="ABT315" s="3"/>
      <c r="ABU315" s="3"/>
      <c r="ABV315" s="3"/>
      <c r="ABW315" s="3"/>
      <c r="ABX315" s="3"/>
      <c r="ABY315" s="3"/>
      <c r="ABZ315" s="3"/>
      <c r="ACA315" s="3"/>
      <c r="ACB315" s="3"/>
      <c r="ACC315" s="3"/>
      <c r="ACD315" s="3"/>
      <c r="ACE315" s="3"/>
      <c r="ACF315" s="3"/>
      <c r="ACG315" s="3"/>
      <c r="ACH315" s="3"/>
      <c r="ACI315" s="3"/>
      <c r="ACJ315" s="3"/>
      <c r="ACK315" s="3"/>
      <c r="ACL315" s="3"/>
      <c r="ACM315" s="3"/>
      <c r="ACN315" s="3"/>
      <c r="ACO315" s="3"/>
      <c r="ACP315" s="3"/>
      <c r="ACQ315" s="3"/>
      <c r="ACR315" s="3"/>
      <c r="ACS315" s="3"/>
      <c r="ACT315" s="3"/>
      <c r="ACU315" s="3"/>
      <c r="ACV315" s="3"/>
      <c r="ACW315" s="3"/>
      <c r="ACX315" s="3"/>
      <c r="ACY315" s="3"/>
      <c r="ACZ315" s="3"/>
      <c r="ADA315" s="3"/>
      <c r="ADB315" s="3"/>
      <c r="ADC315" s="3"/>
      <c r="ADD315" s="3"/>
      <c r="ADE315" s="3"/>
      <c r="ADF315" s="3"/>
      <c r="ADG315" s="3"/>
      <c r="ADH315" s="3"/>
      <c r="ADI315" s="3"/>
      <c r="ADJ315" s="3"/>
      <c r="ADK315" s="3"/>
      <c r="ADL315" s="3"/>
      <c r="ADM315" s="3"/>
      <c r="ADN315" s="3"/>
      <c r="ADO315" s="3"/>
      <c r="ADP315" s="3"/>
      <c r="ADQ315" s="3"/>
      <c r="ADR315" s="3"/>
      <c r="ADS315" s="3"/>
      <c r="ADT315" s="3"/>
      <c r="ADU315" s="3"/>
      <c r="ADV315" s="3"/>
      <c r="ADW315" s="3"/>
      <c r="ADX315" s="3"/>
      <c r="ADY315" s="3"/>
      <c r="ADZ315" s="3"/>
      <c r="AEA315" s="3"/>
      <c r="AEB315" s="3"/>
      <c r="AEC315" s="3"/>
      <c r="AED315" s="3"/>
      <c r="AEE315" s="3"/>
      <c r="AEF315" s="3"/>
      <c r="AEG315" s="3"/>
      <c r="AEH315" s="3"/>
      <c r="AEI315" s="3"/>
      <c r="AEJ315" s="3"/>
      <c r="AEK315" s="3"/>
      <c r="AEL315" s="3"/>
      <c r="AEM315" s="3"/>
      <c r="AEN315" s="3"/>
      <c r="AEO315" s="3"/>
      <c r="AEP315" s="3"/>
      <c r="AEQ315" s="3"/>
      <c r="AER315" s="3"/>
      <c r="AES315" s="3"/>
      <c r="AET315" s="3"/>
      <c r="AEU315" s="3"/>
      <c r="AEV315" s="3"/>
      <c r="AEW315" s="3"/>
      <c r="AEX315" s="3"/>
      <c r="AEY315" s="3"/>
      <c r="AEZ315" s="3"/>
      <c r="AFA315" s="3"/>
      <c r="AFB315" s="3"/>
      <c r="AFC315" s="3"/>
      <c r="AFD315" s="3"/>
      <c r="AFE315" s="3"/>
      <c r="AFF315" s="3"/>
      <c r="AFG315" s="3"/>
      <c r="AFH315" s="3"/>
      <c r="AFI315" s="3"/>
      <c r="AFJ315" s="3"/>
      <c r="AFK315" s="3"/>
      <c r="AFL315" s="3"/>
      <c r="AFM315" s="3"/>
      <c r="AFN315" s="3"/>
      <c r="AFO315" s="3"/>
      <c r="AFP315" s="3"/>
      <c r="AFQ315" s="3"/>
      <c r="AFR315" s="3"/>
      <c r="AFS315" s="3"/>
      <c r="AFT315" s="3"/>
      <c r="AFU315" s="3"/>
      <c r="AFV315" s="3"/>
      <c r="AFW315" s="3"/>
      <c r="AFX315" s="3"/>
      <c r="AFY315" s="3"/>
      <c r="AFZ315" s="3"/>
      <c r="AGA315" s="3"/>
      <c r="AGB315" s="3"/>
      <c r="AGC315" s="3"/>
      <c r="AGD315" s="3"/>
      <c r="AGE315" s="3"/>
      <c r="AGF315" s="3"/>
      <c r="AGG315" s="3"/>
      <c r="AGH315" s="3"/>
      <c r="AGI315" s="3"/>
      <c r="AGJ315" s="3"/>
      <c r="AGK315" s="3"/>
      <c r="AGL315" s="3"/>
      <c r="AGM315" s="3"/>
      <c r="AGN315" s="3"/>
      <c r="AGO315" s="3"/>
      <c r="AGP315" s="3"/>
      <c r="AGQ315" s="3"/>
      <c r="AGR315" s="3"/>
      <c r="AGS315" s="3"/>
      <c r="AGT315" s="3"/>
      <c r="AGU315" s="3"/>
      <c r="AGV315" s="3"/>
      <c r="AGW315" s="3"/>
      <c r="AGX315" s="3"/>
      <c r="AGY315" s="3"/>
      <c r="AGZ315" s="3"/>
      <c r="AHA315" s="3"/>
      <c r="AHB315" s="3"/>
      <c r="AHC315" s="3"/>
      <c r="AHD315" s="3"/>
      <c r="AHE315" s="3"/>
      <c r="AHF315" s="3"/>
      <c r="AHG315" s="3"/>
      <c r="AHH315" s="3"/>
      <c r="AHI315" s="3"/>
      <c r="AHJ315" s="3"/>
      <c r="AHK315" s="3"/>
      <c r="AHL315" s="3"/>
      <c r="AHM315" s="3"/>
      <c r="AHN315" s="3"/>
      <c r="AHO315" s="3"/>
      <c r="AHP315" s="3"/>
      <c r="AHQ315" s="3"/>
      <c r="AHR315" s="3"/>
      <c r="AHS315" s="3"/>
      <c r="AHT315" s="3"/>
      <c r="AHU315" s="3"/>
      <c r="AHV315" s="3"/>
      <c r="AHW315" s="3"/>
      <c r="AHX315" s="3"/>
      <c r="AHY315" s="3"/>
      <c r="AHZ315" s="3"/>
      <c r="AIA315" s="3"/>
      <c r="AIB315" s="3"/>
      <c r="AIC315" s="3"/>
      <c r="AID315" s="3"/>
      <c r="AIE315" s="3"/>
      <c r="AIF315" s="3"/>
      <c r="AIG315" s="3"/>
      <c r="AIH315" s="3"/>
      <c r="AII315" s="3"/>
      <c r="AIJ315" s="3"/>
      <c r="AIK315" s="3"/>
      <c r="AIL315" s="3"/>
      <c r="AIM315" s="3"/>
      <c r="AIN315" s="3"/>
      <c r="AIO315" s="3"/>
      <c r="AIP315" s="3"/>
      <c r="AIQ315" s="3"/>
      <c r="AIR315" s="3"/>
      <c r="AIS315" s="3"/>
      <c r="AIT315" s="3"/>
      <c r="AIU315" s="3"/>
      <c r="AIV315" s="3"/>
      <c r="AIW315" s="3"/>
      <c r="AIX315" s="3"/>
      <c r="AIY315" s="3"/>
      <c r="AIZ315" s="3"/>
      <c r="AJA315" s="3"/>
      <c r="AJB315" s="3"/>
      <c r="AJC315" s="3"/>
      <c r="AJD315" s="3"/>
      <c r="AJE315" s="3"/>
      <c r="AJF315" s="3"/>
      <c r="AJG315" s="3"/>
      <c r="AJH315" s="3"/>
      <c r="AJI315" s="3"/>
      <c r="AJJ315" s="3"/>
      <c r="AJK315" s="3"/>
      <c r="AJL315" s="3"/>
      <c r="AJM315" s="3"/>
      <c r="AJN315" s="3"/>
      <c r="AJO315" s="3"/>
      <c r="AJP315" s="3"/>
      <c r="AJQ315" s="3"/>
      <c r="AJR315" s="3"/>
      <c r="AJS315" s="3"/>
      <c r="AJT315" s="3"/>
      <c r="AJU315" s="3"/>
      <c r="AJV315" s="3"/>
      <c r="AJW315" s="3"/>
      <c r="AJX315" s="3"/>
      <c r="AJY315" s="3"/>
      <c r="AJZ315" s="3"/>
      <c r="AKA315" s="3"/>
      <c r="AKB315" s="3"/>
      <c r="AKC315" s="3"/>
      <c r="AKD315" s="3"/>
      <c r="AKE315" s="3"/>
      <c r="AKF315" s="3"/>
      <c r="AKG315" s="3"/>
      <c r="AKH315" s="3"/>
      <c r="AKI315" s="3"/>
      <c r="AKJ315" s="3"/>
      <c r="AKK315" s="3"/>
      <c r="AKL315" s="3"/>
      <c r="AKM315" s="3"/>
      <c r="AKN315" s="3"/>
      <c r="AKO315" s="3"/>
      <c r="AKP315" s="3"/>
      <c r="AKQ315" s="3"/>
      <c r="AKR315" s="3"/>
      <c r="AKS315" s="3"/>
      <c r="AKT315" s="3"/>
      <c r="AKU315" s="3"/>
      <c r="AKV315" s="3"/>
      <c r="AKW315" s="3"/>
      <c r="AKX315" s="3"/>
      <c r="AKY315" s="3"/>
      <c r="AKZ315" s="3"/>
      <c r="ALA315" s="3"/>
      <c r="ALB315" s="3"/>
      <c r="ALC315" s="3"/>
      <c r="ALD315" s="3"/>
      <c r="ALE315" s="3"/>
      <c r="ALF315" s="3"/>
      <c r="ALG315" s="3"/>
      <c r="ALH315" s="3"/>
      <c r="ALI315" s="3"/>
      <c r="ALJ315" s="3"/>
      <c r="ALK315" s="3"/>
      <c r="ALL315" s="3"/>
      <c r="ALM315" s="3"/>
      <c r="ALN315" s="3"/>
      <c r="ALO315" s="3"/>
      <c r="ALP315" s="3"/>
      <c r="ALQ315" s="3"/>
      <c r="ALR315" s="3"/>
      <c r="ALS315" s="3"/>
      <c r="ALT315" s="3"/>
      <c r="ALU315" s="3"/>
      <c r="ALV315" s="3"/>
      <c r="ALW315" s="3"/>
      <c r="ALX315" s="3"/>
      <c r="ALY315" s="3"/>
      <c r="ALZ315" s="3"/>
      <c r="AMA315" s="3"/>
      <c r="AMB315" s="3"/>
      <c r="AMC315" s="3"/>
      <c r="AMD315" s="3"/>
      <c r="AME315" s="3"/>
      <c r="AMF315" s="3"/>
      <c r="AMG315" s="3"/>
      <c r="AMH315" s="3"/>
      <c r="AMI315" s="3"/>
      <c r="AMJ315" s="3"/>
      <c r="AMK315" s="3"/>
      <c r="AML315" s="3"/>
      <c r="AMM315" s="3"/>
      <c r="AMN315" s="3"/>
      <c r="AMO315" s="3"/>
      <c r="AMP315" s="3"/>
      <c r="AMQ315" s="3"/>
      <c r="AMR315" s="3"/>
      <c r="AMS315" s="3"/>
      <c r="AMT315" s="3"/>
      <c r="AMU315" s="3"/>
      <c r="AMV315" s="3"/>
      <c r="AMW315" s="3"/>
      <c r="AMX315" s="3"/>
      <c r="AMY315" s="3"/>
      <c r="AMZ315" s="3"/>
      <c r="ANA315" s="3"/>
      <c r="ANB315" s="3"/>
      <c r="ANC315" s="3"/>
      <c r="AND315" s="3"/>
      <c r="ANE315" s="3"/>
      <c r="ANF315" s="3"/>
      <c r="ANG315" s="3"/>
      <c r="ANH315" s="3"/>
      <c r="ANI315" s="3"/>
      <c r="ANJ315" s="3"/>
      <c r="ANK315" s="3"/>
      <c r="ANL315" s="3"/>
      <c r="ANM315" s="3"/>
      <c r="ANN315" s="3"/>
      <c r="ANO315" s="3"/>
      <c r="ANP315" s="3"/>
      <c r="ANQ315" s="3"/>
      <c r="ANR315" s="3"/>
      <c r="ANS315" s="3"/>
      <c r="ANT315" s="3"/>
      <c r="ANU315" s="3"/>
      <c r="ANV315" s="3"/>
      <c r="ANW315" s="3"/>
      <c r="ANX315" s="3"/>
      <c r="ANY315" s="3"/>
      <c r="ANZ315" s="3"/>
      <c r="AOA315" s="3"/>
      <c r="AOB315" s="3"/>
      <c r="AOC315" s="3"/>
      <c r="AOD315" s="3"/>
      <c r="AOE315" s="3"/>
      <c r="AOF315" s="3"/>
      <c r="AOG315" s="3"/>
      <c r="AOH315" s="3"/>
      <c r="AOI315" s="3"/>
      <c r="AOJ315" s="3"/>
      <c r="AOK315" s="3"/>
      <c r="AOL315" s="3"/>
      <c r="AOM315" s="3"/>
      <c r="AON315" s="3"/>
      <c r="AOO315" s="3"/>
      <c r="AOP315" s="3"/>
      <c r="AOQ315" s="3"/>
      <c r="AOR315" s="3"/>
      <c r="AOS315" s="3"/>
      <c r="AOT315" s="3"/>
      <c r="AOU315" s="3"/>
      <c r="AOV315" s="3"/>
      <c r="AOW315" s="3"/>
      <c r="AOX315" s="3"/>
      <c r="AOY315" s="3"/>
      <c r="AOZ315" s="3"/>
      <c r="APA315" s="3"/>
      <c r="APB315" s="3"/>
      <c r="APC315" s="3"/>
      <c r="APD315" s="3"/>
      <c r="APE315" s="3"/>
      <c r="APF315" s="3"/>
      <c r="APG315" s="3"/>
      <c r="APH315" s="3"/>
      <c r="API315" s="3"/>
      <c r="APJ315" s="3"/>
      <c r="APK315" s="3"/>
      <c r="APL315" s="3"/>
      <c r="APM315" s="3"/>
      <c r="APN315" s="3"/>
      <c r="APO315" s="3"/>
      <c r="APP315" s="3"/>
      <c r="APQ315" s="3"/>
      <c r="APR315" s="3"/>
      <c r="APS315" s="3"/>
      <c r="APT315" s="3"/>
      <c r="APU315" s="3"/>
      <c r="APV315" s="3"/>
      <c r="APW315" s="3"/>
      <c r="APX315" s="3"/>
      <c r="APY315" s="3"/>
      <c r="APZ315" s="3"/>
      <c r="AQA315" s="3"/>
      <c r="AQB315" s="3"/>
      <c r="AQC315" s="3"/>
      <c r="AQD315" s="3"/>
      <c r="AQE315" s="3"/>
      <c r="AQF315" s="3"/>
      <c r="AQG315" s="3"/>
      <c r="AQH315" s="3"/>
      <c r="AQI315" s="3"/>
      <c r="AQJ315" s="3"/>
      <c r="AQK315" s="3"/>
      <c r="AQL315" s="3"/>
      <c r="AQM315" s="3"/>
      <c r="AQN315" s="3"/>
      <c r="AQO315" s="3"/>
      <c r="AQP315" s="3"/>
      <c r="AQQ315" s="3"/>
      <c r="AQR315" s="3"/>
      <c r="AQS315" s="3"/>
      <c r="AQT315" s="3"/>
      <c r="AQU315" s="3"/>
      <c r="AQV315" s="3"/>
      <c r="AQW315" s="3"/>
      <c r="AQX315" s="3"/>
      <c r="AQY315" s="3"/>
      <c r="AQZ315" s="3"/>
      <c r="ARA315" s="3"/>
      <c r="ARB315" s="3"/>
      <c r="ARC315" s="3"/>
      <c r="ARD315" s="3"/>
      <c r="ARE315" s="3"/>
      <c r="ARF315" s="3"/>
      <c r="ARG315" s="3"/>
      <c r="ARH315" s="3"/>
      <c r="ARI315" s="3"/>
      <c r="ARJ315" s="3"/>
      <c r="ARK315" s="3"/>
      <c r="ARL315" s="3"/>
      <c r="ARM315" s="3"/>
      <c r="ARN315" s="3"/>
      <c r="ARO315" s="3"/>
      <c r="ARP315" s="3"/>
      <c r="ARQ315" s="3"/>
      <c r="ARR315" s="3"/>
      <c r="ARS315" s="3"/>
      <c r="ART315" s="3"/>
      <c r="ARU315" s="3"/>
      <c r="ARV315" s="3"/>
      <c r="ARW315" s="3"/>
      <c r="ARX315" s="3"/>
      <c r="ARY315" s="3"/>
      <c r="ARZ315" s="3"/>
      <c r="ASA315" s="3"/>
      <c r="ASB315" s="3"/>
      <c r="ASC315" s="3"/>
      <c r="ASD315" s="3"/>
      <c r="ASE315" s="3"/>
      <c r="ASF315" s="3"/>
      <c r="ASG315" s="3"/>
      <c r="ASH315" s="3"/>
      <c r="ASI315" s="3"/>
      <c r="ASJ315" s="3"/>
      <c r="ASK315" s="3"/>
      <c r="ASL315" s="3"/>
      <c r="ASM315" s="3"/>
      <c r="ASN315" s="3"/>
      <c r="ASO315" s="3"/>
      <c r="ASP315" s="3"/>
      <c r="ASQ315" s="3"/>
      <c r="ASR315" s="3"/>
      <c r="ASS315" s="3"/>
      <c r="AST315" s="3"/>
      <c r="ASU315" s="3"/>
      <c r="ASV315" s="3"/>
      <c r="ASW315" s="3"/>
      <c r="ASX315" s="3"/>
      <c r="ASY315" s="3"/>
      <c r="ASZ315" s="3"/>
      <c r="ATA315" s="3"/>
      <c r="ATB315" s="3"/>
      <c r="ATC315" s="3"/>
      <c r="ATD315" s="3"/>
      <c r="ATE315" s="3"/>
      <c r="ATF315" s="3"/>
      <c r="ATG315" s="3"/>
      <c r="ATH315" s="3"/>
      <c r="ATI315" s="3"/>
      <c r="ATJ315" s="3"/>
      <c r="ATK315" s="3"/>
      <c r="ATL315" s="3"/>
      <c r="ATM315" s="3"/>
      <c r="ATN315" s="3"/>
      <c r="ATO315" s="3"/>
      <c r="ATP315" s="3"/>
      <c r="ATQ315" s="3"/>
      <c r="ATR315" s="3"/>
      <c r="ATS315" s="3"/>
      <c r="ATT315" s="3"/>
      <c r="ATU315" s="3"/>
      <c r="ATV315" s="3"/>
      <c r="ATW315" s="3"/>
      <c r="ATX315" s="3"/>
      <c r="ATY315" s="3"/>
      <c r="ATZ315" s="3"/>
      <c r="AUA315" s="3"/>
      <c r="AUB315" s="3"/>
      <c r="AUC315" s="3"/>
      <c r="AUD315" s="3"/>
      <c r="AUE315" s="3"/>
      <c r="AUF315" s="3"/>
      <c r="AUG315" s="3"/>
      <c r="AUH315" s="3"/>
      <c r="AUI315" s="3"/>
      <c r="AUJ315" s="3"/>
      <c r="AUK315" s="3"/>
      <c r="AUL315" s="3"/>
      <c r="AUM315" s="3"/>
      <c r="AUN315" s="3"/>
      <c r="AUO315" s="3"/>
      <c r="AUP315" s="3"/>
      <c r="AUQ315" s="3"/>
      <c r="AUR315" s="3"/>
      <c r="AUS315" s="3"/>
      <c r="AUT315" s="3"/>
      <c r="AUU315" s="3"/>
      <c r="AUV315" s="3"/>
      <c r="AUW315" s="3"/>
      <c r="AUX315" s="3"/>
      <c r="AUY315" s="3"/>
      <c r="AUZ315" s="3"/>
      <c r="AVA315" s="3"/>
      <c r="AVB315" s="3"/>
      <c r="AVC315" s="3"/>
      <c r="AVD315" s="3"/>
      <c r="AVE315" s="3"/>
      <c r="AVF315" s="3"/>
      <c r="AVG315" s="3"/>
      <c r="AVH315" s="3"/>
      <c r="AVI315" s="3"/>
      <c r="AVJ315" s="3"/>
      <c r="AVK315" s="3"/>
      <c r="AVL315" s="3"/>
      <c r="AVM315" s="3"/>
      <c r="AVN315" s="3"/>
      <c r="AVO315" s="3"/>
      <c r="AVP315" s="3"/>
      <c r="AVQ315" s="3"/>
      <c r="AVR315" s="3"/>
      <c r="AVS315" s="3"/>
      <c r="AVT315" s="3"/>
      <c r="AVU315" s="3"/>
      <c r="AVV315" s="3"/>
      <c r="AVW315" s="3"/>
      <c r="AVX315" s="3"/>
      <c r="AVY315" s="3"/>
      <c r="AVZ315" s="3"/>
      <c r="AWA315" s="3"/>
      <c r="AWB315" s="3"/>
      <c r="AWC315" s="3"/>
      <c r="AWD315" s="3"/>
      <c r="AWE315" s="3"/>
      <c r="AWF315" s="3"/>
      <c r="AWG315" s="3"/>
      <c r="AWH315" s="3"/>
      <c r="AWI315" s="3"/>
      <c r="AWJ315" s="3"/>
      <c r="AWK315" s="3"/>
      <c r="AWL315" s="3"/>
      <c r="AWM315" s="3"/>
      <c r="AWN315" s="3"/>
      <c r="AWO315" s="3"/>
      <c r="AWP315" s="3"/>
      <c r="AWQ315" s="3"/>
      <c r="AWR315" s="3"/>
      <c r="AWS315" s="3"/>
      <c r="AWT315" s="3"/>
      <c r="AWU315" s="3"/>
      <c r="AWV315" s="3"/>
      <c r="AWW315" s="3"/>
      <c r="AWX315" s="3"/>
      <c r="AWY315" s="3"/>
      <c r="AWZ315" s="3"/>
      <c r="AXA315" s="3"/>
      <c r="AXB315" s="3"/>
      <c r="AXC315" s="3"/>
      <c r="AXD315" s="3"/>
      <c r="AXE315" s="3"/>
      <c r="AXF315" s="3"/>
      <c r="AXG315" s="3"/>
      <c r="AXH315" s="3"/>
      <c r="AXI315" s="3"/>
      <c r="AXJ315" s="3"/>
      <c r="AXK315" s="3"/>
      <c r="AXL315" s="3"/>
      <c r="AXM315" s="3"/>
      <c r="AXN315" s="3"/>
      <c r="AXO315" s="3"/>
      <c r="AXP315" s="3"/>
      <c r="AXQ315" s="3"/>
      <c r="AXR315" s="3"/>
      <c r="AXS315" s="3"/>
      <c r="AXT315" s="3"/>
      <c r="AXU315" s="3"/>
      <c r="AXV315" s="3"/>
      <c r="AXW315" s="3"/>
      <c r="AXX315" s="3"/>
      <c r="AXY315" s="3"/>
      <c r="AXZ315" s="3"/>
      <c r="AYA315" s="3"/>
      <c r="AYB315" s="3"/>
      <c r="AYC315" s="3"/>
      <c r="AYD315" s="3"/>
      <c r="AYE315" s="3"/>
      <c r="AYF315" s="3"/>
      <c r="AYG315" s="3"/>
      <c r="AYH315" s="3"/>
      <c r="AYI315" s="3"/>
      <c r="AYJ315" s="3"/>
      <c r="AYK315" s="3"/>
      <c r="AYL315" s="3"/>
      <c r="AYM315" s="3"/>
      <c r="AYN315" s="3"/>
      <c r="AYO315" s="3"/>
      <c r="AYP315" s="3"/>
      <c r="AYQ315" s="3"/>
      <c r="AYR315" s="3"/>
      <c r="AYS315" s="3"/>
      <c r="AYT315" s="3"/>
      <c r="AYU315" s="3"/>
      <c r="AYV315" s="3"/>
      <c r="AYW315" s="3"/>
      <c r="AYX315" s="3"/>
      <c r="AYY315" s="3"/>
      <c r="AYZ315" s="3"/>
      <c r="AZA315" s="3"/>
      <c r="AZB315" s="3"/>
      <c r="AZC315" s="3"/>
      <c r="AZD315" s="3"/>
      <c r="AZE315" s="3"/>
      <c r="AZF315" s="3"/>
      <c r="AZG315" s="3"/>
      <c r="AZH315" s="3"/>
      <c r="AZI315" s="3"/>
      <c r="AZJ315" s="3"/>
      <c r="AZK315" s="3"/>
      <c r="AZL315" s="3"/>
      <c r="AZM315" s="3"/>
      <c r="AZN315" s="3"/>
      <c r="AZO315" s="3"/>
      <c r="AZP315" s="3"/>
      <c r="AZQ315" s="3"/>
      <c r="AZR315" s="3"/>
      <c r="AZS315" s="3"/>
      <c r="AZT315" s="3"/>
      <c r="AZU315" s="3"/>
      <c r="AZV315" s="3"/>
      <c r="AZW315" s="3"/>
      <c r="AZX315" s="3"/>
      <c r="AZY315" s="3"/>
      <c r="AZZ315" s="3"/>
      <c r="BAA315" s="3"/>
      <c r="BAB315" s="3"/>
      <c r="BAC315" s="3"/>
      <c r="BAD315" s="3"/>
      <c r="BAE315" s="3"/>
      <c r="BAF315" s="3"/>
      <c r="BAG315" s="3"/>
      <c r="BAH315" s="3"/>
      <c r="BAI315" s="3"/>
      <c r="BAJ315" s="3"/>
      <c r="BAK315" s="3"/>
      <c r="BAL315" s="3"/>
      <c r="BAM315" s="3"/>
      <c r="BAN315" s="3"/>
      <c r="BAO315" s="3"/>
      <c r="BAP315" s="3"/>
      <c r="BAQ315" s="3"/>
      <c r="BAR315" s="3"/>
      <c r="BAS315" s="3"/>
      <c r="BAT315" s="3"/>
      <c r="BAU315" s="3"/>
      <c r="BAV315" s="3"/>
      <c r="BAW315" s="3"/>
      <c r="BAX315" s="3"/>
      <c r="BAY315" s="3"/>
      <c r="BAZ315" s="3"/>
      <c r="BBA315" s="3"/>
      <c r="BBB315" s="3"/>
      <c r="BBC315" s="3"/>
      <c r="BBD315" s="3"/>
      <c r="BBE315" s="3"/>
      <c r="BBF315" s="3"/>
      <c r="BBG315" s="3"/>
      <c r="BBH315" s="3"/>
      <c r="BBI315" s="3"/>
      <c r="BBJ315" s="3"/>
      <c r="BBK315" s="3"/>
      <c r="BBL315" s="3"/>
      <c r="BBM315" s="3"/>
      <c r="BBN315" s="3"/>
      <c r="BBO315" s="3"/>
      <c r="BBP315" s="3"/>
      <c r="BBQ315" s="3"/>
      <c r="BBR315" s="3"/>
      <c r="BBS315" s="3"/>
      <c r="BBT315" s="3"/>
      <c r="BBU315" s="3"/>
      <c r="BBV315" s="3"/>
      <c r="BBW315" s="3"/>
      <c r="BBX315" s="3"/>
      <c r="BBY315" s="3"/>
      <c r="BBZ315" s="3"/>
      <c r="BCA315" s="3"/>
      <c r="BCB315" s="3"/>
      <c r="BCC315" s="3"/>
      <c r="BCD315" s="3"/>
      <c r="BCE315" s="3"/>
      <c r="BCF315" s="3"/>
      <c r="BCG315" s="3"/>
      <c r="BCH315" s="3"/>
      <c r="BCI315" s="3"/>
      <c r="BCJ315" s="3"/>
      <c r="BCK315" s="3"/>
      <c r="BCL315" s="3"/>
      <c r="BCM315" s="3"/>
      <c r="BCN315" s="3"/>
      <c r="BCO315" s="3"/>
      <c r="BCP315" s="3"/>
      <c r="BCQ315" s="3"/>
      <c r="BCR315" s="3"/>
      <c r="BCS315" s="3"/>
      <c r="BCT315" s="3"/>
      <c r="BCU315" s="3"/>
      <c r="BCV315" s="3"/>
      <c r="BCW315" s="3"/>
      <c r="BCX315" s="3"/>
      <c r="BCY315" s="3"/>
      <c r="BCZ315" s="3"/>
      <c r="BDA315" s="3"/>
      <c r="BDB315" s="3"/>
      <c r="BDC315" s="3"/>
      <c r="BDD315" s="3"/>
      <c r="BDE315" s="3"/>
      <c r="BDF315" s="3"/>
      <c r="BDG315" s="3"/>
      <c r="BDH315" s="3"/>
      <c r="BDI315" s="3"/>
      <c r="BDJ315" s="3"/>
      <c r="BDK315" s="3"/>
      <c r="BDL315" s="3"/>
      <c r="BDM315" s="3"/>
      <c r="BDN315" s="3"/>
      <c r="BDO315" s="3"/>
      <c r="BDP315" s="3"/>
      <c r="BDQ315" s="3"/>
      <c r="BDR315" s="3"/>
      <c r="BDS315" s="3"/>
      <c r="BDT315" s="3"/>
      <c r="BDU315" s="3"/>
      <c r="BDV315" s="3"/>
      <c r="BDW315" s="3"/>
      <c r="BDX315" s="3"/>
      <c r="BDY315" s="3"/>
      <c r="BDZ315" s="3"/>
      <c r="BEA315" s="3"/>
      <c r="BEB315" s="3"/>
      <c r="BEC315" s="3"/>
      <c r="BED315" s="3"/>
      <c r="BEE315" s="3"/>
      <c r="BEF315" s="3"/>
      <c r="BEG315" s="3"/>
      <c r="BEH315" s="3"/>
      <c r="BEI315" s="3"/>
      <c r="BEJ315" s="3"/>
      <c r="BEK315" s="3"/>
      <c r="BEL315" s="3"/>
      <c r="BEM315" s="3"/>
      <c r="BEN315" s="3"/>
      <c r="BEO315" s="3"/>
      <c r="BEP315" s="3"/>
      <c r="BEQ315" s="3"/>
      <c r="BER315" s="3"/>
      <c r="BES315" s="3"/>
      <c r="BET315" s="3"/>
      <c r="BEU315" s="3"/>
      <c r="BEV315" s="3"/>
      <c r="BEW315" s="3"/>
      <c r="BEX315" s="3"/>
      <c r="BEY315" s="3"/>
      <c r="BEZ315" s="3"/>
      <c r="BFA315" s="3"/>
      <c r="BFB315" s="3"/>
      <c r="BFC315" s="3"/>
      <c r="BFD315" s="3"/>
      <c r="BFE315" s="3"/>
      <c r="BFF315" s="3"/>
      <c r="BFG315" s="3"/>
      <c r="BFH315" s="3"/>
      <c r="BFI315" s="3"/>
      <c r="BFJ315" s="3"/>
      <c r="BFK315" s="3"/>
      <c r="BFL315" s="3"/>
      <c r="BFM315" s="3"/>
      <c r="BFN315" s="3"/>
      <c r="BFO315" s="3"/>
      <c r="BFP315" s="3"/>
      <c r="BFQ315" s="3"/>
      <c r="BFR315" s="3"/>
      <c r="BFS315" s="3"/>
      <c r="BFT315" s="3"/>
      <c r="BFU315" s="3"/>
      <c r="BFV315" s="3"/>
      <c r="BFW315" s="3"/>
      <c r="BFX315" s="3"/>
      <c r="BFY315" s="3"/>
      <c r="BFZ315" s="3"/>
      <c r="BGA315" s="3"/>
      <c r="BGB315" s="3"/>
      <c r="BGC315" s="3"/>
      <c r="BGD315" s="3"/>
      <c r="BGE315" s="3"/>
      <c r="BGF315" s="3"/>
      <c r="BGG315" s="3"/>
      <c r="BGH315" s="3"/>
      <c r="BGI315" s="3"/>
      <c r="BGJ315" s="3"/>
      <c r="BGK315" s="3"/>
      <c r="BGL315" s="3"/>
      <c r="BGM315" s="3"/>
      <c r="BGN315" s="3"/>
      <c r="BGO315" s="3"/>
      <c r="BGP315" s="3"/>
      <c r="BGQ315" s="3"/>
      <c r="BGR315" s="3"/>
      <c r="BGS315" s="3"/>
      <c r="BGT315" s="3"/>
      <c r="BGU315" s="3"/>
      <c r="BGV315" s="3"/>
      <c r="BGW315" s="3"/>
      <c r="BGX315" s="3"/>
      <c r="BGY315" s="3"/>
      <c r="BGZ315" s="3"/>
      <c r="BHA315" s="3"/>
      <c r="BHB315" s="3"/>
      <c r="BHC315" s="3"/>
      <c r="BHD315" s="3"/>
      <c r="BHE315" s="3"/>
      <c r="BHF315" s="3"/>
      <c r="BHG315" s="3"/>
      <c r="BHH315" s="3"/>
      <c r="BHI315" s="3"/>
      <c r="BHJ315" s="3"/>
      <c r="BHK315" s="3"/>
      <c r="BHL315" s="3"/>
      <c r="BHM315" s="3"/>
      <c r="BHN315" s="3"/>
      <c r="BHO315" s="3"/>
      <c r="BHP315" s="3"/>
      <c r="BHQ315" s="3"/>
      <c r="BHR315" s="3"/>
      <c r="BHS315" s="3"/>
      <c r="BHT315" s="3"/>
      <c r="BHU315" s="3"/>
      <c r="BHV315" s="3"/>
      <c r="BHW315" s="3"/>
      <c r="BHX315" s="3"/>
      <c r="BHY315" s="3"/>
      <c r="BHZ315" s="3"/>
      <c r="BIA315" s="3"/>
      <c r="BIB315" s="3"/>
      <c r="BIC315" s="3"/>
      <c r="BID315" s="3"/>
      <c r="BIE315" s="3"/>
      <c r="BIF315" s="3"/>
      <c r="BIG315" s="3"/>
      <c r="BIH315" s="3"/>
      <c r="BII315" s="3"/>
      <c r="BIJ315" s="3"/>
      <c r="BIK315" s="3"/>
      <c r="BIL315" s="3"/>
      <c r="BIM315" s="3"/>
      <c r="BIN315" s="3"/>
      <c r="BIO315" s="3"/>
      <c r="BIP315" s="3"/>
      <c r="BIQ315" s="3"/>
      <c r="BIR315" s="3"/>
      <c r="BIS315" s="3"/>
      <c r="BIT315" s="3"/>
      <c r="BIU315" s="3"/>
      <c r="BIV315" s="3"/>
      <c r="BIW315" s="3"/>
      <c r="BIX315" s="3"/>
      <c r="BIY315" s="3"/>
      <c r="BIZ315" s="3"/>
      <c r="BJA315" s="3"/>
      <c r="BJB315" s="3"/>
      <c r="BJC315" s="3"/>
      <c r="BJD315" s="3"/>
      <c r="BJE315" s="3"/>
      <c r="BJF315" s="3"/>
      <c r="BJG315" s="3"/>
      <c r="BJH315" s="3"/>
      <c r="BJI315" s="3"/>
      <c r="BJJ315" s="3"/>
      <c r="BJK315" s="3"/>
      <c r="BJL315" s="3"/>
      <c r="BJM315" s="3"/>
      <c r="BJN315" s="3"/>
      <c r="BJO315" s="3"/>
      <c r="BJP315" s="3"/>
      <c r="BJQ315" s="3"/>
      <c r="BJR315" s="3"/>
      <c r="BJS315" s="3"/>
      <c r="BJT315" s="3"/>
      <c r="BJU315" s="3"/>
      <c r="BJV315" s="3"/>
      <c r="BJW315" s="3"/>
      <c r="BJX315" s="3"/>
      <c r="BJY315" s="3"/>
      <c r="BJZ315" s="3"/>
      <c r="BKA315" s="3"/>
      <c r="BKB315" s="3"/>
      <c r="BKC315" s="3"/>
      <c r="BKD315" s="3"/>
      <c r="BKE315" s="3"/>
      <c r="BKF315" s="3"/>
      <c r="BKG315" s="3"/>
      <c r="BKH315" s="3"/>
      <c r="BKI315" s="3"/>
      <c r="BKJ315" s="3"/>
      <c r="BKK315" s="3"/>
      <c r="BKL315" s="3"/>
      <c r="BKM315" s="3"/>
      <c r="BKN315" s="3"/>
      <c r="BKO315" s="3"/>
      <c r="BKP315" s="3"/>
      <c r="BKQ315" s="3"/>
      <c r="BKR315" s="3"/>
      <c r="BKS315" s="3"/>
      <c r="BKT315" s="3"/>
      <c r="BKU315" s="3"/>
      <c r="BKV315" s="3"/>
      <c r="BKW315" s="3"/>
      <c r="BKX315" s="3"/>
      <c r="BKY315" s="3"/>
      <c r="BKZ315" s="3"/>
      <c r="BLA315" s="3"/>
      <c r="BLB315" s="3"/>
      <c r="BLC315" s="3"/>
      <c r="BLD315" s="3"/>
      <c r="BLE315" s="3"/>
      <c r="BLF315" s="3"/>
      <c r="BLG315" s="3"/>
      <c r="BLH315" s="3"/>
      <c r="BLI315" s="3"/>
      <c r="BLJ315" s="3"/>
      <c r="BLK315" s="3"/>
      <c r="BLL315" s="3"/>
      <c r="BLM315" s="3"/>
      <c r="BLN315" s="3"/>
      <c r="BLO315" s="3"/>
      <c r="BLP315" s="3"/>
      <c r="BLQ315" s="3"/>
      <c r="BLR315" s="3"/>
      <c r="BLS315" s="3"/>
      <c r="BLT315" s="3"/>
      <c r="BLU315" s="3"/>
      <c r="BLV315" s="3"/>
      <c r="BLW315" s="3"/>
      <c r="BLX315" s="3"/>
      <c r="BLY315" s="3"/>
      <c r="BLZ315" s="3"/>
      <c r="BMA315" s="3"/>
      <c r="BMB315" s="3"/>
      <c r="BMC315" s="3"/>
      <c r="BMD315" s="3"/>
      <c r="BME315" s="3"/>
      <c r="BMF315" s="3"/>
      <c r="BMG315" s="3"/>
      <c r="BMH315" s="3"/>
      <c r="BMI315" s="3"/>
      <c r="BMJ315" s="3"/>
      <c r="BMK315" s="3"/>
      <c r="BML315" s="3"/>
      <c r="BMM315" s="3"/>
      <c r="BMN315" s="3"/>
      <c r="BMO315" s="3"/>
      <c r="BMP315" s="3"/>
      <c r="BMQ315" s="3"/>
      <c r="BMR315" s="3"/>
      <c r="BMS315" s="3"/>
      <c r="BMT315" s="3"/>
      <c r="BMU315" s="3"/>
      <c r="BMV315" s="3"/>
      <c r="BMW315" s="3"/>
      <c r="BMX315" s="3"/>
      <c r="BMY315" s="3"/>
      <c r="BMZ315" s="3"/>
      <c r="BNA315" s="3"/>
      <c r="BNB315" s="3"/>
      <c r="BNC315" s="3"/>
      <c r="BND315" s="3"/>
      <c r="BNE315" s="3"/>
      <c r="BNF315" s="3"/>
      <c r="BNG315" s="3"/>
      <c r="BNH315" s="3"/>
      <c r="BNI315" s="3"/>
      <c r="BNJ315" s="3"/>
      <c r="BNK315" s="3"/>
      <c r="BNL315" s="3"/>
      <c r="BNM315" s="3"/>
      <c r="BNN315" s="3"/>
      <c r="BNO315" s="3"/>
      <c r="BNP315" s="3"/>
      <c r="BNQ315" s="3"/>
      <c r="BNR315" s="3"/>
      <c r="BNS315" s="3"/>
      <c r="BNT315" s="3"/>
      <c r="BNU315" s="3"/>
      <c r="BNV315" s="3"/>
      <c r="BNW315" s="3"/>
      <c r="BNX315" s="3"/>
      <c r="BNY315" s="3"/>
      <c r="BNZ315" s="3"/>
      <c r="BOA315" s="3"/>
      <c r="BOB315" s="3"/>
      <c r="BOC315" s="3"/>
      <c r="BOD315" s="3"/>
      <c r="BOE315" s="3"/>
      <c r="BOF315" s="3"/>
      <c r="BOG315" s="3"/>
      <c r="BOH315" s="3"/>
      <c r="BOI315" s="3"/>
      <c r="BOJ315" s="3"/>
      <c r="BOK315" s="3"/>
      <c r="BOL315" s="3"/>
      <c r="BOM315" s="3"/>
      <c r="BON315" s="3"/>
      <c r="BOO315" s="3"/>
      <c r="BOP315" s="3"/>
      <c r="BOQ315" s="3"/>
      <c r="BOR315" s="3"/>
      <c r="BOS315" s="3"/>
      <c r="BOT315" s="3"/>
      <c r="BOU315" s="3"/>
      <c r="BOV315" s="3"/>
      <c r="BOW315" s="3"/>
      <c r="BOX315" s="3"/>
      <c r="BOY315" s="3"/>
      <c r="BOZ315" s="3"/>
      <c r="BPA315" s="3"/>
      <c r="BPB315" s="3"/>
      <c r="BPC315" s="3"/>
      <c r="BPD315" s="3"/>
      <c r="BPE315" s="3"/>
      <c r="BPF315" s="3"/>
      <c r="BPG315" s="3"/>
      <c r="BPH315" s="3"/>
      <c r="BPI315" s="3"/>
      <c r="BPJ315" s="3"/>
      <c r="BPK315" s="3"/>
      <c r="BPL315" s="3"/>
      <c r="BPM315" s="3"/>
      <c r="BPN315" s="3"/>
      <c r="BPO315" s="3"/>
      <c r="BPP315" s="3"/>
      <c r="BPQ315" s="3"/>
      <c r="BPR315" s="3"/>
      <c r="BPS315" s="3"/>
      <c r="BPT315" s="3"/>
      <c r="BPU315" s="3"/>
      <c r="BPV315" s="3"/>
      <c r="BPW315" s="3"/>
      <c r="BPX315" s="3"/>
      <c r="BPY315" s="3"/>
      <c r="BPZ315" s="3"/>
      <c r="BQA315" s="3"/>
      <c r="BQB315" s="3"/>
      <c r="BQC315" s="3"/>
      <c r="BQD315" s="3"/>
      <c r="BQE315" s="3"/>
      <c r="BQF315" s="3"/>
      <c r="BQG315" s="3"/>
      <c r="BQH315" s="3"/>
      <c r="BQI315" s="3"/>
      <c r="BQJ315" s="3"/>
      <c r="BQK315" s="3"/>
      <c r="BQL315" s="3"/>
      <c r="BQM315" s="3"/>
      <c r="BQN315" s="3"/>
      <c r="BQO315" s="3"/>
      <c r="BQP315" s="3"/>
      <c r="BQQ315" s="3"/>
      <c r="BQR315" s="3"/>
      <c r="BQS315" s="3"/>
      <c r="BQT315" s="3"/>
      <c r="BQU315" s="3"/>
      <c r="BQV315" s="3"/>
      <c r="BQW315" s="3"/>
      <c r="BQX315" s="3"/>
      <c r="BQY315" s="3"/>
      <c r="BQZ315" s="3"/>
      <c r="BRA315" s="3"/>
      <c r="BRB315" s="3"/>
      <c r="BRC315" s="3"/>
      <c r="BRD315" s="3"/>
      <c r="BRE315" s="3"/>
      <c r="BRF315" s="3"/>
      <c r="BRG315" s="3"/>
      <c r="BRH315" s="3"/>
      <c r="BRI315" s="3"/>
      <c r="BRJ315" s="3"/>
      <c r="BRK315" s="3"/>
      <c r="BRL315" s="3"/>
      <c r="BRM315" s="3"/>
      <c r="BRN315" s="3"/>
      <c r="BRO315" s="3"/>
      <c r="BRP315" s="3"/>
      <c r="BRQ315" s="3"/>
      <c r="BRR315" s="3"/>
      <c r="BRS315" s="3"/>
      <c r="BRT315" s="3"/>
      <c r="BRU315" s="3"/>
      <c r="BRV315" s="3"/>
      <c r="BRW315" s="3"/>
      <c r="BRX315" s="3"/>
      <c r="BRY315" s="3"/>
      <c r="BRZ315" s="3"/>
      <c r="BSA315" s="3"/>
      <c r="BSB315" s="3"/>
      <c r="BSC315" s="3"/>
      <c r="BSD315" s="3"/>
      <c r="BSE315" s="3"/>
      <c r="BSF315" s="3"/>
      <c r="BSG315" s="3"/>
      <c r="BSH315" s="3"/>
      <c r="BSI315" s="3"/>
      <c r="BSJ315" s="3"/>
      <c r="BSK315" s="3"/>
      <c r="BSL315" s="3"/>
      <c r="BSM315" s="3"/>
      <c r="BSN315" s="3"/>
      <c r="BSO315" s="3"/>
      <c r="BSP315" s="3"/>
      <c r="BSQ315" s="3"/>
      <c r="BSR315" s="3"/>
      <c r="BSS315" s="3"/>
      <c r="BST315" s="3"/>
      <c r="BSU315" s="3"/>
      <c r="BSV315" s="3"/>
      <c r="BSW315" s="3"/>
      <c r="BSX315" s="3"/>
      <c r="BSY315" s="3"/>
      <c r="BSZ315" s="3"/>
      <c r="BTA315" s="3"/>
      <c r="BTB315" s="3"/>
      <c r="BTC315" s="3"/>
      <c r="BTD315" s="3"/>
      <c r="BTE315" s="3"/>
      <c r="BTF315" s="3"/>
      <c r="BTG315" s="3"/>
      <c r="BTH315" s="3"/>
      <c r="BTI315" s="3"/>
      <c r="BTJ315" s="3"/>
      <c r="BTK315" s="3"/>
      <c r="BTL315" s="3"/>
      <c r="BTM315" s="3"/>
      <c r="BTN315" s="3"/>
      <c r="BTO315" s="3"/>
      <c r="BTP315" s="3"/>
      <c r="BTQ315" s="3"/>
      <c r="BTR315" s="3"/>
      <c r="BTS315" s="3"/>
      <c r="BTT315" s="3"/>
      <c r="BTU315" s="3"/>
      <c r="BTV315" s="3"/>
      <c r="BTW315" s="3"/>
      <c r="BTX315" s="3"/>
      <c r="BTY315" s="3"/>
      <c r="BTZ315" s="3"/>
      <c r="BUA315" s="3"/>
      <c r="BUB315" s="3"/>
      <c r="BUC315" s="3"/>
      <c r="BUD315" s="3"/>
      <c r="BUE315" s="3"/>
      <c r="BUF315" s="3"/>
      <c r="BUG315" s="3"/>
      <c r="BUH315" s="3"/>
      <c r="BUI315" s="3"/>
      <c r="BUJ315" s="3"/>
      <c r="BUK315" s="3"/>
      <c r="BUL315" s="3"/>
      <c r="BUM315" s="3"/>
      <c r="BUN315" s="3"/>
      <c r="BUO315" s="3"/>
      <c r="BUP315" s="3"/>
      <c r="BUQ315" s="3"/>
      <c r="BUR315" s="3"/>
      <c r="BUS315" s="3"/>
      <c r="BUT315" s="3"/>
      <c r="BUU315" s="3"/>
      <c r="BUV315" s="3"/>
      <c r="BUW315" s="3"/>
      <c r="BUX315" s="3"/>
      <c r="BUY315" s="3"/>
      <c r="BUZ315" s="3"/>
      <c r="BVA315" s="3"/>
      <c r="BVB315" s="3"/>
      <c r="BVC315" s="3"/>
      <c r="BVD315" s="3"/>
      <c r="BVE315" s="3"/>
      <c r="BVF315" s="3"/>
      <c r="BVG315" s="3"/>
      <c r="BVH315" s="3"/>
      <c r="BVI315" s="3"/>
      <c r="BVJ315" s="3"/>
      <c r="BVK315" s="3"/>
      <c r="BVL315" s="3"/>
      <c r="BVM315" s="3"/>
      <c r="BVN315" s="3"/>
      <c r="BVO315" s="3"/>
      <c r="BVP315" s="3"/>
      <c r="BVQ315" s="3"/>
      <c r="BVR315" s="3"/>
      <c r="BVS315" s="3"/>
      <c r="BVT315" s="3"/>
      <c r="BVU315" s="3"/>
      <c r="BVV315" s="3"/>
      <c r="BVW315" s="3"/>
      <c r="BVX315" s="3"/>
      <c r="BVY315" s="3"/>
      <c r="BVZ315" s="3"/>
      <c r="BWA315" s="3"/>
      <c r="BWB315" s="3"/>
      <c r="BWC315" s="3"/>
      <c r="BWD315" s="3"/>
      <c r="BWE315" s="3"/>
      <c r="BWF315" s="3"/>
      <c r="BWG315" s="3"/>
      <c r="BWH315" s="3"/>
      <c r="BWI315" s="3"/>
      <c r="BWJ315" s="3"/>
      <c r="BWK315" s="3"/>
      <c r="BWL315" s="3"/>
      <c r="BWM315" s="3"/>
      <c r="BWN315" s="3"/>
      <c r="BWO315" s="3"/>
      <c r="BWP315" s="3"/>
      <c r="BWQ315" s="3"/>
      <c r="BWR315" s="3"/>
      <c r="BWS315" s="3"/>
      <c r="BWT315" s="3"/>
      <c r="BWU315" s="3"/>
      <c r="BWV315" s="3"/>
      <c r="BWW315" s="3"/>
      <c r="BWX315" s="3"/>
      <c r="BWY315" s="3"/>
      <c r="BWZ315" s="3"/>
      <c r="BXA315" s="3"/>
      <c r="BXB315" s="3"/>
      <c r="BXC315" s="3"/>
      <c r="BXD315" s="3"/>
      <c r="BXE315" s="3"/>
      <c r="BXF315" s="3"/>
      <c r="BXG315" s="3"/>
      <c r="BXH315" s="3"/>
      <c r="BXI315" s="3"/>
      <c r="BXJ315" s="3"/>
      <c r="BXK315" s="3"/>
      <c r="BXL315" s="3"/>
      <c r="BXM315" s="3"/>
      <c r="BXN315" s="3"/>
      <c r="BXO315" s="3"/>
      <c r="BXP315" s="3"/>
      <c r="BXQ315" s="3"/>
      <c r="BXR315" s="3"/>
      <c r="BXS315" s="3"/>
      <c r="BXT315" s="3"/>
      <c r="BXU315" s="3"/>
      <c r="BXV315" s="3"/>
      <c r="BXW315" s="3"/>
      <c r="BXX315" s="3"/>
      <c r="BXY315" s="3"/>
      <c r="BXZ315" s="3"/>
      <c r="BYA315" s="3"/>
      <c r="BYB315" s="3"/>
      <c r="BYC315" s="3"/>
      <c r="BYD315" s="3"/>
      <c r="BYE315" s="3"/>
      <c r="BYF315" s="3"/>
      <c r="BYG315" s="3"/>
      <c r="BYH315" s="3"/>
      <c r="BYI315" s="3"/>
      <c r="BYJ315" s="3"/>
      <c r="BYK315" s="3"/>
      <c r="BYL315" s="3"/>
      <c r="BYM315" s="3"/>
      <c r="BYN315" s="3"/>
      <c r="BYO315" s="3"/>
      <c r="BYP315" s="3"/>
      <c r="BYQ315" s="3"/>
      <c r="BYR315" s="3"/>
      <c r="BYS315" s="3"/>
      <c r="BYT315" s="3"/>
      <c r="BYU315" s="3"/>
      <c r="BYV315" s="3"/>
      <c r="BYW315" s="3"/>
      <c r="BYX315" s="3"/>
      <c r="BYY315" s="3"/>
      <c r="BYZ315" s="3"/>
      <c r="BZA315" s="3"/>
      <c r="BZB315" s="3"/>
      <c r="BZC315" s="3"/>
      <c r="BZD315" s="3"/>
      <c r="BZE315" s="3"/>
      <c r="BZF315" s="3"/>
      <c r="BZG315" s="3"/>
      <c r="BZH315" s="3"/>
      <c r="BZI315" s="3"/>
      <c r="BZJ315" s="3"/>
      <c r="BZK315" s="3"/>
      <c r="BZL315" s="3"/>
      <c r="BZM315" s="3"/>
      <c r="BZN315" s="3"/>
      <c r="BZO315" s="3"/>
      <c r="BZP315" s="3"/>
      <c r="BZQ315" s="3"/>
      <c r="BZR315" s="3"/>
      <c r="BZS315" s="3"/>
      <c r="BZT315" s="3"/>
      <c r="BZU315" s="3"/>
      <c r="BZV315" s="3"/>
      <c r="BZW315" s="3"/>
      <c r="BZX315" s="3"/>
      <c r="BZY315" s="3"/>
      <c r="BZZ315" s="3"/>
      <c r="CAA315" s="3"/>
      <c r="CAB315" s="3"/>
      <c r="CAC315" s="3"/>
      <c r="CAD315" s="3"/>
      <c r="CAE315" s="3"/>
      <c r="CAF315" s="3"/>
      <c r="CAG315" s="3"/>
      <c r="CAH315" s="3"/>
      <c r="CAI315" s="3"/>
      <c r="CAJ315" s="3"/>
      <c r="CAK315" s="3"/>
      <c r="CAL315" s="3"/>
      <c r="CAM315" s="3"/>
      <c r="CAN315" s="3"/>
      <c r="CAO315" s="3"/>
      <c r="CAP315" s="3"/>
      <c r="CAQ315" s="3"/>
      <c r="CAR315" s="3"/>
      <c r="CAS315" s="3"/>
      <c r="CAT315" s="3"/>
      <c r="CAU315" s="3"/>
      <c r="CAV315" s="3"/>
      <c r="CAW315" s="3"/>
      <c r="CAX315" s="3"/>
      <c r="CAY315" s="3"/>
      <c r="CAZ315" s="3"/>
      <c r="CBA315" s="3"/>
      <c r="CBB315" s="3"/>
      <c r="CBC315" s="3"/>
      <c r="CBD315" s="3"/>
      <c r="CBE315" s="3"/>
      <c r="CBF315" s="3"/>
      <c r="CBG315" s="3"/>
      <c r="CBH315" s="3"/>
      <c r="CBI315" s="3"/>
      <c r="CBJ315" s="3"/>
      <c r="CBK315" s="3"/>
      <c r="CBL315" s="3"/>
      <c r="CBM315" s="3"/>
      <c r="CBN315" s="3"/>
      <c r="CBO315" s="3"/>
      <c r="CBP315" s="3"/>
      <c r="CBQ315" s="3"/>
      <c r="CBR315" s="3"/>
      <c r="CBS315" s="3"/>
      <c r="CBT315" s="3"/>
      <c r="CBU315" s="3"/>
      <c r="CBV315" s="3"/>
      <c r="CBW315" s="3"/>
      <c r="CBX315" s="3"/>
      <c r="CBY315" s="3"/>
      <c r="CBZ315" s="3"/>
      <c r="CCA315" s="3"/>
      <c r="CCB315" s="3"/>
      <c r="CCC315" s="3"/>
      <c r="CCD315" s="3"/>
      <c r="CCE315" s="3"/>
      <c r="CCF315" s="3"/>
      <c r="CCG315" s="3"/>
      <c r="CCH315" s="3"/>
      <c r="CCI315" s="3"/>
      <c r="CCJ315" s="3"/>
      <c r="CCK315" s="3"/>
      <c r="CCL315" s="3"/>
      <c r="CCM315" s="3"/>
      <c r="CCN315" s="3"/>
      <c r="CCO315" s="3"/>
      <c r="CCP315" s="3"/>
      <c r="CCQ315" s="3"/>
      <c r="CCR315" s="3"/>
      <c r="CCS315" s="3"/>
      <c r="CCT315" s="3"/>
      <c r="CCU315" s="3"/>
      <c r="CCV315" s="3"/>
      <c r="CCW315" s="3"/>
      <c r="CCX315" s="3"/>
      <c r="CCY315" s="3"/>
      <c r="CCZ315" s="3"/>
      <c r="CDA315" s="3"/>
      <c r="CDB315" s="3"/>
      <c r="CDC315" s="3"/>
      <c r="CDD315" s="3"/>
      <c r="CDE315" s="3"/>
      <c r="CDF315" s="3"/>
      <c r="CDG315" s="3"/>
      <c r="CDH315" s="3"/>
      <c r="CDI315" s="3"/>
      <c r="CDJ315" s="3"/>
      <c r="CDK315" s="3"/>
      <c r="CDL315" s="3"/>
      <c r="CDM315" s="3"/>
      <c r="CDN315" s="3"/>
      <c r="CDO315" s="3"/>
      <c r="CDP315" s="3"/>
      <c r="CDQ315" s="3"/>
      <c r="CDR315" s="3"/>
      <c r="CDS315" s="3"/>
      <c r="CDT315" s="3"/>
      <c r="CDU315" s="3"/>
      <c r="CDV315" s="3"/>
      <c r="CDW315" s="3"/>
      <c r="CDX315" s="3"/>
      <c r="CDY315" s="3"/>
      <c r="CDZ315" s="3"/>
      <c r="CEA315" s="3"/>
      <c r="CEB315" s="3"/>
      <c r="CEC315" s="3"/>
      <c r="CED315" s="3"/>
      <c r="CEE315" s="3"/>
      <c r="CEF315" s="3"/>
      <c r="CEG315" s="3"/>
      <c r="CEH315" s="3"/>
      <c r="CEI315" s="3"/>
      <c r="CEJ315" s="3"/>
      <c r="CEK315" s="3"/>
      <c r="CEL315" s="3"/>
      <c r="CEM315" s="3"/>
      <c r="CEN315" s="3"/>
      <c r="CEO315" s="3"/>
      <c r="CEP315" s="3"/>
      <c r="CEQ315" s="3"/>
      <c r="CER315" s="3"/>
      <c r="CES315" s="3"/>
      <c r="CET315" s="3"/>
      <c r="CEU315" s="3"/>
      <c r="CEV315" s="3"/>
      <c r="CEW315" s="3"/>
      <c r="CEX315" s="3"/>
      <c r="CEY315" s="3"/>
      <c r="CEZ315" s="3"/>
      <c r="CFA315" s="3"/>
      <c r="CFB315" s="3"/>
      <c r="CFC315" s="3"/>
      <c r="CFD315" s="3"/>
      <c r="CFE315" s="3"/>
      <c r="CFF315" s="3"/>
      <c r="CFG315" s="3"/>
      <c r="CFH315" s="3"/>
      <c r="CFI315" s="3"/>
      <c r="CFJ315" s="3"/>
      <c r="CFK315" s="3"/>
      <c r="CFL315" s="3"/>
      <c r="CFM315" s="3"/>
      <c r="CFN315" s="3"/>
      <c r="CFO315" s="3"/>
      <c r="CFP315" s="3"/>
      <c r="CFQ315" s="3"/>
      <c r="CFR315" s="3"/>
      <c r="CFS315" s="3"/>
      <c r="CFT315" s="3"/>
      <c r="CFU315" s="3"/>
      <c r="CFV315" s="3"/>
      <c r="CFW315" s="3"/>
      <c r="CFX315" s="3"/>
      <c r="CFY315" s="3"/>
      <c r="CFZ315" s="3"/>
      <c r="CGA315" s="3"/>
      <c r="CGB315" s="3"/>
      <c r="CGC315" s="3"/>
      <c r="CGD315" s="3"/>
      <c r="CGE315" s="3"/>
      <c r="CGF315" s="3"/>
      <c r="CGG315" s="3"/>
      <c r="CGH315" s="3"/>
      <c r="CGI315" s="3"/>
      <c r="CGJ315" s="3"/>
      <c r="CGK315" s="3"/>
      <c r="CGL315" s="3"/>
      <c r="CGM315" s="3"/>
      <c r="CGN315" s="3"/>
      <c r="CGO315" s="3"/>
      <c r="CGP315" s="3"/>
      <c r="CGQ315" s="3"/>
      <c r="CGR315" s="3"/>
      <c r="CGS315" s="3"/>
      <c r="CGT315" s="3"/>
      <c r="CGU315" s="3"/>
      <c r="CGV315" s="3"/>
      <c r="CGW315" s="3"/>
      <c r="CGX315" s="3"/>
      <c r="CGY315" s="3"/>
      <c r="CGZ315" s="3"/>
      <c r="CHA315" s="3"/>
      <c r="CHB315" s="3"/>
      <c r="CHC315" s="3"/>
      <c r="CHD315" s="3"/>
      <c r="CHE315" s="3"/>
      <c r="CHF315" s="3"/>
      <c r="CHG315" s="3"/>
      <c r="CHH315" s="3"/>
      <c r="CHI315" s="3"/>
      <c r="CHJ315" s="3"/>
      <c r="CHK315" s="3"/>
      <c r="CHL315" s="3"/>
      <c r="CHM315" s="3"/>
      <c r="CHN315" s="3"/>
      <c r="CHO315" s="3"/>
      <c r="CHP315" s="3"/>
      <c r="CHQ315" s="3"/>
      <c r="CHR315" s="3"/>
      <c r="CHS315" s="3"/>
      <c r="CHT315" s="3"/>
      <c r="CHU315" s="3"/>
      <c r="CHV315" s="3"/>
      <c r="CHW315" s="3"/>
      <c r="CHX315" s="3"/>
      <c r="CHY315" s="3"/>
      <c r="CHZ315" s="3"/>
      <c r="CIA315" s="3"/>
      <c r="CIB315" s="3"/>
      <c r="CIC315" s="3"/>
      <c r="CID315" s="3"/>
      <c r="CIE315" s="3"/>
      <c r="CIF315" s="3"/>
      <c r="CIG315" s="3"/>
      <c r="CIH315" s="3"/>
      <c r="CII315" s="3"/>
      <c r="CIJ315" s="3"/>
      <c r="CIK315" s="3"/>
      <c r="CIL315" s="3"/>
      <c r="CIM315" s="3"/>
      <c r="CIN315" s="3"/>
      <c r="CIO315" s="3"/>
      <c r="CIP315" s="3"/>
      <c r="CIQ315" s="3"/>
      <c r="CIR315" s="3"/>
      <c r="CIS315" s="3"/>
      <c r="CIT315" s="3"/>
      <c r="CIU315" s="3"/>
      <c r="CIV315" s="3"/>
      <c r="CIW315" s="3"/>
      <c r="CIX315" s="3"/>
      <c r="CIY315" s="3"/>
      <c r="CIZ315" s="3"/>
      <c r="CJA315" s="3"/>
      <c r="CJB315" s="3"/>
      <c r="CJC315" s="3"/>
      <c r="CJD315" s="3"/>
      <c r="CJE315" s="3"/>
      <c r="CJF315" s="3"/>
      <c r="CJG315" s="3"/>
      <c r="CJH315" s="3"/>
      <c r="CJI315" s="3"/>
      <c r="CJJ315" s="3"/>
      <c r="CJK315" s="3"/>
      <c r="CJL315" s="3"/>
      <c r="CJM315" s="3"/>
      <c r="CJN315" s="3"/>
      <c r="CJO315" s="3"/>
      <c r="CJP315" s="3"/>
      <c r="CJQ315" s="3"/>
      <c r="CJR315" s="3"/>
      <c r="CJS315" s="3"/>
      <c r="CJT315" s="3"/>
      <c r="CJU315" s="3"/>
      <c r="CJV315" s="3"/>
      <c r="CJW315" s="3"/>
      <c r="CJX315" s="3"/>
      <c r="CJY315" s="3"/>
      <c r="CJZ315" s="3"/>
      <c r="CKA315" s="3"/>
      <c r="CKB315" s="3"/>
      <c r="CKC315" s="3"/>
      <c r="CKD315" s="3"/>
      <c r="CKE315" s="3"/>
      <c r="CKF315" s="3"/>
      <c r="CKG315" s="3"/>
      <c r="CKH315" s="3"/>
      <c r="CKI315" s="3"/>
      <c r="CKJ315" s="3"/>
      <c r="CKK315" s="3"/>
      <c r="CKL315" s="3"/>
      <c r="CKM315" s="3"/>
      <c r="CKN315" s="3"/>
      <c r="CKO315" s="3"/>
      <c r="CKP315" s="3"/>
      <c r="CKQ315" s="3"/>
      <c r="CKR315" s="3"/>
      <c r="CKS315" s="3"/>
      <c r="CKT315" s="3"/>
      <c r="CKU315" s="3"/>
      <c r="CKV315" s="3"/>
      <c r="CKW315" s="3"/>
      <c r="CKX315" s="3"/>
      <c r="CKY315" s="3"/>
      <c r="CKZ315" s="3"/>
      <c r="CLA315" s="3"/>
      <c r="CLB315" s="3"/>
      <c r="CLC315" s="3"/>
      <c r="CLD315" s="3"/>
      <c r="CLE315" s="3"/>
      <c r="CLF315" s="3"/>
      <c r="CLG315" s="3"/>
      <c r="CLH315" s="3"/>
      <c r="CLI315" s="3"/>
      <c r="CLJ315" s="3"/>
      <c r="CLK315" s="3"/>
      <c r="CLL315" s="3"/>
      <c r="CLM315" s="3"/>
      <c r="CLN315" s="3"/>
      <c r="CLO315" s="3"/>
      <c r="CLP315" s="3"/>
      <c r="CLQ315" s="3"/>
      <c r="CLR315" s="3"/>
      <c r="CLS315" s="3"/>
      <c r="CLT315" s="3"/>
      <c r="CLU315" s="3"/>
      <c r="CLV315" s="3"/>
      <c r="CLW315" s="3"/>
      <c r="CLX315" s="3"/>
      <c r="CLY315" s="3"/>
      <c r="CLZ315" s="3"/>
      <c r="CMA315" s="3"/>
      <c r="CMB315" s="3"/>
      <c r="CMC315" s="3"/>
      <c r="CMD315" s="3"/>
      <c r="CME315" s="3"/>
      <c r="CMF315" s="3"/>
      <c r="CMG315" s="3"/>
      <c r="CMH315" s="3"/>
      <c r="CMI315" s="3"/>
      <c r="CMJ315" s="3"/>
      <c r="CMK315" s="3"/>
      <c r="CML315" s="3"/>
      <c r="CMM315" s="3"/>
      <c r="CMN315" s="3"/>
      <c r="CMO315" s="3"/>
      <c r="CMP315" s="3"/>
      <c r="CMQ315" s="3"/>
      <c r="CMR315" s="3"/>
      <c r="CMS315" s="3"/>
      <c r="CMT315" s="3"/>
      <c r="CMU315" s="3"/>
      <c r="CMV315" s="3"/>
      <c r="CMW315" s="3"/>
      <c r="CMX315" s="3"/>
      <c r="CMY315" s="3"/>
      <c r="CMZ315" s="3"/>
      <c r="CNA315" s="3"/>
      <c r="CNB315" s="3"/>
      <c r="CNC315" s="3"/>
      <c r="CND315" s="3"/>
      <c r="CNE315" s="3"/>
      <c r="CNF315" s="3"/>
      <c r="CNG315" s="3"/>
      <c r="CNH315" s="3"/>
      <c r="CNI315" s="3"/>
      <c r="CNJ315" s="3"/>
      <c r="CNK315" s="3"/>
      <c r="CNL315" s="3"/>
      <c r="CNM315" s="3"/>
      <c r="CNN315" s="3"/>
      <c r="CNO315" s="3"/>
      <c r="CNP315" s="3"/>
      <c r="CNQ315" s="3"/>
      <c r="CNR315" s="3"/>
      <c r="CNS315" s="3"/>
      <c r="CNT315" s="3"/>
      <c r="CNU315" s="3"/>
      <c r="CNV315" s="3"/>
      <c r="CNW315" s="3"/>
      <c r="CNX315" s="3"/>
      <c r="CNY315" s="3"/>
      <c r="CNZ315" s="3"/>
      <c r="COA315" s="3"/>
      <c r="COB315" s="3"/>
      <c r="COC315" s="3"/>
      <c r="COD315" s="3"/>
      <c r="COE315" s="3"/>
      <c r="COF315" s="3"/>
      <c r="COG315" s="3"/>
      <c r="COH315" s="3"/>
      <c r="COI315" s="3"/>
      <c r="COJ315" s="3"/>
      <c r="COK315" s="3"/>
      <c r="COL315" s="3"/>
      <c r="COM315" s="3"/>
      <c r="CON315" s="3"/>
      <c r="COO315" s="3"/>
      <c r="COP315" s="3"/>
      <c r="COQ315" s="3"/>
      <c r="COR315" s="3"/>
      <c r="COS315" s="3"/>
      <c r="COT315" s="3"/>
      <c r="COU315" s="3"/>
      <c r="COV315" s="3"/>
      <c r="COW315" s="3"/>
      <c r="COX315" s="3"/>
      <c r="COY315" s="3"/>
      <c r="COZ315" s="3"/>
      <c r="CPA315" s="3"/>
      <c r="CPB315" s="3"/>
      <c r="CPC315" s="3"/>
      <c r="CPD315" s="3"/>
      <c r="CPE315" s="3"/>
      <c r="CPF315" s="3"/>
      <c r="CPG315" s="3"/>
      <c r="CPH315" s="3"/>
      <c r="CPI315" s="3"/>
      <c r="CPJ315" s="3"/>
      <c r="CPK315" s="3"/>
      <c r="CPL315" s="3"/>
      <c r="CPM315" s="3"/>
      <c r="CPN315" s="3"/>
      <c r="CPO315" s="3"/>
      <c r="CPP315" s="3"/>
      <c r="CPQ315" s="3"/>
      <c r="CPR315" s="3"/>
      <c r="CPS315" s="3"/>
      <c r="CPT315" s="3"/>
      <c r="CPU315" s="3"/>
      <c r="CPV315" s="3"/>
      <c r="CPW315" s="3"/>
      <c r="CPX315" s="3"/>
      <c r="CPY315" s="3"/>
      <c r="CPZ315" s="3"/>
      <c r="CQA315" s="3"/>
      <c r="CQB315" s="3"/>
      <c r="CQC315" s="3"/>
      <c r="CQD315" s="3"/>
      <c r="CQE315" s="3"/>
      <c r="CQF315" s="3"/>
      <c r="CQG315" s="3"/>
      <c r="CQH315" s="3"/>
      <c r="CQI315" s="3"/>
      <c r="CQJ315" s="3"/>
      <c r="CQK315" s="3"/>
      <c r="CQL315" s="3"/>
      <c r="CQM315" s="3"/>
      <c r="CQN315" s="3"/>
      <c r="CQO315" s="3"/>
      <c r="CQP315" s="3"/>
      <c r="CQQ315" s="3"/>
      <c r="CQR315" s="3"/>
      <c r="CQS315" s="3"/>
      <c r="CQT315" s="3"/>
      <c r="CQU315" s="3"/>
      <c r="CQV315" s="3"/>
      <c r="CQW315" s="3"/>
      <c r="CQX315" s="3"/>
      <c r="CQY315" s="3"/>
      <c r="CQZ315" s="3"/>
      <c r="CRA315" s="3"/>
      <c r="CRB315" s="3"/>
      <c r="CRC315" s="3"/>
      <c r="CRD315" s="3"/>
      <c r="CRE315" s="3"/>
      <c r="CRF315" s="3"/>
      <c r="CRG315" s="3"/>
      <c r="CRH315" s="3"/>
      <c r="CRI315" s="3"/>
      <c r="CRJ315" s="3"/>
      <c r="CRK315" s="3"/>
      <c r="CRL315" s="3"/>
      <c r="CRM315" s="3"/>
      <c r="CRN315" s="3"/>
      <c r="CRO315" s="3"/>
      <c r="CRP315" s="3"/>
      <c r="CRQ315" s="3"/>
      <c r="CRR315" s="3"/>
      <c r="CRS315" s="3"/>
      <c r="CRT315" s="3"/>
      <c r="CRU315" s="3"/>
      <c r="CRV315" s="3"/>
      <c r="CRW315" s="3"/>
      <c r="CRX315" s="3"/>
      <c r="CRY315" s="3"/>
      <c r="CRZ315" s="3"/>
      <c r="CSA315" s="3"/>
      <c r="CSB315" s="3"/>
      <c r="CSC315" s="3"/>
      <c r="CSD315" s="3"/>
      <c r="CSE315" s="3"/>
      <c r="CSF315" s="3"/>
      <c r="CSG315" s="3"/>
      <c r="CSH315" s="3"/>
      <c r="CSI315" s="3"/>
      <c r="CSJ315" s="3"/>
      <c r="CSK315" s="3"/>
      <c r="CSL315" s="3"/>
      <c r="CSM315" s="3"/>
      <c r="CSN315" s="3"/>
      <c r="CSO315" s="3"/>
      <c r="CSP315" s="3"/>
      <c r="CSQ315" s="3"/>
      <c r="CSR315" s="3"/>
      <c r="CSS315" s="3"/>
      <c r="CST315" s="3"/>
      <c r="CSU315" s="3"/>
      <c r="CSV315" s="3"/>
      <c r="CSW315" s="3"/>
      <c r="CSX315" s="3"/>
      <c r="CSY315" s="3"/>
      <c r="CSZ315" s="3"/>
      <c r="CTA315" s="3"/>
      <c r="CTB315" s="3"/>
      <c r="CTC315" s="3"/>
      <c r="CTD315" s="3"/>
      <c r="CTE315" s="3"/>
      <c r="CTF315" s="3"/>
      <c r="CTG315" s="3"/>
      <c r="CTH315" s="3"/>
      <c r="CTI315" s="3"/>
      <c r="CTJ315" s="3"/>
      <c r="CTK315" s="3"/>
      <c r="CTL315" s="3"/>
      <c r="CTM315" s="3"/>
      <c r="CTN315" s="3"/>
      <c r="CTO315" s="3"/>
      <c r="CTP315" s="3"/>
      <c r="CTQ315" s="3"/>
      <c r="CTR315" s="3"/>
      <c r="CTS315" s="3"/>
      <c r="CTT315" s="3"/>
      <c r="CTU315" s="3"/>
      <c r="CTV315" s="3"/>
      <c r="CTW315" s="3"/>
      <c r="CTX315" s="3"/>
      <c r="CTY315" s="3"/>
      <c r="CTZ315" s="3"/>
      <c r="CUA315" s="3"/>
      <c r="CUB315" s="3"/>
      <c r="CUC315" s="3"/>
      <c r="CUD315" s="3"/>
      <c r="CUE315" s="3"/>
      <c r="CUF315" s="3"/>
      <c r="CUG315" s="3"/>
      <c r="CUH315" s="3"/>
      <c r="CUI315" s="3"/>
      <c r="CUJ315" s="3"/>
      <c r="CUK315" s="3"/>
      <c r="CUL315" s="3"/>
      <c r="CUM315" s="3"/>
      <c r="CUN315" s="3"/>
      <c r="CUO315" s="3"/>
      <c r="CUP315" s="3"/>
      <c r="CUQ315" s="3"/>
      <c r="CUR315" s="3"/>
      <c r="CUS315" s="3"/>
      <c r="CUT315" s="3"/>
      <c r="CUU315" s="3"/>
      <c r="CUV315" s="3"/>
      <c r="CUW315" s="3"/>
      <c r="CUX315" s="3"/>
      <c r="CUY315" s="3"/>
      <c r="CUZ315" s="3"/>
      <c r="CVA315" s="3"/>
      <c r="CVB315" s="3"/>
      <c r="CVC315" s="3"/>
      <c r="CVD315" s="3"/>
      <c r="CVE315" s="3"/>
      <c r="CVF315" s="3"/>
      <c r="CVG315" s="3"/>
      <c r="CVH315" s="3"/>
      <c r="CVI315" s="3"/>
      <c r="CVJ315" s="3"/>
      <c r="CVK315" s="3"/>
      <c r="CVL315" s="3"/>
      <c r="CVM315" s="3"/>
      <c r="CVN315" s="3"/>
      <c r="CVO315" s="3"/>
      <c r="CVP315" s="3"/>
      <c r="CVQ315" s="3"/>
      <c r="CVR315" s="3"/>
      <c r="CVS315" s="3"/>
      <c r="CVT315" s="3"/>
      <c r="CVU315" s="3"/>
      <c r="CVV315" s="3"/>
      <c r="CVW315" s="3"/>
      <c r="CVX315" s="3"/>
      <c r="CVY315" s="3"/>
      <c r="CVZ315" s="3"/>
      <c r="CWA315" s="3"/>
      <c r="CWB315" s="3"/>
      <c r="CWC315" s="3"/>
      <c r="CWD315" s="3"/>
      <c r="CWE315" s="3"/>
      <c r="CWF315" s="3"/>
      <c r="CWG315" s="3"/>
      <c r="CWH315" s="3"/>
      <c r="CWI315" s="3"/>
      <c r="CWJ315" s="3"/>
      <c r="CWK315" s="3"/>
      <c r="CWL315" s="3"/>
      <c r="CWM315" s="3"/>
      <c r="CWN315" s="3"/>
      <c r="CWO315" s="3"/>
      <c r="CWP315" s="3"/>
      <c r="CWQ315" s="3"/>
      <c r="CWR315" s="3"/>
      <c r="CWS315" s="3"/>
      <c r="CWT315" s="3"/>
      <c r="CWU315" s="3"/>
      <c r="CWV315" s="3"/>
      <c r="CWW315" s="3"/>
      <c r="CWX315" s="3"/>
      <c r="CWY315" s="3"/>
      <c r="CWZ315" s="3"/>
      <c r="CXA315" s="3"/>
      <c r="CXB315" s="3"/>
      <c r="CXC315" s="3"/>
      <c r="CXD315" s="3"/>
      <c r="CXE315" s="3"/>
      <c r="CXF315" s="3"/>
      <c r="CXG315" s="3"/>
      <c r="CXH315" s="3"/>
      <c r="CXI315" s="3"/>
      <c r="CXJ315" s="3"/>
      <c r="CXK315" s="3"/>
      <c r="CXL315" s="3"/>
      <c r="CXM315" s="3"/>
    </row>
    <row r="316" spans="1:2665" x14ac:dyDescent="0.25">
      <c r="A316" s="2" t="s">
        <v>426</v>
      </c>
      <c r="B316" s="2" t="s">
        <v>1140</v>
      </c>
      <c r="C316" s="2" t="s">
        <v>1141</v>
      </c>
      <c r="D316" s="2" t="s">
        <v>1142</v>
      </c>
      <c r="E316" s="2" t="s">
        <v>1085</v>
      </c>
      <c r="F316" s="2" t="s">
        <v>1143</v>
      </c>
      <c r="G316" s="2" t="s">
        <v>960</v>
      </c>
    </row>
    <row r="317" spans="1:2665" s="6" customFormat="1" x14ac:dyDescent="0.25">
      <c r="A317" s="2" t="s">
        <v>426</v>
      </c>
      <c r="B317" s="2" t="s">
        <v>1102</v>
      </c>
      <c r="C317" s="2" t="s">
        <v>1103</v>
      </c>
      <c r="D317" s="2" t="s">
        <v>1104</v>
      </c>
      <c r="E317" s="2" t="s">
        <v>1085</v>
      </c>
      <c r="F317" s="2" t="s">
        <v>1105</v>
      </c>
      <c r="G317" s="2" t="s">
        <v>960</v>
      </c>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c r="NL317" s="3"/>
      <c r="NM317" s="3"/>
      <c r="NN317" s="3"/>
      <c r="NO317" s="3"/>
      <c r="NP317" s="3"/>
      <c r="NQ317" s="3"/>
      <c r="NR317" s="3"/>
      <c r="NS317" s="3"/>
      <c r="NT317" s="3"/>
      <c r="NU317" s="3"/>
      <c r="NV317" s="3"/>
      <c r="NW317" s="3"/>
      <c r="NX317" s="3"/>
      <c r="NY317" s="3"/>
      <c r="NZ317" s="3"/>
      <c r="OA317" s="3"/>
      <c r="OB317" s="3"/>
      <c r="OC317" s="3"/>
      <c r="OD317" s="3"/>
      <c r="OE317" s="3"/>
      <c r="OF317" s="3"/>
      <c r="OG317" s="3"/>
      <c r="OH317" s="3"/>
      <c r="OI317" s="3"/>
      <c r="OJ317" s="3"/>
      <c r="OK317" s="3"/>
      <c r="OL317" s="3"/>
      <c r="OM317" s="3"/>
      <c r="ON317" s="3"/>
      <c r="OO317" s="3"/>
      <c r="OP317" s="3"/>
      <c r="OQ317" s="3"/>
      <c r="OR317" s="3"/>
      <c r="OS317" s="3"/>
      <c r="OT317" s="3"/>
      <c r="OU317" s="3"/>
      <c r="OV317" s="3"/>
      <c r="OW317" s="3"/>
      <c r="OX317" s="3"/>
      <c r="OY317" s="3"/>
      <c r="OZ317" s="3"/>
      <c r="PA317" s="3"/>
      <c r="PB317" s="3"/>
      <c r="PC317" s="3"/>
      <c r="PD317" s="3"/>
      <c r="PE317" s="3"/>
      <c r="PF317" s="3"/>
      <c r="PG317" s="3"/>
      <c r="PH317" s="3"/>
      <c r="PI317" s="3"/>
      <c r="PJ317" s="3"/>
      <c r="PK317" s="3"/>
      <c r="PL317" s="3"/>
      <c r="PM317" s="3"/>
      <c r="PN317" s="3"/>
      <c r="PO317" s="3"/>
      <c r="PP317" s="3"/>
      <c r="PQ317" s="3"/>
      <c r="PR317" s="3"/>
      <c r="PS317" s="3"/>
      <c r="PT317" s="3"/>
      <c r="PU317" s="3"/>
      <c r="PV317" s="3"/>
      <c r="PW317" s="3"/>
      <c r="PX317" s="3"/>
      <c r="PY317" s="3"/>
      <c r="PZ317" s="3"/>
      <c r="QA317" s="3"/>
      <c r="QB317" s="3"/>
      <c r="QC317" s="3"/>
      <c r="QD317" s="3"/>
      <c r="QE317" s="3"/>
      <c r="QF317" s="3"/>
      <c r="QG317" s="3"/>
      <c r="QH317" s="3"/>
      <c r="QI317" s="3"/>
      <c r="QJ317" s="3"/>
      <c r="QK317" s="3"/>
      <c r="QL317" s="3"/>
      <c r="QM317" s="3"/>
      <c r="QN317" s="3"/>
      <c r="QO317" s="3"/>
      <c r="QP317" s="3"/>
      <c r="QQ317" s="3"/>
      <c r="QR317" s="3"/>
      <c r="QS317" s="3"/>
      <c r="QT317" s="3"/>
      <c r="QU317" s="3"/>
      <c r="QV317" s="3"/>
      <c r="QW317" s="3"/>
      <c r="QX317" s="3"/>
      <c r="QY317" s="3"/>
      <c r="QZ317" s="3"/>
      <c r="RA317" s="3"/>
      <c r="RB317" s="3"/>
      <c r="RC317" s="3"/>
      <c r="RD317" s="3"/>
      <c r="RE317" s="3"/>
      <c r="RF317" s="3"/>
      <c r="RG317" s="3"/>
      <c r="RH317" s="3"/>
      <c r="RI317" s="3"/>
      <c r="RJ317" s="3"/>
      <c r="RK317" s="3"/>
      <c r="RL317" s="3"/>
      <c r="RM317" s="3"/>
      <c r="RN317" s="3"/>
      <c r="RO317" s="3"/>
      <c r="RP317" s="3"/>
      <c r="RQ317" s="3"/>
      <c r="RR317" s="3"/>
      <c r="RS317" s="3"/>
      <c r="RT317" s="3"/>
      <c r="RU317" s="3"/>
      <c r="RV317" s="3"/>
      <c r="RW317" s="3"/>
      <c r="RX317" s="3"/>
      <c r="RY317" s="3"/>
      <c r="RZ317" s="3"/>
      <c r="SA317" s="3"/>
      <c r="SB317" s="3"/>
      <c r="SC317" s="3"/>
      <c r="SD317" s="3"/>
      <c r="SE317" s="3"/>
      <c r="SF317" s="3"/>
      <c r="SG317" s="3"/>
      <c r="SH317" s="3"/>
      <c r="SI317" s="3"/>
      <c r="SJ317" s="3"/>
      <c r="SK317" s="3"/>
      <c r="SL317" s="3"/>
      <c r="SM317" s="3"/>
      <c r="SN317" s="3"/>
      <c r="SO317" s="3"/>
      <c r="SP317" s="3"/>
      <c r="SQ317" s="3"/>
      <c r="SR317" s="3"/>
      <c r="SS317" s="3"/>
      <c r="ST317" s="3"/>
      <c r="SU317" s="3"/>
      <c r="SV317" s="3"/>
      <c r="SW317" s="3"/>
      <c r="SX317" s="3"/>
      <c r="SY317" s="3"/>
      <c r="SZ317" s="3"/>
      <c r="TA317" s="3"/>
      <c r="TB317" s="3"/>
      <c r="TC317" s="3"/>
      <c r="TD317" s="3"/>
      <c r="TE317" s="3"/>
      <c r="TF317" s="3"/>
      <c r="TG317" s="3"/>
      <c r="TH317" s="3"/>
      <c r="TI317" s="3"/>
      <c r="TJ317" s="3"/>
      <c r="TK317" s="3"/>
      <c r="TL317" s="3"/>
      <c r="TM317" s="3"/>
      <c r="TN317" s="3"/>
      <c r="TO317" s="3"/>
      <c r="TP317" s="3"/>
      <c r="TQ317" s="3"/>
      <c r="TR317" s="3"/>
      <c r="TS317" s="3"/>
      <c r="TT317" s="3"/>
      <c r="TU317" s="3"/>
      <c r="TV317" s="3"/>
      <c r="TW317" s="3"/>
      <c r="TX317" s="3"/>
      <c r="TY317" s="3"/>
      <c r="TZ317" s="3"/>
      <c r="UA317" s="3"/>
      <c r="UB317" s="3"/>
      <c r="UC317" s="3"/>
      <c r="UD317" s="3"/>
      <c r="UE317" s="3"/>
      <c r="UF317" s="3"/>
      <c r="UG317" s="3"/>
      <c r="UH317" s="3"/>
      <c r="UI317" s="3"/>
      <c r="UJ317" s="3"/>
      <c r="UK317" s="3"/>
      <c r="UL317" s="3"/>
      <c r="UM317" s="3"/>
      <c r="UN317" s="3"/>
      <c r="UO317" s="3"/>
      <c r="UP317" s="3"/>
      <c r="UQ317" s="3"/>
      <c r="UR317" s="3"/>
      <c r="US317" s="3"/>
      <c r="UT317" s="3"/>
      <c r="UU317" s="3"/>
      <c r="UV317" s="3"/>
      <c r="UW317" s="3"/>
      <c r="UX317" s="3"/>
      <c r="UY317" s="3"/>
      <c r="UZ317" s="3"/>
      <c r="VA317" s="3"/>
      <c r="VB317" s="3"/>
      <c r="VC317" s="3"/>
      <c r="VD317" s="3"/>
      <c r="VE317" s="3"/>
      <c r="VF317" s="3"/>
      <c r="VG317" s="3"/>
      <c r="VH317" s="3"/>
      <c r="VI317" s="3"/>
      <c r="VJ317" s="3"/>
      <c r="VK317" s="3"/>
      <c r="VL317" s="3"/>
      <c r="VM317" s="3"/>
      <c r="VN317" s="3"/>
      <c r="VO317" s="3"/>
      <c r="VP317" s="3"/>
      <c r="VQ317" s="3"/>
      <c r="VR317" s="3"/>
      <c r="VS317" s="3"/>
      <c r="VT317" s="3"/>
      <c r="VU317" s="3"/>
      <c r="VV317" s="3"/>
      <c r="VW317" s="3"/>
      <c r="VX317" s="3"/>
      <c r="VY317" s="3"/>
      <c r="VZ317" s="3"/>
      <c r="WA317" s="3"/>
      <c r="WB317" s="3"/>
      <c r="WC317" s="3"/>
      <c r="WD317" s="3"/>
      <c r="WE317" s="3"/>
      <c r="WF317" s="3"/>
      <c r="WG317" s="3"/>
      <c r="WH317" s="3"/>
      <c r="WI317" s="3"/>
      <c r="WJ317" s="3"/>
      <c r="WK317" s="3"/>
      <c r="WL317" s="3"/>
      <c r="WM317" s="3"/>
      <c r="WN317" s="3"/>
      <c r="WO317" s="3"/>
      <c r="WP317" s="3"/>
      <c r="WQ317" s="3"/>
      <c r="WR317" s="3"/>
      <c r="WS317" s="3"/>
      <c r="WT317" s="3"/>
      <c r="WU317" s="3"/>
      <c r="WV317" s="3"/>
      <c r="WW317" s="3"/>
      <c r="WX317" s="3"/>
      <c r="WY317" s="3"/>
      <c r="WZ317" s="3"/>
      <c r="XA317" s="3"/>
      <c r="XB317" s="3"/>
      <c r="XC317" s="3"/>
      <c r="XD317" s="3"/>
      <c r="XE317" s="3"/>
      <c r="XF317" s="3"/>
      <c r="XG317" s="3"/>
      <c r="XH317" s="3"/>
      <c r="XI317" s="3"/>
      <c r="XJ317" s="3"/>
      <c r="XK317" s="3"/>
      <c r="XL317" s="3"/>
      <c r="XM317" s="3"/>
      <c r="XN317" s="3"/>
      <c r="XO317" s="3"/>
      <c r="XP317" s="3"/>
      <c r="XQ317" s="3"/>
      <c r="XR317" s="3"/>
      <c r="XS317" s="3"/>
      <c r="XT317" s="3"/>
      <c r="XU317" s="3"/>
      <c r="XV317" s="3"/>
      <c r="XW317" s="3"/>
      <c r="XX317" s="3"/>
      <c r="XY317" s="3"/>
      <c r="XZ317" s="3"/>
      <c r="YA317" s="3"/>
      <c r="YB317" s="3"/>
      <c r="YC317" s="3"/>
      <c r="YD317" s="3"/>
      <c r="YE317" s="3"/>
      <c r="YF317" s="3"/>
      <c r="YG317" s="3"/>
      <c r="YH317" s="3"/>
      <c r="YI317" s="3"/>
      <c r="YJ317" s="3"/>
      <c r="YK317" s="3"/>
      <c r="YL317" s="3"/>
      <c r="YM317" s="3"/>
      <c r="YN317" s="3"/>
      <c r="YO317" s="3"/>
      <c r="YP317" s="3"/>
      <c r="YQ317" s="3"/>
      <c r="YR317" s="3"/>
      <c r="YS317" s="3"/>
      <c r="YT317" s="3"/>
      <c r="YU317" s="3"/>
      <c r="YV317" s="3"/>
      <c r="YW317" s="3"/>
      <c r="YX317" s="3"/>
      <c r="YY317" s="3"/>
      <c r="YZ317" s="3"/>
      <c r="ZA317" s="3"/>
      <c r="ZB317" s="3"/>
      <c r="ZC317" s="3"/>
      <c r="ZD317" s="3"/>
      <c r="ZE317" s="3"/>
      <c r="ZF317" s="3"/>
      <c r="ZG317" s="3"/>
      <c r="ZH317" s="3"/>
      <c r="ZI317" s="3"/>
      <c r="ZJ317" s="3"/>
      <c r="ZK317" s="3"/>
      <c r="ZL317" s="3"/>
      <c r="ZM317" s="3"/>
      <c r="ZN317" s="3"/>
      <c r="ZO317" s="3"/>
      <c r="ZP317" s="3"/>
      <c r="ZQ317" s="3"/>
      <c r="ZR317" s="3"/>
      <c r="ZS317" s="3"/>
      <c r="ZT317" s="3"/>
      <c r="ZU317" s="3"/>
      <c r="ZV317" s="3"/>
      <c r="ZW317" s="3"/>
      <c r="ZX317" s="3"/>
      <c r="ZY317" s="3"/>
      <c r="ZZ317" s="3"/>
      <c r="AAA317" s="3"/>
      <c r="AAB317" s="3"/>
      <c r="AAC317" s="3"/>
      <c r="AAD317" s="3"/>
      <c r="AAE317" s="3"/>
      <c r="AAF317" s="3"/>
      <c r="AAG317" s="3"/>
      <c r="AAH317" s="3"/>
      <c r="AAI317" s="3"/>
      <c r="AAJ317" s="3"/>
      <c r="AAK317" s="3"/>
      <c r="AAL317" s="3"/>
      <c r="AAM317" s="3"/>
      <c r="AAN317" s="3"/>
      <c r="AAO317" s="3"/>
      <c r="AAP317" s="3"/>
      <c r="AAQ317" s="3"/>
      <c r="AAR317" s="3"/>
      <c r="AAS317" s="3"/>
      <c r="AAT317" s="3"/>
      <c r="AAU317" s="3"/>
      <c r="AAV317" s="3"/>
      <c r="AAW317" s="3"/>
      <c r="AAX317" s="3"/>
      <c r="AAY317" s="3"/>
      <c r="AAZ317" s="3"/>
      <c r="ABA317" s="3"/>
      <c r="ABB317" s="3"/>
      <c r="ABC317" s="3"/>
      <c r="ABD317" s="3"/>
      <c r="ABE317" s="3"/>
      <c r="ABF317" s="3"/>
      <c r="ABG317" s="3"/>
      <c r="ABH317" s="3"/>
      <c r="ABI317" s="3"/>
      <c r="ABJ317" s="3"/>
      <c r="ABK317" s="3"/>
      <c r="ABL317" s="3"/>
      <c r="ABM317" s="3"/>
      <c r="ABN317" s="3"/>
      <c r="ABO317" s="3"/>
      <c r="ABP317" s="3"/>
      <c r="ABQ317" s="3"/>
      <c r="ABR317" s="3"/>
      <c r="ABS317" s="3"/>
      <c r="ABT317" s="3"/>
      <c r="ABU317" s="3"/>
      <c r="ABV317" s="3"/>
      <c r="ABW317" s="3"/>
      <c r="ABX317" s="3"/>
      <c r="ABY317" s="3"/>
      <c r="ABZ317" s="3"/>
      <c r="ACA317" s="3"/>
      <c r="ACB317" s="3"/>
      <c r="ACC317" s="3"/>
      <c r="ACD317" s="3"/>
      <c r="ACE317" s="3"/>
      <c r="ACF317" s="3"/>
      <c r="ACG317" s="3"/>
      <c r="ACH317" s="3"/>
      <c r="ACI317" s="3"/>
      <c r="ACJ317" s="3"/>
      <c r="ACK317" s="3"/>
      <c r="ACL317" s="3"/>
      <c r="ACM317" s="3"/>
      <c r="ACN317" s="3"/>
      <c r="ACO317" s="3"/>
      <c r="ACP317" s="3"/>
      <c r="ACQ317" s="3"/>
      <c r="ACR317" s="3"/>
      <c r="ACS317" s="3"/>
      <c r="ACT317" s="3"/>
      <c r="ACU317" s="3"/>
      <c r="ACV317" s="3"/>
      <c r="ACW317" s="3"/>
      <c r="ACX317" s="3"/>
      <c r="ACY317" s="3"/>
      <c r="ACZ317" s="3"/>
      <c r="ADA317" s="3"/>
      <c r="ADB317" s="3"/>
      <c r="ADC317" s="3"/>
      <c r="ADD317" s="3"/>
      <c r="ADE317" s="3"/>
      <c r="ADF317" s="3"/>
      <c r="ADG317" s="3"/>
      <c r="ADH317" s="3"/>
      <c r="ADI317" s="3"/>
      <c r="ADJ317" s="3"/>
      <c r="ADK317" s="3"/>
      <c r="ADL317" s="3"/>
      <c r="ADM317" s="3"/>
      <c r="ADN317" s="3"/>
      <c r="ADO317" s="3"/>
      <c r="ADP317" s="3"/>
      <c r="ADQ317" s="3"/>
      <c r="ADR317" s="3"/>
      <c r="ADS317" s="3"/>
      <c r="ADT317" s="3"/>
      <c r="ADU317" s="3"/>
      <c r="ADV317" s="3"/>
      <c r="ADW317" s="3"/>
      <c r="ADX317" s="3"/>
      <c r="ADY317" s="3"/>
      <c r="ADZ317" s="3"/>
      <c r="AEA317" s="3"/>
      <c r="AEB317" s="3"/>
      <c r="AEC317" s="3"/>
      <c r="AED317" s="3"/>
      <c r="AEE317" s="3"/>
      <c r="AEF317" s="3"/>
      <c r="AEG317" s="3"/>
      <c r="AEH317" s="3"/>
      <c r="AEI317" s="3"/>
      <c r="AEJ317" s="3"/>
      <c r="AEK317" s="3"/>
      <c r="AEL317" s="3"/>
      <c r="AEM317" s="3"/>
      <c r="AEN317" s="3"/>
      <c r="AEO317" s="3"/>
      <c r="AEP317" s="3"/>
      <c r="AEQ317" s="3"/>
      <c r="AER317" s="3"/>
      <c r="AES317" s="3"/>
      <c r="AET317" s="3"/>
      <c r="AEU317" s="3"/>
      <c r="AEV317" s="3"/>
      <c r="AEW317" s="3"/>
      <c r="AEX317" s="3"/>
      <c r="AEY317" s="3"/>
      <c r="AEZ317" s="3"/>
      <c r="AFA317" s="3"/>
      <c r="AFB317" s="3"/>
      <c r="AFC317" s="3"/>
      <c r="AFD317" s="3"/>
      <c r="AFE317" s="3"/>
      <c r="AFF317" s="3"/>
      <c r="AFG317" s="3"/>
      <c r="AFH317" s="3"/>
      <c r="AFI317" s="3"/>
      <c r="AFJ317" s="3"/>
      <c r="AFK317" s="3"/>
      <c r="AFL317" s="3"/>
      <c r="AFM317" s="3"/>
      <c r="AFN317" s="3"/>
      <c r="AFO317" s="3"/>
      <c r="AFP317" s="3"/>
      <c r="AFQ317" s="3"/>
      <c r="AFR317" s="3"/>
      <c r="AFS317" s="3"/>
      <c r="AFT317" s="3"/>
      <c r="AFU317" s="3"/>
      <c r="AFV317" s="3"/>
      <c r="AFW317" s="3"/>
      <c r="AFX317" s="3"/>
      <c r="AFY317" s="3"/>
      <c r="AFZ317" s="3"/>
      <c r="AGA317" s="3"/>
      <c r="AGB317" s="3"/>
      <c r="AGC317" s="3"/>
      <c r="AGD317" s="3"/>
      <c r="AGE317" s="3"/>
      <c r="AGF317" s="3"/>
      <c r="AGG317" s="3"/>
      <c r="AGH317" s="3"/>
      <c r="AGI317" s="3"/>
      <c r="AGJ317" s="3"/>
      <c r="AGK317" s="3"/>
      <c r="AGL317" s="3"/>
      <c r="AGM317" s="3"/>
      <c r="AGN317" s="3"/>
      <c r="AGO317" s="3"/>
      <c r="AGP317" s="3"/>
      <c r="AGQ317" s="3"/>
      <c r="AGR317" s="3"/>
      <c r="AGS317" s="3"/>
      <c r="AGT317" s="3"/>
      <c r="AGU317" s="3"/>
      <c r="AGV317" s="3"/>
      <c r="AGW317" s="3"/>
      <c r="AGX317" s="3"/>
      <c r="AGY317" s="3"/>
      <c r="AGZ317" s="3"/>
      <c r="AHA317" s="3"/>
      <c r="AHB317" s="3"/>
      <c r="AHC317" s="3"/>
      <c r="AHD317" s="3"/>
      <c r="AHE317" s="3"/>
      <c r="AHF317" s="3"/>
      <c r="AHG317" s="3"/>
      <c r="AHH317" s="3"/>
      <c r="AHI317" s="3"/>
      <c r="AHJ317" s="3"/>
      <c r="AHK317" s="3"/>
      <c r="AHL317" s="3"/>
      <c r="AHM317" s="3"/>
      <c r="AHN317" s="3"/>
      <c r="AHO317" s="3"/>
      <c r="AHP317" s="3"/>
      <c r="AHQ317" s="3"/>
      <c r="AHR317" s="3"/>
      <c r="AHS317" s="3"/>
      <c r="AHT317" s="3"/>
      <c r="AHU317" s="3"/>
      <c r="AHV317" s="3"/>
      <c r="AHW317" s="3"/>
      <c r="AHX317" s="3"/>
      <c r="AHY317" s="3"/>
      <c r="AHZ317" s="3"/>
      <c r="AIA317" s="3"/>
      <c r="AIB317" s="3"/>
      <c r="AIC317" s="3"/>
      <c r="AID317" s="3"/>
      <c r="AIE317" s="3"/>
      <c r="AIF317" s="3"/>
      <c r="AIG317" s="3"/>
      <c r="AIH317" s="3"/>
      <c r="AII317" s="3"/>
      <c r="AIJ317" s="3"/>
      <c r="AIK317" s="3"/>
      <c r="AIL317" s="3"/>
      <c r="AIM317" s="3"/>
      <c r="AIN317" s="3"/>
      <c r="AIO317" s="3"/>
      <c r="AIP317" s="3"/>
      <c r="AIQ317" s="3"/>
      <c r="AIR317" s="3"/>
      <c r="AIS317" s="3"/>
      <c r="AIT317" s="3"/>
      <c r="AIU317" s="3"/>
      <c r="AIV317" s="3"/>
      <c r="AIW317" s="3"/>
      <c r="AIX317" s="3"/>
      <c r="AIY317" s="3"/>
      <c r="AIZ317" s="3"/>
      <c r="AJA317" s="3"/>
      <c r="AJB317" s="3"/>
      <c r="AJC317" s="3"/>
      <c r="AJD317" s="3"/>
      <c r="AJE317" s="3"/>
      <c r="AJF317" s="3"/>
      <c r="AJG317" s="3"/>
      <c r="AJH317" s="3"/>
      <c r="AJI317" s="3"/>
      <c r="AJJ317" s="3"/>
      <c r="AJK317" s="3"/>
      <c r="AJL317" s="3"/>
      <c r="AJM317" s="3"/>
      <c r="AJN317" s="3"/>
      <c r="AJO317" s="3"/>
      <c r="AJP317" s="3"/>
      <c r="AJQ317" s="3"/>
      <c r="AJR317" s="3"/>
      <c r="AJS317" s="3"/>
      <c r="AJT317" s="3"/>
      <c r="AJU317" s="3"/>
      <c r="AJV317" s="3"/>
      <c r="AJW317" s="3"/>
      <c r="AJX317" s="3"/>
      <c r="AJY317" s="3"/>
      <c r="AJZ317" s="3"/>
      <c r="AKA317" s="3"/>
      <c r="AKB317" s="3"/>
      <c r="AKC317" s="3"/>
      <c r="AKD317" s="3"/>
      <c r="AKE317" s="3"/>
      <c r="AKF317" s="3"/>
      <c r="AKG317" s="3"/>
      <c r="AKH317" s="3"/>
      <c r="AKI317" s="3"/>
      <c r="AKJ317" s="3"/>
      <c r="AKK317" s="3"/>
      <c r="AKL317" s="3"/>
      <c r="AKM317" s="3"/>
      <c r="AKN317" s="3"/>
      <c r="AKO317" s="3"/>
      <c r="AKP317" s="3"/>
      <c r="AKQ317" s="3"/>
      <c r="AKR317" s="3"/>
      <c r="AKS317" s="3"/>
      <c r="AKT317" s="3"/>
      <c r="AKU317" s="3"/>
      <c r="AKV317" s="3"/>
      <c r="AKW317" s="3"/>
      <c r="AKX317" s="3"/>
      <c r="AKY317" s="3"/>
      <c r="AKZ317" s="3"/>
      <c r="ALA317" s="3"/>
      <c r="ALB317" s="3"/>
      <c r="ALC317" s="3"/>
      <c r="ALD317" s="3"/>
      <c r="ALE317" s="3"/>
      <c r="ALF317" s="3"/>
      <c r="ALG317" s="3"/>
      <c r="ALH317" s="3"/>
      <c r="ALI317" s="3"/>
      <c r="ALJ317" s="3"/>
      <c r="ALK317" s="3"/>
      <c r="ALL317" s="3"/>
      <c r="ALM317" s="3"/>
      <c r="ALN317" s="3"/>
      <c r="ALO317" s="3"/>
      <c r="ALP317" s="3"/>
      <c r="ALQ317" s="3"/>
      <c r="ALR317" s="3"/>
      <c r="ALS317" s="3"/>
      <c r="ALT317" s="3"/>
      <c r="ALU317" s="3"/>
      <c r="ALV317" s="3"/>
      <c r="ALW317" s="3"/>
      <c r="ALX317" s="3"/>
      <c r="ALY317" s="3"/>
      <c r="ALZ317" s="3"/>
      <c r="AMA317" s="3"/>
      <c r="AMB317" s="3"/>
      <c r="AMC317" s="3"/>
      <c r="AMD317" s="3"/>
      <c r="AME317" s="3"/>
      <c r="AMF317" s="3"/>
      <c r="AMG317" s="3"/>
      <c r="AMH317" s="3"/>
      <c r="AMI317" s="3"/>
      <c r="AMJ317" s="3"/>
      <c r="AMK317" s="3"/>
      <c r="AML317" s="3"/>
      <c r="AMM317" s="3"/>
      <c r="AMN317" s="3"/>
      <c r="AMO317" s="3"/>
      <c r="AMP317" s="3"/>
      <c r="AMQ317" s="3"/>
      <c r="AMR317" s="3"/>
      <c r="AMS317" s="3"/>
      <c r="AMT317" s="3"/>
      <c r="AMU317" s="3"/>
      <c r="AMV317" s="3"/>
      <c r="AMW317" s="3"/>
      <c r="AMX317" s="3"/>
      <c r="AMY317" s="3"/>
      <c r="AMZ317" s="3"/>
      <c r="ANA317" s="3"/>
      <c r="ANB317" s="3"/>
      <c r="ANC317" s="3"/>
      <c r="AND317" s="3"/>
      <c r="ANE317" s="3"/>
      <c r="ANF317" s="3"/>
      <c r="ANG317" s="3"/>
      <c r="ANH317" s="3"/>
      <c r="ANI317" s="3"/>
      <c r="ANJ317" s="3"/>
      <c r="ANK317" s="3"/>
      <c r="ANL317" s="3"/>
      <c r="ANM317" s="3"/>
      <c r="ANN317" s="3"/>
      <c r="ANO317" s="3"/>
      <c r="ANP317" s="3"/>
      <c r="ANQ317" s="3"/>
      <c r="ANR317" s="3"/>
      <c r="ANS317" s="3"/>
      <c r="ANT317" s="3"/>
      <c r="ANU317" s="3"/>
      <c r="ANV317" s="3"/>
      <c r="ANW317" s="3"/>
      <c r="ANX317" s="3"/>
      <c r="ANY317" s="3"/>
      <c r="ANZ317" s="3"/>
      <c r="AOA317" s="3"/>
      <c r="AOB317" s="3"/>
      <c r="AOC317" s="3"/>
      <c r="AOD317" s="3"/>
      <c r="AOE317" s="3"/>
      <c r="AOF317" s="3"/>
      <c r="AOG317" s="3"/>
      <c r="AOH317" s="3"/>
      <c r="AOI317" s="3"/>
      <c r="AOJ317" s="3"/>
      <c r="AOK317" s="3"/>
      <c r="AOL317" s="3"/>
      <c r="AOM317" s="3"/>
      <c r="AON317" s="3"/>
      <c r="AOO317" s="3"/>
      <c r="AOP317" s="3"/>
      <c r="AOQ317" s="3"/>
      <c r="AOR317" s="3"/>
      <c r="AOS317" s="3"/>
      <c r="AOT317" s="3"/>
      <c r="AOU317" s="3"/>
      <c r="AOV317" s="3"/>
      <c r="AOW317" s="3"/>
      <c r="AOX317" s="3"/>
      <c r="AOY317" s="3"/>
      <c r="AOZ317" s="3"/>
      <c r="APA317" s="3"/>
      <c r="APB317" s="3"/>
      <c r="APC317" s="3"/>
      <c r="APD317" s="3"/>
      <c r="APE317" s="3"/>
      <c r="APF317" s="3"/>
      <c r="APG317" s="3"/>
      <c r="APH317" s="3"/>
      <c r="API317" s="3"/>
      <c r="APJ317" s="3"/>
      <c r="APK317" s="3"/>
      <c r="APL317" s="3"/>
      <c r="APM317" s="3"/>
      <c r="APN317" s="3"/>
      <c r="APO317" s="3"/>
      <c r="APP317" s="3"/>
      <c r="APQ317" s="3"/>
      <c r="APR317" s="3"/>
      <c r="APS317" s="3"/>
      <c r="APT317" s="3"/>
      <c r="APU317" s="3"/>
      <c r="APV317" s="3"/>
      <c r="APW317" s="3"/>
      <c r="APX317" s="3"/>
      <c r="APY317" s="3"/>
      <c r="APZ317" s="3"/>
      <c r="AQA317" s="3"/>
      <c r="AQB317" s="3"/>
      <c r="AQC317" s="3"/>
      <c r="AQD317" s="3"/>
      <c r="AQE317" s="3"/>
      <c r="AQF317" s="3"/>
      <c r="AQG317" s="3"/>
      <c r="AQH317" s="3"/>
      <c r="AQI317" s="3"/>
      <c r="AQJ317" s="3"/>
      <c r="AQK317" s="3"/>
      <c r="AQL317" s="3"/>
      <c r="AQM317" s="3"/>
      <c r="AQN317" s="3"/>
      <c r="AQO317" s="3"/>
      <c r="AQP317" s="3"/>
      <c r="AQQ317" s="3"/>
      <c r="AQR317" s="3"/>
      <c r="AQS317" s="3"/>
      <c r="AQT317" s="3"/>
      <c r="AQU317" s="3"/>
      <c r="AQV317" s="3"/>
      <c r="AQW317" s="3"/>
      <c r="AQX317" s="3"/>
      <c r="AQY317" s="3"/>
      <c r="AQZ317" s="3"/>
      <c r="ARA317" s="3"/>
      <c r="ARB317" s="3"/>
      <c r="ARC317" s="3"/>
      <c r="ARD317" s="3"/>
      <c r="ARE317" s="3"/>
      <c r="ARF317" s="3"/>
      <c r="ARG317" s="3"/>
      <c r="ARH317" s="3"/>
      <c r="ARI317" s="3"/>
      <c r="ARJ317" s="3"/>
      <c r="ARK317" s="3"/>
      <c r="ARL317" s="3"/>
      <c r="ARM317" s="3"/>
      <c r="ARN317" s="3"/>
      <c r="ARO317" s="3"/>
      <c r="ARP317" s="3"/>
      <c r="ARQ317" s="3"/>
      <c r="ARR317" s="3"/>
      <c r="ARS317" s="3"/>
      <c r="ART317" s="3"/>
      <c r="ARU317" s="3"/>
      <c r="ARV317" s="3"/>
      <c r="ARW317" s="3"/>
      <c r="ARX317" s="3"/>
      <c r="ARY317" s="3"/>
      <c r="ARZ317" s="3"/>
      <c r="ASA317" s="3"/>
      <c r="ASB317" s="3"/>
      <c r="ASC317" s="3"/>
      <c r="ASD317" s="3"/>
      <c r="ASE317" s="3"/>
      <c r="ASF317" s="3"/>
      <c r="ASG317" s="3"/>
      <c r="ASH317" s="3"/>
      <c r="ASI317" s="3"/>
      <c r="ASJ317" s="3"/>
      <c r="ASK317" s="3"/>
      <c r="ASL317" s="3"/>
      <c r="ASM317" s="3"/>
      <c r="ASN317" s="3"/>
      <c r="ASO317" s="3"/>
      <c r="ASP317" s="3"/>
      <c r="ASQ317" s="3"/>
      <c r="ASR317" s="3"/>
      <c r="ASS317" s="3"/>
      <c r="AST317" s="3"/>
      <c r="ASU317" s="3"/>
      <c r="ASV317" s="3"/>
      <c r="ASW317" s="3"/>
      <c r="ASX317" s="3"/>
      <c r="ASY317" s="3"/>
      <c r="ASZ317" s="3"/>
      <c r="ATA317" s="3"/>
      <c r="ATB317" s="3"/>
      <c r="ATC317" s="3"/>
      <c r="ATD317" s="3"/>
      <c r="ATE317" s="3"/>
      <c r="ATF317" s="3"/>
      <c r="ATG317" s="3"/>
      <c r="ATH317" s="3"/>
      <c r="ATI317" s="3"/>
      <c r="ATJ317" s="3"/>
      <c r="ATK317" s="3"/>
      <c r="ATL317" s="3"/>
      <c r="ATM317" s="3"/>
      <c r="ATN317" s="3"/>
      <c r="ATO317" s="3"/>
      <c r="ATP317" s="3"/>
      <c r="ATQ317" s="3"/>
      <c r="ATR317" s="3"/>
      <c r="ATS317" s="3"/>
      <c r="ATT317" s="3"/>
      <c r="ATU317" s="3"/>
      <c r="ATV317" s="3"/>
      <c r="ATW317" s="3"/>
      <c r="ATX317" s="3"/>
      <c r="ATY317" s="3"/>
      <c r="ATZ317" s="3"/>
      <c r="AUA317" s="3"/>
      <c r="AUB317" s="3"/>
      <c r="AUC317" s="3"/>
      <c r="AUD317" s="3"/>
      <c r="AUE317" s="3"/>
      <c r="AUF317" s="3"/>
      <c r="AUG317" s="3"/>
      <c r="AUH317" s="3"/>
      <c r="AUI317" s="3"/>
      <c r="AUJ317" s="3"/>
      <c r="AUK317" s="3"/>
      <c r="AUL317" s="3"/>
      <c r="AUM317" s="3"/>
      <c r="AUN317" s="3"/>
      <c r="AUO317" s="3"/>
      <c r="AUP317" s="3"/>
      <c r="AUQ317" s="3"/>
      <c r="AUR317" s="3"/>
      <c r="AUS317" s="3"/>
      <c r="AUT317" s="3"/>
      <c r="AUU317" s="3"/>
      <c r="AUV317" s="3"/>
      <c r="AUW317" s="3"/>
      <c r="AUX317" s="3"/>
      <c r="AUY317" s="3"/>
      <c r="AUZ317" s="3"/>
      <c r="AVA317" s="3"/>
      <c r="AVB317" s="3"/>
      <c r="AVC317" s="3"/>
      <c r="AVD317" s="3"/>
      <c r="AVE317" s="3"/>
      <c r="AVF317" s="3"/>
      <c r="AVG317" s="3"/>
      <c r="AVH317" s="3"/>
      <c r="AVI317" s="3"/>
      <c r="AVJ317" s="3"/>
      <c r="AVK317" s="3"/>
      <c r="AVL317" s="3"/>
      <c r="AVM317" s="3"/>
      <c r="AVN317" s="3"/>
      <c r="AVO317" s="3"/>
      <c r="AVP317" s="3"/>
      <c r="AVQ317" s="3"/>
      <c r="AVR317" s="3"/>
      <c r="AVS317" s="3"/>
      <c r="AVT317" s="3"/>
      <c r="AVU317" s="3"/>
      <c r="AVV317" s="3"/>
      <c r="AVW317" s="3"/>
      <c r="AVX317" s="3"/>
      <c r="AVY317" s="3"/>
      <c r="AVZ317" s="3"/>
      <c r="AWA317" s="3"/>
      <c r="AWB317" s="3"/>
      <c r="AWC317" s="3"/>
      <c r="AWD317" s="3"/>
      <c r="AWE317" s="3"/>
      <c r="AWF317" s="3"/>
      <c r="AWG317" s="3"/>
      <c r="AWH317" s="3"/>
      <c r="AWI317" s="3"/>
      <c r="AWJ317" s="3"/>
      <c r="AWK317" s="3"/>
      <c r="AWL317" s="3"/>
      <c r="AWM317" s="3"/>
      <c r="AWN317" s="3"/>
      <c r="AWO317" s="3"/>
      <c r="AWP317" s="3"/>
      <c r="AWQ317" s="3"/>
      <c r="AWR317" s="3"/>
      <c r="AWS317" s="3"/>
      <c r="AWT317" s="3"/>
      <c r="AWU317" s="3"/>
      <c r="AWV317" s="3"/>
      <c r="AWW317" s="3"/>
      <c r="AWX317" s="3"/>
      <c r="AWY317" s="3"/>
      <c r="AWZ317" s="3"/>
      <c r="AXA317" s="3"/>
      <c r="AXB317" s="3"/>
      <c r="AXC317" s="3"/>
      <c r="AXD317" s="3"/>
      <c r="AXE317" s="3"/>
      <c r="AXF317" s="3"/>
      <c r="AXG317" s="3"/>
      <c r="AXH317" s="3"/>
      <c r="AXI317" s="3"/>
      <c r="AXJ317" s="3"/>
      <c r="AXK317" s="3"/>
      <c r="AXL317" s="3"/>
      <c r="AXM317" s="3"/>
      <c r="AXN317" s="3"/>
      <c r="AXO317" s="3"/>
      <c r="AXP317" s="3"/>
      <c r="AXQ317" s="3"/>
      <c r="AXR317" s="3"/>
      <c r="AXS317" s="3"/>
      <c r="AXT317" s="3"/>
      <c r="AXU317" s="3"/>
      <c r="AXV317" s="3"/>
      <c r="AXW317" s="3"/>
      <c r="AXX317" s="3"/>
      <c r="AXY317" s="3"/>
      <c r="AXZ317" s="3"/>
      <c r="AYA317" s="3"/>
      <c r="AYB317" s="3"/>
      <c r="AYC317" s="3"/>
      <c r="AYD317" s="3"/>
      <c r="AYE317" s="3"/>
      <c r="AYF317" s="3"/>
      <c r="AYG317" s="3"/>
      <c r="AYH317" s="3"/>
      <c r="AYI317" s="3"/>
      <c r="AYJ317" s="3"/>
      <c r="AYK317" s="3"/>
      <c r="AYL317" s="3"/>
      <c r="AYM317" s="3"/>
      <c r="AYN317" s="3"/>
      <c r="AYO317" s="3"/>
      <c r="AYP317" s="3"/>
      <c r="AYQ317" s="3"/>
      <c r="AYR317" s="3"/>
      <c r="AYS317" s="3"/>
      <c r="AYT317" s="3"/>
      <c r="AYU317" s="3"/>
      <c r="AYV317" s="3"/>
      <c r="AYW317" s="3"/>
      <c r="AYX317" s="3"/>
      <c r="AYY317" s="3"/>
      <c r="AYZ317" s="3"/>
      <c r="AZA317" s="3"/>
      <c r="AZB317" s="3"/>
      <c r="AZC317" s="3"/>
      <c r="AZD317" s="3"/>
      <c r="AZE317" s="3"/>
      <c r="AZF317" s="3"/>
      <c r="AZG317" s="3"/>
      <c r="AZH317" s="3"/>
      <c r="AZI317" s="3"/>
      <c r="AZJ317" s="3"/>
      <c r="AZK317" s="3"/>
      <c r="AZL317" s="3"/>
      <c r="AZM317" s="3"/>
      <c r="AZN317" s="3"/>
      <c r="AZO317" s="3"/>
      <c r="AZP317" s="3"/>
      <c r="AZQ317" s="3"/>
      <c r="AZR317" s="3"/>
      <c r="AZS317" s="3"/>
      <c r="AZT317" s="3"/>
      <c r="AZU317" s="3"/>
      <c r="AZV317" s="3"/>
      <c r="AZW317" s="3"/>
      <c r="AZX317" s="3"/>
      <c r="AZY317" s="3"/>
      <c r="AZZ317" s="3"/>
      <c r="BAA317" s="3"/>
      <c r="BAB317" s="3"/>
      <c r="BAC317" s="3"/>
      <c r="BAD317" s="3"/>
      <c r="BAE317" s="3"/>
      <c r="BAF317" s="3"/>
      <c r="BAG317" s="3"/>
      <c r="BAH317" s="3"/>
      <c r="BAI317" s="3"/>
      <c r="BAJ317" s="3"/>
      <c r="BAK317" s="3"/>
      <c r="BAL317" s="3"/>
      <c r="BAM317" s="3"/>
      <c r="BAN317" s="3"/>
      <c r="BAO317" s="3"/>
      <c r="BAP317" s="3"/>
      <c r="BAQ317" s="3"/>
      <c r="BAR317" s="3"/>
      <c r="BAS317" s="3"/>
      <c r="BAT317" s="3"/>
      <c r="BAU317" s="3"/>
      <c r="BAV317" s="3"/>
      <c r="BAW317" s="3"/>
      <c r="BAX317" s="3"/>
      <c r="BAY317" s="3"/>
      <c r="BAZ317" s="3"/>
      <c r="BBA317" s="3"/>
      <c r="BBB317" s="3"/>
      <c r="BBC317" s="3"/>
      <c r="BBD317" s="3"/>
      <c r="BBE317" s="3"/>
      <c r="BBF317" s="3"/>
      <c r="BBG317" s="3"/>
      <c r="BBH317" s="3"/>
      <c r="BBI317" s="3"/>
      <c r="BBJ317" s="3"/>
      <c r="BBK317" s="3"/>
      <c r="BBL317" s="3"/>
      <c r="BBM317" s="3"/>
      <c r="BBN317" s="3"/>
      <c r="BBO317" s="3"/>
      <c r="BBP317" s="3"/>
      <c r="BBQ317" s="3"/>
      <c r="BBR317" s="3"/>
      <c r="BBS317" s="3"/>
      <c r="BBT317" s="3"/>
      <c r="BBU317" s="3"/>
      <c r="BBV317" s="3"/>
      <c r="BBW317" s="3"/>
      <c r="BBX317" s="3"/>
      <c r="BBY317" s="3"/>
      <c r="BBZ317" s="3"/>
      <c r="BCA317" s="3"/>
      <c r="BCB317" s="3"/>
      <c r="BCC317" s="3"/>
      <c r="BCD317" s="3"/>
      <c r="BCE317" s="3"/>
      <c r="BCF317" s="3"/>
      <c r="BCG317" s="3"/>
      <c r="BCH317" s="3"/>
      <c r="BCI317" s="3"/>
      <c r="BCJ317" s="3"/>
      <c r="BCK317" s="3"/>
      <c r="BCL317" s="3"/>
      <c r="BCM317" s="3"/>
      <c r="BCN317" s="3"/>
      <c r="BCO317" s="3"/>
      <c r="BCP317" s="3"/>
      <c r="BCQ317" s="3"/>
      <c r="BCR317" s="3"/>
      <c r="BCS317" s="3"/>
      <c r="BCT317" s="3"/>
      <c r="BCU317" s="3"/>
      <c r="BCV317" s="3"/>
      <c r="BCW317" s="3"/>
      <c r="BCX317" s="3"/>
      <c r="BCY317" s="3"/>
      <c r="BCZ317" s="3"/>
      <c r="BDA317" s="3"/>
      <c r="BDB317" s="3"/>
      <c r="BDC317" s="3"/>
      <c r="BDD317" s="3"/>
      <c r="BDE317" s="3"/>
      <c r="BDF317" s="3"/>
      <c r="BDG317" s="3"/>
      <c r="BDH317" s="3"/>
      <c r="BDI317" s="3"/>
      <c r="BDJ317" s="3"/>
      <c r="BDK317" s="3"/>
      <c r="BDL317" s="3"/>
      <c r="BDM317" s="3"/>
      <c r="BDN317" s="3"/>
      <c r="BDO317" s="3"/>
      <c r="BDP317" s="3"/>
      <c r="BDQ317" s="3"/>
      <c r="BDR317" s="3"/>
      <c r="BDS317" s="3"/>
      <c r="BDT317" s="3"/>
      <c r="BDU317" s="3"/>
      <c r="BDV317" s="3"/>
      <c r="BDW317" s="3"/>
      <c r="BDX317" s="3"/>
      <c r="BDY317" s="3"/>
      <c r="BDZ317" s="3"/>
      <c r="BEA317" s="3"/>
      <c r="BEB317" s="3"/>
      <c r="BEC317" s="3"/>
      <c r="BED317" s="3"/>
      <c r="BEE317" s="3"/>
      <c r="BEF317" s="3"/>
      <c r="BEG317" s="3"/>
      <c r="BEH317" s="3"/>
      <c r="BEI317" s="3"/>
      <c r="BEJ317" s="3"/>
      <c r="BEK317" s="3"/>
      <c r="BEL317" s="3"/>
      <c r="BEM317" s="3"/>
      <c r="BEN317" s="3"/>
      <c r="BEO317" s="3"/>
      <c r="BEP317" s="3"/>
      <c r="BEQ317" s="3"/>
      <c r="BER317" s="3"/>
      <c r="BES317" s="3"/>
      <c r="BET317" s="3"/>
      <c r="BEU317" s="3"/>
      <c r="BEV317" s="3"/>
      <c r="BEW317" s="3"/>
      <c r="BEX317" s="3"/>
      <c r="BEY317" s="3"/>
      <c r="BEZ317" s="3"/>
      <c r="BFA317" s="3"/>
      <c r="BFB317" s="3"/>
      <c r="BFC317" s="3"/>
      <c r="BFD317" s="3"/>
      <c r="BFE317" s="3"/>
      <c r="BFF317" s="3"/>
      <c r="BFG317" s="3"/>
      <c r="BFH317" s="3"/>
      <c r="BFI317" s="3"/>
      <c r="BFJ317" s="3"/>
      <c r="BFK317" s="3"/>
      <c r="BFL317" s="3"/>
      <c r="BFM317" s="3"/>
      <c r="BFN317" s="3"/>
      <c r="BFO317" s="3"/>
      <c r="BFP317" s="3"/>
      <c r="BFQ317" s="3"/>
      <c r="BFR317" s="3"/>
      <c r="BFS317" s="3"/>
      <c r="BFT317" s="3"/>
      <c r="BFU317" s="3"/>
      <c r="BFV317" s="3"/>
      <c r="BFW317" s="3"/>
      <c r="BFX317" s="3"/>
      <c r="BFY317" s="3"/>
      <c r="BFZ317" s="3"/>
      <c r="BGA317" s="3"/>
      <c r="BGB317" s="3"/>
      <c r="BGC317" s="3"/>
      <c r="BGD317" s="3"/>
      <c r="BGE317" s="3"/>
      <c r="BGF317" s="3"/>
      <c r="BGG317" s="3"/>
      <c r="BGH317" s="3"/>
      <c r="BGI317" s="3"/>
      <c r="BGJ317" s="3"/>
      <c r="BGK317" s="3"/>
      <c r="BGL317" s="3"/>
      <c r="BGM317" s="3"/>
      <c r="BGN317" s="3"/>
      <c r="BGO317" s="3"/>
      <c r="BGP317" s="3"/>
      <c r="BGQ317" s="3"/>
      <c r="BGR317" s="3"/>
      <c r="BGS317" s="3"/>
      <c r="BGT317" s="3"/>
      <c r="BGU317" s="3"/>
      <c r="BGV317" s="3"/>
      <c r="BGW317" s="3"/>
      <c r="BGX317" s="3"/>
      <c r="BGY317" s="3"/>
      <c r="BGZ317" s="3"/>
      <c r="BHA317" s="3"/>
      <c r="BHB317" s="3"/>
      <c r="BHC317" s="3"/>
      <c r="BHD317" s="3"/>
      <c r="BHE317" s="3"/>
      <c r="BHF317" s="3"/>
      <c r="BHG317" s="3"/>
      <c r="BHH317" s="3"/>
      <c r="BHI317" s="3"/>
      <c r="BHJ317" s="3"/>
      <c r="BHK317" s="3"/>
      <c r="BHL317" s="3"/>
      <c r="BHM317" s="3"/>
      <c r="BHN317" s="3"/>
      <c r="BHO317" s="3"/>
      <c r="BHP317" s="3"/>
      <c r="BHQ317" s="3"/>
      <c r="BHR317" s="3"/>
      <c r="BHS317" s="3"/>
      <c r="BHT317" s="3"/>
      <c r="BHU317" s="3"/>
      <c r="BHV317" s="3"/>
      <c r="BHW317" s="3"/>
      <c r="BHX317" s="3"/>
      <c r="BHY317" s="3"/>
      <c r="BHZ317" s="3"/>
      <c r="BIA317" s="3"/>
      <c r="BIB317" s="3"/>
      <c r="BIC317" s="3"/>
      <c r="BID317" s="3"/>
      <c r="BIE317" s="3"/>
      <c r="BIF317" s="3"/>
      <c r="BIG317" s="3"/>
      <c r="BIH317" s="3"/>
      <c r="BII317" s="3"/>
      <c r="BIJ317" s="3"/>
      <c r="BIK317" s="3"/>
      <c r="BIL317" s="3"/>
      <c r="BIM317" s="3"/>
      <c r="BIN317" s="3"/>
      <c r="BIO317" s="3"/>
      <c r="BIP317" s="3"/>
      <c r="BIQ317" s="3"/>
      <c r="BIR317" s="3"/>
      <c r="BIS317" s="3"/>
      <c r="BIT317" s="3"/>
      <c r="BIU317" s="3"/>
      <c r="BIV317" s="3"/>
      <c r="BIW317" s="3"/>
      <c r="BIX317" s="3"/>
      <c r="BIY317" s="3"/>
      <c r="BIZ317" s="3"/>
      <c r="BJA317" s="3"/>
      <c r="BJB317" s="3"/>
      <c r="BJC317" s="3"/>
      <c r="BJD317" s="3"/>
      <c r="BJE317" s="3"/>
      <c r="BJF317" s="3"/>
      <c r="BJG317" s="3"/>
      <c r="BJH317" s="3"/>
      <c r="BJI317" s="3"/>
      <c r="BJJ317" s="3"/>
      <c r="BJK317" s="3"/>
      <c r="BJL317" s="3"/>
      <c r="BJM317" s="3"/>
      <c r="BJN317" s="3"/>
      <c r="BJO317" s="3"/>
      <c r="BJP317" s="3"/>
      <c r="BJQ317" s="3"/>
      <c r="BJR317" s="3"/>
      <c r="BJS317" s="3"/>
      <c r="BJT317" s="3"/>
      <c r="BJU317" s="3"/>
      <c r="BJV317" s="3"/>
      <c r="BJW317" s="3"/>
      <c r="BJX317" s="3"/>
      <c r="BJY317" s="3"/>
      <c r="BJZ317" s="3"/>
      <c r="BKA317" s="3"/>
      <c r="BKB317" s="3"/>
      <c r="BKC317" s="3"/>
      <c r="BKD317" s="3"/>
      <c r="BKE317" s="3"/>
      <c r="BKF317" s="3"/>
      <c r="BKG317" s="3"/>
      <c r="BKH317" s="3"/>
      <c r="BKI317" s="3"/>
      <c r="BKJ317" s="3"/>
      <c r="BKK317" s="3"/>
      <c r="BKL317" s="3"/>
      <c r="BKM317" s="3"/>
      <c r="BKN317" s="3"/>
      <c r="BKO317" s="3"/>
      <c r="BKP317" s="3"/>
      <c r="BKQ317" s="3"/>
      <c r="BKR317" s="3"/>
      <c r="BKS317" s="3"/>
      <c r="BKT317" s="3"/>
      <c r="BKU317" s="3"/>
      <c r="BKV317" s="3"/>
      <c r="BKW317" s="3"/>
      <c r="BKX317" s="3"/>
      <c r="BKY317" s="3"/>
      <c r="BKZ317" s="3"/>
      <c r="BLA317" s="3"/>
      <c r="BLB317" s="3"/>
      <c r="BLC317" s="3"/>
      <c r="BLD317" s="3"/>
      <c r="BLE317" s="3"/>
      <c r="BLF317" s="3"/>
      <c r="BLG317" s="3"/>
      <c r="BLH317" s="3"/>
      <c r="BLI317" s="3"/>
      <c r="BLJ317" s="3"/>
      <c r="BLK317" s="3"/>
      <c r="BLL317" s="3"/>
      <c r="BLM317" s="3"/>
      <c r="BLN317" s="3"/>
      <c r="BLO317" s="3"/>
      <c r="BLP317" s="3"/>
      <c r="BLQ317" s="3"/>
      <c r="BLR317" s="3"/>
      <c r="BLS317" s="3"/>
      <c r="BLT317" s="3"/>
      <c r="BLU317" s="3"/>
      <c r="BLV317" s="3"/>
      <c r="BLW317" s="3"/>
      <c r="BLX317" s="3"/>
      <c r="BLY317" s="3"/>
      <c r="BLZ317" s="3"/>
      <c r="BMA317" s="3"/>
      <c r="BMB317" s="3"/>
      <c r="BMC317" s="3"/>
      <c r="BMD317" s="3"/>
      <c r="BME317" s="3"/>
      <c r="BMF317" s="3"/>
      <c r="BMG317" s="3"/>
      <c r="BMH317" s="3"/>
      <c r="BMI317" s="3"/>
      <c r="BMJ317" s="3"/>
      <c r="BMK317" s="3"/>
      <c r="BML317" s="3"/>
      <c r="BMM317" s="3"/>
      <c r="BMN317" s="3"/>
      <c r="BMO317" s="3"/>
      <c r="BMP317" s="3"/>
      <c r="BMQ317" s="3"/>
      <c r="BMR317" s="3"/>
      <c r="BMS317" s="3"/>
      <c r="BMT317" s="3"/>
      <c r="BMU317" s="3"/>
      <c r="BMV317" s="3"/>
      <c r="BMW317" s="3"/>
      <c r="BMX317" s="3"/>
      <c r="BMY317" s="3"/>
      <c r="BMZ317" s="3"/>
      <c r="BNA317" s="3"/>
      <c r="BNB317" s="3"/>
      <c r="BNC317" s="3"/>
      <c r="BND317" s="3"/>
      <c r="BNE317" s="3"/>
      <c r="BNF317" s="3"/>
      <c r="BNG317" s="3"/>
      <c r="BNH317" s="3"/>
      <c r="BNI317" s="3"/>
      <c r="BNJ317" s="3"/>
      <c r="BNK317" s="3"/>
      <c r="BNL317" s="3"/>
      <c r="BNM317" s="3"/>
      <c r="BNN317" s="3"/>
      <c r="BNO317" s="3"/>
      <c r="BNP317" s="3"/>
      <c r="BNQ317" s="3"/>
      <c r="BNR317" s="3"/>
      <c r="BNS317" s="3"/>
      <c r="BNT317" s="3"/>
      <c r="BNU317" s="3"/>
      <c r="BNV317" s="3"/>
      <c r="BNW317" s="3"/>
      <c r="BNX317" s="3"/>
      <c r="BNY317" s="3"/>
      <c r="BNZ317" s="3"/>
      <c r="BOA317" s="3"/>
      <c r="BOB317" s="3"/>
      <c r="BOC317" s="3"/>
      <c r="BOD317" s="3"/>
      <c r="BOE317" s="3"/>
      <c r="BOF317" s="3"/>
      <c r="BOG317" s="3"/>
      <c r="BOH317" s="3"/>
      <c r="BOI317" s="3"/>
      <c r="BOJ317" s="3"/>
      <c r="BOK317" s="3"/>
      <c r="BOL317" s="3"/>
      <c r="BOM317" s="3"/>
      <c r="BON317" s="3"/>
      <c r="BOO317" s="3"/>
      <c r="BOP317" s="3"/>
      <c r="BOQ317" s="3"/>
      <c r="BOR317" s="3"/>
      <c r="BOS317" s="3"/>
      <c r="BOT317" s="3"/>
      <c r="BOU317" s="3"/>
      <c r="BOV317" s="3"/>
      <c r="BOW317" s="3"/>
      <c r="BOX317" s="3"/>
      <c r="BOY317" s="3"/>
      <c r="BOZ317" s="3"/>
      <c r="BPA317" s="3"/>
      <c r="BPB317" s="3"/>
      <c r="BPC317" s="3"/>
      <c r="BPD317" s="3"/>
      <c r="BPE317" s="3"/>
      <c r="BPF317" s="3"/>
      <c r="BPG317" s="3"/>
      <c r="BPH317" s="3"/>
      <c r="BPI317" s="3"/>
      <c r="BPJ317" s="3"/>
      <c r="BPK317" s="3"/>
      <c r="BPL317" s="3"/>
      <c r="BPM317" s="3"/>
      <c r="BPN317" s="3"/>
      <c r="BPO317" s="3"/>
      <c r="BPP317" s="3"/>
      <c r="BPQ317" s="3"/>
      <c r="BPR317" s="3"/>
      <c r="BPS317" s="3"/>
      <c r="BPT317" s="3"/>
      <c r="BPU317" s="3"/>
      <c r="BPV317" s="3"/>
      <c r="BPW317" s="3"/>
      <c r="BPX317" s="3"/>
      <c r="BPY317" s="3"/>
      <c r="BPZ317" s="3"/>
      <c r="BQA317" s="3"/>
      <c r="BQB317" s="3"/>
      <c r="BQC317" s="3"/>
      <c r="BQD317" s="3"/>
      <c r="BQE317" s="3"/>
      <c r="BQF317" s="3"/>
      <c r="BQG317" s="3"/>
      <c r="BQH317" s="3"/>
      <c r="BQI317" s="3"/>
      <c r="BQJ317" s="3"/>
      <c r="BQK317" s="3"/>
      <c r="BQL317" s="3"/>
      <c r="BQM317" s="3"/>
      <c r="BQN317" s="3"/>
      <c r="BQO317" s="3"/>
      <c r="BQP317" s="3"/>
      <c r="BQQ317" s="3"/>
      <c r="BQR317" s="3"/>
      <c r="BQS317" s="3"/>
      <c r="BQT317" s="3"/>
      <c r="BQU317" s="3"/>
      <c r="BQV317" s="3"/>
      <c r="BQW317" s="3"/>
      <c r="BQX317" s="3"/>
      <c r="BQY317" s="3"/>
      <c r="BQZ317" s="3"/>
      <c r="BRA317" s="3"/>
      <c r="BRB317" s="3"/>
      <c r="BRC317" s="3"/>
      <c r="BRD317" s="3"/>
      <c r="BRE317" s="3"/>
      <c r="BRF317" s="3"/>
      <c r="BRG317" s="3"/>
      <c r="BRH317" s="3"/>
      <c r="BRI317" s="3"/>
      <c r="BRJ317" s="3"/>
      <c r="BRK317" s="3"/>
      <c r="BRL317" s="3"/>
      <c r="BRM317" s="3"/>
      <c r="BRN317" s="3"/>
      <c r="BRO317" s="3"/>
      <c r="BRP317" s="3"/>
      <c r="BRQ317" s="3"/>
      <c r="BRR317" s="3"/>
      <c r="BRS317" s="3"/>
      <c r="BRT317" s="3"/>
      <c r="BRU317" s="3"/>
      <c r="BRV317" s="3"/>
      <c r="BRW317" s="3"/>
      <c r="BRX317" s="3"/>
      <c r="BRY317" s="3"/>
      <c r="BRZ317" s="3"/>
      <c r="BSA317" s="3"/>
      <c r="BSB317" s="3"/>
      <c r="BSC317" s="3"/>
      <c r="BSD317" s="3"/>
      <c r="BSE317" s="3"/>
      <c r="BSF317" s="3"/>
      <c r="BSG317" s="3"/>
      <c r="BSH317" s="3"/>
      <c r="BSI317" s="3"/>
      <c r="BSJ317" s="3"/>
      <c r="BSK317" s="3"/>
      <c r="BSL317" s="3"/>
      <c r="BSM317" s="3"/>
      <c r="BSN317" s="3"/>
      <c r="BSO317" s="3"/>
      <c r="BSP317" s="3"/>
      <c r="BSQ317" s="3"/>
      <c r="BSR317" s="3"/>
      <c r="BSS317" s="3"/>
      <c r="BST317" s="3"/>
      <c r="BSU317" s="3"/>
      <c r="BSV317" s="3"/>
      <c r="BSW317" s="3"/>
      <c r="BSX317" s="3"/>
      <c r="BSY317" s="3"/>
      <c r="BSZ317" s="3"/>
      <c r="BTA317" s="3"/>
      <c r="BTB317" s="3"/>
      <c r="BTC317" s="3"/>
      <c r="BTD317" s="3"/>
      <c r="BTE317" s="3"/>
      <c r="BTF317" s="3"/>
      <c r="BTG317" s="3"/>
      <c r="BTH317" s="3"/>
      <c r="BTI317" s="3"/>
      <c r="BTJ317" s="3"/>
      <c r="BTK317" s="3"/>
      <c r="BTL317" s="3"/>
      <c r="BTM317" s="3"/>
      <c r="BTN317" s="3"/>
      <c r="BTO317" s="3"/>
      <c r="BTP317" s="3"/>
      <c r="BTQ317" s="3"/>
      <c r="BTR317" s="3"/>
      <c r="BTS317" s="3"/>
      <c r="BTT317" s="3"/>
      <c r="BTU317" s="3"/>
      <c r="BTV317" s="3"/>
      <c r="BTW317" s="3"/>
      <c r="BTX317" s="3"/>
      <c r="BTY317" s="3"/>
      <c r="BTZ317" s="3"/>
      <c r="BUA317" s="3"/>
      <c r="BUB317" s="3"/>
      <c r="BUC317" s="3"/>
      <c r="BUD317" s="3"/>
      <c r="BUE317" s="3"/>
      <c r="BUF317" s="3"/>
      <c r="BUG317" s="3"/>
      <c r="BUH317" s="3"/>
      <c r="BUI317" s="3"/>
      <c r="BUJ317" s="3"/>
      <c r="BUK317" s="3"/>
      <c r="BUL317" s="3"/>
      <c r="BUM317" s="3"/>
      <c r="BUN317" s="3"/>
      <c r="BUO317" s="3"/>
      <c r="BUP317" s="3"/>
      <c r="BUQ317" s="3"/>
      <c r="BUR317" s="3"/>
      <c r="BUS317" s="3"/>
      <c r="BUT317" s="3"/>
      <c r="BUU317" s="3"/>
      <c r="BUV317" s="3"/>
      <c r="BUW317" s="3"/>
      <c r="BUX317" s="3"/>
      <c r="BUY317" s="3"/>
      <c r="BUZ317" s="3"/>
      <c r="BVA317" s="3"/>
      <c r="BVB317" s="3"/>
      <c r="BVC317" s="3"/>
      <c r="BVD317" s="3"/>
      <c r="BVE317" s="3"/>
      <c r="BVF317" s="3"/>
      <c r="BVG317" s="3"/>
      <c r="BVH317" s="3"/>
      <c r="BVI317" s="3"/>
      <c r="BVJ317" s="3"/>
      <c r="BVK317" s="3"/>
      <c r="BVL317" s="3"/>
      <c r="BVM317" s="3"/>
      <c r="BVN317" s="3"/>
      <c r="BVO317" s="3"/>
      <c r="BVP317" s="3"/>
      <c r="BVQ317" s="3"/>
      <c r="BVR317" s="3"/>
      <c r="BVS317" s="3"/>
      <c r="BVT317" s="3"/>
      <c r="BVU317" s="3"/>
      <c r="BVV317" s="3"/>
      <c r="BVW317" s="3"/>
      <c r="BVX317" s="3"/>
      <c r="BVY317" s="3"/>
      <c r="BVZ317" s="3"/>
      <c r="BWA317" s="3"/>
      <c r="BWB317" s="3"/>
      <c r="BWC317" s="3"/>
      <c r="BWD317" s="3"/>
      <c r="BWE317" s="3"/>
      <c r="BWF317" s="3"/>
      <c r="BWG317" s="3"/>
      <c r="BWH317" s="3"/>
      <c r="BWI317" s="3"/>
      <c r="BWJ317" s="3"/>
      <c r="BWK317" s="3"/>
      <c r="BWL317" s="3"/>
      <c r="BWM317" s="3"/>
      <c r="BWN317" s="3"/>
      <c r="BWO317" s="3"/>
      <c r="BWP317" s="3"/>
      <c r="BWQ317" s="3"/>
      <c r="BWR317" s="3"/>
      <c r="BWS317" s="3"/>
      <c r="BWT317" s="3"/>
      <c r="BWU317" s="3"/>
      <c r="BWV317" s="3"/>
      <c r="BWW317" s="3"/>
      <c r="BWX317" s="3"/>
      <c r="BWY317" s="3"/>
      <c r="BWZ317" s="3"/>
      <c r="BXA317" s="3"/>
      <c r="BXB317" s="3"/>
      <c r="BXC317" s="3"/>
      <c r="BXD317" s="3"/>
      <c r="BXE317" s="3"/>
      <c r="BXF317" s="3"/>
      <c r="BXG317" s="3"/>
      <c r="BXH317" s="3"/>
      <c r="BXI317" s="3"/>
      <c r="BXJ317" s="3"/>
      <c r="BXK317" s="3"/>
      <c r="BXL317" s="3"/>
      <c r="BXM317" s="3"/>
      <c r="BXN317" s="3"/>
      <c r="BXO317" s="3"/>
      <c r="BXP317" s="3"/>
      <c r="BXQ317" s="3"/>
      <c r="BXR317" s="3"/>
      <c r="BXS317" s="3"/>
      <c r="BXT317" s="3"/>
      <c r="BXU317" s="3"/>
      <c r="BXV317" s="3"/>
      <c r="BXW317" s="3"/>
      <c r="BXX317" s="3"/>
      <c r="BXY317" s="3"/>
      <c r="BXZ317" s="3"/>
      <c r="BYA317" s="3"/>
      <c r="BYB317" s="3"/>
      <c r="BYC317" s="3"/>
      <c r="BYD317" s="3"/>
      <c r="BYE317" s="3"/>
      <c r="BYF317" s="3"/>
      <c r="BYG317" s="3"/>
      <c r="BYH317" s="3"/>
      <c r="BYI317" s="3"/>
      <c r="BYJ317" s="3"/>
      <c r="BYK317" s="3"/>
      <c r="BYL317" s="3"/>
      <c r="BYM317" s="3"/>
      <c r="BYN317" s="3"/>
      <c r="BYO317" s="3"/>
      <c r="BYP317" s="3"/>
      <c r="BYQ317" s="3"/>
      <c r="BYR317" s="3"/>
      <c r="BYS317" s="3"/>
      <c r="BYT317" s="3"/>
      <c r="BYU317" s="3"/>
      <c r="BYV317" s="3"/>
      <c r="BYW317" s="3"/>
      <c r="BYX317" s="3"/>
      <c r="BYY317" s="3"/>
      <c r="BYZ317" s="3"/>
      <c r="BZA317" s="3"/>
      <c r="BZB317" s="3"/>
      <c r="BZC317" s="3"/>
      <c r="BZD317" s="3"/>
      <c r="BZE317" s="3"/>
      <c r="BZF317" s="3"/>
      <c r="BZG317" s="3"/>
      <c r="BZH317" s="3"/>
      <c r="BZI317" s="3"/>
      <c r="BZJ317" s="3"/>
      <c r="BZK317" s="3"/>
      <c r="BZL317" s="3"/>
      <c r="BZM317" s="3"/>
      <c r="BZN317" s="3"/>
      <c r="BZO317" s="3"/>
      <c r="BZP317" s="3"/>
      <c r="BZQ317" s="3"/>
      <c r="BZR317" s="3"/>
      <c r="BZS317" s="3"/>
      <c r="BZT317" s="3"/>
      <c r="BZU317" s="3"/>
      <c r="BZV317" s="3"/>
      <c r="BZW317" s="3"/>
      <c r="BZX317" s="3"/>
      <c r="BZY317" s="3"/>
      <c r="BZZ317" s="3"/>
      <c r="CAA317" s="3"/>
      <c r="CAB317" s="3"/>
      <c r="CAC317" s="3"/>
      <c r="CAD317" s="3"/>
      <c r="CAE317" s="3"/>
      <c r="CAF317" s="3"/>
      <c r="CAG317" s="3"/>
      <c r="CAH317" s="3"/>
      <c r="CAI317" s="3"/>
      <c r="CAJ317" s="3"/>
      <c r="CAK317" s="3"/>
      <c r="CAL317" s="3"/>
      <c r="CAM317" s="3"/>
      <c r="CAN317" s="3"/>
      <c r="CAO317" s="3"/>
      <c r="CAP317" s="3"/>
      <c r="CAQ317" s="3"/>
      <c r="CAR317" s="3"/>
      <c r="CAS317" s="3"/>
      <c r="CAT317" s="3"/>
      <c r="CAU317" s="3"/>
      <c r="CAV317" s="3"/>
      <c r="CAW317" s="3"/>
      <c r="CAX317" s="3"/>
      <c r="CAY317" s="3"/>
      <c r="CAZ317" s="3"/>
      <c r="CBA317" s="3"/>
      <c r="CBB317" s="3"/>
      <c r="CBC317" s="3"/>
      <c r="CBD317" s="3"/>
      <c r="CBE317" s="3"/>
      <c r="CBF317" s="3"/>
      <c r="CBG317" s="3"/>
      <c r="CBH317" s="3"/>
      <c r="CBI317" s="3"/>
      <c r="CBJ317" s="3"/>
      <c r="CBK317" s="3"/>
      <c r="CBL317" s="3"/>
      <c r="CBM317" s="3"/>
      <c r="CBN317" s="3"/>
      <c r="CBO317" s="3"/>
      <c r="CBP317" s="3"/>
      <c r="CBQ317" s="3"/>
      <c r="CBR317" s="3"/>
      <c r="CBS317" s="3"/>
      <c r="CBT317" s="3"/>
      <c r="CBU317" s="3"/>
      <c r="CBV317" s="3"/>
      <c r="CBW317" s="3"/>
      <c r="CBX317" s="3"/>
      <c r="CBY317" s="3"/>
      <c r="CBZ317" s="3"/>
      <c r="CCA317" s="3"/>
      <c r="CCB317" s="3"/>
      <c r="CCC317" s="3"/>
      <c r="CCD317" s="3"/>
      <c r="CCE317" s="3"/>
      <c r="CCF317" s="3"/>
      <c r="CCG317" s="3"/>
      <c r="CCH317" s="3"/>
      <c r="CCI317" s="3"/>
      <c r="CCJ317" s="3"/>
      <c r="CCK317" s="3"/>
      <c r="CCL317" s="3"/>
      <c r="CCM317" s="3"/>
      <c r="CCN317" s="3"/>
      <c r="CCO317" s="3"/>
      <c r="CCP317" s="3"/>
      <c r="CCQ317" s="3"/>
      <c r="CCR317" s="3"/>
      <c r="CCS317" s="3"/>
      <c r="CCT317" s="3"/>
      <c r="CCU317" s="3"/>
      <c r="CCV317" s="3"/>
      <c r="CCW317" s="3"/>
      <c r="CCX317" s="3"/>
      <c r="CCY317" s="3"/>
      <c r="CCZ317" s="3"/>
      <c r="CDA317" s="3"/>
      <c r="CDB317" s="3"/>
      <c r="CDC317" s="3"/>
      <c r="CDD317" s="3"/>
      <c r="CDE317" s="3"/>
      <c r="CDF317" s="3"/>
      <c r="CDG317" s="3"/>
      <c r="CDH317" s="3"/>
      <c r="CDI317" s="3"/>
      <c r="CDJ317" s="3"/>
      <c r="CDK317" s="3"/>
      <c r="CDL317" s="3"/>
      <c r="CDM317" s="3"/>
      <c r="CDN317" s="3"/>
      <c r="CDO317" s="3"/>
      <c r="CDP317" s="3"/>
      <c r="CDQ317" s="3"/>
      <c r="CDR317" s="3"/>
      <c r="CDS317" s="3"/>
      <c r="CDT317" s="3"/>
      <c r="CDU317" s="3"/>
      <c r="CDV317" s="3"/>
      <c r="CDW317" s="3"/>
      <c r="CDX317" s="3"/>
      <c r="CDY317" s="3"/>
      <c r="CDZ317" s="3"/>
      <c r="CEA317" s="3"/>
      <c r="CEB317" s="3"/>
      <c r="CEC317" s="3"/>
      <c r="CED317" s="3"/>
      <c r="CEE317" s="3"/>
      <c r="CEF317" s="3"/>
      <c r="CEG317" s="3"/>
      <c r="CEH317" s="3"/>
      <c r="CEI317" s="3"/>
      <c r="CEJ317" s="3"/>
      <c r="CEK317" s="3"/>
      <c r="CEL317" s="3"/>
      <c r="CEM317" s="3"/>
      <c r="CEN317" s="3"/>
      <c r="CEO317" s="3"/>
      <c r="CEP317" s="3"/>
      <c r="CEQ317" s="3"/>
      <c r="CER317" s="3"/>
      <c r="CES317" s="3"/>
      <c r="CET317" s="3"/>
      <c r="CEU317" s="3"/>
      <c r="CEV317" s="3"/>
      <c r="CEW317" s="3"/>
      <c r="CEX317" s="3"/>
      <c r="CEY317" s="3"/>
      <c r="CEZ317" s="3"/>
      <c r="CFA317" s="3"/>
      <c r="CFB317" s="3"/>
      <c r="CFC317" s="3"/>
      <c r="CFD317" s="3"/>
      <c r="CFE317" s="3"/>
      <c r="CFF317" s="3"/>
      <c r="CFG317" s="3"/>
      <c r="CFH317" s="3"/>
      <c r="CFI317" s="3"/>
      <c r="CFJ317" s="3"/>
      <c r="CFK317" s="3"/>
      <c r="CFL317" s="3"/>
      <c r="CFM317" s="3"/>
      <c r="CFN317" s="3"/>
      <c r="CFO317" s="3"/>
      <c r="CFP317" s="3"/>
      <c r="CFQ317" s="3"/>
      <c r="CFR317" s="3"/>
      <c r="CFS317" s="3"/>
      <c r="CFT317" s="3"/>
      <c r="CFU317" s="3"/>
      <c r="CFV317" s="3"/>
      <c r="CFW317" s="3"/>
      <c r="CFX317" s="3"/>
      <c r="CFY317" s="3"/>
      <c r="CFZ317" s="3"/>
      <c r="CGA317" s="3"/>
      <c r="CGB317" s="3"/>
      <c r="CGC317" s="3"/>
      <c r="CGD317" s="3"/>
      <c r="CGE317" s="3"/>
      <c r="CGF317" s="3"/>
      <c r="CGG317" s="3"/>
      <c r="CGH317" s="3"/>
      <c r="CGI317" s="3"/>
      <c r="CGJ317" s="3"/>
      <c r="CGK317" s="3"/>
      <c r="CGL317" s="3"/>
      <c r="CGM317" s="3"/>
      <c r="CGN317" s="3"/>
      <c r="CGO317" s="3"/>
      <c r="CGP317" s="3"/>
      <c r="CGQ317" s="3"/>
      <c r="CGR317" s="3"/>
      <c r="CGS317" s="3"/>
      <c r="CGT317" s="3"/>
      <c r="CGU317" s="3"/>
      <c r="CGV317" s="3"/>
      <c r="CGW317" s="3"/>
      <c r="CGX317" s="3"/>
      <c r="CGY317" s="3"/>
      <c r="CGZ317" s="3"/>
      <c r="CHA317" s="3"/>
      <c r="CHB317" s="3"/>
      <c r="CHC317" s="3"/>
      <c r="CHD317" s="3"/>
      <c r="CHE317" s="3"/>
      <c r="CHF317" s="3"/>
      <c r="CHG317" s="3"/>
      <c r="CHH317" s="3"/>
      <c r="CHI317" s="3"/>
      <c r="CHJ317" s="3"/>
      <c r="CHK317" s="3"/>
      <c r="CHL317" s="3"/>
      <c r="CHM317" s="3"/>
      <c r="CHN317" s="3"/>
      <c r="CHO317" s="3"/>
      <c r="CHP317" s="3"/>
      <c r="CHQ317" s="3"/>
      <c r="CHR317" s="3"/>
      <c r="CHS317" s="3"/>
      <c r="CHT317" s="3"/>
      <c r="CHU317" s="3"/>
      <c r="CHV317" s="3"/>
      <c r="CHW317" s="3"/>
      <c r="CHX317" s="3"/>
      <c r="CHY317" s="3"/>
      <c r="CHZ317" s="3"/>
      <c r="CIA317" s="3"/>
      <c r="CIB317" s="3"/>
      <c r="CIC317" s="3"/>
      <c r="CID317" s="3"/>
      <c r="CIE317" s="3"/>
      <c r="CIF317" s="3"/>
      <c r="CIG317" s="3"/>
      <c r="CIH317" s="3"/>
      <c r="CII317" s="3"/>
      <c r="CIJ317" s="3"/>
      <c r="CIK317" s="3"/>
      <c r="CIL317" s="3"/>
      <c r="CIM317" s="3"/>
      <c r="CIN317" s="3"/>
      <c r="CIO317" s="3"/>
      <c r="CIP317" s="3"/>
      <c r="CIQ317" s="3"/>
      <c r="CIR317" s="3"/>
      <c r="CIS317" s="3"/>
      <c r="CIT317" s="3"/>
      <c r="CIU317" s="3"/>
      <c r="CIV317" s="3"/>
      <c r="CIW317" s="3"/>
      <c r="CIX317" s="3"/>
      <c r="CIY317" s="3"/>
      <c r="CIZ317" s="3"/>
      <c r="CJA317" s="3"/>
      <c r="CJB317" s="3"/>
      <c r="CJC317" s="3"/>
      <c r="CJD317" s="3"/>
      <c r="CJE317" s="3"/>
      <c r="CJF317" s="3"/>
      <c r="CJG317" s="3"/>
      <c r="CJH317" s="3"/>
      <c r="CJI317" s="3"/>
      <c r="CJJ317" s="3"/>
      <c r="CJK317" s="3"/>
      <c r="CJL317" s="3"/>
      <c r="CJM317" s="3"/>
      <c r="CJN317" s="3"/>
      <c r="CJO317" s="3"/>
      <c r="CJP317" s="3"/>
      <c r="CJQ317" s="3"/>
      <c r="CJR317" s="3"/>
      <c r="CJS317" s="3"/>
      <c r="CJT317" s="3"/>
      <c r="CJU317" s="3"/>
      <c r="CJV317" s="3"/>
      <c r="CJW317" s="3"/>
      <c r="CJX317" s="3"/>
      <c r="CJY317" s="3"/>
      <c r="CJZ317" s="3"/>
      <c r="CKA317" s="3"/>
      <c r="CKB317" s="3"/>
      <c r="CKC317" s="3"/>
      <c r="CKD317" s="3"/>
      <c r="CKE317" s="3"/>
      <c r="CKF317" s="3"/>
      <c r="CKG317" s="3"/>
      <c r="CKH317" s="3"/>
      <c r="CKI317" s="3"/>
      <c r="CKJ317" s="3"/>
      <c r="CKK317" s="3"/>
      <c r="CKL317" s="3"/>
      <c r="CKM317" s="3"/>
      <c r="CKN317" s="3"/>
      <c r="CKO317" s="3"/>
      <c r="CKP317" s="3"/>
      <c r="CKQ317" s="3"/>
      <c r="CKR317" s="3"/>
      <c r="CKS317" s="3"/>
      <c r="CKT317" s="3"/>
      <c r="CKU317" s="3"/>
      <c r="CKV317" s="3"/>
      <c r="CKW317" s="3"/>
      <c r="CKX317" s="3"/>
      <c r="CKY317" s="3"/>
      <c r="CKZ317" s="3"/>
      <c r="CLA317" s="3"/>
      <c r="CLB317" s="3"/>
      <c r="CLC317" s="3"/>
      <c r="CLD317" s="3"/>
      <c r="CLE317" s="3"/>
      <c r="CLF317" s="3"/>
      <c r="CLG317" s="3"/>
      <c r="CLH317" s="3"/>
      <c r="CLI317" s="3"/>
      <c r="CLJ317" s="3"/>
      <c r="CLK317" s="3"/>
      <c r="CLL317" s="3"/>
      <c r="CLM317" s="3"/>
      <c r="CLN317" s="3"/>
      <c r="CLO317" s="3"/>
      <c r="CLP317" s="3"/>
      <c r="CLQ317" s="3"/>
      <c r="CLR317" s="3"/>
      <c r="CLS317" s="3"/>
      <c r="CLT317" s="3"/>
      <c r="CLU317" s="3"/>
      <c r="CLV317" s="3"/>
      <c r="CLW317" s="3"/>
      <c r="CLX317" s="3"/>
      <c r="CLY317" s="3"/>
      <c r="CLZ317" s="3"/>
      <c r="CMA317" s="3"/>
      <c r="CMB317" s="3"/>
      <c r="CMC317" s="3"/>
      <c r="CMD317" s="3"/>
      <c r="CME317" s="3"/>
      <c r="CMF317" s="3"/>
      <c r="CMG317" s="3"/>
      <c r="CMH317" s="3"/>
      <c r="CMI317" s="3"/>
      <c r="CMJ317" s="3"/>
      <c r="CMK317" s="3"/>
      <c r="CML317" s="3"/>
      <c r="CMM317" s="3"/>
      <c r="CMN317" s="3"/>
      <c r="CMO317" s="3"/>
      <c r="CMP317" s="3"/>
      <c r="CMQ317" s="3"/>
      <c r="CMR317" s="3"/>
      <c r="CMS317" s="3"/>
      <c r="CMT317" s="3"/>
      <c r="CMU317" s="3"/>
      <c r="CMV317" s="3"/>
      <c r="CMW317" s="3"/>
      <c r="CMX317" s="3"/>
      <c r="CMY317" s="3"/>
      <c r="CMZ317" s="3"/>
      <c r="CNA317" s="3"/>
      <c r="CNB317" s="3"/>
      <c r="CNC317" s="3"/>
      <c r="CND317" s="3"/>
      <c r="CNE317" s="3"/>
      <c r="CNF317" s="3"/>
      <c r="CNG317" s="3"/>
      <c r="CNH317" s="3"/>
      <c r="CNI317" s="3"/>
      <c r="CNJ317" s="3"/>
      <c r="CNK317" s="3"/>
      <c r="CNL317" s="3"/>
      <c r="CNM317" s="3"/>
      <c r="CNN317" s="3"/>
      <c r="CNO317" s="3"/>
      <c r="CNP317" s="3"/>
      <c r="CNQ317" s="3"/>
      <c r="CNR317" s="3"/>
      <c r="CNS317" s="3"/>
      <c r="CNT317" s="3"/>
      <c r="CNU317" s="3"/>
      <c r="CNV317" s="3"/>
      <c r="CNW317" s="3"/>
      <c r="CNX317" s="3"/>
      <c r="CNY317" s="3"/>
      <c r="CNZ317" s="3"/>
      <c r="COA317" s="3"/>
      <c r="COB317" s="3"/>
      <c r="COC317" s="3"/>
      <c r="COD317" s="3"/>
      <c r="COE317" s="3"/>
      <c r="COF317" s="3"/>
      <c r="COG317" s="3"/>
      <c r="COH317" s="3"/>
      <c r="COI317" s="3"/>
      <c r="COJ317" s="3"/>
      <c r="COK317" s="3"/>
      <c r="COL317" s="3"/>
      <c r="COM317" s="3"/>
      <c r="CON317" s="3"/>
      <c r="COO317" s="3"/>
      <c r="COP317" s="3"/>
      <c r="COQ317" s="3"/>
      <c r="COR317" s="3"/>
      <c r="COS317" s="3"/>
      <c r="COT317" s="3"/>
      <c r="COU317" s="3"/>
      <c r="COV317" s="3"/>
      <c r="COW317" s="3"/>
      <c r="COX317" s="3"/>
      <c r="COY317" s="3"/>
      <c r="COZ317" s="3"/>
      <c r="CPA317" s="3"/>
      <c r="CPB317" s="3"/>
      <c r="CPC317" s="3"/>
      <c r="CPD317" s="3"/>
      <c r="CPE317" s="3"/>
      <c r="CPF317" s="3"/>
      <c r="CPG317" s="3"/>
      <c r="CPH317" s="3"/>
      <c r="CPI317" s="3"/>
      <c r="CPJ317" s="3"/>
      <c r="CPK317" s="3"/>
      <c r="CPL317" s="3"/>
      <c r="CPM317" s="3"/>
      <c r="CPN317" s="3"/>
      <c r="CPO317" s="3"/>
      <c r="CPP317" s="3"/>
      <c r="CPQ317" s="3"/>
      <c r="CPR317" s="3"/>
      <c r="CPS317" s="3"/>
      <c r="CPT317" s="3"/>
      <c r="CPU317" s="3"/>
      <c r="CPV317" s="3"/>
      <c r="CPW317" s="3"/>
      <c r="CPX317" s="3"/>
      <c r="CPY317" s="3"/>
      <c r="CPZ317" s="3"/>
      <c r="CQA317" s="3"/>
      <c r="CQB317" s="3"/>
      <c r="CQC317" s="3"/>
      <c r="CQD317" s="3"/>
      <c r="CQE317" s="3"/>
      <c r="CQF317" s="3"/>
      <c r="CQG317" s="3"/>
      <c r="CQH317" s="3"/>
      <c r="CQI317" s="3"/>
      <c r="CQJ317" s="3"/>
      <c r="CQK317" s="3"/>
      <c r="CQL317" s="3"/>
      <c r="CQM317" s="3"/>
      <c r="CQN317" s="3"/>
      <c r="CQO317" s="3"/>
      <c r="CQP317" s="3"/>
      <c r="CQQ317" s="3"/>
      <c r="CQR317" s="3"/>
      <c r="CQS317" s="3"/>
      <c r="CQT317" s="3"/>
      <c r="CQU317" s="3"/>
      <c r="CQV317" s="3"/>
      <c r="CQW317" s="3"/>
      <c r="CQX317" s="3"/>
      <c r="CQY317" s="3"/>
      <c r="CQZ317" s="3"/>
      <c r="CRA317" s="3"/>
      <c r="CRB317" s="3"/>
      <c r="CRC317" s="3"/>
      <c r="CRD317" s="3"/>
      <c r="CRE317" s="3"/>
      <c r="CRF317" s="3"/>
      <c r="CRG317" s="3"/>
      <c r="CRH317" s="3"/>
      <c r="CRI317" s="3"/>
      <c r="CRJ317" s="3"/>
      <c r="CRK317" s="3"/>
      <c r="CRL317" s="3"/>
      <c r="CRM317" s="3"/>
      <c r="CRN317" s="3"/>
      <c r="CRO317" s="3"/>
      <c r="CRP317" s="3"/>
      <c r="CRQ317" s="3"/>
      <c r="CRR317" s="3"/>
      <c r="CRS317" s="3"/>
      <c r="CRT317" s="3"/>
      <c r="CRU317" s="3"/>
      <c r="CRV317" s="3"/>
      <c r="CRW317" s="3"/>
      <c r="CRX317" s="3"/>
      <c r="CRY317" s="3"/>
      <c r="CRZ317" s="3"/>
      <c r="CSA317" s="3"/>
      <c r="CSB317" s="3"/>
      <c r="CSC317" s="3"/>
      <c r="CSD317" s="3"/>
      <c r="CSE317" s="3"/>
      <c r="CSF317" s="3"/>
      <c r="CSG317" s="3"/>
      <c r="CSH317" s="3"/>
      <c r="CSI317" s="3"/>
      <c r="CSJ317" s="3"/>
      <c r="CSK317" s="3"/>
      <c r="CSL317" s="3"/>
      <c r="CSM317" s="3"/>
      <c r="CSN317" s="3"/>
      <c r="CSO317" s="3"/>
      <c r="CSP317" s="3"/>
      <c r="CSQ317" s="3"/>
      <c r="CSR317" s="3"/>
      <c r="CSS317" s="3"/>
      <c r="CST317" s="3"/>
      <c r="CSU317" s="3"/>
      <c r="CSV317" s="3"/>
      <c r="CSW317" s="3"/>
      <c r="CSX317" s="3"/>
      <c r="CSY317" s="3"/>
      <c r="CSZ317" s="3"/>
      <c r="CTA317" s="3"/>
      <c r="CTB317" s="3"/>
      <c r="CTC317" s="3"/>
      <c r="CTD317" s="3"/>
      <c r="CTE317" s="3"/>
      <c r="CTF317" s="3"/>
      <c r="CTG317" s="3"/>
      <c r="CTH317" s="3"/>
      <c r="CTI317" s="3"/>
      <c r="CTJ317" s="3"/>
      <c r="CTK317" s="3"/>
      <c r="CTL317" s="3"/>
      <c r="CTM317" s="3"/>
      <c r="CTN317" s="3"/>
      <c r="CTO317" s="3"/>
      <c r="CTP317" s="3"/>
      <c r="CTQ317" s="3"/>
      <c r="CTR317" s="3"/>
      <c r="CTS317" s="3"/>
      <c r="CTT317" s="3"/>
      <c r="CTU317" s="3"/>
      <c r="CTV317" s="3"/>
      <c r="CTW317" s="3"/>
      <c r="CTX317" s="3"/>
      <c r="CTY317" s="3"/>
      <c r="CTZ317" s="3"/>
      <c r="CUA317" s="3"/>
      <c r="CUB317" s="3"/>
      <c r="CUC317" s="3"/>
      <c r="CUD317" s="3"/>
      <c r="CUE317" s="3"/>
      <c r="CUF317" s="3"/>
      <c r="CUG317" s="3"/>
      <c r="CUH317" s="3"/>
      <c r="CUI317" s="3"/>
      <c r="CUJ317" s="3"/>
      <c r="CUK317" s="3"/>
      <c r="CUL317" s="3"/>
      <c r="CUM317" s="3"/>
      <c r="CUN317" s="3"/>
      <c r="CUO317" s="3"/>
      <c r="CUP317" s="3"/>
      <c r="CUQ317" s="3"/>
      <c r="CUR317" s="3"/>
      <c r="CUS317" s="3"/>
      <c r="CUT317" s="3"/>
      <c r="CUU317" s="3"/>
      <c r="CUV317" s="3"/>
      <c r="CUW317" s="3"/>
      <c r="CUX317" s="3"/>
      <c r="CUY317" s="3"/>
      <c r="CUZ317" s="3"/>
      <c r="CVA317" s="3"/>
      <c r="CVB317" s="3"/>
      <c r="CVC317" s="3"/>
      <c r="CVD317" s="3"/>
      <c r="CVE317" s="3"/>
      <c r="CVF317" s="3"/>
      <c r="CVG317" s="3"/>
      <c r="CVH317" s="3"/>
      <c r="CVI317" s="3"/>
      <c r="CVJ317" s="3"/>
      <c r="CVK317" s="3"/>
      <c r="CVL317" s="3"/>
      <c r="CVM317" s="3"/>
      <c r="CVN317" s="3"/>
      <c r="CVO317" s="3"/>
      <c r="CVP317" s="3"/>
      <c r="CVQ317" s="3"/>
      <c r="CVR317" s="3"/>
      <c r="CVS317" s="3"/>
      <c r="CVT317" s="3"/>
      <c r="CVU317" s="3"/>
      <c r="CVV317" s="3"/>
      <c r="CVW317" s="3"/>
      <c r="CVX317" s="3"/>
      <c r="CVY317" s="3"/>
      <c r="CVZ317" s="3"/>
      <c r="CWA317" s="3"/>
      <c r="CWB317" s="3"/>
      <c r="CWC317" s="3"/>
      <c r="CWD317" s="3"/>
      <c r="CWE317" s="3"/>
      <c r="CWF317" s="3"/>
      <c r="CWG317" s="3"/>
      <c r="CWH317" s="3"/>
      <c r="CWI317" s="3"/>
      <c r="CWJ317" s="3"/>
      <c r="CWK317" s="3"/>
      <c r="CWL317" s="3"/>
      <c r="CWM317" s="3"/>
      <c r="CWN317" s="3"/>
      <c r="CWO317" s="3"/>
      <c r="CWP317" s="3"/>
      <c r="CWQ317" s="3"/>
      <c r="CWR317" s="3"/>
      <c r="CWS317" s="3"/>
      <c r="CWT317" s="3"/>
      <c r="CWU317" s="3"/>
      <c r="CWV317" s="3"/>
      <c r="CWW317" s="3"/>
      <c r="CWX317" s="3"/>
      <c r="CWY317" s="3"/>
      <c r="CWZ317" s="3"/>
      <c r="CXA317" s="3"/>
      <c r="CXB317" s="3"/>
      <c r="CXC317" s="3"/>
      <c r="CXD317" s="3"/>
      <c r="CXE317" s="3"/>
      <c r="CXF317" s="3"/>
      <c r="CXG317" s="3"/>
      <c r="CXH317" s="3"/>
      <c r="CXI317" s="3"/>
      <c r="CXJ317" s="3"/>
      <c r="CXK317" s="3"/>
      <c r="CXL317" s="3"/>
      <c r="CXM317" s="3"/>
    </row>
    <row r="318" spans="1:2665" x14ac:dyDescent="0.25">
      <c r="A318" s="2" t="s">
        <v>426</v>
      </c>
      <c r="B318" s="2" t="s">
        <v>1093</v>
      </c>
      <c r="C318" s="2" t="s">
        <v>1094</v>
      </c>
      <c r="D318" s="2" t="s">
        <v>1095</v>
      </c>
      <c r="E318" s="2" t="s">
        <v>1085</v>
      </c>
      <c r="F318" s="2" t="s">
        <v>1096</v>
      </c>
      <c r="G318" s="2" t="s">
        <v>960</v>
      </c>
    </row>
    <row r="319" spans="1:2665" x14ac:dyDescent="0.25">
      <c r="A319" s="2" t="s">
        <v>426</v>
      </c>
      <c r="B319" s="2" t="s">
        <v>1100</v>
      </c>
      <c r="C319" s="2" t="s">
        <v>1101</v>
      </c>
      <c r="D319" s="2" t="s">
        <v>1037</v>
      </c>
      <c r="E319" s="2" t="s">
        <v>1085</v>
      </c>
      <c r="F319" s="2" t="s">
        <v>1099</v>
      </c>
      <c r="G319" s="2" t="s">
        <v>960</v>
      </c>
    </row>
    <row r="320" spans="1:2665" s="6" customFormat="1" x14ac:dyDescent="0.25">
      <c r="A320" s="2" t="s">
        <v>426</v>
      </c>
      <c r="B320" s="2" t="s">
        <v>1068</v>
      </c>
      <c r="C320" s="2" t="s">
        <v>1069</v>
      </c>
      <c r="D320" s="2" t="s">
        <v>1070</v>
      </c>
      <c r="E320" s="2" t="s">
        <v>1030</v>
      </c>
      <c r="F320" s="2" t="s">
        <v>1071</v>
      </c>
      <c r="G320" s="2" t="s">
        <v>960</v>
      </c>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c r="NL320" s="3"/>
      <c r="NM320" s="3"/>
      <c r="NN320" s="3"/>
      <c r="NO320" s="3"/>
      <c r="NP320" s="3"/>
      <c r="NQ320" s="3"/>
      <c r="NR320" s="3"/>
      <c r="NS320" s="3"/>
      <c r="NT320" s="3"/>
      <c r="NU320" s="3"/>
      <c r="NV320" s="3"/>
      <c r="NW320" s="3"/>
      <c r="NX320" s="3"/>
      <c r="NY320" s="3"/>
      <c r="NZ320" s="3"/>
      <c r="OA320" s="3"/>
      <c r="OB320" s="3"/>
      <c r="OC320" s="3"/>
      <c r="OD320" s="3"/>
      <c r="OE320" s="3"/>
      <c r="OF320" s="3"/>
      <c r="OG320" s="3"/>
      <c r="OH320" s="3"/>
      <c r="OI320" s="3"/>
      <c r="OJ320" s="3"/>
      <c r="OK320" s="3"/>
      <c r="OL320" s="3"/>
      <c r="OM320" s="3"/>
      <c r="ON320" s="3"/>
      <c r="OO320" s="3"/>
      <c r="OP320" s="3"/>
      <c r="OQ320" s="3"/>
      <c r="OR320" s="3"/>
      <c r="OS320" s="3"/>
      <c r="OT320" s="3"/>
      <c r="OU320" s="3"/>
      <c r="OV320" s="3"/>
      <c r="OW320" s="3"/>
      <c r="OX320" s="3"/>
      <c r="OY320" s="3"/>
      <c r="OZ320" s="3"/>
      <c r="PA320" s="3"/>
      <c r="PB320" s="3"/>
      <c r="PC320" s="3"/>
      <c r="PD320" s="3"/>
      <c r="PE320" s="3"/>
      <c r="PF320" s="3"/>
      <c r="PG320" s="3"/>
      <c r="PH320" s="3"/>
      <c r="PI320" s="3"/>
      <c r="PJ320" s="3"/>
      <c r="PK320" s="3"/>
      <c r="PL320" s="3"/>
      <c r="PM320" s="3"/>
      <c r="PN320" s="3"/>
      <c r="PO320" s="3"/>
      <c r="PP320" s="3"/>
      <c r="PQ320" s="3"/>
      <c r="PR320" s="3"/>
      <c r="PS320" s="3"/>
      <c r="PT320" s="3"/>
      <c r="PU320" s="3"/>
      <c r="PV320" s="3"/>
      <c r="PW320" s="3"/>
      <c r="PX320" s="3"/>
      <c r="PY320" s="3"/>
      <c r="PZ320" s="3"/>
      <c r="QA320" s="3"/>
      <c r="QB320" s="3"/>
      <c r="QC320" s="3"/>
      <c r="QD320" s="3"/>
      <c r="QE320" s="3"/>
      <c r="QF320" s="3"/>
      <c r="QG320" s="3"/>
      <c r="QH320" s="3"/>
      <c r="QI320" s="3"/>
      <c r="QJ320" s="3"/>
      <c r="QK320" s="3"/>
      <c r="QL320" s="3"/>
      <c r="QM320" s="3"/>
      <c r="QN320" s="3"/>
      <c r="QO320" s="3"/>
      <c r="QP320" s="3"/>
      <c r="QQ320" s="3"/>
      <c r="QR320" s="3"/>
      <c r="QS320" s="3"/>
      <c r="QT320" s="3"/>
      <c r="QU320" s="3"/>
      <c r="QV320" s="3"/>
      <c r="QW320" s="3"/>
      <c r="QX320" s="3"/>
      <c r="QY320" s="3"/>
      <c r="QZ320" s="3"/>
      <c r="RA320" s="3"/>
      <c r="RB320" s="3"/>
      <c r="RC320" s="3"/>
      <c r="RD320" s="3"/>
      <c r="RE320" s="3"/>
      <c r="RF320" s="3"/>
      <c r="RG320" s="3"/>
      <c r="RH320" s="3"/>
      <c r="RI320" s="3"/>
      <c r="RJ320" s="3"/>
      <c r="RK320" s="3"/>
      <c r="RL320" s="3"/>
      <c r="RM320" s="3"/>
      <c r="RN320" s="3"/>
      <c r="RO320" s="3"/>
      <c r="RP320" s="3"/>
      <c r="RQ320" s="3"/>
      <c r="RR320" s="3"/>
      <c r="RS320" s="3"/>
      <c r="RT320" s="3"/>
      <c r="RU320" s="3"/>
      <c r="RV320" s="3"/>
      <c r="RW320" s="3"/>
      <c r="RX320" s="3"/>
      <c r="RY320" s="3"/>
      <c r="RZ320" s="3"/>
      <c r="SA320" s="3"/>
      <c r="SB320" s="3"/>
      <c r="SC320" s="3"/>
      <c r="SD320" s="3"/>
      <c r="SE320" s="3"/>
      <c r="SF320" s="3"/>
      <c r="SG320" s="3"/>
      <c r="SH320" s="3"/>
      <c r="SI320" s="3"/>
      <c r="SJ320" s="3"/>
      <c r="SK320" s="3"/>
      <c r="SL320" s="3"/>
      <c r="SM320" s="3"/>
      <c r="SN320" s="3"/>
      <c r="SO320" s="3"/>
      <c r="SP320" s="3"/>
      <c r="SQ320" s="3"/>
      <c r="SR320" s="3"/>
      <c r="SS320" s="3"/>
      <c r="ST320" s="3"/>
      <c r="SU320" s="3"/>
      <c r="SV320" s="3"/>
      <c r="SW320" s="3"/>
      <c r="SX320" s="3"/>
      <c r="SY320" s="3"/>
      <c r="SZ320" s="3"/>
      <c r="TA320" s="3"/>
      <c r="TB320" s="3"/>
      <c r="TC320" s="3"/>
      <c r="TD320" s="3"/>
      <c r="TE320" s="3"/>
      <c r="TF320" s="3"/>
      <c r="TG320" s="3"/>
      <c r="TH320" s="3"/>
      <c r="TI320" s="3"/>
      <c r="TJ320" s="3"/>
      <c r="TK320" s="3"/>
      <c r="TL320" s="3"/>
      <c r="TM320" s="3"/>
      <c r="TN320" s="3"/>
      <c r="TO320" s="3"/>
      <c r="TP320" s="3"/>
      <c r="TQ320" s="3"/>
      <c r="TR320" s="3"/>
      <c r="TS320" s="3"/>
      <c r="TT320" s="3"/>
      <c r="TU320" s="3"/>
      <c r="TV320" s="3"/>
      <c r="TW320" s="3"/>
      <c r="TX320" s="3"/>
      <c r="TY320" s="3"/>
      <c r="TZ320" s="3"/>
      <c r="UA320" s="3"/>
      <c r="UB320" s="3"/>
      <c r="UC320" s="3"/>
      <c r="UD320" s="3"/>
      <c r="UE320" s="3"/>
      <c r="UF320" s="3"/>
      <c r="UG320" s="3"/>
      <c r="UH320" s="3"/>
      <c r="UI320" s="3"/>
      <c r="UJ320" s="3"/>
      <c r="UK320" s="3"/>
      <c r="UL320" s="3"/>
      <c r="UM320" s="3"/>
      <c r="UN320" s="3"/>
      <c r="UO320" s="3"/>
      <c r="UP320" s="3"/>
      <c r="UQ320" s="3"/>
      <c r="UR320" s="3"/>
      <c r="US320" s="3"/>
      <c r="UT320" s="3"/>
      <c r="UU320" s="3"/>
      <c r="UV320" s="3"/>
      <c r="UW320" s="3"/>
      <c r="UX320" s="3"/>
      <c r="UY320" s="3"/>
      <c r="UZ320" s="3"/>
      <c r="VA320" s="3"/>
      <c r="VB320" s="3"/>
      <c r="VC320" s="3"/>
      <c r="VD320" s="3"/>
      <c r="VE320" s="3"/>
      <c r="VF320" s="3"/>
      <c r="VG320" s="3"/>
      <c r="VH320" s="3"/>
      <c r="VI320" s="3"/>
      <c r="VJ320" s="3"/>
      <c r="VK320" s="3"/>
      <c r="VL320" s="3"/>
      <c r="VM320" s="3"/>
      <c r="VN320" s="3"/>
      <c r="VO320" s="3"/>
      <c r="VP320" s="3"/>
      <c r="VQ320" s="3"/>
      <c r="VR320" s="3"/>
      <c r="VS320" s="3"/>
      <c r="VT320" s="3"/>
      <c r="VU320" s="3"/>
      <c r="VV320" s="3"/>
      <c r="VW320" s="3"/>
      <c r="VX320" s="3"/>
      <c r="VY320" s="3"/>
      <c r="VZ320" s="3"/>
      <c r="WA320" s="3"/>
      <c r="WB320" s="3"/>
      <c r="WC320" s="3"/>
      <c r="WD320" s="3"/>
      <c r="WE320" s="3"/>
      <c r="WF320" s="3"/>
      <c r="WG320" s="3"/>
      <c r="WH320" s="3"/>
      <c r="WI320" s="3"/>
      <c r="WJ320" s="3"/>
      <c r="WK320" s="3"/>
      <c r="WL320" s="3"/>
      <c r="WM320" s="3"/>
      <c r="WN320" s="3"/>
      <c r="WO320" s="3"/>
      <c r="WP320" s="3"/>
      <c r="WQ320" s="3"/>
      <c r="WR320" s="3"/>
      <c r="WS320" s="3"/>
      <c r="WT320" s="3"/>
      <c r="WU320" s="3"/>
      <c r="WV320" s="3"/>
      <c r="WW320" s="3"/>
      <c r="WX320" s="3"/>
      <c r="WY320" s="3"/>
      <c r="WZ320" s="3"/>
      <c r="XA320" s="3"/>
      <c r="XB320" s="3"/>
      <c r="XC320" s="3"/>
      <c r="XD320" s="3"/>
      <c r="XE320" s="3"/>
      <c r="XF320" s="3"/>
      <c r="XG320" s="3"/>
      <c r="XH320" s="3"/>
      <c r="XI320" s="3"/>
      <c r="XJ320" s="3"/>
      <c r="XK320" s="3"/>
      <c r="XL320" s="3"/>
      <c r="XM320" s="3"/>
      <c r="XN320" s="3"/>
      <c r="XO320" s="3"/>
      <c r="XP320" s="3"/>
      <c r="XQ320" s="3"/>
      <c r="XR320" s="3"/>
      <c r="XS320" s="3"/>
      <c r="XT320" s="3"/>
      <c r="XU320" s="3"/>
      <c r="XV320" s="3"/>
      <c r="XW320" s="3"/>
      <c r="XX320" s="3"/>
      <c r="XY320" s="3"/>
      <c r="XZ320" s="3"/>
      <c r="YA320" s="3"/>
      <c r="YB320" s="3"/>
      <c r="YC320" s="3"/>
      <c r="YD320" s="3"/>
      <c r="YE320" s="3"/>
      <c r="YF320" s="3"/>
      <c r="YG320" s="3"/>
      <c r="YH320" s="3"/>
      <c r="YI320" s="3"/>
      <c r="YJ320" s="3"/>
      <c r="YK320" s="3"/>
      <c r="YL320" s="3"/>
      <c r="YM320" s="3"/>
      <c r="YN320" s="3"/>
      <c r="YO320" s="3"/>
      <c r="YP320" s="3"/>
      <c r="YQ320" s="3"/>
      <c r="YR320" s="3"/>
      <c r="YS320" s="3"/>
      <c r="YT320" s="3"/>
      <c r="YU320" s="3"/>
      <c r="YV320" s="3"/>
      <c r="YW320" s="3"/>
      <c r="YX320" s="3"/>
      <c r="YY320" s="3"/>
      <c r="YZ320" s="3"/>
      <c r="ZA320" s="3"/>
      <c r="ZB320" s="3"/>
      <c r="ZC320" s="3"/>
      <c r="ZD320" s="3"/>
      <c r="ZE320" s="3"/>
      <c r="ZF320" s="3"/>
      <c r="ZG320" s="3"/>
      <c r="ZH320" s="3"/>
      <c r="ZI320" s="3"/>
      <c r="ZJ320" s="3"/>
      <c r="ZK320" s="3"/>
      <c r="ZL320" s="3"/>
      <c r="ZM320" s="3"/>
      <c r="ZN320" s="3"/>
      <c r="ZO320" s="3"/>
      <c r="ZP320" s="3"/>
      <c r="ZQ320" s="3"/>
      <c r="ZR320" s="3"/>
      <c r="ZS320" s="3"/>
      <c r="ZT320" s="3"/>
      <c r="ZU320" s="3"/>
      <c r="ZV320" s="3"/>
      <c r="ZW320" s="3"/>
      <c r="ZX320" s="3"/>
      <c r="ZY320" s="3"/>
      <c r="ZZ320" s="3"/>
      <c r="AAA320" s="3"/>
      <c r="AAB320" s="3"/>
      <c r="AAC320" s="3"/>
      <c r="AAD320" s="3"/>
      <c r="AAE320" s="3"/>
      <c r="AAF320" s="3"/>
      <c r="AAG320" s="3"/>
      <c r="AAH320" s="3"/>
      <c r="AAI320" s="3"/>
      <c r="AAJ320" s="3"/>
      <c r="AAK320" s="3"/>
      <c r="AAL320" s="3"/>
      <c r="AAM320" s="3"/>
      <c r="AAN320" s="3"/>
      <c r="AAO320" s="3"/>
      <c r="AAP320" s="3"/>
      <c r="AAQ320" s="3"/>
      <c r="AAR320" s="3"/>
      <c r="AAS320" s="3"/>
      <c r="AAT320" s="3"/>
      <c r="AAU320" s="3"/>
      <c r="AAV320" s="3"/>
      <c r="AAW320" s="3"/>
      <c r="AAX320" s="3"/>
      <c r="AAY320" s="3"/>
      <c r="AAZ320" s="3"/>
      <c r="ABA320" s="3"/>
      <c r="ABB320" s="3"/>
      <c r="ABC320" s="3"/>
      <c r="ABD320" s="3"/>
      <c r="ABE320" s="3"/>
      <c r="ABF320" s="3"/>
      <c r="ABG320" s="3"/>
      <c r="ABH320" s="3"/>
      <c r="ABI320" s="3"/>
      <c r="ABJ320" s="3"/>
      <c r="ABK320" s="3"/>
      <c r="ABL320" s="3"/>
      <c r="ABM320" s="3"/>
      <c r="ABN320" s="3"/>
      <c r="ABO320" s="3"/>
      <c r="ABP320" s="3"/>
      <c r="ABQ320" s="3"/>
      <c r="ABR320" s="3"/>
      <c r="ABS320" s="3"/>
      <c r="ABT320" s="3"/>
      <c r="ABU320" s="3"/>
      <c r="ABV320" s="3"/>
      <c r="ABW320" s="3"/>
      <c r="ABX320" s="3"/>
      <c r="ABY320" s="3"/>
      <c r="ABZ320" s="3"/>
      <c r="ACA320" s="3"/>
      <c r="ACB320" s="3"/>
      <c r="ACC320" s="3"/>
      <c r="ACD320" s="3"/>
      <c r="ACE320" s="3"/>
      <c r="ACF320" s="3"/>
      <c r="ACG320" s="3"/>
      <c r="ACH320" s="3"/>
      <c r="ACI320" s="3"/>
      <c r="ACJ320" s="3"/>
      <c r="ACK320" s="3"/>
      <c r="ACL320" s="3"/>
      <c r="ACM320" s="3"/>
      <c r="ACN320" s="3"/>
      <c r="ACO320" s="3"/>
      <c r="ACP320" s="3"/>
      <c r="ACQ320" s="3"/>
      <c r="ACR320" s="3"/>
      <c r="ACS320" s="3"/>
      <c r="ACT320" s="3"/>
      <c r="ACU320" s="3"/>
      <c r="ACV320" s="3"/>
      <c r="ACW320" s="3"/>
      <c r="ACX320" s="3"/>
      <c r="ACY320" s="3"/>
      <c r="ACZ320" s="3"/>
      <c r="ADA320" s="3"/>
      <c r="ADB320" s="3"/>
      <c r="ADC320" s="3"/>
      <c r="ADD320" s="3"/>
      <c r="ADE320" s="3"/>
      <c r="ADF320" s="3"/>
      <c r="ADG320" s="3"/>
      <c r="ADH320" s="3"/>
      <c r="ADI320" s="3"/>
      <c r="ADJ320" s="3"/>
      <c r="ADK320" s="3"/>
      <c r="ADL320" s="3"/>
      <c r="ADM320" s="3"/>
      <c r="ADN320" s="3"/>
      <c r="ADO320" s="3"/>
      <c r="ADP320" s="3"/>
      <c r="ADQ320" s="3"/>
      <c r="ADR320" s="3"/>
      <c r="ADS320" s="3"/>
      <c r="ADT320" s="3"/>
      <c r="ADU320" s="3"/>
      <c r="ADV320" s="3"/>
      <c r="ADW320" s="3"/>
      <c r="ADX320" s="3"/>
      <c r="ADY320" s="3"/>
      <c r="ADZ320" s="3"/>
      <c r="AEA320" s="3"/>
      <c r="AEB320" s="3"/>
      <c r="AEC320" s="3"/>
      <c r="AED320" s="3"/>
      <c r="AEE320" s="3"/>
      <c r="AEF320" s="3"/>
      <c r="AEG320" s="3"/>
      <c r="AEH320" s="3"/>
      <c r="AEI320" s="3"/>
      <c r="AEJ320" s="3"/>
      <c r="AEK320" s="3"/>
      <c r="AEL320" s="3"/>
      <c r="AEM320" s="3"/>
      <c r="AEN320" s="3"/>
      <c r="AEO320" s="3"/>
      <c r="AEP320" s="3"/>
      <c r="AEQ320" s="3"/>
      <c r="AER320" s="3"/>
      <c r="AES320" s="3"/>
      <c r="AET320" s="3"/>
      <c r="AEU320" s="3"/>
      <c r="AEV320" s="3"/>
      <c r="AEW320" s="3"/>
      <c r="AEX320" s="3"/>
      <c r="AEY320" s="3"/>
      <c r="AEZ320" s="3"/>
      <c r="AFA320" s="3"/>
      <c r="AFB320" s="3"/>
      <c r="AFC320" s="3"/>
      <c r="AFD320" s="3"/>
      <c r="AFE320" s="3"/>
      <c r="AFF320" s="3"/>
      <c r="AFG320" s="3"/>
      <c r="AFH320" s="3"/>
      <c r="AFI320" s="3"/>
      <c r="AFJ320" s="3"/>
      <c r="AFK320" s="3"/>
      <c r="AFL320" s="3"/>
      <c r="AFM320" s="3"/>
      <c r="AFN320" s="3"/>
      <c r="AFO320" s="3"/>
      <c r="AFP320" s="3"/>
      <c r="AFQ320" s="3"/>
      <c r="AFR320" s="3"/>
      <c r="AFS320" s="3"/>
      <c r="AFT320" s="3"/>
      <c r="AFU320" s="3"/>
      <c r="AFV320" s="3"/>
      <c r="AFW320" s="3"/>
      <c r="AFX320" s="3"/>
      <c r="AFY320" s="3"/>
      <c r="AFZ320" s="3"/>
      <c r="AGA320" s="3"/>
      <c r="AGB320" s="3"/>
      <c r="AGC320" s="3"/>
      <c r="AGD320" s="3"/>
      <c r="AGE320" s="3"/>
      <c r="AGF320" s="3"/>
      <c r="AGG320" s="3"/>
      <c r="AGH320" s="3"/>
      <c r="AGI320" s="3"/>
      <c r="AGJ320" s="3"/>
      <c r="AGK320" s="3"/>
      <c r="AGL320" s="3"/>
      <c r="AGM320" s="3"/>
      <c r="AGN320" s="3"/>
      <c r="AGO320" s="3"/>
      <c r="AGP320" s="3"/>
      <c r="AGQ320" s="3"/>
      <c r="AGR320" s="3"/>
      <c r="AGS320" s="3"/>
      <c r="AGT320" s="3"/>
      <c r="AGU320" s="3"/>
      <c r="AGV320" s="3"/>
      <c r="AGW320" s="3"/>
      <c r="AGX320" s="3"/>
      <c r="AGY320" s="3"/>
      <c r="AGZ320" s="3"/>
      <c r="AHA320" s="3"/>
      <c r="AHB320" s="3"/>
      <c r="AHC320" s="3"/>
      <c r="AHD320" s="3"/>
      <c r="AHE320" s="3"/>
      <c r="AHF320" s="3"/>
      <c r="AHG320" s="3"/>
      <c r="AHH320" s="3"/>
      <c r="AHI320" s="3"/>
      <c r="AHJ320" s="3"/>
      <c r="AHK320" s="3"/>
      <c r="AHL320" s="3"/>
      <c r="AHM320" s="3"/>
      <c r="AHN320" s="3"/>
      <c r="AHO320" s="3"/>
      <c r="AHP320" s="3"/>
      <c r="AHQ320" s="3"/>
      <c r="AHR320" s="3"/>
      <c r="AHS320" s="3"/>
      <c r="AHT320" s="3"/>
      <c r="AHU320" s="3"/>
      <c r="AHV320" s="3"/>
      <c r="AHW320" s="3"/>
      <c r="AHX320" s="3"/>
      <c r="AHY320" s="3"/>
      <c r="AHZ320" s="3"/>
      <c r="AIA320" s="3"/>
      <c r="AIB320" s="3"/>
      <c r="AIC320" s="3"/>
      <c r="AID320" s="3"/>
      <c r="AIE320" s="3"/>
      <c r="AIF320" s="3"/>
      <c r="AIG320" s="3"/>
      <c r="AIH320" s="3"/>
      <c r="AII320" s="3"/>
      <c r="AIJ320" s="3"/>
      <c r="AIK320" s="3"/>
      <c r="AIL320" s="3"/>
      <c r="AIM320" s="3"/>
      <c r="AIN320" s="3"/>
      <c r="AIO320" s="3"/>
      <c r="AIP320" s="3"/>
      <c r="AIQ320" s="3"/>
      <c r="AIR320" s="3"/>
      <c r="AIS320" s="3"/>
      <c r="AIT320" s="3"/>
      <c r="AIU320" s="3"/>
      <c r="AIV320" s="3"/>
      <c r="AIW320" s="3"/>
      <c r="AIX320" s="3"/>
      <c r="AIY320" s="3"/>
      <c r="AIZ320" s="3"/>
      <c r="AJA320" s="3"/>
      <c r="AJB320" s="3"/>
      <c r="AJC320" s="3"/>
      <c r="AJD320" s="3"/>
      <c r="AJE320" s="3"/>
      <c r="AJF320" s="3"/>
      <c r="AJG320" s="3"/>
      <c r="AJH320" s="3"/>
      <c r="AJI320" s="3"/>
      <c r="AJJ320" s="3"/>
      <c r="AJK320" s="3"/>
      <c r="AJL320" s="3"/>
      <c r="AJM320" s="3"/>
      <c r="AJN320" s="3"/>
      <c r="AJO320" s="3"/>
      <c r="AJP320" s="3"/>
      <c r="AJQ320" s="3"/>
      <c r="AJR320" s="3"/>
      <c r="AJS320" s="3"/>
      <c r="AJT320" s="3"/>
      <c r="AJU320" s="3"/>
      <c r="AJV320" s="3"/>
      <c r="AJW320" s="3"/>
      <c r="AJX320" s="3"/>
      <c r="AJY320" s="3"/>
      <c r="AJZ320" s="3"/>
      <c r="AKA320" s="3"/>
      <c r="AKB320" s="3"/>
      <c r="AKC320" s="3"/>
      <c r="AKD320" s="3"/>
      <c r="AKE320" s="3"/>
      <c r="AKF320" s="3"/>
      <c r="AKG320" s="3"/>
      <c r="AKH320" s="3"/>
      <c r="AKI320" s="3"/>
      <c r="AKJ320" s="3"/>
      <c r="AKK320" s="3"/>
      <c r="AKL320" s="3"/>
      <c r="AKM320" s="3"/>
      <c r="AKN320" s="3"/>
      <c r="AKO320" s="3"/>
      <c r="AKP320" s="3"/>
      <c r="AKQ320" s="3"/>
      <c r="AKR320" s="3"/>
      <c r="AKS320" s="3"/>
      <c r="AKT320" s="3"/>
      <c r="AKU320" s="3"/>
      <c r="AKV320" s="3"/>
      <c r="AKW320" s="3"/>
      <c r="AKX320" s="3"/>
      <c r="AKY320" s="3"/>
      <c r="AKZ320" s="3"/>
      <c r="ALA320" s="3"/>
      <c r="ALB320" s="3"/>
      <c r="ALC320" s="3"/>
      <c r="ALD320" s="3"/>
      <c r="ALE320" s="3"/>
      <c r="ALF320" s="3"/>
      <c r="ALG320" s="3"/>
      <c r="ALH320" s="3"/>
      <c r="ALI320" s="3"/>
      <c r="ALJ320" s="3"/>
      <c r="ALK320" s="3"/>
      <c r="ALL320" s="3"/>
      <c r="ALM320" s="3"/>
      <c r="ALN320" s="3"/>
      <c r="ALO320" s="3"/>
      <c r="ALP320" s="3"/>
      <c r="ALQ320" s="3"/>
      <c r="ALR320" s="3"/>
      <c r="ALS320" s="3"/>
      <c r="ALT320" s="3"/>
      <c r="ALU320" s="3"/>
      <c r="ALV320" s="3"/>
      <c r="ALW320" s="3"/>
      <c r="ALX320" s="3"/>
      <c r="ALY320" s="3"/>
      <c r="ALZ320" s="3"/>
      <c r="AMA320" s="3"/>
      <c r="AMB320" s="3"/>
      <c r="AMC320" s="3"/>
      <c r="AMD320" s="3"/>
      <c r="AME320" s="3"/>
      <c r="AMF320" s="3"/>
      <c r="AMG320" s="3"/>
      <c r="AMH320" s="3"/>
      <c r="AMI320" s="3"/>
      <c r="AMJ320" s="3"/>
      <c r="AMK320" s="3"/>
      <c r="AML320" s="3"/>
      <c r="AMM320" s="3"/>
      <c r="AMN320" s="3"/>
      <c r="AMO320" s="3"/>
      <c r="AMP320" s="3"/>
      <c r="AMQ320" s="3"/>
      <c r="AMR320" s="3"/>
      <c r="AMS320" s="3"/>
      <c r="AMT320" s="3"/>
      <c r="AMU320" s="3"/>
      <c r="AMV320" s="3"/>
      <c r="AMW320" s="3"/>
      <c r="AMX320" s="3"/>
      <c r="AMY320" s="3"/>
      <c r="AMZ320" s="3"/>
      <c r="ANA320" s="3"/>
      <c r="ANB320" s="3"/>
      <c r="ANC320" s="3"/>
      <c r="AND320" s="3"/>
      <c r="ANE320" s="3"/>
      <c r="ANF320" s="3"/>
      <c r="ANG320" s="3"/>
      <c r="ANH320" s="3"/>
      <c r="ANI320" s="3"/>
      <c r="ANJ320" s="3"/>
      <c r="ANK320" s="3"/>
      <c r="ANL320" s="3"/>
      <c r="ANM320" s="3"/>
      <c r="ANN320" s="3"/>
      <c r="ANO320" s="3"/>
      <c r="ANP320" s="3"/>
      <c r="ANQ320" s="3"/>
      <c r="ANR320" s="3"/>
      <c r="ANS320" s="3"/>
      <c r="ANT320" s="3"/>
      <c r="ANU320" s="3"/>
      <c r="ANV320" s="3"/>
      <c r="ANW320" s="3"/>
      <c r="ANX320" s="3"/>
      <c r="ANY320" s="3"/>
      <c r="ANZ320" s="3"/>
      <c r="AOA320" s="3"/>
      <c r="AOB320" s="3"/>
      <c r="AOC320" s="3"/>
      <c r="AOD320" s="3"/>
      <c r="AOE320" s="3"/>
      <c r="AOF320" s="3"/>
      <c r="AOG320" s="3"/>
      <c r="AOH320" s="3"/>
      <c r="AOI320" s="3"/>
      <c r="AOJ320" s="3"/>
      <c r="AOK320" s="3"/>
      <c r="AOL320" s="3"/>
      <c r="AOM320" s="3"/>
      <c r="AON320" s="3"/>
      <c r="AOO320" s="3"/>
      <c r="AOP320" s="3"/>
      <c r="AOQ320" s="3"/>
      <c r="AOR320" s="3"/>
      <c r="AOS320" s="3"/>
      <c r="AOT320" s="3"/>
      <c r="AOU320" s="3"/>
      <c r="AOV320" s="3"/>
      <c r="AOW320" s="3"/>
      <c r="AOX320" s="3"/>
      <c r="AOY320" s="3"/>
      <c r="AOZ320" s="3"/>
      <c r="APA320" s="3"/>
      <c r="APB320" s="3"/>
      <c r="APC320" s="3"/>
      <c r="APD320" s="3"/>
      <c r="APE320" s="3"/>
      <c r="APF320" s="3"/>
      <c r="APG320" s="3"/>
      <c r="APH320" s="3"/>
      <c r="API320" s="3"/>
      <c r="APJ320" s="3"/>
      <c r="APK320" s="3"/>
      <c r="APL320" s="3"/>
      <c r="APM320" s="3"/>
      <c r="APN320" s="3"/>
      <c r="APO320" s="3"/>
      <c r="APP320" s="3"/>
      <c r="APQ320" s="3"/>
      <c r="APR320" s="3"/>
      <c r="APS320" s="3"/>
      <c r="APT320" s="3"/>
      <c r="APU320" s="3"/>
      <c r="APV320" s="3"/>
      <c r="APW320" s="3"/>
      <c r="APX320" s="3"/>
      <c r="APY320" s="3"/>
      <c r="APZ320" s="3"/>
      <c r="AQA320" s="3"/>
      <c r="AQB320" s="3"/>
      <c r="AQC320" s="3"/>
      <c r="AQD320" s="3"/>
      <c r="AQE320" s="3"/>
      <c r="AQF320" s="3"/>
      <c r="AQG320" s="3"/>
      <c r="AQH320" s="3"/>
      <c r="AQI320" s="3"/>
      <c r="AQJ320" s="3"/>
      <c r="AQK320" s="3"/>
      <c r="AQL320" s="3"/>
      <c r="AQM320" s="3"/>
      <c r="AQN320" s="3"/>
      <c r="AQO320" s="3"/>
      <c r="AQP320" s="3"/>
      <c r="AQQ320" s="3"/>
      <c r="AQR320" s="3"/>
      <c r="AQS320" s="3"/>
      <c r="AQT320" s="3"/>
      <c r="AQU320" s="3"/>
      <c r="AQV320" s="3"/>
      <c r="AQW320" s="3"/>
      <c r="AQX320" s="3"/>
      <c r="AQY320" s="3"/>
      <c r="AQZ320" s="3"/>
      <c r="ARA320" s="3"/>
      <c r="ARB320" s="3"/>
      <c r="ARC320" s="3"/>
      <c r="ARD320" s="3"/>
      <c r="ARE320" s="3"/>
      <c r="ARF320" s="3"/>
      <c r="ARG320" s="3"/>
      <c r="ARH320" s="3"/>
      <c r="ARI320" s="3"/>
      <c r="ARJ320" s="3"/>
      <c r="ARK320" s="3"/>
      <c r="ARL320" s="3"/>
      <c r="ARM320" s="3"/>
      <c r="ARN320" s="3"/>
      <c r="ARO320" s="3"/>
      <c r="ARP320" s="3"/>
      <c r="ARQ320" s="3"/>
      <c r="ARR320" s="3"/>
      <c r="ARS320" s="3"/>
      <c r="ART320" s="3"/>
      <c r="ARU320" s="3"/>
      <c r="ARV320" s="3"/>
      <c r="ARW320" s="3"/>
      <c r="ARX320" s="3"/>
      <c r="ARY320" s="3"/>
      <c r="ARZ320" s="3"/>
      <c r="ASA320" s="3"/>
      <c r="ASB320" s="3"/>
      <c r="ASC320" s="3"/>
      <c r="ASD320" s="3"/>
      <c r="ASE320" s="3"/>
      <c r="ASF320" s="3"/>
      <c r="ASG320" s="3"/>
      <c r="ASH320" s="3"/>
      <c r="ASI320" s="3"/>
      <c r="ASJ320" s="3"/>
      <c r="ASK320" s="3"/>
      <c r="ASL320" s="3"/>
      <c r="ASM320" s="3"/>
      <c r="ASN320" s="3"/>
      <c r="ASO320" s="3"/>
      <c r="ASP320" s="3"/>
      <c r="ASQ320" s="3"/>
      <c r="ASR320" s="3"/>
      <c r="ASS320" s="3"/>
      <c r="AST320" s="3"/>
      <c r="ASU320" s="3"/>
      <c r="ASV320" s="3"/>
      <c r="ASW320" s="3"/>
      <c r="ASX320" s="3"/>
      <c r="ASY320" s="3"/>
      <c r="ASZ320" s="3"/>
      <c r="ATA320" s="3"/>
      <c r="ATB320" s="3"/>
      <c r="ATC320" s="3"/>
      <c r="ATD320" s="3"/>
      <c r="ATE320" s="3"/>
      <c r="ATF320" s="3"/>
      <c r="ATG320" s="3"/>
      <c r="ATH320" s="3"/>
      <c r="ATI320" s="3"/>
      <c r="ATJ320" s="3"/>
      <c r="ATK320" s="3"/>
      <c r="ATL320" s="3"/>
      <c r="ATM320" s="3"/>
      <c r="ATN320" s="3"/>
      <c r="ATO320" s="3"/>
      <c r="ATP320" s="3"/>
      <c r="ATQ320" s="3"/>
      <c r="ATR320" s="3"/>
      <c r="ATS320" s="3"/>
      <c r="ATT320" s="3"/>
      <c r="ATU320" s="3"/>
      <c r="ATV320" s="3"/>
      <c r="ATW320" s="3"/>
      <c r="ATX320" s="3"/>
      <c r="ATY320" s="3"/>
      <c r="ATZ320" s="3"/>
      <c r="AUA320" s="3"/>
      <c r="AUB320" s="3"/>
      <c r="AUC320" s="3"/>
      <c r="AUD320" s="3"/>
      <c r="AUE320" s="3"/>
      <c r="AUF320" s="3"/>
      <c r="AUG320" s="3"/>
      <c r="AUH320" s="3"/>
      <c r="AUI320" s="3"/>
      <c r="AUJ320" s="3"/>
      <c r="AUK320" s="3"/>
      <c r="AUL320" s="3"/>
      <c r="AUM320" s="3"/>
      <c r="AUN320" s="3"/>
      <c r="AUO320" s="3"/>
      <c r="AUP320" s="3"/>
      <c r="AUQ320" s="3"/>
      <c r="AUR320" s="3"/>
      <c r="AUS320" s="3"/>
      <c r="AUT320" s="3"/>
      <c r="AUU320" s="3"/>
      <c r="AUV320" s="3"/>
      <c r="AUW320" s="3"/>
      <c r="AUX320" s="3"/>
      <c r="AUY320" s="3"/>
      <c r="AUZ320" s="3"/>
      <c r="AVA320" s="3"/>
      <c r="AVB320" s="3"/>
      <c r="AVC320" s="3"/>
      <c r="AVD320" s="3"/>
      <c r="AVE320" s="3"/>
      <c r="AVF320" s="3"/>
      <c r="AVG320" s="3"/>
      <c r="AVH320" s="3"/>
      <c r="AVI320" s="3"/>
      <c r="AVJ320" s="3"/>
      <c r="AVK320" s="3"/>
      <c r="AVL320" s="3"/>
      <c r="AVM320" s="3"/>
      <c r="AVN320" s="3"/>
      <c r="AVO320" s="3"/>
      <c r="AVP320" s="3"/>
      <c r="AVQ320" s="3"/>
      <c r="AVR320" s="3"/>
      <c r="AVS320" s="3"/>
      <c r="AVT320" s="3"/>
      <c r="AVU320" s="3"/>
      <c r="AVV320" s="3"/>
      <c r="AVW320" s="3"/>
      <c r="AVX320" s="3"/>
      <c r="AVY320" s="3"/>
      <c r="AVZ320" s="3"/>
      <c r="AWA320" s="3"/>
      <c r="AWB320" s="3"/>
      <c r="AWC320" s="3"/>
      <c r="AWD320" s="3"/>
      <c r="AWE320" s="3"/>
      <c r="AWF320" s="3"/>
      <c r="AWG320" s="3"/>
      <c r="AWH320" s="3"/>
      <c r="AWI320" s="3"/>
      <c r="AWJ320" s="3"/>
      <c r="AWK320" s="3"/>
      <c r="AWL320" s="3"/>
      <c r="AWM320" s="3"/>
      <c r="AWN320" s="3"/>
      <c r="AWO320" s="3"/>
      <c r="AWP320" s="3"/>
      <c r="AWQ320" s="3"/>
      <c r="AWR320" s="3"/>
      <c r="AWS320" s="3"/>
      <c r="AWT320" s="3"/>
      <c r="AWU320" s="3"/>
      <c r="AWV320" s="3"/>
      <c r="AWW320" s="3"/>
      <c r="AWX320" s="3"/>
      <c r="AWY320" s="3"/>
      <c r="AWZ320" s="3"/>
      <c r="AXA320" s="3"/>
      <c r="AXB320" s="3"/>
      <c r="AXC320" s="3"/>
      <c r="AXD320" s="3"/>
      <c r="AXE320" s="3"/>
      <c r="AXF320" s="3"/>
      <c r="AXG320" s="3"/>
      <c r="AXH320" s="3"/>
      <c r="AXI320" s="3"/>
      <c r="AXJ320" s="3"/>
      <c r="AXK320" s="3"/>
      <c r="AXL320" s="3"/>
      <c r="AXM320" s="3"/>
      <c r="AXN320" s="3"/>
      <c r="AXO320" s="3"/>
      <c r="AXP320" s="3"/>
      <c r="AXQ320" s="3"/>
      <c r="AXR320" s="3"/>
      <c r="AXS320" s="3"/>
      <c r="AXT320" s="3"/>
      <c r="AXU320" s="3"/>
      <c r="AXV320" s="3"/>
      <c r="AXW320" s="3"/>
      <c r="AXX320" s="3"/>
      <c r="AXY320" s="3"/>
      <c r="AXZ320" s="3"/>
      <c r="AYA320" s="3"/>
      <c r="AYB320" s="3"/>
      <c r="AYC320" s="3"/>
      <c r="AYD320" s="3"/>
      <c r="AYE320" s="3"/>
      <c r="AYF320" s="3"/>
      <c r="AYG320" s="3"/>
      <c r="AYH320" s="3"/>
      <c r="AYI320" s="3"/>
      <c r="AYJ320" s="3"/>
      <c r="AYK320" s="3"/>
      <c r="AYL320" s="3"/>
      <c r="AYM320" s="3"/>
      <c r="AYN320" s="3"/>
      <c r="AYO320" s="3"/>
      <c r="AYP320" s="3"/>
      <c r="AYQ320" s="3"/>
      <c r="AYR320" s="3"/>
      <c r="AYS320" s="3"/>
      <c r="AYT320" s="3"/>
      <c r="AYU320" s="3"/>
      <c r="AYV320" s="3"/>
      <c r="AYW320" s="3"/>
      <c r="AYX320" s="3"/>
      <c r="AYY320" s="3"/>
      <c r="AYZ320" s="3"/>
      <c r="AZA320" s="3"/>
      <c r="AZB320" s="3"/>
      <c r="AZC320" s="3"/>
      <c r="AZD320" s="3"/>
      <c r="AZE320" s="3"/>
      <c r="AZF320" s="3"/>
      <c r="AZG320" s="3"/>
      <c r="AZH320" s="3"/>
      <c r="AZI320" s="3"/>
      <c r="AZJ320" s="3"/>
      <c r="AZK320" s="3"/>
      <c r="AZL320" s="3"/>
      <c r="AZM320" s="3"/>
      <c r="AZN320" s="3"/>
      <c r="AZO320" s="3"/>
      <c r="AZP320" s="3"/>
      <c r="AZQ320" s="3"/>
      <c r="AZR320" s="3"/>
      <c r="AZS320" s="3"/>
      <c r="AZT320" s="3"/>
      <c r="AZU320" s="3"/>
      <c r="AZV320" s="3"/>
      <c r="AZW320" s="3"/>
      <c r="AZX320" s="3"/>
      <c r="AZY320" s="3"/>
      <c r="AZZ320" s="3"/>
      <c r="BAA320" s="3"/>
      <c r="BAB320" s="3"/>
      <c r="BAC320" s="3"/>
      <c r="BAD320" s="3"/>
      <c r="BAE320" s="3"/>
      <c r="BAF320" s="3"/>
      <c r="BAG320" s="3"/>
      <c r="BAH320" s="3"/>
      <c r="BAI320" s="3"/>
      <c r="BAJ320" s="3"/>
      <c r="BAK320" s="3"/>
      <c r="BAL320" s="3"/>
      <c r="BAM320" s="3"/>
      <c r="BAN320" s="3"/>
      <c r="BAO320" s="3"/>
      <c r="BAP320" s="3"/>
      <c r="BAQ320" s="3"/>
      <c r="BAR320" s="3"/>
      <c r="BAS320" s="3"/>
      <c r="BAT320" s="3"/>
      <c r="BAU320" s="3"/>
      <c r="BAV320" s="3"/>
      <c r="BAW320" s="3"/>
      <c r="BAX320" s="3"/>
      <c r="BAY320" s="3"/>
      <c r="BAZ320" s="3"/>
      <c r="BBA320" s="3"/>
      <c r="BBB320" s="3"/>
      <c r="BBC320" s="3"/>
      <c r="BBD320" s="3"/>
      <c r="BBE320" s="3"/>
      <c r="BBF320" s="3"/>
      <c r="BBG320" s="3"/>
      <c r="BBH320" s="3"/>
      <c r="BBI320" s="3"/>
      <c r="BBJ320" s="3"/>
      <c r="BBK320" s="3"/>
      <c r="BBL320" s="3"/>
      <c r="BBM320" s="3"/>
      <c r="BBN320" s="3"/>
      <c r="BBO320" s="3"/>
      <c r="BBP320" s="3"/>
      <c r="BBQ320" s="3"/>
      <c r="BBR320" s="3"/>
      <c r="BBS320" s="3"/>
      <c r="BBT320" s="3"/>
      <c r="BBU320" s="3"/>
      <c r="BBV320" s="3"/>
      <c r="BBW320" s="3"/>
      <c r="BBX320" s="3"/>
      <c r="BBY320" s="3"/>
      <c r="BBZ320" s="3"/>
      <c r="BCA320" s="3"/>
      <c r="BCB320" s="3"/>
      <c r="BCC320" s="3"/>
      <c r="BCD320" s="3"/>
      <c r="BCE320" s="3"/>
      <c r="BCF320" s="3"/>
      <c r="BCG320" s="3"/>
      <c r="BCH320" s="3"/>
      <c r="BCI320" s="3"/>
      <c r="BCJ320" s="3"/>
      <c r="BCK320" s="3"/>
      <c r="BCL320" s="3"/>
      <c r="BCM320" s="3"/>
      <c r="BCN320" s="3"/>
      <c r="BCO320" s="3"/>
      <c r="BCP320" s="3"/>
      <c r="BCQ320" s="3"/>
      <c r="BCR320" s="3"/>
      <c r="BCS320" s="3"/>
      <c r="BCT320" s="3"/>
      <c r="BCU320" s="3"/>
      <c r="BCV320" s="3"/>
      <c r="BCW320" s="3"/>
      <c r="BCX320" s="3"/>
      <c r="BCY320" s="3"/>
      <c r="BCZ320" s="3"/>
      <c r="BDA320" s="3"/>
      <c r="BDB320" s="3"/>
      <c r="BDC320" s="3"/>
      <c r="BDD320" s="3"/>
      <c r="BDE320" s="3"/>
      <c r="BDF320" s="3"/>
      <c r="BDG320" s="3"/>
      <c r="BDH320" s="3"/>
      <c r="BDI320" s="3"/>
      <c r="BDJ320" s="3"/>
      <c r="BDK320" s="3"/>
      <c r="BDL320" s="3"/>
      <c r="BDM320" s="3"/>
      <c r="BDN320" s="3"/>
      <c r="BDO320" s="3"/>
      <c r="BDP320" s="3"/>
      <c r="BDQ320" s="3"/>
      <c r="BDR320" s="3"/>
      <c r="BDS320" s="3"/>
      <c r="BDT320" s="3"/>
      <c r="BDU320" s="3"/>
      <c r="BDV320" s="3"/>
      <c r="BDW320" s="3"/>
      <c r="BDX320" s="3"/>
      <c r="BDY320" s="3"/>
      <c r="BDZ320" s="3"/>
      <c r="BEA320" s="3"/>
      <c r="BEB320" s="3"/>
      <c r="BEC320" s="3"/>
      <c r="BED320" s="3"/>
      <c r="BEE320" s="3"/>
      <c r="BEF320" s="3"/>
      <c r="BEG320" s="3"/>
      <c r="BEH320" s="3"/>
      <c r="BEI320" s="3"/>
      <c r="BEJ320" s="3"/>
      <c r="BEK320" s="3"/>
      <c r="BEL320" s="3"/>
      <c r="BEM320" s="3"/>
      <c r="BEN320" s="3"/>
      <c r="BEO320" s="3"/>
      <c r="BEP320" s="3"/>
      <c r="BEQ320" s="3"/>
      <c r="BER320" s="3"/>
      <c r="BES320" s="3"/>
      <c r="BET320" s="3"/>
      <c r="BEU320" s="3"/>
      <c r="BEV320" s="3"/>
      <c r="BEW320" s="3"/>
      <c r="BEX320" s="3"/>
      <c r="BEY320" s="3"/>
      <c r="BEZ320" s="3"/>
      <c r="BFA320" s="3"/>
      <c r="BFB320" s="3"/>
      <c r="BFC320" s="3"/>
      <c r="BFD320" s="3"/>
      <c r="BFE320" s="3"/>
      <c r="BFF320" s="3"/>
      <c r="BFG320" s="3"/>
      <c r="BFH320" s="3"/>
      <c r="BFI320" s="3"/>
      <c r="BFJ320" s="3"/>
      <c r="BFK320" s="3"/>
      <c r="BFL320" s="3"/>
      <c r="BFM320" s="3"/>
      <c r="BFN320" s="3"/>
      <c r="BFO320" s="3"/>
      <c r="BFP320" s="3"/>
      <c r="BFQ320" s="3"/>
      <c r="BFR320" s="3"/>
      <c r="BFS320" s="3"/>
      <c r="BFT320" s="3"/>
      <c r="BFU320" s="3"/>
      <c r="BFV320" s="3"/>
      <c r="BFW320" s="3"/>
      <c r="BFX320" s="3"/>
      <c r="BFY320" s="3"/>
      <c r="BFZ320" s="3"/>
      <c r="BGA320" s="3"/>
      <c r="BGB320" s="3"/>
      <c r="BGC320" s="3"/>
      <c r="BGD320" s="3"/>
      <c r="BGE320" s="3"/>
      <c r="BGF320" s="3"/>
      <c r="BGG320" s="3"/>
      <c r="BGH320" s="3"/>
      <c r="BGI320" s="3"/>
      <c r="BGJ320" s="3"/>
      <c r="BGK320" s="3"/>
      <c r="BGL320" s="3"/>
      <c r="BGM320" s="3"/>
      <c r="BGN320" s="3"/>
      <c r="BGO320" s="3"/>
      <c r="BGP320" s="3"/>
      <c r="BGQ320" s="3"/>
      <c r="BGR320" s="3"/>
      <c r="BGS320" s="3"/>
      <c r="BGT320" s="3"/>
      <c r="BGU320" s="3"/>
      <c r="BGV320" s="3"/>
      <c r="BGW320" s="3"/>
      <c r="BGX320" s="3"/>
      <c r="BGY320" s="3"/>
      <c r="BGZ320" s="3"/>
      <c r="BHA320" s="3"/>
      <c r="BHB320" s="3"/>
      <c r="BHC320" s="3"/>
      <c r="BHD320" s="3"/>
      <c r="BHE320" s="3"/>
      <c r="BHF320" s="3"/>
      <c r="BHG320" s="3"/>
      <c r="BHH320" s="3"/>
      <c r="BHI320" s="3"/>
      <c r="BHJ320" s="3"/>
      <c r="BHK320" s="3"/>
      <c r="BHL320" s="3"/>
      <c r="BHM320" s="3"/>
      <c r="BHN320" s="3"/>
      <c r="BHO320" s="3"/>
      <c r="BHP320" s="3"/>
      <c r="BHQ320" s="3"/>
      <c r="BHR320" s="3"/>
      <c r="BHS320" s="3"/>
      <c r="BHT320" s="3"/>
      <c r="BHU320" s="3"/>
      <c r="BHV320" s="3"/>
      <c r="BHW320" s="3"/>
      <c r="BHX320" s="3"/>
      <c r="BHY320" s="3"/>
      <c r="BHZ320" s="3"/>
      <c r="BIA320" s="3"/>
      <c r="BIB320" s="3"/>
      <c r="BIC320" s="3"/>
      <c r="BID320" s="3"/>
      <c r="BIE320" s="3"/>
      <c r="BIF320" s="3"/>
      <c r="BIG320" s="3"/>
      <c r="BIH320" s="3"/>
      <c r="BII320" s="3"/>
      <c r="BIJ320" s="3"/>
      <c r="BIK320" s="3"/>
      <c r="BIL320" s="3"/>
      <c r="BIM320" s="3"/>
      <c r="BIN320" s="3"/>
      <c r="BIO320" s="3"/>
      <c r="BIP320" s="3"/>
      <c r="BIQ320" s="3"/>
      <c r="BIR320" s="3"/>
      <c r="BIS320" s="3"/>
      <c r="BIT320" s="3"/>
      <c r="BIU320" s="3"/>
      <c r="BIV320" s="3"/>
      <c r="BIW320" s="3"/>
      <c r="BIX320" s="3"/>
      <c r="BIY320" s="3"/>
      <c r="BIZ320" s="3"/>
      <c r="BJA320" s="3"/>
      <c r="BJB320" s="3"/>
      <c r="BJC320" s="3"/>
      <c r="BJD320" s="3"/>
      <c r="BJE320" s="3"/>
      <c r="BJF320" s="3"/>
      <c r="BJG320" s="3"/>
      <c r="BJH320" s="3"/>
      <c r="BJI320" s="3"/>
      <c r="BJJ320" s="3"/>
      <c r="BJK320" s="3"/>
      <c r="BJL320" s="3"/>
      <c r="BJM320" s="3"/>
      <c r="BJN320" s="3"/>
      <c r="BJO320" s="3"/>
      <c r="BJP320" s="3"/>
      <c r="BJQ320" s="3"/>
      <c r="BJR320" s="3"/>
      <c r="BJS320" s="3"/>
      <c r="BJT320" s="3"/>
      <c r="BJU320" s="3"/>
      <c r="BJV320" s="3"/>
      <c r="BJW320" s="3"/>
      <c r="BJX320" s="3"/>
      <c r="BJY320" s="3"/>
      <c r="BJZ320" s="3"/>
      <c r="BKA320" s="3"/>
      <c r="BKB320" s="3"/>
      <c r="BKC320" s="3"/>
      <c r="BKD320" s="3"/>
      <c r="BKE320" s="3"/>
      <c r="BKF320" s="3"/>
      <c r="BKG320" s="3"/>
      <c r="BKH320" s="3"/>
      <c r="BKI320" s="3"/>
      <c r="BKJ320" s="3"/>
      <c r="BKK320" s="3"/>
      <c r="BKL320" s="3"/>
      <c r="BKM320" s="3"/>
      <c r="BKN320" s="3"/>
      <c r="BKO320" s="3"/>
      <c r="BKP320" s="3"/>
      <c r="BKQ320" s="3"/>
      <c r="BKR320" s="3"/>
      <c r="BKS320" s="3"/>
      <c r="BKT320" s="3"/>
      <c r="BKU320" s="3"/>
      <c r="BKV320" s="3"/>
      <c r="BKW320" s="3"/>
      <c r="BKX320" s="3"/>
      <c r="BKY320" s="3"/>
      <c r="BKZ320" s="3"/>
      <c r="BLA320" s="3"/>
      <c r="BLB320" s="3"/>
      <c r="BLC320" s="3"/>
      <c r="BLD320" s="3"/>
      <c r="BLE320" s="3"/>
      <c r="BLF320" s="3"/>
      <c r="BLG320" s="3"/>
      <c r="BLH320" s="3"/>
      <c r="BLI320" s="3"/>
      <c r="BLJ320" s="3"/>
      <c r="BLK320" s="3"/>
      <c r="BLL320" s="3"/>
      <c r="BLM320" s="3"/>
      <c r="BLN320" s="3"/>
      <c r="BLO320" s="3"/>
      <c r="BLP320" s="3"/>
      <c r="BLQ320" s="3"/>
      <c r="BLR320" s="3"/>
      <c r="BLS320" s="3"/>
      <c r="BLT320" s="3"/>
      <c r="BLU320" s="3"/>
      <c r="BLV320" s="3"/>
      <c r="BLW320" s="3"/>
      <c r="BLX320" s="3"/>
      <c r="BLY320" s="3"/>
      <c r="BLZ320" s="3"/>
      <c r="BMA320" s="3"/>
      <c r="BMB320" s="3"/>
      <c r="BMC320" s="3"/>
      <c r="BMD320" s="3"/>
      <c r="BME320" s="3"/>
      <c r="BMF320" s="3"/>
      <c r="BMG320" s="3"/>
      <c r="BMH320" s="3"/>
      <c r="BMI320" s="3"/>
      <c r="BMJ320" s="3"/>
      <c r="BMK320" s="3"/>
      <c r="BML320" s="3"/>
      <c r="BMM320" s="3"/>
      <c r="BMN320" s="3"/>
      <c r="BMO320" s="3"/>
      <c r="BMP320" s="3"/>
      <c r="BMQ320" s="3"/>
      <c r="BMR320" s="3"/>
      <c r="BMS320" s="3"/>
      <c r="BMT320" s="3"/>
      <c r="BMU320" s="3"/>
      <c r="BMV320" s="3"/>
      <c r="BMW320" s="3"/>
      <c r="BMX320" s="3"/>
      <c r="BMY320" s="3"/>
      <c r="BMZ320" s="3"/>
      <c r="BNA320" s="3"/>
      <c r="BNB320" s="3"/>
      <c r="BNC320" s="3"/>
      <c r="BND320" s="3"/>
      <c r="BNE320" s="3"/>
      <c r="BNF320" s="3"/>
      <c r="BNG320" s="3"/>
      <c r="BNH320" s="3"/>
      <c r="BNI320" s="3"/>
      <c r="BNJ320" s="3"/>
      <c r="BNK320" s="3"/>
      <c r="BNL320" s="3"/>
      <c r="BNM320" s="3"/>
      <c r="BNN320" s="3"/>
      <c r="BNO320" s="3"/>
      <c r="BNP320" s="3"/>
      <c r="BNQ320" s="3"/>
      <c r="BNR320" s="3"/>
      <c r="BNS320" s="3"/>
      <c r="BNT320" s="3"/>
      <c r="BNU320" s="3"/>
      <c r="BNV320" s="3"/>
      <c r="BNW320" s="3"/>
      <c r="BNX320" s="3"/>
      <c r="BNY320" s="3"/>
      <c r="BNZ320" s="3"/>
      <c r="BOA320" s="3"/>
      <c r="BOB320" s="3"/>
      <c r="BOC320" s="3"/>
      <c r="BOD320" s="3"/>
      <c r="BOE320" s="3"/>
      <c r="BOF320" s="3"/>
      <c r="BOG320" s="3"/>
      <c r="BOH320" s="3"/>
      <c r="BOI320" s="3"/>
      <c r="BOJ320" s="3"/>
      <c r="BOK320" s="3"/>
      <c r="BOL320" s="3"/>
      <c r="BOM320" s="3"/>
      <c r="BON320" s="3"/>
      <c r="BOO320" s="3"/>
      <c r="BOP320" s="3"/>
      <c r="BOQ320" s="3"/>
      <c r="BOR320" s="3"/>
      <c r="BOS320" s="3"/>
      <c r="BOT320" s="3"/>
      <c r="BOU320" s="3"/>
      <c r="BOV320" s="3"/>
      <c r="BOW320" s="3"/>
      <c r="BOX320" s="3"/>
      <c r="BOY320" s="3"/>
      <c r="BOZ320" s="3"/>
      <c r="BPA320" s="3"/>
      <c r="BPB320" s="3"/>
      <c r="BPC320" s="3"/>
      <c r="BPD320" s="3"/>
      <c r="BPE320" s="3"/>
      <c r="BPF320" s="3"/>
      <c r="BPG320" s="3"/>
      <c r="BPH320" s="3"/>
      <c r="BPI320" s="3"/>
      <c r="BPJ320" s="3"/>
      <c r="BPK320" s="3"/>
      <c r="BPL320" s="3"/>
      <c r="BPM320" s="3"/>
      <c r="BPN320" s="3"/>
      <c r="BPO320" s="3"/>
      <c r="BPP320" s="3"/>
      <c r="BPQ320" s="3"/>
      <c r="BPR320" s="3"/>
      <c r="BPS320" s="3"/>
      <c r="BPT320" s="3"/>
      <c r="BPU320" s="3"/>
      <c r="BPV320" s="3"/>
      <c r="BPW320" s="3"/>
      <c r="BPX320" s="3"/>
      <c r="BPY320" s="3"/>
      <c r="BPZ320" s="3"/>
      <c r="BQA320" s="3"/>
      <c r="BQB320" s="3"/>
      <c r="BQC320" s="3"/>
      <c r="BQD320" s="3"/>
      <c r="BQE320" s="3"/>
      <c r="BQF320" s="3"/>
      <c r="BQG320" s="3"/>
      <c r="BQH320" s="3"/>
      <c r="BQI320" s="3"/>
      <c r="BQJ320" s="3"/>
      <c r="BQK320" s="3"/>
      <c r="BQL320" s="3"/>
      <c r="BQM320" s="3"/>
      <c r="BQN320" s="3"/>
      <c r="BQO320" s="3"/>
      <c r="BQP320" s="3"/>
      <c r="BQQ320" s="3"/>
      <c r="BQR320" s="3"/>
      <c r="BQS320" s="3"/>
      <c r="BQT320" s="3"/>
      <c r="BQU320" s="3"/>
      <c r="BQV320" s="3"/>
      <c r="BQW320" s="3"/>
      <c r="BQX320" s="3"/>
      <c r="BQY320" s="3"/>
      <c r="BQZ320" s="3"/>
      <c r="BRA320" s="3"/>
      <c r="BRB320" s="3"/>
      <c r="BRC320" s="3"/>
      <c r="BRD320" s="3"/>
      <c r="BRE320" s="3"/>
      <c r="BRF320" s="3"/>
      <c r="BRG320" s="3"/>
      <c r="BRH320" s="3"/>
      <c r="BRI320" s="3"/>
      <c r="BRJ320" s="3"/>
      <c r="BRK320" s="3"/>
      <c r="BRL320" s="3"/>
      <c r="BRM320" s="3"/>
      <c r="BRN320" s="3"/>
      <c r="BRO320" s="3"/>
      <c r="BRP320" s="3"/>
      <c r="BRQ320" s="3"/>
      <c r="BRR320" s="3"/>
      <c r="BRS320" s="3"/>
      <c r="BRT320" s="3"/>
      <c r="BRU320" s="3"/>
      <c r="BRV320" s="3"/>
      <c r="BRW320" s="3"/>
      <c r="BRX320" s="3"/>
      <c r="BRY320" s="3"/>
      <c r="BRZ320" s="3"/>
      <c r="BSA320" s="3"/>
      <c r="BSB320" s="3"/>
      <c r="BSC320" s="3"/>
      <c r="BSD320" s="3"/>
      <c r="BSE320" s="3"/>
      <c r="BSF320" s="3"/>
      <c r="BSG320" s="3"/>
      <c r="BSH320" s="3"/>
      <c r="BSI320" s="3"/>
      <c r="BSJ320" s="3"/>
      <c r="BSK320" s="3"/>
      <c r="BSL320" s="3"/>
      <c r="BSM320" s="3"/>
      <c r="BSN320" s="3"/>
      <c r="BSO320" s="3"/>
      <c r="BSP320" s="3"/>
      <c r="BSQ320" s="3"/>
      <c r="BSR320" s="3"/>
      <c r="BSS320" s="3"/>
      <c r="BST320" s="3"/>
      <c r="BSU320" s="3"/>
      <c r="BSV320" s="3"/>
      <c r="BSW320" s="3"/>
      <c r="BSX320" s="3"/>
      <c r="BSY320" s="3"/>
      <c r="BSZ320" s="3"/>
      <c r="BTA320" s="3"/>
      <c r="BTB320" s="3"/>
      <c r="BTC320" s="3"/>
      <c r="BTD320" s="3"/>
      <c r="BTE320" s="3"/>
      <c r="BTF320" s="3"/>
      <c r="BTG320" s="3"/>
      <c r="BTH320" s="3"/>
      <c r="BTI320" s="3"/>
      <c r="BTJ320" s="3"/>
      <c r="BTK320" s="3"/>
      <c r="BTL320" s="3"/>
      <c r="BTM320" s="3"/>
      <c r="BTN320" s="3"/>
      <c r="BTO320" s="3"/>
      <c r="BTP320" s="3"/>
      <c r="BTQ320" s="3"/>
      <c r="BTR320" s="3"/>
      <c r="BTS320" s="3"/>
      <c r="BTT320" s="3"/>
      <c r="BTU320" s="3"/>
      <c r="BTV320" s="3"/>
      <c r="BTW320" s="3"/>
      <c r="BTX320" s="3"/>
      <c r="BTY320" s="3"/>
      <c r="BTZ320" s="3"/>
      <c r="BUA320" s="3"/>
      <c r="BUB320" s="3"/>
      <c r="BUC320" s="3"/>
      <c r="BUD320" s="3"/>
      <c r="BUE320" s="3"/>
      <c r="BUF320" s="3"/>
      <c r="BUG320" s="3"/>
      <c r="BUH320" s="3"/>
      <c r="BUI320" s="3"/>
      <c r="BUJ320" s="3"/>
      <c r="BUK320" s="3"/>
      <c r="BUL320" s="3"/>
      <c r="BUM320" s="3"/>
      <c r="BUN320" s="3"/>
      <c r="BUO320" s="3"/>
      <c r="BUP320" s="3"/>
      <c r="BUQ320" s="3"/>
      <c r="BUR320" s="3"/>
      <c r="BUS320" s="3"/>
      <c r="BUT320" s="3"/>
      <c r="BUU320" s="3"/>
      <c r="BUV320" s="3"/>
      <c r="BUW320" s="3"/>
      <c r="BUX320" s="3"/>
      <c r="BUY320" s="3"/>
      <c r="BUZ320" s="3"/>
      <c r="BVA320" s="3"/>
      <c r="BVB320" s="3"/>
      <c r="BVC320" s="3"/>
      <c r="BVD320" s="3"/>
      <c r="BVE320" s="3"/>
      <c r="BVF320" s="3"/>
      <c r="BVG320" s="3"/>
      <c r="BVH320" s="3"/>
      <c r="BVI320" s="3"/>
      <c r="BVJ320" s="3"/>
      <c r="BVK320" s="3"/>
      <c r="BVL320" s="3"/>
      <c r="BVM320" s="3"/>
      <c r="BVN320" s="3"/>
      <c r="BVO320" s="3"/>
      <c r="BVP320" s="3"/>
      <c r="BVQ320" s="3"/>
      <c r="BVR320" s="3"/>
      <c r="BVS320" s="3"/>
      <c r="BVT320" s="3"/>
      <c r="BVU320" s="3"/>
      <c r="BVV320" s="3"/>
      <c r="BVW320" s="3"/>
      <c r="BVX320" s="3"/>
      <c r="BVY320" s="3"/>
      <c r="BVZ320" s="3"/>
      <c r="BWA320" s="3"/>
      <c r="BWB320" s="3"/>
      <c r="BWC320" s="3"/>
      <c r="BWD320" s="3"/>
      <c r="BWE320" s="3"/>
      <c r="BWF320" s="3"/>
      <c r="BWG320" s="3"/>
      <c r="BWH320" s="3"/>
      <c r="BWI320" s="3"/>
      <c r="BWJ320" s="3"/>
      <c r="BWK320" s="3"/>
      <c r="BWL320" s="3"/>
      <c r="BWM320" s="3"/>
      <c r="BWN320" s="3"/>
      <c r="BWO320" s="3"/>
      <c r="BWP320" s="3"/>
      <c r="BWQ320" s="3"/>
      <c r="BWR320" s="3"/>
      <c r="BWS320" s="3"/>
      <c r="BWT320" s="3"/>
      <c r="BWU320" s="3"/>
      <c r="BWV320" s="3"/>
      <c r="BWW320" s="3"/>
      <c r="BWX320" s="3"/>
      <c r="BWY320" s="3"/>
      <c r="BWZ320" s="3"/>
      <c r="BXA320" s="3"/>
      <c r="BXB320" s="3"/>
      <c r="BXC320" s="3"/>
      <c r="BXD320" s="3"/>
      <c r="BXE320" s="3"/>
      <c r="BXF320" s="3"/>
      <c r="BXG320" s="3"/>
      <c r="BXH320" s="3"/>
      <c r="BXI320" s="3"/>
      <c r="BXJ320" s="3"/>
      <c r="BXK320" s="3"/>
      <c r="BXL320" s="3"/>
      <c r="BXM320" s="3"/>
      <c r="BXN320" s="3"/>
      <c r="BXO320" s="3"/>
      <c r="BXP320" s="3"/>
      <c r="BXQ320" s="3"/>
      <c r="BXR320" s="3"/>
      <c r="BXS320" s="3"/>
      <c r="BXT320" s="3"/>
      <c r="BXU320" s="3"/>
      <c r="BXV320" s="3"/>
      <c r="BXW320" s="3"/>
      <c r="BXX320" s="3"/>
      <c r="BXY320" s="3"/>
      <c r="BXZ320" s="3"/>
      <c r="BYA320" s="3"/>
      <c r="BYB320" s="3"/>
      <c r="BYC320" s="3"/>
      <c r="BYD320" s="3"/>
      <c r="BYE320" s="3"/>
      <c r="BYF320" s="3"/>
      <c r="BYG320" s="3"/>
      <c r="BYH320" s="3"/>
      <c r="BYI320" s="3"/>
      <c r="BYJ320" s="3"/>
      <c r="BYK320" s="3"/>
      <c r="BYL320" s="3"/>
      <c r="BYM320" s="3"/>
      <c r="BYN320" s="3"/>
      <c r="BYO320" s="3"/>
      <c r="BYP320" s="3"/>
      <c r="BYQ320" s="3"/>
      <c r="BYR320" s="3"/>
      <c r="BYS320" s="3"/>
      <c r="BYT320" s="3"/>
      <c r="BYU320" s="3"/>
      <c r="BYV320" s="3"/>
      <c r="BYW320" s="3"/>
      <c r="BYX320" s="3"/>
      <c r="BYY320" s="3"/>
      <c r="BYZ320" s="3"/>
      <c r="BZA320" s="3"/>
      <c r="BZB320" s="3"/>
      <c r="BZC320" s="3"/>
      <c r="BZD320" s="3"/>
      <c r="BZE320" s="3"/>
      <c r="BZF320" s="3"/>
      <c r="BZG320" s="3"/>
      <c r="BZH320" s="3"/>
      <c r="BZI320" s="3"/>
      <c r="BZJ320" s="3"/>
      <c r="BZK320" s="3"/>
      <c r="BZL320" s="3"/>
      <c r="BZM320" s="3"/>
      <c r="BZN320" s="3"/>
      <c r="BZO320" s="3"/>
      <c r="BZP320" s="3"/>
      <c r="BZQ320" s="3"/>
      <c r="BZR320" s="3"/>
      <c r="BZS320" s="3"/>
      <c r="BZT320" s="3"/>
      <c r="BZU320" s="3"/>
      <c r="BZV320" s="3"/>
      <c r="BZW320" s="3"/>
      <c r="BZX320" s="3"/>
      <c r="BZY320" s="3"/>
      <c r="BZZ320" s="3"/>
      <c r="CAA320" s="3"/>
      <c r="CAB320" s="3"/>
      <c r="CAC320" s="3"/>
      <c r="CAD320" s="3"/>
      <c r="CAE320" s="3"/>
      <c r="CAF320" s="3"/>
      <c r="CAG320" s="3"/>
      <c r="CAH320" s="3"/>
      <c r="CAI320" s="3"/>
      <c r="CAJ320" s="3"/>
      <c r="CAK320" s="3"/>
      <c r="CAL320" s="3"/>
      <c r="CAM320" s="3"/>
      <c r="CAN320" s="3"/>
      <c r="CAO320" s="3"/>
      <c r="CAP320" s="3"/>
      <c r="CAQ320" s="3"/>
      <c r="CAR320" s="3"/>
      <c r="CAS320" s="3"/>
      <c r="CAT320" s="3"/>
      <c r="CAU320" s="3"/>
      <c r="CAV320" s="3"/>
      <c r="CAW320" s="3"/>
      <c r="CAX320" s="3"/>
      <c r="CAY320" s="3"/>
      <c r="CAZ320" s="3"/>
      <c r="CBA320" s="3"/>
      <c r="CBB320" s="3"/>
      <c r="CBC320" s="3"/>
      <c r="CBD320" s="3"/>
      <c r="CBE320" s="3"/>
      <c r="CBF320" s="3"/>
      <c r="CBG320" s="3"/>
      <c r="CBH320" s="3"/>
      <c r="CBI320" s="3"/>
      <c r="CBJ320" s="3"/>
      <c r="CBK320" s="3"/>
      <c r="CBL320" s="3"/>
      <c r="CBM320" s="3"/>
      <c r="CBN320" s="3"/>
      <c r="CBO320" s="3"/>
      <c r="CBP320" s="3"/>
      <c r="CBQ320" s="3"/>
      <c r="CBR320" s="3"/>
      <c r="CBS320" s="3"/>
      <c r="CBT320" s="3"/>
      <c r="CBU320" s="3"/>
      <c r="CBV320" s="3"/>
      <c r="CBW320" s="3"/>
      <c r="CBX320" s="3"/>
      <c r="CBY320" s="3"/>
      <c r="CBZ320" s="3"/>
      <c r="CCA320" s="3"/>
      <c r="CCB320" s="3"/>
      <c r="CCC320" s="3"/>
      <c r="CCD320" s="3"/>
      <c r="CCE320" s="3"/>
      <c r="CCF320" s="3"/>
      <c r="CCG320" s="3"/>
      <c r="CCH320" s="3"/>
      <c r="CCI320" s="3"/>
      <c r="CCJ320" s="3"/>
      <c r="CCK320" s="3"/>
      <c r="CCL320" s="3"/>
      <c r="CCM320" s="3"/>
      <c r="CCN320" s="3"/>
      <c r="CCO320" s="3"/>
      <c r="CCP320" s="3"/>
      <c r="CCQ320" s="3"/>
      <c r="CCR320" s="3"/>
      <c r="CCS320" s="3"/>
      <c r="CCT320" s="3"/>
      <c r="CCU320" s="3"/>
      <c r="CCV320" s="3"/>
      <c r="CCW320" s="3"/>
      <c r="CCX320" s="3"/>
      <c r="CCY320" s="3"/>
      <c r="CCZ320" s="3"/>
      <c r="CDA320" s="3"/>
      <c r="CDB320" s="3"/>
      <c r="CDC320" s="3"/>
      <c r="CDD320" s="3"/>
      <c r="CDE320" s="3"/>
      <c r="CDF320" s="3"/>
      <c r="CDG320" s="3"/>
      <c r="CDH320" s="3"/>
      <c r="CDI320" s="3"/>
      <c r="CDJ320" s="3"/>
      <c r="CDK320" s="3"/>
      <c r="CDL320" s="3"/>
      <c r="CDM320" s="3"/>
      <c r="CDN320" s="3"/>
      <c r="CDO320" s="3"/>
      <c r="CDP320" s="3"/>
      <c r="CDQ320" s="3"/>
      <c r="CDR320" s="3"/>
      <c r="CDS320" s="3"/>
      <c r="CDT320" s="3"/>
      <c r="CDU320" s="3"/>
      <c r="CDV320" s="3"/>
      <c r="CDW320" s="3"/>
      <c r="CDX320" s="3"/>
      <c r="CDY320" s="3"/>
      <c r="CDZ320" s="3"/>
      <c r="CEA320" s="3"/>
      <c r="CEB320" s="3"/>
      <c r="CEC320" s="3"/>
      <c r="CED320" s="3"/>
      <c r="CEE320" s="3"/>
      <c r="CEF320" s="3"/>
      <c r="CEG320" s="3"/>
      <c r="CEH320" s="3"/>
      <c r="CEI320" s="3"/>
      <c r="CEJ320" s="3"/>
      <c r="CEK320" s="3"/>
      <c r="CEL320" s="3"/>
      <c r="CEM320" s="3"/>
      <c r="CEN320" s="3"/>
      <c r="CEO320" s="3"/>
      <c r="CEP320" s="3"/>
      <c r="CEQ320" s="3"/>
      <c r="CER320" s="3"/>
      <c r="CES320" s="3"/>
      <c r="CET320" s="3"/>
      <c r="CEU320" s="3"/>
      <c r="CEV320" s="3"/>
      <c r="CEW320" s="3"/>
      <c r="CEX320" s="3"/>
      <c r="CEY320" s="3"/>
      <c r="CEZ320" s="3"/>
      <c r="CFA320" s="3"/>
      <c r="CFB320" s="3"/>
      <c r="CFC320" s="3"/>
      <c r="CFD320" s="3"/>
      <c r="CFE320" s="3"/>
      <c r="CFF320" s="3"/>
      <c r="CFG320" s="3"/>
      <c r="CFH320" s="3"/>
      <c r="CFI320" s="3"/>
      <c r="CFJ320" s="3"/>
      <c r="CFK320" s="3"/>
      <c r="CFL320" s="3"/>
      <c r="CFM320" s="3"/>
      <c r="CFN320" s="3"/>
      <c r="CFO320" s="3"/>
      <c r="CFP320" s="3"/>
      <c r="CFQ320" s="3"/>
      <c r="CFR320" s="3"/>
      <c r="CFS320" s="3"/>
      <c r="CFT320" s="3"/>
      <c r="CFU320" s="3"/>
      <c r="CFV320" s="3"/>
      <c r="CFW320" s="3"/>
      <c r="CFX320" s="3"/>
      <c r="CFY320" s="3"/>
      <c r="CFZ320" s="3"/>
      <c r="CGA320" s="3"/>
      <c r="CGB320" s="3"/>
      <c r="CGC320" s="3"/>
      <c r="CGD320" s="3"/>
      <c r="CGE320" s="3"/>
      <c r="CGF320" s="3"/>
      <c r="CGG320" s="3"/>
      <c r="CGH320" s="3"/>
      <c r="CGI320" s="3"/>
      <c r="CGJ320" s="3"/>
      <c r="CGK320" s="3"/>
      <c r="CGL320" s="3"/>
      <c r="CGM320" s="3"/>
      <c r="CGN320" s="3"/>
      <c r="CGO320" s="3"/>
      <c r="CGP320" s="3"/>
      <c r="CGQ320" s="3"/>
      <c r="CGR320" s="3"/>
      <c r="CGS320" s="3"/>
      <c r="CGT320" s="3"/>
      <c r="CGU320" s="3"/>
      <c r="CGV320" s="3"/>
      <c r="CGW320" s="3"/>
      <c r="CGX320" s="3"/>
      <c r="CGY320" s="3"/>
      <c r="CGZ320" s="3"/>
      <c r="CHA320" s="3"/>
      <c r="CHB320" s="3"/>
      <c r="CHC320" s="3"/>
      <c r="CHD320" s="3"/>
      <c r="CHE320" s="3"/>
      <c r="CHF320" s="3"/>
      <c r="CHG320" s="3"/>
      <c r="CHH320" s="3"/>
      <c r="CHI320" s="3"/>
      <c r="CHJ320" s="3"/>
      <c r="CHK320" s="3"/>
      <c r="CHL320" s="3"/>
      <c r="CHM320" s="3"/>
      <c r="CHN320" s="3"/>
      <c r="CHO320" s="3"/>
      <c r="CHP320" s="3"/>
      <c r="CHQ320" s="3"/>
      <c r="CHR320" s="3"/>
      <c r="CHS320" s="3"/>
      <c r="CHT320" s="3"/>
      <c r="CHU320" s="3"/>
      <c r="CHV320" s="3"/>
      <c r="CHW320" s="3"/>
      <c r="CHX320" s="3"/>
      <c r="CHY320" s="3"/>
      <c r="CHZ320" s="3"/>
      <c r="CIA320" s="3"/>
      <c r="CIB320" s="3"/>
      <c r="CIC320" s="3"/>
      <c r="CID320" s="3"/>
      <c r="CIE320" s="3"/>
      <c r="CIF320" s="3"/>
      <c r="CIG320" s="3"/>
      <c r="CIH320" s="3"/>
      <c r="CII320" s="3"/>
      <c r="CIJ320" s="3"/>
      <c r="CIK320" s="3"/>
      <c r="CIL320" s="3"/>
      <c r="CIM320" s="3"/>
      <c r="CIN320" s="3"/>
      <c r="CIO320" s="3"/>
      <c r="CIP320" s="3"/>
      <c r="CIQ320" s="3"/>
      <c r="CIR320" s="3"/>
      <c r="CIS320" s="3"/>
      <c r="CIT320" s="3"/>
      <c r="CIU320" s="3"/>
      <c r="CIV320" s="3"/>
      <c r="CIW320" s="3"/>
      <c r="CIX320" s="3"/>
      <c r="CIY320" s="3"/>
      <c r="CIZ320" s="3"/>
      <c r="CJA320" s="3"/>
      <c r="CJB320" s="3"/>
      <c r="CJC320" s="3"/>
      <c r="CJD320" s="3"/>
      <c r="CJE320" s="3"/>
      <c r="CJF320" s="3"/>
      <c r="CJG320" s="3"/>
      <c r="CJH320" s="3"/>
      <c r="CJI320" s="3"/>
      <c r="CJJ320" s="3"/>
      <c r="CJK320" s="3"/>
      <c r="CJL320" s="3"/>
      <c r="CJM320" s="3"/>
      <c r="CJN320" s="3"/>
      <c r="CJO320" s="3"/>
      <c r="CJP320" s="3"/>
      <c r="CJQ320" s="3"/>
      <c r="CJR320" s="3"/>
      <c r="CJS320" s="3"/>
      <c r="CJT320" s="3"/>
      <c r="CJU320" s="3"/>
      <c r="CJV320" s="3"/>
      <c r="CJW320" s="3"/>
      <c r="CJX320" s="3"/>
      <c r="CJY320" s="3"/>
      <c r="CJZ320" s="3"/>
      <c r="CKA320" s="3"/>
      <c r="CKB320" s="3"/>
      <c r="CKC320" s="3"/>
      <c r="CKD320" s="3"/>
      <c r="CKE320" s="3"/>
      <c r="CKF320" s="3"/>
      <c r="CKG320" s="3"/>
      <c r="CKH320" s="3"/>
      <c r="CKI320" s="3"/>
      <c r="CKJ320" s="3"/>
      <c r="CKK320" s="3"/>
      <c r="CKL320" s="3"/>
      <c r="CKM320" s="3"/>
      <c r="CKN320" s="3"/>
      <c r="CKO320" s="3"/>
      <c r="CKP320" s="3"/>
      <c r="CKQ320" s="3"/>
      <c r="CKR320" s="3"/>
      <c r="CKS320" s="3"/>
      <c r="CKT320" s="3"/>
      <c r="CKU320" s="3"/>
      <c r="CKV320" s="3"/>
      <c r="CKW320" s="3"/>
      <c r="CKX320" s="3"/>
      <c r="CKY320" s="3"/>
      <c r="CKZ320" s="3"/>
      <c r="CLA320" s="3"/>
      <c r="CLB320" s="3"/>
      <c r="CLC320" s="3"/>
      <c r="CLD320" s="3"/>
      <c r="CLE320" s="3"/>
      <c r="CLF320" s="3"/>
      <c r="CLG320" s="3"/>
      <c r="CLH320" s="3"/>
      <c r="CLI320" s="3"/>
      <c r="CLJ320" s="3"/>
      <c r="CLK320" s="3"/>
      <c r="CLL320" s="3"/>
      <c r="CLM320" s="3"/>
      <c r="CLN320" s="3"/>
      <c r="CLO320" s="3"/>
      <c r="CLP320" s="3"/>
      <c r="CLQ320" s="3"/>
      <c r="CLR320" s="3"/>
      <c r="CLS320" s="3"/>
      <c r="CLT320" s="3"/>
      <c r="CLU320" s="3"/>
      <c r="CLV320" s="3"/>
      <c r="CLW320" s="3"/>
      <c r="CLX320" s="3"/>
      <c r="CLY320" s="3"/>
      <c r="CLZ320" s="3"/>
      <c r="CMA320" s="3"/>
      <c r="CMB320" s="3"/>
      <c r="CMC320" s="3"/>
      <c r="CMD320" s="3"/>
      <c r="CME320" s="3"/>
      <c r="CMF320" s="3"/>
      <c r="CMG320" s="3"/>
      <c r="CMH320" s="3"/>
      <c r="CMI320" s="3"/>
      <c r="CMJ320" s="3"/>
      <c r="CMK320" s="3"/>
      <c r="CML320" s="3"/>
      <c r="CMM320" s="3"/>
      <c r="CMN320" s="3"/>
      <c r="CMO320" s="3"/>
      <c r="CMP320" s="3"/>
      <c r="CMQ320" s="3"/>
      <c r="CMR320" s="3"/>
      <c r="CMS320" s="3"/>
      <c r="CMT320" s="3"/>
      <c r="CMU320" s="3"/>
      <c r="CMV320" s="3"/>
      <c r="CMW320" s="3"/>
      <c r="CMX320" s="3"/>
      <c r="CMY320" s="3"/>
      <c r="CMZ320" s="3"/>
      <c r="CNA320" s="3"/>
      <c r="CNB320" s="3"/>
      <c r="CNC320" s="3"/>
      <c r="CND320" s="3"/>
      <c r="CNE320" s="3"/>
      <c r="CNF320" s="3"/>
      <c r="CNG320" s="3"/>
      <c r="CNH320" s="3"/>
      <c r="CNI320" s="3"/>
      <c r="CNJ320" s="3"/>
      <c r="CNK320" s="3"/>
      <c r="CNL320" s="3"/>
      <c r="CNM320" s="3"/>
      <c r="CNN320" s="3"/>
      <c r="CNO320" s="3"/>
      <c r="CNP320" s="3"/>
      <c r="CNQ320" s="3"/>
      <c r="CNR320" s="3"/>
      <c r="CNS320" s="3"/>
      <c r="CNT320" s="3"/>
      <c r="CNU320" s="3"/>
      <c r="CNV320" s="3"/>
      <c r="CNW320" s="3"/>
      <c r="CNX320" s="3"/>
      <c r="CNY320" s="3"/>
      <c r="CNZ320" s="3"/>
      <c r="COA320" s="3"/>
      <c r="COB320" s="3"/>
      <c r="COC320" s="3"/>
      <c r="COD320" s="3"/>
      <c r="COE320" s="3"/>
      <c r="COF320" s="3"/>
      <c r="COG320" s="3"/>
      <c r="COH320" s="3"/>
      <c r="COI320" s="3"/>
      <c r="COJ320" s="3"/>
      <c r="COK320" s="3"/>
      <c r="COL320" s="3"/>
      <c r="COM320" s="3"/>
      <c r="CON320" s="3"/>
      <c r="COO320" s="3"/>
      <c r="COP320" s="3"/>
      <c r="COQ320" s="3"/>
      <c r="COR320" s="3"/>
      <c r="COS320" s="3"/>
      <c r="COT320" s="3"/>
      <c r="COU320" s="3"/>
      <c r="COV320" s="3"/>
      <c r="COW320" s="3"/>
      <c r="COX320" s="3"/>
      <c r="COY320" s="3"/>
      <c r="COZ320" s="3"/>
      <c r="CPA320" s="3"/>
      <c r="CPB320" s="3"/>
      <c r="CPC320" s="3"/>
      <c r="CPD320" s="3"/>
      <c r="CPE320" s="3"/>
      <c r="CPF320" s="3"/>
      <c r="CPG320" s="3"/>
      <c r="CPH320" s="3"/>
      <c r="CPI320" s="3"/>
      <c r="CPJ320" s="3"/>
      <c r="CPK320" s="3"/>
      <c r="CPL320" s="3"/>
      <c r="CPM320" s="3"/>
      <c r="CPN320" s="3"/>
      <c r="CPO320" s="3"/>
      <c r="CPP320" s="3"/>
      <c r="CPQ320" s="3"/>
      <c r="CPR320" s="3"/>
      <c r="CPS320" s="3"/>
      <c r="CPT320" s="3"/>
      <c r="CPU320" s="3"/>
      <c r="CPV320" s="3"/>
      <c r="CPW320" s="3"/>
      <c r="CPX320" s="3"/>
      <c r="CPY320" s="3"/>
      <c r="CPZ320" s="3"/>
      <c r="CQA320" s="3"/>
      <c r="CQB320" s="3"/>
      <c r="CQC320" s="3"/>
      <c r="CQD320" s="3"/>
      <c r="CQE320" s="3"/>
      <c r="CQF320" s="3"/>
      <c r="CQG320" s="3"/>
      <c r="CQH320" s="3"/>
      <c r="CQI320" s="3"/>
      <c r="CQJ320" s="3"/>
      <c r="CQK320" s="3"/>
      <c r="CQL320" s="3"/>
      <c r="CQM320" s="3"/>
      <c r="CQN320" s="3"/>
      <c r="CQO320" s="3"/>
      <c r="CQP320" s="3"/>
      <c r="CQQ320" s="3"/>
      <c r="CQR320" s="3"/>
      <c r="CQS320" s="3"/>
      <c r="CQT320" s="3"/>
      <c r="CQU320" s="3"/>
      <c r="CQV320" s="3"/>
      <c r="CQW320" s="3"/>
      <c r="CQX320" s="3"/>
      <c r="CQY320" s="3"/>
      <c r="CQZ320" s="3"/>
      <c r="CRA320" s="3"/>
      <c r="CRB320" s="3"/>
      <c r="CRC320" s="3"/>
      <c r="CRD320" s="3"/>
      <c r="CRE320" s="3"/>
      <c r="CRF320" s="3"/>
      <c r="CRG320" s="3"/>
      <c r="CRH320" s="3"/>
      <c r="CRI320" s="3"/>
      <c r="CRJ320" s="3"/>
      <c r="CRK320" s="3"/>
      <c r="CRL320" s="3"/>
      <c r="CRM320" s="3"/>
      <c r="CRN320" s="3"/>
      <c r="CRO320" s="3"/>
      <c r="CRP320" s="3"/>
      <c r="CRQ320" s="3"/>
      <c r="CRR320" s="3"/>
      <c r="CRS320" s="3"/>
      <c r="CRT320" s="3"/>
      <c r="CRU320" s="3"/>
      <c r="CRV320" s="3"/>
      <c r="CRW320" s="3"/>
      <c r="CRX320" s="3"/>
      <c r="CRY320" s="3"/>
      <c r="CRZ320" s="3"/>
      <c r="CSA320" s="3"/>
      <c r="CSB320" s="3"/>
      <c r="CSC320" s="3"/>
      <c r="CSD320" s="3"/>
      <c r="CSE320" s="3"/>
      <c r="CSF320" s="3"/>
      <c r="CSG320" s="3"/>
      <c r="CSH320" s="3"/>
      <c r="CSI320" s="3"/>
      <c r="CSJ320" s="3"/>
      <c r="CSK320" s="3"/>
      <c r="CSL320" s="3"/>
      <c r="CSM320" s="3"/>
      <c r="CSN320" s="3"/>
      <c r="CSO320" s="3"/>
      <c r="CSP320" s="3"/>
      <c r="CSQ320" s="3"/>
      <c r="CSR320" s="3"/>
      <c r="CSS320" s="3"/>
      <c r="CST320" s="3"/>
      <c r="CSU320" s="3"/>
      <c r="CSV320" s="3"/>
      <c r="CSW320" s="3"/>
      <c r="CSX320" s="3"/>
      <c r="CSY320" s="3"/>
      <c r="CSZ320" s="3"/>
      <c r="CTA320" s="3"/>
      <c r="CTB320" s="3"/>
      <c r="CTC320" s="3"/>
      <c r="CTD320" s="3"/>
      <c r="CTE320" s="3"/>
      <c r="CTF320" s="3"/>
      <c r="CTG320" s="3"/>
      <c r="CTH320" s="3"/>
      <c r="CTI320" s="3"/>
      <c r="CTJ320" s="3"/>
      <c r="CTK320" s="3"/>
      <c r="CTL320" s="3"/>
      <c r="CTM320" s="3"/>
      <c r="CTN320" s="3"/>
      <c r="CTO320" s="3"/>
      <c r="CTP320" s="3"/>
      <c r="CTQ320" s="3"/>
      <c r="CTR320" s="3"/>
      <c r="CTS320" s="3"/>
      <c r="CTT320" s="3"/>
      <c r="CTU320" s="3"/>
      <c r="CTV320" s="3"/>
      <c r="CTW320" s="3"/>
      <c r="CTX320" s="3"/>
      <c r="CTY320" s="3"/>
      <c r="CTZ320" s="3"/>
      <c r="CUA320" s="3"/>
      <c r="CUB320" s="3"/>
      <c r="CUC320" s="3"/>
      <c r="CUD320" s="3"/>
      <c r="CUE320" s="3"/>
      <c r="CUF320" s="3"/>
      <c r="CUG320" s="3"/>
      <c r="CUH320" s="3"/>
      <c r="CUI320" s="3"/>
      <c r="CUJ320" s="3"/>
      <c r="CUK320" s="3"/>
      <c r="CUL320" s="3"/>
      <c r="CUM320" s="3"/>
      <c r="CUN320" s="3"/>
      <c r="CUO320" s="3"/>
      <c r="CUP320" s="3"/>
      <c r="CUQ320" s="3"/>
      <c r="CUR320" s="3"/>
      <c r="CUS320" s="3"/>
      <c r="CUT320" s="3"/>
      <c r="CUU320" s="3"/>
      <c r="CUV320" s="3"/>
      <c r="CUW320" s="3"/>
      <c r="CUX320" s="3"/>
      <c r="CUY320" s="3"/>
      <c r="CUZ320" s="3"/>
      <c r="CVA320" s="3"/>
      <c r="CVB320" s="3"/>
      <c r="CVC320" s="3"/>
      <c r="CVD320" s="3"/>
      <c r="CVE320" s="3"/>
      <c r="CVF320" s="3"/>
      <c r="CVG320" s="3"/>
      <c r="CVH320" s="3"/>
      <c r="CVI320" s="3"/>
      <c r="CVJ320" s="3"/>
      <c r="CVK320" s="3"/>
      <c r="CVL320" s="3"/>
      <c r="CVM320" s="3"/>
      <c r="CVN320" s="3"/>
      <c r="CVO320" s="3"/>
      <c r="CVP320" s="3"/>
      <c r="CVQ320" s="3"/>
      <c r="CVR320" s="3"/>
      <c r="CVS320" s="3"/>
      <c r="CVT320" s="3"/>
      <c r="CVU320" s="3"/>
      <c r="CVV320" s="3"/>
      <c r="CVW320" s="3"/>
      <c r="CVX320" s="3"/>
      <c r="CVY320" s="3"/>
      <c r="CVZ320" s="3"/>
      <c r="CWA320" s="3"/>
      <c r="CWB320" s="3"/>
      <c r="CWC320" s="3"/>
      <c r="CWD320" s="3"/>
      <c r="CWE320" s="3"/>
      <c r="CWF320" s="3"/>
      <c r="CWG320" s="3"/>
      <c r="CWH320" s="3"/>
      <c r="CWI320" s="3"/>
      <c r="CWJ320" s="3"/>
      <c r="CWK320" s="3"/>
      <c r="CWL320" s="3"/>
      <c r="CWM320" s="3"/>
      <c r="CWN320" s="3"/>
      <c r="CWO320" s="3"/>
      <c r="CWP320" s="3"/>
      <c r="CWQ320" s="3"/>
      <c r="CWR320" s="3"/>
      <c r="CWS320" s="3"/>
      <c r="CWT320" s="3"/>
      <c r="CWU320" s="3"/>
      <c r="CWV320" s="3"/>
      <c r="CWW320" s="3"/>
      <c r="CWX320" s="3"/>
      <c r="CWY320" s="3"/>
      <c r="CWZ320" s="3"/>
      <c r="CXA320" s="3"/>
      <c r="CXB320" s="3"/>
      <c r="CXC320" s="3"/>
      <c r="CXD320" s="3"/>
      <c r="CXE320" s="3"/>
      <c r="CXF320" s="3"/>
      <c r="CXG320" s="3"/>
      <c r="CXH320" s="3"/>
      <c r="CXI320" s="3"/>
      <c r="CXJ320" s="3"/>
      <c r="CXK320" s="3"/>
      <c r="CXL320" s="3"/>
      <c r="CXM320" s="3"/>
    </row>
    <row r="321" spans="1:2665" s="6" customFormat="1" x14ac:dyDescent="0.25">
      <c r="A321" s="2" t="s">
        <v>426</v>
      </c>
      <c r="B321" s="2" t="s">
        <v>1035</v>
      </c>
      <c r="C321" s="2" t="s">
        <v>1036</v>
      </c>
      <c r="D321" s="2" t="s">
        <v>1037</v>
      </c>
      <c r="E321" s="2" t="s">
        <v>1030</v>
      </c>
      <c r="F321" s="2" t="s">
        <v>1038</v>
      </c>
      <c r="G321" s="2" t="s">
        <v>960</v>
      </c>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c r="NL321" s="3"/>
      <c r="NM321" s="3"/>
      <c r="NN321" s="3"/>
      <c r="NO321" s="3"/>
      <c r="NP321" s="3"/>
      <c r="NQ321" s="3"/>
      <c r="NR321" s="3"/>
      <c r="NS321" s="3"/>
      <c r="NT321" s="3"/>
      <c r="NU321" s="3"/>
      <c r="NV321" s="3"/>
      <c r="NW321" s="3"/>
      <c r="NX321" s="3"/>
      <c r="NY321" s="3"/>
      <c r="NZ321" s="3"/>
      <c r="OA321" s="3"/>
      <c r="OB321" s="3"/>
      <c r="OC321" s="3"/>
      <c r="OD321" s="3"/>
      <c r="OE321" s="3"/>
      <c r="OF321" s="3"/>
      <c r="OG321" s="3"/>
      <c r="OH321" s="3"/>
      <c r="OI321" s="3"/>
      <c r="OJ321" s="3"/>
      <c r="OK321" s="3"/>
      <c r="OL321" s="3"/>
      <c r="OM321" s="3"/>
      <c r="ON321" s="3"/>
      <c r="OO321" s="3"/>
      <c r="OP321" s="3"/>
      <c r="OQ321" s="3"/>
      <c r="OR321" s="3"/>
      <c r="OS321" s="3"/>
      <c r="OT321" s="3"/>
      <c r="OU321" s="3"/>
      <c r="OV321" s="3"/>
      <c r="OW321" s="3"/>
      <c r="OX321" s="3"/>
      <c r="OY321" s="3"/>
      <c r="OZ321" s="3"/>
      <c r="PA321" s="3"/>
      <c r="PB321" s="3"/>
      <c r="PC321" s="3"/>
      <c r="PD321" s="3"/>
      <c r="PE321" s="3"/>
      <c r="PF321" s="3"/>
      <c r="PG321" s="3"/>
      <c r="PH321" s="3"/>
      <c r="PI321" s="3"/>
      <c r="PJ321" s="3"/>
      <c r="PK321" s="3"/>
      <c r="PL321" s="3"/>
      <c r="PM321" s="3"/>
      <c r="PN321" s="3"/>
      <c r="PO321" s="3"/>
      <c r="PP321" s="3"/>
      <c r="PQ321" s="3"/>
      <c r="PR321" s="3"/>
      <c r="PS321" s="3"/>
      <c r="PT321" s="3"/>
      <c r="PU321" s="3"/>
      <c r="PV321" s="3"/>
      <c r="PW321" s="3"/>
      <c r="PX321" s="3"/>
      <c r="PY321" s="3"/>
      <c r="PZ321" s="3"/>
      <c r="QA321" s="3"/>
      <c r="QB321" s="3"/>
      <c r="QC321" s="3"/>
      <c r="QD321" s="3"/>
      <c r="QE321" s="3"/>
      <c r="QF321" s="3"/>
      <c r="QG321" s="3"/>
      <c r="QH321" s="3"/>
      <c r="QI321" s="3"/>
      <c r="QJ321" s="3"/>
      <c r="QK321" s="3"/>
      <c r="QL321" s="3"/>
      <c r="QM321" s="3"/>
      <c r="QN321" s="3"/>
      <c r="QO321" s="3"/>
      <c r="QP321" s="3"/>
      <c r="QQ321" s="3"/>
      <c r="QR321" s="3"/>
      <c r="QS321" s="3"/>
      <c r="QT321" s="3"/>
      <c r="QU321" s="3"/>
      <c r="QV321" s="3"/>
      <c r="QW321" s="3"/>
      <c r="QX321" s="3"/>
      <c r="QY321" s="3"/>
      <c r="QZ321" s="3"/>
      <c r="RA321" s="3"/>
      <c r="RB321" s="3"/>
      <c r="RC321" s="3"/>
      <c r="RD321" s="3"/>
      <c r="RE321" s="3"/>
      <c r="RF321" s="3"/>
      <c r="RG321" s="3"/>
      <c r="RH321" s="3"/>
      <c r="RI321" s="3"/>
      <c r="RJ321" s="3"/>
      <c r="RK321" s="3"/>
      <c r="RL321" s="3"/>
      <c r="RM321" s="3"/>
      <c r="RN321" s="3"/>
      <c r="RO321" s="3"/>
      <c r="RP321" s="3"/>
      <c r="RQ321" s="3"/>
      <c r="RR321" s="3"/>
      <c r="RS321" s="3"/>
      <c r="RT321" s="3"/>
      <c r="RU321" s="3"/>
      <c r="RV321" s="3"/>
      <c r="RW321" s="3"/>
      <c r="RX321" s="3"/>
      <c r="RY321" s="3"/>
      <c r="RZ321" s="3"/>
      <c r="SA321" s="3"/>
      <c r="SB321" s="3"/>
      <c r="SC321" s="3"/>
      <c r="SD321" s="3"/>
      <c r="SE321" s="3"/>
      <c r="SF321" s="3"/>
      <c r="SG321" s="3"/>
      <c r="SH321" s="3"/>
      <c r="SI321" s="3"/>
      <c r="SJ321" s="3"/>
      <c r="SK321" s="3"/>
      <c r="SL321" s="3"/>
      <c r="SM321" s="3"/>
      <c r="SN321" s="3"/>
      <c r="SO321" s="3"/>
      <c r="SP321" s="3"/>
      <c r="SQ321" s="3"/>
      <c r="SR321" s="3"/>
      <c r="SS321" s="3"/>
      <c r="ST321" s="3"/>
      <c r="SU321" s="3"/>
      <c r="SV321" s="3"/>
      <c r="SW321" s="3"/>
      <c r="SX321" s="3"/>
      <c r="SY321" s="3"/>
      <c r="SZ321" s="3"/>
      <c r="TA321" s="3"/>
      <c r="TB321" s="3"/>
      <c r="TC321" s="3"/>
      <c r="TD321" s="3"/>
      <c r="TE321" s="3"/>
      <c r="TF321" s="3"/>
      <c r="TG321" s="3"/>
      <c r="TH321" s="3"/>
      <c r="TI321" s="3"/>
      <c r="TJ321" s="3"/>
      <c r="TK321" s="3"/>
      <c r="TL321" s="3"/>
      <c r="TM321" s="3"/>
      <c r="TN321" s="3"/>
      <c r="TO321" s="3"/>
      <c r="TP321" s="3"/>
      <c r="TQ321" s="3"/>
      <c r="TR321" s="3"/>
      <c r="TS321" s="3"/>
      <c r="TT321" s="3"/>
      <c r="TU321" s="3"/>
      <c r="TV321" s="3"/>
      <c r="TW321" s="3"/>
      <c r="TX321" s="3"/>
      <c r="TY321" s="3"/>
      <c r="TZ321" s="3"/>
      <c r="UA321" s="3"/>
      <c r="UB321" s="3"/>
      <c r="UC321" s="3"/>
      <c r="UD321" s="3"/>
      <c r="UE321" s="3"/>
      <c r="UF321" s="3"/>
      <c r="UG321" s="3"/>
      <c r="UH321" s="3"/>
      <c r="UI321" s="3"/>
      <c r="UJ321" s="3"/>
      <c r="UK321" s="3"/>
      <c r="UL321" s="3"/>
      <c r="UM321" s="3"/>
      <c r="UN321" s="3"/>
      <c r="UO321" s="3"/>
      <c r="UP321" s="3"/>
      <c r="UQ321" s="3"/>
      <c r="UR321" s="3"/>
      <c r="US321" s="3"/>
      <c r="UT321" s="3"/>
      <c r="UU321" s="3"/>
      <c r="UV321" s="3"/>
      <c r="UW321" s="3"/>
      <c r="UX321" s="3"/>
      <c r="UY321" s="3"/>
      <c r="UZ321" s="3"/>
      <c r="VA321" s="3"/>
      <c r="VB321" s="3"/>
      <c r="VC321" s="3"/>
      <c r="VD321" s="3"/>
      <c r="VE321" s="3"/>
      <c r="VF321" s="3"/>
      <c r="VG321" s="3"/>
      <c r="VH321" s="3"/>
      <c r="VI321" s="3"/>
      <c r="VJ321" s="3"/>
      <c r="VK321" s="3"/>
      <c r="VL321" s="3"/>
      <c r="VM321" s="3"/>
      <c r="VN321" s="3"/>
      <c r="VO321" s="3"/>
      <c r="VP321" s="3"/>
      <c r="VQ321" s="3"/>
      <c r="VR321" s="3"/>
      <c r="VS321" s="3"/>
      <c r="VT321" s="3"/>
      <c r="VU321" s="3"/>
      <c r="VV321" s="3"/>
      <c r="VW321" s="3"/>
      <c r="VX321" s="3"/>
      <c r="VY321" s="3"/>
      <c r="VZ321" s="3"/>
      <c r="WA321" s="3"/>
      <c r="WB321" s="3"/>
      <c r="WC321" s="3"/>
      <c r="WD321" s="3"/>
      <c r="WE321" s="3"/>
      <c r="WF321" s="3"/>
      <c r="WG321" s="3"/>
      <c r="WH321" s="3"/>
      <c r="WI321" s="3"/>
      <c r="WJ321" s="3"/>
      <c r="WK321" s="3"/>
      <c r="WL321" s="3"/>
      <c r="WM321" s="3"/>
      <c r="WN321" s="3"/>
      <c r="WO321" s="3"/>
      <c r="WP321" s="3"/>
      <c r="WQ321" s="3"/>
      <c r="WR321" s="3"/>
      <c r="WS321" s="3"/>
      <c r="WT321" s="3"/>
      <c r="WU321" s="3"/>
      <c r="WV321" s="3"/>
      <c r="WW321" s="3"/>
      <c r="WX321" s="3"/>
      <c r="WY321" s="3"/>
      <c r="WZ321" s="3"/>
      <c r="XA321" s="3"/>
      <c r="XB321" s="3"/>
      <c r="XC321" s="3"/>
      <c r="XD321" s="3"/>
      <c r="XE321" s="3"/>
      <c r="XF321" s="3"/>
      <c r="XG321" s="3"/>
      <c r="XH321" s="3"/>
      <c r="XI321" s="3"/>
      <c r="XJ321" s="3"/>
      <c r="XK321" s="3"/>
      <c r="XL321" s="3"/>
      <c r="XM321" s="3"/>
      <c r="XN321" s="3"/>
      <c r="XO321" s="3"/>
      <c r="XP321" s="3"/>
      <c r="XQ321" s="3"/>
      <c r="XR321" s="3"/>
      <c r="XS321" s="3"/>
      <c r="XT321" s="3"/>
      <c r="XU321" s="3"/>
      <c r="XV321" s="3"/>
      <c r="XW321" s="3"/>
      <c r="XX321" s="3"/>
      <c r="XY321" s="3"/>
      <c r="XZ321" s="3"/>
      <c r="YA321" s="3"/>
      <c r="YB321" s="3"/>
      <c r="YC321" s="3"/>
      <c r="YD321" s="3"/>
      <c r="YE321" s="3"/>
      <c r="YF321" s="3"/>
      <c r="YG321" s="3"/>
      <c r="YH321" s="3"/>
      <c r="YI321" s="3"/>
      <c r="YJ321" s="3"/>
      <c r="YK321" s="3"/>
      <c r="YL321" s="3"/>
      <c r="YM321" s="3"/>
      <c r="YN321" s="3"/>
      <c r="YO321" s="3"/>
      <c r="YP321" s="3"/>
      <c r="YQ321" s="3"/>
      <c r="YR321" s="3"/>
      <c r="YS321" s="3"/>
      <c r="YT321" s="3"/>
      <c r="YU321" s="3"/>
      <c r="YV321" s="3"/>
      <c r="YW321" s="3"/>
      <c r="YX321" s="3"/>
      <c r="YY321" s="3"/>
      <c r="YZ321" s="3"/>
      <c r="ZA321" s="3"/>
      <c r="ZB321" s="3"/>
      <c r="ZC321" s="3"/>
      <c r="ZD321" s="3"/>
      <c r="ZE321" s="3"/>
      <c r="ZF321" s="3"/>
      <c r="ZG321" s="3"/>
      <c r="ZH321" s="3"/>
      <c r="ZI321" s="3"/>
      <c r="ZJ321" s="3"/>
      <c r="ZK321" s="3"/>
      <c r="ZL321" s="3"/>
      <c r="ZM321" s="3"/>
      <c r="ZN321" s="3"/>
      <c r="ZO321" s="3"/>
      <c r="ZP321" s="3"/>
      <c r="ZQ321" s="3"/>
      <c r="ZR321" s="3"/>
      <c r="ZS321" s="3"/>
      <c r="ZT321" s="3"/>
      <c r="ZU321" s="3"/>
      <c r="ZV321" s="3"/>
      <c r="ZW321" s="3"/>
      <c r="ZX321" s="3"/>
      <c r="ZY321" s="3"/>
      <c r="ZZ321" s="3"/>
      <c r="AAA321" s="3"/>
      <c r="AAB321" s="3"/>
      <c r="AAC321" s="3"/>
      <c r="AAD321" s="3"/>
      <c r="AAE321" s="3"/>
      <c r="AAF321" s="3"/>
      <c r="AAG321" s="3"/>
      <c r="AAH321" s="3"/>
      <c r="AAI321" s="3"/>
      <c r="AAJ321" s="3"/>
      <c r="AAK321" s="3"/>
      <c r="AAL321" s="3"/>
      <c r="AAM321" s="3"/>
      <c r="AAN321" s="3"/>
      <c r="AAO321" s="3"/>
      <c r="AAP321" s="3"/>
      <c r="AAQ321" s="3"/>
      <c r="AAR321" s="3"/>
      <c r="AAS321" s="3"/>
      <c r="AAT321" s="3"/>
      <c r="AAU321" s="3"/>
      <c r="AAV321" s="3"/>
      <c r="AAW321" s="3"/>
      <c r="AAX321" s="3"/>
      <c r="AAY321" s="3"/>
      <c r="AAZ321" s="3"/>
      <c r="ABA321" s="3"/>
      <c r="ABB321" s="3"/>
      <c r="ABC321" s="3"/>
      <c r="ABD321" s="3"/>
      <c r="ABE321" s="3"/>
      <c r="ABF321" s="3"/>
      <c r="ABG321" s="3"/>
      <c r="ABH321" s="3"/>
      <c r="ABI321" s="3"/>
      <c r="ABJ321" s="3"/>
      <c r="ABK321" s="3"/>
      <c r="ABL321" s="3"/>
      <c r="ABM321" s="3"/>
      <c r="ABN321" s="3"/>
      <c r="ABO321" s="3"/>
      <c r="ABP321" s="3"/>
      <c r="ABQ321" s="3"/>
      <c r="ABR321" s="3"/>
      <c r="ABS321" s="3"/>
      <c r="ABT321" s="3"/>
      <c r="ABU321" s="3"/>
      <c r="ABV321" s="3"/>
      <c r="ABW321" s="3"/>
      <c r="ABX321" s="3"/>
      <c r="ABY321" s="3"/>
      <c r="ABZ321" s="3"/>
      <c r="ACA321" s="3"/>
      <c r="ACB321" s="3"/>
      <c r="ACC321" s="3"/>
      <c r="ACD321" s="3"/>
      <c r="ACE321" s="3"/>
      <c r="ACF321" s="3"/>
      <c r="ACG321" s="3"/>
      <c r="ACH321" s="3"/>
      <c r="ACI321" s="3"/>
      <c r="ACJ321" s="3"/>
      <c r="ACK321" s="3"/>
      <c r="ACL321" s="3"/>
      <c r="ACM321" s="3"/>
      <c r="ACN321" s="3"/>
      <c r="ACO321" s="3"/>
      <c r="ACP321" s="3"/>
      <c r="ACQ321" s="3"/>
      <c r="ACR321" s="3"/>
      <c r="ACS321" s="3"/>
      <c r="ACT321" s="3"/>
      <c r="ACU321" s="3"/>
      <c r="ACV321" s="3"/>
      <c r="ACW321" s="3"/>
      <c r="ACX321" s="3"/>
      <c r="ACY321" s="3"/>
      <c r="ACZ321" s="3"/>
      <c r="ADA321" s="3"/>
      <c r="ADB321" s="3"/>
      <c r="ADC321" s="3"/>
      <c r="ADD321" s="3"/>
      <c r="ADE321" s="3"/>
      <c r="ADF321" s="3"/>
      <c r="ADG321" s="3"/>
      <c r="ADH321" s="3"/>
      <c r="ADI321" s="3"/>
      <c r="ADJ321" s="3"/>
      <c r="ADK321" s="3"/>
      <c r="ADL321" s="3"/>
      <c r="ADM321" s="3"/>
      <c r="ADN321" s="3"/>
      <c r="ADO321" s="3"/>
      <c r="ADP321" s="3"/>
      <c r="ADQ321" s="3"/>
      <c r="ADR321" s="3"/>
      <c r="ADS321" s="3"/>
      <c r="ADT321" s="3"/>
      <c r="ADU321" s="3"/>
      <c r="ADV321" s="3"/>
      <c r="ADW321" s="3"/>
      <c r="ADX321" s="3"/>
      <c r="ADY321" s="3"/>
      <c r="ADZ321" s="3"/>
      <c r="AEA321" s="3"/>
      <c r="AEB321" s="3"/>
      <c r="AEC321" s="3"/>
      <c r="AED321" s="3"/>
      <c r="AEE321" s="3"/>
      <c r="AEF321" s="3"/>
      <c r="AEG321" s="3"/>
      <c r="AEH321" s="3"/>
      <c r="AEI321" s="3"/>
      <c r="AEJ321" s="3"/>
      <c r="AEK321" s="3"/>
      <c r="AEL321" s="3"/>
      <c r="AEM321" s="3"/>
      <c r="AEN321" s="3"/>
      <c r="AEO321" s="3"/>
      <c r="AEP321" s="3"/>
      <c r="AEQ321" s="3"/>
      <c r="AER321" s="3"/>
      <c r="AES321" s="3"/>
      <c r="AET321" s="3"/>
      <c r="AEU321" s="3"/>
      <c r="AEV321" s="3"/>
      <c r="AEW321" s="3"/>
      <c r="AEX321" s="3"/>
      <c r="AEY321" s="3"/>
      <c r="AEZ321" s="3"/>
      <c r="AFA321" s="3"/>
      <c r="AFB321" s="3"/>
      <c r="AFC321" s="3"/>
      <c r="AFD321" s="3"/>
      <c r="AFE321" s="3"/>
      <c r="AFF321" s="3"/>
      <c r="AFG321" s="3"/>
      <c r="AFH321" s="3"/>
      <c r="AFI321" s="3"/>
      <c r="AFJ321" s="3"/>
      <c r="AFK321" s="3"/>
      <c r="AFL321" s="3"/>
      <c r="AFM321" s="3"/>
      <c r="AFN321" s="3"/>
      <c r="AFO321" s="3"/>
      <c r="AFP321" s="3"/>
      <c r="AFQ321" s="3"/>
      <c r="AFR321" s="3"/>
      <c r="AFS321" s="3"/>
      <c r="AFT321" s="3"/>
      <c r="AFU321" s="3"/>
      <c r="AFV321" s="3"/>
      <c r="AFW321" s="3"/>
      <c r="AFX321" s="3"/>
      <c r="AFY321" s="3"/>
      <c r="AFZ321" s="3"/>
      <c r="AGA321" s="3"/>
      <c r="AGB321" s="3"/>
      <c r="AGC321" s="3"/>
      <c r="AGD321" s="3"/>
      <c r="AGE321" s="3"/>
      <c r="AGF321" s="3"/>
      <c r="AGG321" s="3"/>
      <c r="AGH321" s="3"/>
      <c r="AGI321" s="3"/>
      <c r="AGJ321" s="3"/>
      <c r="AGK321" s="3"/>
      <c r="AGL321" s="3"/>
      <c r="AGM321" s="3"/>
      <c r="AGN321" s="3"/>
      <c r="AGO321" s="3"/>
      <c r="AGP321" s="3"/>
      <c r="AGQ321" s="3"/>
      <c r="AGR321" s="3"/>
      <c r="AGS321" s="3"/>
      <c r="AGT321" s="3"/>
      <c r="AGU321" s="3"/>
      <c r="AGV321" s="3"/>
      <c r="AGW321" s="3"/>
      <c r="AGX321" s="3"/>
      <c r="AGY321" s="3"/>
      <c r="AGZ321" s="3"/>
      <c r="AHA321" s="3"/>
      <c r="AHB321" s="3"/>
      <c r="AHC321" s="3"/>
      <c r="AHD321" s="3"/>
      <c r="AHE321" s="3"/>
      <c r="AHF321" s="3"/>
      <c r="AHG321" s="3"/>
      <c r="AHH321" s="3"/>
      <c r="AHI321" s="3"/>
      <c r="AHJ321" s="3"/>
      <c r="AHK321" s="3"/>
      <c r="AHL321" s="3"/>
      <c r="AHM321" s="3"/>
      <c r="AHN321" s="3"/>
      <c r="AHO321" s="3"/>
      <c r="AHP321" s="3"/>
      <c r="AHQ321" s="3"/>
      <c r="AHR321" s="3"/>
      <c r="AHS321" s="3"/>
      <c r="AHT321" s="3"/>
      <c r="AHU321" s="3"/>
      <c r="AHV321" s="3"/>
      <c r="AHW321" s="3"/>
      <c r="AHX321" s="3"/>
      <c r="AHY321" s="3"/>
      <c r="AHZ321" s="3"/>
      <c r="AIA321" s="3"/>
      <c r="AIB321" s="3"/>
      <c r="AIC321" s="3"/>
      <c r="AID321" s="3"/>
      <c r="AIE321" s="3"/>
      <c r="AIF321" s="3"/>
      <c r="AIG321" s="3"/>
      <c r="AIH321" s="3"/>
      <c r="AII321" s="3"/>
      <c r="AIJ321" s="3"/>
      <c r="AIK321" s="3"/>
      <c r="AIL321" s="3"/>
      <c r="AIM321" s="3"/>
      <c r="AIN321" s="3"/>
      <c r="AIO321" s="3"/>
      <c r="AIP321" s="3"/>
      <c r="AIQ321" s="3"/>
      <c r="AIR321" s="3"/>
      <c r="AIS321" s="3"/>
      <c r="AIT321" s="3"/>
      <c r="AIU321" s="3"/>
      <c r="AIV321" s="3"/>
      <c r="AIW321" s="3"/>
      <c r="AIX321" s="3"/>
      <c r="AIY321" s="3"/>
      <c r="AIZ321" s="3"/>
      <c r="AJA321" s="3"/>
      <c r="AJB321" s="3"/>
      <c r="AJC321" s="3"/>
      <c r="AJD321" s="3"/>
      <c r="AJE321" s="3"/>
      <c r="AJF321" s="3"/>
      <c r="AJG321" s="3"/>
      <c r="AJH321" s="3"/>
      <c r="AJI321" s="3"/>
      <c r="AJJ321" s="3"/>
      <c r="AJK321" s="3"/>
      <c r="AJL321" s="3"/>
      <c r="AJM321" s="3"/>
      <c r="AJN321" s="3"/>
      <c r="AJO321" s="3"/>
      <c r="AJP321" s="3"/>
      <c r="AJQ321" s="3"/>
      <c r="AJR321" s="3"/>
      <c r="AJS321" s="3"/>
      <c r="AJT321" s="3"/>
      <c r="AJU321" s="3"/>
      <c r="AJV321" s="3"/>
      <c r="AJW321" s="3"/>
      <c r="AJX321" s="3"/>
      <c r="AJY321" s="3"/>
      <c r="AJZ321" s="3"/>
      <c r="AKA321" s="3"/>
      <c r="AKB321" s="3"/>
      <c r="AKC321" s="3"/>
      <c r="AKD321" s="3"/>
      <c r="AKE321" s="3"/>
      <c r="AKF321" s="3"/>
      <c r="AKG321" s="3"/>
      <c r="AKH321" s="3"/>
      <c r="AKI321" s="3"/>
      <c r="AKJ321" s="3"/>
      <c r="AKK321" s="3"/>
      <c r="AKL321" s="3"/>
      <c r="AKM321" s="3"/>
      <c r="AKN321" s="3"/>
      <c r="AKO321" s="3"/>
      <c r="AKP321" s="3"/>
      <c r="AKQ321" s="3"/>
      <c r="AKR321" s="3"/>
      <c r="AKS321" s="3"/>
      <c r="AKT321" s="3"/>
      <c r="AKU321" s="3"/>
      <c r="AKV321" s="3"/>
      <c r="AKW321" s="3"/>
      <c r="AKX321" s="3"/>
      <c r="AKY321" s="3"/>
      <c r="AKZ321" s="3"/>
      <c r="ALA321" s="3"/>
      <c r="ALB321" s="3"/>
      <c r="ALC321" s="3"/>
      <c r="ALD321" s="3"/>
      <c r="ALE321" s="3"/>
      <c r="ALF321" s="3"/>
      <c r="ALG321" s="3"/>
      <c r="ALH321" s="3"/>
      <c r="ALI321" s="3"/>
      <c r="ALJ321" s="3"/>
      <c r="ALK321" s="3"/>
      <c r="ALL321" s="3"/>
      <c r="ALM321" s="3"/>
      <c r="ALN321" s="3"/>
      <c r="ALO321" s="3"/>
      <c r="ALP321" s="3"/>
      <c r="ALQ321" s="3"/>
      <c r="ALR321" s="3"/>
      <c r="ALS321" s="3"/>
      <c r="ALT321" s="3"/>
      <c r="ALU321" s="3"/>
      <c r="ALV321" s="3"/>
      <c r="ALW321" s="3"/>
      <c r="ALX321" s="3"/>
      <c r="ALY321" s="3"/>
      <c r="ALZ321" s="3"/>
      <c r="AMA321" s="3"/>
      <c r="AMB321" s="3"/>
      <c r="AMC321" s="3"/>
      <c r="AMD321" s="3"/>
      <c r="AME321" s="3"/>
      <c r="AMF321" s="3"/>
      <c r="AMG321" s="3"/>
      <c r="AMH321" s="3"/>
      <c r="AMI321" s="3"/>
      <c r="AMJ321" s="3"/>
      <c r="AMK321" s="3"/>
      <c r="AML321" s="3"/>
      <c r="AMM321" s="3"/>
      <c r="AMN321" s="3"/>
      <c r="AMO321" s="3"/>
      <c r="AMP321" s="3"/>
      <c r="AMQ321" s="3"/>
      <c r="AMR321" s="3"/>
      <c r="AMS321" s="3"/>
      <c r="AMT321" s="3"/>
      <c r="AMU321" s="3"/>
      <c r="AMV321" s="3"/>
      <c r="AMW321" s="3"/>
      <c r="AMX321" s="3"/>
      <c r="AMY321" s="3"/>
      <c r="AMZ321" s="3"/>
      <c r="ANA321" s="3"/>
      <c r="ANB321" s="3"/>
      <c r="ANC321" s="3"/>
      <c r="AND321" s="3"/>
      <c r="ANE321" s="3"/>
      <c r="ANF321" s="3"/>
      <c r="ANG321" s="3"/>
      <c r="ANH321" s="3"/>
      <c r="ANI321" s="3"/>
      <c r="ANJ321" s="3"/>
      <c r="ANK321" s="3"/>
      <c r="ANL321" s="3"/>
      <c r="ANM321" s="3"/>
      <c r="ANN321" s="3"/>
      <c r="ANO321" s="3"/>
      <c r="ANP321" s="3"/>
      <c r="ANQ321" s="3"/>
      <c r="ANR321" s="3"/>
      <c r="ANS321" s="3"/>
      <c r="ANT321" s="3"/>
      <c r="ANU321" s="3"/>
      <c r="ANV321" s="3"/>
      <c r="ANW321" s="3"/>
      <c r="ANX321" s="3"/>
      <c r="ANY321" s="3"/>
      <c r="ANZ321" s="3"/>
      <c r="AOA321" s="3"/>
      <c r="AOB321" s="3"/>
      <c r="AOC321" s="3"/>
      <c r="AOD321" s="3"/>
      <c r="AOE321" s="3"/>
      <c r="AOF321" s="3"/>
      <c r="AOG321" s="3"/>
      <c r="AOH321" s="3"/>
      <c r="AOI321" s="3"/>
      <c r="AOJ321" s="3"/>
      <c r="AOK321" s="3"/>
      <c r="AOL321" s="3"/>
      <c r="AOM321" s="3"/>
      <c r="AON321" s="3"/>
      <c r="AOO321" s="3"/>
      <c r="AOP321" s="3"/>
      <c r="AOQ321" s="3"/>
      <c r="AOR321" s="3"/>
      <c r="AOS321" s="3"/>
      <c r="AOT321" s="3"/>
      <c r="AOU321" s="3"/>
      <c r="AOV321" s="3"/>
      <c r="AOW321" s="3"/>
      <c r="AOX321" s="3"/>
      <c r="AOY321" s="3"/>
      <c r="AOZ321" s="3"/>
      <c r="APA321" s="3"/>
      <c r="APB321" s="3"/>
      <c r="APC321" s="3"/>
      <c r="APD321" s="3"/>
      <c r="APE321" s="3"/>
      <c r="APF321" s="3"/>
      <c r="APG321" s="3"/>
      <c r="APH321" s="3"/>
      <c r="API321" s="3"/>
      <c r="APJ321" s="3"/>
      <c r="APK321" s="3"/>
      <c r="APL321" s="3"/>
      <c r="APM321" s="3"/>
      <c r="APN321" s="3"/>
      <c r="APO321" s="3"/>
      <c r="APP321" s="3"/>
      <c r="APQ321" s="3"/>
      <c r="APR321" s="3"/>
      <c r="APS321" s="3"/>
      <c r="APT321" s="3"/>
      <c r="APU321" s="3"/>
      <c r="APV321" s="3"/>
      <c r="APW321" s="3"/>
      <c r="APX321" s="3"/>
      <c r="APY321" s="3"/>
      <c r="APZ321" s="3"/>
      <c r="AQA321" s="3"/>
      <c r="AQB321" s="3"/>
      <c r="AQC321" s="3"/>
      <c r="AQD321" s="3"/>
      <c r="AQE321" s="3"/>
      <c r="AQF321" s="3"/>
      <c r="AQG321" s="3"/>
      <c r="AQH321" s="3"/>
      <c r="AQI321" s="3"/>
      <c r="AQJ321" s="3"/>
      <c r="AQK321" s="3"/>
      <c r="AQL321" s="3"/>
      <c r="AQM321" s="3"/>
      <c r="AQN321" s="3"/>
      <c r="AQO321" s="3"/>
      <c r="AQP321" s="3"/>
      <c r="AQQ321" s="3"/>
      <c r="AQR321" s="3"/>
      <c r="AQS321" s="3"/>
      <c r="AQT321" s="3"/>
      <c r="AQU321" s="3"/>
      <c r="AQV321" s="3"/>
      <c r="AQW321" s="3"/>
      <c r="AQX321" s="3"/>
      <c r="AQY321" s="3"/>
      <c r="AQZ321" s="3"/>
      <c r="ARA321" s="3"/>
      <c r="ARB321" s="3"/>
      <c r="ARC321" s="3"/>
      <c r="ARD321" s="3"/>
      <c r="ARE321" s="3"/>
      <c r="ARF321" s="3"/>
      <c r="ARG321" s="3"/>
      <c r="ARH321" s="3"/>
      <c r="ARI321" s="3"/>
      <c r="ARJ321" s="3"/>
      <c r="ARK321" s="3"/>
      <c r="ARL321" s="3"/>
      <c r="ARM321" s="3"/>
      <c r="ARN321" s="3"/>
      <c r="ARO321" s="3"/>
      <c r="ARP321" s="3"/>
      <c r="ARQ321" s="3"/>
      <c r="ARR321" s="3"/>
      <c r="ARS321" s="3"/>
      <c r="ART321" s="3"/>
      <c r="ARU321" s="3"/>
      <c r="ARV321" s="3"/>
      <c r="ARW321" s="3"/>
      <c r="ARX321" s="3"/>
      <c r="ARY321" s="3"/>
      <c r="ARZ321" s="3"/>
      <c r="ASA321" s="3"/>
      <c r="ASB321" s="3"/>
      <c r="ASC321" s="3"/>
      <c r="ASD321" s="3"/>
      <c r="ASE321" s="3"/>
      <c r="ASF321" s="3"/>
      <c r="ASG321" s="3"/>
      <c r="ASH321" s="3"/>
      <c r="ASI321" s="3"/>
      <c r="ASJ321" s="3"/>
      <c r="ASK321" s="3"/>
      <c r="ASL321" s="3"/>
      <c r="ASM321" s="3"/>
      <c r="ASN321" s="3"/>
      <c r="ASO321" s="3"/>
      <c r="ASP321" s="3"/>
      <c r="ASQ321" s="3"/>
      <c r="ASR321" s="3"/>
      <c r="ASS321" s="3"/>
      <c r="AST321" s="3"/>
      <c r="ASU321" s="3"/>
      <c r="ASV321" s="3"/>
      <c r="ASW321" s="3"/>
      <c r="ASX321" s="3"/>
      <c r="ASY321" s="3"/>
      <c r="ASZ321" s="3"/>
      <c r="ATA321" s="3"/>
      <c r="ATB321" s="3"/>
      <c r="ATC321" s="3"/>
      <c r="ATD321" s="3"/>
      <c r="ATE321" s="3"/>
      <c r="ATF321" s="3"/>
      <c r="ATG321" s="3"/>
      <c r="ATH321" s="3"/>
      <c r="ATI321" s="3"/>
      <c r="ATJ321" s="3"/>
      <c r="ATK321" s="3"/>
      <c r="ATL321" s="3"/>
      <c r="ATM321" s="3"/>
      <c r="ATN321" s="3"/>
      <c r="ATO321" s="3"/>
      <c r="ATP321" s="3"/>
      <c r="ATQ321" s="3"/>
      <c r="ATR321" s="3"/>
      <c r="ATS321" s="3"/>
      <c r="ATT321" s="3"/>
      <c r="ATU321" s="3"/>
      <c r="ATV321" s="3"/>
      <c r="ATW321" s="3"/>
      <c r="ATX321" s="3"/>
      <c r="ATY321" s="3"/>
      <c r="ATZ321" s="3"/>
      <c r="AUA321" s="3"/>
      <c r="AUB321" s="3"/>
      <c r="AUC321" s="3"/>
      <c r="AUD321" s="3"/>
      <c r="AUE321" s="3"/>
      <c r="AUF321" s="3"/>
      <c r="AUG321" s="3"/>
      <c r="AUH321" s="3"/>
      <c r="AUI321" s="3"/>
      <c r="AUJ321" s="3"/>
      <c r="AUK321" s="3"/>
      <c r="AUL321" s="3"/>
      <c r="AUM321" s="3"/>
      <c r="AUN321" s="3"/>
      <c r="AUO321" s="3"/>
      <c r="AUP321" s="3"/>
      <c r="AUQ321" s="3"/>
      <c r="AUR321" s="3"/>
      <c r="AUS321" s="3"/>
      <c r="AUT321" s="3"/>
      <c r="AUU321" s="3"/>
      <c r="AUV321" s="3"/>
      <c r="AUW321" s="3"/>
      <c r="AUX321" s="3"/>
      <c r="AUY321" s="3"/>
      <c r="AUZ321" s="3"/>
      <c r="AVA321" s="3"/>
      <c r="AVB321" s="3"/>
      <c r="AVC321" s="3"/>
      <c r="AVD321" s="3"/>
      <c r="AVE321" s="3"/>
      <c r="AVF321" s="3"/>
      <c r="AVG321" s="3"/>
      <c r="AVH321" s="3"/>
      <c r="AVI321" s="3"/>
      <c r="AVJ321" s="3"/>
      <c r="AVK321" s="3"/>
      <c r="AVL321" s="3"/>
      <c r="AVM321" s="3"/>
      <c r="AVN321" s="3"/>
      <c r="AVO321" s="3"/>
      <c r="AVP321" s="3"/>
      <c r="AVQ321" s="3"/>
      <c r="AVR321" s="3"/>
      <c r="AVS321" s="3"/>
      <c r="AVT321" s="3"/>
      <c r="AVU321" s="3"/>
      <c r="AVV321" s="3"/>
      <c r="AVW321" s="3"/>
      <c r="AVX321" s="3"/>
      <c r="AVY321" s="3"/>
      <c r="AVZ321" s="3"/>
      <c r="AWA321" s="3"/>
      <c r="AWB321" s="3"/>
      <c r="AWC321" s="3"/>
      <c r="AWD321" s="3"/>
      <c r="AWE321" s="3"/>
      <c r="AWF321" s="3"/>
      <c r="AWG321" s="3"/>
      <c r="AWH321" s="3"/>
      <c r="AWI321" s="3"/>
      <c r="AWJ321" s="3"/>
      <c r="AWK321" s="3"/>
      <c r="AWL321" s="3"/>
      <c r="AWM321" s="3"/>
      <c r="AWN321" s="3"/>
      <c r="AWO321" s="3"/>
      <c r="AWP321" s="3"/>
      <c r="AWQ321" s="3"/>
      <c r="AWR321" s="3"/>
      <c r="AWS321" s="3"/>
      <c r="AWT321" s="3"/>
      <c r="AWU321" s="3"/>
      <c r="AWV321" s="3"/>
      <c r="AWW321" s="3"/>
      <c r="AWX321" s="3"/>
      <c r="AWY321" s="3"/>
      <c r="AWZ321" s="3"/>
      <c r="AXA321" s="3"/>
      <c r="AXB321" s="3"/>
      <c r="AXC321" s="3"/>
      <c r="AXD321" s="3"/>
      <c r="AXE321" s="3"/>
      <c r="AXF321" s="3"/>
      <c r="AXG321" s="3"/>
      <c r="AXH321" s="3"/>
      <c r="AXI321" s="3"/>
      <c r="AXJ321" s="3"/>
      <c r="AXK321" s="3"/>
      <c r="AXL321" s="3"/>
      <c r="AXM321" s="3"/>
      <c r="AXN321" s="3"/>
      <c r="AXO321" s="3"/>
      <c r="AXP321" s="3"/>
      <c r="AXQ321" s="3"/>
      <c r="AXR321" s="3"/>
      <c r="AXS321" s="3"/>
      <c r="AXT321" s="3"/>
      <c r="AXU321" s="3"/>
      <c r="AXV321" s="3"/>
      <c r="AXW321" s="3"/>
      <c r="AXX321" s="3"/>
      <c r="AXY321" s="3"/>
      <c r="AXZ321" s="3"/>
      <c r="AYA321" s="3"/>
      <c r="AYB321" s="3"/>
      <c r="AYC321" s="3"/>
      <c r="AYD321" s="3"/>
      <c r="AYE321" s="3"/>
      <c r="AYF321" s="3"/>
      <c r="AYG321" s="3"/>
      <c r="AYH321" s="3"/>
      <c r="AYI321" s="3"/>
      <c r="AYJ321" s="3"/>
      <c r="AYK321" s="3"/>
      <c r="AYL321" s="3"/>
      <c r="AYM321" s="3"/>
      <c r="AYN321" s="3"/>
      <c r="AYO321" s="3"/>
      <c r="AYP321" s="3"/>
      <c r="AYQ321" s="3"/>
      <c r="AYR321" s="3"/>
      <c r="AYS321" s="3"/>
      <c r="AYT321" s="3"/>
      <c r="AYU321" s="3"/>
      <c r="AYV321" s="3"/>
      <c r="AYW321" s="3"/>
      <c r="AYX321" s="3"/>
      <c r="AYY321" s="3"/>
      <c r="AYZ321" s="3"/>
      <c r="AZA321" s="3"/>
      <c r="AZB321" s="3"/>
      <c r="AZC321" s="3"/>
      <c r="AZD321" s="3"/>
      <c r="AZE321" s="3"/>
      <c r="AZF321" s="3"/>
      <c r="AZG321" s="3"/>
      <c r="AZH321" s="3"/>
      <c r="AZI321" s="3"/>
      <c r="AZJ321" s="3"/>
      <c r="AZK321" s="3"/>
      <c r="AZL321" s="3"/>
      <c r="AZM321" s="3"/>
      <c r="AZN321" s="3"/>
      <c r="AZO321" s="3"/>
      <c r="AZP321" s="3"/>
      <c r="AZQ321" s="3"/>
      <c r="AZR321" s="3"/>
      <c r="AZS321" s="3"/>
      <c r="AZT321" s="3"/>
      <c r="AZU321" s="3"/>
      <c r="AZV321" s="3"/>
      <c r="AZW321" s="3"/>
      <c r="AZX321" s="3"/>
      <c r="AZY321" s="3"/>
      <c r="AZZ321" s="3"/>
      <c r="BAA321" s="3"/>
      <c r="BAB321" s="3"/>
      <c r="BAC321" s="3"/>
      <c r="BAD321" s="3"/>
      <c r="BAE321" s="3"/>
      <c r="BAF321" s="3"/>
      <c r="BAG321" s="3"/>
      <c r="BAH321" s="3"/>
      <c r="BAI321" s="3"/>
      <c r="BAJ321" s="3"/>
      <c r="BAK321" s="3"/>
      <c r="BAL321" s="3"/>
      <c r="BAM321" s="3"/>
      <c r="BAN321" s="3"/>
      <c r="BAO321" s="3"/>
      <c r="BAP321" s="3"/>
      <c r="BAQ321" s="3"/>
      <c r="BAR321" s="3"/>
      <c r="BAS321" s="3"/>
      <c r="BAT321" s="3"/>
      <c r="BAU321" s="3"/>
      <c r="BAV321" s="3"/>
      <c r="BAW321" s="3"/>
      <c r="BAX321" s="3"/>
      <c r="BAY321" s="3"/>
      <c r="BAZ321" s="3"/>
      <c r="BBA321" s="3"/>
      <c r="BBB321" s="3"/>
      <c r="BBC321" s="3"/>
      <c r="BBD321" s="3"/>
      <c r="BBE321" s="3"/>
      <c r="BBF321" s="3"/>
      <c r="BBG321" s="3"/>
      <c r="BBH321" s="3"/>
      <c r="BBI321" s="3"/>
      <c r="BBJ321" s="3"/>
      <c r="BBK321" s="3"/>
      <c r="BBL321" s="3"/>
      <c r="BBM321" s="3"/>
      <c r="BBN321" s="3"/>
      <c r="BBO321" s="3"/>
      <c r="BBP321" s="3"/>
      <c r="BBQ321" s="3"/>
      <c r="BBR321" s="3"/>
      <c r="BBS321" s="3"/>
      <c r="BBT321" s="3"/>
      <c r="BBU321" s="3"/>
      <c r="BBV321" s="3"/>
      <c r="BBW321" s="3"/>
      <c r="BBX321" s="3"/>
      <c r="BBY321" s="3"/>
      <c r="BBZ321" s="3"/>
      <c r="BCA321" s="3"/>
      <c r="BCB321" s="3"/>
      <c r="BCC321" s="3"/>
      <c r="BCD321" s="3"/>
      <c r="BCE321" s="3"/>
      <c r="BCF321" s="3"/>
      <c r="BCG321" s="3"/>
      <c r="BCH321" s="3"/>
      <c r="BCI321" s="3"/>
      <c r="BCJ321" s="3"/>
      <c r="BCK321" s="3"/>
      <c r="BCL321" s="3"/>
      <c r="BCM321" s="3"/>
      <c r="BCN321" s="3"/>
      <c r="BCO321" s="3"/>
      <c r="BCP321" s="3"/>
      <c r="BCQ321" s="3"/>
      <c r="BCR321" s="3"/>
      <c r="BCS321" s="3"/>
      <c r="BCT321" s="3"/>
      <c r="BCU321" s="3"/>
      <c r="BCV321" s="3"/>
      <c r="BCW321" s="3"/>
      <c r="BCX321" s="3"/>
      <c r="BCY321" s="3"/>
      <c r="BCZ321" s="3"/>
      <c r="BDA321" s="3"/>
      <c r="BDB321" s="3"/>
      <c r="BDC321" s="3"/>
      <c r="BDD321" s="3"/>
      <c r="BDE321" s="3"/>
      <c r="BDF321" s="3"/>
      <c r="BDG321" s="3"/>
      <c r="BDH321" s="3"/>
      <c r="BDI321" s="3"/>
      <c r="BDJ321" s="3"/>
      <c r="BDK321" s="3"/>
      <c r="BDL321" s="3"/>
      <c r="BDM321" s="3"/>
      <c r="BDN321" s="3"/>
      <c r="BDO321" s="3"/>
      <c r="BDP321" s="3"/>
      <c r="BDQ321" s="3"/>
      <c r="BDR321" s="3"/>
      <c r="BDS321" s="3"/>
      <c r="BDT321" s="3"/>
      <c r="BDU321" s="3"/>
      <c r="BDV321" s="3"/>
      <c r="BDW321" s="3"/>
      <c r="BDX321" s="3"/>
      <c r="BDY321" s="3"/>
      <c r="BDZ321" s="3"/>
      <c r="BEA321" s="3"/>
      <c r="BEB321" s="3"/>
      <c r="BEC321" s="3"/>
      <c r="BED321" s="3"/>
      <c r="BEE321" s="3"/>
      <c r="BEF321" s="3"/>
      <c r="BEG321" s="3"/>
      <c r="BEH321" s="3"/>
      <c r="BEI321" s="3"/>
      <c r="BEJ321" s="3"/>
      <c r="BEK321" s="3"/>
      <c r="BEL321" s="3"/>
      <c r="BEM321" s="3"/>
      <c r="BEN321" s="3"/>
      <c r="BEO321" s="3"/>
      <c r="BEP321" s="3"/>
      <c r="BEQ321" s="3"/>
      <c r="BER321" s="3"/>
      <c r="BES321" s="3"/>
      <c r="BET321" s="3"/>
      <c r="BEU321" s="3"/>
      <c r="BEV321" s="3"/>
      <c r="BEW321" s="3"/>
      <c r="BEX321" s="3"/>
      <c r="BEY321" s="3"/>
      <c r="BEZ321" s="3"/>
      <c r="BFA321" s="3"/>
      <c r="BFB321" s="3"/>
      <c r="BFC321" s="3"/>
      <c r="BFD321" s="3"/>
      <c r="BFE321" s="3"/>
      <c r="BFF321" s="3"/>
      <c r="BFG321" s="3"/>
      <c r="BFH321" s="3"/>
      <c r="BFI321" s="3"/>
      <c r="BFJ321" s="3"/>
      <c r="BFK321" s="3"/>
      <c r="BFL321" s="3"/>
      <c r="BFM321" s="3"/>
      <c r="BFN321" s="3"/>
      <c r="BFO321" s="3"/>
      <c r="BFP321" s="3"/>
      <c r="BFQ321" s="3"/>
      <c r="BFR321" s="3"/>
      <c r="BFS321" s="3"/>
      <c r="BFT321" s="3"/>
      <c r="BFU321" s="3"/>
      <c r="BFV321" s="3"/>
      <c r="BFW321" s="3"/>
      <c r="BFX321" s="3"/>
      <c r="BFY321" s="3"/>
      <c r="BFZ321" s="3"/>
      <c r="BGA321" s="3"/>
      <c r="BGB321" s="3"/>
      <c r="BGC321" s="3"/>
      <c r="BGD321" s="3"/>
      <c r="BGE321" s="3"/>
      <c r="BGF321" s="3"/>
      <c r="BGG321" s="3"/>
      <c r="BGH321" s="3"/>
      <c r="BGI321" s="3"/>
      <c r="BGJ321" s="3"/>
      <c r="BGK321" s="3"/>
      <c r="BGL321" s="3"/>
      <c r="BGM321" s="3"/>
      <c r="BGN321" s="3"/>
      <c r="BGO321" s="3"/>
      <c r="BGP321" s="3"/>
      <c r="BGQ321" s="3"/>
      <c r="BGR321" s="3"/>
      <c r="BGS321" s="3"/>
      <c r="BGT321" s="3"/>
      <c r="BGU321" s="3"/>
      <c r="BGV321" s="3"/>
      <c r="BGW321" s="3"/>
      <c r="BGX321" s="3"/>
      <c r="BGY321" s="3"/>
      <c r="BGZ321" s="3"/>
      <c r="BHA321" s="3"/>
      <c r="BHB321" s="3"/>
      <c r="BHC321" s="3"/>
      <c r="BHD321" s="3"/>
      <c r="BHE321" s="3"/>
      <c r="BHF321" s="3"/>
      <c r="BHG321" s="3"/>
      <c r="BHH321" s="3"/>
      <c r="BHI321" s="3"/>
      <c r="BHJ321" s="3"/>
      <c r="BHK321" s="3"/>
      <c r="BHL321" s="3"/>
      <c r="BHM321" s="3"/>
      <c r="BHN321" s="3"/>
      <c r="BHO321" s="3"/>
      <c r="BHP321" s="3"/>
      <c r="BHQ321" s="3"/>
      <c r="BHR321" s="3"/>
      <c r="BHS321" s="3"/>
      <c r="BHT321" s="3"/>
      <c r="BHU321" s="3"/>
      <c r="BHV321" s="3"/>
      <c r="BHW321" s="3"/>
      <c r="BHX321" s="3"/>
      <c r="BHY321" s="3"/>
      <c r="BHZ321" s="3"/>
      <c r="BIA321" s="3"/>
      <c r="BIB321" s="3"/>
      <c r="BIC321" s="3"/>
      <c r="BID321" s="3"/>
      <c r="BIE321" s="3"/>
      <c r="BIF321" s="3"/>
      <c r="BIG321" s="3"/>
      <c r="BIH321" s="3"/>
      <c r="BII321" s="3"/>
      <c r="BIJ321" s="3"/>
      <c r="BIK321" s="3"/>
      <c r="BIL321" s="3"/>
      <c r="BIM321" s="3"/>
      <c r="BIN321" s="3"/>
      <c r="BIO321" s="3"/>
      <c r="BIP321" s="3"/>
      <c r="BIQ321" s="3"/>
      <c r="BIR321" s="3"/>
      <c r="BIS321" s="3"/>
      <c r="BIT321" s="3"/>
      <c r="BIU321" s="3"/>
      <c r="BIV321" s="3"/>
      <c r="BIW321" s="3"/>
      <c r="BIX321" s="3"/>
      <c r="BIY321" s="3"/>
      <c r="BIZ321" s="3"/>
      <c r="BJA321" s="3"/>
      <c r="BJB321" s="3"/>
      <c r="BJC321" s="3"/>
      <c r="BJD321" s="3"/>
      <c r="BJE321" s="3"/>
      <c r="BJF321" s="3"/>
      <c r="BJG321" s="3"/>
      <c r="BJH321" s="3"/>
      <c r="BJI321" s="3"/>
      <c r="BJJ321" s="3"/>
      <c r="BJK321" s="3"/>
      <c r="BJL321" s="3"/>
      <c r="BJM321" s="3"/>
      <c r="BJN321" s="3"/>
      <c r="BJO321" s="3"/>
      <c r="BJP321" s="3"/>
      <c r="BJQ321" s="3"/>
      <c r="BJR321" s="3"/>
      <c r="BJS321" s="3"/>
      <c r="BJT321" s="3"/>
      <c r="BJU321" s="3"/>
      <c r="BJV321" s="3"/>
      <c r="BJW321" s="3"/>
      <c r="BJX321" s="3"/>
      <c r="BJY321" s="3"/>
      <c r="BJZ321" s="3"/>
      <c r="BKA321" s="3"/>
      <c r="BKB321" s="3"/>
      <c r="BKC321" s="3"/>
      <c r="BKD321" s="3"/>
      <c r="BKE321" s="3"/>
      <c r="BKF321" s="3"/>
      <c r="BKG321" s="3"/>
      <c r="BKH321" s="3"/>
      <c r="BKI321" s="3"/>
      <c r="BKJ321" s="3"/>
      <c r="BKK321" s="3"/>
      <c r="BKL321" s="3"/>
      <c r="BKM321" s="3"/>
      <c r="BKN321" s="3"/>
      <c r="BKO321" s="3"/>
      <c r="BKP321" s="3"/>
      <c r="BKQ321" s="3"/>
      <c r="BKR321" s="3"/>
      <c r="BKS321" s="3"/>
      <c r="BKT321" s="3"/>
      <c r="BKU321" s="3"/>
      <c r="BKV321" s="3"/>
      <c r="BKW321" s="3"/>
      <c r="BKX321" s="3"/>
      <c r="BKY321" s="3"/>
      <c r="BKZ321" s="3"/>
      <c r="BLA321" s="3"/>
      <c r="BLB321" s="3"/>
      <c r="BLC321" s="3"/>
      <c r="BLD321" s="3"/>
      <c r="BLE321" s="3"/>
      <c r="BLF321" s="3"/>
      <c r="BLG321" s="3"/>
      <c r="BLH321" s="3"/>
      <c r="BLI321" s="3"/>
      <c r="BLJ321" s="3"/>
      <c r="BLK321" s="3"/>
      <c r="BLL321" s="3"/>
      <c r="BLM321" s="3"/>
      <c r="BLN321" s="3"/>
      <c r="BLO321" s="3"/>
      <c r="BLP321" s="3"/>
      <c r="BLQ321" s="3"/>
      <c r="BLR321" s="3"/>
      <c r="BLS321" s="3"/>
      <c r="BLT321" s="3"/>
      <c r="BLU321" s="3"/>
      <c r="BLV321" s="3"/>
      <c r="BLW321" s="3"/>
      <c r="BLX321" s="3"/>
      <c r="BLY321" s="3"/>
      <c r="BLZ321" s="3"/>
      <c r="BMA321" s="3"/>
      <c r="BMB321" s="3"/>
      <c r="BMC321" s="3"/>
      <c r="BMD321" s="3"/>
      <c r="BME321" s="3"/>
      <c r="BMF321" s="3"/>
      <c r="BMG321" s="3"/>
      <c r="BMH321" s="3"/>
      <c r="BMI321" s="3"/>
      <c r="BMJ321" s="3"/>
      <c r="BMK321" s="3"/>
      <c r="BML321" s="3"/>
      <c r="BMM321" s="3"/>
      <c r="BMN321" s="3"/>
      <c r="BMO321" s="3"/>
      <c r="BMP321" s="3"/>
      <c r="BMQ321" s="3"/>
      <c r="BMR321" s="3"/>
      <c r="BMS321" s="3"/>
      <c r="BMT321" s="3"/>
      <c r="BMU321" s="3"/>
      <c r="BMV321" s="3"/>
      <c r="BMW321" s="3"/>
      <c r="BMX321" s="3"/>
      <c r="BMY321" s="3"/>
      <c r="BMZ321" s="3"/>
      <c r="BNA321" s="3"/>
      <c r="BNB321" s="3"/>
      <c r="BNC321" s="3"/>
      <c r="BND321" s="3"/>
      <c r="BNE321" s="3"/>
      <c r="BNF321" s="3"/>
      <c r="BNG321" s="3"/>
      <c r="BNH321" s="3"/>
      <c r="BNI321" s="3"/>
      <c r="BNJ321" s="3"/>
      <c r="BNK321" s="3"/>
      <c r="BNL321" s="3"/>
      <c r="BNM321" s="3"/>
      <c r="BNN321" s="3"/>
      <c r="BNO321" s="3"/>
      <c r="BNP321" s="3"/>
      <c r="BNQ321" s="3"/>
      <c r="BNR321" s="3"/>
      <c r="BNS321" s="3"/>
      <c r="BNT321" s="3"/>
      <c r="BNU321" s="3"/>
      <c r="BNV321" s="3"/>
      <c r="BNW321" s="3"/>
      <c r="BNX321" s="3"/>
      <c r="BNY321" s="3"/>
      <c r="BNZ321" s="3"/>
      <c r="BOA321" s="3"/>
      <c r="BOB321" s="3"/>
      <c r="BOC321" s="3"/>
      <c r="BOD321" s="3"/>
      <c r="BOE321" s="3"/>
      <c r="BOF321" s="3"/>
      <c r="BOG321" s="3"/>
      <c r="BOH321" s="3"/>
      <c r="BOI321" s="3"/>
      <c r="BOJ321" s="3"/>
      <c r="BOK321" s="3"/>
      <c r="BOL321" s="3"/>
      <c r="BOM321" s="3"/>
      <c r="BON321" s="3"/>
      <c r="BOO321" s="3"/>
      <c r="BOP321" s="3"/>
      <c r="BOQ321" s="3"/>
      <c r="BOR321" s="3"/>
      <c r="BOS321" s="3"/>
      <c r="BOT321" s="3"/>
      <c r="BOU321" s="3"/>
      <c r="BOV321" s="3"/>
      <c r="BOW321" s="3"/>
      <c r="BOX321" s="3"/>
      <c r="BOY321" s="3"/>
      <c r="BOZ321" s="3"/>
      <c r="BPA321" s="3"/>
      <c r="BPB321" s="3"/>
      <c r="BPC321" s="3"/>
      <c r="BPD321" s="3"/>
      <c r="BPE321" s="3"/>
      <c r="BPF321" s="3"/>
      <c r="BPG321" s="3"/>
      <c r="BPH321" s="3"/>
      <c r="BPI321" s="3"/>
      <c r="BPJ321" s="3"/>
      <c r="BPK321" s="3"/>
      <c r="BPL321" s="3"/>
      <c r="BPM321" s="3"/>
      <c r="BPN321" s="3"/>
      <c r="BPO321" s="3"/>
      <c r="BPP321" s="3"/>
      <c r="BPQ321" s="3"/>
      <c r="BPR321" s="3"/>
      <c r="BPS321" s="3"/>
      <c r="BPT321" s="3"/>
      <c r="BPU321" s="3"/>
      <c r="BPV321" s="3"/>
      <c r="BPW321" s="3"/>
      <c r="BPX321" s="3"/>
      <c r="BPY321" s="3"/>
      <c r="BPZ321" s="3"/>
      <c r="BQA321" s="3"/>
      <c r="BQB321" s="3"/>
      <c r="BQC321" s="3"/>
      <c r="BQD321" s="3"/>
      <c r="BQE321" s="3"/>
      <c r="BQF321" s="3"/>
      <c r="BQG321" s="3"/>
      <c r="BQH321" s="3"/>
      <c r="BQI321" s="3"/>
      <c r="BQJ321" s="3"/>
      <c r="BQK321" s="3"/>
      <c r="BQL321" s="3"/>
      <c r="BQM321" s="3"/>
      <c r="BQN321" s="3"/>
      <c r="BQO321" s="3"/>
      <c r="BQP321" s="3"/>
      <c r="BQQ321" s="3"/>
      <c r="BQR321" s="3"/>
      <c r="BQS321" s="3"/>
      <c r="BQT321" s="3"/>
      <c r="BQU321" s="3"/>
      <c r="BQV321" s="3"/>
      <c r="BQW321" s="3"/>
      <c r="BQX321" s="3"/>
      <c r="BQY321" s="3"/>
      <c r="BQZ321" s="3"/>
      <c r="BRA321" s="3"/>
      <c r="BRB321" s="3"/>
      <c r="BRC321" s="3"/>
      <c r="BRD321" s="3"/>
      <c r="BRE321" s="3"/>
      <c r="BRF321" s="3"/>
      <c r="BRG321" s="3"/>
      <c r="BRH321" s="3"/>
      <c r="BRI321" s="3"/>
      <c r="BRJ321" s="3"/>
      <c r="BRK321" s="3"/>
      <c r="BRL321" s="3"/>
      <c r="BRM321" s="3"/>
      <c r="BRN321" s="3"/>
      <c r="BRO321" s="3"/>
      <c r="BRP321" s="3"/>
      <c r="BRQ321" s="3"/>
      <c r="BRR321" s="3"/>
      <c r="BRS321" s="3"/>
      <c r="BRT321" s="3"/>
      <c r="BRU321" s="3"/>
      <c r="BRV321" s="3"/>
      <c r="BRW321" s="3"/>
      <c r="BRX321" s="3"/>
      <c r="BRY321" s="3"/>
      <c r="BRZ321" s="3"/>
      <c r="BSA321" s="3"/>
      <c r="BSB321" s="3"/>
      <c r="BSC321" s="3"/>
      <c r="BSD321" s="3"/>
      <c r="BSE321" s="3"/>
      <c r="BSF321" s="3"/>
      <c r="BSG321" s="3"/>
      <c r="BSH321" s="3"/>
      <c r="BSI321" s="3"/>
      <c r="BSJ321" s="3"/>
      <c r="BSK321" s="3"/>
      <c r="BSL321" s="3"/>
      <c r="BSM321" s="3"/>
      <c r="BSN321" s="3"/>
      <c r="BSO321" s="3"/>
      <c r="BSP321" s="3"/>
      <c r="BSQ321" s="3"/>
      <c r="BSR321" s="3"/>
      <c r="BSS321" s="3"/>
      <c r="BST321" s="3"/>
      <c r="BSU321" s="3"/>
      <c r="BSV321" s="3"/>
      <c r="BSW321" s="3"/>
      <c r="BSX321" s="3"/>
      <c r="BSY321" s="3"/>
      <c r="BSZ321" s="3"/>
      <c r="BTA321" s="3"/>
      <c r="BTB321" s="3"/>
      <c r="BTC321" s="3"/>
      <c r="BTD321" s="3"/>
      <c r="BTE321" s="3"/>
      <c r="BTF321" s="3"/>
      <c r="BTG321" s="3"/>
      <c r="BTH321" s="3"/>
      <c r="BTI321" s="3"/>
      <c r="BTJ321" s="3"/>
      <c r="BTK321" s="3"/>
      <c r="BTL321" s="3"/>
      <c r="BTM321" s="3"/>
      <c r="BTN321" s="3"/>
      <c r="BTO321" s="3"/>
      <c r="BTP321" s="3"/>
      <c r="BTQ321" s="3"/>
      <c r="BTR321" s="3"/>
      <c r="BTS321" s="3"/>
      <c r="BTT321" s="3"/>
      <c r="BTU321" s="3"/>
      <c r="BTV321" s="3"/>
      <c r="BTW321" s="3"/>
      <c r="BTX321" s="3"/>
      <c r="BTY321" s="3"/>
      <c r="BTZ321" s="3"/>
      <c r="BUA321" s="3"/>
      <c r="BUB321" s="3"/>
      <c r="BUC321" s="3"/>
      <c r="BUD321" s="3"/>
      <c r="BUE321" s="3"/>
      <c r="BUF321" s="3"/>
      <c r="BUG321" s="3"/>
      <c r="BUH321" s="3"/>
      <c r="BUI321" s="3"/>
      <c r="BUJ321" s="3"/>
      <c r="BUK321" s="3"/>
      <c r="BUL321" s="3"/>
      <c r="BUM321" s="3"/>
      <c r="BUN321" s="3"/>
      <c r="BUO321" s="3"/>
      <c r="BUP321" s="3"/>
      <c r="BUQ321" s="3"/>
      <c r="BUR321" s="3"/>
      <c r="BUS321" s="3"/>
      <c r="BUT321" s="3"/>
      <c r="BUU321" s="3"/>
      <c r="BUV321" s="3"/>
      <c r="BUW321" s="3"/>
      <c r="BUX321" s="3"/>
      <c r="BUY321" s="3"/>
      <c r="BUZ321" s="3"/>
      <c r="BVA321" s="3"/>
      <c r="BVB321" s="3"/>
      <c r="BVC321" s="3"/>
      <c r="BVD321" s="3"/>
      <c r="BVE321" s="3"/>
      <c r="BVF321" s="3"/>
      <c r="BVG321" s="3"/>
      <c r="BVH321" s="3"/>
      <c r="BVI321" s="3"/>
      <c r="BVJ321" s="3"/>
      <c r="BVK321" s="3"/>
      <c r="BVL321" s="3"/>
      <c r="BVM321" s="3"/>
      <c r="BVN321" s="3"/>
      <c r="BVO321" s="3"/>
      <c r="BVP321" s="3"/>
      <c r="BVQ321" s="3"/>
      <c r="BVR321" s="3"/>
      <c r="BVS321" s="3"/>
      <c r="BVT321" s="3"/>
      <c r="BVU321" s="3"/>
      <c r="BVV321" s="3"/>
      <c r="BVW321" s="3"/>
      <c r="BVX321" s="3"/>
      <c r="BVY321" s="3"/>
      <c r="BVZ321" s="3"/>
      <c r="BWA321" s="3"/>
      <c r="BWB321" s="3"/>
      <c r="BWC321" s="3"/>
      <c r="BWD321" s="3"/>
      <c r="BWE321" s="3"/>
      <c r="BWF321" s="3"/>
      <c r="BWG321" s="3"/>
      <c r="BWH321" s="3"/>
      <c r="BWI321" s="3"/>
      <c r="BWJ321" s="3"/>
      <c r="BWK321" s="3"/>
      <c r="BWL321" s="3"/>
      <c r="BWM321" s="3"/>
      <c r="BWN321" s="3"/>
      <c r="BWO321" s="3"/>
      <c r="BWP321" s="3"/>
      <c r="BWQ321" s="3"/>
      <c r="BWR321" s="3"/>
      <c r="BWS321" s="3"/>
      <c r="BWT321" s="3"/>
      <c r="BWU321" s="3"/>
      <c r="BWV321" s="3"/>
      <c r="BWW321" s="3"/>
      <c r="BWX321" s="3"/>
      <c r="BWY321" s="3"/>
      <c r="BWZ321" s="3"/>
      <c r="BXA321" s="3"/>
      <c r="BXB321" s="3"/>
      <c r="BXC321" s="3"/>
      <c r="BXD321" s="3"/>
      <c r="BXE321" s="3"/>
      <c r="BXF321" s="3"/>
      <c r="BXG321" s="3"/>
      <c r="BXH321" s="3"/>
      <c r="BXI321" s="3"/>
      <c r="BXJ321" s="3"/>
      <c r="BXK321" s="3"/>
      <c r="BXL321" s="3"/>
      <c r="BXM321" s="3"/>
      <c r="BXN321" s="3"/>
      <c r="BXO321" s="3"/>
      <c r="BXP321" s="3"/>
      <c r="BXQ321" s="3"/>
      <c r="BXR321" s="3"/>
      <c r="BXS321" s="3"/>
      <c r="BXT321" s="3"/>
      <c r="BXU321" s="3"/>
      <c r="BXV321" s="3"/>
      <c r="BXW321" s="3"/>
      <c r="BXX321" s="3"/>
      <c r="BXY321" s="3"/>
      <c r="BXZ321" s="3"/>
      <c r="BYA321" s="3"/>
      <c r="BYB321" s="3"/>
      <c r="BYC321" s="3"/>
      <c r="BYD321" s="3"/>
      <c r="BYE321" s="3"/>
      <c r="BYF321" s="3"/>
      <c r="BYG321" s="3"/>
      <c r="BYH321" s="3"/>
      <c r="BYI321" s="3"/>
      <c r="BYJ321" s="3"/>
      <c r="BYK321" s="3"/>
      <c r="BYL321" s="3"/>
      <c r="BYM321" s="3"/>
      <c r="BYN321" s="3"/>
      <c r="BYO321" s="3"/>
      <c r="BYP321" s="3"/>
      <c r="BYQ321" s="3"/>
      <c r="BYR321" s="3"/>
      <c r="BYS321" s="3"/>
      <c r="BYT321" s="3"/>
      <c r="BYU321" s="3"/>
      <c r="BYV321" s="3"/>
      <c r="BYW321" s="3"/>
      <c r="BYX321" s="3"/>
      <c r="BYY321" s="3"/>
      <c r="BYZ321" s="3"/>
      <c r="BZA321" s="3"/>
      <c r="BZB321" s="3"/>
      <c r="BZC321" s="3"/>
      <c r="BZD321" s="3"/>
      <c r="BZE321" s="3"/>
      <c r="BZF321" s="3"/>
      <c r="BZG321" s="3"/>
      <c r="BZH321" s="3"/>
      <c r="BZI321" s="3"/>
      <c r="BZJ321" s="3"/>
      <c r="BZK321" s="3"/>
      <c r="BZL321" s="3"/>
      <c r="BZM321" s="3"/>
      <c r="BZN321" s="3"/>
      <c r="BZO321" s="3"/>
      <c r="BZP321" s="3"/>
      <c r="BZQ321" s="3"/>
      <c r="BZR321" s="3"/>
      <c r="BZS321" s="3"/>
      <c r="BZT321" s="3"/>
      <c r="BZU321" s="3"/>
      <c r="BZV321" s="3"/>
      <c r="BZW321" s="3"/>
      <c r="BZX321" s="3"/>
      <c r="BZY321" s="3"/>
      <c r="BZZ321" s="3"/>
      <c r="CAA321" s="3"/>
      <c r="CAB321" s="3"/>
      <c r="CAC321" s="3"/>
      <c r="CAD321" s="3"/>
      <c r="CAE321" s="3"/>
      <c r="CAF321" s="3"/>
      <c r="CAG321" s="3"/>
      <c r="CAH321" s="3"/>
      <c r="CAI321" s="3"/>
      <c r="CAJ321" s="3"/>
      <c r="CAK321" s="3"/>
      <c r="CAL321" s="3"/>
      <c r="CAM321" s="3"/>
      <c r="CAN321" s="3"/>
      <c r="CAO321" s="3"/>
      <c r="CAP321" s="3"/>
      <c r="CAQ321" s="3"/>
      <c r="CAR321" s="3"/>
      <c r="CAS321" s="3"/>
      <c r="CAT321" s="3"/>
      <c r="CAU321" s="3"/>
      <c r="CAV321" s="3"/>
      <c r="CAW321" s="3"/>
      <c r="CAX321" s="3"/>
      <c r="CAY321" s="3"/>
      <c r="CAZ321" s="3"/>
      <c r="CBA321" s="3"/>
      <c r="CBB321" s="3"/>
      <c r="CBC321" s="3"/>
      <c r="CBD321" s="3"/>
      <c r="CBE321" s="3"/>
      <c r="CBF321" s="3"/>
      <c r="CBG321" s="3"/>
      <c r="CBH321" s="3"/>
      <c r="CBI321" s="3"/>
      <c r="CBJ321" s="3"/>
      <c r="CBK321" s="3"/>
      <c r="CBL321" s="3"/>
      <c r="CBM321" s="3"/>
      <c r="CBN321" s="3"/>
      <c r="CBO321" s="3"/>
      <c r="CBP321" s="3"/>
      <c r="CBQ321" s="3"/>
      <c r="CBR321" s="3"/>
      <c r="CBS321" s="3"/>
      <c r="CBT321" s="3"/>
      <c r="CBU321" s="3"/>
      <c r="CBV321" s="3"/>
      <c r="CBW321" s="3"/>
      <c r="CBX321" s="3"/>
      <c r="CBY321" s="3"/>
      <c r="CBZ321" s="3"/>
      <c r="CCA321" s="3"/>
      <c r="CCB321" s="3"/>
      <c r="CCC321" s="3"/>
      <c r="CCD321" s="3"/>
      <c r="CCE321" s="3"/>
      <c r="CCF321" s="3"/>
      <c r="CCG321" s="3"/>
      <c r="CCH321" s="3"/>
      <c r="CCI321" s="3"/>
      <c r="CCJ321" s="3"/>
      <c r="CCK321" s="3"/>
      <c r="CCL321" s="3"/>
      <c r="CCM321" s="3"/>
      <c r="CCN321" s="3"/>
      <c r="CCO321" s="3"/>
      <c r="CCP321" s="3"/>
      <c r="CCQ321" s="3"/>
      <c r="CCR321" s="3"/>
      <c r="CCS321" s="3"/>
      <c r="CCT321" s="3"/>
      <c r="CCU321" s="3"/>
      <c r="CCV321" s="3"/>
      <c r="CCW321" s="3"/>
      <c r="CCX321" s="3"/>
      <c r="CCY321" s="3"/>
      <c r="CCZ321" s="3"/>
      <c r="CDA321" s="3"/>
      <c r="CDB321" s="3"/>
      <c r="CDC321" s="3"/>
      <c r="CDD321" s="3"/>
      <c r="CDE321" s="3"/>
      <c r="CDF321" s="3"/>
      <c r="CDG321" s="3"/>
      <c r="CDH321" s="3"/>
      <c r="CDI321" s="3"/>
      <c r="CDJ321" s="3"/>
      <c r="CDK321" s="3"/>
      <c r="CDL321" s="3"/>
      <c r="CDM321" s="3"/>
      <c r="CDN321" s="3"/>
      <c r="CDO321" s="3"/>
      <c r="CDP321" s="3"/>
      <c r="CDQ321" s="3"/>
      <c r="CDR321" s="3"/>
      <c r="CDS321" s="3"/>
      <c r="CDT321" s="3"/>
      <c r="CDU321" s="3"/>
      <c r="CDV321" s="3"/>
      <c r="CDW321" s="3"/>
      <c r="CDX321" s="3"/>
      <c r="CDY321" s="3"/>
      <c r="CDZ321" s="3"/>
      <c r="CEA321" s="3"/>
      <c r="CEB321" s="3"/>
      <c r="CEC321" s="3"/>
      <c r="CED321" s="3"/>
      <c r="CEE321" s="3"/>
      <c r="CEF321" s="3"/>
      <c r="CEG321" s="3"/>
      <c r="CEH321" s="3"/>
      <c r="CEI321" s="3"/>
      <c r="CEJ321" s="3"/>
      <c r="CEK321" s="3"/>
      <c r="CEL321" s="3"/>
      <c r="CEM321" s="3"/>
      <c r="CEN321" s="3"/>
      <c r="CEO321" s="3"/>
      <c r="CEP321" s="3"/>
      <c r="CEQ321" s="3"/>
      <c r="CER321" s="3"/>
      <c r="CES321" s="3"/>
      <c r="CET321" s="3"/>
      <c r="CEU321" s="3"/>
      <c r="CEV321" s="3"/>
      <c r="CEW321" s="3"/>
      <c r="CEX321" s="3"/>
      <c r="CEY321" s="3"/>
      <c r="CEZ321" s="3"/>
      <c r="CFA321" s="3"/>
      <c r="CFB321" s="3"/>
      <c r="CFC321" s="3"/>
      <c r="CFD321" s="3"/>
      <c r="CFE321" s="3"/>
      <c r="CFF321" s="3"/>
      <c r="CFG321" s="3"/>
      <c r="CFH321" s="3"/>
      <c r="CFI321" s="3"/>
      <c r="CFJ321" s="3"/>
      <c r="CFK321" s="3"/>
      <c r="CFL321" s="3"/>
      <c r="CFM321" s="3"/>
      <c r="CFN321" s="3"/>
      <c r="CFO321" s="3"/>
      <c r="CFP321" s="3"/>
      <c r="CFQ321" s="3"/>
      <c r="CFR321" s="3"/>
      <c r="CFS321" s="3"/>
      <c r="CFT321" s="3"/>
      <c r="CFU321" s="3"/>
      <c r="CFV321" s="3"/>
      <c r="CFW321" s="3"/>
      <c r="CFX321" s="3"/>
      <c r="CFY321" s="3"/>
      <c r="CFZ321" s="3"/>
      <c r="CGA321" s="3"/>
      <c r="CGB321" s="3"/>
      <c r="CGC321" s="3"/>
      <c r="CGD321" s="3"/>
      <c r="CGE321" s="3"/>
      <c r="CGF321" s="3"/>
      <c r="CGG321" s="3"/>
      <c r="CGH321" s="3"/>
      <c r="CGI321" s="3"/>
      <c r="CGJ321" s="3"/>
      <c r="CGK321" s="3"/>
      <c r="CGL321" s="3"/>
      <c r="CGM321" s="3"/>
      <c r="CGN321" s="3"/>
      <c r="CGO321" s="3"/>
      <c r="CGP321" s="3"/>
      <c r="CGQ321" s="3"/>
      <c r="CGR321" s="3"/>
      <c r="CGS321" s="3"/>
      <c r="CGT321" s="3"/>
      <c r="CGU321" s="3"/>
      <c r="CGV321" s="3"/>
      <c r="CGW321" s="3"/>
      <c r="CGX321" s="3"/>
      <c r="CGY321" s="3"/>
      <c r="CGZ321" s="3"/>
      <c r="CHA321" s="3"/>
      <c r="CHB321" s="3"/>
      <c r="CHC321" s="3"/>
      <c r="CHD321" s="3"/>
      <c r="CHE321" s="3"/>
      <c r="CHF321" s="3"/>
      <c r="CHG321" s="3"/>
      <c r="CHH321" s="3"/>
      <c r="CHI321" s="3"/>
      <c r="CHJ321" s="3"/>
      <c r="CHK321" s="3"/>
      <c r="CHL321" s="3"/>
      <c r="CHM321" s="3"/>
      <c r="CHN321" s="3"/>
      <c r="CHO321" s="3"/>
      <c r="CHP321" s="3"/>
      <c r="CHQ321" s="3"/>
      <c r="CHR321" s="3"/>
      <c r="CHS321" s="3"/>
      <c r="CHT321" s="3"/>
      <c r="CHU321" s="3"/>
      <c r="CHV321" s="3"/>
      <c r="CHW321" s="3"/>
      <c r="CHX321" s="3"/>
      <c r="CHY321" s="3"/>
      <c r="CHZ321" s="3"/>
      <c r="CIA321" s="3"/>
      <c r="CIB321" s="3"/>
      <c r="CIC321" s="3"/>
      <c r="CID321" s="3"/>
      <c r="CIE321" s="3"/>
      <c r="CIF321" s="3"/>
      <c r="CIG321" s="3"/>
      <c r="CIH321" s="3"/>
      <c r="CII321" s="3"/>
      <c r="CIJ321" s="3"/>
      <c r="CIK321" s="3"/>
      <c r="CIL321" s="3"/>
      <c r="CIM321" s="3"/>
      <c r="CIN321" s="3"/>
      <c r="CIO321" s="3"/>
      <c r="CIP321" s="3"/>
      <c r="CIQ321" s="3"/>
      <c r="CIR321" s="3"/>
      <c r="CIS321" s="3"/>
      <c r="CIT321" s="3"/>
      <c r="CIU321" s="3"/>
      <c r="CIV321" s="3"/>
      <c r="CIW321" s="3"/>
      <c r="CIX321" s="3"/>
      <c r="CIY321" s="3"/>
      <c r="CIZ321" s="3"/>
      <c r="CJA321" s="3"/>
      <c r="CJB321" s="3"/>
      <c r="CJC321" s="3"/>
      <c r="CJD321" s="3"/>
      <c r="CJE321" s="3"/>
      <c r="CJF321" s="3"/>
      <c r="CJG321" s="3"/>
      <c r="CJH321" s="3"/>
      <c r="CJI321" s="3"/>
      <c r="CJJ321" s="3"/>
      <c r="CJK321" s="3"/>
      <c r="CJL321" s="3"/>
      <c r="CJM321" s="3"/>
      <c r="CJN321" s="3"/>
      <c r="CJO321" s="3"/>
      <c r="CJP321" s="3"/>
      <c r="CJQ321" s="3"/>
      <c r="CJR321" s="3"/>
      <c r="CJS321" s="3"/>
      <c r="CJT321" s="3"/>
      <c r="CJU321" s="3"/>
      <c r="CJV321" s="3"/>
      <c r="CJW321" s="3"/>
      <c r="CJX321" s="3"/>
      <c r="CJY321" s="3"/>
      <c r="CJZ321" s="3"/>
      <c r="CKA321" s="3"/>
      <c r="CKB321" s="3"/>
      <c r="CKC321" s="3"/>
      <c r="CKD321" s="3"/>
      <c r="CKE321" s="3"/>
      <c r="CKF321" s="3"/>
      <c r="CKG321" s="3"/>
      <c r="CKH321" s="3"/>
      <c r="CKI321" s="3"/>
      <c r="CKJ321" s="3"/>
      <c r="CKK321" s="3"/>
      <c r="CKL321" s="3"/>
      <c r="CKM321" s="3"/>
      <c r="CKN321" s="3"/>
      <c r="CKO321" s="3"/>
      <c r="CKP321" s="3"/>
      <c r="CKQ321" s="3"/>
      <c r="CKR321" s="3"/>
      <c r="CKS321" s="3"/>
      <c r="CKT321" s="3"/>
      <c r="CKU321" s="3"/>
      <c r="CKV321" s="3"/>
      <c r="CKW321" s="3"/>
      <c r="CKX321" s="3"/>
      <c r="CKY321" s="3"/>
      <c r="CKZ321" s="3"/>
      <c r="CLA321" s="3"/>
      <c r="CLB321" s="3"/>
      <c r="CLC321" s="3"/>
      <c r="CLD321" s="3"/>
      <c r="CLE321" s="3"/>
      <c r="CLF321" s="3"/>
      <c r="CLG321" s="3"/>
      <c r="CLH321" s="3"/>
      <c r="CLI321" s="3"/>
      <c r="CLJ321" s="3"/>
      <c r="CLK321" s="3"/>
      <c r="CLL321" s="3"/>
      <c r="CLM321" s="3"/>
      <c r="CLN321" s="3"/>
      <c r="CLO321" s="3"/>
      <c r="CLP321" s="3"/>
      <c r="CLQ321" s="3"/>
      <c r="CLR321" s="3"/>
      <c r="CLS321" s="3"/>
      <c r="CLT321" s="3"/>
      <c r="CLU321" s="3"/>
      <c r="CLV321" s="3"/>
      <c r="CLW321" s="3"/>
      <c r="CLX321" s="3"/>
      <c r="CLY321" s="3"/>
      <c r="CLZ321" s="3"/>
      <c r="CMA321" s="3"/>
      <c r="CMB321" s="3"/>
      <c r="CMC321" s="3"/>
      <c r="CMD321" s="3"/>
      <c r="CME321" s="3"/>
      <c r="CMF321" s="3"/>
      <c r="CMG321" s="3"/>
      <c r="CMH321" s="3"/>
      <c r="CMI321" s="3"/>
      <c r="CMJ321" s="3"/>
      <c r="CMK321" s="3"/>
      <c r="CML321" s="3"/>
      <c r="CMM321" s="3"/>
      <c r="CMN321" s="3"/>
      <c r="CMO321" s="3"/>
      <c r="CMP321" s="3"/>
      <c r="CMQ321" s="3"/>
      <c r="CMR321" s="3"/>
      <c r="CMS321" s="3"/>
      <c r="CMT321" s="3"/>
      <c r="CMU321" s="3"/>
      <c r="CMV321" s="3"/>
      <c r="CMW321" s="3"/>
      <c r="CMX321" s="3"/>
      <c r="CMY321" s="3"/>
      <c r="CMZ321" s="3"/>
      <c r="CNA321" s="3"/>
      <c r="CNB321" s="3"/>
      <c r="CNC321" s="3"/>
      <c r="CND321" s="3"/>
      <c r="CNE321" s="3"/>
      <c r="CNF321" s="3"/>
      <c r="CNG321" s="3"/>
      <c r="CNH321" s="3"/>
      <c r="CNI321" s="3"/>
      <c r="CNJ321" s="3"/>
      <c r="CNK321" s="3"/>
      <c r="CNL321" s="3"/>
      <c r="CNM321" s="3"/>
      <c r="CNN321" s="3"/>
      <c r="CNO321" s="3"/>
      <c r="CNP321" s="3"/>
      <c r="CNQ321" s="3"/>
      <c r="CNR321" s="3"/>
      <c r="CNS321" s="3"/>
      <c r="CNT321" s="3"/>
      <c r="CNU321" s="3"/>
      <c r="CNV321" s="3"/>
      <c r="CNW321" s="3"/>
      <c r="CNX321" s="3"/>
      <c r="CNY321" s="3"/>
      <c r="CNZ321" s="3"/>
      <c r="COA321" s="3"/>
      <c r="COB321" s="3"/>
      <c r="COC321" s="3"/>
      <c r="COD321" s="3"/>
      <c r="COE321" s="3"/>
      <c r="COF321" s="3"/>
      <c r="COG321" s="3"/>
      <c r="COH321" s="3"/>
      <c r="COI321" s="3"/>
      <c r="COJ321" s="3"/>
      <c r="COK321" s="3"/>
      <c r="COL321" s="3"/>
      <c r="COM321" s="3"/>
      <c r="CON321" s="3"/>
      <c r="COO321" s="3"/>
      <c r="COP321" s="3"/>
      <c r="COQ321" s="3"/>
      <c r="COR321" s="3"/>
      <c r="COS321" s="3"/>
      <c r="COT321" s="3"/>
      <c r="COU321" s="3"/>
      <c r="COV321" s="3"/>
      <c r="COW321" s="3"/>
      <c r="COX321" s="3"/>
      <c r="COY321" s="3"/>
      <c r="COZ321" s="3"/>
      <c r="CPA321" s="3"/>
      <c r="CPB321" s="3"/>
      <c r="CPC321" s="3"/>
      <c r="CPD321" s="3"/>
      <c r="CPE321" s="3"/>
      <c r="CPF321" s="3"/>
      <c r="CPG321" s="3"/>
      <c r="CPH321" s="3"/>
      <c r="CPI321" s="3"/>
      <c r="CPJ321" s="3"/>
      <c r="CPK321" s="3"/>
      <c r="CPL321" s="3"/>
      <c r="CPM321" s="3"/>
      <c r="CPN321" s="3"/>
      <c r="CPO321" s="3"/>
      <c r="CPP321" s="3"/>
      <c r="CPQ321" s="3"/>
      <c r="CPR321" s="3"/>
      <c r="CPS321" s="3"/>
      <c r="CPT321" s="3"/>
      <c r="CPU321" s="3"/>
      <c r="CPV321" s="3"/>
      <c r="CPW321" s="3"/>
      <c r="CPX321" s="3"/>
      <c r="CPY321" s="3"/>
      <c r="CPZ321" s="3"/>
      <c r="CQA321" s="3"/>
      <c r="CQB321" s="3"/>
      <c r="CQC321" s="3"/>
      <c r="CQD321" s="3"/>
      <c r="CQE321" s="3"/>
      <c r="CQF321" s="3"/>
      <c r="CQG321" s="3"/>
      <c r="CQH321" s="3"/>
      <c r="CQI321" s="3"/>
      <c r="CQJ321" s="3"/>
      <c r="CQK321" s="3"/>
      <c r="CQL321" s="3"/>
      <c r="CQM321" s="3"/>
      <c r="CQN321" s="3"/>
      <c r="CQO321" s="3"/>
      <c r="CQP321" s="3"/>
      <c r="CQQ321" s="3"/>
      <c r="CQR321" s="3"/>
      <c r="CQS321" s="3"/>
      <c r="CQT321" s="3"/>
      <c r="CQU321" s="3"/>
      <c r="CQV321" s="3"/>
      <c r="CQW321" s="3"/>
      <c r="CQX321" s="3"/>
      <c r="CQY321" s="3"/>
      <c r="CQZ321" s="3"/>
      <c r="CRA321" s="3"/>
      <c r="CRB321" s="3"/>
      <c r="CRC321" s="3"/>
      <c r="CRD321" s="3"/>
      <c r="CRE321" s="3"/>
      <c r="CRF321" s="3"/>
      <c r="CRG321" s="3"/>
      <c r="CRH321" s="3"/>
      <c r="CRI321" s="3"/>
      <c r="CRJ321" s="3"/>
      <c r="CRK321" s="3"/>
      <c r="CRL321" s="3"/>
      <c r="CRM321" s="3"/>
      <c r="CRN321" s="3"/>
      <c r="CRO321" s="3"/>
      <c r="CRP321" s="3"/>
      <c r="CRQ321" s="3"/>
      <c r="CRR321" s="3"/>
      <c r="CRS321" s="3"/>
      <c r="CRT321" s="3"/>
      <c r="CRU321" s="3"/>
      <c r="CRV321" s="3"/>
      <c r="CRW321" s="3"/>
      <c r="CRX321" s="3"/>
      <c r="CRY321" s="3"/>
      <c r="CRZ321" s="3"/>
      <c r="CSA321" s="3"/>
      <c r="CSB321" s="3"/>
      <c r="CSC321" s="3"/>
      <c r="CSD321" s="3"/>
      <c r="CSE321" s="3"/>
      <c r="CSF321" s="3"/>
      <c r="CSG321" s="3"/>
      <c r="CSH321" s="3"/>
      <c r="CSI321" s="3"/>
      <c r="CSJ321" s="3"/>
      <c r="CSK321" s="3"/>
      <c r="CSL321" s="3"/>
      <c r="CSM321" s="3"/>
      <c r="CSN321" s="3"/>
      <c r="CSO321" s="3"/>
      <c r="CSP321" s="3"/>
      <c r="CSQ321" s="3"/>
      <c r="CSR321" s="3"/>
      <c r="CSS321" s="3"/>
      <c r="CST321" s="3"/>
      <c r="CSU321" s="3"/>
      <c r="CSV321" s="3"/>
      <c r="CSW321" s="3"/>
      <c r="CSX321" s="3"/>
      <c r="CSY321" s="3"/>
      <c r="CSZ321" s="3"/>
      <c r="CTA321" s="3"/>
      <c r="CTB321" s="3"/>
      <c r="CTC321" s="3"/>
      <c r="CTD321" s="3"/>
      <c r="CTE321" s="3"/>
      <c r="CTF321" s="3"/>
      <c r="CTG321" s="3"/>
      <c r="CTH321" s="3"/>
      <c r="CTI321" s="3"/>
      <c r="CTJ321" s="3"/>
      <c r="CTK321" s="3"/>
      <c r="CTL321" s="3"/>
      <c r="CTM321" s="3"/>
      <c r="CTN321" s="3"/>
      <c r="CTO321" s="3"/>
      <c r="CTP321" s="3"/>
      <c r="CTQ321" s="3"/>
      <c r="CTR321" s="3"/>
      <c r="CTS321" s="3"/>
      <c r="CTT321" s="3"/>
      <c r="CTU321" s="3"/>
      <c r="CTV321" s="3"/>
      <c r="CTW321" s="3"/>
      <c r="CTX321" s="3"/>
      <c r="CTY321" s="3"/>
      <c r="CTZ321" s="3"/>
      <c r="CUA321" s="3"/>
      <c r="CUB321" s="3"/>
      <c r="CUC321" s="3"/>
      <c r="CUD321" s="3"/>
      <c r="CUE321" s="3"/>
      <c r="CUF321" s="3"/>
      <c r="CUG321" s="3"/>
      <c r="CUH321" s="3"/>
      <c r="CUI321" s="3"/>
      <c r="CUJ321" s="3"/>
      <c r="CUK321" s="3"/>
      <c r="CUL321" s="3"/>
      <c r="CUM321" s="3"/>
      <c r="CUN321" s="3"/>
      <c r="CUO321" s="3"/>
      <c r="CUP321" s="3"/>
      <c r="CUQ321" s="3"/>
      <c r="CUR321" s="3"/>
      <c r="CUS321" s="3"/>
      <c r="CUT321" s="3"/>
      <c r="CUU321" s="3"/>
      <c r="CUV321" s="3"/>
      <c r="CUW321" s="3"/>
      <c r="CUX321" s="3"/>
      <c r="CUY321" s="3"/>
      <c r="CUZ321" s="3"/>
      <c r="CVA321" s="3"/>
      <c r="CVB321" s="3"/>
      <c r="CVC321" s="3"/>
      <c r="CVD321" s="3"/>
      <c r="CVE321" s="3"/>
      <c r="CVF321" s="3"/>
      <c r="CVG321" s="3"/>
      <c r="CVH321" s="3"/>
      <c r="CVI321" s="3"/>
      <c r="CVJ321" s="3"/>
      <c r="CVK321" s="3"/>
      <c r="CVL321" s="3"/>
      <c r="CVM321" s="3"/>
      <c r="CVN321" s="3"/>
      <c r="CVO321" s="3"/>
      <c r="CVP321" s="3"/>
      <c r="CVQ321" s="3"/>
      <c r="CVR321" s="3"/>
      <c r="CVS321" s="3"/>
      <c r="CVT321" s="3"/>
      <c r="CVU321" s="3"/>
      <c r="CVV321" s="3"/>
      <c r="CVW321" s="3"/>
      <c r="CVX321" s="3"/>
      <c r="CVY321" s="3"/>
      <c r="CVZ321" s="3"/>
      <c r="CWA321" s="3"/>
      <c r="CWB321" s="3"/>
      <c r="CWC321" s="3"/>
      <c r="CWD321" s="3"/>
      <c r="CWE321" s="3"/>
      <c r="CWF321" s="3"/>
      <c r="CWG321" s="3"/>
      <c r="CWH321" s="3"/>
      <c r="CWI321" s="3"/>
      <c r="CWJ321" s="3"/>
      <c r="CWK321" s="3"/>
      <c r="CWL321" s="3"/>
      <c r="CWM321" s="3"/>
      <c r="CWN321" s="3"/>
      <c r="CWO321" s="3"/>
      <c r="CWP321" s="3"/>
      <c r="CWQ321" s="3"/>
      <c r="CWR321" s="3"/>
      <c r="CWS321" s="3"/>
      <c r="CWT321" s="3"/>
      <c r="CWU321" s="3"/>
      <c r="CWV321" s="3"/>
      <c r="CWW321" s="3"/>
      <c r="CWX321" s="3"/>
      <c r="CWY321" s="3"/>
      <c r="CWZ321" s="3"/>
      <c r="CXA321" s="3"/>
      <c r="CXB321" s="3"/>
      <c r="CXC321" s="3"/>
      <c r="CXD321" s="3"/>
      <c r="CXE321" s="3"/>
      <c r="CXF321" s="3"/>
      <c r="CXG321" s="3"/>
      <c r="CXH321" s="3"/>
      <c r="CXI321" s="3"/>
      <c r="CXJ321" s="3"/>
      <c r="CXK321" s="3"/>
      <c r="CXL321" s="3"/>
      <c r="CXM321" s="3"/>
    </row>
    <row r="322" spans="1:2665" x14ac:dyDescent="0.25">
      <c r="A322" s="2" t="s">
        <v>426</v>
      </c>
      <c r="B322" s="2" t="s">
        <v>1056</v>
      </c>
      <c r="C322" s="2" t="s">
        <v>1057</v>
      </c>
      <c r="D322" s="2" t="s">
        <v>975</v>
      </c>
      <c r="E322" s="2" t="s">
        <v>1030</v>
      </c>
      <c r="F322" s="2" t="s">
        <v>1058</v>
      </c>
      <c r="G322" s="2" t="s">
        <v>960</v>
      </c>
    </row>
    <row r="323" spans="1:2665" s="6" customFormat="1" x14ac:dyDescent="0.25">
      <c r="A323" s="2" t="s">
        <v>426</v>
      </c>
      <c r="B323" s="2" t="s">
        <v>1074</v>
      </c>
      <c r="C323" s="2" t="s">
        <v>1075</v>
      </c>
      <c r="D323" s="2" t="s">
        <v>1076</v>
      </c>
      <c r="E323" s="2" t="s">
        <v>1030</v>
      </c>
      <c r="F323" s="2" t="s">
        <v>426</v>
      </c>
      <c r="G323" s="2" t="s">
        <v>960</v>
      </c>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c r="PO323" s="3"/>
      <c r="PP323" s="3"/>
      <c r="PQ323" s="3"/>
      <c r="PR323" s="3"/>
      <c r="PS323" s="3"/>
      <c r="PT323" s="3"/>
      <c r="PU323" s="3"/>
      <c r="PV323" s="3"/>
      <c r="PW323" s="3"/>
      <c r="PX323" s="3"/>
      <c r="PY323" s="3"/>
      <c r="PZ323" s="3"/>
      <c r="QA323" s="3"/>
      <c r="QB323" s="3"/>
      <c r="QC323" s="3"/>
      <c r="QD323" s="3"/>
      <c r="QE323" s="3"/>
      <c r="QF323" s="3"/>
      <c r="QG323" s="3"/>
      <c r="QH323" s="3"/>
      <c r="QI323" s="3"/>
      <c r="QJ323" s="3"/>
      <c r="QK323" s="3"/>
      <c r="QL323" s="3"/>
      <c r="QM323" s="3"/>
      <c r="QN323" s="3"/>
      <c r="QO323" s="3"/>
      <c r="QP323" s="3"/>
      <c r="QQ323" s="3"/>
      <c r="QR323" s="3"/>
      <c r="QS323" s="3"/>
      <c r="QT323" s="3"/>
      <c r="QU323" s="3"/>
      <c r="QV323" s="3"/>
      <c r="QW323" s="3"/>
      <c r="QX323" s="3"/>
      <c r="QY323" s="3"/>
      <c r="QZ323" s="3"/>
      <c r="RA323" s="3"/>
      <c r="RB323" s="3"/>
      <c r="RC323" s="3"/>
      <c r="RD323" s="3"/>
      <c r="RE323" s="3"/>
      <c r="RF323" s="3"/>
      <c r="RG323" s="3"/>
      <c r="RH323" s="3"/>
      <c r="RI323" s="3"/>
      <c r="RJ323" s="3"/>
      <c r="RK323" s="3"/>
      <c r="RL323" s="3"/>
      <c r="RM323" s="3"/>
      <c r="RN323" s="3"/>
      <c r="RO323" s="3"/>
      <c r="RP323" s="3"/>
      <c r="RQ323" s="3"/>
      <c r="RR323" s="3"/>
      <c r="RS323" s="3"/>
      <c r="RT323" s="3"/>
      <c r="RU323" s="3"/>
      <c r="RV323" s="3"/>
      <c r="RW323" s="3"/>
      <c r="RX323" s="3"/>
      <c r="RY323" s="3"/>
      <c r="RZ323" s="3"/>
      <c r="SA323" s="3"/>
      <c r="SB323" s="3"/>
      <c r="SC323" s="3"/>
      <c r="SD323" s="3"/>
      <c r="SE323" s="3"/>
      <c r="SF323" s="3"/>
      <c r="SG323" s="3"/>
      <c r="SH323" s="3"/>
      <c r="SI323" s="3"/>
      <c r="SJ323" s="3"/>
      <c r="SK323" s="3"/>
      <c r="SL323" s="3"/>
      <c r="SM323" s="3"/>
      <c r="SN323" s="3"/>
      <c r="SO323" s="3"/>
      <c r="SP323" s="3"/>
      <c r="SQ323" s="3"/>
      <c r="SR323" s="3"/>
      <c r="SS323" s="3"/>
      <c r="ST323" s="3"/>
      <c r="SU323" s="3"/>
      <c r="SV323" s="3"/>
      <c r="SW323" s="3"/>
      <c r="SX323" s="3"/>
      <c r="SY323" s="3"/>
      <c r="SZ323" s="3"/>
      <c r="TA323" s="3"/>
      <c r="TB323" s="3"/>
      <c r="TC323" s="3"/>
      <c r="TD323" s="3"/>
      <c r="TE323" s="3"/>
      <c r="TF323" s="3"/>
      <c r="TG323" s="3"/>
      <c r="TH323" s="3"/>
      <c r="TI323" s="3"/>
      <c r="TJ323" s="3"/>
      <c r="TK323" s="3"/>
      <c r="TL323" s="3"/>
      <c r="TM323" s="3"/>
      <c r="TN323" s="3"/>
      <c r="TO323" s="3"/>
      <c r="TP323" s="3"/>
      <c r="TQ323" s="3"/>
      <c r="TR323" s="3"/>
      <c r="TS323" s="3"/>
      <c r="TT323" s="3"/>
      <c r="TU323" s="3"/>
      <c r="TV323" s="3"/>
      <c r="TW323" s="3"/>
      <c r="TX323" s="3"/>
      <c r="TY323" s="3"/>
      <c r="TZ323" s="3"/>
      <c r="UA323" s="3"/>
      <c r="UB323" s="3"/>
      <c r="UC323" s="3"/>
      <c r="UD323" s="3"/>
      <c r="UE323" s="3"/>
      <c r="UF323" s="3"/>
      <c r="UG323" s="3"/>
      <c r="UH323" s="3"/>
      <c r="UI323" s="3"/>
      <c r="UJ323" s="3"/>
      <c r="UK323" s="3"/>
      <c r="UL323" s="3"/>
      <c r="UM323" s="3"/>
      <c r="UN323" s="3"/>
      <c r="UO323" s="3"/>
      <c r="UP323" s="3"/>
      <c r="UQ323" s="3"/>
      <c r="UR323" s="3"/>
      <c r="US323" s="3"/>
      <c r="UT323" s="3"/>
      <c r="UU323" s="3"/>
      <c r="UV323" s="3"/>
      <c r="UW323" s="3"/>
      <c r="UX323" s="3"/>
      <c r="UY323" s="3"/>
      <c r="UZ323" s="3"/>
      <c r="VA323" s="3"/>
      <c r="VB323" s="3"/>
      <c r="VC323" s="3"/>
      <c r="VD323" s="3"/>
      <c r="VE323" s="3"/>
      <c r="VF323" s="3"/>
      <c r="VG323" s="3"/>
      <c r="VH323" s="3"/>
      <c r="VI323" s="3"/>
      <c r="VJ323" s="3"/>
      <c r="VK323" s="3"/>
      <c r="VL323" s="3"/>
      <c r="VM323" s="3"/>
      <c r="VN323" s="3"/>
      <c r="VO323" s="3"/>
      <c r="VP323" s="3"/>
      <c r="VQ323" s="3"/>
      <c r="VR323" s="3"/>
      <c r="VS323" s="3"/>
      <c r="VT323" s="3"/>
      <c r="VU323" s="3"/>
      <c r="VV323" s="3"/>
      <c r="VW323" s="3"/>
      <c r="VX323" s="3"/>
      <c r="VY323" s="3"/>
      <c r="VZ323" s="3"/>
      <c r="WA323" s="3"/>
      <c r="WB323" s="3"/>
      <c r="WC323" s="3"/>
      <c r="WD323" s="3"/>
      <c r="WE323" s="3"/>
      <c r="WF323" s="3"/>
      <c r="WG323" s="3"/>
      <c r="WH323" s="3"/>
      <c r="WI323" s="3"/>
      <c r="WJ323" s="3"/>
      <c r="WK323" s="3"/>
      <c r="WL323" s="3"/>
      <c r="WM323" s="3"/>
      <c r="WN323" s="3"/>
      <c r="WO323" s="3"/>
      <c r="WP323" s="3"/>
      <c r="WQ323" s="3"/>
      <c r="WR323" s="3"/>
      <c r="WS323" s="3"/>
      <c r="WT323" s="3"/>
      <c r="WU323" s="3"/>
      <c r="WV323" s="3"/>
      <c r="WW323" s="3"/>
      <c r="WX323" s="3"/>
      <c r="WY323" s="3"/>
      <c r="WZ323" s="3"/>
      <c r="XA323" s="3"/>
      <c r="XB323" s="3"/>
      <c r="XC323" s="3"/>
      <c r="XD323" s="3"/>
      <c r="XE323" s="3"/>
      <c r="XF323" s="3"/>
      <c r="XG323" s="3"/>
      <c r="XH323" s="3"/>
      <c r="XI323" s="3"/>
      <c r="XJ323" s="3"/>
      <c r="XK323" s="3"/>
      <c r="XL323" s="3"/>
      <c r="XM323" s="3"/>
      <c r="XN323" s="3"/>
      <c r="XO323" s="3"/>
      <c r="XP323" s="3"/>
      <c r="XQ323" s="3"/>
      <c r="XR323" s="3"/>
      <c r="XS323" s="3"/>
      <c r="XT323" s="3"/>
      <c r="XU323" s="3"/>
      <c r="XV323" s="3"/>
      <c r="XW323" s="3"/>
      <c r="XX323" s="3"/>
      <c r="XY323" s="3"/>
      <c r="XZ323" s="3"/>
      <c r="YA323" s="3"/>
      <c r="YB323" s="3"/>
      <c r="YC323" s="3"/>
      <c r="YD323" s="3"/>
      <c r="YE323" s="3"/>
      <c r="YF323" s="3"/>
      <c r="YG323" s="3"/>
      <c r="YH323" s="3"/>
      <c r="YI323" s="3"/>
      <c r="YJ323" s="3"/>
      <c r="YK323" s="3"/>
      <c r="YL323" s="3"/>
      <c r="YM323" s="3"/>
      <c r="YN323" s="3"/>
      <c r="YO323" s="3"/>
      <c r="YP323" s="3"/>
      <c r="YQ323" s="3"/>
      <c r="YR323" s="3"/>
      <c r="YS323" s="3"/>
      <c r="YT323" s="3"/>
      <c r="YU323" s="3"/>
      <c r="YV323" s="3"/>
      <c r="YW323" s="3"/>
      <c r="YX323" s="3"/>
      <c r="YY323" s="3"/>
      <c r="YZ323" s="3"/>
      <c r="ZA323" s="3"/>
      <c r="ZB323" s="3"/>
      <c r="ZC323" s="3"/>
      <c r="ZD323" s="3"/>
      <c r="ZE323" s="3"/>
      <c r="ZF323" s="3"/>
      <c r="ZG323" s="3"/>
      <c r="ZH323" s="3"/>
      <c r="ZI323" s="3"/>
      <c r="ZJ323" s="3"/>
      <c r="ZK323" s="3"/>
      <c r="ZL323" s="3"/>
      <c r="ZM323" s="3"/>
      <c r="ZN323" s="3"/>
      <c r="ZO323" s="3"/>
      <c r="ZP323" s="3"/>
      <c r="ZQ323" s="3"/>
      <c r="ZR323" s="3"/>
      <c r="ZS323" s="3"/>
      <c r="ZT323" s="3"/>
      <c r="ZU323" s="3"/>
      <c r="ZV323" s="3"/>
      <c r="ZW323" s="3"/>
      <c r="ZX323" s="3"/>
      <c r="ZY323" s="3"/>
      <c r="ZZ323" s="3"/>
      <c r="AAA323" s="3"/>
      <c r="AAB323" s="3"/>
      <c r="AAC323" s="3"/>
      <c r="AAD323" s="3"/>
      <c r="AAE323" s="3"/>
      <c r="AAF323" s="3"/>
      <c r="AAG323" s="3"/>
      <c r="AAH323" s="3"/>
      <c r="AAI323" s="3"/>
      <c r="AAJ323" s="3"/>
      <c r="AAK323" s="3"/>
      <c r="AAL323" s="3"/>
      <c r="AAM323" s="3"/>
      <c r="AAN323" s="3"/>
      <c r="AAO323" s="3"/>
      <c r="AAP323" s="3"/>
      <c r="AAQ323" s="3"/>
      <c r="AAR323" s="3"/>
      <c r="AAS323" s="3"/>
      <c r="AAT323" s="3"/>
      <c r="AAU323" s="3"/>
      <c r="AAV323" s="3"/>
      <c r="AAW323" s="3"/>
      <c r="AAX323" s="3"/>
      <c r="AAY323" s="3"/>
      <c r="AAZ323" s="3"/>
      <c r="ABA323" s="3"/>
      <c r="ABB323" s="3"/>
      <c r="ABC323" s="3"/>
      <c r="ABD323" s="3"/>
      <c r="ABE323" s="3"/>
      <c r="ABF323" s="3"/>
      <c r="ABG323" s="3"/>
      <c r="ABH323" s="3"/>
      <c r="ABI323" s="3"/>
      <c r="ABJ323" s="3"/>
      <c r="ABK323" s="3"/>
      <c r="ABL323" s="3"/>
      <c r="ABM323" s="3"/>
      <c r="ABN323" s="3"/>
      <c r="ABO323" s="3"/>
      <c r="ABP323" s="3"/>
      <c r="ABQ323" s="3"/>
      <c r="ABR323" s="3"/>
      <c r="ABS323" s="3"/>
      <c r="ABT323" s="3"/>
      <c r="ABU323" s="3"/>
      <c r="ABV323" s="3"/>
      <c r="ABW323" s="3"/>
      <c r="ABX323" s="3"/>
      <c r="ABY323" s="3"/>
      <c r="ABZ323" s="3"/>
      <c r="ACA323" s="3"/>
      <c r="ACB323" s="3"/>
      <c r="ACC323" s="3"/>
      <c r="ACD323" s="3"/>
      <c r="ACE323" s="3"/>
      <c r="ACF323" s="3"/>
      <c r="ACG323" s="3"/>
      <c r="ACH323" s="3"/>
      <c r="ACI323" s="3"/>
      <c r="ACJ323" s="3"/>
      <c r="ACK323" s="3"/>
      <c r="ACL323" s="3"/>
      <c r="ACM323" s="3"/>
      <c r="ACN323" s="3"/>
      <c r="ACO323" s="3"/>
      <c r="ACP323" s="3"/>
      <c r="ACQ323" s="3"/>
      <c r="ACR323" s="3"/>
      <c r="ACS323" s="3"/>
      <c r="ACT323" s="3"/>
      <c r="ACU323" s="3"/>
      <c r="ACV323" s="3"/>
      <c r="ACW323" s="3"/>
      <c r="ACX323" s="3"/>
      <c r="ACY323" s="3"/>
      <c r="ACZ323" s="3"/>
      <c r="ADA323" s="3"/>
      <c r="ADB323" s="3"/>
      <c r="ADC323" s="3"/>
      <c r="ADD323" s="3"/>
      <c r="ADE323" s="3"/>
      <c r="ADF323" s="3"/>
      <c r="ADG323" s="3"/>
      <c r="ADH323" s="3"/>
      <c r="ADI323" s="3"/>
      <c r="ADJ323" s="3"/>
      <c r="ADK323" s="3"/>
      <c r="ADL323" s="3"/>
      <c r="ADM323" s="3"/>
      <c r="ADN323" s="3"/>
      <c r="ADO323" s="3"/>
      <c r="ADP323" s="3"/>
      <c r="ADQ323" s="3"/>
      <c r="ADR323" s="3"/>
      <c r="ADS323" s="3"/>
      <c r="ADT323" s="3"/>
      <c r="ADU323" s="3"/>
      <c r="ADV323" s="3"/>
      <c r="ADW323" s="3"/>
      <c r="ADX323" s="3"/>
      <c r="ADY323" s="3"/>
      <c r="ADZ323" s="3"/>
      <c r="AEA323" s="3"/>
      <c r="AEB323" s="3"/>
      <c r="AEC323" s="3"/>
      <c r="AED323" s="3"/>
      <c r="AEE323" s="3"/>
      <c r="AEF323" s="3"/>
      <c r="AEG323" s="3"/>
      <c r="AEH323" s="3"/>
      <c r="AEI323" s="3"/>
      <c r="AEJ323" s="3"/>
      <c r="AEK323" s="3"/>
      <c r="AEL323" s="3"/>
      <c r="AEM323" s="3"/>
      <c r="AEN323" s="3"/>
      <c r="AEO323" s="3"/>
      <c r="AEP323" s="3"/>
      <c r="AEQ323" s="3"/>
      <c r="AER323" s="3"/>
      <c r="AES323" s="3"/>
      <c r="AET323" s="3"/>
      <c r="AEU323" s="3"/>
      <c r="AEV323" s="3"/>
      <c r="AEW323" s="3"/>
      <c r="AEX323" s="3"/>
      <c r="AEY323" s="3"/>
      <c r="AEZ323" s="3"/>
      <c r="AFA323" s="3"/>
      <c r="AFB323" s="3"/>
      <c r="AFC323" s="3"/>
      <c r="AFD323" s="3"/>
      <c r="AFE323" s="3"/>
      <c r="AFF323" s="3"/>
      <c r="AFG323" s="3"/>
      <c r="AFH323" s="3"/>
      <c r="AFI323" s="3"/>
      <c r="AFJ323" s="3"/>
      <c r="AFK323" s="3"/>
      <c r="AFL323" s="3"/>
      <c r="AFM323" s="3"/>
      <c r="AFN323" s="3"/>
      <c r="AFO323" s="3"/>
      <c r="AFP323" s="3"/>
      <c r="AFQ323" s="3"/>
      <c r="AFR323" s="3"/>
      <c r="AFS323" s="3"/>
      <c r="AFT323" s="3"/>
      <c r="AFU323" s="3"/>
      <c r="AFV323" s="3"/>
      <c r="AFW323" s="3"/>
      <c r="AFX323" s="3"/>
      <c r="AFY323" s="3"/>
      <c r="AFZ323" s="3"/>
      <c r="AGA323" s="3"/>
      <c r="AGB323" s="3"/>
      <c r="AGC323" s="3"/>
      <c r="AGD323" s="3"/>
      <c r="AGE323" s="3"/>
      <c r="AGF323" s="3"/>
      <c r="AGG323" s="3"/>
      <c r="AGH323" s="3"/>
      <c r="AGI323" s="3"/>
      <c r="AGJ323" s="3"/>
      <c r="AGK323" s="3"/>
      <c r="AGL323" s="3"/>
      <c r="AGM323" s="3"/>
      <c r="AGN323" s="3"/>
      <c r="AGO323" s="3"/>
      <c r="AGP323" s="3"/>
      <c r="AGQ323" s="3"/>
      <c r="AGR323" s="3"/>
      <c r="AGS323" s="3"/>
      <c r="AGT323" s="3"/>
      <c r="AGU323" s="3"/>
      <c r="AGV323" s="3"/>
      <c r="AGW323" s="3"/>
      <c r="AGX323" s="3"/>
      <c r="AGY323" s="3"/>
      <c r="AGZ323" s="3"/>
      <c r="AHA323" s="3"/>
      <c r="AHB323" s="3"/>
      <c r="AHC323" s="3"/>
      <c r="AHD323" s="3"/>
      <c r="AHE323" s="3"/>
      <c r="AHF323" s="3"/>
      <c r="AHG323" s="3"/>
      <c r="AHH323" s="3"/>
      <c r="AHI323" s="3"/>
      <c r="AHJ323" s="3"/>
      <c r="AHK323" s="3"/>
      <c r="AHL323" s="3"/>
      <c r="AHM323" s="3"/>
      <c r="AHN323" s="3"/>
      <c r="AHO323" s="3"/>
      <c r="AHP323" s="3"/>
      <c r="AHQ323" s="3"/>
      <c r="AHR323" s="3"/>
      <c r="AHS323" s="3"/>
      <c r="AHT323" s="3"/>
      <c r="AHU323" s="3"/>
      <c r="AHV323" s="3"/>
      <c r="AHW323" s="3"/>
      <c r="AHX323" s="3"/>
      <c r="AHY323" s="3"/>
      <c r="AHZ323" s="3"/>
      <c r="AIA323" s="3"/>
      <c r="AIB323" s="3"/>
      <c r="AIC323" s="3"/>
      <c r="AID323" s="3"/>
      <c r="AIE323" s="3"/>
      <c r="AIF323" s="3"/>
      <c r="AIG323" s="3"/>
      <c r="AIH323" s="3"/>
      <c r="AII323" s="3"/>
      <c r="AIJ323" s="3"/>
      <c r="AIK323" s="3"/>
      <c r="AIL323" s="3"/>
      <c r="AIM323" s="3"/>
      <c r="AIN323" s="3"/>
      <c r="AIO323" s="3"/>
      <c r="AIP323" s="3"/>
      <c r="AIQ323" s="3"/>
      <c r="AIR323" s="3"/>
      <c r="AIS323" s="3"/>
      <c r="AIT323" s="3"/>
      <c r="AIU323" s="3"/>
      <c r="AIV323" s="3"/>
      <c r="AIW323" s="3"/>
      <c r="AIX323" s="3"/>
      <c r="AIY323" s="3"/>
      <c r="AIZ323" s="3"/>
      <c r="AJA323" s="3"/>
      <c r="AJB323" s="3"/>
      <c r="AJC323" s="3"/>
      <c r="AJD323" s="3"/>
      <c r="AJE323" s="3"/>
      <c r="AJF323" s="3"/>
      <c r="AJG323" s="3"/>
      <c r="AJH323" s="3"/>
      <c r="AJI323" s="3"/>
      <c r="AJJ323" s="3"/>
      <c r="AJK323" s="3"/>
      <c r="AJL323" s="3"/>
      <c r="AJM323" s="3"/>
      <c r="AJN323" s="3"/>
      <c r="AJO323" s="3"/>
      <c r="AJP323" s="3"/>
      <c r="AJQ323" s="3"/>
      <c r="AJR323" s="3"/>
      <c r="AJS323" s="3"/>
      <c r="AJT323" s="3"/>
      <c r="AJU323" s="3"/>
      <c r="AJV323" s="3"/>
      <c r="AJW323" s="3"/>
      <c r="AJX323" s="3"/>
      <c r="AJY323" s="3"/>
      <c r="AJZ323" s="3"/>
      <c r="AKA323" s="3"/>
      <c r="AKB323" s="3"/>
      <c r="AKC323" s="3"/>
      <c r="AKD323" s="3"/>
      <c r="AKE323" s="3"/>
      <c r="AKF323" s="3"/>
      <c r="AKG323" s="3"/>
      <c r="AKH323" s="3"/>
      <c r="AKI323" s="3"/>
      <c r="AKJ323" s="3"/>
      <c r="AKK323" s="3"/>
      <c r="AKL323" s="3"/>
      <c r="AKM323" s="3"/>
      <c r="AKN323" s="3"/>
      <c r="AKO323" s="3"/>
      <c r="AKP323" s="3"/>
      <c r="AKQ323" s="3"/>
      <c r="AKR323" s="3"/>
      <c r="AKS323" s="3"/>
      <c r="AKT323" s="3"/>
      <c r="AKU323" s="3"/>
      <c r="AKV323" s="3"/>
      <c r="AKW323" s="3"/>
      <c r="AKX323" s="3"/>
      <c r="AKY323" s="3"/>
      <c r="AKZ323" s="3"/>
      <c r="ALA323" s="3"/>
      <c r="ALB323" s="3"/>
      <c r="ALC323" s="3"/>
      <c r="ALD323" s="3"/>
      <c r="ALE323" s="3"/>
      <c r="ALF323" s="3"/>
      <c r="ALG323" s="3"/>
      <c r="ALH323" s="3"/>
      <c r="ALI323" s="3"/>
      <c r="ALJ323" s="3"/>
      <c r="ALK323" s="3"/>
      <c r="ALL323" s="3"/>
      <c r="ALM323" s="3"/>
      <c r="ALN323" s="3"/>
      <c r="ALO323" s="3"/>
      <c r="ALP323" s="3"/>
      <c r="ALQ323" s="3"/>
      <c r="ALR323" s="3"/>
      <c r="ALS323" s="3"/>
      <c r="ALT323" s="3"/>
      <c r="ALU323" s="3"/>
      <c r="ALV323" s="3"/>
      <c r="ALW323" s="3"/>
      <c r="ALX323" s="3"/>
      <c r="ALY323" s="3"/>
      <c r="ALZ323" s="3"/>
      <c r="AMA323" s="3"/>
      <c r="AMB323" s="3"/>
      <c r="AMC323" s="3"/>
      <c r="AMD323" s="3"/>
      <c r="AME323" s="3"/>
      <c r="AMF323" s="3"/>
      <c r="AMG323" s="3"/>
      <c r="AMH323" s="3"/>
      <c r="AMI323" s="3"/>
      <c r="AMJ323" s="3"/>
      <c r="AMK323" s="3"/>
      <c r="AML323" s="3"/>
      <c r="AMM323" s="3"/>
      <c r="AMN323" s="3"/>
      <c r="AMO323" s="3"/>
      <c r="AMP323" s="3"/>
      <c r="AMQ323" s="3"/>
      <c r="AMR323" s="3"/>
      <c r="AMS323" s="3"/>
      <c r="AMT323" s="3"/>
      <c r="AMU323" s="3"/>
      <c r="AMV323" s="3"/>
      <c r="AMW323" s="3"/>
      <c r="AMX323" s="3"/>
      <c r="AMY323" s="3"/>
      <c r="AMZ323" s="3"/>
      <c r="ANA323" s="3"/>
      <c r="ANB323" s="3"/>
      <c r="ANC323" s="3"/>
      <c r="AND323" s="3"/>
      <c r="ANE323" s="3"/>
      <c r="ANF323" s="3"/>
      <c r="ANG323" s="3"/>
      <c r="ANH323" s="3"/>
      <c r="ANI323" s="3"/>
      <c r="ANJ323" s="3"/>
      <c r="ANK323" s="3"/>
      <c r="ANL323" s="3"/>
      <c r="ANM323" s="3"/>
      <c r="ANN323" s="3"/>
      <c r="ANO323" s="3"/>
      <c r="ANP323" s="3"/>
      <c r="ANQ323" s="3"/>
      <c r="ANR323" s="3"/>
      <c r="ANS323" s="3"/>
      <c r="ANT323" s="3"/>
      <c r="ANU323" s="3"/>
      <c r="ANV323" s="3"/>
      <c r="ANW323" s="3"/>
      <c r="ANX323" s="3"/>
      <c r="ANY323" s="3"/>
      <c r="ANZ323" s="3"/>
      <c r="AOA323" s="3"/>
      <c r="AOB323" s="3"/>
      <c r="AOC323" s="3"/>
      <c r="AOD323" s="3"/>
      <c r="AOE323" s="3"/>
      <c r="AOF323" s="3"/>
      <c r="AOG323" s="3"/>
      <c r="AOH323" s="3"/>
      <c r="AOI323" s="3"/>
      <c r="AOJ323" s="3"/>
      <c r="AOK323" s="3"/>
      <c r="AOL323" s="3"/>
      <c r="AOM323" s="3"/>
      <c r="AON323" s="3"/>
      <c r="AOO323" s="3"/>
      <c r="AOP323" s="3"/>
      <c r="AOQ323" s="3"/>
      <c r="AOR323" s="3"/>
      <c r="AOS323" s="3"/>
      <c r="AOT323" s="3"/>
      <c r="AOU323" s="3"/>
      <c r="AOV323" s="3"/>
      <c r="AOW323" s="3"/>
      <c r="AOX323" s="3"/>
      <c r="AOY323" s="3"/>
      <c r="AOZ323" s="3"/>
      <c r="APA323" s="3"/>
      <c r="APB323" s="3"/>
      <c r="APC323" s="3"/>
      <c r="APD323" s="3"/>
      <c r="APE323" s="3"/>
      <c r="APF323" s="3"/>
      <c r="APG323" s="3"/>
      <c r="APH323" s="3"/>
      <c r="API323" s="3"/>
      <c r="APJ323" s="3"/>
      <c r="APK323" s="3"/>
      <c r="APL323" s="3"/>
      <c r="APM323" s="3"/>
      <c r="APN323" s="3"/>
      <c r="APO323" s="3"/>
      <c r="APP323" s="3"/>
      <c r="APQ323" s="3"/>
      <c r="APR323" s="3"/>
      <c r="APS323" s="3"/>
      <c r="APT323" s="3"/>
      <c r="APU323" s="3"/>
      <c r="APV323" s="3"/>
      <c r="APW323" s="3"/>
      <c r="APX323" s="3"/>
      <c r="APY323" s="3"/>
      <c r="APZ323" s="3"/>
      <c r="AQA323" s="3"/>
      <c r="AQB323" s="3"/>
      <c r="AQC323" s="3"/>
      <c r="AQD323" s="3"/>
      <c r="AQE323" s="3"/>
      <c r="AQF323" s="3"/>
      <c r="AQG323" s="3"/>
      <c r="AQH323" s="3"/>
      <c r="AQI323" s="3"/>
      <c r="AQJ323" s="3"/>
      <c r="AQK323" s="3"/>
      <c r="AQL323" s="3"/>
      <c r="AQM323" s="3"/>
      <c r="AQN323" s="3"/>
      <c r="AQO323" s="3"/>
      <c r="AQP323" s="3"/>
      <c r="AQQ323" s="3"/>
      <c r="AQR323" s="3"/>
      <c r="AQS323" s="3"/>
      <c r="AQT323" s="3"/>
      <c r="AQU323" s="3"/>
      <c r="AQV323" s="3"/>
      <c r="AQW323" s="3"/>
      <c r="AQX323" s="3"/>
      <c r="AQY323" s="3"/>
      <c r="AQZ323" s="3"/>
      <c r="ARA323" s="3"/>
      <c r="ARB323" s="3"/>
      <c r="ARC323" s="3"/>
      <c r="ARD323" s="3"/>
      <c r="ARE323" s="3"/>
      <c r="ARF323" s="3"/>
      <c r="ARG323" s="3"/>
      <c r="ARH323" s="3"/>
      <c r="ARI323" s="3"/>
      <c r="ARJ323" s="3"/>
      <c r="ARK323" s="3"/>
      <c r="ARL323" s="3"/>
      <c r="ARM323" s="3"/>
      <c r="ARN323" s="3"/>
      <c r="ARO323" s="3"/>
      <c r="ARP323" s="3"/>
      <c r="ARQ323" s="3"/>
      <c r="ARR323" s="3"/>
      <c r="ARS323" s="3"/>
      <c r="ART323" s="3"/>
      <c r="ARU323" s="3"/>
      <c r="ARV323" s="3"/>
      <c r="ARW323" s="3"/>
      <c r="ARX323" s="3"/>
      <c r="ARY323" s="3"/>
      <c r="ARZ323" s="3"/>
      <c r="ASA323" s="3"/>
      <c r="ASB323" s="3"/>
      <c r="ASC323" s="3"/>
      <c r="ASD323" s="3"/>
      <c r="ASE323" s="3"/>
      <c r="ASF323" s="3"/>
      <c r="ASG323" s="3"/>
      <c r="ASH323" s="3"/>
      <c r="ASI323" s="3"/>
      <c r="ASJ323" s="3"/>
      <c r="ASK323" s="3"/>
      <c r="ASL323" s="3"/>
      <c r="ASM323" s="3"/>
      <c r="ASN323" s="3"/>
      <c r="ASO323" s="3"/>
      <c r="ASP323" s="3"/>
      <c r="ASQ323" s="3"/>
      <c r="ASR323" s="3"/>
      <c r="ASS323" s="3"/>
      <c r="AST323" s="3"/>
      <c r="ASU323" s="3"/>
      <c r="ASV323" s="3"/>
      <c r="ASW323" s="3"/>
      <c r="ASX323" s="3"/>
      <c r="ASY323" s="3"/>
      <c r="ASZ323" s="3"/>
      <c r="ATA323" s="3"/>
      <c r="ATB323" s="3"/>
      <c r="ATC323" s="3"/>
      <c r="ATD323" s="3"/>
      <c r="ATE323" s="3"/>
      <c r="ATF323" s="3"/>
      <c r="ATG323" s="3"/>
      <c r="ATH323" s="3"/>
      <c r="ATI323" s="3"/>
      <c r="ATJ323" s="3"/>
      <c r="ATK323" s="3"/>
      <c r="ATL323" s="3"/>
      <c r="ATM323" s="3"/>
      <c r="ATN323" s="3"/>
      <c r="ATO323" s="3"/>
      <c r="ATP323" s="3"/>
      <c r="ATQ323" s="3"/>
      <c r="ATR323" s="3"/>
      <c r="ATS323" s="3"/>
      <c r="ATT323" s="3"/>
      <c r="ATU323" s="3"/>
      <c r="ATV323" s="3"/>
      <c r="ATW323" s="3"/>
      <c r="ATX323" s="3"/>
      <c r="ATY323" s="3"/>
      <c r="ATZ323" s="3"/>
      <c r="AUA323" s="3"/>
      <c r="AUB323" s="3"/>
      <c r="AUC323" s="3"/>
      <c r="AUD323" s="3"/>
      <c r="AUE323" s="3"/>
      <c r="AUF323" s="3"/>
      <c r="AUG323" s="3"/>
      <c r="AUH323" s="3"/>
      <c r="AUI323" s="3"/>
      <c r="AUJ323" s="3"/>
      <c r="AUK323" s="3"/>
      <c r="AUL323" s="3"/>
      <c r="AUM323" s="3"/>
      <c r="AUN323" s="3"/>
      <c r="AUO323" s="3"/>
      <c r="AUP323" s="3"/>
      <c r="AUQ323" s="3"/>
      <c r="AUR323" s="3"/>
      <c r="AUS323" s="3"/>
      <c r="AUT323" s="3"/>
      <c r="AUU323" s="3"/>
      <c r="AUV323" s="3"/>
      <c r="AUW323" s="3"/>
      <c r="AUX323" s="3"/>
      <c r="AUY323" s="3"/>
      <c r="AUZ323" s="3"/>
      <c r="AVA323" s="3"/>
      <c r="AVB323" s="3"/>
      <c r="AVC323" s="3"/>
      <c r="AVD323" s="3"/>
      <c r="AVE323" s="3"/>
      <c r="AVF323" s="3"/>
      <c r="AVG323" s="3"/>
      <c r="AVH323" s="3"/>
      <c r="AVI323" s="3"/>
      <c r="AVJ323" s="3"/>
      <c r="AVK323" s="3"/>
      <c r="AVL323" s="3"/>
      <c r="AVM323" s="3"/>
      <c r="AVN323" s="3"/>
      <c r="AVO323" s="3"/>
      <c r="AVP323" s="3"/>
      <c r="AVQ323" s="3"/>
      <c r="AVR323" s="3"/>
      <c r="AVS323" s="3"/>
      <c r="AVT323" s="3"/>
      <c r="AVU323" s="3"/>
      <c r="AVV323" s="3"/>
      <c r="AVW323" s="3"/>
      <c r="AVX323" s="3"/>
      <c r="AVY323" s="3"/>
      <c r="AVZ323" s="3"/>
      <c r="AWA323" s="3"/>
      <c r="AWB323" s="3"/>
      <c r="AWC323" s="3"/>
      <c r="AWD323" s="3"/>
      <c r="AWE323" s="3"/>
      <c r="AWF323" s="3"/>
      <c r="AWG323" s="3"/>
      <c r="AWH323" s="3"/>
      <c r="AWI323" s="3"/>
      <c r="AWJ323" s="3"/>
      <c r="AWK323" s="3"/>
      <c r="AWL323" s="3"/>
      <c r="AWM323" s="3"/>
      <c r="AWN323" s="3"/>
      <c r="AWO323" s="3"/>
      <c r="AWP323" s="3"/>
      <c r="AWQ323" s="3"/>
      <c r="AWR323" s="3"/>
      <c r="AWS323" s="3"/>
      <c r="AWT323" s="3"/>
      <c r="AWU323" s="3"/>
      <c r="AWV323" s="3"/>
      <c r="AWW323" s="3"/>
      <c r="AWX323" s="3"/>
      <c r="AWY323" s="3"/>
      <c r="AWZ323" s="3"/>
      <c r="AXA323" s="3"/>
      <c r="AXB323" s="3"/>
      <c r="AXC323" s="3"/>
      <c r="AXD323" s="3"/>
      <c r="AXE323" s="3"/>
      <c r="AXF323" s="3"/>
      <c r="AXG323" s="3"/>
      <c r="AXH323" s="3"/>
      <c r="AXI323" s="3"/>
      <c r="AXJ323" s="3"/>
      <c r="AXK323" s="3"/>
      <c r="AXL323" s="3"/>
      <c r="AXM323" s="3"/>
      <c r="AXN323" s="3"/>
      <c r="AXO323" s="3"/>
      <c r="AXP323" s="3"/>
      <c r="AXQ323" s="3"/>
      <c r="AXR323" s="3"/>
      <c r="AXS323" s="3"/>
      <c r="AXT323" s="3"/>
      <c r="AXU323" s="3"/>
      <c r="AXV323" s="3"/>
      <c r="AXW323" s="3"/>
      <c r="AXX323" s="3"/>
      <c r="AXY323" s="3"/>
      <c r="AXZ323" s="3"/>
      <c r="AYA323" s="3"/>
      <c r="AYB323" s="3"/>
      <c r="AYC323" s="3"/>
      <c r="AYD323" s="3"/>
      <c r="AYE323" s="3"/>
      <c r="AYF323" s="3"/>
      <c r="AYG323" s="3"/>
      <c r="AYH323" s="3"/>
      <c r="AYI323" s="3"/>
      <c r="AYJ323" s="3"/>
      <c r="AYK323" s="3"/>
      <c r="AYL323" s="3"/>
      <c r="AYM323" s="3"/>
      <c r="AYN323" s="3"/>
      <c r="AYO323" s="3"/>
      <c r="AYP323" s="3"/>
      <c r="AYQ323" s="3"/>
      <c r="AYR323" s="3"/>
      <c r="AYS323" s="3"/>
      <c r="AYT323" s="3"/>
      <c r="AYU323" s="3"/>
      <c r="AYV323" s="3"/>
      <c r="AYW323" s="3"/>
      <c r="AYX323" s="3"/>
      <c r="AYY323" s="3"/>
      <c r="AYZ323" s="3"/>
      <c r="AZA323" s="3"/>
      <c r="AZB323" s="3"/>
      <c r="AZC323" s="3"/>
      <c r="AZD323" s="3"/>
      <c r="AZE323" s="3"/>
      <c r="AZF323" s="3"/>
      <c r="AZG323" s="3"/>
      <c r="AZH323" s="3"/>
      <c r="AZI323" s="3"/>
      <c r="AZJ323" s="3"/>
      <c r="AZK323" s="3"/>
      <c r="AZL323" s="3"/>
      <c r="AZM323" s="3"/>
      <c r="AZN323" s="3"/>
      <c r="AZO323" s="3"/>
      <c r="AZP323" s="3"/>
      <c r="AZQ323" s="3"/>
      <c r="AZR323" s="3"/>
      <c r="AZS323" s="3"/>
      <c r="AZT323" s="3"/>
      <c r="AZU323" s="3"/>
      <c r="AZV323" s="3"/>
      <c r="AZW323" s="3"/>
      <c r="AZX323" s="3"/>
      <c r="AZY323" s="3"/>
      <c r="AZZ323" s="3"/>
      <c r="BAA323" s="3"/>
      <c r="BAB323" s="3"/>
      <c r="BAC323" s="3"/>
      <c r="BAD323" s="3"/>
      <c r="BAE323" s="3"/>
      <c r="BAF323" s="3"/>
      <c r="BAG323" s="3"/>
      <c r="BAH323" s="3"/>
      <c r="BAI323" s="3"/>
      <c r="BAJ323" s="3"/>
      <c r="BAK323" s="3"/>
      <c r="BAL323" s="3"/>
      <c r="BAM323" s="3"/>
      <c r="BAN323" s="3"/>
      <c r="BAO323" s="3"/>
      <c r="BAP323" s="3"/>
      <c r="BAQ323" s="3"/>
      <c r="BAR323" s="3"/>
      <c r="BAS323" s="3"/>
      <c r="BAT323" s="3"/>
      <c r="BAU323" s="3"/>
      <c r="BAV323" s="3"/>
      <c r="BAW323" s="3"/>
      <c r="BAX323" s="3"/>
      <c r="BAY323" s="3"/>
      <c r="BAZ323" s="3"/>
      <c r="BBA323" s="3"/>
      <c r="BBB323" s="3"/>
      <c r="BBC323" s="3"/>
      <c r="BBD323" s="3"/>
      <c r="BBE323" s="3"/>
      <c r="BBF323" s="3"/>
      <c r="BBG323" s="3"/>
      <c r="BBH323" s="3"/>
      <c r="BBI323" s="3"/>
      <c r="BBJ323" s="3"/>
      <c r="BBK323" s="3"/>
      <c r="BBL323" s="3"/>
      <c r="BBM323" s="3"/>
      <c r="BBN323" s="3"/>
      <c r="BBO323" s="3"/>
      <c r="BBP323" s="3"/>
      <c r="BBQ323" s="3"/>
      <c r="BBR323" s="3"/>
      <c r="BBS323" s="3"/>
      <c r="BBT323" s="3"/>
      <c r="BBU323" s="3"/>
      <c r="BBV323" s="3"/>
      <c r="BBW323" s="3"/>
      <c r="BBX323" s="3"/>
      <c r="BBY323" s="3"/>
      <c r="BBZ323" s="3"/>
      <c r="BCA323" s="3"/>
      <c r="BCB323" s="3"/>
      <c r="BCC323" s="3"/>
      <c r="BCD323" s="3"/>
      <c r="BCE323" s="3"/>
      <c r="BCF323" s="3"/>
      <c r="BCG323" s="3"/>
      <c r="BCH323" s="3"/>
      <c r="BCI323" s="3"/>
      <c r="BCJ323" s="3"/>
      <c r="BCK323" s="3"/>
      <c r="BCL323" s="3"/>
      <c r="BCM323" s="3"/>
      <c r="BCN323" s="3"/>
      <c r="BCO323" s="3"/>
      <c r="BCP323" s="3"/>
      <c r="BCQ323" s="3"/>
      <c r="BCR323" s="3"/>
      <c r="BCS323" s="3"/>
      <c r="BCT323" s="3"/>
      <c r="BCU323" s="3"/>
      <c r="BCV323" s="3"/>
      <c r="BCW323" s="3"/>
      <c r="BCX323" s="3"/>
      <c r="BCY323" s="3"/>
      <c r="BCZ323" s="3"/>
      <c r="BDA323" s="3"/>
      <c r="BDB323" s="3"/>
      <c r="BDC323" s="3"/>
      <c r="BDD323" s="3"/>
      <c r="BDE323" s="3"/>
      <c r="BDF323" s="3"/>
      <c r="BDG323" s="3"/>
      <c r="BDH323" s="3"/>
      <c r="BDI323" s="3"/>
      <c r="BDJ323" s="3"/>
      <c r="BDK323" s="3"/>
      <c r="BDL323" s="3"/>
      <c r="BDM323" s="3"/>
      <c r="BDN323" s="3"/>
      <c r="BDO323" s="3"/>
      <c r="BDP323" s="3"/>
      <c r="BDQ323" s="3"/>
      <c r="BDR323" s="3"/>
      <c r="BDS323" s="3"/>
      <c r="BDT323" s="3"/>
      <c r="BDU323" s="3"/>
      <c r="BDV323" s="3"/>
      <c r="BDW323" s="3"/>
      <c r="BDX323" s="3"/>
      <c r="BDY323" s="3"/>
      <c r="BDZ323" s="3"/>
      <c r="BEA323" s="3"/>
      <c r="BEB323" s="3"/>
      <c r="BEC323" s="3"/>
      <c r="BED323" s="3"/>
      <c r="BEE323" s="3"/>
      <c r="BEF323" s="3"/>
      <c r="BEG323" s="3"/>
      <c r="BEH323" s="3"/>
      <c r="BEI323" s="3"/>
      <c r="BEJ323" s="3"/>
      <c r="BEK323" s="3"/>
      <c r="BEL323" s="3"/>
      <c r="BEM323" s="3"/>
      <c r="BEN323" s="3"/>
      <c r="BEO323" s="3"/>
      <c r="BEP323" s="3"/>
      <c r="BEQ323" s="3"/>
      <c r="BER323" s="3"/>
      <c r="BES323" s="3"/>
      <c r="BET323" s="3"/>
      <c r="BEU323" s="3"/>
      <c r="BEV323" s="3"/>
      <c r="BEW323" s="3"/>
      <c r="BEX323" s="3"/>
      <c r="BEY323" s="3"/>
      <c r="BEZ323" s="3"/>
      <c r="BFA323" s="3"/>
      <c r="BFB323" s="3"/>
      <c r="BFC323" s="3"/>
      <c r="BFD323" s="3"/>
      <c r="BFE323" s="3"/>
      <c r="BFF323" s="3"/>
      <c r="BFG323" s="3"/>
      <c r="BFH323" s="3"/>
      <c r="BFI323" s="3"/>
      <c r="BFJ323" s="3"/>
      <c r="BFK323" s="3"/>
      <c r="BFL323" s="3"/>
      <c r="BFM323" s="3"/>
      <c r="BFN323" s="3"/>
      <c r="BFO323" s="3"/>
      <c r="BFP323" s="3"/>
      <c r="BFQ323" s="3"/>
      <c r="BFR323" s="3"/>
      <c r="BFS323" s="3"/>
      <c r="BFT323" s="3"/>
      <c r="BFU323" s="3"/>
      <c r="BFV323" s="3"/>
      <c r="BFW323" s="3"/>
      <c r="BFX323" s="3"/>
      <c r="BFY323" s="3"/>
      <c r="BFZ323" s="3"/>
      <c r="BGA323" s="3"/>
      <c r="BGB323" s="3"/>
      <c r="BGC323" s="3"/>
      <c r="BGD323" s="3"/>
      <c r="BGE323" s="3"/>
      <c r="BGF323" s="3"/>
      <c r="BGG323" s="3"/>
      <c r="BGH323" s="3"/>
      <c r="BGI323" s="3"/>
      <c r="BGJ323" s="3"/>
      <c r="BGK323" s="3"/>
      <c r="BGL323" s="3"/>
      <c r="BGM323" s="3"/>
      <c r="BGN323" s="3"/>
      <c r="BGO323" s="3"/>
      <c r="BGP323" s="3"/>
      <c r="BGQ323" s="3"/>
      <c r="BGR323" s="3"/>
      <c r="BGS323" s="3"/>
      <c r="BGT323" s="3"/>
      <c r="BGU323" s="3"/>
      <c r="BGV323" s="3"/>
      <c r="BGW323" s="3"/>
      <c r="BGX323" s="3"/>
      <c r="BGY323" s="3"/>
      <c r="BGZ323" s="3"/>
      <c r="BHA323" s="3"/>
      <c r="BHB323" s="3"/>
      <c r="BHC323" s="3"/>
      <c r="BHD323" s="3"/>
      <c r="BHE323" s="3"/>
      <c r="BHF323" s="3"/>
      <c r="BHG323" s="3"/>
      <c r="BHH323" s="3"/>
      <c r="BHI323" s="3"/>
      <c r="BHJ323" s="3"/>
      <c r="BHK323" s="3"/>
      <c r="BHL323" s="3"/>
      <c r="BHM323" s="3"/>
      <c r="BHN323" s="3"/>
      <c r="BHO323" s="3"/>
      <c r="BHP323" s="3"/>
      <c r="BHQ323" s="3"/>
      <c r="BHR323" s="3"/>
      <c r="BHS323" s="3"/>
      <c r="BHT323" s="3"/>
      <c r="BHU323" s="3"/>
      <c r="BHV323" s="3"/>
      <c r="BHW323" s="3"/>
      <c r="BHX323" s="3"/>
      <c r="BHY323" s="3"/>
      <c r="BHZ323" s="3"/>
      <c r="BIA323" s="3"/>
      <c r="BIB323" s="3"/>
      <c r="BIC323" s="3"/>
      <c r="BID323" s="3"/>
      <c r="BIE323" s="3"/>
      <c r="BIF323" s="3"/>
      <c r="BIG323" s="3"/>
      <c r="BIH323" s="3"/>
      <c r="BII323" s="3"/>
      <c r="BIJ323" s="3"/>
      <c r="BIK323" s="3"/>
      <c r="BIL323" s="3"/>
      <c r="BIM323" s="3"/>
      <c r="BIN323" s="3"/>
      <c r="BIO323" s="3"/>
      <c r="BIP323" s="3"/>
      <c r="BIQ323" s="3"/>
      <c r="BIR323" s="3"/>
      <c r="BIS323" s="3"/>
      <c r="BIT323" s="3"/>
      <c r="BIU323" s="3"/>
      <c r="BIV323" s="3"/>
      <c r="BIW323" s="3"/>
      <c r="BIX323" s="3"/>
      <c r="BIY323" s="3"/>
      <c r="BIZ323" s="3"/>
      <c r="BJA323" s="3"/>
      <c r="BJB323" s="3"/>
      <c r="BJC323" s="3"/>
      <c r="BJD323" s="3"/>
      <c r="BJE323" s="3"/>
      <c r="BJF323" s="3"/>
      <c r="BJG323" s="3"/>
      <c r="BJH323" s="3"/>
      <c r="BJI323" s="3"/>
      <c r="BJJ323" s="3"/>
      <c r="BJK323" s="3"/>
      <c r="BJL323" s="3"/>
      <c r="BJM323" s="3"/>
      <c r="BJN323" s="3"/>
      <c r="BJO323" s="3"/>
      <c r="BJP323" s="3"/>
      <c r="BJQ323" s="3"/>
      <c r="BJR323" s="3"/>
      <c r="BJS323" s="3"/>
      <c r="BJT323" s="3"/>
      <c r="BJU323" s="3"/>
      <c r="BJV323" s="3"/>
      <c r="BJW323" s="3"/>
      <c r="BJX323" s="3"/>
      <c r="BJY323" s="3"/>
      <c r="BJZ323" s="3"/>
      <c r="BKA323" s="3"/>
      <c r="BKB323" s="3"/>
      <c r="BKC323" s="3"/>
      <c r="BKD323" s="3"/>
      <c r="BKE323" s="3"/>
      <c r="BKF323" s="3"/>
      <c r="BKG323" s="3"/>
      <c r="BKH323" s="3"/>
      <c r="BKI323" s="3"/>
      <c r="BKJ323" s="3"/>
      <c r="BKK323" s="3"/>
      <c r="BKL323" s="3"/>
      <c r="BKM323" s="3"/>
      <c r="BKN323" s="3"/>
      <c r="BKO323" s="3"/>
      <c r="BKP323" s="3"/>
      <c r="BKQ323" s="3"/>
      <c r="BKR323" s="3"/>
      <c r="BKS323" s="3"/>
      <c r="BKT323" s="3"/>
      <c r="BKU323" s="3"/>
      <c r="BKV323" s="3"/>
      <c r="BKW323" s="3"/>
      <c r="BKX323" s="3"/>
      <c r="BKY323" s="3"/>
      <c r="BKZ323" s="3"/>
      <c r="BLA323" s="3"/>
      <c r="BLB323" s="3"/>
      <c r="BLC323" s="3"/>
      <c r="BLD323" s="3"/>
      <c r="BLE323" s="3"/>
      <c r="BLF323" s="3"/>
      <c r="BLG323" s="3"/>
      <c r="BLH323" s="3"/>
      <c r="BLI323" s="3"/>
      <c r="BLJ323" s="3"/>
      <c r="BLK323" s="3"/>
      <c r="BLL323" s="3"/>
      <c r="BLM323" s="3"/>
      <c r="BLN323" s="3"/>
      <c r="BLO323" s="3"/>
      <c r="BLP323" s="3"/>
      <c r="BLQ323" s="3"/>
      <c r="BLR323" s="3"/>
      <c r="BLS323" s="3"/>
      <c r="BLT323" s="3"/>
      <c r="BLU323" s="3"/>
      <c r="BLV323" s="3"/>
      <c r="BLW323" s="3"/>
      <c r="BLX323" s="3"/>
      <c r="BLY323" s="3"/>
      <c r="BLZ323" s="3"/>
      <c r="BMA323" s="3"/>
      <c r="BMB323" s="3"/>
      <c r="BMC323" s="3"/>
      <c r="BMD323" s="3"/>
      <c r="BME323" s="3"/>
      <c r="BMF323" s="3"/>
      <c r="BMG323" s="3"/>
      <c r="BMH323" s="3"/>
      <c r="BMI323" s="3"/>
      <c r="BMJ323" s="3"/>
      <c r="BMK323" s="3"/>
      <c r="BML323" s="3"/>
      <c r="BMM323" s="3"/>
      <c r="BMN323" s="3"/>
      <c r="BMO323" s="3"/>
      <c r="BMP323" s="3"/>
      <c r="BMQ323" s="3"/>
      <c r="BMR323" s="3"/>
      <c r="BMS323" s="3"/>
      <c r="BMT323" s="3"/>
      <c r="BMU323" s="3"/>
      <c r="BMV323" s="3"/>
      <c r="BMW323" s="3"/>
      <c r="BMX323" s="3"/>
      <c r="BMY323" s="3"/>
      <c r="BMZ323" s="3"/>
      <c r="BNA323" s="3"/>
      <c r="BNB323" s="3"/>
      <c r="BNC323" s="3"/>
      <c r="BND323" s="3"/>
      <c r="BNE323" s="3"/>
      <c r="BNF323" s="3"/>
      <c r="BNG323" s="3"/>
      <c r="BNH323" s="3"/>
      <c r="BNI323" s="3"/>
      <c r="BNJ323" s="3"/>
      <c r="BNK323" s="3"/>
      <c r="BNL323" s="3"/>
      <c r="BNM323" s="3"/>
      <c r="BNN323" s="3"/>
      <c r="BNO323" s="3"/>
      <c r="BNP323" s="3"/>
      <c r="BNQ323" s="3"/>
      <c r="BNR323" s="3"/>
      <c r="BNS323" s="3"/>
      <c r="BNT323" s="3"/>
      <c r="BNU323" s="3"/>
      <c r="BNV323" s="3"/>
      <c r="BNW323" s="3"/>
      <c r="BNX323" s="3"/>
      <c r="BNY323" s="3"/>
      <c r="BNZ323" s="3"/>
      <c r="BOA323" s="3"/>
      <c r="BOB323" s="3"/>
      <c r="BOC323" s="3"/>
      <c r="BOD323" s="3"/>
      <c r="BOE323" s="3"/>
      <c r="BOF323" s="3"/>
      <c r="BOG323" s="3"/>
      <c r="BOH323" s="3"/>
      <c r="BOI323" s="3"/>
      <c r="BOJ323" s="3"/>
      <c r="BOK323" s="3"/>
      <c r="BOL323" s="3"/>
      <c r="BOM323" s="3"/>
      <c r="BON323" s="3"/>
      <c r="BOO323" s="3"/>
      <c r="BOP323" s="3"/>
      <c r="BOQ323" s="3"/>
      <c r="BOR323" s="3"/>
      <c r="BOS323" s="3"/>
      <c r="BOT323" s="3"/>
      <c r="BOU323" s="3"/>
      <c r="BOV323" s="3"/>
      <c r="BOW323" s="3"/>
      <c r="BOX323" s="3"/>
      <c r="BOY323" s="3"/>
      <c r="BOZ323" s="3"/>
      <c r="BPA323" s="3"/>
      <c r="BPB323" s="3"/>
      <c r="BPC323" s="3"/>
      <c r="BPD323" s="3"/>
      <c r="BPE323" s="3"/>
      <c r="BPF323" s="3"/>
      <c r="BPG323" s="3"/>
      <c r="BPH323" s="3"/>
      <c r="BPI323" s="3"/>
      <c r="BPJ323" s="3"/>
      <c r="BPK323" s="3"/>
      <c r="BPL323" s="3"/>
      <c r="BPM323" s="3"/>
      <c r="BPN323" s="3"/>
      <c r="BPO323" s="3"/>
      <c r="BPP323" s="3"/>
      <c r="BPQ323" s="3"/>
      <c r="BPR323" s="3"/>
      <c r="BPS323" s="3"/>
      <c r="BPT323" s="3"/>
      <c r="BPU323" s="3"/>
      <c r="BPV323" s="3"/>
      <c r="BPW323" s="3"/>
      <c r="BPX323" s="3"/>
      <c r="BPY323" s="3"/>
      <c r="BPZ323" s="3"/>
      <c r="BQA323" s="3"/>
      <c r="BQB323" s="3"/>
      <c r="BQC323" s="3"/>
      <c r="BQD323" s="3"/>
      <c r="BQE323" s="3"/>
      <c r="BQF323" s="3"/>
      <c r="BQG323" s="3"/>
      <c r="BQH323" s="3"/>
      <c r="BQI323" s="3"/>
      <c r="BQJ323" s="3"/>
      <c r="BQK323" s="3"/>
      <c r="BQL323" s="3"/>
      <c r="BQM323" s="3"/>
      <c r="BQN323" s="3"/>
      <c r="BQO323" s="3"/>
      <c r="BQP323" s="3"/>
      <c r="BQQ323" s="3"/>
      <c r="BQR323" s="3"/>
      <c r="BQS323" s="3"/>
      <c r="BQT323" s="3"/>
      <c r="BQU323" s="3"/>
      <c r="BQV323" s="3"/>
      <c r="BQW323" s="3"/>
      <c r="BQX323" s="3"/>
      <c r="BQY323" s="3"/>
      <c r="BQZ323" s="3"/>
      <c r="BRA323" s="3"/>
      <c r="BRB323" s="3"/>
      <c r="BRC323" s="3"/>
      <c r="BRD323" s="3"/>
      <c r="BRE323" s="3"/>
      <c r="BRF323" s="3"/>
      <c r="BRG323" s="3"/>
      <c r="BRH323" s="3"/>
      <c r="BRI323" s="3"/>
      <c r="BRJ323" s="3"/>
      <c r="BRK323" s="3"/>
      <c r="BRL323" s="3"/>
      <c r="BRM323" s="3"/>
      <c r="BRN323" s="3"/>
      <c r="BRO323" s="3"/>
      <c r="BRP323" s="3"/>
      <c r="BRQ323" s="3"/>
      <c r="BRR323" s="3"/>
      <c r="BRS323" s="3"/>
      <c r="BRT323" s="3"/>
      <c r="BRU323" s="3"/>
      <c r="BRV323" s="3"/>
      <c r="BRW323" s="3"/>
      <c r="BRX323" s="3"/>
      <c r="BRY323" s="3"/>
      <c r="BRZ323" s="3"/>
      <c r="BSA323" s="3"/>
      <c r="BSB323" s="3"/>
      <c r="BSC323" s="3"/>
      <c r="BSD323" s="3"/>
      <c r="BSE323" s="3"/>
      <c r="BSF323" s="3"/>
      <c r="BSG323" s="3"/>
      <c r="BSH323" s="3"/>
      <c r="BSI323" s="3"/>
      <c r="BSJ323" s="3"/>
      <c r="BSK323" s="3"/>
      <c r="BSL323" s="3"/>
      <c r="BSM323" s="3"/>
      <c r="BSN323" s="3"/>
      <c r="BSO323" s="3"/>
      <c r="BSP323" s="3"/>
      <c r="BSQ323" s="3"/>
      <c r="BSR323" s="3"/>
      <c r="BSS323" s="3"/>
      <c r="BST323" s="3"/>
      <c r="BSU323" s="3"/>
      <c r="BSV323" s="3"/>
      <c r="BSW323" s="3"/>
      <c r="BSX323" s="3"/>
      <c r="BSY323" s="3"/>
      <c r="BSZ323" s="3"/>
      <c r="BTA323" s="3"/>
      <c r="BTB323" s="3"/>
      <c r="BTC323" s="3"/>
      <c r="BTD323" s="3"/>
      <c r="BTE323" s="3"/>
      <c r="BTF323" s="3"/>
      <c r="BTG323" s="3"/>
      <c r="BTH323" s="3"/>
      <c r="BTI323" s="3"/>
      <c r="BTJ323" s="3"/>
      <c r="BTK323" s="3"/>
      <c r="BTL323" s="3"/>
      <c r="BTM323" s="3"/>
      <c r="BTN323" s="3"/>
      <c r="BTO323" s="3"/>
      <c r="BTP323" s="3"/>
      <c r="BTQ323" s="3"/>
      <c r="BTR323" s="3"/>
      <c r="BTS323" s="3"/>
      <c r="BTT323" s="3"/>
      <c r="BTU323" s="3"/>
      <c r="BTV323" s="3"/>
      <c r="BTW323" s="3"/>
      <c r="BTX323" s="3"/>
      <c r="BTY323" s="3"/>
      <c r="BTZ323" s="3"/>
      <c r="BUA323" s="3"/>
      <c r="BUB323" s="3"/>
      <c r="BUC323" s="3"/>
      <c r="BUD323" s="3"/>
      <c r="BUE323" s="3"/>
      <c r="BUF323" s="3"/>
      <c r="BUG323" s="3"/>
      <c r="BUH323" s="3"/>
      <c r="BUI323" s="3"/>
      <c r="BUJ323" s="3"/>
      <c r="BUK323" s="3"/>
      <c r="BUL323" s="3"/>
      <c r="BUM323" s="3"/>
      <c r="BUN323" s="3"/>
      <c r="BUO323" s="3"/>
      <c r="BUP323" s="3"/>
      <c r="BUQ323" s="3"/>
      <c r="BUR323" s="3"/>
      <c r="BUS323" s="3"/>
      <c r="BUT323" s="3"/>
      <c r="BUU323" s="3"/>
      <c r="BUV323" s="3"/>
      <c r="BUW323" s="3"/>
      <c r="BUX323" s="3"/>
      <c r="BUY323" s="3"/>
      <c r="BUZ323" s="3"/>
      <c r="BVA323" s="3"/>
      <c r="BVB323" s="3"/>
      <c r="BVC323" s="3"/>
      <c r="BVD323" s="3"/>
      <c r="BVE323" s="3"/>
      <c r="BVF323" s="3"/>
      <c r="BVG323" s="3"/>
      <c r="BVH323" s="3"/>
      <c r="BVI323" s="3"/>
      <c r="BVJ323" s="3"/>
      <c r="BVK323" s="3"/>
      <c r="BVL323" s="3"/>
      <c r="BVM323" s="3"/>
      <c r="BVN323" s="3"/>
      <c r="BVO323" s="3"/>
      <c r="BVP323" s="3"/>
      <c r="BVQ323" s="3"/>
      <c r="BVR323" s="3"/>
      <c r="BVS323" s="3"/>
      <c r="BVT323" s="3"/>
      <c r="BVU323" s="3"/>
      <c r="BVV323" s="3"/>
      <c r="BVW323" s="3"/>
      <c r="BVX323" s="3"/>
      <c r="BVY323" s="3"/>
      <c r="BVZ323" s="3"/>
      <c r="BWA323" s="3"/>
      <c r="BWB323" s="3"/>
      <c r="BWC323" s="3"/>
      <c r="BWD323" s="3"/>
      <c r="BWE323" s="3"/>
      <c r="BWF323" s="3"/>
      <c r="BWG323" s="3"/>
      <c r="BWH323" s="3"/>
      <c r="BWI323" s="3"/>
      <c r="BWJ323" s="3"/>
      <c r="BWK323" s="3"/>
      <c r="BWL323" s="3"/>
      <c r="BWM323" s="3"/>
      <c r="BWN323" s="3"/>
      <c r="BWO323" s="3"/>
      <c r="BWP323" s="3"/>
      <c r="BWQ323" s="3"/>
      <c r="BWR323" s="3"/>
      <c r="BWS323" s="3"/>
      <c r="BWT323" s="3"/>
      <c r="BWU323" s="3"/>
      <c r="BWV323" s="3"/>
      <c r="BWW323" s="3"/>
      <c r="BWX323" s="3"/>
      <c r="BWY323" s="3"/>
      <c r="BWZ323" s="3"/>
      <c r="BXA323" s="3"/>
      <c r="BXB323" s="3"/>
      <c r="BXC323" s="3"/>
      <c r="BXD323" s="3"/>
      <c r="BXE323" s="3"/>
      <c r="BXF323" s="3"/>
      <c r="BXG323" s="3"/>
      <c r="BXH323" s="3"/>
      <c r="BXI323" s="3"/>
      <c r="BXJ323" s="3"/>
      <c r="BXK323" s="3"/>
      <c r="BXL323" s="3"/>
      <c r="BXM323" s="3"/>
      <c r="BXN323" s="3"/>
      <c r="BXO323" s="3"/>
      <c r="BXP323" s="3"/>
      <c r="BXQ323" s="3"/>
      <c r="BXR323" s="3"/>
      <c r="BXS323" s="3"/>
      <c r="BXT323" s="3"/>
      <c r="BXU323" s="3"/>
      <c r="BXV323" s="3"/>
      <c r="BXW323" s="3"/>
      <c r="BXX323" s="3"/>
      <c r="BXY323" s="3"/>
      <c r="BXZ323" s="3"/>
      <c r="BYA323" s="3"/>
      <c r="BYB323" s="3"/>
      <c r="BYC323" s="3"/>
      <c r="BYD323" s="3"/>
      <c r="BYE323" s="3"/>
      <c r="BYF323" s="3"/>
      <c r="BYG323" s="3"/>
      <c r="BYH323" s="3"/>
      <c r="BYI323" s="3"/>
      <c r="BYJ323" s="3"/>
      <c r="BYK323" s="3"/>
      <c r="BYL323" s="3"/>
      <c r="BYM323" s="3"/>
      <c r="BYN323" s="3"/>
      <c r="BYO323" s="3"/>
      <c r="BYP323" s="3"/>
      <c r="BYQ323" s="3"/>
      <c r="BYR323" s="3"/>
      <c r="BYS323" s="3"/>
      <c r="BYT323" s="3"/>
      <c r="BYU323" s="3"/>
      <c r="BYV323" s="3"/>
      <c r="BYW323" s="3"/>
      <c r="BYX323" s="3"/>
      <c r="BYY323" s="3"/>
      <c r="BYZ323" s="3"/>
      <c r="BZA323" s="3"/>
      <c r="BZB323" s="3"/>
      <c r="BZC323" s="3"/>
      <c r="BZD323" s="3"/>
      <c r="BZE323" s="3"/>
      <c r="BZF323" s="3"/>
      <c r="BZG323" s="3"/>
      <c r="BZH323" s="3"/>
      <c r="BZI323" s="3"/>
      <c r="BZJ323" s="3"/>
      <c r="BZK323" s="3"/>
      <c r="BZL323" s="3"/>
      <c r="BZM323" s="3"/>
      <c r="BZN323" s="3"/>
      <c r="BZO323" s="3"/>
      <c r="BZP323" s="3"/>
      <c r="BZQ323" s="3"/>
      <c r="BZR323" s="3"/>
      <c r="BZS323" s="3"/>
      <c r="BZT323" s="3"/>
      <c r="BZU323" s="3"/>
      <c r="BZV323" s="3"/>
      <c r="BZW323" s="3"/>
      <c r="BZX323" s="3"/>
      <c r="BZY323" s="3"/>
      <c r="BZZ323" s="3"/>
      <c r="CAA323" s="3"/>
      <c r="CAB323" s="3"/>
      <c r="CAC323" s="3"/>
      <c r="CAD323" s="3"/>
      <c r="CAE323" s="3"/>
      <c r="CAF323" s="3"/>
      <c r="CAG323" s="3"/>
      <c r="CAH323" s="3"/>
      <c r="CAI323" s="3"/>
      <c r="CAJ323" s="3"/>
      <c r="CAK323" s="3"/>
      <c r="CAL323" s="3"/>
      <c r="CAM323" s="3"/>
      <c r="CAN323" s="3"/>
      <c r="CAO323" s="3"/>
      <c r="CAP323" s="3"/>
      <c r="CAQ323" s="3"/>
      <c r="CAR323" s="3"/>
      <c r="CAS323" s="3"/>
      <c r="CAT323" s="3"/>
      <c r="CAU323" s="3"/>
      <c r="CAV323" s="3"/>
      <c r="CAW323" s="3"/>
      <c r="CAX323" s="3"/>
      <c r="CAY323" s="3"/>
      <c r="CAZ323" s="3"/>
      <c r="CBA323" s="3"/>
      <c r="CBB323" s="3"/>
      <c r="CBC323" s="3"/>
      <c r="CBD323" s="3"/>
      <c r="CBE323" s="3"/>
      <c r="CBF323" s="3"/>
      <c r="CBG323" s="3"/>
      <c r="CBH323" s="3"/>
      <c r="CBI323" s="3"/>
      <c r="CBJ323" s="3"/>
      <c r="CBK323" s="3"/>
      <c r="CBL323" s="3"/>
      <c r="CBM323" s="3"/>
      <c r="CBN323" s="3"/>
      <c r="CBO323" s="3"/>
      <c r="CBP323" s="3"/>
      <c r="CBQ323" s="3"/>
      <c r="CBR323" s="3"/>
      <c r="CBS323" s="3"/>
      <c r="CBT323" s="3"/>
      <c r="CBU323" s="3"/>
      <c r="CBV323" s="3"/>
      <c r="CBW323" s="3"/>
      <c r="CBX323" s="3"/>
      <c r="CBY323" s="3"/>
      <c r="CBZ323" s="3"/>
      <c r="CCA323" s="3"/>
      <c r="CCB323" s="3"/>
      <c r="CCC323" s="3"/>
      <c r="CCD323" s="3"/>
      <c r="CCE323" s="3"/>
      <c r="CCF323" s="3"/>
      <c r="CCG323" s="3"/>
      <c r="CCH323" s="3"/>
      <c r="CCI323" s="3"/>
      <c r="CCJ323" s="3"/>
      <c r="CCK323" s="3"/>
      <c r="CCL323" s="3"/>
      <c r="CCM323" s="3"/>
      <c r="CCN323" s="3"/>
      <c r="CCO323" s="3"/>
      <c r="CCP323" s="3"/>
      <c r="CCQ323" s="3"/>
      <c r="CCR323" s="3"/>
      <c r="CCS323" s="3"/>
      <c r="CCT323" s="3"/>
      <c r="CCU323" s="3"/>
      <c r="CCV323" s="3"/>
      <c r="CCW323" s="3"/>
      <c r="CCX323" s="3"/>
      <c r="CCY323" s="3"/>
      <c r="CCZ323" s="3"/>
      <c r="CDA323" s="3"/>
      <c r="CDB323" s="3"/>
      <c r="CDC323" s="3"/>
      <c r="CDD323" s="3"/>
      <c r="CDE323" s="3"/>
      <c r="CDF323" s="3"/>
      <c r="CDG323" s="3"/>
      <c r="CDH323" s="3"/>
      <c r="CDI323" s="3"/>
      <c r="CDJ323" s="3"/>
      <c r="CDK323" s="3"/>
      <c r="CDL323" s="3"/>
      <c r="CDM323" s="3"/>
      <c r="CDN323" s="3"/>
      <c r="CDO323" s="3"/>
      <c r="CDP323" s="3"/>
      <c r="CDQ323" s="3"/>
      <c r="CDR323" s="3"/>
      <c r="CDS323" s="3"/>
      <c r="CDT323" s="3"/>
      <c r="CDU323" s="3"/>
      <c r="CDV323" s="3"/>
      <c r="CDW323" s="3"/>
      <c r="CDX323" s="3"/>
      <c r="CDY323" s="3"/>
      <c r="CDZ323" s="3"/>
      <c r="CEA323" s="3"/>
      <c r="CEB323" s="3"/>
      <c r="CEC323" s="3"/>
      <c r="CED323" s="3"/>
      <c r="CEE323" s="3"/>
      <c r="CEF323" s="3"/>
      <c r="CEG323" s="3"/>
      <c r="CEH323" s="3"/>
      <c r="CEI323" s="3"/>
      <c r="CEJ323" s="3"/>
      <c r="CEK323" s="3"/>
      <c r="CEL323" s="3"/>
      <c r="CEM323" s="3"/>
      <c r="CEN323" s="3"/>
      <c r="CEO323" s="3"/>
      <c r="CEP323" s="3"/>
      <c r="CEQ323" s="3"/>
      <c r="CER323" s="3"/>
      <c r="CES323" s="3"/>
      <c r="CET323" s="3"/>
      <c r="CEU323" s="3"/>
      <c r="CEV323" s="3"/>
      <c r="CEW323" s="3"/>
      <c r="CEX323" s="3"/>
      <c r="CEY323" s="3"/>
      <c r="CEZ323" s="3"/>
      <c r="CFA323" s="3"/>
      <c r="CFB323" s="3"/>
      <c r="CFC323" s="3"/>
      <c r="CFD323" s="3"/>
      <c r="CFE323" s="3"/>
      <c r="CFF323" s="3"/>
      <c r="CFG323" s="3"/>
      <c r="CFH323" s="3"/>
      <c r="CFI323" s="3"/>
      <c r="CFJ323" s="3"/>
      <c r="CFK323" s="3"/>
      <c r="CFL323" s="3"/>
      <c r="CFM323" s="3"/>
      <c r="CFN323" s="3"/>
      <c r="CFO323" s="3"/>
      <c r="CFP323" s="3"/>
      <c r="CFQ323" s="3"/>
      <c r="CFR323" s="3"/>
      <c r="CFS323" s="3"/>
      <c r="CFT323" s="3"/>
      <c r="CFU323" s="3"/>
      <c r="CFV323" s="3"/>
      <c r="CFW323" s="3"/>
      <c r="CFX323" s="3"/>
      <c r="CFY323" s="3"/>
      <c r="CFZ323" s="3"/>
      <c r="CGA323" s="3"/>
      <c r="CGB323" s="3"/>
      <c r="CGC323" s="3"/>
      <c r="CGD323" s="3"/>
      <c r="CGE323" s="3"/>
      <c r="CGF323" s="3"/>
      <c r="CGG323" s="3"/>
      <c r="CGH323" s="3"/>
      <c r="CGI323" s="3"/>
      <c r="CGJ323" s="3"/>
      <c r="CGK323" s="3"/>
      <c r="CGL323" s="3"/>
      <c r="CGM323" s="3"/>
      <c r="CGN323" s="3"/>
      <c r="CGO323" s="3"/>
      <c r="CGP323" s="3"/>
      <c r="CGQ323" s="3"/>
      <c r="CGR323" s="3"/>
      <c r="CGS323" s="3"/>
      <c r="CGT323" s="3"/>
      <c r="CGU323" s="3"/>
      <c r="CGV323" s="3"/>
      <c r="CGW323" s="3"/>
      <c r="CGX323" s="3"/>
      <c r="CGY323" s="3"/>
      <c r="CGZ323" s="3"/>
      <c r="CHA323" s="3"/>
      <c r="CHB323" s="3"/>
      <c r="CHC323" s="3"/>
      <c r="CHD323" s="3"/>
      <c r="CHE323" s="3"/>
      <c r="CHF323" s="3"/>
      <c r="CHG323" s="3"/>
      <c r="CHH323" s="3"/>
      <c r="CHI323" s="3"/>
      <c r="CHJ323" s="3"/>
      <c r="CHK323" s="3"/>
      <c r="CHL323" s="3"/>
      <c r="CHM323" s="3"/>
      <c r="CHN323" s="3"/>
      <c r="CHO323" s="3"/>
      <c r="CHP323" s="3"/>
      <c r="CHQ323" s="3"/>
      <c r="CHR323" s="3"/>
      <c r="CHS323" s="3"/>
      <c r="CHT323" s="3"/>
      <c r="CHU323" s="3"/>
      <c r="CHV323" s="3"/>
      <c r="CHW323" s="3"/>
      <c r="CHX323" s="3"/>
      <c r="CHY323" s="3"/>
      <c r="CHZ323" s="3"/>
      <c r="CIA323" s="3"/>
      <c r="CIB323" s="3"/>
      <c r="CIC323" s="3"/>
      <c r="CID323" s="3"/>
      <c r="CIE323" s="3"/>
      <c r="CIF323" s="3"/>
      <c r="CIG323" s="3"/>
      <c r="CIH323" s="3"/>
      <c r="CII323" s="3"/>
      <c r="CIJ323" s="3"/>
      <c r="CIK323" s="3"/>
      <c r="CIL323" s="3"/>
      <c r="CIM323" s="3"/>
      <c r="CIN323" s="3"/>
      <c r="CIO323" s="3"/>
      <c r="CIP323" s="3"/>
      <c r="CIQ323" s="3"/>
      <c r="CIR323" s="3"/>
      <c r="CIS323" s="3"/>
      <c r="CIT323" s="3"/>
      <c r="CIU323" s="3"/>
      <c r="CIV323" s="3"/>
      <c r="CIW323" s="3"/>
      <c r="CIX323" s="3"/>
      <c r="CIY323" s="3"/>
      <c r="CIZ323" s="3"/>
      <c r="CJA323" s="3"/>
      <c r="CJB323" s="3"/>
      <c r="CJC323" s="3"/>
      <c r="CJD323" s="3"/>
      <c r="CJE323" s="3"/>
      <c r="CJF323" s="3"/>
      <c r="CJG323" s="3"/>
      <c r="CJH323" s="3"/>
      <c r="CJI323" s="3"/>
      <c r="CJJ323" s="3"/>
      <c r="CJK323" s="3"/>
      <c r="CJL323" s="3"/>
      <c r="CJM323" s="3"/>
      <c r="CJN323" s="3"/>
      <c r="CJO323" s="3"/>
      <c r="CJP323" s="3"/>
      <c r="CJQ323" s="3"/>
      <c r="CJR323" s="3"/>
      <c r="CJS323" s="3"/>
      <c r="CJT323" s="3"/>
      <c r="CJU323" s="3"/>
      <c r="CJV323" s="3"/>
      <c r="CJW323" s="3"/>
      <c r="CJX323" s="3"/>
      <c r="CJY323" s="3"/>
      <c r="CJZ323" s="3"/>
      <c r="CKA323" s="3"/>
      <c r="CKB323" s="3"/>
      <c r="CKC323" s="3"/>
      <c r="CKD323" s="3"/>
      <c r="CKE323" s="3"/>
      <c r="CKF323" s="3"/>
      <c r="CKG323" s="3"/>
      <c r="CKH323" s="3"/>
      <c r="CKI323" s="3"/>
      <c r="CKJ323" s="3"/>
      <c r="CKK323" s="3"/>
      <c r="CKL323" s="3"/>
      <c r="CKM323" s="3"/>
      <c r="CKN323" s="3"/>
      <c r="CKO323" s="3"/>
      <c r="CKP323" s="3"/>
      <c r="CKQ323" s="3"/>
      <c r="CKR323" s="3"/>
      <c r="CKS323" s="3"/>
      <c r="CKT323" s="3"/>
      <c r="CKU323" s="3"/>
      <c r="CKV323" s="3"/>
      <c r="CKW323" s="3"/>
      <c r="CKX323" s="3"/>
      <c r="CKY323" s="3"/>
      <c r="CKZ323" s="3"/>
      <c r="CLA323" s="3"/>
      <c r="CLB323" s="3"/>
      <c r="CLC323" s="3"/>
      <c r="CLD323" s="3"/>
      <c r="CLE323" s="3"/>
      <c r="CLF323" s="3"/>
      <c r="CLG323" s="3"/>
      <c r="CLH323" s="3"/>
      <c r="CLI323" s="3"/>
      <c r="CLJ323" s="3"/>
      <c r="CLK323" s="3"/>
      <c r="CLL323" s="3"/>
      <c r="CLM323" s="3"/>
      <c r="CLN323" s="3"/>
      <c r="CLO323" s="3"/>
      <c r="CLP323" s="3"/>
      <c r="CLQ323" s="3"/>
      <c r="CLR323" s="3"/>
      <c r="CLS323" s="3"/>
      <c r="CLT323" s="3"/>
      <c r="CLU323" s="3"/>
      <c r="CLV323" s="3"/>
      <c r="CLW323" s="3"/>
      <c r="CLX323" s="3"/>
      <c r="CLY323" s="3"/>
      <c r="CLZ323" s="3"/>
      <c r="CMA323" s="3"/>
      <c r="CMB323" s="3"/>
      <c r="CMC323" s="3"/>
      <c r="CMD323" s="3"/>
      <c r="CME323" s="3"/>
      <c r="CMF323" s="3"/>
      <c r="CMG323" s="3"/>
      <c r="CMH323" s="3"/>
      <c r="CMI323" s="3"/>
      <c r="CMJ323" s="3"/>
      <c r="CMK323" s="3"/>
      <c r="CML323" s="3"/>
      <c r="CMM323" s="3"/>
      <c r="CMN323" s="3"/>
      <c r="CMO323" s="3"/>
      <c r="CMP323" s="3"/>
      <c r="CMQ323" s="3"/>
      <c r="CMR323" s="3"/>
      <c r="CMS323" s="3"/>
      <c r="CMT323" s="3"/>
      <c r="CMU323" s="3"/>
      <c r="CMV323" s="3"/>
      <c r="CMW323" s="3"/>
      <c r="CMX323" s="3"/>
      <c r="CMY323" s="3"/>
      <c r="CMZ323" s="3"/>
      <c r="CNA323" s="3"/>
      <c r="CNB323" s="3"/>
      <c r="CNC323" s="3"/>
      <c r="CND323" s="3"/>
      <c r="CNE323" s="3"/>
      <c r="CNF323" s="3"/>
      <c r="CNG323" s="3"/>
      <c r="CNH323" s="3"/>
      <c r="CNI323" s="3"/>
      <c r="CNJ323" s="3"/>
      <c r="CNK323" s="3"/>
      <c r="CNL323" s="3"/>
      <c r="CNM323" s="3"/>
      <c r="CNN323" s="3"/>
      <c r="CNO323" s="3"/>
      <c r="CNP323" s="3"/>
      <c r="CNQ323" s="3"/>
      <c r="CNR323" s="3"/>
      <c r="CNS323" s="3"/>
      <c r="CNT323" s="3"/>
      <c r="CNU323" s="3"/>
      <c r="CNV323" s="3"/>
      <c r="CNW323" s="3"/>
      <c r="CNX323" s="3"/>
      <c r="CNY323" s="3"/>
      <c r="CNZ323" s="3"/>
      <c r="COA323" s="3"/>
      <c r="COB323" s="3"/>
      <c r="COC323" s="3"/>
      <c r="COD323" s="3"/>
      <c r="COE323" s="3"/>
      <c r="COF323" s="3"/>
      <c r="COG323" s="3"/>
      <c r="COH323" s="3"/>
      <c r="COI323" s="3"/>
      <c r="COJ323" s="3"/>
      <c r="COK323" s="3"/>
      <c r="COL323" s="3"/>
      <c r="COM323" s="3"/>
      <c r="CON323" s="3"/>
      <c r="COO323" s="3"/>
      <c r="COP323" s="3"/>
      <c r="COQ323" s="3"/>
      <c r="COR323" s="3"/>
      <c r="COS323" s="3"/>
      <c r="COT323" s="3"/>
      <c r="COU323" s="3"/>
      <c r="COV323" s="3"/>
      <c r="COW323" s="3"/>
      <c r="COX323" s="3"/>
      <c r="COY323" s="3"/>
      <c r="COZ323" s="3"/>
      <c r="CPA323" s="3"/>
      <c r="CPB323" s="3"/>
      <c r="CPC323" s="3"/>
      <c r="CPD323" s="3"/>
      <c r="CPE323" s="3"/>
      <c r="CPF323" s="3"/>
      <c r="CPG323" s="3"/>
      <c r="CPH323" s="3"/>
      <c r="CPI323" s="3"/>
      <c r="CPJ323" s="3"/>
      <c r="CPK323" s="3"/>
      <c r="CPL323" s="3"/>
      <c r="CPM323" s="3"/>
      <c r="CPN323" s="3"/>
      <c r="CPO323" s="3"/>
      <c r="CPP323" s="3"/>
      <c r="CPQ323" s="3"/>
      <c r="CPR323" s="3"/>
      <c r="CPS323" s="3"/>
      <c r="CPT323" s="3"/>
      <c r="CPU323" s="3"/>
      <c r="CPV323" s="3"/>
      <c r="CPW323" s="3"/>
      <c r="CPX323" s="3"/>
      <c r="CPY323" s="3"/>
      <c r="CPZ323" s="3"/>
      <c r="CQA323" s="3"/>
      <c r="CQB323" s="3"/>
      <c r="CQC323" s="3"/>
      <c r="CQD323" s="3"/>
      <c r="CQE323" s="3"/>
      <c r="CQF323" s="3"/>
      <c r="CQG323" s="3"/>
      <c r="CQH323" s="3"/>
      <c r="CQI323" s="3"/>
      <c r="CQJ323" s="3"/>
      <c r="CQK323" s="3"/>
      <c r="CQL323" s="3"/>
      <c r="CQM323" s="3"/>
      <c r="CQN323" s="3"/>
      <c r="CQO323" s="3"/>
      <c r="CQP323" s="3"/>
      <c r="CQQ323" s="3"/>
      <c r="CQR323" s="3"/>
      <c r="CQS323" s="3"/>
      <c r="CQT323" s="3"/>
      <c r="CQU323" s="3"/>
      <c r="CQV323" s="3"/>
      <c r="CQW323" s="3"/>
      <c r="CQX323" s="3"/>
      <c r="CQY323" s="3"/>
      <c r="CQZ323" s="3"/>
      <c r="CRA323" s="3"/>
      <c r="CRB323" s="3"/>
      <c r="CRC323" s="3"/>
      <c r="CRD323" s="3"/>
      <c r="CRE323" s="3"/>
      <c r="CRF323" s="3"/>
      <c r="CRG323" s="3"/>
      <c r="CRH323" s="3"/>
      <c r="CRI323" s="3"/>
      <c r="CRJ323" s="3"/>
      <c r="CRK323" s="3"/>
      <c r="CRL323" s="3"/>
      <c r="CRM323" s="3"/>
      <c r="CRN323" s="3"/>
      <c r="CRO323" s="3"/>
      <c r="CRP323" s="3"/>
      <c r="CRQ323" s="3"/>
      <c r="CRR323" s="3"/>
      <c r="CRS323" s="3"/>
      <c r="CRT323" s="3"/>
      <c r="CRU323" s="3"/>
      <c r="CRV323" s="3"/>
      <c r="CRW323" s="3"/>
      <c r="CRX323" s="3"/>
      <c r="CRY323" s="3"/>
      <c r="CRZ323" s="3"/>
      <c r="CSA323" s="3"/>
      <c r="CSB323" s="3"/>
      <c r="CSC323" s="3"/>
      <c r="CSD323" s="3"/>
      <c r="CSE323" s="3"/>
      <c r="CSF323" s="3"/>
      <c r="CSG323" s="3"/>
      <c r="CSH323" s="3"/>
      <c r="CSI323" s="3"/>
      <c r="CSJ323" s="3"/>
      <c r="CSK323" s="3"/>
      <c r="CSL323" s="3"/>
      <c r="CSM323" s="3"/>
      <c r="CSN323" s="3"/>
      <c r="CSO323" s="3"/>
      <c r="CSP323" s="3"/>
      <c r="CSQ323" s="3"/>
      <c r="CSR323" s="3"/>
      <c r="CSS323" s="3"/>
      <c r="CST323" s="3"/>
      <c r="CSU323" s="3"/>
      <c r="CSV323" s="3"/>
      <c r="CSW323" s="3"/>
      <c r="CSX323" s="3"/>
      <c r="CSY323" s="3"/>
      <c r="CSZ323" s="3"/>
      <c r="CTA323" s="3"/>
      <c r="CTB323" s="3"/>
      <c r="CTC323" s="3"/>
      <c r="CTD323" s="3"/>
      <c r="CTE323" s="3"/>
      <c r="CTF323" s="3"/>
      <c r="CTG323" s="3"/>
      <c r="CTH323" s="3"/>
      <c r="CTI323" s="3"/>
      <c r="CTJ323" s="3"/>
      <c r="CTK323" s="3"/>
      <c r="CTL323" s="3"/>
      <c r="CTM323" s="3"/>
      <c r="CTN323" s="3"/>
      <c r="CTO323" s="3"/>
      <c r="CTP323" s="3"/>
      <c r="CTQ323" s="3"/>
      <c r="CTR323" s="3"/>
      <c r="CTS323" s="3"/>
      <c r="CTT323" s="3"/>
      <c r="CTU323" s="3"/>
      <c r="CTV323" s="3"/>
      <c r="CTW323" s="3"/>
      <c r="CTX323" s="3"/>
      <c r="CTY323" s="3"/>
      <c r="CTZ323" s="3"/>
      <c r="CUA323" s="3"/>
      <c r="CUB323" s="3"/>
      <c r="CUC323" s="3"/>
      <c r="CUD323" s="3"/>
      <c r="CUE323" s="3"/>
      <c r="CUF323" s="3"/>
      <c r="CUG323" s="3"/>
      <c r="CUH323" s="3"/>
      <c r="CUI323" s="3"/>
      <c r="CUJ323" s="3"/>
      <c r="CUK323" s="3"/>
      <c r="CUL323" s="3"/>
      <c r="CUM323" s="3"/>
      <c r="CUN323" s="3"/>
      <c r="CUO323" s="3"/>
      <c r="CUP323" s="3"/>
      <c r="CUQ323" s="3"/>
      <c r="CUR323" s="3"/>
      <c r="CUS323" s="3"/>
      <c r="CUT323" s="3"/>
      <c r="CUU323" s="3"/>
      <c r="CUV323" s="3"/>
      <c r="CUW323" s="3"/>
      <c r="CUX323" s="3"/>
      <c r="CUY323" s="3"/>
      <c r="CUZ323" s="3"/>
      <c r="CVA323" s="3"/>
      <c r="CVB323" s="3"/>
      <c r="CVC323" s="3"/>
      <c r="CVD323" s="3"/>
      <c r="CVE323" s="3"/>
      <c r="CVF323" s="3"/>
      <c r="CVG323" s="3"/>
      <c r="CVH323" s="3"/>
      <c r="CVI323" s="3"/>
      <c r="CVJ323" s="3"/>
      <c r="CVK323" s="3"/>
      <c r="CVL323" s="3"/>
      <c r="CVM323" s="3"/>
      <c r="CVN323" s="3"/>
      <c r="CVO323" s="3"/>
      <c r="CVP323" s="3"/>
      <c r="CVQ323" s="3"/>
      <c r="CVR323" s="3"/>
      <c r="CVS323" s="3"/>
      <c r="CVT323" s="3"/>
      <c r="CVU323" s="3"/>
      <c r="CVV323" s="3"/>
      <c r="CVW323" s="3"/>
      <c r="CVX323" s="3"/>
      <c r="CVY323" s="3"/>
      <c r="CVZ323" s="3"/>
      <c r="CWA323" s="3"/>
      <c r="CWB323" s="3"/>
      <c r="CWC323" s="3"/>
      <c r="CWD323" s="3"/>
      <c r="CWE323" s="3"/>
      <c r="CWF323" s="3"/>
      <c r="CWG323" s="3"/>
      <c r="CWH323" s="3"/>
      <c r="CWI323" s="3"/>
      <c r="CWJ323" s="3"/>
      <c r="CWK323" s="3"/>
      <c r="CWL323" s="3"/>
      <c r="CWM323" s="3"/>
      <c r="CWN323" s="3"/>
      <c r="CWO323" s="3"/>
      <c r="CWP323" s="3"/>
      <c r="CWQ323" s="3"/>
      <c r="CWR323" s="3"/>
      <c r="CWS323" s="3"/>
      <c r="CWT323" s="3"/>
      <c r="CWU323" s="3"/>
      <c r="CWV323" s="3"/>
      <c r="CWW323" s="3"/>
      <c r="CWX323" s="3"/>
      <c r="CWY323" s="3"/>
      <c r="CWZ323" s="3"/>
      <c r="CXA323" s="3"/>
      <c r="CXB323" s="3"/>
      <c r="CXC323" s="3"/>
      <c r="CXD323" s="3"/>
      <c r="CXE323" s="3"/>
      <c r="CXF323" s="3"/>
      <c r="CXG323" s="3"/>
      <c r="CXH323" s="3"/>
      <c r="CXI323" s="3"/>
      <c r="CXJ323" s="3"/>
      <c r="CXK323" s="3"/>
      <c r="CXL323" s="3"/>
      <c r="CXM323" s="3"/>
    </row>
    <row r="324" spans="1:2665" x14ac:dyDescent="0.25">
      <c r="A324" s="2" t="s">
        <v>426</v>
      </c>
      <c r="B324" s="2" t="s">
        <v>1027</v>
      </c>
      <c r="C324" s="2" t="s">
        <v>1028</v>
      </c>
      <c r="D324" s="2" t="s">
        <v>1029</v>
      </c>
      <c r="E324" s="2" t="s">
        <v>1030</v>
      </c>
      <c r="F324" s="2" t="s">
        <v>1031</v>
      </c>
      <c r="G324" s="2" t="s">
        <v>960</v>
      </c>
    </row>
    <row r="325" spans="1:2665" s="6" customFormat="1" x14ac:dyDescent="0.25">
      <c r="A325" s="2" t="s">
        <v>426</v>
      </c>
      <c r="B325" s="2" t="s">
        <v>1048</v>
      </c>
      <c r="C325" s="2" t="s">
        <v>961</v>
      </c>
      <c r="D325" s="2" t="s">
        <v>993</v>
      </c>
      <c r="E325" s="2" t="s">
        <v>1030</v>
      </c>
      <c r="F325" s="2" t="s">
        <v>1049</v>
      </c>
      <c r="G325" s="2" t="s">
        <v>960</v>
      </c>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c r="NL325" s="3"/>
      <c r="NM325" s="3"/>
      <c r="NN325" s="3"/>
      <c r="NO325" s="3"/>
      <c r="NP325" s="3"/>
      <c r="NQ325" s="3"/>
      <c r="NR325" s="3"/>
      <c r="NS325" s="3"/>
      <c r="NT325" s="3"/>
      <c r="NU325" s="3"/>
      <c r="NV325" s="3"/>
      <c r="NW325" s="3"/>
      <c r="NX325" s="3"/>
      <c r="NY325" s="3"/>
      <c r="NZ325" s="3"/>
      <c r="OA325" s="3"/>
      <c r="OB325" s="3"/>
      <c r="OC325" s="3"/>
      <c r="OD325" s="3"/>
      <c r="OE325" s="3"/>
      <c r="OF325" s="3"/>
      <c r="OG325" s="3"/>
      <c r="OH325" s="3"/>
      <c r="OI325" s="3"/>
      <c r="OJ325" s="3"/>
      <c r="OK325" s="3"/>
      <c r="OL325" s="3"/>
      <c r="OM325" s="3"/>
      <c r="ON325" s="3"/>
      <c r="OO325" s="3"/>
      <c r="OP325" s="3"/>
      <c r="OQ325" s="3"/>
      <c r="OR325" s="3"/>
      <c r="OS325" s="3"/>
      <c r="OT325" s="3"/>
      <c r="OU325" s="3"/>
      <c r="OV325" s="3"/>
      <c r="OW325" s="3"/>
      <c r="OX325" s="3"/>
      <c r="OY325" s="3"/>
      <c r="OZ325" s="3"/>
      <c r="PA325" s="3"/>
      <c r="PB325" s="3"/>
      <c r="PC325" s="3"/>
      <c r="PD325" s="3"/>
      <c r="PE325" s="3"/>
      <c r="PF325" s="3"/>
      <c r="PG325" s="3"/>
      <c r="PH325" s="3"/>
      <c r="PI325" s="3"/>
      <c r="PJ325" s="3"/>
      <c r="PK325" s="3"/>
      <c r="PL325" s="3"/>
      <c r="PM325" s="3"/>
      <c r="PN325" s="3"/>
      <c r="PO325" s="3"/>
      <c r="PP325" s="3"/>
      <c r="PQ325" s="3"/>
      <c r="PR325" s="3"/>
      <c r="PS325" s="3"/>
      <c r="PT325" s="3"/>
      <c r="PU325" s="3"/>
      <c r="PV325" s="3"/>
      <c r="PW325" s="3"/>
      <c r="PX325" s="3"/>
      <c r="PY325" s="3"/>
      <c r="PZ325" s="3"/>
      <c r="QA325" s="3"/>
      <c r="QB325" s="3"/>
      <c r="QC325" s="3"/>
      <c r="QD325" s="3"/>
      <c r="QE325" s="3"/>
      <c r="QF325" s="3"/>
      <c r="QG325" s="3"/>
      <c r="QH325" s="3"/>
      <c r="QI325" s="3"/>
      <c r="QJ325" s="3"/>
      <c r="QK325" s="3"/>
      <c r="QL325" s="3"/>
      <c r="QM325" s="3"/>
      <c r="QN325" s="3"/>
      <c r="QO325" s="3"/>
      <c r="QP325" s="3"/>
      <c r="QQ325" s="3"/>
      <c r="QR325" s="3"/>
      <c r="QS325" s="3"/>
      <c r="QT325" s="3"/>
      <c r="QU325" s="3"/>
      <c r="QV325" s="3"/>
      <c r="QW325" s="3"/>
      <c r="QX325" s="3"/>
      <c r="QY325" s="3"/>
      <c r="QZ325" s="3"/>
      <c r="RA325" s="3"/>
      <c r="RB325" s="3"/>
      <c r="RC325" s="3"/>
      <c r="RD325" s="3"/>
      <c r="RE325" s="3"/>
      <c r="RF325" s="3"/>
      <c r="RG325" s="3"/>
      <c r="RH325" s="3"/>
      <c r="RI325" s="3"/>
      <c r="RJ325" s="3"/>
      <c r="RK325" s="3"/>
      <c r="RL325" s="3"/>
      <c r="RM325" s="3"/>
      <c r="RN325" s="3"/>
      <c r="RO325" s="3"/>
      <c r="RP325" s="3"/>
      <c r="RQ325" s="3"/>
      <c r="RR325" s="3"/>
      <c r="RS325" s="3"/>
      <c r="RT325" s="3"/>
      <c r="RU325" s="3"/>
      <c r="RV325" s="3"/>
      <c r="RW325" s="3"/>
      <c r="RX325" s="3"/>
      <c r="RY325" s="3"/>
      <c r="RZ325" s="3"/>
      <c r="SA325" s="3"/>
      <c r="SB325" s="3"/>
      <c r="SC325" s="3"/>
      <c r="SD325" s="3"/>
      <c r="SE325" s="3"/>
      <c r="SF325" s="3"/>
      <c r="SG325" s="3"/>
      <c r="SH325" s="3"/>
      <c r="SI325" s="3"/>
      <c r="SJ325" s="3"/>
      <c r="SK325" s="3"/>
      <c r="SL325" s="3"/>
      <c r="SM325" s="3"/>
      <c r="SN325" s="3"/>
      <c r="SO325" s="3"/>
      <c r="SP325" s="3"/>
      <c r="SQ325" s="3"/>
      <c r="SR325" s="3"/>
      <c r="SS325" s="3"/>
      <c r="ST325" s="3"/>
      <c r="SU325" s="3"/>
      <c r="SV325" s="3"/>
      <c r="SW325" s="3"/>
      <c r="SX325" s="3"/>
      <c r="SY325" s="3"/>
      <c r="SZ325" s="3"/>
      <c r="TA325" s="3"/>
      <c r="TB325" s="3"/>
      <c r="TC325" s="3"/>
      <c r="TD325" s="3"/>
      <c r="TE325" s="3"/>
      <c r="TF325" s="3"/>
      <c r="TG325" s="3"/>
      <c r="TH325" s="3"/>
      <c r="TI325" s="3"/>
      <c r="TJ325" s="3"/>
      <c r="TK325" s="3"/>
      <c r="TL325" s="3"/>
      <c r="TM325" s="3"/>
      <c r="TN325" s="3"/>
      <c r="TO325" s="3"/>
      <c r="TP325" s="3"/>
      <c r="TQ325" s="3"/>
      <c r="TR325" s="3"/>
      <c r="TS325" s="3"/>
      <c r="TT325" s="3"/>
      <c r="TU325" s="3"/>
      <c r="TV325" s="3"/>
      <c r="TW325" s="3"/>
      <c r="TX325" s="3"/>
      <c r="TY325" s="3"/>
      <c r="TZ325" s="3"/>
      <c r="UA325" s="3"/>
      <c r="UB325" s="3"/>
      <c r="UC325" s="3"/>
      <c r="UD325" s="3"/>
      <c r="UE325" s="3"/>
      <c r="UF325" s="3"/>
      <c r="UG325" s="3"/>
      <c r="UH325" s="3"/>
      <c r="UI325" s="3"/>
      <c r="UJ325" s="3"/>
      <c r="UK325" s="3"/>
      <c r="UL325" s="3"/>
      <c r="UM325" s="3"/>
      <c r="UN325" s="3"/>
      <c r="UO325" s="3"/>
      <c r="UP325" s="3"/>
      <c r="UQ325" s="3"/>
      <c r="UR325" s="3"/>
      <c r="US325" s="3"/>
      <c r="UT325" s="3"/>
      <c r="UU325" s="3"/>
      <c r="UV325" s="3"/>
      <c r="UW325" s="3"/>
      <c r="UX325" s="3"/>
      <c r="UY325" s="3"/>
      <c r="UZ325" s="3"/>
      <c r="VA325" s="3"/>
      <c r="VB325" s="3"/>
      <c r="VC325" s="3"/>
      <c r="VD325" s="3"/>
      <c r="VE325" s="3"/>
      <c r="VF325" s="3"/>
      <c r="VG325" s="3"/>
      <c r="VH325" s="3"/>
      <c r="VI325" s="3"/>
      <c r="VJ325" s="3"/>
      <c r="VK325" s="3"/>
      <c r="VL325" s="3"/>
      <c r="VM325" s="3"/>
      <c r="VN325" s="3"/>
      <c r="VO325" s="3"/>
      <c r="VP325" s="3"/>
      <c r="VQ325" s="3"/>
      <c r="VR325" s="3"/>
      <c r="VS325" s="3"/>
      <c r="VT325" s="3"/>
      <c r="VU325" s="3"/>
      <c r="VV325" s="3"/>
      <c r="VW325" s="3"/>
      <c r="VX325" s="3"/>
      <c r="VY325" s="3"/>
      <c r="VZ325" s="3"/>
      <c r="WA325" s="3"/>
      <c r="WB325" s="3"/>
      <c r="WC325" s="3"/>
      <c r="WD325" s="3"/>
      <c r="WE325" s="3"/>
      <c r="WF325" s="3"/>
      <c r="WG325" s="3"/>
      <c r="WH325" s="3"/>
      <c r="WI325" s="3"/>
      <c r="WJ325" s="3"/>
      <c r="WK325" s="3"/>
      <c r="WL325" s="3"/>
      <c r="WM325" s="3"/>
      <c r="WN325" s="3"/>
      <c r="WO325" s="3"/>
      <c r="WP325" s="3"/>
      <c r="WQ325" s="3"/>
      <c r="WR325" s="3"/>
      <c r="WS325" s="3"/>
      <c r="WT325" s="3"/>
      <c r="WU325" s="3"/>
      <c r="WV325" s="3"/>
      <c r="WW325" s="3"/>
      <c r="WX325" s="3"/>
      <c r="WY325" s="3"/>
      <c r="WZ325" s="3"/>
      <c r="XA325" s="3"/>
      <c r="XB325" s="3"/>
      <c r="XC325" s="3"/>
      <c r="XD325" s="3"/>
      <c r="XE325" s="3"/>
      <c r="XF325" s="3"/>
      <c r="XG325" s="3"/>
      <c r="XH325" s="3"/>
      <c r="XI325" s="3"/>
      <c r="XJ325" s="3"/>
      <c r="XK325" s="3"/>
      <c r="XL325" s="3"/>
      <c r="XM325" s="3"/>
      <c r="XN325" s="3"/>
      <c r="XO325" s="3"/>
      <c r="XP325" s="3"/>
      <c r="XQ325" s="3"/>
      <c r="XR325" s="3"/>
      <c r="XS325" s="3"/>
      <c r="XT325" s="3"/>
      <c r="XU325" s="3"/>
      <c r="XV325" s="3"/>
      <c r="XW325" s="3"/>
      <c r="XX325" s="3"/>
      <c r="XY325" s="3"/>
      <c r="XZ325" s="3"/>
      <c r="YA325" s="3"/>
      <c r="YB325" s="3"/>
      <c r="YC325" s="3"/>
      <c r="YD325" s="3"/>
      <c r="YE325" s="3"/>
      <c r="YF325" s="3"/>
      <c r="YG325" s="3"/>
      <c r="YH325" s="3"/>
      <c r="YI325" s="3"/>
      <c r="YJ325" s="3"/>
      <c r="YK325" s="3"/>
      <c r="YL325" s="3"/>
      <c r="YM325" s="3"/>
      <c r="YN325" s="3"/>
      <c r="YO325" s="3"/>
      <c r="YP325" s="3"/>
      <c r="YQ325" s="3"/>
      <c r="YR325" s="3"/>
      <c r="YS325" s="3"/>
      <c r="YT325" s="3"/>
      <c r="YU325" s="3"/>
      <c r="YV325" s="3"/>
      <c r="YW325" s="3"/>
      <c r="YX325" s="3"/>
      <c r="YY325" s="3"/>
      <c r="YZ325" s="3"/>
      <c r="ZA325" s="3"/>
      <c r="ZB325" s="3"/>
      <c r="ZC325" s="3"/>
      <c r="ZD325" s="3"/>
      <c r="ZE325" s="3"/>
      <c r="ZF325" s="3"/>
      <c r="ZG325" s="3"/>
      <c r="ZH325" s="3"/>
      <c r="ZI325" s="3"/>
      <c r="ZJ325" s="3"/>
      <c r="ZK325" s="3"/>
      <c r="ZL325" s="3"/>
      <c r="ZM325" s="3"/>
      <c r="ZN325" s="3"/>
      <c r="ZO325" s="3"/>
      <c r="ZP325" s="3"/>
      <c r="ZQ325" s="3"/>
      <c r="ZR325" s="3"/>
      <c r="ZS325" s="3"/>
      <c r="ZT325" s="3"/>
      <c r="ZU325" s="3"/>
      <c r="ZV325" s="3"/>
      <c r="ZW325" s="3"/>
      <c r="ZX325" s="3"/>
      <c r="ZY325" s="3"/>
      <c r="ZZ325" s="3"/>
      <c r="AAA325" s="3"/>
      <c r="AAB325" s="3"/>
      <c r="AAC325" s="3"/>
      <c r="AAD325" s="3"/>
      <c r="AAE325" s="3"/>
      <c r="AAF325" s="3"/>
      <c r="AAG325" s="3"/>
      <c r="AAH325" s="3"/>
      <c r="AAI325" s="3"/>
      <c r="AAJ325" s="3"/>
      <c r="AAK325" s="3"/>
      <c r="AAL325" s="3"/>
      <c r="AAM325" s="3"/>
      <c r="AAN325" s="3"/>
      <c r="AAO325" s="3"/>
      <c r="AAP325" s="3"/>
      <c r="AAQ325" s="3"/>
      <c r="AAR325" s="3"/>
      <c r="AAS325" s="3"/>
      <c r="AAT325" s="3"/>
      <c r="AAU325" s="3"/>
      <c r="AAV325" s="3"/>
      <c r="AAW325" s="3"/>
      <c r="AAX325" s="3"/>
      <c r="AAY325" s="3"/>
      <c r="AAZ325" s="3"/>
      <c r="ABA325" s="3"/>
      <c r="ABB325" s="3"/>
      <c r="ABC325" s="3"/>
      <c r="ABD325" s="3"/>
      <c r="ABE325" s="3"/>
      <c r="ABF325" s="3"/>
      <c r="ABG325" s="3"/>
      <c r="ABH325" s="3"/>
      <c r="ABI325" s="3"/>
      <c r="ABJ325" s="3"/>
      <c r="ABK325" s="3"/>
      <c r="ABL325" s="3"/>
      <c r="ABM325" s="3"/>
      <c r="ABN325" s="3"/>
      <c r="ABO325" s="3"/>
      <c r="ABP325" s="3"/>
      <c r="ABQ325" s="3"/>
      <c r="ABR325" s="3"/>
      <c r="ABS325" s="3"/>
      <c r="ABT325" s="3"/>
      <c r="ABU325" s="3"/>
      <c r="ABV325" s="3"/>
      <c r="ABW325" s="3"/>
      <c r="ABX325" s="3"/>
      <c r="ABY325" s="3"/>
      <c r="ABZ325" s="3"/>
      <c r="ACA325" s="3"/>
      <c r="ACB325" s="3"/>
      <c r="ACC325" s="3"/>
      <c r="ACD325" s="3"/>
      <c r="ACE325" s="3"/>
      <c r="ACF325" s="3"/>
      <c r="ACG325" s="3"/>
      <c r="ACH325" s="3"/>
      <c r="ACI325" s="3"/>
      <c r="ACJ325" s="3"/>
      <c r="ACK325" s="3"/>
      <c r="ACL325" s="3"/>
      <c r="ACM325" s="3"/>
      <c r="ACN325" s="3"/>
      <c r="ACO325" s="3"/>
      <c r="ACP325" s="3"/>
      <c r="ACQ325" s="3"/>
      <c r="ACR325" s="3"/>
      <c r="ACS325" s="3"/>
      <c r="ACT325" s="3"/>
      <c r="ACU325" s="3"/>
      <c r="ACV325" s="3"/>
      <c r="ACW325" s="3"/>
      <c r="ACX325" s="3"/>
      <c r="ACY325" s="3"/>
      <c r="ACZ325" s="3"/>
      <c r="ADA325" s="3"/>
      <c r="ADB325" s="3"/>
      <c r="ADC325" s="3"/>
      <c r="ADD325" s="3"/>
      <c r="ADE325" s="3"/>
      <c r="ADF325" s="3"/>
      <c r="ADG325" s="3"/>
      <c r="ADH325" s="3"/>
      <c r="ADI325" s="3"/>
      <c r="ADJ325" s="3"/>
      <c r="ADK325" s="3"/>
      <c r="ADL325" s="3"/>
      <c r="ADM325" s="3"/>
      <c r="ADN325" s="3"/>
      <c r="ADO325" s="3"/>
      <c r="ADP325" s="3"/>
      <c r="ADQ325" s="3"/>
      <c r="ADR325" s="3"/>
      <c r="ADS325" s="3"/>
      <c r="ADT325" s="3"/>
      <c r="ADU325" s="3"/>
      <c r="ADV325" s="3"/>
      <c r="ADW325" s="3"/>
      <c r="ADX325" s="3"/>
      <c r="ADY325" s="3"/>
      <c r="ADZ325" s="3"/>
      <c r="AEA325" s="3"/>
      <c r="AEB325" s="3"/>
      <c r="AEC325" s="3"/>
      <c r="AED325" s="3"/>
      <c r="AEE325" s="3"/>
      <c r="AEF325" s="3"/>
      <c r="AEG325" s="3"/>
      <c r="AEH325" s="3"/>
      <c r="AEI325" s="3"/>
      <c r="AEJ325" s="3"/>
      <c r="AEK325" s="3"/>
      <c r="AEL325" s="3"/>
      <c r="AEM325" s="3"/>
      <c r="AEN325" s="3"/>
      <c r="AEO325" s="3"/>
      <c r="AEP325" s="3"/>
      <c r="AEQ325" s="3"/>
      <c r="AER325" s="3"/>
      <c r="AES325" s="3"/>
      <c r="AET325" s="3"/>
      <c r="AEU325" s="3"/>
      <c r="AEV325" s="3"/>
      <c r="AEW325" s="3"/>
      <c r="AEX325" s="3"/>
      <c r="AEY325" s="3"/>
      <c r="AEZ325" s="3"/>
      <c r="AFA325" s="3"/>
      <c r="AFB325" s="3"/>
      <c r="AFC325" s="3"/>
      <c r="AFD325" s="3"/>
      <c r="AFE325" s="3"/>
      <c r="AFF325" s="3"/>
      <c r="AFG325" s="3"/>
      <c r="AFH325" s="3"/>
      <c r="AFI325" s="3"/>
      <c r="AFJ325" s="3"/>
      <c r="AFK325" s="3"/>
      <c r="AFL325" s="3"/>
      <c r="AFM325" s="3"/>
      <c r="AFN325" s="3"/>
      <c r="AFO325" s="3"/>
      <c r="AFP325" s="3"/>
      <c r="AFQ325" s="3"/>
      <c r="AFR325" s="3"/>
      <c r="AFS325" s="3"/>
      <c r="AFT325" s="3"/>
      <c r="AFU325" s="3"/>
      <c r="AFV325" s="3"/>
      <c r="AFW325" s="3"/>
      <c r="AFX325" s="3"/>
      <c r="AFY325" s="3"/>
      <c r="AFZ325" s="3"/>
      <c r="AGA325" s="3"/>
      <c r="AGB325" s="3"/>
      <c r="AGC325" s="3"/>
      <c r="AGD325" s="3"/>
      <c r="AGE325" s="3"/>
      <c r="AGF325" s="3"/>
      <c r="AGG325" s="3"/>
      <c r="AGH325" s="3"/>
      <c r="AGI325" s="3"/>
      <c r="AGJ325" s="3"/>
      <c r="AGK325" s="3"/>
      <c r="AGL325" s="3"/>
      <c r="AGM325" s="3"/>
      <c r="AGN325" s="3"/>
      <c r="AGO325" s="3"/>
      <c r="AGP325" s="3"/>
      <c r="AGQ325" s="3"/>
      <c r="AGR325" s="3"/>
      <c r="AGS325" s="3"/>
      <c r="AGT325" s="3"/>
      <c r="AGU325" s="3"/>
      <c r="AGV325" s="3"/>
      <c r="AGW325" s="3"/>
      <c r="AGX325" s="3"/>
      <c r="AGY325" s="3"/>
      <c r="AGZ325" s="3"/>
      <c r="AHA325" s="3"/>
      <c r="AHB325" s="3"/>
      <c r="AHC325" s="3"/>
      <c r="AHD325" s="3"/>
      <c r="AHE325" s="3"/>
      <c r="AHF325" s="3"/>
      <c r="AHG325" s="3"/>
      <c r="AHH325" s="3"/>
      <c r="AHI325" s="3"/>
      <c r="AHJ325" s="3"/>
      <c r="AHK325" s="3"/>
      <c r="AHL325" s="3"/>
      <c r="AHM325" s="3"/>
      <c r="AHN325" s="3"/>
      <c r="AHO325" s="3"/>
      <c r="AHP325" s="3"/>
      <c r="AHQ325" s="3"/>
      <c r="AHR325" s="3"/>
      <c r="AHS325" s="3"/>
      <c r="AHT325" s="3"/>
      <c r="AHU325" s="3"/>
      <c r="AHV325" s="3"/>
      <c r="AHW325" s="3"/>
      <c r="AHX325" s="3"/>
      <c r="AHY325" s="3"/>
      <c r="AHZ325" s="3"/>
      <c r="AIA325" s="3"/>
      <c r="AIB325" s="3"/>
      <c r="AIC325" s="3"/>
      <c r="AID325" s="3"/>
      <c r="AIE325" s="3"/>
      <c r="AIF325" s="3"/>
      <c r="AIG325" s="3"/>
      <c r="AIH325" s="3"/>
      <c r="AII325" s="3"/>
      <c r="AIJ325" s="3"/>
      <c r="AIK325" s="3"/>
      <c r="AIL325" s="3"/>
      <c r="AIM325" s="3"/>
      <c r="AIN325" s="3"/>
      <c r="AIO325" s="3"/>
      <c r="AIP325" s="3"/>
      <c r="AIQ325" s="3"/>
      <c r="AIR325" s="3"/>
      <c r="AIS325" s="3"/>
      <c r="AIT325" s="3"/>
      <c r="AIU325" s="3"/>
      <c r="AIV325" s="3"/>
      <c r="AIW325" s="3"/>
      <c r="AIX325" s="3"/>
      <c r="AIY325" s="3"/>
      <c r="AIZ325" s="3"/>
      <c r="AJA325" s="3"/>
      <c r="AJB325" s="3"/>
      <c r="AJC325" s="3"/>
      <c r="AJD325" s="3"/>
      <c r="AJE325" s="3"/>
      <c r="AJF325" s="3"/>
      <c r="AJG325" s="3"/>
      <c r="AJH325" s="3"/>
      <c r="AJI325" s="3"/>
      <c r="AJJ325" s="3"/>
      <c r="AJK325" s="3"/>
      <c r="AJL325" s="3"/>
      <c r="AJM325" s="3"/>
      <c r="AJN325" s="3"/>
      <c r="AJO325" s="3"/>
      <c r="AJP325" s="3"/>
      <c r="AJQ325" s="3"/>
      <c r="AJR325" s="3"/>
      <c r="AJS325" s="3"/>
      <c r="AJT325" s="3"/>
      <c r="AJU325" s="3"/>
      <c r="AJV325" s="3"/>
      <c r="AJW325" s="3"/>
      <c r="AJX325" s="3"/>
      <c r="AJY325" s="3"/>
      <c r="AJZ325" s="3"/>
      <c r="AKA325" s="3"/>
      <c r="AKB325" s="3"/>
      <c r="AKC325" s="3"/>
      <c r="AKD325" s="3"/>
      <c r="AKE325" s="3"/>
      <c r="AKF325" s="3"/>
      <c r="AKG325" s="3"/>
      <c r="AKH325" s="3"/>
      <c r="AKI325" s="3"/>
      <c r="AKJ325" s="3"/>
      <c r="AKK325" s="3"/>
      <c r="AKL325" s="3"/>
      <c r="AKM325" s="3"/>
      <c r="AKN325" s="3"/>
      <c r="AKO325" s="3"/>
      <c r="AKP325" s="3"/>
      <c r="AKQ325" s="3"/>
      <c r="AKR325" s="3"/>
      <c r="AKS325" s="3"/>
      <c r="AKT325" s="3"/>
      <c r="AKU325" s="3"/>
      <c r="AKV325" s="3"/>
      <c r="AKW325" s="3"/>
      <c r="AKX325" s="3"/>
      <c r="AKY325" s="3"/>
      <c r="AKZ325" s="3"/>
      <c r="ALA325" s="3"/>
      <c r="ALB325" s="3"/>
      <c r="ALC325" s="3"/>
      <c r="ALD325" s="3"/>
      <c r="ALE325" s="3"/>
      <c r="ALF325" s="3"/>
      <c r="ALG325" s="3"/>
      <c r="ALH325" s="3"/>
      <c r="ALI325" s="3"/>
      <c r="ALJ325" s="3"/>
      <c r="ALK325" s="3"/>
      <c r="ALL325" s="3"/>
      <c r="ALM325" s="3"/>
      <c r="ALN325" s="3"/>
      <c r="ALO325" s="3"/>
      <c r="ALP325" s="3"/>
      <c r="ALQ325" s="3"/>
      <c r="ALR325" s="3"/>
      <c r="ALS325" s="3"/>
      <c r="ALT325" s="3"/>
      <c r="ALU325" s="3"/>
      <c r="ALV325" s="3"/>
      <c r="ALW325" s="3"/>
      <c r="ALX325" s="3"/>
      <c r="ALY325" s="3"/>
      <c r="ALZ325" s="3"/>
      <c r="AMA325" s="3"/>
      <c r="AMB325" s="3"/>
      <c r="AMC325" s="3"/>
      <c r="AMD325" s="3"/>
      <c r="AME325" s="3"/>
      <c r="AMF325" s="3"/>
      <c r="AMG325" s="3"/>
      <c r="AMH325" s="3"/>
      <c r="AMI325" s="3"/>
      <c r="AMJ325" s="3"/>
      <c r="AMK325" s="3"/>
      <c r="AML325" s="3"/>
      <c r="AMM325" s="3"/>
      <c r="AMN325" s="3"/>
      <c r="AMO325" s="3"/>
      <c r="AMP325" s="3"/>
      <c r="AMQ325" s="3"/>
      <c r="AMR325" s="3"/>
      <c r="AMS325" s="3"/>
      <c r="AMT325" s="3"/>
      <c r="AMU325" s="3"/>
      <c r="AMV325" s="3"/>
      <c r="AMW325" s="3"/>
      <c r="AMX325" s="3"/>
      <c r="AMY325" s="3"/>
      <c r="AMZ325" s="3"/>
      <c r="ANA325" s="3"/>
      <c r="ANB325" s="3"/>
      <c r="ANC325" s="3"/>
      <c r="AND325" s="3"/>
      <c r="ANE325" s="3"/>
      <c r="ANF325" s="3"/>
      <c r="ANG325" s="3"/>
      <c r="ANH325" s="3"/>
      <c r="ANI325" s="3"/>
      <c r="ANJ325" s="3"/>
      <c r="ANK325" s="3"/>
      <c r="ANL325" s="3"/>
      <c r="ANM325" s="3"/>
      <c r="ANN325" s="3"/>
      <c r="ANO325" s="3"/>
      <c r="ANP325" s="3"/>
      <c r="ANQ325" s="3"/>
      <c r="ANR325" s="3"/>
      <c r="ANS325" s="3"/>
      <c r="ANT325" s="3"/>
      <c r="ANU325" s="3"/>
      <c r="ANV325" s="3"/>
      <c r="ANW325" s="3"/>
      <c r="ANX325" s="3"/>
      <c r="ANY325" s="3"/>
      <c r="ANZ325" s="3"/>
      <c r="AOA325" s="3"/>
      <c r="AOB325" s="3"/>
      <c r="AOC325" s="3"/>
      <c r="AOD325" s="3"/>
      <c r="AOE325" s="3"/>
      <c r="AOF325" s="3"/>
      <c r="AOG325" s="3"/>
      <c r="AOH325" s="3"/>
      <c r="AOI325" s="3"/>
      <c r="AOJ325" s="3"/>
      <c r="AOK325" s="3"/>
      <c r="AOL325" s="3"/>
      <c r="AOM325" s="3"/>
      <c r="AON325" s="3"/>
      <c r="AOO325" s="3"/>
      <c r="AOP325" s="3"/>
      <c r="AOQ325" s="3"/>
      <c r="AOR325" s="3"/>
      <c r="AOS325" s="3"/>
      <c r="AOT325" s="3"/>
      <c r="AOU325" s="3"/>
      <c r="AOV325" s="3"/>
      <c r="AOW325" s="3"/>
      <c r="AOX325" s="3"/>
      <c r="AOY325" s="3"/>
      <c r="AOZ325" s="3"/>
      <c r="APA325" s="3"/>
      <c r="APB325" s="3"/>
      <c r="APC325" s="3"/>
      <c r="APD325" s="3"/>
      <c r="APE325" s="3"/>
      <c r="APF325" s="3"/>
      <c r="APG325" s="3"/>
      <c r="APH325" s="3"/>
      <c r="API325" s="3"/>
      <c r="APJ325" s="3"/>
      <c r="APK325" s="3"/>
      <c r="APL325" s="3"/>
      <c r="APM325" s="3"/>
      <c r="APN325" s="3"/>
      <c r="APO325" s="3"/>
      <c r="APP325" s="3"/>
      <c r="APQ325" s="3"/>
      <c r="APR325" s="3"/>
      <c r="APS325" s="3"/>
      <c r="APT325" s="3"/>
      <c r="APU325" s="3"/>
      <c r="APV325" s="3"/>
      <c r="APW325" s="3"/>
      <c r="APX325" s="3"/>
      <c r="APY325" s="3"/>
      <c r="APZ325" s="3"/>
      <c r="AQA325" s="3"/>
      <c r="AQB325" s="3"/>
      <c r="AQC325" s="3"/>
      <c r="AQD325" s="3"/>
      <c r="AQE325" s="3"/>
      <c r="AQF325" s="3"/>
      <c r="AQG325" s="3"/>
      <c r="AQH325" s="3"/>
      <c r="AQI325" s="3"/>
      <c r="AQJ325" s="3"/>
      <c r="AQK325" s="3"/>
      <c r="AQL325" s="3"/>
      <c r="AQM325" s="3"/>
      <c r="AQN325" s="3"/>
      <c r="AQO325" s="3"/>
      <c r="AQP325" s="3"/>
      <c r="AQQ325" s="3"/>
      <c r="AQR325" s="3"/>
      <c r="AQS325" s="3"/>
      <c r="AQT325" s="3"/>
      <c r="AQU325" s="3"/>
      <c r="AQV325" s="3"/>
      <c r="AQW325" s="3"/>
      <c r="AQX325" s="3"/>
      <c r="AQY325" s="3"/>
      <c r="AQZ325" s="3"/>
      <c r="ARA325" s="3"/>
      <c r="ARB325" s="3"/>
      <c r="ARC325" s="3"/>
      <c r="ARD325" s="3"/>
      <c r="ARE325" s="3"/>
      <c r="ARF325" s="3"/>
      <c r="ARG325" s="3"/>
      <c r="ARH325" s="3"/>
      <c r="ARI325" s="3"/>
      <c r="ARJ325" s="3"/>
      <c r="ARK325" s="3"/>
      <c r="ARL325" s="3"/>
      <c r="ARM325" s="3"/>
      <c r="ARN325" s="3"/>
      <c r="ARO325" s="3"/>
      <c r="ARP325" s="3"/>
      <c r="ARQ325" s="3"/>
      <c r="ARR325" s="3"/>
      <c r="ARS325" s="3"/>
      <c r="ART325" s="3"/>
      <c r="ARU325" s="3"/>
      <c r="ARV325" s="3"/>
      <c r="ARW325" s="3"/>
      <c r="ARX325" s="3"/>
      <c r="ARY325" s="3"/>
      <c r="ARZ325" s="3"/>
      <c r="ASA325" s="3"/>
      <c r="ASB325" s="3"/>
      <c r="ASC325" s="3"/>
      <c r="ASD325" s="3"/>
      <c r="ASE325" s="3"/>
      <c r="ASF325" s="3"/>
      <c r="ASG325" s="3"/>
      <c r="ASH325" s="3"/>
      <c r="ASI325" s="3"/>
      <c r="ASJ325" s="3"/>
      <c r="ASK325" s="3"/>
      <c r="ASL325" s="3"/>
      <c r="ASM325" s="3"/>
      <c r="ASN325" s="3"/>
      <c r="ASO325" s="3"/>
      <c r="ASP325" s="3"/>
      <c r="ASQ325" s="3"/>
      <c r="ASR325" s="3"/>
      <c r="ASS325" s="3"/>
      <c r="AST325" s="3"/>
      <c r="ASU325" s="3"/>
      <c r="ASV325" s="3"/>
      <c r="ASW325" s="3"/>
      <c r="ASX325" s="3"/>
      <c r="ASY325" s="3"/>
      <c r="ASZ325" s="3"/>
      <c r="ATA325" s="3"/>
      <c r="ATB325" s="3"/>
      <c r="ATC325" s="3"/>
      <c r="ATD325" s="3"/>
      <c r="ATE325" s="3"/>
      <c r="ATF325" s="3"/>
      <c r="ATG325" s="3"/>
      <c r="ATH325" s="3"/>
      <c r="ATI325" s="3"/>
      <c r="ATJ325" s="3"/>
      <c r="ATK325" s="3"/>
      <c r="ATL325" s="3"/>
      <c r="ATM325" s="3"/>
      <c r="ATN325" s="3"/>
      <c r="ATO325" s="3"/>
      <c r="ATP325" s="3"/>
      <c r="ATQ325" s="3"/>
      <c r="ATR325" s="3"/>
      <c r="ATS325" s="3"/>
      <c r="ATT325" s="3"/>
      <c r="ATU325" s="3"/>
      <c r="ATV325" s="3"/>
      <c r="ATW325" s="3"/>
      <c r="ATX325" s="3"/>
      <c r="ATY325" s="3"/>
      <c r="ATZ325" s="3"/>
      <c r="AUA325" s="3"/>
      <c r="AUB325" s="3"/>
      <c r="AUC325" s="3"/>
      <c r="AUD325" s="3"/>
      <c r="AUE325" s="3"/>
      <c r="AUF325" s="3"/>
      <c r="AUG325" s="3"/>
      <c r="AUH325" s="3"/>
      <c r="AUI325" s="3"/>
      <c r="AUJ325" s="3"/>
      <c r="AUK325" s="3"/>
      <c r="AUL325" s="3"/>
      <c r="AUM325" s="3"/>
      <c r="AUN325" s="3"/>
      <c r="AUO325" s="3"/>
      <c r="AUP325" s="3"/>
      <c r="AUQ325" s="3"/>
      <c r="AUR325" s="3"/>
      <c r="AUS325" s="3"/>
      <c r="AUT325" s="3"/>
      <c r="AUU325" s="3"/>
      <c r="AUV325" s="3"/>
      <c r="AUW325" s="3"/>
      <c r="AUX325" s="3"/>
      <c r="AUY325" s="3"/>
      <c r="AUZ325" s="3"/>
      <c r="AVA325" s="3"/>
      <c r="AVB325" s="3"/>
      <c r="AVC325" s="3"/>
      <c r="AVD325" s="3"/>
      <c r="AVE325" s="3"/>
      <c r="AVF325" s="3"/>
      <c r="AVG325" s="3"/>
      <c r="AVH325" s="3"/>
      <c r="AVI325" s="3"/>
      <c r="AVJ325" s="3"/>
      <c r="AVK325" s="3"/>
      <c r="AVL325" s="3"/>
      <c r="AVM325" s="3"/>
      <c r="AVN325" s="3"/>
      <c r="AVO325" s="3"/>
      <c r="AVP325" s="3"/>
      <c r="AVQ325" s="3"/>
      <c r="AVR325" s="3"/>
      <c r="AVS325" s="3"/>
      <c r="AVT325" s="3"/>
      <c r="AVU325" s="3"/>
      <c r="AVV325" s="3"/>
      <c r="AVW325" s="3"/>
      <c r="AVX325" s="3"/>
      <c r="AVY325" s="3"/>
      <c r="AVZ325" s="3"/>
      <c r="AWA325" s="3"/>
      <c r="AWB325" s="3"/>
      <c r="AWC325" s="3"/>
      <c r="AWD325" s="3"/>
      <c r="AWE325" s="3"/>
      <c r="AWF325" s="3"/>
      <c r="AWG325" s="3"/>
      <c r="AWH325" s="3"/>
      <c r="AWI325" s="3"/>
      <c r="AWJ325" s="3"/>
      <c r="AWK325" s="3"/>
      <c r="AWL325" s="3"/>
      <c r="AWM325" s="3"/>
      <c r="AWN325" s="3"/>
      <c r="AWO325" s="3"/>
      <c r="AWP325" s="3"/>
      <c r="AWQ325" s="3"/>
      <c r="AWR325" s="3"/>
      <c r="AWS325" s="3"/>
      <c r="AWT325" s="3"/>
      <c r="AWU325" s="3"/>
      <c r="AWV325" s="3"/>
      <c r="AWW325" s="3"/>
      <c r="AWX325" s="3"/>
      <c r="AWY325" s="3"/>
      <c r="AWZ325" s="3"/>
      <c r="AXA325" s="3"/>
      <c r="AXB325" s="3"/>
      <c r="AXC325" s="3"/>
      <c r="AXD325" s="3"/>
      <c r="AXE325" s="3"/>
      <c r="AXF325" s="3"/>
      <c r="AXG325" s="3"/>
      <c r="AXH325" s="3"/>
      <c r="AXI325" s="3"/>
      <c r="AXJ325" s="3"/>
      <c r="AXK325" s="3"/>
      <c r="AXL325" s="3"/>
      <c r="AXM325" s="3"/>
      <c r="AXN325" s="3"/>
      <c r="AXO325" s="3"/>
      <c r="AXP325" s="3"/>
      <c r="AXQ325" s="3"/>
      <c r="AXR325" s="3"/>
      <c r="AXS325" s="3"/>
      <c r="AXT325" s="3"/>
      <c r="AXU325" s="3"/>
      <c r="AXV325" s="3"/>
      <c r="AXW325" s="3"/>
      <c r="AXX325" s="3"/>
      <c r="AXY325" s="3"/>
      <c r="AXZ325" s="3"/>
      <c r="AYA325" s="3"/>
      <c r="AYB325" s="3"/>
      <c r="AYC325" s="3"/>
      <c r="AYD325" s="3"/>
      <c r="AYE325" s="3"/>
      <c r="AYF325" s="3"/>
      <c r="AYG325" s="3"/>
      <c r="AYH325" s="3"/>
      <c r="AYI325" s="3"/>
      <c r="AYJ325" s="3"/>
      <c r="AYK325" s="3"/>
      <c r="AYL325" s="3"/>
      <c r="AYM325" s="3"/>
      <c r="AYN325" s="3"/>
      <c r="AYO325" s="3"/>
      <c r="AYP325" s="3"/>
      <c r="AYQ325" s="3"/>
      <c r="AYR325" s="3"/>
      <c r="AYS325" s="3"/>
      <c r="AYT325" s="3"/>
      <c r="AYU325" s="3"/>
      <c r="AYV325" s="3"/>
      <c r="AYW325" s="3"/>
      <c r="AYX325" s="3"/>
      <c r="AYY325" s="3"/>
      <c r="AYZ325" s="3"/>
      <c r="AZA325" s="3"/>
      <c r="AZB325" s="3"/>
      <c r="AZC325" s="3"/>
      <c r="AZD325" s="3"/>
      <c r="AZE325" s="3"/>
      <c r="AZF325" s="3"/>
      <c r="AZG325" s="3"/>
      <c r="AZH325" s="3"/>
      <c r="AZI325" s="3"/>
      <c r="AZJ325" s="3"/>
      <c r="AZK325" s="3"/>
      <c r="AZL325" s="3"/>
      <c r="AZM325" s="3"/>
      <c r="AZN325" s="3"/>
      <c r="AZO325" s="3"/>
      <c r="AZP325" s="3"/>
      <c r="AZQ325" s="3"/>
      <c r="AZR325" s="3"/>
      <c r="AZS325" s="3"/>
      <c r="AZT325" s="3"/>
      <c r="AZU325" s="3"/>
      <c r="AZV325" s="3"/>
      <c r="AZW325" s="3"/>
      <c r="AZX325" s="3"/>
      <c r="AZY325" s="3"/>
      <c r="AZZ325" s="3"/>
      <c r="BAA325" s="3"/>
      <c r="BAB325" s="3"/>
      <c r="BAC325" s="3"/>
      <c r="BAD325" s="3"/>
      <c r="BAE325" s="3"/>
      <c r="BAF325" s="3"/>
      <c r="BAG325" s="3"/>
      <c r="BAH325" s="3"/>
      <c r="BAI325" s="3"/>
      <c r="BAJ325" s="3"/>
      <c r="BAK325" s="3"/>
      <c r="BAL325" s="3"/>
      <c r="BAM325" s="3"/>
      <c r="BAN325" s="3"/>
      <c r="BAO325" s="3"/>
      <c r="BAP325" s="3"/>
      <c r="BAQ325" s="3"/>
      <c r="BAR325" s="3"/>
      <c r="BAS325" s="3"/>
      <c r="BAT325" s="3"/>
      <c r="BAU325" s="3"/>
      <c r="BAV325" s="3"/>
      <c r="BAW325" s="3"/>
      <c r="BAX325" s="3"/>
      <c r="BAY325" s="3"/>
      <c r="BAZ325" s="3"/>
      <c r="BBA325" s="3"/>
      <c r="BBB325" s="3"/>
      <c r="BBC325" s="3"/>
      <c r="BBD325" s="3"/>
      <c r="BBE325" s="3"/>
      <c r="BBF325" s="3"/>
      <c r="BBG325" s="3"/>
      <c r="BBH325" s="3"/>
      <c r="BBI325" s="3"/>
      <c r="BBJ325" s="3"/>
      <c r="BBK325" s="3"/>
      <c r="BBL325" s="3"/>
      <c r="BBM325" s="3"/>
      <c r="BBN325" s="3"/>
      <c r="BBO325" s="3"/>
      <c r="BBP325" s="3"/>
      <c r="BBQ325" s="3"/>
      <c r="BBR325" s="3"/>
      <c r="BBS325" s="3"/>
      <c r="BBT325" s="3"/>
      <c r="BBU325" s="3"/>
      <c r="BBV325" s="3"/>
      <c r="BBW325" s="3"/>
      <c r="BBX325" s="3"/>
      <c r="BBY325" s="3"/>
      <c r="BBZ325" s="3"/>
      <c r="BCA325" s="3"/>
      <c r="BCB325" s="3"/>
      <c r="BCC325" s="3"/>
      <c r="BCD325" s="3"/>
      <c r="BCE325" s="3"/>
      <c r="BCF325" s="3"/>
      <c r="BCG325" s="3"/>
      <c r="BCH325" s="3"/>
      <c r="BCI325" s="3"/>
      <c r="BCJ325" s="3"/>
      <c r="BCK325" s="3"/>
      <c r="BCL325" s="3"/>
      <c r="BCM325" s="3"/>
      <c r="BCN325" s="3"/>
      <c r="BCO325" s="3"/>
      <c r="BCP325" s="3"/>
      <c r="BCQ325" s="3"/>
      <c r="BCR325" s="3"/>
      <c r="BCS325" s="3"/>
      <c r="BCT325" s="3"/>
      <c r="BCU325" s="3"/>
      <c r="BCV325" s="3"/>
      <c r="BCW325" s="3"/>
      <c r="BCX325" s="3"/>
      <c r="BCY325" s="3"/>
      <c r="BCZ325" s="3"/>
      <c r="BDA325" s="3"/>
      <c r="BDB325" s="3"/>
      <c r="BDC325" s="3"/>
      <c r="BDD325" s="3"/>
      <c r="BDE325" s="3"/>
      <c r="BDF325" s="3"/>
      <c r="BDG325" s="3"/>
      <c r="BDH325" s="3"/>
      <c r="BDI325" s="3"/>
      <c r="BDJ325" s="3"/>
      <c r="BDK325" s="3"/>
      <c r="BDL325" s="3"/>
      <c r="BDM325" s="3"/>
      <c r="BDN325" s="3"/>
      <c r="BDO325" s="3"/>
      <c r="BDP325" s="3"/>
      <c r="BDQ325" s="3"/>
      <c r="BDR325" s="3"/>
      <c r="BDS325" s="3"/>
      <c r="BDT325" s="3"/>
      <c r="BDU325" s="3"/>
      <c r="BDV325" s="3"/>
      <c r="BDW325" s="3"/>
      <c r="BDX325" s="3"/>
      <c r="BDY325" s="3"/>
      <c r="BDZ325" s="3"/>
      <c r="BEA325" s="3"/>
      <c r="BEB325" s="3"/>
      <c r="BEC325" s="3"/>
      <c r="BED325" s="3"/>
      <c r="BEE325" s="3"/>
      <c r="BEF325" s="3"/>
      <c r="BEG325" s="3"/>
      <c r="BEH325" s="3"/>
      <c r="BEI325" s="3"/>
      <c r="BEJ325" s="3"/>
      <c r="BEK325" s="3"/>
      <c r="BEL325" s="3"/>
      <c r="BEM325" s="3"/>
      <c r="BEN325" s="3"/>
      <c r="BEO325" s="3"/>
      <c r="BEP325" s="3"/>
      <c r="BEQ325" s="3"/>
      <c r="BER325" s="3"/>
      <c r="BES325" s="3"/>
      <c r="BET325" s="3"/>
      <c r="BEU325" s="3"/>
      <c r="BEV325" s="3"/>
      <c r="BEW325" s="3"/>
      <c r="BEX325" s="3"/>
      <c r="BEY325" s="3"/>
      <c r="BEZ325" s="3"/>
      <c r="BFA325" s="3"/>
      <c r="BFB325" s="3"/>
      <c r="BFC325" s="3"/>
      <c r="BFD325" s="3"/>
      <c r="BFE325" s="3"/>
      <c r="BFF325" s="3"/>
      <c r="BFG325" s="3"/>
      <c r="BFH325" s="3"/>
      <c r="BFI325" s="3"/>
      <c r="BFJ325" s="3"/>
      <c r="BFK325" s="3"/>
      <c r="BFL325" s="3"/>
      <c r="BFM325" s="3"/>
      <c r="BFN325" s="3"/>
      <c r="BFO325" s="3"/>
      <c r="BFP325" s="3"/>
      <c r="BFQ325" s="3"/>
      <c r="BFR325" s="3"/>
      <c r="BFS325" s="3"/>
      <c r="BFT325" s="3"/>
      <c r="BFU325" s="3"/>
      <c r="BFV325" s="3"/>
      <c r="BFW325" s="3"/>
      <c r="BFX325" s="3"/>
      <c r="BFY325" s="3"/>
      <c r="BFZ325" s="3"/>
      <c r="BGA325" s="3"/>
      <c r="BGB325" s="3"/>
      <c r="BGC325" s="3"/>
      <c r="BGD325" s="3"/>
      <c r="BGE325" s="3"/>
      <c r="BGF325" s="3"/>
      <c r="BGG325" s="3"/>
      <c r="BGH325" s="3"/>
      <c r="BGI325" s="3"/>
      <c r="BGJ325" s="3"/>
      <c r="BGK325" s="3"/>
      <c r="BGL325" s="3"/>
      <c r="BGM325" s="3"/>
      <c r="BGN325" s="3"/>
      <c r="BGO325" s="3"/>
      <c r="BGP325" s="3"/>
      <c r="BGQ325" s="3"/>
      <c r="BGR325" s="3"/>
      <c r="BGS325" s="3"/>
      <c r="BGT325" s="3"/>
      <c r="BGU325" s="3"/>
      <c r="BGV325" s="3"/>
      <c r="BGW325" s="3"/>
      <c r="BGX325" s="3"/>
      <c r="BGY325" s="3"/>
      <c r="BGZ325" s="3"/>
      <c r="BHA325" s="3"/>
      <c r="BHB325" s="3"/>
      <c r="BHC325" s="3"/>
      <c r="BHD325" s="3"/>
      <c r="BHE325" s="3"/>
      <c r="BHF325" s="3"/>
      <c r="BHG325" s="3"/>
      <c r="BHH325" s="3"/>
      <c r="BHI325" s="3"/>
      <c r="BHJ325" s="3"/>
      <c r="BHK325" s="3"/>
      <c r="BHL325" s="3"/>
      <c r="BHM325" s="3"/>
      <c r="BHN325" s="3"/>
      <c r="BHO325" s="3"/>
      <c r="BHP325" s="3"/>
      <c r="BHQ325" s="3"/>
      <c r="BHR325" s="3"/>
      <c r="BHS325" s="3"/>
      <c r="BHT325" s="3"/>
      <c r="BHU325" s="3"/>
      <c r="BHV325" s="3"/>
      <c r="BHW325" s="3"/>
      <c r="BHX325" s="3"/>
      <c r="BHY325" s="3"/>
      <c r="BHZ325" s="3"/>
      <c r="BIA325" s="3"/>
      <c r="BIB325" s="3"/>
      <c r="BIC325" s="3"/>
      <c r="BID325" s="3"/>
      <c r="BIE325" s="3"/>
      <c r="BIF325" s="3"/>
      <c r="BIG325" s="3"/>
      <c r="BIH325" s="3"/>
      <c r="BII325" s="3"/>
      <c r="BIJ325" s="3"/>
      <c r="BIK325" s="3"/>
      <c r="BIL325" s="3"/>
      <c r="BIM325" s="3"/>
      <c r="BIN325" s="3"/>
      <c r="BIO325" s="3"/>
      <c r="BIP325" s="3"/>
      <c r="BIQ325" s="3"/>
      <c r="BIR325" s="3"/>
      <c r="BIS325" s="3"/>
      <c r="BIT325" s="3"/>
      <c r="BIU325" s="3"/>
      <c r="BIV325" s="3"/>
      <c r="BIW325" s="3"/>
      <c r="BIX325" s="3"/>
      <c r="BIY325" s="3"/>
      <c r="BIZ325" s="3"/>
      <c r="BJA325" s="3"/>
      <c r="BJB325" s="3"/>
      <c r="BJC325" s="3"/>
      <c r="BJD325" s="3"/>
      <c r="BJE325" s="3"/>
      <c r="BJF325" s="3"/>
      <c r="BJG325" s="3"/>
      <c r="BJH325" s="3"/>
      <c r="BJI325" s="3"/>
      <c r="BJJ325" s="3"/>
      <c r="BJK325" s="3"/>
      <c r="BJL325" s="3"/>
      <c r="BJM325" s="3"/>
      <c r="BJN325" s="3"/>
      <c r="BJO325" s="3"/>
      <c r="BJP325" s="3"/>
      <c r="BJQ325" s="3"/>
      <c r="BJR325" s="3"/>
      <c r="BJS325" s="3"/>
      <c r="BJT325" s="3"/>
      <c r="BJU325" s="3"/>
      <c r="BJV325" s="3"/>
      <c r="BJW325" s="3"/>
      <c r="BJX325" s="3"/>
      <c r="BJY325" s="3"/>
      <c r="BJZ325" s="3"/>
      <c r="BKA325" s="3"/>
      <c r="BKB325" s="3"/>
      <c r="BKC325" s="3"/>
      <c r="BKD325" s="3"/>
      <c r="BKE325" s="3"/>
      <c r="BKF325" s="3"/>
      <c r="BKG325" s="3"/>
      <c r="BKH325" s="3"/>
      <c r="BKI325" s="3"/>
      <c r="BKJ325" s="3"/>
      <c r="BKK325" s="3"/>
      <c r="BKL325" s="3"/>
      <c r="BKM325" s="3"/>
      <c r="BKN325" s="3"/>
      <c r="BKO325" s="3"/>
      <c r="BKP325" s="3"/>
      <c r="BKQ325" s="3"/>
      <c r="BKR325" s="3"/>
      <c r="BKS325" s="3"/>
      <c r="BKT325" s="3"/>
      <c r="BKU325" s="3"/>
      <c r="BKV325" s="3"/>
      <c r="BKW325" s="3"/>
      <c r="BKX325" s="3"/>
      <c r="BKY325" s="3"/>
      <c r="BKZ325" s="3"/>
      <c r="BLA325" s="3"/>
      <c r="BLB325" s="3"/>
      <c r="BLC325" s="3"/>
      <c r="BLD325" s="3"/>
      <c r="BLE325" s="3"/>
      <c r="BLF325" s="3"/>
      <c r="BLG325" s="3"/>
      <c r="BLH325" s="3"/>
      <c r="BLI325" s="3"/>
      <c r="BLJ325" s="3"/>
      <c r="BLK325" s="3"/>
      <c r="BLL325" s="3"/>
      <c r="BLM325" s="3"/>
      <c r="BLN325" s="3"/>
      <c r="BLO325" s="3"/>
      <c r="BLP325" s="3"/>
      <c r="BLQ325" s="3"/>
      <c r="BLR325" s="3"/>
      <c r="BLS325" s="3"/>
      <c r="BLT325" s="3"/>
      <c r="BLU325" s="3"/>
      <c r="BLV325" s="3"/>
      <c r="BLW325" s="3"/>
      <c r="BLX325" s="3"/>
      <c r="BLY325" s="3"/>
      <c r="BLZ325" s="3"/>
      <c r="BMA325" s="3"/>
      <c r="BMB325" s="3"/>
      <c r="BMC325" s="3"/>
      <c r="BMD325" s="3"/>
      <c r="BME325" s="3"/>
      <c r="BMF325" s="3"/>
      <c r="BMG325" s="3"/>
      <c r="BMH325" s="3"/>
      <c r="BMI325" s="3"/>
      <c r="BMJ325" s="3"/>
      <c r="BMK325" s="3"/>
      <c r="BML325" s="3"/>
      <c r="BMM325" s="3"/>
      <c r="BMN325" s="3"/>
      <c r="BMO325" s="3"/>
      <c r="BMP325" s="3"/>
      <c r="BMQ325" s="3"/>
      <c r="BMR325" s="3"/>
      <c r="BMS325" s="3"/>
      <c r="BMT325" s="3"/>
      <c r="BMU325" s="3"/>
      <c r="BMV325" s="3"/>
      <c r="BMW325" s="3"/>
      <c r="BMX325" s="3"/>
      <c r="BMY325" s="3"/>
      <c r="BMZ325" s="3"/>
      <c r="BNA325" s="3"/>
      <c r="BNB325" s="3"/>
      <c r="BNC325" s="3"/>
      <c r="BND325" s="3"/>
      <c r="BNE325" s="3"/>
      <c r="BNF325" s="3"/>
      <c r="BNG325" s="3"/>
      <c r="BNH325" s="3"/>
      <c r="BNI325" s="3"/>
      <c r="BNJ325" s="3"/>
      <c r="BNK325" s="3"/>
      <c r="BNL325" s="3"/>
      <c r="BNM325" s="3"/>
      <c r="BNN325" s="3"/>
      <c r="BNO325" s="3"/>
      <c r="BNP325" s="3"/>
      <c r="BNQ325" s="3"/>
      <c r="BNR325" s="3"/>
      <c r="BNS325" s="3"/>
      <c r="BNT325" s="3"/>
      <c r="BNU325" s="3"/>
      <c r="BNV325" s="3"/>
      <c r="BNW325" s="3"/>
      <c r="BNX325" s="3"/>
      <c r="BNY325" s="3"/>
      <c r="BNZ325" s="3"/>
      <c r="BOA325" s="3"/>
      <c r="BOB325" s="3"/>
      <c r="BOC325" s="3"/>
      <c r="BOD325" s="3"/>
      <c r="BOE325" s="3"/>
      <c r="BOF325" s="3"/>
      <c r="BOG325" s="3"/>
      <c r="BOH325" s="3"/>
      <c r="BOI325" s="3"/>
      <c r="BOJ325" s="3"/>
      <c r="BOK325" s="3"/>
      <c r="BOL325" s="3"/>
      <c r="BOM325" s="3"/>
      <c r="BON325" s="3"/>
      <c r="BOO325" s="3"/>
      <c r="BOP325" s="3"/>
      <c r="BOQ325" s="3"/>
      <c r="BOR325" s="3"/>
      <c r="BOS325" s="3"/>
      <c r="BOT325" s="3"/>
      <c r="BOU325" s="3"/>
      <c r="BOV325" s="3"/>
      <c r="BOW325" s="3"/>
      <c r="BOX325" s="3"/>
      <c r="BOY325" s="3"/>
      <c r="BOZ325" s="3"/>
      <c r="BPA325" s="3"/>
      <c r="BPB325" s="3"/>
      <c r="BPC325" s="3"/>
      <c r="BPD325" s="3"/>
      <c r="BPE325" s="3"/>
      <c r="BPF325" s="3"/>
      <c r="BPG325" s="3"/>
      <c r="BPH325" s="3"/>
      <c r="BPI325" s="3"/>
      <c r="BPJ325" s="3"/>
      <c r="BPK325" s="3"/>
      <c r="BPL325" s="3"/>
      <c r="BPM325" s="3"/>
      <c r="BPN325" s="3"/>
      <c r="BPO325" s="3"/>
      <c r="BPP325" s="3"/>
      <c r="BPQ325" s="3"/>
      <c r="BPR325" s="3"/>
      <c r="BPS325" s="3"/>
      <c r="BPT325" s="3"/>
      <c r="BPU325" s="3"/>
      <c r="BPV325" s="3"/>
      <c r="BPW325" s="3"/>
      <c r="BPX325" s="3"/>
      <c r="BPY325" s="3"/>
      <c r="BPZ325" s="3"/>
      <c r="BQA325" s="3"/>
      <c r="BQB325" s="3"/>
      <c r="BQC325" s="3"/>
      <c r="BQD325" s="3"/>
      <c r="BQE325" s="3"/>
      <c r="BQF325" s="3"/>
      <c r="BQG325" s="3"/>
      <c r="BQH325" s="3"/>
      <c r="BQI325" s="3"/>
      <c r="BQJ325" s="3"/>
      <c r="BQK325" s="3"/>
      <c r="BQL325" s="3"/>
      <c r="BQM325" s="3"/>
      <c r="BQN325" s="3"/>
      <c r="BQO325" s="3"/>
      <c r="BQP325" s="3"/>
      <c r="BQQ325" s="3"/>
      <c r="BQR325" s="3"/>
      <c r="BQS325" s="3"/>
      <c r="BQT325" s="3"/>
      <c r="BQU325" s="3"/>
      <c r="BQV325" s="3"/>
      <c r="BQW325" s="3"/>
      <c r="BQX325" s="3"/>
      <c r="BQY325" s="3"/>
      <c r="BQZ325" s="3"/>
      <c r="BRA325" s="3"/>
      <c r="BRB325" s="3"/>
      <c r="BRC325" s="3"/>
      <c r="BRD325" s="3"/>
      <c r="BRE325" s="3"/>
      <c r="BRF325" s="3"/>
      <c r="BRG325" s="3"/>
      <c r="BRH325" s="3"/>
      <c r="BRI325" s="3"/>
      <c r="BRJ325" s="3"/>
      <c r="BRK325" s="3"/>
      <c r="BRL325" s="3"/>
      <c r="BRM325" s="3"/>
      <c r="BRN325" s="3"/>
      <c r="BRO325" s="3"/>
      <c r="BRP325" s="3"/>
      <c r="BRQ325" s="3"/>
      <c r="BRR325" s="3"/>
      <c r="BRS325" s="3"/>
      <c r="BRT325" s="3"/>
      <c r="BRU325" s="3"/>
      <c r="BRV325" s="3"/>
      <c r="BRW325" s="3"/>
      <c r="BRX325" s="3"/>
      <c r="BRY325" s="3"/>
      <c r="BRZ325" s="3"/>
      <c r="BSA325" s="3"/>
      <c r="BSB325" s="3"/>
      <c r="BSC325" s="3"/>
      <c r="BSD325" s="3"/>
      <c r="BSE325" s="3"/>
      <c r="BSF325" s="3"/>
      <c r="BSG325" s="3"/>
      <c r="BSH325" s="3"/>
      <c r="BSI325" s="3"/>
      <c r="BSJ325" s="3"/>
      <c r="BSK325" s="3"/>
      <c r="BSL325" s="3"/>
      <c r="BSM325" s="3"/>
      <c r="BSN325" s="3"/>
      <c r="BSO325" s="3"/>
      <c r="BSP325" s="3"/>
      <c r="BSQ325" s="3"/>
      <c r="BSR325" s="3"/>
      <c r="BSS325" s="3"/>
      <c r="BST325" s="3"/>
      <c r="BSU325" s="3"/>
      <c r="BSV325" s="3"/>
      <c r="BSW325" s="3"/>
      <c r="BSX325" s="3"/>
      <c r="BSY325" s="3"/>
      <c r="BSZ325" s="3"/>
      <c r="BTA325" s="3"/>
      <c r="BTB325" s="3"/>
      <c r="BTC325" s="3"/>
      <c r="BTD325" s="3"/>
      <c r="BTE325" s="3"/>
      <c r="BTF325" s="3"/>
      <c r="BTG325" s="3"/>
      <c r="BTH325" s="3"/>
      <c r="BTI325" s="3"/>
      <c r="BTJ325" s="3"/>
      <c r="BTK325" s="3"/>
      <c r="BTL325" s="3"/>
      <c r="BTM325" s="3"/>
      <c r="BTN325" s="3"/>
      <c r="BTO325" s="3"/>
      <c r="BTP325" s="3"/>
      <c r="BTQ325" s="3"/>
      <c r="BTR325" s="3"/>
      <c r="BTS325" s="3"/>
      <c r="BTT325" s="3"/>
      <c r="BTU325" s="3"/>
      <c r="BTV325" s="3"/>
      <c r="BTW325" s="3"/>
      <c r="BTX325" s="3"/>
      <c r="BTY325" s="3"/>
      <c r="BTZ325" s="3"/>
      <c r="BUA325" s="3"/>
      <c r="BUB325" s="3"/>
      <c r="BUC325" s="3"/>
      <c r="BUD325" s="3"/>
      <c r="BUE325" s="3"/>
      <c r="BUF325" s="3"/>
      <c r="BUG325" s="3"/>
      <c r="BUH325" s="3"/>
      <c r="BUI325" s="3"/>
      <c r="BUJ325" s="3"/>
      <c r="BUK325" s="3"/>
      <c r="BUL325" s="3"/>
      <c r="BUM325" s="3"/>
      <c r="BUN325" s="3"/>
      <c r="BUO325" s="3"/>
      <c r="BUP325" s="3"/>
      <c r="BUQ325" s="3"/>
      <c r="BUR325" s="3"/>
      <c r="BUS325" s="3"/>
      <c r="BUT325" s="3"/>
      <c r="BUU325" s="3"/>
      <c r="BUV325" s="3"/>
      <c r="BUW325" s="3"/>
      <c r="BUX325" s="3"/>
      <c r="BUY325" s="3"/>
      <c r="BUZ325" s="3"/>
      <c r="BVA325" s="3"/>
      <c r="BVB325" s="3"/>
      <c r="BVC325" s="3"/>
      <c r="BVD325" s="3"/>
      <c r="BVE325" s="3"/>
      <c r="BVF325" s="3"/>
      <c r="BVG325" s="3"/>
      <c r="BVH325" s="3"/>
      <c r="BVI325" s="3"/>
      <c r="BVJ325" s="3"/>
      <c r="BVK325" s="3"/>
      <c r="BVL325" s="3"/>
      <c r="BVM325" s="3"/>
      <c r="BVN325" s="3"/>
      <c r="BVO325" s="3"/>
      <c r="BVP325" s="3"/>
      <c r="BVQ325" s="3"/>
      <c r="BVR325" s="3"/>
      <c r="BVS325" s="3"/>
      <c r="BVT325" s="3"/>
      <c r="BVU325" s="3"/>
      <c r="BVV325" s="3"/>
      <c r="BVW325" s="3"/>
      <c r="BVX325" s="3"/>
      <c r="BVY325" s="3"/>
      <c r="BVZ325" s="3"/>
      <c r="BWA325" s="3"/>
      <c r="BWB325" s="3"/>
      <c r="BWC325" s="3"/>
      <c r="BWD325" s="3"/>
      <c r="BWE325" s="3"/>
      <c r="BWF325" s="3"/>
      <c r="BWG325" s="3"/>
      <c r="BWH325" s="3"/>
      <c r="BWI325" s="3"/>
      <c r="BWJ325" s="3"/>
      <c r="BWK325" s="3"/>
      <c r="BWL325" s="3"/>
      <c r="BWM325" s="3"/>
      <c r="BWN325" s="3"/>
      <c r="BWO325" s="3"/>
      <c r="BWP325" s="3"/>
      <c r="BWQ325" s="3"/>
      <c r="BWR325" s="3"/>
      <c r="BWS325" s="3"/>
      <c r="BWT325" s="3"/>
      <c r="BWU325" s="3"/>
      <c r="BWV325" s="3"/>
      <c r="BWW325" s="3"/>
      <c r="BWX325" s="3"/>
      <c r="BWY325" s="3"/>
      <c r="BWZ325" s="3"/>
      <c r="BXA325" s="3"/>
      <c r="BXB325" s="3"/>
      <c r="BXC325" s="3"/>
      <c r="BXD325" s="3"/>
      <c r="BXE325" s="3"/>
      <c r="BXF325" s="3"/>
      <c r="BXG325" s="3"/>
      <c r="BXH325" s="3"/>
      <c r="BXI325" s="3"/>
      <c r="BXJ325" s="3"/>
      <c r="BXK325" s="3"/>
      <c r="BXL325" s="3"/>
      <c r="BXM325" s="3"/>
      <c r="BXN325" s="3"/>
      <c r="BXO325" s="3"/>
      <c r="BXP325" s="3"/>
      <c r="BXQ325" s="3"/>
      <c r="BXR325" s="3"/>
      <c r="BXS325" s="3"/>
      <c r="BXT325" s="3"/>
      <c r="BXU325" s="3"/>
      <c r="BXV325" s="3"/>
      <c r="BXW325" s="3"/>
      <c r="BXX325" s="3"/>
      <c r="BXY325" s="3"/>
      <c r="BXZ325" s="3"/>
      <c r="BYA325" s="3"/>
      <c r="BYB325" s="3"/>
      <c r="BYC325" s="3"/>
      <c r="BYD325" s="3"/>
      <c r="BYE325" s="3"/>
      <c r="BYF325" s="3"/>
      <c r="BYG325" s="3"/>
      <c r="BYH325" s="3"/>
      <c r="BYI325" s="3"/>
      <c r="BYJ325" s="3"/>
      <c r="BYK325" s="3"/>
      <c r="BYL325" s="3"/>
      <c r="BYM325" s="3"/>
      <c r="BYN325" s="3"/>
      <c r="BYO325" s="3"/>
      <c r="BYP325" s="3"/>
      <c r="BYQ325" s="3"/>
      <c r="BYR325" s="3"/>
      <c r="BYS325" s="3"/>
      <c r="BYT325" s="3"/>
      <c r="BYU325" s="3"/>
      <c r="BYV325" s="3"/>
      <c r="BYW325" s="3"/>
      <c r="BYX325" s="3"/>
      <c r="BYY325" s="3"/>
      <c r="BYZ325" s="3"/>
      <c r="BZA325" s="3"/>
      <c r="BZB325" s="3"/>
      <c r="BZC325" s="3"/>
      <c r="BZD325" s="3"/>
      <c r="BZE325" s="3"/>
      <c r="BZF325" s="3"/>
      <c r="BZG325" s="3"/>
      <c r="BZH325" s="3"/>
      <c r="BZI325" s="3"/>
      <c r="BZJ325" s="3"/>
      <c r="BZK325" s="3"/>
      <c r="BZL325" s="3"/>
      <c r="BZM325" s="3"/>
      <c r="BZN325" s="3"/>
      <c r="BZO325" s="3"/>
      <c r="BZP325" s="3"/>
      <c r="BZQ325" s="3"/>
      <c r="BZR325" s="3"/>
      <c r="BZS325" s="3"/>
      <c r="BZT325" s="3"/>
      <c r="BZU325" s="3"/>
      <c r="BZV325" s="3"/>
      <c r="BZW325" s="3"/>
      <c r="BZX325" s="3"/>
      <c r="BZY325" s="3"/>
      <c r="BZZ325" s="3"/>
      <c r="CAA325" s="3"/>
      <c r="CAB325" s="3"/>
      <c r="CAC325" s="3"/>
      <c r="CAD325" s="3"/>
      <c r="CAE325" s="3"/>
      <c r="CAF325" s="3"/>
      <c r="CAG325" s="3"/>
      <c r="CAH325" s="3"/>
      <c r="CAI325" s="3"/>
      <c r="CAJ325" s="3"/>
      <c r="CAK325" s="3"/>
      <c r="CAL325" s="3"/>
      <c r="CAM325" s="3"/>
      <c r="CAN325" s="3"/>
      <c r="CAO325" s="3"/>
      <c r="CAP325" s="3"/>
      <c r="CAQ325" s="3"/>
      <c r="CAR325" s="3"/>
      <c r="CAS325" s="3"/>
      <c r="CAT325" s="3"/>
      <c r="CAU325" s="3"/>
      <c r="CAV325" s="3"/>
      <c r="CAW325" s="3"/>
      <c r="CAX325" s="3"/>
      <c r="CAY325" s="3"/>
      <c r="CAZ325" s="3"/>
      <c r="CBA325" s="3"/>
      <c r="CBB325" s="3"/>
      <c r="CBC325" s="3"/>
      <c r="CBD325" s="3"/>
      <c r="CBE325" s="3"/>
      <c r="CBF325" s="3"/>
      <c r="CBG325" s="3"/>
      <c r="CBH325" s="3"/>
      <c r="CBI325" s="3"/>
      <c r="CBJ325" s="3"/>
      <c r="CBK325" s="3"/>
      <c r="CBL325" s="3"/>
      <c r="CBM325" s="3"/>
      <c r="CBN325" s="3"/>
      <c r="CBO325" s="3"/>
      <c r="CBP325" s="3"/>
      <c r="CBQ325" s="3"/>
      <c r="CBR325" s="3"/>
      <c r="CBS325" s="3"/>
      <c r="CBT325" s="3"/>
      <c r="CBU325" s="3"/>
      <c r="CBV325" s="3"/>
      <c r="CBW325" s="3"/>
      <c r="CBX325" s="3"/>
      <c r="CBY325" s="3"/>
      <c r="CBZ325" s="3"/>
      <c r="CCA325" s="3"/>
      <c r="CCB325" s="3"/>
      <c r="CCC325" s="3"/>
      <c r="CCD325" s="3"/>
      <c r="CCE325" s="3"/>
      <c r="CCF325" s="3"/>
      <c r="CCG325" s="3"/>
      <c r="CCH325" s="3"/>
      <c r="CCI325" s="3"/>
      <c r="CCJ325" s="3"/>
      <c r="CCK325" s="3"/>
      <c r="CCL325" s="3"/>
      <c r="CCM325" s="3"/>
      <c r="CCN325" s="3"/>
      <c r="CCO325" s="3"/>
      <c r="CCP325" s="3"/>
      <c r="CCQ325" s="3"/>
      <c r="CCR325" s="3"/>
      <c r="CCS325" s="3"/>
      <c r="CCT325" s="3"/>
      <c r="CCU325" s="3"/>
      <c r="CCV325" s="3"/>
      <c r="CCW325" s="3"/>
      <c r="CCX325" s="3"/>
      <c r="CCY325" s="3"/>
      <c r="CCZ325" s="3"/>
      <c r="CDA325" s="3"/>
      <c r="CDB325" s="3"/>
      <c r="CDC325" s="3"/>
      <c r="CDD325" s="3"/>
      <c r="CDE325" s="3"/>
      <c r="CDF325" s="3"/>
      <c r="CDG325" s="3"/>
      <c r="CDH325" s="3"/>
      <c r="CDI325" s="3"/>
      <c r="CDJ325" s="3"/>
      <c r="CDK325" s="3"/>
      <c r="CDL325" s="3"/>
      <c r="CDM325" s="3"/>
      <c r="CDN325" s="3"/>
      <c r="CDO325" s="3"/>
      <c r="CDP325" s="3"/>
      <c r="CDQ325" s="3"/>
      <c r="CDR325" s="3"/>
      <c r="CDS325" s="3"/>
      <c r="CDT325" s="3"/>
      <c r="CDU325" s="3"/>
      <c r="CDV325" s="3"/>
      <c r="CDW325" s="3"/>
      <c r="CDX325" s="3"/>
      <c r="CDY325" s="3"/>
      <c r="CDZ325" s="3"/>
      <c r="CEA325" s="3"/>
      <c r="CEB325" s="3"/>
      <c r="CEC325" s="3"/>
      <c r="CED325" s="3"/>
      <c r="CEE325" s="3"/>
      <c r="CEF325" s="3"/>
      <c r="CEG325" s="3"/>
      <c r="CEH325" s="3"/>
      <c r="CEI325" s="3"/>
      <c r="CEJ325" s="3"/>
      <c r="CEK325" s="3"/>
      <c r="CEL325" s="3"/>
      <c r="CEM325" s="3"/>
      <c r="CEN325" s="3"/>
      <c r="CEO325" s="3"/>
      <c r="CEP325" s="3"/>
      <c r="CEQ325" s="3"/>
      <c r="CER325" s="3"/>
      <c r="CES325" s="3"/>
      <c r="CET325" s="3"/>
      <c r="CEU325" s="3"/>
      <c r="CEV325" s="3"/>
      <c r="CEW325" s="3"/>
      <c r="CEX325" s="3"/>
      <c r="CEY325" s="3"/>
      <c r="CEZ325" s="3"/>
      <c r="CFA325" s="3"/>
      <c r="CFB325" s="3"/>
      <c r="CFC325" s="3"/>
      <c r="CFD325" s="3"/>
      <c r="CFE325" s="3"/>
      <c r="CFF325" s="3"/>
      <c r="CFG325" s="3"/>
      <c r="CFH325" s="3"/>
      <c r="CFI325" s="3"/>
      <c r="CFJ325" s="3"/>
      <c r="CFK325" s="3"/>
      <c r="CFL325" s="3"/>
      <c r="CFM325" s="3"/>
      <c r="CFN325" s="3"/>
      <c r="CFO325" s="3"/>
      <c r="CFP325" s="3"/>
      <c r="CFQ325" s="3"/>
      <c r="CFR325" s="3"/>
      <c r="CFS325" s="3"/>
      <c r="CFT325" s="3"/>
      <c r="CFU325" s="3"/>
      <c r="CFV325" s="3"/>
      <c r="CFW325" s="3"/>
      <c r="CFX325" s="3"/>
      <c r="CFY325" s="3"/>
      <c r="CFZ325" s="3"/>
      <c r="CGA325" s="3"/>
      <c r="CGB325" s="3"/>
      <c r="CGC325" s="3"/>
      <c r="CGD325" s="3"/>
      <c r="CGE325" s="3"/>
      <c r="CGF325" s="3"/>
      <c r="CGG325" s="3"/>
      <c r="CGH325" s="3"/>
      <c r="CGI325" s="3"/>
      <c r="CGJ325" s="3"/>
      <c r="CGK325" s="3"/>
      <c r="CGL325" s="3"/>
      <c r="CGM325" s="3"/>
      <c r="CGN325" s="3"/>
      <c r="CGO325" s="3"/>
      <c r="CGP325" s="3"/>
      <c r="CGQ325" s="3"/>
      <c r="CGR325" s="3"/>
      <c r="CGS325" s="3"/>
      <c r="CGT325" s="3"/>
      <c r="CGU325" s="3"/>
      <c r="CGV325" s="3"/>
      <c r="CGW325" s="3"/>
      <c r="CGX325" s="3"/>
      <c r="CGY325" s="3"/>
      <c r="CGZ325" s="3"/>
      <c r="CHA325" s="3"/>
      <c r="CHB325" s="3"/>
      <c r="CHC325" s="3"/>
      <c r="CHD325" s="3"/>
      <c r="CHE325" s="3"/>
      <c r="CHF325" s="3"/>
      <c r="CHG325" s="3"/>
      <c r="CHH325" s="3"/>
      <c r="CHI325" s="3"/>
      <c r="CHJ325" s="3"/>
      <c r="CHK325" s="3"/>
      <c r="CHL325" s="3"/>
      <c r="CHM325" s="3"/>
      <c r="CHN325" s="3"/>
      <c r="CHO325" s="3"/>
      <c r="CHP325" s="3"/>
      <c r="CHQ325" s="3"/>
      <c r="CHR325" s="3"/>
      <c r="CHS325" s="3"/>
      <c r="CHT325" s="3"/>
      <c r="CHU325" s="3"/>
      <c r="CHV325" s="3"/>
      <c r="CHW325" s="3"/>
      <c r="CHX325" s="3"/>
      <c r="CHY325" s="3"/>
      <c r="CHZ325" s="3"/>
      <c r="CIA325" s="3"/>
      <c r="CIB325" s="3"/>
      <c r="CIC325" s="3"/>
      <c r="CID325" s="3"/>
      <c r="CIE325" s="3"/>
      <c r="CIF325" s="3"/>
      <c r="CIG325" s="3"/>
      <c r="CIH325" s="3"/>
      <c r="CII325" s="3"/>
      <c r="CIJ325" s="3"/>
      <c r="CIK325" s="3"/>
      <c r="CIL325" s="3"/>
      <c r="CIM325" s="3"/>
      <c r="CIN325" s="3"/>
      <c r="CIO325" s="3"/>
      <c r="CIP325" s="3"/>
      <c r="CIQ325" s="3"/>
      <c r="CIR325" s="3"/>
      <c r="CIS325" s="3"/>
      <c r="CIT325" s="3"/>
      <c r="CIU325" s="3"/>
      <c r="CIV325" s="3"/>
      <c r="CIW325" s="3"/>
      <c r="CIX325" s="3"/>
      <c r="CIY325" s="3"/>
      <c r="CIZ325" s="3"/>
      <c r="CJA325" s="3"/>
      <c r="CJB325" s="3"/>
      <c r="CJC325" s="3"/>
      <c r="CJD325" s="3"/>
      <c r="CJE325" s="3"/>
      <c r="CJF325" s="3"/>
      <c r="CJG325" s="3"/>
      <c r="CJH325" s="3"/>
      <c r="CJI325" s="3"/>
      <c r="CJJ325" s="3"/>
      <c r="CJK325" s="3"/>
      <c r="CJL325" s="3"/>
      <c r="CJM325" s="3"/>
      <c r="CJN325" s="3"/>
      <c r="CJO325" s="3"/>
      <c r="CJP325" s="3"/>
      <c r="CJQ325" s="3"/>
      <c r="CJR325" s="3"/>
      <c r="CJS325" s="3"/>
      <c r="CJT325" s="3"/>
      <c r="CJU325" s="3"/>
      <c r="CJV325" s="3"/>
      <c r="CJW325" s="3"/>
      <c r="CJX325" s="3"/>
      <c r="CJY325" s="3"/>
      <c r="CJZ325" s="3"/>
      <c r="CKA325" s="3"/>
      <c r="CKB325" s="3"/>
      <c r="CKC325" s="3"/>
      <c r="CKD325" s="3"/>
      <c r="CKE325" s="3"/>
      <c r="CKF325" s="3"/>
      <c r="CKG325" s="3"/>
      <c r="CKH325" s="3"/>
      <c r="CKI325" s="3"/>
      <c r="CKJ325" s="3"/>
      <c r="CKK325" s="3"/>
      <c r="CKL325" s="3"/>
      <c r="CKM325" s="3"/>
      <c r="CKN325" s="3"/>
      <c r="CKO325" s="3"/>
      <c r="CKP325" s="3"/>
      <c r="CKQ325" s="3"/>
      <c r="CKR325" s="3"/>
      <c r="CKS325" s="3"/>
      <c r="CKT325" s="3"/>
      <c r="CKU325" s="3"/>
      <c r="CKV325" s="3"/>
      <c r="CKW325" s="3"/>
      <c r="CKX325" s="3"/>
      <c r="CKY325" s="3"/>
      <c r="CKZ325" s="3"/>
      <c r="CLA325" s="3"/>
      <c r="CLB325" s="3"/>
      <c r="CLC325" s="3"/>
      <c r="CLD325" s="3"/>
      <c r="CLE325" s="3"/>
      <c r="CLF325" s="3"/>
      <c r="CLG325" s="3"/>
      <c r="CLH325" s="3"/>
      <c r="CLI325" s="3"/>
      <c r="CLJ325" s="3"/>
      <c r="CLK325" s="3"/>
      <c r="CLL325" s="3"/>
      <c r="CLM325" s="3"/>
      <c r="CLN325" s="3"/>
      <c r="CLO325" s="3"/>
      <c r="CLP325" s="3"/>
      <c r="CLQ325" s="3"/>
      <c r="CLR325" s="3"/>
      <c r="CLS325" s="3"/>
      <c r="CLT325" s="3"/>
      <c r="CLU325" s="3"/>
      <c r="CLV325" s="3"/>
      <c r="CLW325" s="3"/>
      <c r="CLX325" s="3"/>
      <c r="CLY325" s="3"/>
      <c r="CLZ325" s="3"/>
      <c r="CMA325" s="3"/>
      <c r="CMB325" s="3"/>
      <c r="CMC325" s="3"/>
      <c r="CMD325" s="3"/>
      <c r="CME325" s="3"/>
      <c r="CMF325" s="3"/>
      <c r="CMG325" s="3"/>
      <c r="CMH325" s="3"/>
      <c r="CMI325" s="3"/>
      <c r="CMJ325" s="3"/>
      <c r="CMK325" s="3"/>
      <c r="CML325" s="3"/>
      <c r="CMM325" s="3"/>
      <c r="CMN325" s="3"/>
      <c r="CMO325" s="3"/>
      <c r="CMP325" s="3"/>
      <c r="CMQ325" s="3"/>
      <c r="CMR325" s="3"/>
      <c r="CMS325" s="3"/>
      <c r="CMT325" s="3"/>
      <c r="CMU325" s="3"/>
      <c r="CMV325" s="3"/>
      <c r="CMW325" s="3"/>
      <c r="CMX325" s="3"/>
      <c r="CMY325" s="3"/>
      <c r="CMZ325" s="3"/>
      <c r="CNA325" s="3"/>
      <c r="CNB325" s="3"/>
      <c r="CNC325" s="3"/>
      <c r="CND325" s="3"/>
      <c r="CNE325" s="3"/>
      <c r="CNF325" s="3"/>
      <c r="CNG325" s="3"/>
      <c r="CNH325" s="3"/>
      <c r="CNI325" s="3"/>
      <c r="CNJ325" s="3"/>
      <c r="CNK325" s="3"/>
      <c r="CNL325" s="3"/>
      <c r="CNM325" s="3"/>
      <c r="CNN325" s="3"/>
      <c r="CNO325" s="3"/>
      <c r="CNP325" s="3"/>
      <c r="CNQ325" s="3"/>
      <c r="CNR325" s="3"/>
      <c r="CNS325" s="3"/>
      <c r="CNT325" s="3"/>
      <c r="CNU325" s="3"/>
      <c r="CNV325" s="3"/>
      <c r="CNW325" s="3"/>
      <c r="CNX325" s="3"/>
      <c r="CNY325" s="3"/>
      <c r="CNZ325" s="3"/>
      <c r="COA325" s="3"/>
      <c r="COB325" s="3"/>
      <c r="COC325" s="3"/>
      <c r="COD325" s="3"/>
      <c r="COE325" s="3"/>
      <c r="COF325" s="3"/>
      <c r="COG325" s="3"/>
      <c r="COH325" s="3"/>
      <c r="COI325" s="3"/>
      <c r="COJ325" s="3"/>
      <c r="COK325" s="3"/>
      <c r="COL325" s="3"/>
      <c r="COM325" s="3"/>
      <c r="CON325" s="3"/>
      <c r="COO325" s="3"/>
      <c r="COP325" s="3"/>
      <c r="COQ325" s="3"/>
      <c r="COR325" s="3"/>
      <c r="COS325" s="3"/>
      <c r="COT325" s="3"/>
      <c r="COU325" s="3"/>
      <c r="COV325" s="3"/>
      <c r="COW325" s="3"/>
      <c r="COX325" s="3"/>
      <c r="COY325" s="3"/>
      <c r="COZ325" s="3"/>
      <c r="CPA325" s="3"/>
      <c r="CPB325" s="3"/>
      <c r="CPC325" s="3"/>
      <c r="CPD325" s="3"/>
      <c r="CPE325" s="3"/>
      <c r="CPF325" s="3"/>
      <c r="CPG325" s="3"/>
      <c r="CPH325" s="3"/>
      <c r="CPI325" s="3"/>
      <c r="CPJ325" s="3"/>
      <c r="CPK325" s="3"/>
      <c r="CPL325" s="3"/>
      <c r="CPM325" s="3"/>
      <c r="CPN325" s="3"/>
      <c r="CPO325" s="3"/>
      <c r="CPP325" s="3"/>
      <c r="CPQ325" s="3"/>
      <c r="CPR325" s="3"/>
      <c r="CPS325" s="3"/>
      <c r="CPT325" s="3"/>
      <c r="CPU325" s="3"/>
      <c r="CPV325" s="3"/>
      <c r="CPW325" s="3"/>
      <c r="CPX325" s="3"/>
      <c r="CPY325" s="3"/>
      <c r="CPZ325" s="3"/>
      <c r="CQA325" s="3"/>
      <c r="CQB325" s="3"/>
      <c r="CQC325" s="3"/>
      <c r="CQD325" s="3"/>
      <c r="CQE325" s="3"/>
      <c r="CQF325" s="3"/>
      <c r="CQG325" s="3"/>
      <c r="CQH325" s="3"/>
      <c r="CQI325" s="3"/>
      <c r="CQJ325" s="3"/>
      <c r="CQK325" s="3"/>
      <c r="CQL325" s="3"/>
      <c r="CQM325" s="3"/>
      <c r="CQN325" s="3"/>
      <c r="CQO325" s="3"/>
      <c r="CQP325" s="3"/>
      <c r="CQQ325" s="3"/>
      <c r="CQR325" s="3"/>
      <c r="CQS325" s="3"/>
      <c r="CQT325" s="3"/>
      <c r="CQU325" s="3"/>
      <c r="CQV325" s="3"/>
      <c r="CQW325" s="3"/>
      <c r="CQX325" s="3"/>
      <c r="CQY325" s="3"/>
      <c r="CQZ325" s="3"/>
      <c r="CRA325" s="3"/>
      <c r="CRB325" s="3"/>
      <c r="CRC325" s="3"/>
      <c r="CRD325" s="3"/>
      <c r="CRE325" s="3"/>
      <c r="CRF325" s="3"/>
      <c r="CRG325" s="3"/>
      <c r="CRH325" s="3"/>
      <c r="CRI325" s="3"/>
      <c r="CRJ325" s="3"/>
      <c r="CRK325" s="3"/>
      <c r="CRL325" s="3"/>
      <c r="CRM325" s="3"/>
      <c r="CRN325" s="3"/>
      <c r="CRO325" s="3"/>
      <c r="CRP325" s="3"/>
      <c r="CRQ325" s="3"/>
      <c r="CRR325" s="3"/>
      <c r="CRS325" s="3"/>
      <c r="CRT325" s="3"/>
      <c r="CRU325" s="3"/>
      <c r="CRV325" s="3"/>
      <c r="CRW325" s="3"/>
      <c r="CRX325" s="3"/>
      <c r="CRY325" s="3"/>
      <c r="CRZ325" s="3"/>
      <c r="CSA325" s="3"/>
      <c r="CSB325" s="3"/>
      <c r="CSC325" s="3"/>
      <c r="CSD325" s="3"/>
      <c r="CSE325" s="3"/>
      <c r="CSF325" s="3"/>
      <c r="CSG325" s="3"/>
      <c r="CSH325" s="3"/>
      <c r="CSI325" s="3"/>
      <c r="CSJ325" s="3"/>
      <c r="CSK325" s="3"/>
      <c r="CSL325" s="3"/>
      <c r="CSM325" s="3"/>
      <c r="CSN325" s="3"/>
      <c r="CSO325" s="3"/>
      <c r="CSP325" s="3"/>
      <c r="CSQ325" s="3"/>
      <c r="CSR325" s="3"/>
      <c r="CSS325" s="3"/>
      <c r="CST325" s="3"/>
      <c r="CSU325" s="3"/>
      <c r="CSV325" s="3"/>
      <c r="CSW325" s="3"/>
      <c r="CSX325" s="3"/>
      <c r="CSY325" s="3"/>
      <c r="CSZ325" s="3"/>
      <c r="CTA325" s="3"/>
      <c r="CTB325" s="3"/>
      <c r="CTC325" s="3"/>
      <c r="CTD325" s="3"/>
      <c r="CTE325" s="3"/>
      <c r="CTF325" s="3"/>
      <c r="CTG325" s="3"/>
      <c r="CTH325" s="3"/>
      <c r="CTI325" s="3"/>
      <c r="CTJ325" s="3"/>
      <c r="CTK325" s="3"/>
      <c r="CTL325" s="3"/>
      <c r="CTM325" s="3"/>
      <c r="CTN325" s="3"/>
      <c r="CTO325" s="3"/>
      <c r="CTP325" s="3"/>
      <c r="CTQ325" s="3"/>
      <c r="CTR325" s="3"/>
      <c r="CTS325" s="3"/>
      <c r="CTT325" s="3"/>
      <c r="CTU325" s="3"/>
      <c r="CTV325" s="3"/>
      <c r="CTW325" s="3"/>
      <c r="CTX325" s="3"/>
      <c r="CTY325" s="3"/>
      <c r="CTZ325" s="3"/>
      <c r="CUA325" s="3"/>
      <c r="CUB325" s="3"/>
      <c r="CUC325" s="3"/>
      <c r="CUD325" s="3"/>
      <c r="CUE325" s="3"/>
      <c r="CUF325" s="3"/>
      <c r="CUG325" s="3"/>
      <c r="CUH325" s="3"/>
      <c r="CUI325" s="3"/>
      <c r="CUJ325" s="3"/>
      <c r="CUK325" s="3"/>
      <c r="CUL325" s="3"/>
      <c r="CUM325" s="3"/>
      <c r="CUN325" s="3"/>
      <c r="CUO325" s="3"/>
      <c r="CUP325" s="3"/>
      <c r="CUQ325" s="3"/>
      <c r="CUR325" s="3"/>
      <c r="CUS325" s="3"/>
      <c r="CUT325" s="3"/>
      <c r="CUU325" s="3"/>
      <c r="CUV325" s="3"/>
      <c r="CUW325" s="3"/>
      <c r="CUX325" s="3"/>
      <c r="CUY325" s="3"/>
      <c r="CUZ325" s="3"/>
      <c r="CVA325" s="3"/>
      <c r="CVB325" s="3"/>
      <c r="CVC325" s="3"/>
      <c r="CVD325" s="3"/>
      <c r="CVE325" s="3"/>
      <c r="CVF325" s="3"/>
      <c r="CVG325" s="3"/>
      <c r="CVH325" s="3"/>
      <c r="CVI325" s="3"/>
      <c r="CVJ325" s="3"/>
      <c r="CVK325" s="3"/>
      <c r="CVL325" s="3"/>
      <c r="CVM325" s="3"/>
      <c r="CVN325" s="3"/>
      <c r="CVO325" s="3"/>
      <c r="CVP325" s="3"/>
      <c r="CVQ325" s="3"/>
      <c r="CVR325" s="3"/>
      <c r="CVS325" s="3"/>
      <c r="CVT325" s="3"/>
      <c r="CVU325" s="3"/>
      <c r="CVV325" s="3"/>
      <c r="CVW325" s="3"/>
      <c r="CVX325" s="3"/>
      <c r="CVY325" s="3"/>
      <c r="CVZ325" s="3"/>
      <c r="CWA325" s="3"/>
      <c r="CWB325" s="3"/>
      <c r="CWC325" s="3"/>
      <c r="CWD325" s="3"/>
      <c r="CWE325" s="3"/>
      <c r="CWF325" s="3"/>
      <c r="CWG325" s="3"/>
      <c r="CWH325" s="3"/>
      <c r="CWI325" s="3"/>
      <c r="CWJ325" s="3"/>
      <c r="CWK325" s="3"/>
      <c r="CWL325" s="3"/>
      <c r="CWM325" s="3"/>
      <c r="CWN325" s="3"/>
      <c r="CWO325" s="3"/>
      <c r="CWP325" s="3"/>
      <c r="CWQ325" s="3"/>
      <c r="CWR325" s="3"/>
      <c r="CWS325" s="3"/>
      <c r="CWT325" s="3"/>
      <c r="CWU325" s="3"/>
      <c r="CWV325" s="3"/>
      <c r="CWW325" s="3"/>
      <c r="CWX325" s="3"/>
      <c r="CWY325" s="3"/>
      <c r="CWZ325" s="3"/>
      <c r="CXA325" s="3"/>
      <c r="CXB325" s="3"/>
      <c r="CXC325" s="3"/>
      <c r="CXD325" s="3"/>
      <c r="CXE325" s="3"/>
      <c r="CXF325" s="3"/>
      <c r="CXG325" s="3"/>
      <c r="CXH325" s="3"/>
      <c r="CXI325" s="3"/>
      <c r="CXJ325" s="3"/>
      <c r="CXK325" s="3"/>
      <c r="CXL325" s="3"/>
      <c r="CXM325" s="3"/>
    </row>
    <row r="326" spans="1:2665" s="6" customFormat="1" x14ac:dyDescent="0.25">
      <c r="A326" s="2" t="s">
        <v>426</v>
      </c>
      <c r="B326" s="2" t="s">
        <v>1062</v>
      </c>
      <c r="C326" s="2" t="s">
        <v>1009</v>
      </c>
      <c r="D326" s="2" t="s">
        <v>1063</v>
      </c>
      <c r="E326" s="2" t="s">
        <v>1030</v>
      </c>
      <c r="F326" s="2" t="s">
        <v>1064</v>
      </c>
      <c r="G326" s="2" t="s">
        <v>960</v>
      </c>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c r="PO326" s="3"/>
      <c r="PP326" s="3"/>
      <c r="PQ326" s="3"/>
      <c r="PR326" s="3"/>
      <c r="PS326" s="3"/>
      <c r="PT326" s="3"/>
      <c r="PU326" s="3"/>
      <c r="PV326" s="3"/>
      <c r="PW326" s="3"/>
      <c r="PX326" s="3"/>
      <c r="PY326" s="3"/>
      <c r="PZ326" s="3"/>
      <c r="QA326" s="3"/>
      <c r="QB326" s="3"/>
      <c r="QC326" s="3"/>
      <c r="QD326" s="3"/>
      <c r="QE326" s="3"/>
      <c r="QF326" s="3"/>
      <c r="QG326" s="3"/>
      <c r="QH326" s="3"/>
      <c r="QI326" s="3"/>
      <c r="QJ326" s="3"/>
      <c r="QK326" s="3"/>
      <c r="QL326" s="3"/>
      <c r="QM326" s="3"/>
      <c r="QN326" s="3"/>
      <c r="QO326" s="3"/>
      <c r="QP326" s="3"/>
      <c r="QQ326" s="3"/>
      <c r="QR326" s="3"/>
      <c r="QS326" s="3"/>
      <c r="QT326" s="3"/>
      <c r="QU326" s="3"/>
      <c r="QV326" s="3"/>
      <c r="QW326" s="3"/>
      <c r="QX326" s="3"/>
      <c r="QY326" s="3"/>
      <c r="QZ326" s="3"/>
      <c r="RA326" s="3"/>
      <c r="RB326" s="3"/>
      <c r="RC326" s="3"/>
      <c r="RD326" s="3"/>
      <c r="RE326" s="3"/>
      <c r="RF326" s="3"/>
      <c r="RG326" s="3"/>
      <c r="RH326" s="3"/>
      <c r="RI326" s="3"/>
      <c r="RJ326" s="3"/>
      <c r="RK326" s="3"/>
      <c r="RL326" s="3"/>
      <c r="RM326" s="3"/>
      <c r="RN326" s="3"/>
      <c r="RO326" s="3"/>
      <c r="RP326" s="3"/>
      <c r="RQ326" s="3"/>
      <c r="RR326" s="3"/>
      <c r="RS326" s="3"/>
      <c r="RT326" s="3"/>
      <c r="RU326" s="3"/>
      <c r="RV326" s="3"/>
      <c r="RW326" s="3"/>
      <c r="RX326" s="3"/>
      <c r="RY326" s="3"/>
      <c r="RZ326" s="3"/>
      <c r="SA326" s="3"/>
      <c r="SB326" s="3"/>
      <c r="SC326" s="3"/>
      <c r="SD326" s="3"/>
      <c r="SE326" s="3"/>
      <c r="SF326" s="3"/>
      <c r="SG326" s="3"/>
      <c r="SH326" s="3"/>
      <c r="SI326" s="3"/>
      <c r="SJ326" s="3"/>
      <c r="SK326" s="3"/>
      <c r="SL326" s="3"/>
      <c r="SM326" s="3"/>
      <c r="SN326" s="3"/>
      <c r="SO326" s="3"/>
      <c r="SP326" s="3"/>
      <c r="SQ326" s="3"/>
      <c r="SR326" s="3"/>
      <c r="SS326" s="3"/>
      <c r="ST326" s="3"/>
      <c r="SU326" s="3"/>
      <c r="SV326" s="3"/>
      <c r="SW326" s="3"/>
      <c r="SX326" s="3"/>
      <c r="SY326" s="3"/>
      <c r="SZ326" s="3"/>
      <c r="TA326" s="3"/>
      <c r="TB326" s="3"/>
      <c r="TC326" s="3"/>
      <c r="TD326" s="3"/>
      <c r="TE326" s="3"/>
      <c r="TF326" s="3"/>
      <c r="TG326" s="3"/>
      <c r="TH326" s="3"/>
      <c r="TI326" s="3"/>
      <c r="TJ326" s="3"/>
      <c r="TK326" s="3"/>
      <c r="TL326" s="3"/>
      <c r="TM326" s="3"/>
      <c r="TN326" s="3"/>
      <c r="TO326" s="3"/>
      <c r="TP326" s="3"/>
      <c r="TQ326" s="3"/>
      <c r="TR326" s="3"/>
      <c r="TS326" s="3"/>
      <c r="TT326" s="3"/>
      <c r="TU326" s="3"/>
      <c r="TV326" s="3"/>
      <c r="TW326" s="3"/>
      <c r="TX326" s="3"/>
      <c r="TY326" s="3"/>
      <c r="TZ326" s="3"/>
      <c r="UA326" s="3"/>
      <c r="UB326" s="3"/>
      <c r="UC326" s="3"/>
      <c r="UD326" s="3"/>
      <c r="UE326" s="3"/>
      <c r="UF326" s="3"/>
      <c r="UG326" s="3"/>
      <c r="UH326" s="3"/>
      <c r="UI326" s="3"/>
      <c r="UJ326" s="3"/>
      <c r="UK326" s="3"/>
      <c r="UL326" s="3"/>
      <c r="UM326" s="3"/>
      <c r="UN326" s="3"/>
      <c r="UO326" s="3"/>
      <c r="UP326" s="3"/>
      <c r="UQ326" s="3"/>
      <c r="UR326" s="3"/>
      <c r="US326" s="3"/>
      <c r="UT326" s="3"/>
      <c r="UU326" s="3"/>
      <c r="UV326" s="3"/>
      <c r="UW326" s="3"/>
      <c r="UX326" s="3"/>
      <c r="UY326" s="3"/>
      <c r="UZ326" s="3"/>
      <c r="VA326" s="3"/>
      <c r="VB326" s="3"/>
      <c r="VC326" s="3"/>
      <c r="VD326" s="3"/>
      <c r="VE326" s="3"/>
      <c r="VF326" s="3"/>
      <c r="VG326" s="3"/>
      <c r="VH326" s="3"/>
      <c r="VI326" s="3"/>
      <c r="VJ326" s="3"/>
      <c r="VK326" s="3"/>
      <c r="VL326" s="3"/>
      <c r="VM326" s="3"/>
      <c r="VN326" s="3"/>
      <c r="VO326" s="3"/>
      <c r="VP326" s="3"/>
      <c r="VQ326" s="3"/>
      <c r="VR326" s="3"/>
      <c r="VS326" s="3"/>
      <c r="VT326" s="3"/>
      <c r="VU326" s="3"/>
      <c r="VV326" s="3"/>
      <c r="VW326" s="3"/>
      <c r="VX326" s="3"/>
      <c r="VY326" s="3"/>
      <c r="VZ326" s="3"/>
      <c r="WA326" s="3"/>
      <c r="WB326" s="3"/>
      <c r="WC326" s="3"/>
      <c r="WD326" s="3"/>
      <c r="WE326" s="3"/>
      <c r="WF326" s="3"/>
      <c r="WG326" s="3"/>
      <c r="WH326" s="3"/>
      <c r="WI326" s="3"/>
      <c r="WJ326" s="3"/>
      <c r="WK326" s="3"/>
      <c r="WL326" s="3"/>
      <c r="WM326" s="3"/>
      <c r="WN326" s="3"/>
      <c r="WO326" s="3"/>
      <c r="WP326" s="3"/>
      <c r="WQ326" s="3"/>
      <c r="WR326" s="3"/>
      <c r="WS326" s="3"/>
      <c r="WT326" s="3"/>
      <c r="WU326" s="3"/>
      <c r="WV326" s="3"/>
      <c r="WW326" s="3"/>
      <c r="WX326" s="3"/>
      <c r="WY326" s="3"/>
      <c r="WZ326" s="3"/>
      <c r="XA326" s="3"/>
      <c r="XB326" s="3"/>
      <c r="XC326" s="3"/>
      <c r="XD326" s="3"/>
      <c r="XE326" s="3"/>
      <c r="XF326" s="3"/>
      <c r="XG326" s="3"/>
      <c r="XH326" s="3"/>
      <c r="XI326" s="3"/>
      <c r="XJ326" s="3"/>
      <c r="XK326" s="3"/>
      <c r="XL326" s="3"/>
      <c r="XM326" s="3"/>
      <c r="XN326" s="3"/>
      <c r="XO326" s="3"/>
      <c r="XP326" s="3"/>
      <c r="XQ326" s="3"/>
      <c r="XR326" s="3"/>
      <c r="XS326" s="3"/>
      <c r="XT326" s="3"/>
      <c r="XU326" s="3"/>
      <c r="XV326" s="3"/>
      <c r="XW326" s="3"/>
      <c r="XX326" s="3"/>
      <c r="XY326" s="3"/>
      <c r="XZ326" s="3"/>
      <c r="YA326" s="3"/>
      <c r="YB326" s="3"/>
      <c r="YC326" s="3"/>
      <c r="YD326" s="3"/>
      <c r="YE326" s="3"/>
      <c r="YF326" s="3"/>
      <c r="YG326" s="3"/>
      <c r="YH326" s="3"/>
      <c r="YI326" s="3"/>
      <c r="YJ326" s="3"/>
      <c r="YK326" s="3"/>
      <c r="YL326" s="3"/>
      <c r="YM326" s="3"/>
      <c r="YN326" s="3"/>
      <c r="YO326" s="3"/>
      <c r="YP326" s="3"/>
      <c r="YQ326" s="3"/>
      <c r="YR326" s="3"/>
      <c r="YS326" s="3"/>
      <c r="YT326" s="3"/>
      <c r="YU326" s="3"/>
      <c r="YV326" s="3"/>
      <c r="YW326" s="3"/>
      <c r="YX326" s="3"/>
      <c r="YY326" s="3"/>
      <c r="YZ326" s="3"/>
      <c r="ZA326" s="3"/>
      <c r="ZB326" s="3"/>
      <c r="ZC326" s="3"/>
      <c r="ZD326" s="3"/>
      <c r="ZE326" s="3"/>
      <c r="ZF326" s="3"/>
      <c r="ZG326" s="3"/>
      <c r="ZH326" s="3"/>
      <c r="ZI326" s="3"/>
      <c r="ZJ326" s="3"/>
      <c r="ZK326" s="3"/>
      <c r="ZL326" s="3"/>
      <c r="ZM326" s="3"/>
      <c r="ZN326" s="3"/>
      <c r="ZO326" s="3"/>
      <c r="ZP326" s="3"/>
      <c r="ZQ326" s="3"/>
      <c r="ZR326" s="3"/>
      <c r="ZS326" s="3"/>
      <c r="ZT326" s="3"/>
      <c r="ZU326" s="3"/>
      <c r="ZV326" s="3"/>
      <c r="ZW326" s="3"/>
      <c r="ZX326" s="3"/>
      <c r="ZY326" s="3"/>
      <c r="ZZ326" s="3"/>
      <c r="AAA326" s="3"/>
      <c r="AAB326" s="3"/>
      <c r="AAC326" s="3"/>
      <c r="AAD326" s="3"/>
      <c r="AAE326" s="3"/>
      <c r="AAF326" s="3"/>
      <c r="AAG326" s="3"/>
      <c r="AAH326" s="3"/>
      <c r="AAI326" s="3"/>
      <c r="AAJ326" s="3"/>
      <c r="AAK326" s="3"/>
      <c r="AAL326" s="3"/>
      <c r="AAM326" s="3"/>
      <c r="AAN326" s="3"/>
      <c r="AAO326" s="3"/>
      <c r="AAP326" s="3"/>
      <c r="AAQ326" s="3"/>
      <c r="AAR326" s="3"/>
      <c r="AAS326" s="3"/>
      <c r="AAT326" s="3"/>
      <c r="AAU326" s="3"/>
      <c r="AAV326" s="3"/>
      <c r="AAW326" s="3"/>
      <c r="AAX326" s="3"/>
      <c r="AAY326" s="3"/>
      <c r="AAZ326" s="3"/>
      <c r="ABA326" s="3"/>
      <c r="ABB326" s="3"/>
      <c r="ABC326" s="3"/>
      <c r="ABD326" s="3"/>
      <c r="ABE326" s="3"/>
      <c r="ABF326" s="3"/>
      <c r="ABG326" s="3"/>
      <c r="ABH326" s="3"/>
      <c r="ABI326" s="3"/>
      <c r="ABJ326" s="3"/>
      <c r="ABK326" s="3"/>
      <c r="ABL326" s="3"/>
      <c r="ABM326" s="3"/>
      <c r="ABN326" s="3"/>
      <c r="ABO326" s="3"/>
      <c r="ABP326" s="3"/>
      <c r="ABQ326" s="3"/>
      <c r="ABR326" s="3"/>
      <c r="ABS326" s="3"/>
      <c r="ABT326" s="3"/>
      <c r="ABU326" s="3"/>
      <c r="ABV326" s="3"/>
      <c r="ABW326" s="3"/>
      <c r="ABX326" s="3"/>
      <c r="ABY326" s="3"/>
      <c r="ABZ326" s="3"/>
      <c r="ACA326" s="3"/>
      <c r="ACB326" s="3"/>
      <c r="ACC326" s="3"/>
      <c r="ACD326" s="3"/>
      <c r="ACE326" s="3"/>
      <c r="ACF326" s="3"/>
      <c r="ACG326" s="3"/>
      <c r="ACH326" s="3"/>
      <c r="ACI326" s="3"/>
      <c r="ACJ326" s="3"/>
      <c r="ACK326" s="3"/>
      <c r="ACL326" s="3"/>
      <c r="ACM326" s="3"/>
      <c r="ACN326" s="3"/>
      <c r="ACO326" s="3"/>
      <c r="ACP326" s="3"/>
      <c r="ACQ326" s="3"/>
      <c r="ACR326" s="3"/>
      <c r="ACS326" s="3"/>
      <c r="ACT326" s="3"/>
      <c r="ACU326" s="3"/>
      <c r="ACV326" s="3"/>
      <c r="ACW326" s="3"/>
      <c r="ACX326" s="3"/>
      <c r="ACY326" s="3"/>
      <c r="ACZ326" s="3"/>
      <c r="ADA326" s="3"/>
      <c r="ADB326" s="3"/>
      <c r="ADC326" s="3"/>
      <c r="ADD326" s="3"/>
      <c r="ADE326" s="3"/>
      <c r="ADF326" s="3"/>
      <c r="ADG326" s="3"/>
      <c r="ADH326" s="3"/>
      <c r="ADI326" s="3"/>
      <c r="ADJ326" s="3"/>
      <c r="ADK326" s="3"/>
      <c r="ADL326" s="3"/>
      <c r="ADM326" s="3"/>
      <c r="ADN326" s="3"/>
      <c r="ADO326" s="3"/>
      <c r="ADP326" s="3"/>
      <c r="ADQ326" s="3"/>
      <c r="ADR326" s="3"/>
      <c r="ADS326" s="3"/>
      <c r="ADT326" s="3"/>
      <c r="ADU326" s="3"/>
      <c r="ADV326" s="3"/>
      <c r="ADW326" s="3"/>
      <c r="ADX326" s="3"/>
      <c r="ADY326" s="3"/>
      <c r="ADZ326" s="3"/>
      <c r="AEA326" s="3"/>
      <c r="AEB326" s="3"/>
      <c r="AEC326" s="3"/>
      <c r="AED326" s="3"/>
      <c r="AEE326" s="3"/>
      <c r="AEF326" s="3"/>
      <c r="AEG326" s="3"/>
      <c r="AEH326" s="3"/>
      <c r="AEI326" s="3"/>
      <c r="AEJ326" s="3"/>
      <c r="AEK326" s="3"/>
      <c r="AEL326" s="3"/>
      <c r="AEM326" s="3"/>
      <c r="AEN326" s="3"/>
      <c r="AEO326" s="3"/>
      <c r="AEP326" s="3"/>
      <c r="AEQ326" s="3"/>
      <c r="AER326" s="3"/>
      <c r="AES326" s="3"/>
      <c r="AET326" s="3"/>
      <c r="AEU326" s="3"/>
      <c r="AEV326" s="3"/>
      <c r="AEW326" s="3"/>
      <c r="AEX326" s="3"/>
      <c r="AEY326" s="3"/>
      <c r="AEZ326" s="3"/>
      <c r="AFA326" s="3"/>
      <c r="AFB326" s="3"/>
      <c r="AFC326" s="3"/>
      <c r="AFD326" s="3"/>
      <c r="AFE326" s="3"/>
      <c r="AFF326" s="3"/>
      <c r="AFG326" s="3"/>
      <c r="AFH326" s="3"/>
      <c r="AFI326" s="3"/>
      <c r="AFJ326" s="3"/>
      <c r="AFK326" s="3"/>
      <c r="AFL326" s="3"/>
      <c r="AFM326" s="3"/>
      <c r="AFN326" s="3"/>
      <c r="AFO326" s="3"/>
      <c r="AFP326" s="3"/>
      <c r="AFQ326" s="3"/>
      <c r="AFR326" s="3"/>
      <c r="AFS326" s="3"/>
      <c r="AFT326" s="3"/>
      <c r="AFU326" s="3"/>
      <c r="AFV326" s="3"/>
      <c r="AFW326" s="3"/>
      <c r="AFX326" s="3"/>
      <c r="AFY326" s="3"/>
      <c r="AFZ326" s="3"/>
      <c r="AGA326" s="3"/>
      <c r="AGB326" s="3"/>
      <c r="AGC326" s="3"/>
      <c r="AGD326" s="3"/>
      <c r="AGE326" s="3"/>
      <c r="AGF326" s="3"/>
      <c r="AGG326" s="3"/>
      <c r="AGH326" s="3"/>
      <c r="AGI326" s="3"/>
      <c r="AGJ326" s="3"/>
      <c r="AGK326" s="3"/>
      <c r="AGL326" s="3"/>
      <c r="AGM326" s="3"/>
      <c r="AGN326" s="3"/>
      <c r="AGO326" s="3"/>
      <c r="AGP326" s="3"/>
      <c r="AGQ326" s="3"/>
      <c r="AGR326" s="3"/>
      <c r="AGS326" s="3"/>
      <c r="AGT326" s="3"/>
      <c r="AGU326" s="3"/>
      <c r="AGV326" s="3"/>
      <c r="AGW326" s="3"/>
      <c r="AGX326" s="3"/>
      <c r="AGY326" s="3"/>
      <c r="AGZ326" s="3"/>
      <c r="AHA326" s="3"/>
      <c r="AHB326" s="3"/>
      <c r="AHC326" s="3"/>
      <c r="AHD326" s="3"/>
      <c r="AHE326" s="3"/>
      <c r="AHF326" s="3"/>
      <c r="AHG326" s="3"/>
      <c r="AHH326" s="3"/>
      <c r="AHI326" s="3"/>
      <c r="AHJ326" s="3"/>
      <c r="AHK326" s="3"/>
      <c r="AHL326" s="3"/>
      <c r="AHM326" s="3"/>
      <c r="AHN326" s="3"/>
      <c r="AHO326" s="3"/>
      <c r="AHP326" s="3"/>
      <c r="AHQ326" s="3"/>
      <c r="AHR326" s="3"/>
      <c r="AHS326" s="3"/>
      <c r="AHT326" s="3"/>
      <c r="AHU326" s="3"/>
      <c r="AHV326" s="3"/>
      <c r="AHW326" s="3"/>
      <c r="AHX326" s="3"/>
      <c r="AHY326" s="3"/>
      <c r="AHZ326" s="3"/>
      <c r="AIA326" s="3"/>
      <c r="AIB326" s="3"/>
      <c r="AIC326" s="3"/>
      <c r="AID326" s="3"/>
      <c r="AIE326" s="3"/>
      <c r="AIF326" s="3"/>
      <c r="AIG326" s="3"/>
      <c r="AIH326" s="3"/>
      <c r="AII326" s="3"/>
      <c r="AIJ326" s="3"/>
      <c r="AIK326" s="3"/>
      <c r="AIL326" s="3"/>
      <c r="AIM326" s="3"/>
      <c r="AIN326" s="3"/>
      <c r="AIO326" s="3"/>
      <c r="AIP326" s="3"/>
      <c r="AIQ326" s="3"/>
      <c r="AIR326" s="3"/>
      <c r="AIS326" s="3"/>
      <c r="AIT326" s="3"/>
      <c r="AIU326" s="3"/>
      <c r="AIV326" s="3"/>
      <c r="AIW326" s="3"/>
      <c r="AIX326" s="3"/>
      <c r="AIY326" s="3"/>
      <c r="AIZ326" s="3"/>
      <c r="AJA326" s="3"/>
      <c r="AJB326" s="3"/>
      <c r="AJC326" s="3"/>
      <c r="AJD326" s="3"/>
      <c r="AJE326" s="3"/>
      <c r="AJF326" s="3"/>
      <c r="AJG326" s="3"/>
      <c r="AJH326" s="3"/>
      <c r="AJI326" s="3"/>
      <c r="AJJ326" s="3"/>
      <c r="AJK326" s="3"/>
      <c r="AJL326" s="3"/>
      <c r="AJM326" s="3"/>
      <c r="AJN326" s="3"/>
      <c r="AJO326" s="3"/>
      <c r="AJP326" s="3"/>
      <c r="AJQ326" s="3"/>
      <c r="AJR326" s="3"/>
      <c r="AJS326" s="3"/>
      <c r="AJT326" s="3"/>
      <c r="AJU326" s="3"/>
      <c r="AJV326" s="3"/>
      <c r="AJW326" s="3"/>
      <c r="AJX326" s="3"/>
      <c r="AJY326" s="3"/>
      <c r="AJZ326" s="3"/>
      <c r="AKA326" s="3"/>
      <c r="AKB326" s="3"/>
      <c r="AKC326" s="3"/>
      <c r="AKD326" s="3"/>
      <c r="AKE326" s="3"/>
      <c r="AKF326" s="3"/>
      <c r="AKG326" s="3"/>
      <c r="AKH326" s="3"/>
      <c r="AKI326" s="3"/>
      <c r="AKJ326" s="3"/>
      <c r="AKK326" s="3"/>
      <c r="AKL326" s="3"/>
      <c r="AKM326" s="3"/>
      <c r="AKN326" s="3"/>
      <c r="AKO326" s="3"/>
      <c r="AKP326" s="3"/>
      <c r="AKQ326" s="3"/>
      <c r="AKR326" s="3"/>
      <c r="AKS326" s="3"/>
      <c r="AKT326" s="3"/>
      <c r="AKU326" s="3"/>
      <c r="AKV326" s="3"/>
      <c r="AKW326" s="3"/>
      <c r="AKX326" s="3"/>
      <c r="AKY326" s="3"/>
      <c r="AKZ326" s="3"/>
      <c r="ALA326" s="3"/>
      <c r="ALB326" s="3"/>
      <c r="ALC326" s="3"/>
      <c r="ALD326" s="3"/>
      <c r="ALE326" s="3"/>
      <c r="ALF326" s="3"/>
      <c r="ALG326" s="3"/>
      <c r="ALH326" s="3"/>
      <c r="ALI326" s="3"/>
      <c r="ALJ326" s="3"/>
      <c r="ALK326" s="3"/>
      <c r="ALL326" s="3"/>
      <c r="ALM326" s="3"/>
      <c r="ALN326" s="3"/>
      <c r="ALO326" s="3"/>
      <c r="ALP326" s="3"/>
      <c r="ALQ326" s="3"/>
      <c r="ALR326" s="3"/>
      <c r="ALS326" s="3"/>
      <c r="ALT326" s="3"/>
      <c r="ALU326" s="3"/>
      <c r="ALV326" s="3"/>
      <c r="ALW326" s="3"/>
      <c r="ALX326" s="3"/>
      <c r="ALY326" s="3"/>
      <c r="ALZ326" s="3"/>
      <c r="AMA326" s="3"/>
      <c r="AMB326" s="3"/>
      <c r="AMC326" s="3"/>
      <c r="AMD326" s="3"/>
      <c r="AME326" s="3"/>
      <c r="AMF326" s="3"/>
      <c r="AMG326" s="3"/>
      <c r="AMH326" s="3"/>
      <c r="AMI326" s="3"/>
      <c r="AMJ326" s="3"/>
      <c r="AMK326" s="3"/>
      <c r="AML326" s="3"/>
      <c r="AMM326" s="3"/>
      <c r="AMN326" s="3"/>
      <c r="AMO326" s="3"/>
      <c r="AMP326" s="3"/>
      <c r="AMQ326" s="3"/>
      <c r="AMR326" s="3"/>
      <c r="AMS326" s="3"/>
      <c r="AMT326" s="3"/>
      <c r="AMU326" s="3"/>
      <c r="AMV326" s="3"/>
      <c r="AMW326" s="3"/>
      <c r="AMX326" s="3"/>
      <c r="AMY326" s="3"/>
      <c r="AMZ326" s="3"/>
      <c r="ANA326" s="3"/>
      <c r="ANB326" s="3"/>
      <c r="ANC326" s="3"/>
      <c r="AND326" s="3"/>
      <c r="ANE326" s="3"/>
      <c r="ANF326" s="3"/>
      <c r="ANG326" s="3"/>
      <c r="ANH326" s="3"/>
      <c r="ANI326" s="3"/>
      <c r="ANJ326" s="3"/>
      <c r="ANK326" s="3"/>
      <c r="ANL326" s="3"/>
      <c r="ANM326" s="3"/>
      <c r="ANN326" s="3"/>
      <c r="ANO326" s="3"/>
      <c r="ANP326" s="3"/>
      <c r="ANQ326" s="3"/>
      <c r="ANR326" s="3"/>
      <c r="ANS326" s="3"/>
      <c r="ANT326" s="3"/>
      <c r="ANU326" s="3"/>
      <c r="ANV326" s="3"/>
      <c r="ANW326" s="3"/>
      <c r="ANX326" s="3"/>
      <c r="ANY326" s="3"/>
      <c r="ANZ326" s="3"/>
      <c r="AOA326" s="3"/>
      <c r="AOB326" s="3"/>
      <c r="AOC326" s="3"/>
      <c r="AOD326" s="3"/>
      <c r="AOE326" s="3"/>
      <c r="AOF326" s="3"/>
      <c r="AOG326" s="3"/>
      <c r="AOH326" s="3"/>
      <c r="AOI326" s="3"/>
      <c r="AOJ326" s="3"/>
      <c r="AOK326" s="3"/>
      <c r="AOL326" s="3"/>
      <c r="AOM326" s="3"/>
      <c r="AON326" s="3"/>
      <c r="AOO326" s="3"/>
      <c r="AOP326" s="3"/>
      <c r="AOQ326" s="3"/>
      <c r="AOR326" s="3"/>
      <c r="AOS326" s="3"/>
      <c r="AOT326" s="3"/>
      <c r="AOU326" s="3"/>
      <c r="AOV326" s="3"/>
      <c r="AOW326" s="3"/>
      <c r="AOX326" s="3"/>
      <c r="AOY326" s="3"/>
      <c r="AOZ326" s="3"/>
      <c r="APA326" s="3"/>
      <c r="APB326" s="3"/>
      <c r="APC326" s="3"/>
      <c r="APD326" s="3"/>
      <c r="APE326" s="3"/>
      <c r="APF326" s="3"/>
      <c r="APG326" s="3"/>
      <c r="APH326" s="3"/>
      <c r="API326" s="3"/>
      <c r="APJ326" s="3"/>
      <c r="APK326" s="3"/>
      <c r="APL326" s="3"/>
      <c r="APM326" s="3"/>
      <c r="APN326" s="3"/>
      <c r="APO326" s="3"/>
      <c r="APP326" s="3"/>
      <c r="APQ326" s="3"/>
      <c r="APR326" s="3"/>
      <c r="APS326" s="3"/>
      <c r="APT326" s="3"/>
      <c r="APU326" s="3"/>
      <c r="APV326" s="3"/>
      <c r="APW326" s="3"/>
      <c r="APX326" s="3"/>
      <c r="APY326" s="3"/>
      <c r="APZ326" s="3"/>
      <c r="AQA326" s="3"/>
      <c r="AQB326" s="3"/>
      <c r="AQC326" s="3"/>
      <c r="AQD326" s="3"/>
      <c r="AQE326" s="3"/>
      <c r="AQF326" s="3"/>
      <c r="AQG326" s="3"/>
      <c r="AQH326" s="3"/>
      <c r="AQI326" s="3"/>
      <c r="AQJ326" s="3"/>
      <c r="AQK326" s="3"/>
      <c r="AQL326" s="3"/>
      <c r="AQM326" s="3"/>
      <c r="AQN326" s="3"/>
      <c r="AQO326" s="3"/>
      <c r="AQP326" s="3"/>
      <c r="AQQ326" s="3"/>
      <c r="AQR326" s="3"/>
      <c r="AQS326" s="3"/>
      <c r="AQT326" s="3"/>
      <c r="AQU326" s="3"/>
      <c r="AQV326" s="3"/>
      <c r="AQW326" s="3"/>
      <c r="AQX326" s="3"/>
      <c r="AQY326" s="3"/>
      <c r="AQZ326" s="3"/>
      <c r="ARA326" s="3"/>
      <c r="ARB326" s="3"/>
      <c r="ARC326" s="3"/>
      <c r="ARD326" s="3"/>
      <c r="ARE326" s="3"/>
      <c r="ARF326" s="3"/>
      <c r="ARG326" s="3"/>
      <c r="ARH326" s="3"/>
      <c r="ARI326" s="3"/>
      <c r="ARJ326" s="3"/>
      <c r="ARK326" s="3"/>
      <c r="ARL326" s="3"/>
      <c r="ARM326" s="3"/>
      <c r="ARN326" s="3"/>
      <c r="ARO326" s="3"/>
      <c r="ARP326" s="3"/>
      <c r="ARQ326" s="3"/>
      <c r="ARR326" s="3"/>
      <c r="ARS326" s="3"/>
      <c r="ART326" s="3"/>
      <c r="ARU326" s="3"/>
      <c r="ARV326" s="3"/>
      <c r="ARW326" s="3"/>
      <c r="ARX326" s="3"/>
      <c r="ARY326" s="3"/>
      <c r="ARZ326" s="3"/>
      <c r="ASA326" s="3"/>
      <c r="ASB326" s="3"/>
      <c r="ASC326" s="3"/>
      <c r="ASD326" s="3"/>
      <c r="ASE326" s="3"/>
      <c r="ASF326" s="3"/>
      <c r="ASG326" s="3"/>
      <c r="ASH326" s="3"/>
      <c r="ASI326" s="3"/>
      <c r="ASJ326" s="3"/>
      <c r="ASK326" s="3"/>
      <c r="ASL326" s="3"/>
      <c r="ASM326" s="3"/>
      <c r="ASN326" s="3"/>
      <c r="ASO326" s="3"/>
      <c r="ASP326" s="3"/>
      <c r="ASQ326" s="3"/>
      <c r="ASR326" s="3"/>
      <c r="ASS326" s="3"/>
      <c r="AST326" s="3"/>
      <c r="ASU326" s="3"/>
      <c r="ASV326" s="3"/>
      <c r="ASW326" s="3"/>
      <c r="ASX326" s="3"/>
      <c r="ASY326" s="3"/>
      <c r="ASZ326" s="3"/>
      <c r="ATA326" s="3"/>
      <c r="ATB326" s="3"/>
      <c r="ATC326" s="3"/>
      <c r="ATD326" s="3"/>
      <c r="ATE326" s="3"/>
      <c r="ATF326" s="3"/>
      <c r="ATG326" s="3"/>
      <c r="ATH326" s="3"/>
      <c r="ATI326" s="3"/>
      <c r="ATJ326" s="3"/>
      <c r="ATK326" s="3"/>
      <c r="ATL326" s="3"/>
      <c r="ATM326" s="3"/>
      <c r="ATN326" s="3"/>
      <c r="ATO326" s="3"/>
      <c r="ATP326" s="3"/>
      <c r="ATQ326" s="3"/>
      <c r="ATR326" s="3"/>
      <c r="ATS326" s="3"/>
      <c r="ATT326" s="3"/>
      <c r="ATU326" s="3"/>
      <c r="ATV326" s="3"/>
      <c r="ATW326" s="3"/>
      <c r="ATX326" s="3"/>
      <c r="ATY326" s="3"/>
      <c r="ATZ326" s="3"/>
      <c r="AUA326" s="3"/>
      <c r="AUB326" s="3"/>
      <c r="AUC326" s="3"/>
      <c r="AUD326" s="3"/>
      <c r="AUE326" s="3"/>
      <c r="AUF326" s="3"/>
      <c r="AUG326" s="3"/>
      <c r="AUH326" s="3"/>
      <c r="AUI326" s="3"/>
      <c r="AUJ326" s="3"/>
      <c r="AUK326" s="3"/>
      <c r="AUL326" s="3"/>
      <c r="AUM326" s="3"/>
      <c r="AUN326" s="3"/>
      <c r="AUO326" s="3"/>
      <c r="AUP326" s="3"/>
      <c r="AUQ326" s="3"/>
      <c r="AUR326" s="3"/>
      <c r="AUS326" s="3"/>
      <c r="AUT326" s="3"/>
      <c r="AUU326" s="3"/>
      <c r="AUV326" s="3"/>
      <c r="AUW326" s="3"/>
      <c r="AUX326" s="3"/>
      <c r="AUY326" s="3"/>
      <c r="AUZ326" s="3"/>
      <c r="AVA326" s="3"/>
      <c r="AVB326" s="3"/>
      <c r="AVC326" s="3"/>
      <c r="AVD326" s="3"/>
      <c r="AVE326" s="3"/>
      <c r="AVF326" s="3"/>
      <c r="AVG326" s="3"/>
      <c r="AVH326" s="3"/>
      <c r="AVI326" s="3"/>
      <c r="AVJ326" s="3"/>
      <c r="AVK326" s="3"/>
      <c r="AVL326" s="3"/>
      <c r="AVM326" s="3"/>
      <c r="AVN326" s="3"/>
      <c r="AVO326" s="3"/>
      <c r="AVP326" s="3"/>
      <c r="AVQ326" s="3"/>
      <c r="AVR326" s="3"/>
      <c r="AVS326" s="3"/>
      <c r="AVT326" s="3"/>
      <c r="AVU326" s="3"/>
      <c r="AVV326" s="3"/>
      <c r="AVW326" s="3"/>
      <c r="AVX326" s="3"/>
      <c r="AVY326" s="3"/>
      <c r="AVZ326" s="3"/>
      <c r="AWA326" s="3"/>
      <c r="AWB326" s="3"/>
      <c r="AWC326" s="3"/>
      <c r="AWD326" s="3"/>
      <c r="AWE326" s="3"/>
      <c r="AWF326" s="3"/>
      <c r="AWG326" s="3"/>
      <c r="AWH326" s="3"/>
      <c r="AWI326" s="3"/>
      <c r="AWJ326" s="3"/>
      <c r="AWK326" s="3"/>
      <c r="AWL326" s="3"/>
      <c r="AWM326" s="3"/>
      <c r="AWN326" s="3"/>
      <c r="AWO326" s="3"/>
      <c r="AWP326" s="3"/>
      <c r="AWQ326" s="3"/>
      <c r="AWR326" s="3"/>
      <c r="AWS326" s="3"/>
      <c r="AWT326" s="3"/>
      <c r="AWU326" s="3"/>
      <c r="AWV326" s="3"/>
      <c r="AWW326" s="3"/>
      <c r="AWX326" s="3"/>
      <c r="AWY326" s="3"/>
      <c r="AWZ326" s="3"/>
      <c r="AXA326" s="3"/>
      <c r="AXB326" s="3"/>
      <c r="AXC326" s="3"/>
      <c r="AXD326" s="3"/>
      <c r="AXE326" s="3"/>
      <c r="AXF326" s="3"/>
      <c r="AXG326" s="3"/>
      <c r="AXH326" s="3"/>
      <c r="AXI326" s="3"/>
      <c r="AXJ326" s="3"/>
      <c r="AXK326" s="3"/>
      <c r="AXL326" s="3"/>
      <c r="AXM326" s="3"/>
      <c r="AXN326" s="3"/>
      <c r="AXO326" s="3"/>
      <c r="AXP326" s="3"/>
      <c r="AXQ326" s="3"/>
      <c r="AXR326" s="3"/>
      <c r="AXS326" s="3"/>
      <c r="AXT326" s="3"/>
      <c r="AXU326" s="3"/>
      <c r="AXV326" s="3"/>
      <c r="AXW326" s="3"/>
      <c r="AXX326" s="3"/>
      <c r="AXY326" s="3"/>
      <c r="AXZ326" s="3"/>
      <c r="AYA326" s="3"/>
      <c r="AYB326" s="3"/>
      <c r="AYC326" s="3"/>
      <c r="AYD326" s="3"/>
      <c r="AYE326" s="3"/>
      <c r="AYF326" s="3"/>
      <c r="AYG326" s="3"/>
      <c r="AYH326" s="3"/>
      <c r="AYI326" s="3"/>
      <c r="AYJ326" s="3"/>
      <c r="AYK326" s="3"/>
      <c r="AYL326" s="3"/>
      <c r="AYM326" s="3"/>
      <c r="AYN326" s="3"/>
      <c r="AYO326" s="3"/>
      <c r="AYP326" s="3"/>
      <c r="AYQ326" s="3"/>
      <c r="AYR326" s="3"/>
      <c r="AYS326" s="3"/>
      <c r="AYT326" s="3"/>
      <c r="AYU326" s="3"/>
      <c r="AYV326" s="3"/>
      <c r="AYW326" s="3"/>
      <c r="AYX326" s="3"/>
      <c r="AYY326" s="3"/>
      <c r="AYZ326" s="3"/>
      <c r="AZA326" s="3"/>
      <c r="AZB326" s="3"/>
      <c r="AZC326" s="3"/>
      <c r="AZD326" s="3"/>
      <c r="AZE326" s="3"/>
      <c r="AZF326" s="3"/>
      <c r="AZG326" s="3"/>
      <c r="AZH326" s="3"/>
      <c r="AZI326" s="3"/>
      <c r="AZJ326" s="3"/>
      <c r="AZK326" s="3"/>
      <c r="AZL326" s="3"/>
      <c r="AZM326" s="3"/>
      <c r="AZN326" s="3"/>
      <c r="AZO326" s="3"/>
      <c r="AZP326" s="3"/>
      <c r="AZQ326" s="3"/>
      <c r="AZR326" s="3"/>
      <c r="AZS326" s="3"/>
      <c r="AZT326" s="3"/>
      <c r="AZU326" s="3"/>
      <c r="AZV326" s="3"/>
      <c r="AZW326" s="3"/>
      <c r="AZX326" s="3"/>
      <c r="AZY326" s="3"/>
      <c r="AZZ326" s="3"/>
      <c r="BAA326" s="3"/>
      <c r="BAB326" s="3"/>
      <c r="BAC326" s="3"/>
      <c r="BAD326" s="3"/>
      <c r="BAE326" s="3"/>
      <c r="BAF326" s="3"/>
      <c r="BAG326" s="3"/>
      <c r="BAH326" s="3"/>
      <c r="BAI326" s="3"/>
      <c r="BAJ326" s="3"/>
      <c r="BAK326" s="3"/>
      <c r="BAL326" s="3"/>
      <c r="BAM326" s="3"/>
      <c r="BAN326" s="3"/>
      <c r="BAO326" s="3"/>
      <c r="BAP326" s="3"/>
      <c r="BAQ326" s="3"/>
      <c r="BAR326" s="3"/>
      <c r="BAS326" s="3"/>
      <c r="BAT326" s="3"/>
      <c r="BAU326" s="3"/>
      <c r="BAV326" s="3"/>
      <c r="BAW326" s="3"/>
      <c r="BAX326" s="3"/>
      <c r="BAY326" s="3"/>
      <c r="BAZ326" s="3"/>
      <c r="BBA326" s="3"/>
      <c r="BBB326" s="3"/>
      <c r="BBC326" s="3"/>
      <c r="BBD326" s="3"/>
      <c r="BBE326" s="3"/>
      <c r="BBF326" s="3"/>
      <c r="BBG326" s="3"/>
      <c r="BBH326" s="3"/>
      <c r="BBI326" s="3"/>
      <c r="BBJ326" s="3"/>
      <c r="BBK326" s="3"/>
      <c r="BBL326" s="3"/>
      <c r="BBM326" s="3"/>
      <c r="BBN326" s="3"/>
      <c r="BBO326" s="3"/>
      <c r="BBP326" s="3"/>
      <c r="BBQ326" s="3"/>
      <c r="BBR326" s="3"/>
      <c r="BBS326" s="3"/>
      <c r="BBT326" s="3"/>
      <c r="BBU326" s="3"/>
      <c r="BBV326" s="3"/>
      <c r="BBW326" s="3"/>
      <c r="BBX326" s="3"/>
      <c r="BBY326" s="3"/>
      <c r="BBZ326" s="3"/>
      <c r="BCA326" s="3"/>
      <c r="BCB326" s="3"/>
      <c r="BCC326" s="3"/>
      <c r="BCD326" s="3"/>
      <c r="BCE326" s="3"/>
      <c r="BCF326" s="3"/>
      <c r="BCG326" s="3"/>
      <c r="BCH326" s="3"/>
      <c r="BCI326" s="3"/>
      <c r="BCJ326" s="3"/>
      <c r="BCK326" s="3"/>
      <c r="BCL326" s="3"/>
      <c r="BCM326" s="3"/>
      <c r="BCN326" s="3"/>
      <c r="BCO326" s="3"/>
      <c r="BCP326" s="3"/>
      <c r="BCQ326" s="3"/>
      <c r="BCR326" s="3"/>
      <c r="BCS326" s="3"/>
      <c r="BCT326" s="3"/>
      <c r="BCU326" s="3"/>
      <c r="BCV326" s="3"/>
      <c r="BCW326" s="3"/>
      <c r="BCX326" s="3"/>
      <c r="BCY326" s="3"/>
      <c r="BCZ326" s="3"/>
      <c r="BDA326" s="3"/>
      <c r="BDB326" s="3"/>
      <c r="BDC326" s="3"/>
      <c r="BDD326" s="3"/>
      <c r="BDE326" s="3"/>
      <c r="BDF326" s="3"/>
      <c r="BDG326" s="3"/>
      <c r="BDH326" s="3"/>
      <c r="BDI326" s="3"/>
      <c r="BDJ326" s="3"/>
      <c r="BDK326" s="3"/>
      <c r="BDL326" s="3"/>
      <c r="BDM326" s="3"/>
      <c r="BDN326" s="3"/>
      <c r="BDO326" s="3"/>
      <c r="BDP326" s="3"/>
      <c r="BDQ326" s="3"/>
      <c r="BDR326" s="3"/>
      <c r="BDS326" s="3"/>
      <c r="BDT326" s="3"/>
      <c r="BDU326" s="3"/>
      <c r="BDV326" s="3"/>
      <c r="BDW326" s="3"/>
      <c r="BDX326" s="3"/>
      <c r="BDY326" s="3"/>
      <c r="BDZ326" s="3"/>
      <c r="BEA326" s="3"/>
      <c r="BEB326" s="3"/>
      <c r="BEC326" s="3"/>
      <c r="BED326" s="3"/>
      <c r="BEE326" s="3"/>
      <c r="BEF326" s="3"/>
      <c r="BEG326" s="3"/>
      <c r="BEH326" s="3"/>
      <c r="BEI326" s="3"/>
      <c r="BEJ326" s="3"/>
      <c r="BEK326" s="3"/>
      <c r="BEL326" s="3"/>
      <c r="BEM326" s="3"/>
      <c r="BEN326" s="3"/>
      <c r="BEO326" s="3"/>
      <c r="BEP326" s="3"/>
      <c r="BEQ326" s="3"/>
      <c r="BER326" s="3"/>
      <c r="BES326" s="3"/>
      <c r="BET326" s="3"/>
      <c r="BEU326" s="3"/>
      <c r="BEV326" s="3"/>
      <c r="BEW326" s="3"/>
      <c r="BEX326" s="3"/>
      <c r="BEY326" s="3"/>
      <c r="BEZ326" s="3"/>
      <c r="BFA326" s="3"/>
      <c r="BFB326" s="3"/>
      <c r="BFC326" s="3"/>
      <c r="BFD326" s="3"/>
      <c r="BFE326" s="3"/>
      <c r="BFF326" s="3"/>
      <c r="BFG326" s="3"/>
      <c r="BFH326" s="3"/>
      <c r="BFI326" s="3"/>
      <c r="BFJ326" s="3"/>
      <c r="BFK326" s="3"/>
      <c r="BFL326" s="3"/>
      <c r="BFM326" s="3"/>
      <c r="BFN326" s="3"/>
      <c r="BFO326" s="3"/>
      <c r="BFP326" s="3"/>
      <c r="BFQ326" s="3"/>
      <c r="BFR326" s="3"/>
      <c r="BFS326" s="3"/>
      <c r="BFT326" s="3"/>
      <c r="BFU326" s="3"/>
      <c r="BFV326" s="3"/>
      <c r="BFW326" s="3"/>
      <c r="BFX326" s="3"/>
      <c r="BFY326" s="3"/>
      <c r="BFZ326" s="3"/>
      <c r="BGA326" s="3"/>
      <c r="BGB326" s="3"/>
      <c r="BGC326" s="3"/>
      <c r="BGD326" s="3"/>
      <c r="BGE326" s="3"/>
      <c r="BGF326" s="3"/>
      <c r="BGG326" s="3"/>
      <c r="BGH326" s="3"/>
      <c r="BGI326" s="3"/>
      <c r="BGJ326" s="3"/>
      <c r="BGK326" s="3"/>
      <c r="BGL326" s="3"/>
      <c r="BGM326" s="3"/>
      <c r="BGN326" s="3"/>
      <c r="BGO326" s="3"/>
      <c r="BGP326" s="3"/>
      <c r="BGQ326" s="3"/>
      <c r="BGR326" s="3"/>
      <c r="BGS326" s="3"/>
      <c r="BGT326" s="3"/>
      <c r="BGU326" s="3"/>
      <c r="BGV326" s="3"/>
      <c r="BGW326" s="3"/>
      <c r="BGX326" s="3"/>
      <c r="BGY326" s="3"/>
      <c r="BGZ326" s="3"/>
      <c r="BHA326" s="3"/>
      <c r="BHB326" s="3"/>
      <c r="BHC326" s="3"/>
      <c r="BHD326" s="3"/>
      <c r="BHE326" s="3"/>
      <c r="BHF326" s="3"/>
      <c r="BHG326" s="3"/>
      <c r="BHH326" s="3"/>
      <c r="BHI326" s="3"/>
      <c r="BHJ326" s="3"/>
      <c r="BHK326" s="3"/>
      <c r="BHL326" s="3"/>
      <c r="BHM326" s="3"/>
      <c r="BHN326" s="3"/>
      <c r="BHO326" s="3"/>
      <c r="BHP326" s="3"/>
      <c r="BHQ326" s="3"/>
      <c r="BHR326" s="3"/>
      <c r="BHS326" s="3"/>
      <c r="BHT326" s="3"/>
      <c r="BHU326" s="3"/>
      <c r="BHV326" s="3"/>
      <c r="BHW326" s="3"/>
      <c r="BHX326" s="3"/>
      <c r="BHY326" s="3"/>
      <c r="BHZ326" s="3"/>
      <c r="BIA326" s="3"/>
      <c r="BIB326" s="3"/>
      <c r="BIC326" s="3"/>
      <c r="BID326" s="3"/>
      <c r="BIE326" s="3"/>
      <c r="BIF326" s="3"/>
      <c r="BIG326" s="3"/>
      <c r="BIH326" s="3"/>
      <c r="BII326" s="3"/>
      <c r="BIJ326" s="3"/>
      <c r="BIK326" s="3"/>
      <c r="BIL326" s="3"/>
      <c r="BIM326" s="3"/>
      <c r="BIN326" s="3"/>
      <c r="BIO326" s="3"/>
      <c r="BIP326" s="3"/>
      <c r="BIQ326" s="3"/>
      <c r="BIR326" s="3"/>
      <c r="BIS326" s="3"/>
      <c r="BIT326" s="3"/>
      <c r="BIU326" s="3"/>
      <c r="BIV326" s="3"/>
      <c r="BIW326" s="3"/>
      <c r="BIX326" s="3"/>
      <c r="BIY326" s="3"/>
      <c r="BIZ326" s="3"/>
      <c r="BJA326" s="3"/>
      <c r="BJB326" s="3"/>
      <c r="BJC326" s="3"/>
      <c r="BJD326" s="3"/>
      <c r="BJE326" s="3"/>
      <c r="BJF326" s="3"/>
      <c r="BJG326" s="3"/>
      <c r="BJH326" s="3"/>
      <c r="BJI326" s="3"/>
      <c r="BJJ326" s="3"/>
      <c r="BJK326" s="3"/>
      <c r="BJL326" s="3"/>
      <c r="BJM326" s="3"/>
      <c r="BJN326" s="3"/>
      <c r="BJO326" s="3"/>
      <c r="BJP326" s="3"/>
      <c r="BJQ326" s="3"/>
      <c r="BJR326" s="3"/>
      <c r="BJS326" s="3"/>
      <c r="BJT326" s="3"/>
      <c r="BJU326" s="3"/>
      <c r="BJV326" s="3"/>
      <c r="BJW326" s="3"/>
      <c r="BJX326" s="3"/>
      <c r="BJY326" s="3"/>
      <c r="BJZ326" s="3"/>
      <c r="BKA326" s="3"/>
      <c r="BKB326" s="3"/>
      <c r="BKC326" s="3"/>
      <c r="BKD326" s="3"/>
      <c r="BKE326" s="3"/>
      <c r="BKF326" s="3"/>
      <c r="BKG326" s="3"/>
      <c r="BKH326" s="3"/>
      <c r="BKI326" s="3"/>
      <c r="BKJ326" s="3"/>
      <c r="BKK326" s="3"/>
      <c r="BKL326" s="3"/>
      <c r="BKM326" s="3"/>
      <c r="BKN326" s="3"/>
      <c r="BKO326" s="3"/>
      <c r="BKP326" s="3"/>
      <c r="BKQ326" s="3"/>
      <c r="BKR326" s="3"/>
      <c r="BKS326" s="3"/>
      <c r="BKT326" s="3"/>
      <c r="BKU326" s="3"/>
      <c r="BKV326" s="3"/>
      <c r="BKW326" s="3"/>
      <c r="BKX326" s="3"/>
      <c r="BKY326" s="3"/>
      <c r="BKZ326" s="3"/>
      <c r="BLA326" s="3"/>
      <c r="BLB326" s="3"/>
      <c r="BLC326" s="3"/>
      <c r="BLD326" s="3"/>
      <c r="BLE326" s="3"/>
      <c r="BLF326" s="3"/>
      <c r="BLG326" s="3"/>
      <c r="BLH326" s="3"/>
      <c r="BLI326" s="3"/>
      <c r="BLJ326" s="3"/>
      <c r="BLK326" s="3"/>
      <c r="BLL326" s="3"/>
      <c r="BLM326" s="3"/>
      <c r="BLN326" s="3"/>
      <c r="BLO326" s="3"/>
      <c r="BLP326" s="3"/>
      <c r="BLQ326" s="3"/>
      <c r="BLR326" s="3"/>
      <c r="BLS326" s="3"/>
      <c r="BLT326" s="3"/>
      <c r="BLU326" s="3"/>
      <c r="BLV326" s="3"/>
      <c r="BLW326" s="3"/>
      <c r="BLX326" s="3"/>
      <c r="BLY326" s="3"/>
      <c r="BLZ326" s="3"/>
      <c r="BMA326" s="3"/>
      <c r="BMB326" s="3"/>
      <c r="BMC326" s="3"/>
      <c r="BMD326" s="3"/>
      <c r="BME326" s="3"/>
      <c r="BMF326" s="3"/>
      <c r="BMG326" s="3"/>
      <c r="BMH326" s="3"/>
      <c r="BMI326" s="3"/>
      <c r="BMJ326" s="3"/>
      <c r="BMK326" s="3"/>
      <c r="BML326" s="3"/>
      <c r="BMM326" s="3"/>
      <c r="BMN326" s="3"/>
      <c r="BMO326" s="3"/>
      <c r="BMP326" s="3"/>
      <c r="BMQ326" s="3"/>
      <c r="BMR326" s="3"/>
      <c r="BMS326" s="3"/>
      <c r="BMT326" s="3"/>
      <c r="BMU326" s="3"/>
      <c r="BMV326" s="3"/>
      <c r="BMW326" s="3"/>
      <c r="BMX326" s="3"/>
      <c r="BMY326" s="3"/>
      <c r="BMZ326" s="3"/>
      <c r="BNA326" s="3"/>
      <c r="BNB326" s="3"/>
      <c r="BNC326" s="3"/>
      <c r="BND326" s="3"/>
      <c r="BNE326" s="3"/>
      <c r="BNF326" s="3"/>
      <c r="BNG326" s="3"/>
      <c r="BNH326" s="3"/>
      <c r="BNI326" s="3"/>
      <c r="BNJ326" s="3"/>
      <c r="BNK326" s="3"/>
      <c r="BNL326" s="3"/>
      <c r="BNM326" s="3"/>
      <c r="BNN326" s="3"/>
      <c r="BNO326" s="3"/>
      <c r="BNP326" s="3"/>
      <c r="BNQ326" s="3"/>
      <c r="BNR326" s="3"/>
      <c r="BNS326" s="3"/>
      <c r="BNT326" s="3"/>
      <c r="BNU326" s="3"/>
      <c r="BNV326" s="3"/>
      <c r="BNW326" s="3"/>
      <c r="BNX326" s="3"/>
      <c r="BNY326" s="3"/>
      <c r="BNZ326" s="3"/>
      <c r="BOA326" s="3"/>
      <c r="BOB326" s="3"/>
      <c r="BOC326" s="3"/>
      <c r="BOD326" s="3"/>
      <c r="BOE326" s="3"/>
      <c r="BOF326" s="3"/>
      <c r="BOG326" s="3"/>
      <c r="BOH326" s="3"/>
      <c r="BOI326" s="3"/>
      <c r="BOJ326" s="3"/>
      <c r="BOK326" s="3"/>
      <c r="BOL326" s="3"/>
      <c r="BOM326" s="3"/>
      <c r="BON326" s="3"/>
      <c r="BOO326" s="3"/>
      <c r="BOP326" s="3"/>
      <c r="BOQ326" s="3"/>
      <c r="BOR326" s="3"/>
      <c r="BOS326" s="3"/>
      <c r="BOT326" s="3"/>
      <c r="BOU326" s="3"/>
      <c r="BOV326" s="3"/>
      <c r="BOW326" s="3"/>
      <c r="BOX326" s="3"/>
      <c r="BOY326" s="3"/>
      <c r="BOZ326" s="3"/>
      <c r="BPA326" s="3"/>
      <c r="BPB326" s="3"/>
      <c r="BPC326" s="3"/>
      <c r="BPD326" s="3"/>
      <c r="BPE326" s="3"/>
      <c r="BPF326" s="3"/>
      <c r="BPG326" s="3"/>
      <c r="BPH326" s="3"/>
      <c r="BPI326" s="3"/>
      <c r="BPJ326" s="3"/>
      <c r="BPK326" s="3"/>
      <c r="BPL326" s="3"/>
      <c r="BPM326" s="3"/>
      <c r="BPN326" s="3"/>
      <c r="BPO326" s="3"/>
      <c r="BPP326" s="3"/>
      <c r="BPQ326" s="3"/>
      <c r="BPR326" s="3"/>
      <c r="BPS326" s="3"/>
      <c r="BPT326" s="3"/>
      <c r="BPU326" s="3"/>
      <c r="BPV326" s="3"/>
      <c r="BPW326" s="3"/>
      <c r="BPX326" s="3"/>
      <c r="BPY326" s="3"/>
      <c r="BPZ326" s="3"/>
      <c r="BQA326" s="3"/>
      <c r="BQB326" s="3"/>
      <c r="BQC326" s="3"/>
      <c r="BQD326" s="3"/>
      <c r="BQE326" s="3"/>
      <c r="BQF326" s="3"/>
      <c r="BQG326" s="3"/>
      <c r="BQH326" s="3"/>
      <c r="BQI326" s="3"/>
      <c r="BQJ326" s="3"/>
      <c r="BQK326" s="3"/>
      <c r="BQL326" s="3"/>
      <c r="BQM326" s="3"/>
      <c r="BQN326" s="3"/>
      <c r="BQO326" s="3"/>
      <c r="BQP326" s="3"/>
      <c r="BQQ326" s="3"/>
      <c r="BQR326" s="3"/>
      <c r="BQS326" s="3"/>
      <c r="BQT326" s="3"/>
      <c r="BQU326" s="3"/>
      <c r="BQV326" s="3"/>
      <c r="BQW326" s="3"/>
      <c r="BQX326" s="3"/>
      <c r="BQY326" s="3"/>
      <c r="BQZ326" s="3"/>
      <c r="BRA326" s="3"/>
      <c r="BRB326" s="3"/>
      <c r="BRC326" s="3"/>
      <c r="BRD326" s="3"/>
      <c r="BRE326" s="3"/>
      <c r="BRF326" s="3"/>
      <c r="BRG326" s="3"/>
      <c r="BRH326" s="3"/>
      <c r="BRI326" s="3"/>
      <c r="BRJ326" s="3"/>
      <c r="BRK326" s="3"/>
      <c r="BRL326" s="3"/>
      <c r="BRM326" s="3"/>
      <c r="BRN326" s="3"/>
      <c r="BRO326" s="3"/>
      <c r="BRP326" s="3"/>
      <c r="BRQ326" s="3"/>
      <c r="BRR326" s="3"/>
      <c r="BRS326" s="3"/>
      <c r="BRT326" s="3"/>
      <c r="BRU326" s="3"/>
      <c r="BRV326" s="3"/>
      <c r="BRW326" s="3"/>
      <c r="BRX326" s="3"/>
      <c r="BRY326" s="3"/>
      <c r="BRZ326" s="3"/>
      <c r="BSA326" s="3"/>
      <c r="BSB326" s="3"/>
      <c r="BSC326" s="3"/>
      <c r="BSD326" s="3"/>
      <c r="BSE326" s="3"/>
      <c r="BSF326" s="3"/>
      <c r="BSG326" s="3"/>
      <c r="BSH326" s="3"/>
      <c r="BSI326" s="3"/>
      <c r="BSJ326" s="3"/>
      <c r="BSK326" s="3"/>
      <c r="BSL326" s="3"/>
      <c r="BSM326" s="3"/>
      <c r="BSN326" s="3"/>
      <c r="BSO326" s="3"/>
      <c r="BSP326" s="3"/>
      <c r="BSQ326" s="3"/>
      <c r="BSR326" s="3"/>
      <c r="BSS326" s="3"/>
      <c r="BST326" s="3"/>
      <c r="BSU326" s="3"/>
      <c r="BSV326" s="3"/>
      <c r="BSW326" s="3"/>
      <c r="BSX326" s="3"/>
      <c r="BSY326" s="3"/>
      <c r="BSZ326" s="3"/>
      <c r="BTA326" s="3"/>
      <c r="BTB326" s="3"/>
      <c r="BTC326" s="3"/>
      <c r="BTD326" s="3"/>
      <c r="BTE326" s="3"/>
      <c r="BTF326" s="3"/>
      <c r="BTG326" s="3"/>
      <c r="BTH326" s="3"/>
      <c r="BTI326" s="3"/>
      <c r="BTJ326" s="3"/>
      <c r="BTK326" s="3"/>
      <c r="BTL326" s="3"/>
      <c r="BTM326" s="3"/>
      <c r="BTN326" s="3"/>
      <c r="BTO326" s="3"/>
      <c r="BTP326" s="3"/>
      <c r="BTQ326" s="3"/>
      <c r="BTR326" s="3"/>
      <c r="BTS326" s="3"/>
      <c r="BTT326" s="3"/>
      <c r="BTU326" s="3"/>
      <c r="BTV326" s="3"/>
      <c r="BTW326" s="3"/>
      <c r="BTX326" s="3"/>
      <c r="BTY326" s="3"/>
      <c r="BTZ326" s="3"/>
      <c r="BUA326" s="3"/>
      <c r="BUB326" s="3"/>
      <c r="BUC326" s="3"/>
      <c r="BUD326" s="3"/>
      <c r="BUE326" s="3"/>
      <c r="BUF326" s="3"/>
      <c r="BUG326" s="3"/>
      <c r="BUH326" s="3"/>
      <c r="BUI326" s="3"/>
      <c r="BUJ326" s="3"/>
      <c r="BUK326" s="3"/>
      <c r="BUL326" s="3"/>
      <c r="BUM326" s="3"/>
      <c r="BUN326" s="3"/>
      <c r="BUO326" s="3"/>
      <c r="BUP326" s="3"/>
      <c r="BUQ326" s="3"/>
      <c r="BUR326" s="3"/>
      <c r="BUS326" s="3"/>
      <c r="BUT326" s="3"/>
      <c r="BUU326" s="3"/>
      <c r="BUV326" s="3"/>
      <c r="BUW326" s="3"/>
      <c r="BUX326" s="3"/>
      <c r="BUY326" s="3"/>
      <c r="BUZ326" s="3"/>
      <c r="BVA326" s="3"/>
      <c r="BVB326" s="3"/>
      <c r="BVC326" s="3"/>
      <c r="BVD326" s="3"/>
      <c r="BVE326" s="3"/>
      <c r="BVF326" s="3"/>
      <c r="BVG326" s="3"/>
      <c r="BVH326" s="3"/>
      <c r="BVI326" s="3"/>
      <c r="BVJ326" s="3"/>
      <c r="BVK326" s="3"/>
      <c r="BVL326" s="3"/>
      <c r="BVM326" s="3"/>
      <c r="BVN326" s="3"/>
      <c r="BVO326" s="3"/>
      <c r="BVP326" s="3"/>
      <c r="BVQ326" s="3"/>
      <c r="BVR326" s="3"/>
      <c r="BVS326" s="3"/>
      <c r="BVT326" s="3"/>
      <c r="BVU326" s="3"/>
      <c r="BVV326" s="3"/>
      <c r="BVW326" s="3"/>
      <c r="BVX326" s="3"/>
      <c r="BVY326" s="3"/>
      <c r="BVZ326" s="3"/>
      <c r="BWA326" s="3"/>
      <c r="BWB326" s="3"/>
      <c r="BWC326" s="3"/>
      <c r="BWD326" s="3"/>
      <c r="BWE326" s="3"/>
      <c r="BWF326" s="3"/>
      <c r="BWG326" s="3"/>
      <c r="BWH326" s="3"/>
      <c r="BWI326" s="3"/>
      <c r="BWJ326" s="3"/>
      <c r="BWK326" s="3"/>
      <c r="BWL326" s="3"/>
      <c r="BWM326" s="3"/>
      <c r="BWN326" s="3"/>
      <c r="BWO326" s="3"/>
      <c r="BWP326" s="3"/>
      <c r="BWQ326" s="3"/>
      <c r="BWR326" s="3"/>
      <c r="BWS326" s="3"/>
      <c r="BWT326" s="3"/>
      <c r="BWU326" s="3"/>
      <c r="BWV326" s="3"/>
      <c r="BWW326" s="3"/>
      <c r="BWX326" s="3"/>
      <c r="BWY326" s="3"/>
      <c r="BWZ326" s="3"/>
      <c r="BXA326" s="3"/>
      <c r="BXB326" s="3"/>
      <c r="BXC326" s="3"/>
      <c r="BXD326" s="3"/>
      <c r="BXE326" s="3"/>
      <c r="BXF326" s="3"/>
      <c r="BXG326" s="3"/>
      <c r="BXH326" s="3"/>
      <c r="BXI326" s="3"/>
      <c r="BXJ326" s="3"/>
      <c r="BXK326" s="3"/>
      <c r="BXL326" s="3"/>
      <c r="BXM326" s="3"/>
      <c r="BXN326" s="3"/>
      <c r="BXO326" s="3"/>
      <c r="BXP326" s="3"/>
      <c r="BXQ326" s="3"/>
      <c r="BXR326" s="3"/>
      <c r="BXS326" s="3"/>
      <c r="BXT326" s="3"/>
      <c r="BXU326" s="3"/>
      <c r="BXV326" s="3"/>
      <c r="BXW326" s="3"/>
      <c r="BXX326" s="3"/>
      <c r="BXY326" s="3"/>
      <c r="BXZ326" s="3"/>
      <c r="BYA326" s="3"/>
      <c r="BYB326" s="3"/>
      <c r="BYC326" s="3"/>
      <c r="BYD326" s="3"/>
      <c r="BYE326" s="3"/>
      <c r="BYF326" s="3"/>
      <c r="BYG326" s="3"/>
      <c r="BYH326" s="3"/>
      <c r="BYI326" s="3"/>
      <c r="BYJ326" s="3"/>
      <c r="BYK326" s="3"/>
      <c r="BYL326" s="3"/>
      <c r="BYM326" s="3"/>
      <c r="BYN326" s="3"/>
      <c r="BYO326" s="3"/>
      <c r="BYP326" s="3"/>
      <c r="BYQ326" s="3"/>
      <c r="BYR326" s="3"/>
      <c r="BYS326" s="3"/>
      <c r="BYT326" s="3"/>
      <c r="BYU326" s="3"/>
      <c r="BYV326" s="3"/>
      <c r="BYW326" s="3"/>
      <c r="BYX326" s="3"/>
      <c r="BYY326" s="3"/>
      <c r="BYZ326" s="3"/>
      <c r="BZA326" s="3"/>
      <c r="BZB326" s="3"/>
      <c r="BZC326" s="3"/>
      <c r="BZD326" s="3"/>
      <c r="BZE326" s="3"/>
      <c r="BZF326" s="3"/>
      <c r="BZG326" s="3"/>
      <c r="BZH326" s="3"/>
      <c r="BZI326" s="3"/>
      <c r="BZJ326" s="3"/>
      <c r="BZK326" s="3"/>
      <c r="BZL326" s="3"/>
      <c r="BZM326" s="3"/>
      <c r="BZN326" s="3"/>
      <c r="BZO326" s="3"/>
      <c r="BZP326" s="3"/>
      <c r="BZQ326" s="3"/>
      <c r="BZR326" s="3"/>
      <c r="BZS326" s="3"/>
      <c r="BZT326" s="3"/>
      <c r="BZU326" s="3"/>
      <c r="BZV326" s="3"/>
      <c r="BZW326" s="3"/>
      <c r="BZX326" s="3"/>
      <c r="BZY326" s="3"/>
      <c r="BZZ326" s="3"/>
      <c r="CAA326" s="3"/>
      <c r="CAB326" s="3"/>
      <c r="CAC326" s="3"/>
      <c r="CAD326" s="3"/>
      <c r="CAE326" s="3"/>
      <c r="CAF326" s="3"/>
      <c r="CAG326" s="3"/>
      <c r="CAH326" s="3"/>
      <c r="CAI326" s="3"/>
      <c r="CAJ326" s="3"/>
      <c r="CAK326" s="3"/>
      <c r="CAL326" s="3"/>
      <c r="CAM326" s="3"/>
      <c r="CAN326" s="3"/>
      <c r="CAO326" s="3"/>
      <c r="CAP326" s="3"/>
      <c r="CAQ326" s="3"/>
      <c r="CAR326" s="3"/>
      <c r="CAS326" s="3"/>
      <c r="CAT326" s="3"/>
      <c r="CAU326" s="3"/>
      <c r="CAV326" s="3"/>
      <c r="CAW326" s="3"/>
      <c r="CAX326" s="3"/>
      <c r="CAY326" s="3"/>
      <c r="CAZ326" s="3"/>
      <c r="CBA326" s="3"/>
      <c r="CBB326" s="3"/>
      <c r="CBC326" s="3"/>
      <c r="CBD326" s="3"/>
      <c r="CBE326" s="3"/>
      <c r="CBF326" s="3"/>
      <c r="CBG326" s="3"/>
      <c r="CBH326" s="3"/>
      <c r="CBI326" s="3"/>
      <c r="CBJ326" s="3"/>
      <c r="CBK326" s="3"/>
      <c r="CBL326" s="3"/>
      <c r="CBM326" s="3"/>
      <c r="CBN326" s="3"/>
      <c r="CBO326" s="3"/>
      <c r="CBP326" s="3"/>
      <c r="CBQ326" s="3"/>
      <c r="CBR326" s="3"/>
      <c r="CBS326" s="3"/>
      <c r="CBT326" s="3"/>
      <c r="CBU326" s="3"/>
      <c r="CBV326" s="3"/>
      <c r="CBW326" s="3"/>
      <c r="CBX326" s="3"/>
      <c r="CBY326" s="3"/>
      <c r="CBZ326" s="3"/>
      <c r="CCA326" s="3"/>
      <c r="CCB326" s="3"/>
      <c r="CCC326" s="3"/>
      <c r="CCD326" s="3"/>
      <c r="CCE326" s="3"/>
      <c r="CCF326" s="3"/>
      <c r="CCG326" s="3"/>
      <c r="CCH326" s="3"/>
      <c r="CCI326" s="3"/>
      <c r="CCJ326" s="3"/>
      <c r="CCK326" s="3"/>
      <c r="CCL326" s="3"/>
      <c r="CCM326" s="3"/>
      <c r="CCN326" s="3"/>
      <c r="CCO326" s="3"/>
      <c r="CCP326" s="3"/>
      <c r="CCQ326" s="3"/>
      <c r="CCR326" s="3"/>
      <c r="CCS326" s="3"/>
      <c r="CCT326" s="3"/>
      <c r="CCU326" s="3"/>
      <c r="CCV326" s="3"/>
      <c r="CCW326" s="3"/>
      <c r="CCX326" s="3"/>
      <c r="CCY326" s="3"/>
      <c r="CCZ326" s="3"/>
      <c r="CDA326" s="3"/>
      <c r="CDB326" s="3"/>
      <c r="CDC326" s="3"/>
      <c r="CDD326" s="3"/>
      <c r="CDE326" s="3"/>
      <c r="CDF326" s="3"/>
      <c r="CDG326" s="3"/>
      <c r="CDH326" s="3"/>
      <c r="CDI326" s="3"/>
      <c r="CDJ326" s="3"/>
      <c r="CDK326" s="3"/>
      <c r="CDL326" s="3"/>
      <c r="CDM326" s="3"/>
      <c r="CDN326" s="3"/>
      <c r="CDO326" s="3"/>
      <c r="CDP326" s="3"/>
      <c r="CDQ326" s="3"/>
      <c r="CDR326" s="3"/>
      <c r="CDS326" s="3"/>
      <c r="CDT326" s="3"/>
      <c r="CDU326" s="3"/>
      <c r="CDV326" s="3"/>
      <c r="CDW326" s="3"/>
      <c r="CDX326" s="3"/>
      <c r="CDY326" s="3"/>
      <c r="CDZ326" s="3"/>
      <c r="CEA326" s="3"/>
      <c r="CEB326" s="3"/>
      <c r="CEC326" s="3"/>
      <c r="CED326" s="3"/>
      <c r="CEE326" s="3"/>
      <c r="CEF326" s="3"/>
      <c r="CEG326" s="3"/>
      <c r="CEH326" s="3"/>
      <c r="CEI326" s="3"/>
      <c r="CEJ326" s="3"/>
      <c r="CEK326" s="3"/>
      <c r="CEL326" s="3"/>
      <c r="CEM326" s="3"/>
      <c r="CEN326" s="3"/>
      <c r="CEO326" s="3"/>
      <c r="CEP326" s="3"/>
      <c r="CEQ326" s="3"/>
      <c r="CER326" s="3"/>
      <c r="CES326" s="3"/>
      <c r="CET326" s="3"/>
      <c r="CEU326" s="3"/>
      <c r="CEV326" s="3"/>
      <c r="CEW326" s="3"/>
      <c r="CEX326" s="3"/>
      <c r="CEY326" s="3"/>
      <c r="CEZ326" s="3"/>
      <c r="CFA326" s="3"/>
      <c r="CFB326" s="3"/>
      <c r="CFC326" s="3"/>
      <c r="CFD326" s="3"/>
      <c r="CFE326" s="3"/>
      <c r="CFF326" s="3"/>
      <c r="CFG326" s="3"/>
      <c r="CFH326" s="3"/>
      <c r="CFI326" s="3"/>
      <c r="CFJ326" s="3"/>
      <c r="CFK326" s="3"/>
      <c r="CFL326" s="3"/>
      <c r="CFM326" s="3"/>
      <c r="CFN326" s="3"/>
      <c r="CFO326" s="3"/>
      <c r="CFP326" s="3"/>
      <c r="CFQ326" s="3"/>
      <c r="CFR326" s="3"/>
      <c r="CFS326" s="3"/>
      <c r="CFT326" s="3"/>
      <c r="CFU326" s="3"/>
      <c r="CFV326" s="3"/>
      <c r="CFW326" s="3"/>
      <c r="CFX326" s="3"/>
      <c r="CFY326" s="3"/>
      <c r="CFZ326" s="3"/>
      <c r="CGA326" s="3"/>
      <c r="CGB326" s="3"/>
      <c r="CGC326" s="3"/>
      <c r="CGD326" s="3"/>
      <c r="CGE326" s="3"/>
      <c r="CGF326" s="3"/>
      <c r="CGG326" s="3"/>
      <c r="CGH326" s="3"/>
      <c r="CGI326" s="3"/>
      <c r="CGJ326" s="3"/>
      <c r="CGK326" s="3"/>
      <c r="CGL326" s="3"/>
      <c r="CGM326" s="3"/>
      <c r="CGN326" s="3"/>
      <c r="CGO326" s="3"/>
      <c r="CGP326" s="3"/>
      <c r="CGQ326" s="3"/>
      <c r="CGR326" s="3"/>
      <c r="CGS326" s="3"/>
      <c r="CGT326" s="3"/>
      <c r="CGU326" s="3"/>
      <c r="CGV326" s="3"/>
      <c r="CGW326" s="3"/>
      <c r="CGX326" s="3"/>
      <c r="CGY326" s="3"/>
      <c r="CGZ326" s="3"/>
      <c r="CHA326" s="3"/>
      <c r="CHB326" s="3"/>
      <c r="CHC326" s="3"/>
      <c r="CHD326" s="3"/>
      <c r="CHE326" s="3"/>
      <c r="CHF326" s="3"/>
      <c r="CHG326" s="3"/>
      <c r="CHH326" s="3"/>
      <c r="CHI326" s="3"/>
      <c r="CHJ326" s="3"/>
      <c r="CHK326" s="3"/>
      <c r="CHL326" s="3"/>
      <c r="CHM326" s="3"/>
      <c r="CHN326" s="3"/>
      <c r="CHO326" s="3"/>
      <c r="CHP326" s="3"/>
      <c r="CHQ326" s="3"/>
      <c r="CHR326" s="3"/>
      <c r="CHS326" s="3"/>
      <c r="CHT326" s="3"/>
      <c r="CHU326" s="3"/>
      <c r="CHV326" s="3"/>
      <c r="CHW326" s="3"/>
      <c r="CHX326" s="3"/>
      <c r="CHY326" s="3"/>
      <c r="CHZ326" s="3"/>
      <c r="CIA326" s="3"/>
      <c r="CIB326" s="3"/>
      <c r="CIC326" s="3"/>
      <c r="CID326" s="3"/>
      <c r="CIE326" s="3"/>
      <c r="CIF326" s="3"/>
      <c r="CIG326" s="3"/>
      <c r="CIH326" s="3"/>
      <c r="CII326" s="3"/>
      <c r="CIJ326" s="3"/>
      <c r="CIK326" s="3"/>
      <c r="CIL326" s="3"/>
      <c r="CIM326" s="3"/>
      <c r="CIN326" s="3"/>
      <c r="CIO326" s="3"/>
      <c r="CIP326" s="3"/>
      <c r="CIQ326" s="3"/>
      <c r="CIR326" s="3"/>
      <c r="CIS326" s="3"/>
      <c r="CIT326" s="3"/>
      <c r="CIU326" s="3"/>
      <c r="CIV326" s="3"/>
      <c r="CIW326" s="3"/>
      <c r="CIX326" s="3"/>
      <c r="CIY326" s="3"/>
      <c r="CIZ326" s="3"/>
      <c r="CJA326" s="3"/>
      <c r="CJB326" s="3"/>
      <c r="CJC326" s="3"/>
      <c r="CJD326" s="3"/>
      <c r="CJE326" s="3"/>
      <c r="CJF326" s="3"/>
      <c r="CJG326" s="3"/>
      <c r="CJH326" s="3"/>
      <c r="CJI326" s="3"/>
      <c r="CJJ326" s="3"/>
      <c r="CJK326" s="3"/>
      <c r="CJL326" s="3"/>
      <c r="CJM326" s="3"/>
      <c r="CJN326" s="3"/>
      <c r="CJO326" s="3"/>
      <c r="CJP326" s="3"/>
      <c r="CJQ326" s="3"/>
      <c r="CJR326" s="3"/>
      <c r="CJS326" s="3"/>
      <c r="CJT326" s="3"/>
      <c r="CJU326" s="3"/>
      <c r="CJV326" s="3"/>
      <c r="CJW326" s="3"/>
      <c r="CJX326" s="3"/>
      <c r="CJY326" s="3"/>
      <c r="CJZ326" s="3"/>
      <c r="CKA326" s="3"/>
      <c r="CKB326" s="3"/>
      <c r="CKC326" s="3"/>
      <c r="CKD326" s="3"/>
      <c r="CKE326" s="3"/>
      <c r="CKF326" s="3"/>
      <c r="CKG326" s="3"/>
      <c r="CKH326" s="3"/>
      <c r="CKI326" s="3"/>
      <c r="CKJ326" s="3"/>
      <c r="CKK326" s="3"/>
      <c r="CKL326" s="3"/>
      <c r="CKM326" s="3"/>
      <c r="CKN326" s="3"/>
      <c r="CKO326" s="3"/>
      <c r="CKP326" s="3"/>
      <c r="CKQ326" s="3"/>
      <c r="CKR326" s="3"/>
      <c r="CKS326" s="3"/>
      <c r="CKT326" s="3"/>
      <c r="CKU326" s="3"/>
      <c r="CKV326" s="3"/>
      <c r="CKW326" s="3"/>
      <c r="CKX326" s="3"/>
      <c r="CKY326" s="3"/>
      <c r="CKZ326" s="3"/>
      <c r="CLA326" s="3"/>
      <c r="CLB326" s="3"/>
      <c r="CLC326" s="3"/>
      <c r="CLD326" s="3"/>
      <c r="CLE326" s="3"/>
      <c r="CLF326" s="3"/>
      <c r="CLG326" s="3"/>
      <c r="CLH326" s="3"/>
      <c r="CLI326" s="3"/>
      <c r="CLJ326" s="3"/>
      <c r="CLK326" s="3"/>
      <c r="CLL326" s="3"/>
      <c r="CLM326" s="3"/>
      <c r="CLN326" s="3"/>
      <c r="CLO326" s="3"/>
      <c r="CLP326" s="3"/>
      <c r="CLQ326" s="3"/>
      <c r="CLR326" s="3"/>
      <c r="CLS326" s="3"/>
      <c r="CLT326" s="3"/>
      <c r="CLU326" s="3"/>
      <c r="CLV326" s="3"/>
      <c r="CLW326" s="3"/>
      <c r="CLX326" s="3"/>
      <c r="CLY326" s="3"/>
      <c r="CLZ326" s="3"/>
      <c r="CMA326" s="3"/>
      <c r="CMB326" s="3"/>
      <c r="CMC326" s="3"/>
      <c r="CMD326" s="3"/>
      <c r="CME326" s="3"/>
      <c r="CMF326" s="3"/>
      <c r="CMG326" s="3"/>
      <c r="CMH326" s="3"/>
      <c r="CMI326" s="3"/>
      <c r="CMJ326" s="3"/>
      <c r="CMK326" s="3"/>
      <c r="CML326" s="3"/>
      <c r="CMM326" s="3"/>
      <c r="CMN326" s="3"/>
      <c r="CMO326" s="3"/>
      <c r="CMP326" s="3"/>
      <c r="CMQ326" s="3"/>
      <c r="CMR326" s="3"/>
      <c r="CMS326" s="3"/>
      <c r="CMT326" s="3"/>
      <c r="CMU326" s="3"/>
      <c r="CMV326" s="3"/>
      <c r="CMW326" s="3"/>
      <c r="CMX326" s="3"/>
      <c r="CMY326" s="3"/>
      <c r="CMZ326" s="3"/>
      <c r="CNA326" s="3"/>
      <c r="CNB326" s="3"/>
      <c r="CNC326" s="3"/>
      <c r="CND326" s="3"/>
      <c r="CNE326" s="3"/>
      <c r="CNF326" s="3"/>
      <c r="CNG326" s="3"/>
      <c r="CNH326" s="3"/>
      <c r="CNI326" s="3"/>
      <c r="CNJ326" s="3"/>
      <c r="CNK326" s="3"/>
      <c r="CNL326" s="3"/>
      <c r="CNM326" s="3"/>
      <c r="CNN326" s="3"/>
      <c r="CNO326" s="3"/>
      <c r="CNP326" s="3"/>
      <c r="CNQ326" s="3"/>
      <c r="CNR326" s="3"/>
      <c r="CNS326" s="3"/>
      <c r="CNT326" s="3"/>
      <c r="CNU326" s="3"/>
      <c r="CNV326" s="3"/>
      <c r="CNW326" s="3"/>
      <c r="CNX326" s="3"/>
      <c r="CNY326" s="3"/>
      <c r="CNZ326" s="3"/>
      <c r="COA326" s="3"/>
      <c r="COB326" s="3"/>
      <c r="COC326" s="3"/>
      <c r="COD326" s="3"/>
      <c r="COE326" s="3"/>
      <c r="COF326" s="3"/>
      <c r="COG326" s="3"/>
      <c r="COH326" s="3"/>
      <c r="COI326" s="3"/>
      <c r="COJ326" s="3"/>
      <c r="COK326" s="3"/>
      <c r="COL326" s="3"/>
      <c r="COM326" s="3"/>
      <c r="CON326" s="3"/>
      <c r="COO326" s="3"/>
      <c r="COP326" s="3"/>
      <c r="COQ326" s="3"/>
      <c r="COR326" s="3"/>
      <c r="COS326" s="3"/>
      <c r="COT326" s="3"/>
      <c r="COU326" s="3"/>
      <c r="COV326" s="3"/>
      <c r="COW326" s="3"/>
      <c r="COX326" s="3"/>
      <c r="COY326" s="3"/>
      <c r="COZ326" s="3"/>
      <c r="CPA326" s="3"/>
      <c r="CPB326" s="3"/>
      <c r="CPC326" s="3"/>
      <c r="CPD326" s="3"/>
      <c r="CPE326" s="3"/>
      <c r="CPF326" s="3"/>
      <c r="CPG326" s="3"/>
      <c r="CPH326" s="3"/>
      <c r="CPI326" s="3"/>
      <c r="CPJ326" s="3"/>
      <c r="CPK326" s="3"/>
      <c r="CPL326" s="3"/>
      <c r="CPM326" s="3"/>
      <c r="CPN326" s="3"/>
      <c r="CPO326" s="3"/>
      <c r="CPP326" s="3"/>
      <c r="CPQ326" s="3"/>
      <c r="CPR326" s="3"/>
      <c r="CPS326" s="3"/>
      <c r="CPT326" s="3"/>
      <c r="CPU326" s="3"/>
      <c r="CPV326" s="3"/>
      <c r="CPW326" s="3"/>
      <c r="CPX326" s="3"/>
      <c r="CPY326" s="3"/>
      <c r="CPZ326" s="3"/>
      <c r="CQA326" s="3"/>
      <c r="CQB326" s="3"/>
      <c r="CQC326" s="3"/>
      <c r="CQD326" s="3"/>
      <c r="CQE326" s="3"/>
      <c r="CQF326" s="3"/>
      <c r="CQG326" s="3"/>
      <c r="CQH326" s="3"/>
      <c r="CQI326" s="3"/>
      <c r="CQJ326" s="3"/>
      <c r="CQK326" s="3"/>
      <c r="CQL326" s="3"/>
      <c r="CQM326" s="3"/>
      <c r="CQN326" s="3"/>
      <c r="CQO326" s="3"/>
      <c r="CQP326" s="3"/>
      <c r="CQQ326" s="3"/>
      <c r="CQR326" s="3"/>
      <c r="CQS326" s="3"/>
      <c r="CQT326" s="3"/>
      <c r="CQU326" s="3"/>
      <c r="CQV326" s="3"/>
      <c r="CQW326" s="3"/>
      <c r="CQX326" s="3"/>
      <c r="CQY326" s="3"/>
      <c r="CQZ326" s="3"/>
      <c r="CRA326" s="3"/>
      <c r="CRB326" s="3"/>
      <c r="CRC326" s="3"/>
      <c r="CRD326" s="3"/>
      <c r="CRE326" s="3"/>
      <c r="CRF326" s="3"/>
      <c r="CRG326" s="3"/>
      <c r="CRH326" s="3"/>
      <c r="CRI326" s="3"/>
      <c r="CRJ326" s="3"/>
      <c r="CRK326" s="3"/>
      <c r="CRL326" s="3"/>
      <c r="CRM326" s="3"/>
      <c r="CRN326" s="3"/>
      <c r="CRO326" s="3"/>
      <c r="CRP326" s="3"/>
      <c r="CRQ326" s="3"/>
      <c r="CRR326" s="3"/>
      <c r="CRS326" s="3"/>
      <c r="CRT326" s="3"/>
      <c r="CRU326" s="3"/>
      <c r="CRV326" s="3"/>
      <c r="CRW326" s="3"/>
      <c r="CRX326" s="3"/>
      <c r="CRY326" s="3"/>
      <c r="CRZ326" s="3"/>
      <c r="CSA326" s="3"/>
      <c r="CSB326" s="3"/>
      <c r="CSC326" s="3"/>
      <c r="CSD326" s="3"/>
      <c r="CSE326" s="3"/>
      <c r="CSF326" s="3"/>
      <c r="CSG326" s="3"/>
      <c r="CSH326" s="3"/>
      <c r="CSI326" s="3"/>
      <c r="CSJ326" s="3"/>
      <c r="CSK326" s="3"/>
      <c r="CSL326" s="3"/>
      <c r="CSM326" s="3"/>
      <c r="CSN326" s="3"/>
      <c r="CSO326" s="3"/>
      <c r="CSP326" s="3"/>
      <c r="CSQ326" s="3"/>
      <c r="CSR326" s="3"/>
      <c r="CSS326" s="3"/>
      <c r="CST326" s="3"/>
      <c r="CSU326" s="3"/>
      <c r="CSV326" s="3"/>
      <c r="CSW326" s="3"/>
      <c r="CSX326" s="3"/>
      <c r="CSY326" s="3"/>
      <c r="CSZ326" s="3"/>
      <c r="CTA326" s="3"/>
      <c r="CTB326" s="3"/>
      <c r="CTC326" s="3"/>
      <c r="CTD326" s="3"/>
      <c r="CTE326" s="3"/>
      <c r="CTF326" s="3"/>
      <c r="CTG326" s="3"/>
      <c r="CTH326" s="3"/>
      <c r="CTI326" s="3"/>
      <c r="CTJ326" s="3"/>
      <c r="CTK326" s="3"/>
      <c r="CTL326" s="3"/>
      <c r="CTM326" s="3"/>
      <c r="CTN326" s="3"/>
      <c r="CTO326" s="3"/>
      <c r="CTP326" s="3"/>
      <c r="CTQ326" s="3"/>
      <c r="CTR326" s="3"/>
      <c r="CTS326" s="3"/>
      <c r="CTT326" s="3"/>
      <c r="CTU326" s="3"/>
      <c r="CTV326" s="3"/>
      <c r="CTW326" s="3"/>
      <c r="CTX326" s="3"/>
      <c r="CTY326" s="3"/>
      <c r="CTZ326" s="3"/>
      <c r="CUA326" s="3"/>
      <c r="CUB326" s="3"/>
      <c r="CUC326" s="3"/>
      <c r="CUD326" s="3"/>
      <c r="CUE326" s="3"/>
      <c r="CUF326" s="3"/>
      <c r="CUG326" s="3"/>
      <c r="CUH326" s="3"/>
      <c r="CUI326" s="3"/>
      <c r="CUJ326" s="3"/>
      <c r="CUK326" s="3"/>
      <c r="CUL326" s="3"/>
      <c r="CUM326" s="3"/>
      <c r="CUN326" s="3"/>
      <c r="CUO326" s="3"/>
      <c r="CUP326" s="3"/>
      <c r="CUQ326" s="3"/>
      <c r="CUR326" s="3"/>
      <c r="CUS326" s="3"/>
      <c r="CUT326" s="3"/>
      <c r="CUU326" s="3"/>
      <c r="CUV326" s="3"/>
      <c r="CUW326" s="3"/>
      <c r="CUX326" s="3"/>
      <c r="CUY326" s="3"/>
      <c r="CUZ326" s="3"/>
      <c r="CVA326" s="3"/>
      <c r="CVB326" s="3"/>
      <c r="CVC326" s="3"/>
      <c r="CVD326" s="3"/>
      <c r="CVE326" s="3"/>
      <c r="CVF326" s="3"/>
      <c r="CVG326" s="3"/>
      <c r="CVH326" s="3"/>
      <c r="CVI326" s="3"/>
      <c r="CVJ326" s="3"/>
      <c r="CVK326" s="3"/>
      <c r="CVL326" s="3"/>
      <c r="CVM326" s="3"/>
      <c r="CVN326" s="3"/>
      <c r="CVO326" s="3"/>
      <c r="CVP326" s="3"/>
      <c r="CVQ326" s="3"/>
      <c r="CVR326" s="3"/>
      <c r="CVS326" s="3"/>
      <c r="CVT326" s="3"/>
      <c r="CVU326" s="3"/>
      <c r="CVV326" s="3"/>
      <c r="CVW326" s="3"/>
      <c r="CVX326" s="3"/>
      <c r="CVY326" s="3"/>
      <c r="CVZ326" s="3"/>
      <c r="CWA326" s="3"/>
      <c r="CWB326" s="3"/>
      <c r="CWC326" s="3"/>
      <c r="CWD326" s="3"/>
      <c r="CWE326" s="3"/>
      <c r="CWF326" s="3"/>
      <c r="CWG326" s="3"/>
      <c r="CWH326" s="3"/>
      <c r="CWI326" s="3"/>
      <c r="CWJ326" s="3"/>
      <c r="CWK326" s="3"/>
      <c r="CWL326" s="3"/>
      <c r="CWM326" s="3"/>
      <c r="CWN326" s="3"/>
      <c r="CWO326" s="3"/>
      <c r="CWP326" s="3"/>
      <c r="CWQ326" s="3"/>
      <c r="CWR326" s="3"/>
      <c r="CWS326" s="3"/>
      <c r="CWT326" s="3"/>
      <c r="CWU326" s="3"/>
      <c r="CWV326" s="3"/>
      <c r="CWW326" s="3"/>
      <c r="CWX326" s="3"/>
      <c r="CWY326" s="3"/>
      <c r="CWZ326" s="3"/>
      <c r="CXA326" s="3"/>
      <c r="CXB326" s="3"/>
      <c r="CXC326" s="3"/>
      <c r="CXD326" s="3"/>
      <c r="CXE326" s="3"/>
      <c r="CXF326" s="3"/>
      <c r="CXG326" s="3"/>
      <c r="CXH326" s="3"/>
      <c r="CXI326" s="3"/>
      <c r="CXJ326" s="3"/>
      <c r="CXK326" s="3"/>
      <c r="CXL326" s="3"/>
      <c r="CXM326" s="3"/>
    </row>
    <row r="327" spans="1:2665" s="6" customFormat="1" x14ac:dyDescent="0.25">
      <c r="A327" s="2" t="s">
        <v>426</v>
      </c>
      <c r="B327" s="2" t="s">
        <v>1042</v>
      </c>
      <c r="C327" s="2" t="s">
        <v>1043</v>
      </c>
      <c r="D327" s="2" t="s">
        <v>1044</v>
      </c>
      <c r="E327" s="2" t="s">
        <v>1030</v>
      </c>
      <c r="F327" s="2" t="s">
        <v>1045</v>
      </c>
      <c r="G327" s="2" t="s">
        <v>960</v>
      </c>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c r="PO327" s="3"/>
      <c r="PP327" s="3"/>
      <c r="PQ327" s="3"/>
      <c r="PR327" s="3"/>
      <c r="PS327" s="3"/>
      <c r="PT327" s="3"/>
      <c r="PU327" s="3"/>
      <c r="PV327" s="3"/>
      <c r="PW327" s="3"/>
      <c r="PX327" s="3"/>
      <c r="PY327" s="3"/>
      <c r="PZ327" s="3"/>
      <c r="QA327" s="3"/>
      <c r="QB327" s="3"/>
      <c r="QC327" s="3"/>
      <c r="QD327" s="3"/>
      <c r="QE327" s="3"/>
      <c r="QF327" s="3"/>
      <c r="QG327" s="3"/>
      <c r="QH327" s="3"/>
      <c r="QI327" s="3"/>
      <c r="QJ327" s="3"/>
      <c r="QK327" s="3"/>
      <c r="QL327" s="3"/>
      <c r="QM327" s="3"/>
      <c r="QN327" s="3"/>
      <c r="QO327" s="3"/>
      <c r="QP327" s="3"/>
      <c r="QQ327" s="3"/>
      <c r="QR327" s="3"/>
      <c r="QS327" s="3"/>
      <c r="QT327" s="3"/>
      <c r="QU327" s="3"/>
      <c r="QV327" s="3"/>
      <c r="QW327" s="3"/>
      <c r="QX327" s="3"/>
      <c r="QY327" s="3"/>
      <c r="QZ327" s="3"/>
      <c r="RA327" s="3"/>
      <c r="RB327" s="3"/>
      <c r="RC327" s="3"/>
      <c r="RD327" s="3"/>
      <c r="RE327" s="3"/>
      <c r="RF327" s="3"/>
      <c r="RG327" s="3"/>
      <c r="RH327" s="3"/>
      <c r="RI327" s="3"/>
      <c r="RJ327" s="3"/>
      <c r="RK327" s="3"/>
      <c r="RL327" s="3"/>
      <c r="RM327" s="3"/>
      <c r="RN327" s="3"/>
      <c r="RO327" s="3"/>
      <c r="RP327" s="3"/>
      <c r="RQ327" s="3"/>
      <c r="RR327" s="3"/>
      <c r="RS327" s="3"/>
      <c r="RT327" s="3"/>
      <c r="RU327" s="3"/>
      <c r="RV327" s="3"/>
      <c r="RW327" s="3"/>
      <c r="RX327" s="3"/>
      <c r="RY327" s="3"/>
      <c r="RZ327" s="3"/>
      <c r="SA327" s="3"/>
      <c r="SB327" s="3"/>
      <c r="SC327" s="3"/>
      <c r="SD327" s="3"/>
      <c r="SE327" s="3"/>
      <c r="SF327" s="3"/>
      <c r="SG327" s="3"/>
      <c r="SH327" s="3"/>
      <c r="SI327" s="3"/>
      <c r="SJ327" s="3"/>
      <c r="SK327" s="3"/>
      <c r="SL327" s="3"/>
      <c r="SM327" s="3"/>
      <c r="SN327" s="3"/>
      <c r="SO327" s="3"/>
      <c r="SP327" s="3"/>
      <c r="SQ327" s="3"/>
      <c r="SR327" s="3"/>
      <c r="SS327" s="3"/>
      <c r="ST327" s="3"/>
      <c r="SU327" s="3"/>
      <c r="SV327" s="3"/>
      <c r="SW327" s="3"/>
      <c r="SX327" s="3"/>
      <c r="SY327" s="3"/>
      <c r="SZ327" s="3"/>
      <c r="TA327" s="3"/>
      <c r="TB327" s="3"/>
      <c r="TC327" s="3"/>
      <c r="TD327" s="3"/>
      <c r="TE327" s="3"/>
      <c r="TF327" s="3"/>
      <c r="TG327" s="3"/>
      <c r="TH327" s="3"/>
      <c r="TI327" s="3"/>
      <c r="TJ327" s="3"/>
      <c r="TK327" s="3"/>
      <c r="TL327" s="3"/>
      <c r="TM327" s="3"/>
      <c r="TN327" s="3"/>
      <c r="TO327" s="3"/>
      <c r="TP327" s="3"/>
      <c r="TQ327" s="3"/>
      <c r="TR327" s="3"/>
      <c r="TS327" s="3"/>
      <c r="TT327" s="3"/>
      <c r="TU327" s="3"/>
      <c r="TV327" s="3"/>
      <c r="TW327" s="3"/>
      <c r="TX327" s="3"/>
      <c r="TY327" s="3"/>
      <c r="TZ327" s="3"/>
      <c r="UA327" s="3"/>
      <c r="UB327" s="3"/>
      <c r="UC327" s="3"/>
      <c r="UD327" s="3"/>
      <c r="UE327" s="3"/>
      <c r="UF327" s="3"/>
      <c r="UG327" s="3"/>
      <c r="UH327" s="3"/>
      <c r="UI327" s="3"/>
      <c r="UJ327" s="3"/>
      <c r="UK327" s="3"/>
      <c r="UL327" s="3"/>
      <c r="UM327" s="3"/>
      <c r="UN327" s="3"/>
      <c r="UO327" s="3"/>
      <c r="UP327" s="3"/>
      <c r="UQ327" s="3"/>
      <c r="UR327" s="3"/>
      <c r="US327" s="3"/>
      <c r="UT327" s="3"/>
      <c r="UU327" s="3"/>
      <c r="UV327" s="3"/>
      <c r="UW327" s="3"/>
      <c r="UX327" s="3"/>
      <c r="UY327" s="3"/>
      <c r="UZ327" s="3"/>
      <c r="VA327" s="3"/>
      <c r="VB327" s="3"/>
      <c r="VC327" s="3"/>
      <c r="VD327" s="3"/>
      <c r="VE327" s="3"/>
      <c r="VF327" s="3"/>
      <c r="VG327" s="3"/>
      <c r="VH327" s="3"/>
      <c r="VI327" s="3"/>
      <c r="VJ327" s="3"/>
      <c r="VK327" s="3"/>
      <c r="VL327" s="3"/>
      <c r="VM327" s="3"/>
      <c r="VN327" s="3"/>
      <c r="VO327" s="3"/>
      <c r="VP327" s="3"/>
      <c r="VQ327" s="3"/>
      <c r="VR327" s="3"/>
      <c r="VS327" s="3"/>
      <c r="VT327" s="3"/>
      <c r="VU327" s="3"/>
      <c r="VV327" s="3"/>
      <c r="VW327" s="3"/>
      <c r="VX327" s="3"/>
      <c r="VY327" s="3"/>
      <c r="VZ327" s="3"/>
      <c r="WA327" s="3"/>
      <c r="WB327" s="3"/>
      <c r="WC327" s="3"/>
      <c r="WD327" s="3"/>
      <c r="WE327" s="3"/>
      <c r="WF327" s="3"/>
      <c r="WG327" s="3"/>
      <c r="WH327" s="3"/>
      <c r="WI327" s="3"/>
      <c r="WJ327" s="3"/>
      <c r="WK327" s="3"/>
      <c r="WL327" s="3"/>
      <c r="WM327" s="3"/>
      <c r="WN327" s="3"/>
      <c r="WO327" s="3"/>
      <c r="WP327" s="3"/>
      <c r="WQ327" s="3"/>
      <c r="WR327" s="3"/>
      <c r="WS327" s="3"/>
      <c r="WT327" s="3"/>
      <c r="WU327" s="3"/>
      <c r="WV327" s="3"/>
      <c r="WW327" s="3"/>
      <c r="WX327" s="3"/>
      <c r="WY327" s="3"/>
      <c r="WZ327" s="3"/>
      <c r="XA327" s="3"/>
      <c r="XB327" s="3"/>
      <c r="XC327" s="3"/>
      <c r="XD327" s="3"/>
      <c r="XE327" s="3"/>
      <c r="XF327" s="3"/>
      <c r="XG327" s="3"/>
      <c r="XH327" s="3"/>
      <c r="XI327" s="3"/>
      <c r="XJ327" s="3"/>
      <c r="XK327" s="3"/>
      <c r="XL327" s="3"/>
      <c r="XM327" s="3"/>
      <c r="XN327" s="3"/>
      <c r="XO327" s="3"/>
      <c r="XP327" s="3"/>
      <c r="XQ327" s="3"/>
      <c r="XR327" s="3"/>
      <c r="XS327" s="3"/>
      <c r="XT327" s="3"/>
      <c r="XU327" s="3"/>
      <c r="XV327" s="3"/>
      <c r="XW327" s="3"/>
      <c r="XX327" s="3"/>
      <c r="XY327" s="3"/>
      <c r="XZ327" s="3"/>
      <c r="YA327" s="3"/>
      <c r="YB327" s="3"/>
      <c r="YC327" s="3"/>
      <c r="YD327" s="3"/>
      <c r="YE327" s="3"/>
      <c r="YF327" s="3"/>
      <c r="YG327" s="3"/>
      <c r="YH327" s="3"/>
      <c r="YI327" s="3"/>
      <c r="YJ327" s="3"/>
      <c r="YK327" s="3"/>
      <c r="YL327" s="3"/>
      <c r="YM327" s="3"/>
      <c r="YN327" s="3"/>
      <c r="YO327" s="3"/>
      <c r="YP327" s="3"/>
      <c r="YQ327" s="3"/>
      <c r="YR327" s="3"/>
      <c r="YS327" s="3"/>
      <c r="YT327" s="3"/>
      <c r="YU327" s="3"/>
      <c r="YV327" s="3"/>
      <c r="YW327" s="3"/>
      <c r="YX327" s="3"/>
      <c r="YY327" s="3"/>
      <c r="YZ327" s="3"/>
      <c r="ZA327" s="3"/>
      <c r="ZB327" s="3"/>
      <c r="ZC327" s="3"/>
      <c r="ZD327" s="3"/>
      <c r="ZE327" s="3"/>
      <c r="ZF327" s="3"/>
      <c r="ZG327" s="3"/>
      <c r="ZH327" s="3"/>
      <c r="ZI327" s="3"/>
      <c r="ZJ327" s="3"/>
      <c r="ZK327" s="3"/>
      <c r="ZL327" s="3"/>
      <c r="ZM327" s="3"/>
      <c r="ZN327" s="3"/>
      <c r="ZO327" s="3"/>
      <c r="ZP327" s="3"/>
      <c r="ZQ327" s="3"/>
      <c r="ZR327" s="3"/>
      <c r="ZS327" s="3"/>
      <c r="ZT327" s="3"/>
      <c r="ZU327" s="3"/>
      <c r="ZV327" s="3"/>
      <c r="ZW327" s="3"/>
      <c r="ZX327" s="3"/>
      <c r="ZY327" s="3"/>
      <c r="ZZ327" s="3"/>
      <c r="AAA327" s="3"/>
      <c r="AAB327" s="3"/>
      <c r="AAC327" s="3"/>
      <c r="AAD327" s="3"/>
      <c r="AAE327" s="3"/>
      <c r="AAF327" s="3"/>
      <c r="AAG327" s="3"/>
      <c r="AAH327" s="3"/>
      <c r="AAI327" s="3"/>
      <c r="AAJ327" s="3"/>
      <c r="AAK327" s="3"/>
      <c r="AAL327" s="3"/>
      <c r="AAM327" s="3"/>
      <c r="AAN327" s="3"/>
      <c r="AAO327" s="3"/>
      <c r="AAP327" s="3"/>
      <c r="AAQ327" s="3"/>
      <c r="AAR327" s="3"/>
      <c r="AAS327" s="3"/>
      <c r="AAT327" s="3"/>
      <c r="AAU327" s="3"/>
      <c r="AAV327" s="3"/>
      <c r="AAW327" s="3"/>
      <c r="AAX327" s="3"/>
      <c r="AAY327" s="3"/>
      <c r="AAZ327" s="3"/>
      <c r="ABA327" s="3"/>
      <c r="ABB327" s="3"/>
      <c r="ABC327" s="3"/>
      <c r="ABD327" s="3"/>
      <c r="ABE327" s="3"/>
      <c r="ABF327" s="3"/>
      <c r="ABG327" s="3"/>
      <c r="ABH327" s="3"/>
      <c r="ABI327" s="3"/>
      <c r="ABJ327" s="3"/>
      <c r="ABK327" s="3"/>
      <c r="ABL327" s="3"/>
      <c r="ABM327" s="3"/>
      <c r="ABN327" s="3"/>
      <c r="ABO327" s="3"/>
      <c r="ABP327" s="3"/>
      <c r="ABQ327" s="3"/>
      <c r="ABR327" s="3"/>
      <c r="ABS327" s="3"/>
      <c r="ABT327" s="3"/>
      <c r="ABU327" s="3"/>
      <c r="ABV327" s="3"/>
      <c r="ABW327" s="3"/>
      <c r="ABX327" s="3"/>
      <c r="ABY327" s="3"/>
      <c r="ABZ327" s="3"/>
      <c r="ACA327" s="3"/>
      <c r="ACB327" s="3"/>
      <c r="ACC327" s="3"/>
      <c r="ACD327" s="3"/>
      <c r="ACE327" s="3"/>
      <c r="ACF327" s="3"/>
      <c r="ACG327" s="3"/>
      <c r="ACH327" s="3"/>
      <c r="ACI327" s="3"/>
      <c r="ACJ327" s="3"/>
      <c r="ACK327" s="3"/>
      <c r="ACL327" s="3"/>
      <c r="ACM327" s="3"/>
      <c r="ACN327" s="3"/>
      <c r="ACO327" s="3"/>
      <c r="ACP327" s="3"/>
      <c r="ACQ327" s="3"/>
      <c r="ACR327" s="3"/>
      <c r="ACS327" s="3"/>
      <c r="ACT327" s="3"/>
      <c r="ACU327" s="3"/>
      <c r="ACV327" s="3"/>
      <c r="ACW327" s="3"/>
      <c r="ACX327" s="3"/>
      <c r="ACY327" s="3"/>
      <c r="ACZ327" s="3"/>
      <c r="ADA327" s="3"/>
      <c r="ADB327" s="3"/>
      <c r="ADC327" s="3"/>
      <c r="ADD327" s="3"/>
      <c r="ADE327" s="3"/>
      <c r="ADF327" s="3"/>
      <c r="ADG327" s="3"/>
      <c r="ADH327" s="3"/>
      <c r="ADI327" s="3"/>
      <c r="ADJ327" s="3"/>
      <c r="ADK327" s="3"/>
      <c r="ADL327" s="3"/>
      <c r="ADM327" s="3"/>
      <c r="ADN327" s="3"/>
      <c r="ADO327" s="3"/>
      <c r="ADP327" s="3"/>
      <c r="ADQ327" s="3"/>
      <c r="ADR327" s="3"/>
      <c r="ADS327" s="3"/>
      <c r="ADT327" s="3"/>
      <c r="ADU327" s="3"/>
      <c r="ADV327" s="3"/>
      <c r="ADW327" s="3"/>
      <c r="ADX327" s="3"/>
      <c r="ADY327" s="3"/>
      <c r="ADZ327" s="3"/>
      <c r="AEA327" s="3"/>
      <c r="AEB327" s="3"/>
      <c r="AEC327" s="3"/>
      <c r="AED327" s="3"/>
      <c r="AEE327" s="3"/>
      <c r="AEF327" s="3"/>
      <c r="AEG327" s="3"/>
      <c r="AEH327" s="3"/>
      <c r="AEI327" s="3"/>
      <c r="AEJ327" s="3"/>
      <c r="AEK327" s="3"/>
      <c r="AEL327" s="3"/>
      <c r="AEM327" s="3"/>
      <c r="AEN327" s="3"/>
      <c r="AEO327" s="3"/>
      <c r="AEP327" s="3"/>
      <c r="AEQ327" s="3"/>
      <c r="AER327" s="3"/>
      <c r="AES327" s="3"/>
      <c r="AET327" s="3"/>
      <c r="AEU327" s="3"/>
      <c r="AEV327" s="3"/>
      <c r="AEW327" s="3"/>
      <c r="AEX327" s="3"/>
      <c r="AEY327" s="3"/>
      <c r="AEZ327" s="3"/>
      <c r="AFA327" s="3"/>
      <c r="AFB327" s="3"/>
      <c r="AFC327" s="3"/>
      <c r="AFD327" s="3"/>
      <c r="AFE327" s="3"/>
      <c r="AFF327" s="3"/>
      <c r="AFG327" s="3"/>
      <c r="AFH327" s="3"/>
      <c r="AFI327" s="3"/>
      <c r="AFJ327" s="3"/>
      <c r="AFK327" s="3"/>
      <c r="AFL327" s="3"/>
      <c r="AFM327" s="3"/>
      <c r="AFN327" s="3"/>
      <c r="AFO327" s="3"/>
      <c r="AFP327" s="3"/>
      <c r="AFQ327" s="3"/>
      <c r="AFR327" s="3"/>
      <c r="AFS327" s="3"/>
      <c r="AFT327" s="3"/>
      <c r="AFU327" s="3"/>
      <c r="AFV327" s="3"/>
      <c r="AFW327" s="3"/>
      <c r="AFX327" s="3"/>
      <c r="AFY327" s="3"/>
      <c r="AFZ327" s="3"/>
      <c r="AGA327" s="3"/>
      <c r="AGB327" s="3"/>
      <c r="AGC327" s="3"/>
      <c r="AGD327" s="3"/>
      <c r="AGE327" s="3"/>
      <c r="AGF327" s="3"/>
      <c r="AGG327" s="3"/>
      <c r="AGH327" s="3"/>
      <c r="AGI327" s="3"/>
      <c r="AGJ327" s="3"/>
      <c r="AGK327" s="3"/>
      <c r="AGL327" s="3"/>
      <c r="AGM327" s="3"/>
      <c r="AGN327" s="3"/>
      <c r="AGO327" s="3"/>
      <c r="AGP327" s="3"/>
      <c r="AGQ327" s="3"/>
      <c r="AGR327" s="3"/>
      <c r="AGS327" s="3"/>
      <c r="AGT327" s="3"/>
      <c r="AGU327" s="3"/>
      <c r="AGV327" s="3"/>
      <c r="AGW327" s="3"/>
      <c r="AGX327" s="3"/>
      <c r="AGY327" s="3"/>
      <c r="AGZ327" s="3"/>
      <c r="AHA327" s="3"/>
      <c r="AHB327" s="3"/>
      <c r="AHC327" s="3"/>
      <c r="AHD327" s="3"/>
      <c r="AHE327" s="3"/>
      <c r="AHF327" s="3"/>
      <c r="AHG327" s="3"/>
      <c r="AHH327" s="3"/>
      <c r="AHI327" s="3"/>
      <c r="AHJ327" s="3"/>
      <c r="AHK327" s="3"/>
      <c r="AHL327" s="3"/>
      <c r="AHM327" s="3"/>
      <c r="AHN327" s="3"/>
      <c r="AHO327" s="3"/>
      <c r="AHP327" s="3"/>
      <c r="AHQ327" s="3"/>
      <c r="AHR327" s="3"/>
      <c r="AHS327" s="3"/>
      <c r="AHT327" s="3"/>
      <c r="AHU327" s="3"/>
      <c r="AHV327" s="3"/>
      <c r="AHW327" s="3"/>
      <c r="AHX327" s="3"/>
      <c r="AHY327" s="3"/>
      <c r="AHZ327" s="3"/>
      <c r="AIA327" s="3"/>
      <c r="AIB327" s="3"/>
      <c r="AIC327" s="3"/>
      <c r="AID327" s="3"/>
      <c r="AIE327" s="3"/>
      <c r="AIF327" s="3"/>
      <c r="AIG327" s="3"/>
      <c r="AIH327" s="3"/>
      <c r="AII327" s="3"/>
      <c r="AIJ327" s="3"/>
      <c r="AIK327" s="3"/>
      <c r="AIL327" s="3"/>
      <c r="AIM327" s="3"/>
      <c r="AIN327" s="3"/>
      <c r="AIO327" s="3"/>
      <c r="AIP327" s="3"/>
      <c r="AIQ327" s="3"/>
      <c r="AIR327" s="3"/>
      <c r="AIS327" s="3"/>
      <c r="AIT327" s="3"/>
      <c r="AIU327" s="3"/>
      <c r="AIV327" s="3"/>
      <c r="AIW327" s="3"/>
      <c r="AIX327" s="3"/>
      <c r="AIY327" s="3"/>
      <c r="AIZ327" s="3"/>
      <c r="AJA327" s="3"/>
      <c r="AJB327" s="3"/>
      <c r="AJC327" s="3"/>
      <c r="AJD327" s="3"/>
      <c r="AJE327" s="3"/>
      <c r="AJF327" s="3"/>
      <c r="AJG327" s="3"/>
      <c r="AJH327" s="3"/>
      <c r="AJI327" s="3"/>
      <c r="AJJ327" s="3"/>
      <c r="AJK327" s="3"/>
      <c r="AJL327" s="3"/>
      <c r="AJM327" s="3"/>
      <c r="AJN327" s="3"/>
      <c r="AJO327" s="3"/>
      <c r="AJP327" s="3"/>
      <c r="AJQ327" s="3"/>
      <c r="AJR327" s="3"/>
      <c r="AJS327" s="3"/>
      <c r="AJT327" s="3"/>
      <c r="AJU327" s="3"/>
      <c r="AJV327" s="3"/>
      <c r="AJW327" s="3"/>
      <c r="AJX327" s="3"/>
      <c r="AJY327" s="3"/>
      <c r="AJZ327" s="3"/>
      <c r="AKA327" s="3"/>
      <c r="AKB327" s="3"/>
      <c r="AKC327" s="3"/>
      <c r="AKD327" s="3"/>
      <c r="AKE327" s="3"/>
      <c r="AKF327" s="3"/>
      <c r="AKG327" s="3"/>
      <c r="AKH327" s="3"/>
      <c r="AKI327" s="3"/>
      <c r="AKJ327" s="3"/>
      <c r="AKK327" s="3"/>
      <c r="AKL327" s="3"/>
      <c r="AKM327" s="3"/>
      <c r="AKN327" s="3"/>
      <c r="AKO327" s="3"/>
      <c r="AKP327" s="3"/>
      <c r="AKQ327" s="3"/>
      <c r="AKR327" s="3"/>
      <c r="AKS327" s="3"/>
      <c r="AKT327" s="3"/>
      <c r="AKU327" s="3"/>
      <c r="AKV327" s="3"/>
      <c r="AKW327" s="3"/>
      <c r="AKX327" s="3"/>
      <c r="AKY327" s="3"/>
      <c r="AKZ327" s="3"/>
      <c r="ALA327" s="3"/>
      <c r="ALB327" s="3"/>
      <c r="ALC327" s="3"/>
      <c r="ALD327" s="3"/>
      <c r="ALE327" s="3"/>
      <c r="ALF327" s="3"/>
      <c r="ALG327" s="3"/>
      <c r="ALH327" s="3"/>
      <c r="ALI327" s="3"/>
      <c r="ALJ327" s="3"/>
      <c r="ALK327" s="3"/>
      <c r="ALL327" s="3"/>
      <c r="ALM327" s="3"/>
      <c r="ALN327" s="3"/>
      <c r="ALO327" s="3"/>
      <c r="ALP327" s="3"/>
      <c r="ALQ327" s="3"/>
      <c r="ALR327" s="3"/>
      <c r="ALS327" s="3"/>
      <c r="ALT327" s="3"/>
      <c r="ALU327" s="3"/>
      <c r="ALV327" s="3"/>
      <c r="ALW327" s="3"/>
      <c r="ALX327" s="3"/>
      <c r="ALY327" s="3"/>
      <c r="ALZ327" s="3"/>
      <c r="AMA327" s="3"/>
      <c r="AMB327" s="3"/>
      <c r="AMC327" s="3"/>
      <c r="AMD327" s="3"/>
      <c r="AME327" s="3"/>
      <c r="AMF327" s="3"/>
      <c r="AMG327" s="3"/>
      <c r="AMH327" s="3"/>
      <c r="AMI327" s="3"/>
      <c r="AMJ327" s="3"/>
      <c r="AMK327" s="3"/>
      <c r="AML327" s="3"/>
      <c r="AMM327" s="3"/>
      <c r="AMN327" s="3"/>
      <c r="AMO327" s="3"/>
      <c r="AMP327" s="3"/>
      <c r="AMQ327" s="3"/>
      <c r="AMR327" s="3"/>
      <c r="AMS327" s="3"/>
      <c r="AMT327" s="3"/>
      <c r="AMU327" s="3"/>
      <c r="AMV327" s="3"/>
      <c r="AMW327" s="3"/>
      <c r="AMX327" s="3"/>
      <c r="AMY327" s="3"/>
      <c r="AMZ327" s="3"/>
      <c r="ANA327" s="3"/>
      <c r="ANB327" s="3"/>
      <c r="ANC327" s="3"/>
      <c r="AND327" s="3"/>
      <c r="ANE327" s="3"/>
      <c r="ANF327" s="3"/>
      <c r="ANG327" s="3"/>
      <c r="ANH327" s="3"/>
      <c r="ANI327" s="3"/>
      <c r="ANJ327" s="3"/>
      <c r="ANK327" s="3"/>
      <c r="ANL327" s="3"/>
      <c r="ANM327" s="3"/>
      <c r="ANN327" s="3"/>
      <c r="ANO327" s="3"/>
      <c r="ANP327" s="3"/>
      <c r="ANQ327" s="3"/>
      <c r="ANR327" s="3"/>
      <c r="ANS327" s="3"/>
      <c r="ANT327" s="3"/>
      <c r="ANU327" s="3"/>
      <c r="ANV327" s="3"/>
      <c r="ANW327" s="3"/>
      <c r="ANX327" s="3"/>
      <c r="ANY327" s="3"/>
      <c r="ANZ327" s="3"/>
      <c r="AOA327" s="3"/>
      <c r="AOB327" s="3"/>
      <c r="AOC327" s="3"/>
      <c r="AOD327" s="3"/>
      <c r="AOE327" s="3"/>
      <c r="AOF327" s="3"/>
      <c r="AOG327" s="3"/>
      <c r="AOH327" s="3"/>
      <c r="AOI327" s="3"/>
      <c r="AOJ327" s="3"/>
      <c r="AOK327" s="3"/>
      <c r="AOL327" s="3"/>
      <c r="AOM327" s="3"/>
      <c r="AON327" s="3"/>
      <c r="AOO327" s="3"/>
      <c r="AOP327" s="3"/>
      <c r="AOQ327" s="3"/>
      <c r="AOR327" s="3"/>
      <c r="AOS327" s="3"/>
      <c r="AOT327" s="3"/>
      <c r="AOU327" s="3"/>
      <c r="AOV327" s="3"/>
      <c r="AOW327" s="3"/>
      <c r="AOX327" s="3"/>
      <c r="AOY327" s="3"/>
      <c r="AOZ327" s="3"/>
      <c r="APA327" s="3"/>
      <c r="APB327" s="3"/>
      <c r="APC327" s="3"/>
      <c r="APD327" s="3"/>
      <c r="APE327" s="3"/>
      <c r="APF327" s="3"/>
      <c r="APG327" s="3"/>
      <c r="APH327" s="3"/>
      <c r="API327" s="3"/>
      <c r="APJ327" s="3"/>
      <c r="APK327" s="3"/>
      <c r="APL327" s="3"/>
      <c r="APM327" s="3"/>
      <c r="APN327" s="3"/>
      <c r="APO327" s="3"/>
      <c r="APP327" s="3"/>
      <c r="APQ327" s="3"/>
      <c r="APR327" s="3"/>
      <c r="APS327" s="3"/>
      <c r="APT327" s="3"/>
      <c r="APU327" s="3"/>
      <c r="APV327" s="3"/>
      <c r="APW327" s="3"/>
      <c r="APX327" s="3"/>
      <c r="APY327" s="3"/>
      <c r="APZ327" s="3"/>
      <c r="AQA327" s="3"/>
      <c r="AQB327" s="3"/>
      <c r="AQC327" s="3"/>
      <c r="AQD327" s="3"/>
      <c r="AQE327" s="3"/>
      <c r="AQF327" s="3"/>
      <c r="AQG327" s="3"/>
      <c r="AQH327" s="3"/>
      <c r="AQI327" s="3"/>
      <c r="AQJ327" s="3"/>
      <c r="AQK327" s="3"/>
      <c r="AQL327" s="3"/>
      <c r="AQM327" s="3"/>
      <c r="AQN327" s="3"/>
      <c r="AQO327" s="3"/>
      <c r="AQP327" s="3"/>
      <c r="AQQ327" s="3"/>
      <c r="AQR327" s="3"/>
      <c r="AQS327" s="3"/>
      <c r="AQT327" s="3"/>
      <c r="AQU327" s="3"/>
      <c r="AQV327" s="3"/>
      <c r="AQW327" s="3"/>
      <c r="AQX327" s="3"/>
      <c r="AQY327" s="3"/>
      <c r="AQZ327" s="3"/>
      <c r="ARA327" s="3"/>
      <c r="ARB327" s="3"/>
      <c r="ARC327" s="3"/>
      <c r="ARD327" s="3"/>
      <c r="ARE327" s="3"/>
      <c r="ARF327" s="3"/>
      <c r="ARG327" s="3"/>
      <c r="ARH327" s="3"/>
      <c r="ARI327" s="3"/>
      <c r="ARJ327" s="3"/>
      <c r="ARK327" s="3"/>
      <c r="ARL327" s="3"/>
      <c r="ARM327" s="3"/>
      <c r="ARN327" s="3"/>
      <c r="ARO327" s="3"/>
      <c r="ARP327" s="3"/>
      <c r="ARQ327" s="3"/>
      <c r="ARR327" s="3"/>
      <c r="ARS327" s="3"/>
      <c r="ART327" s="3"/>
      <c r="ARU327" s="3"/>
      <c r="ARV327" s="3"/>
      <c r="ARW327" s="3"/>
      <c r="ARX327" s="3"/>
      <c r="ARY327" s="3"/>
      <c r="ARZ327" s="3"/>
      <c r="ASA327" s="3"/>
      <c r="ASB327" s="3"/>
      <c r="ASC327" s="3"/>
      <c r="ASD327" s="3"/>
      <c r="ASE327" s="3"/>
      <c r="ASF327" s="3"/>
      <c r="ASG327" s="3"/>
      <c r="ASH327" s="3"/>
      <c r="ASI327" s="3"/>
      <c r="ASJ327" s="3"/>
      <c r="ASK327" s="3"/>
      <c r="ASL327" s="3"/>
      <c r="ASM327" s="3"/>
      <c r="ASN327" s="3"/>
      <c r="ASO327" s="3"/>
      <c r="ASP327" s="3"/>
      <c r="ASQ327" s="3"/>
      <c r="ASR327" s="3"/>
      <c r="ASS327" s="3"/>
      <c r="AST327" s="3"/>
      <c r="ASU327" s="3"/>
      <c r="ASV327" s="3"/>
      <c r="ASW327" s="3"/>
      <c r="ASX327" s="3"/>
      <c r="ASY327" s="3"/>
      <c r="ASZ327" s="3"/>
      <c r="ATA327" s="3"/>
      <c r="ATB327" s="3"/>
      <c r="ATC327" s="3"/>
      <c r="ATD327" s="3"/>
      <c r="ATE327" s="3"/>
      <c r="ATF327" s="3"/>
      <c r="ATG327" s="3"/>
      <c r="ATH327" s="3"/>
      <c r="ATI327" s="3"/>
      <c r="ATJ327" s="3"/>
      <c r="ATK327" s="3"/>
      <c r="ATL327" s="3"/>
      <c r="ATM327" s="3"/>
      <c r="ATN327" s="3"/>
      <c r="ATO327" s="3"/>
      <c r="ATP327" s="3"/>
      <c r="ATQ327" s="3"/>
      <c r="ATR327" s="3"/>
      <c r="ATS327" s="3"/>
      <c r="ATT327" s="3"/>
      <c r="ATU327" s="3"/>
      <c r="ATV327" s="3"/>
      <c r="ATW327" s="3"/>
      <c r="ATX327" s="3"/>
      <c r="ATY327" s="3"/>
      <c r="ATZ327" s="3"/>
      <c r="AUA327" s="3"/>
      <c r="AUB327" s="3"/>
      <c r="AUC327" s="3"/>
      <c r="AUD327" s="3"/>
      <c r="AUE327" s="3"/>
      <c r="AUF327" s="3"/>
      <c r="AUG327" s="3"/>
      <c r="AUH327" s="3"/>
      <c r="AUI327" s="3"/>
      <c r="AUJ327" s="3"/>
      <c r="AUK327" s="3"/>
      <c r="AUL327" s="3"/>
      <c r="AUM327" s="3"/>
      <c r="AUN327" s="3"/>
      <c r="AUO327" s="3"/>
      <c r="AUP327" s="3"/>
      <c r="AUQ327" s="3"/>
      <c r="AUR327" s="3"/>
      <c r="AUS327" s="3"/>
      <c r="AUT327" s="3"/>
      <c r="AUU327" s="3"/>
      <c r="AUV327" s="3"/>
      <c r="AUW327" s="3"/>
      <c r="AUX327" s="3"/>
      <c r="AUY327" s="3"/>
      <c r="AUZ327" s="3"/>
      <c r="AVA327" s="3"/>
      <c r="AVB327" s="3"/>
      <c r="AVC327" s="3"/>
      <c r="AVD327" s="3"/>
      <c r="AVE327" s="3"/>
      <c r="AVF327" s="3"/>
      <c r="AVG327" s="3"/>
      <c r="AVH327" s="3"/>
      <c r="AVI327" s="3"/>
      <c r="AVJ327" s="3"/>
      <c r="AVK327" s="3"/>
      <c r="AVL327" s="3"/>
      <c r="AVM327" s="3"/>
      <c r="AVN327" s="3"/>
      <c r="AVO327" s="3"/>
      <c r="AVP327" s="3"/>
      <c r="AVQ327" s="3"/>
      <c r="AVR327" s="3"/>
      <c r="AVS327" s="3"/>
      <c r="AVT327" s="3"/>
      <c r="AVU327" s="3"/>
      <c r="AVV327" s="3"/>
      <c r="AVW327" s="3"/>
      <c r="AVX327" s="3"/>
      <c r="AVY327" s="3"/>
      <c r="AVZ327" s="3"/>
      <c r="AWA327" s="3"/>
      <c r="AWB327" s="3"/>
      <c r="AWC327" s="3"/>
      <c r="AWD327" s="3"/>
      <c r="AWE327" s="3"/>
      <c r="AWF327" s="3"/>
      <c r="AWG327" s="3"/>
      <c r="AWH327" s="3"/>
      <c r="AWI327" s="3"/>
      <c r="AWJ327" s="3"/>
      <c r="AWK327" s="3"/>
      <c r="AWL327" s="3"/>
      <c r="AWM327" s="3"/>
      <c r="AWN327" s="3"/>
      <c r="AWO327" s="3"/>
      <c r="AWP327" s="3"/>
      <c r="AWQ327" s="3"/>
      <c r="AWR327" s="3"/>
      <c r="AWS327" s="3"/>
      <c r="AWT327" s="3"/>
      <c r="AWU327" s="3"/>
      <c r="AWV327" s="3"/>
      <c r="AWW327" s="3"/>
      <c r="AWX327" s="3"/>
      <c r="AWY327" s="3"/>
      <c r="AWZ327" s="3"/>
      <c r="AXA327" s="3"/>
      <c r="AXB327" s="3"/>
      <c r="AXC327" s="3"/>
      <c r="AXD327" s="3"/>
      <c r="AXE327" s="3"/>
      <c r="AXF327" s="3"/>
      <c r="AXG327" s="3"/>
      <c r="AXH327" s="3"/>
      <c r="AXI327" s="3"/>
      <c r="AXJ327" s="3"/>
      <c r="AXK327" s="3"/>
      <c r="AXL327" s="3"/>
      <c r="AXM327" s="3"/>
      <c r="AXN327" s="3"/>
      <c r="AXO327" s="3"/>
      <c r="AXP327" s="3"/>
      <c r="AXQ327" s="3"/>
      <c r="AXR327" s="3"/>
      <c r="AXS327" s="3"/>
      <c r="AXT327" s="3"/>
      <c r="AXU327" s="3"/>
      <c r="AXV327" s="3"/>
      <c r="AXW327" s="3"/>
      <c r="AXX327" s="3"/>
      <c r="AXY327" s="3"/>
      <c r="AXZ327" s="3"/>
      <c r="AYA327" s="3"/>
      <c r="AYB327" s="3"/>
      <c r="AYC327" s="3"/>
      <c r="AYD327" s="3"/>
      <c r="AYE327" s="3"/>
      <c r="AYF327" s="3"/>
      <c r="AYG327" s="3"/>
      <c r="AYH327" s="3"/>
      <c r="AYI327" s="3"/>
      <c r="AYJ327" s="3"/>
      <c r="AYK327" s="3"/>
      <c r="AYL327" s="3"/>
      <c r="AYM327" s="3"/>
      <c r="AYN327" s="3"/>
      <c r="AYO327" s="3"/>
      <c r="AYP327" s="3"/>
      <c r="AYQ327" s="3"/>
      <c r="AYR327" s="3"/>
      <c r="AYS327" s="3"/>
      <c r="AYT327" s="3"/>
      <c r="AYU327" s="3"/>
      <c r="AYV327" s="3"/>
      <c r="AYW327" s="3"/>
      <c r="AYX327" s="3"/>
      <c r="AYY327" s="3"/>
      <c r="AYZ327" s="3"/>
      <c r="AZA327" s="3"/>
      <c r="AZB327" s="3"/>
      <c r="AZC327" s="3"/>
      <c r="AZD327" s="3"/>
      <c r="AZE327" s="3"/>
      <c r="AZF327" s="3"/>
      <c r="AZG327" s="3"/>
      <c r="AZH327" s="3"/>
      <c r="AZI327" s="3"/>
      <c r="AZJ327" s="3"/>
      <c r="AZK327" s="3"/>
      <c r="AZL327" s="3"/>
      <c r="AZM327" s="3"/>
      <c r="AZN327" s="3"/>
      <c r="AZO327" s="3"/>
      <c r="AZP327" s="3"/>
      <c r="AZQ327" s="3"/>
      <c r="AZR327" s="3"/>
      <c r="AZS327" s="3"/>
      <c r="AZT327" s="3"/>
      <c r="AZU327" s="3"/>
      <c r="AZV327" s="3"/>
      <c r="AZW327" s="3"/>
      <c r="AZX327" s="3"/>
      <c r="AZY327" s="3"/>
      <c r="AZZ327" s="3"/>
      <c r="BAA327" s="3"/>
      <c r="BAB327" s="3"/>
      <c r="BAC327" s="3"/>
      <c r="BAD327" s="3"/>
      <c r="BAE327" s="3"/>
      <c r="BAF327" s="3"/>
      <c r="BAG327" s="3"/>
      <c r="BAH327" s="3"/>
      <c r="BAI327" s="3"/>
      <c r="BAJ327" s="3"/>
      <c r="BAK327" s="3"/>
      <c r="BAL327" s="3"/>
      <c r="BAM327" s="3"/>
      <c r="BAN327" s="3"/>
      <c r="BAO327" s="3"/>
      <c r="BAP327" s="3"/>
      <c r="BAQ327" s="3"/>
      <c r="BAR327" s="3"/>
      <c r="BAS327" s="3"/>
      <c r="BAT327" s="3"/>
      <c r="BAU327" s="3"/>
      <c r="BAV327" s="3"/>
      <c r="BAW327" s="3"/>
      <c r="BAX327" s="3"/>
      <c r="BAY327" s="3"/>
      <c r="BAZ327" s="3"/>
      <c r="BBA327" s="3"/>
      <c r="BBB327" s="3"/>
      <c r="BBC327" s="3"/>
      <c r="BBD327" s="3"/>
      <c r="BBE327" s="3"/>
      <c r="BBF327" s="3"/>
      <c r="BBG327" s="3"/>
      <c r="BBH327" s="3"/>
      <c r="BBI327" s="3"/>
      <c r="BBJ327" s="3"/>
      <c r="BBK327" s="3"/>
      <c r="BBL327" s="3"/>
      <c r="BBM327" s="3"/>
      <c r="BBN327" s="3"/>
      <c r="BBO327" s="3"/>
      <c r="BBP327" s="3"/>
      <c r="BBQ327" s="3"/>
      <c r="BBR327" s="3"/>
      <c r="BBS327" s="3"/>
      <c r="BBT327" s="3"/>
      <c r="BBU327" s="3"/>
      <c r="BBV327" s="3"/>
      <c r="BBW327" s="3"/>
      <c r="BBX327" s="3"/>
      <c r="BBY327" s="3"/>
      <c r="BBZ327" s="3"/>
      <c r="BCA327" s="3"/>
      <c r="BCB327" s="3"/>
      <c r="BCC327" s="3"/>
      <c r="BCD327" s="3"/>
      <c r="BCE327" s="3"/>
      <c r="BCF327" s="3"/>
      <c r="BCG327" s="3"/>
      <c r="BCH327" s="3"/>
      <c r="BCI327" s="3"/>
      <c r="BCJ327" s="3"/>
      <c r="BCK327" s="3"/>
      <c r="BCL327" s="3"/>
      <c r="BCM327" s="3"/>
      <c r="BCN327" s="3"/>
      <c r="BCO327" s="3"/>
      <c r="BCP327" s="3"/>
      <c r="BCQ327" s="3"/>
      <c r="BCR327" s="3"/>
      <c r="BCS327" s="3"/>
      <c r="BCT327" s="3"/>
      <c r="BCU327" s="3"/>
      <c r="BCV327" s="3"/>
      <c r="BCW327" s="3"/>
      <c r="BCX327" s="3"/>
      <c r="BCY327" s="3"/>
      <c r="BCZ327" s="3"/>
      <c r="BDA327" s="3"/>
      <c r="BDB327" s="3"/>
      <c r="BDC327" s="3"/>
      <c r="BDD327" s="3"/>
      <c r="BDE327" s="3"/>
      <c r="BDF327" s="3"/>
      <c r="BDG327" s="3"/>
      <c r="BDH327" s="3"/>
      <c r="BDI327" s="3"/>
      <c r="BDJ327" s="3"/>
      <c r="BDK327" s="3"/>
      <c r="BDL327" s="3"/>
      <c r="BDM327" s="3"/>
      <c r="BDN327" s="3"/>
      <c r="BDO327" s="3"/>
      <c r="BDP327" s="3"/>
      <c r="BDQ327" s="3"/>
      <c r="BDR327" s="3"/>
      <c r="BDS327" s="3"/>
      <c r="BDT327" s="3"/>
      <c r="BDU327" s="3"/>
      <c r="BDV327" s="3"/>
      <c r="BDW327" s="3"/>
      <c r="BDX327" s="3"/>
      <c r="BDY327" s="3"/>
      <c r="BDZ327" s="3"/>
      <c r="BEA327" s="3"/>
      <c r="BEB327" s="3"/>
      <c r="BEC327" s="3"/>
      <c r="BED327" s="3"/>
      <c r="BEE327" s="3"/>
      <c r="BEF327" s="3"/>
      <c r="BEG327" s="3"/>
      <c r="BEH327" s="3"/>
      <c r="BEI327" s="3"/>
      <c r="BEJ327" s="3"/>
      <c r="BEK327" s="3"/>
      <c r="BEL327" s="3"/>
      <c r="BEM327" s="3"/>
      <c r="BEN327" s="3"/>
      <c r="BEO327" s="3"/>
      <c r="BEP327" s="3"/>
      <c r="BEQ327" s="3"/>
      <c r="BER327" s="3"/>
      <c r="BES327" s="3"/>
      <c r="BET327" s="3"/>
      <c r="BEU327" s="3"/>
      <c r="BEV327" s="3"/>
      <c r="BEW327" s="3"/>
      <c r="BEX327" s="3"/>
      <c r="BEY327" s="3"/>
      <c r="BEZ327" s="3"/>
      <c r="BFA327" s="3"/>
      <c r="BFB327" s="3"/>
      <c r="BFC327" s="3"/>
      <c r="BFD327" s="3"/>
      <c r="BFE327" s="3"/>
      <c r="BFF327" s="3"/>
      <c r="BFG327" s="3"/>
      <c r="BFH327" s="3"/>
      <c r="BFI327" s="3"/>
      <c r="BFJ327" s="3"/>
      <c r="BFK327" s="3"/>
      <c r="BFL327" s="3"/>
      <c r="BFM327" s="3"/>
      <c r="BFN327" s="3"/>
      <c r="BFO327" s="3"/>
      <c r="BFP327" s="3"/>
      <c r="BFQ327" s="3"/>
      <c r="BFR327" s="3"/>
      <c r="BFS327" s="3"/>
      <c r="BFT327" s="3"/>
      <c r="BFU327" s="3"/>
      <c r="BFV327" s="3"/>
      <c r="BFW327" s="3"/>
      <c r="BFX327" s="3"/>
      <c r="BFY327" s="3"/>
      <c r="BFZ327" s="3"/>
      <c r="BGA327" s="3"/>
      <c r="BGB327" s="3"/>
      <c r="BGC327" s="3"/>
      <c r="BGD327" s="3"/>
      <c r="BGE327" s="3"/>
      <c r="BGF327" s="3"/>
      <c r="BGG327" s="3"/>
      <c r="BGH327" s="3"/>
      <c r="BGI327" s="3"/>
      <c r="BGJ327" s="3"/>
      <c r="BGK327" s="3"/>
      <c r="BGL327" s="3"/>
      <c r="BGM327" s="3"/>
      <c r="BGN327" s="3"/>
      <c r="BGO327" s="3"/>
      <c r="BGP327" s="3"/>
      <c r="BGQ327" s="3"/>
      <c r="BGR327" s="3"/>
      <c r="BGS327" s="3"/>
      <c r="BGT327" s="3"/>
      <c r="BGU327" s="3"/>
      <c r="BGV327" s="3"/>
      <c r="BGW327" s="3"/>
      <c r="BGX327" s="3"/>
      <c r="BGY327" s="3"/>
      <c r="BGZ327" s="3"/>
      <c r="BHA327" s="3"/>
      <c r="BHB327" s="3"/>
      <c r="BHC327" s="3"/>
      <c r="BHD327" s="3"/>
      <c r="BHE327" s="3"/>
      <c r="BHF327" s="3"/>
      <c r="BHG327" s="3"/>
      <c r="BHH327" s="3"/>
      <c r="BHI327" s="3"/>
      <c r="BHJ327" s="3"/>
      <c r="BHK327" s="3"/>
      <c r="BHL327" s="3"/>
      <c r="BHM327" s="3"/>
      <c r="BHN327" s="3"/>
      <c r="BHO327" s="3"/>
      <c r="BHP327" s="3"/>
      <c r="BHQ327" s="3"/>
      <c r="BHR327" s="3"/>
      <c r="BHS327" s="3"/>
      <c r="BHT327" s="3"/>
      <c r="BHU327" s="3"/>
      <c r="BHV327" s="3"/>
      <c r="BHW327" s="3"/>
      <c r="BHX327" s="3"/>
      <c r="BHY327" s="3"/>
      <c r="BHZ327" s="3"/>
      <c r="BIA327" s="3"/>
      <c r="BIB327" s="3"/>
      <c r="BIC327" s="3"/>
      <c r="BID327" s="3"/>
      <c r="BIE327" s="3"/>
      <c r="BIF327" s="3"/>
      <c r="BIG327" s="3"/>
      <c r="BIH327" s="3"/>
      <c r="BII327" s="3"/>
      <c r="BIJ327" s="3"/>
      <c r="BIK327" s="3"/>
      <c r="BIL327" s="3"/>
      <c r="BIM327" s="3"/>
      <c r="BIN327" s="3"/>
      <c r="BIO327" s="3"/>
      <c r="BIP327" s="3"/>
      <c r="BIQ327" s="3"/>
      <c r="BIR327" s="3"/>
      <c r="BIS327" s="3"/>
      <c r="BIT327" s="3"/>
      <c r="BIU327" s="3"/>
      <c r="BIV327" s="3"/>
      <c r="BIW327" s="3"/>
      <c r="BIX327" s="3"/>
      <c r="BIY327" s="3"/>
      <c r="BIZ327" s="3"/>
      <c r="BJA327" s="3"/>
      <c r="BJB327" s="3"/>
      <c r="BJC327" s="3"/>
      <c r="BJD327" s="3"/>
      <c r="BJE327" s="3"/>
      <c r="BJF327" s="3"/>
      <c r="BJG327" s="3"/>
      <c r="BJH327" s="3"/>
      <c r="BJI327" s="3"/>
      <c r="BJJ327" s="3"/>
      <c r="BJK327" s="3"/>
      <c r="BJL327" s="3"/>
      <c r="BJM327" s="3"/>
      <c r="BJN327" s="3"/>
      <c r="BJO327" s="3"/>
      <c r="BJP327" s="3"/>
      <c r="BJQ327" s="3"/>
      <c r="BJR327" s="3"/>
      <c r="BJS327" s="3"/>
      <c r="BJT327" s="3"/>
      <c r="BJU327" s="3"/>
      <c r="BJV327" s="3"/>
      <c r="BJW327" s="3"/>
      <c r="BJX327" s="3"/>
      <c r="BJY327" s="3"/>
      <c r="BJZ327" s="3"/>
      <c r="BKA327" s="3"/>
      <c r="BKB327" s="3"/>
      <c r="BKC327" s="3"/>
      <c r="BKD327" s="3"/>
      <c r="BKE327" s="3"/>
      <c r="BKF327" s="3"/>
      <c r="BKG327" s="3"/>
      <c r="BKH327" s="3"/>
      <c r="BKI327" s="3"/>
      <c r="BKJ327" s="3"/>
      <c r="BKK327" s="3"/>
      <c r="BKL327" s="3"/>
      <c r="BKM327" s="3"/>
      <c r="BKN327" s="3"/>
      <c r="BKO327" s="3"/>
      <c r="BKP327" s="3"/>
      <c r="BKQ327" s="3"/>
      <c r="BKR327" s="3"/>
      <c r="BKS327" s="3"/>
      <c r="BKT327" s="3"/>
      <c r="BKU327" s="3"/>
      <c r="BKV327" s="3"/>
      <c r="BKW327" s="3"/>
      <c r="BKX327" s="3"/>
      <c r="BKY327" s="3"/>
      <c r="BKZ327" s="3"/>
      <c r="BLA327" s="3"/>
      <c r="BLB327" s="3"/>
      <c r="BLC327" s="3"/>
      <c r="BLD327" s="3"/>
      <c r="BLE327" s="3"/>
      <c r="BLF327" s="3"/>
      <c r="BLG327" s="3"/>
      <c r="BLH327" s="3"/>
      <c r="BLI327" s="3"/>
      <c r="BLJ327" s="3"/>
      <c r="BLK327" s="3"/>
      <c r="BLL327" s="3"/>
      <c r="BLM327" s="3"/>
      <c r="BLN327" s="3"/>
      <c r="BLO327" s="3"/>
      <c r="BLP327" s="3"/>
      <c r="BLQ327" s="3"/>
      <c r="BLR327" s="3"/>
      <c r="BLS327" s="3"/>
      <c r="BLT327" s="3"/>
      <c r="BLU327" s="3"/>
      <c r="BLV327" s="3"/>
      <c r="BLW327" s="3"/>
      <c r="BLX327" s="3"/>
      <c r="BLY327" s="3"/>
      <c r="BLZ327" s="3"/>
      <c r="BMA327" s="3"/>
      <c r="BMB327" s="3"/>
      <c r="BMC327" s="3"/>
      <c r="BMD327" s="3"/>
      <c r="BME327" s="3"/>
      <c r="BMF327" s="3"/>
      <c r="BMG327" s="3"/>
      <c r="BMH327" s="3"/>
      <c r="BMI327" s="3"/>
      <c r="BMJ327" s="3"/>
      <c r="BMK327" s="3"/>
      <c r="BML327" s="3"/>
      <c r="BMM327" s="3"/>
      <c r="BMN327" s="3"/>
      <c r="BMO327" s="3"/>
      <c r="BMP327" s="3"/>
      <c r="BMQ327" s="3"/>
      <c r="BMR327" s="3"/>
      <c r="BMS327" s="3"/>
      <c r="BMT327" s="3"/>
      <c r="BMU327" s="3"/>
      <c r="BMV327" s="3"/>
      <c r="BMW327" s="3"/>
      <c r="BMX327" s="3"/>
      <c r="BMY327" s="3"/>
      <c r="BMZ327" s="3"/>
      <c r="BNA327" s="3"/>
      <c r="BNB327" s="3"/>
      <c r="BNC327" s="3"/>
      <c r="BND327" s="3"/>
      <c r="BNE327" s="3"/>
      <c r="BNF327" s="3"/>
      <c r="BNG327" s="3"/>
      <c r="BNH327" s="3"/>
      <c r="BNI327" s="3"/>
      <c r="BNJ327" s="3"/>
      <c r="BNK327" s="3"/>
      <c r="BNL327" s="3"/>
      <c r="BNM327" s="3"/>
      <c r="BNN327" s="3"/>
      <c r="BNO327" s="3"/>
      <c r="BNP327" s="3"/>
      <c r="BNQ327" s="3"/>
      <c r="BNR327" s="3"/>
      <c r="BNS327" s="3"/>
      <c r="BNT327" s="3"/>
      <c r="BNU327" s="3"/>
      <c r="BNV327" s="3"/>
      <c r="BNW327" s="3"/>
      <c r="BNX327" s="3"/>
      <c r="BNY327" s="3"/>
      <c r="BNZ327" s="3"/>
      <c r="BOA327" s="3"/>
      <c r="BOB327" s="3"/>
      <c r="BOC327" s="3"/>
      <c r="BOD327" s="3"/>
      <c r="BOE327" s="3"/>
      <c r="BOF327" s="3"/>
      <c r="BOG327" s="3"/>
      <c r="BOH327" s="3"/>
      <c r="BOI327" s="3"/>
      <c r="BOJ327" s="3"/>
      <c r="BOK327" s="3"/>
      <c r="BOL327" s="3"/>
      <c r="BOM327" s="3"/>
      <c r="BON327" s="3"/>
      <c r="BOO327" s="3"/>
      <c r="BOP327" s="3"/>
      <c r="BOQ327" s="3"/>
      <c r="BOR327" s="3"/>
      <c r="BOS327" s="3"/>
      <c r="BOT327" s="3"/>
      <c r="BOU327" s="3"/>
      <c r="BOV327" s="3"/>
      <c r="BOW327" s="3"/>
      <c r="BOX327" s="3"/>
      <c r="BOY327" s="3"/>
      <c r="BOZ327" s="3"/>
      <c r="BPA327" s="3"/>
      <c r="BPB327" s="3"/>
      <c r="BPC327" s="3"/>
      <c r="BPD327" s="3"/>
      <c r="BPE327" s="3"/>
      <c r="BPF327" s="3"/>
      <c r="BPG327" s="3"/>
      <c r="BPH327" s="3"/>
      <c r="BPI327" s="3"/>
      <c r="BPJ327" s="3"/>
      <c r="BPK327" s="3"/>
      <c r="BPL327" s="3"/>
      <c r="BPM327" s="3"/>
      <c r="BPN327" s="3"/>
      <c r="BPO327" s="3"/>
      <c r="BPP327" s="3"/>
      <c r="BPQ327" s="3"/>
      <c r="BPR327" s="3"/>
      <c r="BPS327" s="3"/>
      <c r="BPT327" s="3"/>
      <c r="BPU327" s="3"/>
      <c r="BPV327" s="3"/>
      <c r="BPW327" s="3"/>
      <c r="BPX327" s="3"/>
      <c r="BPY327" s="3"/>
      <c r="BPZ327" s="3"/>
      <c r="BQA327" s="3"/>
      <c r="BQB327" s="3"/>
      <c r="BQC327" s="3"/>
      <c r="BQD327" s="3"/>
      <c r="BQE327" s="3"/>
      <c r="BQF327" s="3"/>
      <c r="BQG327" s="3"/>
      <c r="BQH327" s="3"/>
      <c r="BQI327" s="3"/>
      <c r="BQJ327" s="3"/>
      <c r="BQK327" s="3"/>
      <c r="BQL327" s="3"/>
      <c r="BQM327" s="3"/>
      <c r="BQN327" s="3"/>
      <c r="BQO327" s="3"/>
      <c r="BQP327" s="3"/>
      <c r="BQQ327" s="3"/>
      <c r="BQR327" s="3"/>
      <c r="BQS327" s="3"/>
      <c r="BQT327" s="3"/>
      <c r="BQU327" s="3"/>
      <c r="BQV327" s="3"/>
      <c r="BQW327" s="3"/>
      <c r="BQX327" s="3"/>
      <c r="BQY327" s="3"/>
      <c r="BQZ327" s="3"/>
      <c r="BRA327" s="3"/>
      <c r="BRB327" s="3"/>
      <c r="BRC327" s="3"/>
      <c r="BRD327" s="3"/>
      <c r="BRE327" s="3"/>
      <c r="BRF327" s="3"/>
      <c r="BRG327" s="3"/>
      <c r="BRH327" s="3"/>
      <c r="BRI327" s="3"/>
      <c r="BRJ327" s="3"/>
      <c r="BRK327" s="3"/>
      <c r="BRL327" s="3"/>
      <c r="BRM327" s="3"/>
      <c r="BRN327" s="3"/>
      <c r="BRO327" s="3"/>
      <c r="BRP327" s="3"/>
      <c r="BRQ327" s="3"/>
      <c r="BRR327" s="3"/>
      <c r="BRS327" s="3"/>
      <c r="BRT327" s="3"/>
      <c r="BRU327" s="3"/>
      <c r="BRV327" s="3"/>
      <c r="BRW327" s="3"/>
      <c r="BRX327" s="3"/>
      <c r="BRY327" s="3"/>
      <c r="BRZ327" s="3"/>
      <c r="BSA327" s="3"/>
      <c r="BSB327" s="3"/>
      <c r="BSC327" s="3"/>
      <c r="BSD327" s="3"/>
      <c r="BSE327" s="3"/>
      <c r="BSF327" s="3"/>
      <c r="BSG327" s="3"/>
      <c r="BSH327" s="3"/>
      <c r="BSI327" s="3"/>
      <c r="BSJ327" s="3"/>
      <c r="BSK327" s="3"/>
      <c r="BSL327" s="3"/>
      <c r="BSM327" s="3"/>
      <c r="BSN327" s="3"/>
      <c r="BSO327" s="3"/>
      <c r="BSP327" s="3"/>
      <c r="BSQ327" s="3"/>
      <c r="BSR327" s="3"/>
      <c r="BSS327" s="3"/>
      <c r="BST327" s="3"/>
      <c r="BSU327" s="3"/>
      <c r="BSV327" s="3"/>
      <c r="BSW327" s="3"/>
      <c r="BSX327" s="3"/>
      <c r="BSY327" s="3"/>
      <c r="BSZ327" s="3"/>
      <c r="BTA327" s="3"/>
      <c r="BTB327" s="3"/>
      <c r="BTC327" s="3"/>
      <c r="BTD327" s="3"/>
      <c r="BTE327" s="3"/>
      <c r="BTF327" s="3"/>
      <c r="BTG327" s="3"/>
      <c r="BTH327" s="3"/>
      <c r="BTI327" s="3"/>
      <c r="BTJ327" s="3"/>
      <c r="BTK327" s="3"/>
      <c r="BTL327" s="3"/>
      <c r="BTM327" s="3"/>
      <c r="BTN327" s="3"/>
      <c r="BTO327" s="3"/>
      <c r="BTP327" s="3"/>
      <c r="BTQ327" s="3"/>
      <c r="BTR327" s="3"/>
      <c r="BTS327" s="3"/>
      <c r="BTT327" s="3"/>
      <c r="BTU327" s="3"/>
      <c r="BTV327" s="3"/>
      <c r="BTW327" s="3"/>
      <c r="BTX327" s="3"/>
      <c r="BTY327" s="3"/>
      <c r="BTZ327" s="3"/>
      <c r="BUA327" s="3"/>
      <c r="BUB327" s="3"/>
      <c r="BUC327" s="3"/>
      <c r="BUD327" s="3"/>
      <c r="BUE327" s="3"/>
      <c r="BUF327" s="3"/>
      <c r="BUG327" s="3"/>
      <c r="BUH327" s="3"/>
      <c r="BUI327" s="3"/>
      <c r="BUJ327" s="3"/>
      <c r="BUK327" s="3"/>
      <c r="BUL327" s="3"/>
      <c r="BUM327" s="3"/>
      <c r="BUN327" s="3"/>
      <c r="BUO327" s="3"/>
      <c r="BUP327" s="3"/>
      <c r="BUQ327" s="3"/>
      <c r="BUR327" s="3"/>
      <c r="BUS327" s="3"/>
      <c r="BUT327" s="3"/>
      <c r="BUU327" s="3"/>
      <c r="BUV327" s="3"/>
      <c r="BUW327" s="3"/>
      <c r="BUX327" s="3"/>
      <c r="BUY327" s="3"/>
      <c r="BUZ327" s="3"/>
      <c r="BVA327" s="3"/>
      <c r="BVB327" s="3"/>
      <c r="BVC327" s="3"/>
      <c r="BVD327" s="3"/>
      <c r="BVE327" s="3"/>
      <c r="BVF327" s="3"/>
      <c r="BVG327" s="3"/>
      <c r="BVH327" s="3"/>
      <c r="BVI327" s="3"/>
      <c r="BVJ327" s="3"/>
      <c r="BVK327" s="3"/>
      <c r="BVL327" s="3"/>
      <c r="BVM327" s="3"/>
      <c r="BVN327" s="3"/>
      <c r="BVO327" s="3"/>
      <c r="BVP327" s="3"/>
      <c r="BVQ327" s="3"/>
      <c r="BVR327" s="3"/>
      <c r="BVS327" s="3"/>
      <c r="BVT327" s="3"/>
      <c r="BVU327" s="3"/>
      <c r="BVV327" s="3"/>
      <c r="BVW327" s="3"/>
      <c r="BVX327" s="3"/>
      <c r="BVY327" s="3"/>
      <c r="BVZ327" s="3"/>
      <c r="BWA327" s="3"/>
      <c r="BWB327" s="3"/>
      <c r="BWC327" s="3"/>
      <c r="BWD327" s="3"/>
      <c r="BWE327" s="3"/>
      <c r="BWF327" s="3"/>
      <c r="BWG327" s="3"/>
      <c r="BWH327" s="3"/>
      <c r="BWI327" s="3"/>
      <c r="BWJ327" s="3"/>
      <c r="BWK327" s="3"/>
      <c r="BWL327" s="3"/>
      <c r="BWM327" s="3"/>
      <c r="BWN327" s="3"/>
      <c r="BWO327" s="3"/>
      <c r="BWP327" s="3"/>
      <c r="BWQ327" s="3"/>
      <c r="BWR327" s="3"/>
      <c r="BWS327" s="3"/>
      <c r="BWT327" s="3"/>
      <c r="BWU327" s="3"/>
      <c r="BWV327" s="3"/>
      <c r="BWW327" s="3"/>
      <c r="BWX327" s="3"/>
      <c r="BWY327" s="3"/>
      <c r="BWZ327" s="3"/>
      <c r="BXA327" s="3"/>
      <c r="BXB327" s="3"/>
      <c r="BXC327" s="3"/>
      <c r="BXD327" s="3"/>
      <c r="BXE327" s="3"/>
      <c r="BXF327" s="3"/>
      <c r="BXG327" s="3"/>
      <c r="BXH327" s="3"/>
      <c r="BXI327" s="3"/>
      <c r="BXJ327" s="3"/>
      <c r="BXK327" s="3"/>
      <c r="BXL327" s="3"/>
      <c r="BXM327" s="3"/>
      <c r="BXN327" s="3"/>
      <c r="BXO327" s="3"/>
      <c r="BXP327" s="3"/>
      <c r="BXQ327" s="3"/>
      <c r="BXR327" s="3"/>
      <c r="BXS327" s="3"/>
      <c r="BXT327" s="3"/>
      <c r="BXU327" s="3"/>
      <c r="BXV327" s="3"/>
      <c r="BXW327" s="3"/>
      <c r="BXX327" s="3"/>
      <c r="BXY327" s="3"/>
      <c r="BXZ327" s="3"/>
      <c r="BYA327" s="3"/>
      <c r="BYB327" s="3"/>
      <c r="BYC327" s="3"/>
      <c r="BYD327" s="3"/>
      <c r="BYE327" s="3"/>
      <c r="BYF327" s="3"/>
      <c r="BYG327" s="3"/>
      <c r="BYH327" s="3"/>
      <c r="BYI327" s="3"/>
      <c r="BYJ327" s="3"/>
      <c r="BYK327" s="3"/>
      <c r="BYL327" s="3"/>
      <c r="BYM327" s="3"/>
      <c r="BYN327" s="3"/>
      <c r="BYO327" s="3"/>
      <c r="BYP327" s="3"/>
      <c r="BYQ327" s="3"/>
      <c r="BYR327" s="3"/>
      <c r="BYS327" s="3"/>
      <c r="BYT327" s="3"/>
      <c r="BYU327" s="3"/>
      <c r="BYV327" s="3"/>
      <c r="BYW327" s="3"/>
      <c r="BYX327" s="3"/>
      <c r="BYY327" s="3"/>
      <c r="BYZ327" s="3"/>
      <c r="BZA327" s="3"/>
      <c r="BZB327" s="3"/>
      <c r="BZC327" s="3"/>
      <c r="BZD327" s="3"/>
      <c r="BZE327" s="3"/>
      <c r="BZF327" s="3"/>
      <c r="BZG327" s="3"/>
      <c r="BZH327" s="3"/>
      <c r="BZI327" s="3"/>
      <c r="BZJ327" s="3"/>
      <c r="BZK327" s="3"/>
      <c r="BZL327" s="3"/>
      <c r="BZM327" s="3"/>
      <c r="BZN327" s="3"/>
      <c r="BZO327" s="3"/>
      <c r="BZP327" s="3"/>
      <c r="BZQ327" s="3"/>
      <c r="BZR327" s="3"/>
      <c r="BZS327" s="3"/>
      <c r="BZT327" s="3"/>
      <c r="BZU327" s="3"/>
      <c r="BZV327" s="3"/>
      <c r="BZW327" s="3"/>
      <c r="BZX327" s="3"/>
      <c r="BZY327" s="3"/>
      <c r="BZZ327" s="3"/>
      <c r="CAA327" s="3"/>
      <c r="CAB327" s="3"/>
      <c r="CAC327" s="3"/>
      <c r="CAD327" s="3"/>
      <c r="CAE327" s="3"/>
      <c r="CAF327" s="3"/>
      <c r="CAG327" s="3"/>
      <c r="CAH327" s="3"/>
      <c r="CAI327" s="3"/>
      <c r="CAJ327" s="3"/>
      <c r="CAK327" s="3"/>
      <c r="CAL327" s="3"/>
      <c r="CAM327" s="3"/>
      <c r="CAN327" s="3"/>
      <c r="CAO327" s="3"/>
      <c r="CAP327" s="3"/>
      <c r="CAQ327" s="3"/>
      <c r="CAR327" s="3"/>
      <c r="CAS327" s="3"/>
      <c r="CAT327" s="3"/>
      <c r="CAU327" s="3"/>
      <c r="CAV327" s="3"/>
      <c r="CAW327" s="3"/>
      <c r="CAX327" s="3"/>
      <c r="CAY327" s="3"/>
      <c r="CAZ327" s="3"/>
      <c r="CBA327" s="3"/>
      <c r="CBB327" s="3"/>
      <c r="CBC327" s="3"/>
      <c r="CBD327" s="3"/>
      <c r="CBE327" s="3"/>
      <c r="CBF327" s="3"/>
      <c r="CBG327" s="3"/>
      <c r="CBH327" s="3"/>
      <c r="CBI327" s="3"/>
      <c r="CBJ327" s="3"/>
      <c r="CBK327" s="3"/>
      <c r="CBL327" s="3"/>
      <c r="CBM327" s="3"/>
      <c r="CBN327" s="3"/>
      <c r="CBO327" s="3"/>
      <c r="CBP327" s="3"/>
      <c r="CBQ327" s="3"/>
      <c r="CBR327" s="3"/>
      <c r="CBS327" s="3"/>
      <c r="CBT327" s="3"/>
      <c r="CBU327" s="3"/>
      <c r="CBV327" s="3"/>
      <c r="CBW327" s="3"/>
      <c r="CBX327" s="3"/>
      <c r="CBY327" s="3"/>
      <c r="CBZ327" s="3"/>
      <c r="CCA327" s="3"/>
      <c r="CCB327" s="3"/>
      <c r="CCC327" s="3"/>
      <c r="CCD327" s="3"/>
      <c r="CCE327" s="3"/>
      <c r="CCF327" s="3"/>
      <c r="CCG327" s="3"/>
      <c r="CCH327" s="3"/>
      <c r="CCI327" s="3"/>
      <c r="CCJ327" s="3"/>
      <c r="CCK327" s="3"/>
      <c r="CCL327" s="3"/>
      <c r="CCM327" s="3"/>
      <c r="CCN327" s="3"/>
      <c r="CCO327" s="3"/>
      <c r="CCP327" s="3"/>
      <c r="CCQ327" s="3"/>
      <c r="CCR327" s="3"/>
      <c r="CCS327" s="3"/>
      <c r="CCT327" s="3"/>
      <c r="CCU327" s="3"/>
      <c r="CCV327" s="3"/>
      <c r="CCW327" s="3"/>
      <c r="CCX327" s="3"/>
      <c r="CCY327" s="3"/>
      <c r="CCZ327" s="3"/>
      <c r="CDA327" s="3"/>
      <c r="CDB327" s="3"/>
      <c r="CDC327" s="3"/>
      <c r="CDD327" s="3"/>
      <c r="CDE327" s="3"/>
      <c r="CDF327" s="3"/>
      <c r="CDG327" s="3"/>
      <c r="CDH327" s="3"/>
      <c r="CDI327" s="3"/>
      <c r="CDJ327" s="3"/>
      <c r="CDK327" s="3"/>
      <c r="CDL327" s="3"/>
      <c r="CDM327" s="3"/>
      <c r="CDN327" s="3"/>
      <c r="CDO327" s="3"/>
      <c r="CDP327" s="3"/>
      <c r="CDQ327" s="3"/>
      <c r="CDR327" s="3"/>
      <c r="CDS327" s="3"/>
      <c r="CDT327" s="3"/>
      <c r="CDU327" s="3"/>
      <c r="CDV327" s="3"/>
      <c r="CDW327" s="3"/>
      <c r="CDX327" s="3"/>
      <c r="CDY327" s="3"/>
      <c r="CDZ327" s="3"/>
      <c r="CEA327" s="3"/>
      <c r="CEB327" s="3"/>
      <c r="CEC327" s="3"/>
      <c r="CED327" s="3"/>
      <c r="CEE327" s="3"/>
      <c r="CEF327" s="3"/>
      <c r="CEG327" s="3"/>
      <c r="CEH327" s="3"/>
      <c r="CEI327" s="3"/>
      <c r="CEJ327" s="3"/>
      <c r="CEK327" s="3"/>
      <c r="CEL327" s="3"/>
      <c r="CEM327" s="3"/>
      <c r="CEN327" s="3"/>
      <c r="CEO327" s="3"/>
      <c r="CEP327" s="3"/>
      <c r="CEQ327" s="3"/>
      <c r="CER327" s="3"/>
      <c r="CES327" s="3"/>
      <c r="CET327" s="3"/>
      <c r="CEU327" s="3"/>
      <c r="CEV327" s="3"/>
      <c r="CEW327" s="3"/>
      <c r="CEX327" s="3"/>
      <c r="CEY327" s="3"/>
      <c r="CEZ327" s="3"/>
      <c r="CFA327" s="3"/>
      <c r="CFB327" s="3"/>
      <c r="CFC327" s="3"/>
      <c r="CFD327" s="3"/>
      <c r="CFE327" s="3"/>
      <c r="CFF327" s="3"/>
      <c r="CFG327" s="3"/>
      <c r="CFH327" s="3"/>
      <c r="CFI327" s="3"/>
      <c r="CFJ327" s="3"/>
      <c r="CFK327" s="3"/>
      <c r="CFL327" s="3"/>
      <c r="CFM327" s="3"/>
      <c r="CFN327" s="3"/>
      <c r="CFO327" s="3"/>
      <c r="CFP327" s="3"/>
      <c r="CFQ327" s="3"/>
      <c r="CFR327" s="3"/>
      <c r="CFS327" s="3"/>
      <c r="CFT327" s="3"/>
      <c r="CFU327" s="3"/>
      <c r="CFV327" s="3"/>
      <c r="CFW327" s="3"/>
      <c r="CFX327" s="3"/>
      <c r="CFY327" s="3"/>
      <c r="CFZ327" s="3"/>
      <c r="CGA327" s="3"/>
      <c r="CGB327" s="3"/>
      <c r="CGC327" s="3"/>
      <c r="CGD327" s="3"/>
      <c r="CGE327" s="3"/>
      <c r="CGF327" s="3"/>
      <c r="CGG327" s="3"/>
      <c r="CGH327" s="3"/>
      <c r="CGI327" s="3"/>
      <c r="CGJ327" s="3"/>
      <c r="CGK327" s="3"/>
      <c r="CGL327" s="3"/>
      <c r="CGM327" s="3"/>
      <c r="CGN327" s="3"/>
      <c r="CGO327" s="3"/>
      <c r="CGP327" s="3"/>
      <c r="CGQ327" s="3"/>
      <c r="CGR327" s="3"/>
      <c r="CGS327" s="3"/>
      <c r="CGT327" s="3"/>
      <c r="CGU327" s="3"/>
      <c r="CGV327" s="3"/>
      <c r="CGW327" s="3"/>
      <c r="CGX327" s="3"/>
      <c r="CGY327" s="3"/>
      <c r="CGZ327" s="3"/>
      <c r="CHA327" s="3"/>
      <c r="CHB327" s="3"/>
      <c r="CHC327" s="3"/>
      <c r="CHD327" s="3"/>
      <c r="CHE327" s="3"/>
      <c r="CHF327" s="3"/>
      <c r="CHG327" s="3"/>
      <c r="CHH327" s="3"/>
      <c r="CHI327" s="3"/>
      <c r="CHJ327" s="3"/>
      <c r="CHK327" s="3"/>
      <c r="CHL327" s="3"/>
      <c r="CHM327" s="3"/>
      <c r="CHN327" s="3"/>
      <c r="CHO327" s="3"/>
      <c r="CHP327" s="3"/>
      <c r="CHQ327" s="3"/>
      <c r="CHR327" s="3"/>
      <c r="CHS327" s="3"/>
      <c r="CHT327" s="3"/>
      <c r="CHU327" s="3"/>
      <c r="CHV327" s="3"/>
      <c r="CHW327" s="3"/>
      <c r="CHX327" s="3"/>
      <c r="CHY327" s="3"/>
      <c r="CHZ327" s="3"/>
      <c r="CIA327" s="3"/>
      <c r="CIB327" s="3"/>
      <c r="CIC327" s="3"/>
      <c r="CID327" s="3"/>
      <c r="CIE327" s="3"/>
      <c r="CIF327" s="3"/>
      <c r="CIG327" s="3"/>
      <c r="CIH327" s="3"/>
      <c r="CII327" s="3"/>
      <c r="CIJ327" s="3"/>
      <c r="CIK327" s="3"/>
      <c r="CIL327" s="3"/>
      <c r="CIM327" s="3"/>
      <c r="CIN327" s="3"/>
      <c r="CIO327" s="3"/>
      <c r="CIP327" s="3"/>
      <c r="CIQ327" s="3"/>
      <c r="CIR327" s="3"/>
      <c r="CIS327" s="3"/>
      <c r="CIT327" s="3"/>
      <c r="CIU327" s="3"/>
      <c r="CIV327" s="3"/>
      <c r="CIW327" s="3"/>
      <c r="CIX327" s="3"/>
      <c r="CIY327" s="3"/>
      <c r="CIZ327" s="3"/>
      <c r="CJA327" s="3"/>
      <c r="CJB327" s="3"/>
      <c r="CJC327" s="3"/>
      <c r="CJD327" s="3"/>
      <c r="CJE327" s="3"/>
      <c r="CJF327" s="3"/>
      <c r="CJG327" s="3"/>
      <c r="CJH327" s="3"/>
      <c r="CJI327" s="3"/>
      <c r="CJJ327" s="3"/>
      <c r="CJK327" s="3"/>
      <c r="CJL327" s="3"/>
      <c r="CJM327" s="3"/>
      <c r="CJN327" s="3"/>
      <c r="CJO327" s="3"/>
      <c r="CJP327" s="3"/>
      <c r="CJQ327" s="3"/>
      <c r="CJR327" s="3"/>
      <c r="CJS327" s="3"/>
      <c r="CJT327" s="3"/>
      <c r="CJU327" s="3"/>
      <c r="CJV327" s="3"/>
      <c r="CJW327" s="3"/>
      <c r="CJX327" s="3"/>
      <c r="CJY327" s="3"/>
      <c r="CJZ327" s="3"/>
      <c r="CKA327" s="3"/>
      <c r="CKB327" s="3"/>
      <c r="CKC327" s="3"/>
      <c r="CKD327" s="3"/>
      <c r="CKE327" s="3"/>
      <c r="CKF327" s="3"/>
      <c r="CKG327" s="3"/>
      <c r="CKH327" s="3"/>
      <c r="CKI327" s="3"/>
      <c r="CKJ327" s="3"/>
      <c r="CKK327" s="3"/>
      <c r="CKL327" s="3"/>
      <c r="CKM327" s="3"/>
      <c r="CKN327" s="3"/>
      <c r="CKO327" s="3"/>
      <c r="CKP327" s="3"/>
      <c r="CKQ327" s="3"/>
      <c r="CKR327" s="3"/>
      <c r="CKS327" s="3"/>
      <c r="CKT327" s="3"/>
      <c r="CKU327" s="3"/>
      <c r="CKV327" s="3"/>
      <c r="CKW327" s="3"/>
      <c r="CKX327" s="3"/>
      <c r="CKY327" s="3"/>
      <c r="CKZ327" s="3"/>
      <c r="CLA327" s="3"/>
      <c r="CLB327" s="3"/>
      <c r="CLC327" s="3"/>
      <c r="CLD327" s="3"/>
      <c r="CLE327" s="3"/>
      <c r="CLF327" s="3"/>
      <c r="CLG327" s="3"/>
      <c r="CLH327" s="3"/>
      <c r="CLI327" s="3"/>
      <c r="CLJ327" s="3"/>
      <c r="CLK327" s="3"/>
      <c r="CLL327" s="3"/>
      <c r="CLM327" s="3"/>
      <c r="CLN327" s="3"/>
      <c r="CLO327" s="3"/>
      <c r="CLP327" s="3"/>
      <c r="CLQ327" s="3"/>
      <c r="CLR327" s="3"/>
      <c r="CLS327" s="3"/>
      <c r="CLT327" s="3"/>
      <c r="CLU327" s="3"/>
      <c r="CLV327" s="3"/>
      <c r="CLW327" s="3"/>
      <c r="CLX327" s="3"/>
      <c r="CLY327" s="3"/>
      <c r="CLZ327" s="3"/>
      <c r="CMA327" s="3"/>
      <c r="CMB327" s="3"/>
      <c r="CMC327" s="3"/>
      <c r="CMD327" s="3"/>
      <c r="CME327" s="3"/>
      <c r="CMF327" s="3"/>
      <c r="CMG327" s="3"/>
      <c r="CMH327" s="3"/>
      <c r="CMI327" s="3"/>
      <c r="CMJ327" s="3"/>
      <c r="CMK327" s="3"/>
      <c r="CML327" s="3"/>
      <c r="CMM327" s="3"/>
      <c r="CMN327" s="3"/>
      <c r="CMO327" s="3"/>
      <c r="CMP327" s="3"/>
      <c r="CMQ327" s="3"/>
      <c r="CMR327" s="3"/>
      <c r="CMS327" s="3"/>
      <c r="CMT327" s="3"/>
      <c r="CMU327" s="3"/>
      <c r="CMV327" s="3"/>
      <c r="CMW327" s="3"/>
      <c r="CMX327" s="3"/>
      <c r="CMY327" s="3"/>
      <c r="CMZ327" s="3"/>
      <c r="CNA327" s="3"/>
      <c r="CNB327" s="3"/>
      <c r="CNC327" s="3"/>
      <c r="CND327" s="3"/>
      <c r="CNE327" s="3"/>
      <c r="CNF327" s="3"/>
      <c r="CNG327" s="3"/>
      <c r="CNH327" s="3"/>
      <c r="CNI327" s="3"/>
      <c r="CNJ327" s="3"/>
      <c r="CNK327" s="3"/>
      <c r="CNL327" s="3"/>
      <c r="CNM327" s="3"/>
      <c r="CNN327" s="3"/>
      <c r="CNO327" s="3"/>
      <c r="CNP327" s="3"/>
      <c r="CNQ327" s="3"/>
      <c r="CNR327" s="3"/>
      <c r="CNS327" s="3"/>
      <c r="CNT327" s="3"/>
      <c r="CNU327" s="3"/>
      <c r="CNV327" s="3"/>
      <c r="CNW327" s="3"/>
      <c r="CNX327" s="3"/>
      <c r="CNY327" s="3"/>
      <c r="CNZ327" s="3"/>
      <c r="COA327" s="3"/>
      <c r="COB327" s="3"/>
      <c r="COC327" s="3"/>
      <c r="COD327" s="3"/>
      <c r="COE327" s="3"/>
      <c r="COF327" s="3"/>
      <c r="COG327" s="3"/>
      <c r="COH327" s="3"/>
      <c r="COI327" s="3"/>
      <c r="COJ327" s="3"/>
      <c r="COK327" s="3"/>
      <c r="COL327" s="3"/>
      <c r="COM327" s="3"/>
      <c r="CON327" s="3"/>
      <c r="COO327" s="3"/>
      <c r="COP327" s="3"/>
      <c r="COQ327" s="3"/>
      <c r="COR327" s="3"/>
      <c r="COS327" s="3"/>
      <c r="COT327" s="3"/>
      <c r="COU327" s="3"/>
      <c r="COV327" s="3"/>
      <c r="COW327" s="3"/>
      <c r="COX327" s="3"/>
      <c r="COY327" s="3"/>
      <c r="COZ327" s="3"/>
      <c r="CPA327" s="3"/>
      <c r="CPB327" s="3"/>
      <c r="CPC327" s="3"/>
      <c r="CPD327" s="3"/>
      <c r="CPE327" s="3"/>
      <c r="CPF327" s="3"/>
      <c r="CPG327" s="3"/>
      <c r="CPH327" s="3"/>
      <c r="CPI327" s="3"/>
      <c r="CPJ327" s="3"/>
      <c r="CPK327" s="3"/>
      <c r="CPL327" s="3"/>
      <c r="CPM327" s="3"/>
      <c r="CPN327" s="3"/>
      <c r="CPO327" s="3"/>
      <c r="CPP327" s="3"/>
      <c r="CPQ327" s="3"/>
      <c r="CPR327" s="3"/>
      <c r="CPS327" s="3"/>
      <c r="CPT327" s="3"/>
      <c r="CPU327" s="3"/>
      <c r="CPV327" s="3"/>
      <c r="CPW327" s="3"/>
      <c r="CPX327" s="3"/>
      <c r="CPY327" s="3"/>
      <c r="CPZ327" s="3"/>
      <c r="CQA327" s="3"/>
      <c r="CQB327" s="3"/>
      <c r="CQC327" s="3"/>
      <c r="CQD327" s="3"/>
      <c r="CQE327" s="3"/>
      <c r="CQF327" s="3"/>
      <c r="CQG327" s="3"/>
      <c r="CQH327" s="3"/>
      <c r="CQI327" s="3"/>
      <c r="CQJ327" s="3"/>
      <c r="CQK327" s="3"/>
      <c r="CQL327" s="3"/>
      <c r="CQM327" s="3"/>
      <c r="CQN327" s="3"/>
      <c r="CQO327" s="3"/>
      <c r="CQP327" s="3"/>
      <c r="CQQ327" s="3"/>
      <c r="CQR327" s="3"/>
      <c r="CQS327" s="3"/>
      <c r="CQT327" s="3"/>
      <c r="CQU327" s="3"/>
      <c r="CQV327" s="3"/>
      <c r="CQW327" s="3"/>
      <c r="CQX327" s="3"/>
      <c r="CQY327" s="3"/>
      <c r="CQZ327" s="3"/>
      <c r="CRA327" s="3"/>
      <c r="CRB327" s="3"/>
      <c r="CRC327" s="3"/>
      <c r="CRD327" s="3"/>
      <c r="CRE327" s="3"/>
      <c r="CRF327" s="3"/>
      <c r="CRG327" s="3"/>
      <c r="CRH327" s="3"/>
      <c r="CRI327" s="3"/>
      <c r="CRJ327" s="3"/>
      <c r="CRK327" s="3"/>
      <c r="CRL327" s="3"/>
      <c r="CRM327" s="3"/>
      <c r="CRN327" s="3"/>
      <c r="CRO327" s="3"/>
      <c r="CRP327" s="3"/>
      <c r="CRQ327" s="3"/>
      <c r="CRR327" s="3"/>
      <c r="CRS327" s="3"/>
      <c r="CRT327" s="3"/>
      <c r="CRU327" s="3"/>
      <c r="CRV327" s="3"/>
      <c r="CRW327" s="3"/>
      <c r="CRX327" s="3"/>
      <c r="CRY327" s="3"/>
      <c r="CRZ327" s="3"/>
      <c r="CSA327" s="3"/>
      <c r="CSB327" s="3"/>
      <c r="CSC327" s="3"/>
      <c r="CSD327" s="3"/>
      <c r="CSE327" s="3"/>
      <c r="CSF327" s="3"/>
      <c r="CSG327" s="3"/>
      <c r="CSH327" s="3"/>
      <c r="CSI327" s="3"/>
      <c r="CSJ327" s="3"/>
      <c r="CSK327" s="3"/>
      <c r="CSL327" s="3"/>
      <c r="CSM327" s="3"/>
      <c r="CSN327" s="3"/>
      <c r="CSO327" s="3"/>
      <c r="CSP327" s="3"/>
      <c r="CSQ327" s="3"/>
      <c r="CSR327" s="3"/>
      <c r="CSS327" s="3"/>
      <c r="CST327" s="3"/>
      <c r="CSU327" s="3"/>
      <c r="CSV327" s="3"/>
      <c r="CSW327" s="3"/>
      <c r="CSX327" s="3"/>
      <c r="CSY327" s="3"/>
      <c r="CSZ327" s="3"/>
      <c r="CTA327" s="3"/>
      <c r="CTB327" s="3"/>
      <c r="CTC327" s="3"/>
      <c r="CTD327" s="3"/>
      <c r="CTE327" s="3"/>
      <c r="CTF327" s="3"/>
      <c r="CTG327" s="3"/>
      <c r="CTH327" s="3"/>
      <c r="CTI327" s="3"/>
      <c r="CTJ327" s="3"/>
      <c r="CTK327" s="3"/>
      <c r="CTL327" s="3"/>
      <c r="CTM327" s="3"/>
      <c r="CTN327" s="3"/>
      <c r="CTO327" s="3"/>
      <c r="CTP327" s="3"/>
      <c r="CTQ327" s="3"/>
      <c r="CTR327" s="3"/>
      <c r="CTS327" s="3"/>
      <c r="CTT327" s="3"/>
      <c r="CTU327" s="3"/>
      <c r="CTV327" s="3"/>
      <c r="CTW327" s="3"/>
      <c r="CTX327" s="3"/>
      <c r="CTY327" s="3"/>
      <c r="CTZ327" s="3"/>
      <c r="CUA327" s="3"/>
      <c r="CUB327" s="3"/>
      <c r="CUC327" s="3"/>
      <c r="CUD327" s="3"/>
      <c r="CUE327" s="3"/>
      <c r="CUF327" s="3"/>
      <c r="CUG327" s="3"/>
      <c r="CUH327" s="3"/>
      <c r="CUI327" s="3"/>
      <c r="CUJ327" s="3"/>
      <c r="CUK327" s="3"/>
      <c r="CUL327" s="3"/>
      <c r="CUM327" s="3"/>
      <c r="CUN327" s="3"/>
      <c r="CUO327" s="3"/>
      <c r="CUP327" s="3"/>
      <c r="CUQ327" s="3"/>
      <c r="CUR327" s="3"/>
      <c r="CUS327" s="3"/>
      <c r="CUT327" s="3"/>
      <c r="CUU327" s="3"/>
      <c r="CUV327" s="3"/>
      <c r="CUW327" s="3"/>
      <c r="CUX327" s="3"/>
      <c r="CUY327" s="3"/>
      <c r="CUZ327" s="3"/>
      <c r="CVA327" s="3"/>
      <c r="CVB327" s="3"/>
      <c r="CVC327" s="3"/>
      <c r="CVD327" s="3"/>
      <c r="CVE327" s="3"/>
      <c r="CVF327" s="3"/>
      <c r="CVG327" s="3"/>
      <c r="CVH327" s="3"/>
      <c r="CVI327" s="3"/>
      <c r="CVJ327" s="3"/>
      <c r="CVK327" s="3"/>
      <c r="CVL327" s="3"/>
      <c r="CVM327" s="3"/>
      <c r="CVN327" s="3"/>
      <c r="CVO327" s="3"/>
      <c r="CVP327" s="3"/>
      <c r="CVQ327" s="3"/>
      <c r="CVR327" s="3"/>
      <c r="CVS327" s="3"/>
      <c r="CVT327" s="3"/>
      <c r="CVU327" s="3"/>
      <c r="CVV327" s="3"/>
      <c r="CVW327" s="3"/>
      <c r="CVX327" s="3"/>
      <c r="CVY327" s="3"/>
      <c r="CVZ327" s="3"/>
      <c r="CWA327" s="3"/>
      <c r="CWB327" s="3"/>
      <c r="CWC327" s="3"/>
      <c r="CWD327" s="3"/>
      <c r="CWE327" s="3"/>
      <c r="CWF327" s="3"/>
      <c r="CWG327" s="3"/>
      <c r="CWH327" s="3"/>
      <c r="CWI327" s="3"/>
      <c r="CWJ327" s="3"/>
      <c r="CWK327" s="3"/>
      <c r="CWL327" s="3"/>
      <c r="CWM327" s="3"/>
      <c r="CWN327" s="3"/>
      <c r="CWO327" s="3"/>
      <c r="CWP327" s="3"/>
      <c r="CWQ327" s="3"/>
      <c r="CWR327" s="3"/>
      <c r="CWS327" s="3"/>
      <c r="CWT327" s="3"/>
      <c r="CWU327" s="3"/>
      <c r="CWV327" s="3"/>
      <c r="CWW327" s="3"/>
      <c r="CWX327" s="3"/>
      <c r="CWY327" s="3"/>
      <c r="CWZ327" s="3"/>
      <c r="CXA327" s="3"/>
      <c r="CXB327" s="3"/>
      <c r="CXC327" s="3"/>
      <c r="CXD327" s="3"/>
      <c r="CXE327" s="3"/>
      <c r="CXF327" s="3"/>
      <c r="CXG327" s="3"/>
      <c r="CXH327" s="3"/>
      <c r="CXI327" s="3"/>
      <c r="CXJ327" s="3"/>
      <c r="CXK327" s="3"/>
      <c r="CXL327" s="3"/>
      <c r="CXM327" s="3"/>
    </row>
    <row r="328" spans="1:2665" x14ac:dyDescent="0.25">
      <c r="A328" s="2" t="s">
        <v>426</v>
      </c>
      <c r="B328" s="2" t="s">
        <v>1053</v>
      </c>
      <c r="C328" s="2" t="s">
        <v>1054</v>
      </c>
      <c r="D328" s="2" t="s">
        <v>975</v>
      </c>
      <c r="E328" s="2" t="s">
        <v>1030</v>
      </c>
      <c r="F328" s="2" t="s">
        <v>1055</v>
      </c>
      <c r="G328" s="2" t="s">
        <v>960</v>
      </c>
    </row>
    <row r="329" spans="1:2665" s="6" customFormat="1" x14ac:dyDescent="0.25">
      <c r="A329" s="2" t="s">
        <v>426</v>
      </c>
      <c r="B329" s="2" t="s">
        <v>1011</v>
      </c>
      <c r="C329" s="2" t="s">
        <v>1012</v>
      </c>
      <c r="D329" s="2" t="s">
        <v>1013</v>
      </c>
      <c r="E329" s="2" t="s">
        <v>959</v>
      </c>
      <c r="F329" s="2" t="s">
        <v>1014</v>
      </c>
      <c r="G329" s="2" t="s">
        <v>960</v>
      </c>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c r="PO329" s="3"/>
      <c r="PP329" s="3"/>
      <c r="PQ329" s="3"/>
      <c r="PR329" s="3"/>
      <c r="PS329" s="3"/>
      <c r="PT329" s="3"/>
      <c r="PU329" s="3"/>
      <c r="PV329" s="3"/>
      <c r="PW329" s="3"/>
      <c r="PX329" s="3"/>
      <c r="PY329" s="3"/>
      <c r="PZ329" s="3"/>
      <c r="QA329" s="3"/>
      <c r="QB329" s="3"/>
      <c r="QC329" s="3"/>
      <c r="QD329" s="3"/>
      <c r="QE329" s="3"/>
      <c r="QF329" s="3"/>
      <c r="QG329" s="3"/>
      <c r="QH329" s="3"/>
      <c r="QI329" s="3"/>
      <c r="QJ329" s="3"/>
      <c r="QK329" s="3"/>
      <c r="QL329" s="3"/>
      <c r="QM329" s="3"/>
      <c r="QN329" s="3"/>
      <c r="QO329" s="3"/>
      <c r="QP329" s="3"/>
      <c r="QQ329" s="3"/>
      <c r="QR329" s="3"/>
      <c r="QS329" s="3"/>
      <c r="QT329" s="3"/>
      <c r="QU329" s="3"/>
      <c r="QV329" s="3"/>
      <c r="QW329" s="3"/>
      <c r="QX329" s="3"/>
      <c r="QY329" s="3"/>
      <c r="QZ329" s="3"/>
      <c r="RA329" s="3"/>
      <c r="RB329" s="3"/>
      <c r="RC329" s="3"/>
      <c r="RD329" s="3"/>
      <c r="RE329" s="3"/>
      <c r="RF329" s="3"/>
      <c r="RG329" s="3"/>
      <c r="RH329" s="3"/>
      <c r="RI329" s="3"/>
      <c r="RJ329" s="3"/>
      <c r="RK329" s="3"/>
      <c r="RL329" s="3"/>
      <c r="RM329" s="3"/>
      <c r="RN329" s="3"/>
      <c r="RO329" s="3"/>
      <c r="RP329" s="3"/>
      <c r="RQ329" s="3"/>
      <c r="RR329" s="3"/>
      <c r="RS329" s="3"/>
      <c r="RT329" s="3"/>
      <c r="RU329" s="3"/>
      <c r="RV329" s="3"/>
      <c r="RW329" s="3"/>
      <c r="RX329" s="3"/>
      <c r="RY329" s="3"/>
      <c r="RZ329" s="3"/>
      <c r="SA329" s="3"/>
      <c r="SB329" s="3"/>
      <c r="SC329" s="3"/>
      <c r="SD329" s="3"/>
      <c r="SE329" s="3"/>
      <c r="SF329" s="3"/>
      <c r="SG329" s="3"/>
      <c r="SH329" s="3"/>
      <c r="SI329" s="3"/>
      <c r="SJ329" s="3"/>
      <c r="SK329" s="3"/>
      <c r="SL329" s="3"/>
      <c r="SM329" s="3"/>
      <c r="SN329" s="3"/>
      <c r="SO329" s="3"/>
      <c r="SP329" s="3"/>
      <c r="SQ329" s="3"/>
      <c r="SR329" s="3"/>
      <c r="SS329" s="3"/>
      <c r="ST329" s="3"/>
      <c r="SU329" s="3"/>
      <c r="SV329" s="3"/>
      <c r="SW329" s="3"/>
      <c r="SX329" s="3"/>
      <c r="SY329" s="3"/>
      <c r="SZ329" s="3"/>
      <c r="TA329" s="3"/>
      <c r="TB329" s="3"/>
      <c r="TC329" s="3"/>
      <c r="TD329" s="3"/>
      <c r="TE329" s="3"/>
      <c r="TF329" s="3"/>
      <c r="TG329" s="3"/>
      <c r="TH329" s="3"/>
      <c r="TI329" s="3"/>
      <c r="TJ329" s="3"/>
      <c r="TK329" s="3"/>
      <c r="TL329" s="3"/>
      <c r="TM329" s="3"/>
      <c r="TN329" s="3"/>
      <c r="TO329" s="3"/>
      <c r="TP329" s="3"/>
      <c r="TQ329" s="3"/>
      <c r="TR329" s="3"/>
      <c r="TS329" s="3"/>
      <c r="TT329" s="3"/>
      <c r="TU329" s="3"/>
      <c r="TV329" s="3"/>
      <c r="TW329" s="3"/>
      <c r="TX329" s="3"/>
      <c r="TY329" s="3"/>
      <c r="TZ329" s="3"/>
      <c r="UA329" s="3"/>
      <c r="UB329" s="3"/>
      <c r="UC329" s="3"/>
      <c r="UD329" s="3"/>
      <c r="UE329" s="3"/>
      <c r="UF329" s="3"/>
      <c r="UG329" s="3"/>
      <c r="UH329" s="3"/>
      <c r="UI329" s="3"/>
      <c r="UJ329" s="3"/>
      <c r="UK329" s="3"/>
      <c r="UL329" s="3"/>
      <c r="UM329" s="3"/>
      <c r="UN329" s="3"/>
      <c r="UO329" s="3"/>
      <c r="UP329" s="3"/>
      <c r="UQ329" s="3"/>
      <c r="UR329" s="3"/>
      <c r="US329" s="3"/>
      <c r="UT329" s="3"/>
      <c r="UU329" s="3"/>
      <c r="UV329" s="3"/>
      <c r="UW329" s="3"/>
      <c r="UX329" s="3"/>
      <c r="UY329" s="3"/>
      <c r="UZ329" s="3"/>
      <c r="VA329" s="3"/>
      <c r="VB329" s="3"/>
      <c r="VC329" s="3"/>
      <c r="VD329" s="3"/>
      <c r="VE329" s="3"/>
      <c r="VF329" s="3"/>
      <c r="VG329" s="3"/>
      <c r="VH329" s="3"/>
      <c r="VI329" s="3"/>
      <c r="VJ329" s="3"/>
      <c r="VK329" s="3"/>
      <c r="VL329" s="3"/>
      <c r="VM329" s="3"/>
      <c r="VN329" s="3"/>
      <c r="VO329" s="3"/>
      <c r="VP329" s="3"/>
      <c r="VQ329" s="3"/>
      <c r="VR329" s="3"/>
      <c r="VS329" s="3"/>
      <c r="VT329" s="3"/>
      <c r="VU329" s="3"/>
      <c r="VV329" s="3"/>
      <c r="VW329" s="3"/>
      <c r="VX329" s="3"/>
      <c r="VY329" s="3"/>
      <c r="VZ329" s="3"/>
      <c r="WA329" s="3"/>
      <c r="WB329" s="3"/>
      <c r="WC329" s="3"/>
      <c r="WD329" s="3"/>
      <c r="WE329" s="3"/>
      <c r="WF329" s="3"/>
      <c r="WG329" s="3"/>
      <c r="WH329" s="3"/>
      <c r="WI329" s="3"/>
      <c r="WJ329" s="3"/>
      <c r="WK329" s="3"/>
      <c r="WL329" s="3"/>
      <c r="WM329" s="3"/>
      <c r="WN329" s="3"/>
      <c r="WO329" s="3"/>
      <c r="WP329" s="3"/>
      <c r="WQ329" s="3"/>
      <c r="WR329" s="3"/>
      <c r="WS329" s="3"/>
      <c r="WT329" s="3"/>
      <c r="WU329" s="3"/>
      <c r="WV329" s="3"/>
      <c r="WW329" s="3"/>
      <c r="WX329" s="3"/>
      <c r="WY329" s="3"/>
      <c r="WZ329" s="3"/>
      <c r="XA329" s="3"/>
      <c r="XB329" s="3"/>
      <c r="XC329" s="3"/>
      <c r="XD329" s="3"/>
      <c r="XE329" s="3"/>
      <c r="XF329" s="3"/>
      <c r="XG329" s="3"/>
      <c r="XH329" s="3"/>
      <c r="XI329" s="3"/>
      <c r="XJ329" s="3"/>
      <c r="XK329" s="3"/>
      <c r="XL329" s="3"/>
      <c r="XM329" s="3"/>
      <c r="XN329" s="3"/>
      <c r="XO329" s="3"/>
      <c r="XP329" s="3"/>
      <c r="XQ329" s="3"/>
      <c r="XR329" s="3"/>
      <c r="XS329" s="3"/>
      <c r="XT329" s="3"/>
      <c r="XU329" s="3"/>
      <c r="XV329" s="3"/>
      <c r="XW329" s="3"/>
      <c r="XX329" s="3"/>
      <c r="XY329" s="3"/>
      <c r="XZ329" s="3"/>
      <c r="YA329" s="3"/>
      <c r="YB329" s="3"/>
      <c r="YC329" s="3"/>
      <c r="YD329" s="3"/>
      <c r="YE329" s="3"/>
      <c r="YF329" s="3"/>
      <c r="YG329" s="3"/>
      <c r="YH329" s="3"/>
      <c r="YI329" s="3"/>
      <c r="YJ329" s="3"/>
      <c r="YK329" s="3"/>
      <c r="YL329" s="3"/>
      <c r="YM329" s="3"/>
      <c r="YN329" s="3"/>
      <c r="YO329" s="3"/>
      <c r="YP329" s="3"/>
      <c r="YQ329" s="3"/>
      <c r="YR329" s="3"/>
      <c r="YS329" s="3"/>
      <c r="YT329" s="3"/>
      <c r="YU329" s="3"/>
      <c r="YV329" s="3"/>
      <c r="YW329" s="3"/>
      <c r="YX329" s="3"/>
      <c r="YY329" s="3"/>
      <c r="YZ329" s="3"/>
      <c r="ZA329" s="3"/>
      <c r="ZB329" s="3"/>
      <c r="ZC329" s="3"/>
      <c r="ZD329" s="3"/>
      <c r="ZE329" s="3"/>
      <c r="ZF329" s="3"/>
      <c r="ZG329" s="3"/>
      <c r="ZH329" s="3"/>
      <c r="ZI329" s="3"/>
      <c r="ZJ329" s="3"/>
      <c r="ZK329" s="3"/>
      <c r="ZL329" s="3"/>
      <c r="ZM329" s="3"/>
      <c r="ZN329" s="3"/>
      <c r="ZO329" s="3"/>
      <c r="ZP329" s="3"/>
      <c r="ZQ329" s="3"/>
      <c r="ZR329" s="3"/>
      <c r="ZS329" s="3"/>
      <c r="ZT329" s="3"/>
      <c r="ZU329" s="3"/>
      <c r="ZV329" s="3"/>
      <c r="ZW329" s="3"/>
      <c r="ZX329" s="3"/>
      <c r="ZY329" s="3"/>
      <c r="ZZ329" s="3"/>
      <c r="AAA329" s="3"/>
      <c r="AAB329" s="3"/>
      <c r="AAC329" s="3"/>
      <c r="AAD329" s="3"/>
      <c r="AAE329" s="3"/>
      <c r="AAF329" s="3"/>
      <c r="AAG329" s="3"/>
      <c r="AAH329" s="3"/>
      <c r="AAI329" s="3"/>
      <c r="AAJ329" s="3"/>
      <c r="AAK329" s="3"/>
      <c r="AAL329" s="3"/>
      <c r="AAM329" s="3"/>
      <c r="AAN329" s="3"/>
      <c r="AAO329" s="3"/>
      <c r="AAP329" s="3"/>
      <c r="AAQ329" s="3"/>
      <c r="AAR329" s="3"/>
      <c r="AAS329" s="3"/>
      <c r="AAT329" s="3"/>
      <c r="AAU329" s="3"/>
      <c r="AAV329" s="3"/>
      <c r="AAW329" s="3"/>
      <c r="AAX329" s="3"/>
      <c r="AAY329" s="3"/>
      <c r="AAZ329" s="3"/>
      <c r="ABA329" s="3"/>
      <c r="ABB329" s="3"/>
      <c r="ABC329" s="3"/>
      <c r="ABD329" s="3"/>
      <c r="ABE329" s="3"/>
      <c r="ABF329" s="3"/>
      <c r="ABG329" s="3"/>
      <c r="ABH329" s="3"/>
      <c r="ABI329" s="3"/>
      <c r="ABJ329" s="3"/>
      <c r="ABK329" s="3"/>
      <c r="ABL329" s="3"/>
      <c r="ABM329" s="3"/>
      <c r="ABN329" s="3"/>
      <c r="ABO329" s="3"/>
      <c r="ABP329" s="3"/>
      <c r="ABQ329" s="3"/>
      <c r="ABR329" s="3"/>
      <c r="ABS329" s="3"/>
      <c r="ABT329" s="3"/>
      <c r="ABU329" s="3"/>
      <c r="ABV329" s="3"/>
      <c r="ABW329" s="3"/>
      <c r="ABX329" s="3"/>
      <c r="ABY329" s="3"/>
      <c r="ABZ329" s="3"/>
      <c r="ACA329" s="3"/>
      <c r="ACB329" s="3"/>
      <c r="ACC329" s="3"/>
      <c r="ACD329" s="3"/>
      <c r="ACE329" s="3"/>
      <c r="ACF329" s="3"/>
      <c r="ACG329" s="3"/>
      <c r="ACH329" s="3"/>
      <c r="ACI329" s="3"/>
      <c r="ACJ329" s="3"/>
      <c r="ACK329" s="3"/>
      <c r="ACL329" s="3"/>
      <c r="ACM329" s="3"/>
      <c r="ACN329" s="3"/>
      <c r="ACO329" s="3"/>
      <c r="ACP329" s="3"/>
      <c r="ACQ329" s="3"/>
      <c r="ACR329" s="3"/>
      <c r="ACS329" s="3"/>
      <c r="ACT329" s="3"/>
      <c r="ACU329" s="3"/>
      <c r="ACV329" s="3"/>
      <c r="ACW329" s="3"/>
      <c r="ACX329" s="3"/>
      <c r="ACY329" s="3"/>
      <c r="ACZ329" s="3"/>
      <c r="ADA329" s="3"/>
      <c r="ADB329" s="3"/>
      <c r="ADC329" s="3"/>
      <c r="ADD329" s="3"/>
      <c r="ADE329" s="3"/>
      <c r="ADF329" s="3"/>
      <c r="ADG329" s="3"/>
      <c r="ADH329" s="3"/>
      <c r="ADI329" s="3"/>
      <c r="ADJ329" s="3"/>
      <c r="ADK329" s="3"/>
      <c r="ADL329" s="3"/>
      <c r="ADM329" s="3"/>
      <c r="ADN329" s="3"/>
      <c r="ADO329" s="3"/>
      <c r="ADP329" s="3"/>
      <c r="ADQ329" s="3"/>
      <c r="ADR329" s="3"/>
      <c r="ADS329" s="3"/>
      <c r="ADT329" s="3"/>
      <c r="ADU329" s="3"/>
      <c r="ADV329" s="3"/>
      <c r="ADW329" s="3"/>
      <c r="ADX329" s="3"/>
      <c r="ADY329" s="3"/>
      <c r="ADZ329" s="3"/>
      <c r="AEA329" s="3"/>
      <c r="AEB329" s="3"/>
      <c r="AEC329" s="3"/>
      <c r="AED329" s="3"/>
      <c r="AEE329" s="3"/>
      <c r="AEF329" s="3"/>
      <c r="AEG329" s="3"/>
      <c r="AEH329" s="3"/>
      <c r="AEI329" s="3"/>
      <c r="AEJ329" s="3"/>
      <c r="AEK329" s="3"/>
      <c r="AEL329" s="3"/>
      <c r="AEM329" s="3"/>
      <c r="AEN329" s="3"/>
      <c r="AEO329" s="3"/>
      <c r="AEP329" s="3"/>
      <c r="AEQ329" s="3"/>
      <c r="AER329" s="3"/>
      <c r="AES329" s="3"/>
      <c r="AET329" s="3"/>
      <c r="AEU329" s="3"/>
      <c r="AEV329" s="3"/>
      <c r="AEW329" s="3"/>
      <c r="AEX329" s="3"/>
      <c r="AEY329" s="3"/>
      <c r="AEZ329" s="3"/>
      <c r="AFA329" s="3"/>
      <c r="AFB329" s="3"/>
      <c r="AFC329" s="3"/>
      <c r="AFD329" s="3"/>
      <c r="AFE329" s="3"/>
      <c r="AFF329" s="3"/>
      <c r="AFG329" s="3"/>
      <c r="AFH329" s="3"/>
      <c r="AFI329" s="3"/>
      <c r="AFJ329" s="3"/>
      <c r="AFK329" s="3"/>
      <c r="AFL329" s="3"/>
      <c r="AFM329" s="3"/>
      <c r="AFN329" s="3"/>
      <c r="AFO329" s="3"/>
      <c r="AFP329" s="3"/>
      <c r="AFQ329" s="3"/>
      <c r="AFR329" s="3"/>
      <c r="AFS329" s="3"/>
      <c r="AFT329" s="3"/>
      <c r="AFU329" s="3"/>
      <c r="AFV329" s="3"/>
      <c r="AFW329" s="3"/>
      <c r="AFX329" s="3"/>
      <c r="AFY329" s="3"/>
      <c r="AFZ329" s="3"/>
      <c r="AGA329" s="3"/>
      <c r="AGB329" s="3"/>
      <c r="AGC329" s="3"/>
      <c r="AGD329" s="3"/>
      <c r="AGE329" s="3"/>
      <c r="AGF329" s="3"/>
      <c r="AGG329" s="3"/>
      <c r="AGH329" s="3"/>
      <c r="AGI329" s="3"/>
      <c r="AGJ329" s="3"/>
      <c r="AGK329" s="3"/>
      <c r="AGL329" s="3"/>
      <c r="AGM329" s="3"/>
      <c r="AGN329" s="3"/>
      <c r="AGO329" s="3"/>
      <c r="AGP329" s="3"/>
      <c r="AGQ329" s="3"/>
      <c r="AGR329" s="3"/>
      <c r="AGS329" s="3"/>
      <c r="AGT329" s="3"/>
      <c r="AGU329" s="3"/>
      <c r="AGV329" s="3"/>
      <c r="AGW329" s="3"/>
      <c r="AGX329" s="3"/>
      <c r="AGY329" s="3"/>
      <c r="AGZ329" s="3"/>
      <c r="AHA329" s="3"/>
      <c r="AHB329" s="3"/>
      <c r="AHC329" s="3"/>
      <c r="AHD329" s="3"/>
      <c r="AHE329" s="3"/>
      <c r="AHF329" s="3"/>
      <c r="AHG329" s="3"/>
      <c r="AHH329" s="3"/>
      <c r="AHI329" s="3"/>
      <c r="AHJ329" s="3"/>
      <c r="AHK329" s="3"/>
      <c r="AHL329" s="3"/>
      <c r="AHM329" s="3"/>
      <c r="AHN329" s="3"/>
      <c r="AHO329" s="3"/>
      <c r="AHP329" s="3"/>
      <c r="AHQ329" s="3"/>
      <c r="AHR329" s="3"/>
      <c r="AHS329" s="3"/>
      <c r="AHT329" s="3"/>
      <c r="AHU329" s="3"/>
      <c r="AHV329" s="3"/>
      <c r="AHW329" s="3"/>
      <c r="AHX329" s="3"/>
      <c r="AHY329" s="3"/>
      <c r="AHZ329" s="3"/>
      <c r="AIA329" s="3"/>
      <c r="AIB329" s="3"/>
      <c r="AIC329" s="3"/>
      <c r="AID329" s="3"/>
      <c r="AIE329" s="3"/>
      <c r="AIF329" s="3"/>
      <c r="AIG329" s="3"/>
      <c r="AIH329" s="3"/>
      <c r="AII329" s="3"/>
      <c r="AIJ329" s="3"/>
      <c r="AIK329" s="3"/>
      <c r="AIL329" s="3"/>
      <c r="AIM329" s="3"/>
      <c r="AIN329" s="3"/>
      <c r="AIO329" s="3"/>
      <c r="AIP329" s="3"/>
      <c r="AIQ329" s="3"/>
      <c r="AIR329" s="3"/>
      <c r="AIS329" s="3"/>
      <c r="AIT329" s="3"/>
      <c r="AIU329" s="3"/>
      <c r="AIV329" s="3"/>
      <c r="AIW329" s="3"/>
      <c r="AIX329" s="3"/>
      <c r="AIY329" s="3"/>
      <c r="AIZ329" s="3"/>
      <c r="AJA329" s="3"/>
      <c r="AJB329" s="3"/>
      <c r="AJC329" s="3"/>
      <c r="AJD329" s="3"/>
      <c r="AJE329" s="3"/>
      <c r="AJF329" s="3"/>
      <c r="AJG329" s="3"/>
      <c r="AJH329" s="3"/>
      <c r="AJI329" s="3"/>
      <c r="AJJ329" s="3"/>
      <c r="AJK329" s="3"/>
      <c r="AJL329" s="3"/>
      <c r="AJM329" s="3"/>
      <c r="AJN329" s="3"/>
      <c r="AJO329" s="3"/>
      <c r="AJP329" s="3"/>
      <c r="AJQ329" s="3"/>
      <c r="AJR329" s="3"/>
      <c r="AJS329" s="3"/>
      <c r="AJT329" s="3"/>
      <c r="AJU329" s="3"/>
      <c r="AJV329" s="3"/>
      <c r="AJW329" s="3"/>
      <c r="AJX329" s="3"/>
      <c r="AJY329" s="3"/>
      <c r="AJZ329" s="3"/>
      <c r="AKA329" s="3"/>
      <c r="AKB329" s="3"/>
      <c r="AKC329" s="3"/>
      <c r="AKD329" s="3"/>
      <c r="AKE329" s="3"/>
      <c r="AKF329" s="3"/>
      <c r="AKG329" s="3"/>
      <c r="AKH329" s="3"/>
      <c r="AKI329" s="3"/>
      <c r="AKJ329" s="3"/>
      <c r="AKK329" s="3"/>
      <c r="AKL329" s="3"/>
      <c r="AKM329" s="3"/>
      <c r="AKN329" s="3"/>
      <c r="AKO329" s="3"/>
      <c r="AKP329" s="3"/>
      <c r="AKQ329" s="3"/>
      <c r="AKR329" s="3"/>
      <c r="AKS329" s="3"/>
      <c r="AKT329" s="3"/>
      <c r="AKU329" s="3"/>
      <c r="AKV329" s="3"/>
      <c r="AKW329" s="3"/>
      <c r="AKX329" s="3"/>
      <c r="AKY329" s="3"/>
      <c r="AKZ329" s="3"/>
      <c r="ALA329" s="3"/>
      <c r="ALB329" s="3"/>
      <c r="ALC329" s="3"/>
      <c r="ALD329" s="3"/>
      <c r="ALE329" s="3"/>
      <c r="ALF329" s="3"/>
      <c r="ALG329" s="3"/>
      <c r="ALH329" s="3"/>
      <c r="ALI329" s="3"/>
      <c r="ALJ329" s="3"/>
      <c r="ALK329" s="3"/>
      <c r="ALL329" s="3"/>
      <c r="ALM329" s="3"/>
      <c r="ALN329" s="3"/>
      <c r="ALO329" s="3"/>
      <c r="ALP329" s="3"/>
      <c r="ALQ329" s="3"/>
      <c r="ALR329" s="3"/>
      <c r="ALS329" s="3"/>
      <c r="ALT329" s="3"/>
      <c r="ALU329" s="3"/>
      <c r="ALV329" s="3"/>
      <c r="ALW329" s="3"/>
      <c r="ALX329" s="3"/>
      <c r="ALY329" s="3"/>
      <c r="ALZ329" s="3"/>
      <c r="AMA329" s="3"/>
      <c r="AMB329" s="3"/>
      <c r="AMC329" s="3"/>
      <c r="AMD329" s="3"/>
      <c r="AME329" s="3"/>
      <c r="AMF329" s="3"/>
      <c r="AMG329" s="3"/>
      <c r="AMH329" s="3"/>
      <c r="AMI329" s="3"/>
      <c r="AMJ329" s="3"/>
      <c r="AMK329" s="3"/>
      <c r="AML329" s="3"/>
      <c r="AMM329" s="3"/>
      <c r="AMN329" s="3"/>
      <c r="AMO329" s="3"/>
      <c r="AMP329" s="3"/>
      <c r="AMQ329" s="3"/>
      <c r="AMR329" s="3"/>
      <c r="AMS329" s="3"/>
      <c r="AMT329" s="3"/>
      <c r="AMU329" s="3"/>
      <c r="AMV329" s="3"/>
      <c r="AMW329" s="3"/>
      <c r="AMX329" s="3"/>
      <c r="AMY329" s="3"/>
      <c r="AMZ329" s="3"/>
      <c r="ANA329" s="3"/>
      <c r="ANB329" s="3"/>
      <c r="ANC329" s="3"/>
      <c r="AND329" s="3"/>
      <c r="ANE329" s="3"/>
      <c r="ANF329" s="3"/>
      <c r="ANG329" s="3"/>
      <c r="ANH329" s="3"/>
      <c r="ANI329" s="3"/>
      <c r="ANJ329" s="3"/>
      <c r="ANK329" s="3"/>
      <c r="ANL329" s="3"/>
      <c r="ANM329" s="3"/>
      <c r="ANN329" s="3"/>
      <c r="ANO329" s="3"/>
      <c r="ANP329" s="3"/>
      <c r="ANQ329" s="3"/>
      <c r="ANR329" s="3"/>
      <c r="ANS329" s="3"/>
      <c r="ANT329" s="3"/>
      <c r="ANU329" s="3"/>
      <c r="ANV329" s="3"/>
      <c r="ANW329" s="3"/>
      <c r="ANX329" s="3"/>
      <c r="ANY329" s="3"/>
      <c r="ANZ329" s="3"/>
      <c r="AOA329" s="3"/>
      <c r="AOB329" s="3"/>
      <c r="AOC329" s="3"/>
      <c r="AOD329" s="3"/>
      <c r="AOE329" s="3"/>
      <c r="AOF329" s="3"/>
      <c r="AOG329" s="3"/>
      <c r="AOH329" s="3"/>
      <c r="AOI329" s="3"/>
      <c r="AOJ329" s="3"/>
      <c r="AOK329" s="3"/>
      <c r="AOL329" s="3"/>
      <c r="AOM329" s="3"/>
      <c r="AON329" s="3"/>
      <c r="AOO329" s="3"/>
      <c r="AOP329" s="3"/>
      <c r="AOQ329" s="3"/>
      <c r="AOR329" s="3"/>
      <c r="AOS329" s="3"/>
      <c r="AOT329" s="3"/>
      <c r="AOU329" s="3"/>
      <c r="AOV329" s="3"/>
      <c r="AOW329" s="3"/>
      <c r="AOX329" s="3"/>
      <c r="AOY329" s="3"/>
      <c r="AOZ329" s="3"/>
      <c r="APA329" s="3"/>
      <c r="APB329" s="3"/>
      <c r="APC329" s="3"/>
      <c r="APD329" s="3"/>
      <c r="APE329" s="3"/>
      <c r="APF329" s="3"/>
      <c r="APG329" s="3"/>
      <c r="APH329" s="3"/>
      <c r="API329" s="3"/>
      <c r="APJ329" s="3"/>
      <c r="APK329" s="3"/>
      <c r="APL329" s="3"/>
      <c r="APM329" s="3"/>
      <c r="APN329" s="3"/>
      <c r="APO329" s="3"/>
      <c r="APP329" s="3"/>
      <c r="APQ329" s="3"/>
      <c r="APR329" s="3"/>
      <c r="APS329" s="3"/>
      <c r="APT329" s="3"/>
      <c r="APU329" s="3"/>
      <c r="APV329" s="3"/>
      <c r="APW329" s="3"/>
      <c r="APX329" s="3"/>
      <c r="APY329" s="3"/>
      <c r="APZ329" s="3"/>
      <c r="AQA329" s="3"/>
      <c r="AQB329" s="3"/>
      <c r="AQC329" s="3"/>
      <c r="AQD329" s="3"/>
      <c r="AQE329" s="3"/>
      <c r="AQF329" s="3"/>
      <c r="AQG329" s="3"/>
      <c r="AQH329" s="3"/>
      <c r="AQI329" s="3"/>
      <c r="AQJ329" s="3"/>
      <c r="AQK329" s="3"/>
      <c r="AQL329" s="3"/>
      <c r="AQM329" s="3"/>
      <c r="AQN329" s="3"/>
      <c r="AQO329" s="3"/>
      <c r="AQP329" s="3"/>
      <c r="AQQ329" s="3"/>
      <c r="AQR329" s="3"/>
      <c r="AQS329" s="3"/>
      <c r="AQT329" s="3"/>
      <c r="AQU329" s="3"/>
      <c r="AQV329" s="3"/>
      <c r="AQW329" s="3"/>
      <c r="AQX329" s="3"/>
      <c r="AQY329" s="3"/>
      <c r="AQZ329" s="3"/>
      <c r="ARA329" s="3"/>
      <c r="ARB329" s="3"/>
      <c r="ARC329" s="3"/>
      <c r="ARD329" s="3"/>
      <c r="ARE329" s="3"/>
      <c r="ARF329" s="3"/>
      <c r="ARG329" s="3"/>
      <c r="ARH329" s="3"/>
      <c r="ARI329" s="3"/>
      <c r="ARJ329" s="3"/>
      <c r="ARK329" s="3"/>
      <c r="ARL329" s="3"/>
      <c r="ARM329" s="3"/>
      <c r="ARN329" s="3"/>
      <c r="ARO329" s="3"/>
      <c r="ARP329" s="3"/>
      <c r="ARQ329" s="3"/>
      <c r="ARR329" s="3"/>
      <c r="ARS329" s="3"/>
      <c r="ART329" s="3"/>
      <c r="ARU329" s="3"/>
      <c r="ARV329" s="3"/>
      <c r="ARW329" s="3"/>
      <c r="ARX329" s="3"/>
      <c r="ARY329" s="3"/>
      <c r="ARZ329" s="3"/>
      <c r="ASA329" s="3"/>
      <c r="ASB329" s="3"/>
      <c r="ASC329" s="3"/>
      <c r="ASD329" s="3"/>
      <c r="ASE329" s="3"/>
      <c r="ASF329" s="3"/>
      <c r="ASG329" s="3"/>
      <c r="ASH329" s="3"/>
      <c r="ASI329" s="3"/>
      <c r="ASJ329" s="3"/>
      <c r="ASK329" s="3"/>
      <c r="ASL329" s="3"/>
      <c r="ASM329" s="3"/>
      <c r="ASN329" s="3"/>
      <c r="ASO329" s="3"/>
      <c r="ASP329" s="3"/>
      <c r="ASQ329" s="3"/>
      <c r="ASR329" s="3"/>
      <c r="ASS329" s="3"/>
      <c r="AST329" s="3"/>
      <c r="ASU329" s="3"/>
      <c r="ASV329" s="3"/>
      <c r="ASW329" s="3"/>
      <c r="ASX329" s="3"/>
      <c r="ASY329" s="3"/>
      <c r="ASZ329" s="3"/>
      <c r="ATA329" s="3"/>
      <c r="ATB329" s="3"/>
      <c r="ATC329" s="3"/>
      <c r="ATD329" s="3"/>
      <c r="ATE329" s="3"/>
      <c r="ATF329" s="3"/>
      <c r="ATG329" s="3"/>
      <c r="ATH329" s="3"/>
      <c r="ATI329" s="3"/>
      <c r="ATJ329" s="3"/>
      <c r="ATK329" s="3"/>
      <c r="ATL329" s="3"/>
      <c r="ATM329" s="3"/>
      <c r="ATN329" s="3"/>
      <c r="ATO329" s="3"/>
      <c r="ATP329" s="3"/>
      <c r="ATQ329" s="3"/>
      <c r="ATR329" s="3"/>
      <c r="ATS329" s="3"/>
      <c r="ATT329" s="3"/>
      <c r="ATU329" s="3"/>
      <c r="ATV329" s="3"/>
      <c r="ATW329" s="3"/>
      <c r="ATX329" s="3"/>
      <c r="ATY329" s="3"/>
      <c r="ATZ329" s="3"/>
      <c r="AUA329" s="3"/>
      <c r="AUB329" s="3"/>
      <c r="AUC329" s="3"/>
      <c r="AUD329" s="3"/>
      <c r="AUE329" s="3"/>
      <c r="AUF329" s="3"/>
      <c r="AUG329" s="3"/>
      <c r="AUH329" s="3"/>
      <c r="AUI329" s="3"/>
      <c r="AUJ329" s="3"/>
      <c r="AUK329" s="3"/>
      <c r="AUL329" s="3"/>
      <c r="AUM329" s="3"/>
      <c r="AUN329" s="3"/>
      <c r="AUO329" s="3"/>
      <c r="AUP329" s="3"/>
      <c r="AUQ329" s="3"/>
      <c r="AUR329" s="3"/>
      <c r="AUS329" s="3"/>
      <c r="AUT329" s="3"/>
      <c r="AUU329" s="3"/>
      <c r="AUV329" s="3"/>
      <c r="AUW329" s="3"/>
      <c r="AUX329" s="3"/>
      <c r="AUY329" s="3"/>
      <c r="AUZ329" s="3"/>
      <c r="AVA329" s="3"/>
      <c r="AVB329" s="3"/>
      <c r="AVC329" s="3"/>
      <c r="AVD329" s="3"/>
      <c r="AVE329" s="3"/>
      <c r="AVF329" s="3"/>
      <c r="AVG329" s="3"/>
      <c r="AVH329" s="3"/>
      <c r="AVI329" s="3"/>
      <c r="AVJ329" s="3"/>
      <c r="AVK329" s="3"/>
      <c r="AVL329" s="3"/>
      <c r="AVM329" s="3"/>
      <c r="AVN329" s="3"/>
      <c r="AVO329" s="3"/>
      <c r="AVP329" s="3"/>
      <c r="AVQ329" s="3"/>
      <c r="AVR329" s="3"/>
      <c r="AVS329" s="3"/>
      <c r="AVT329" s="3"/>
      <c r="AVU329" s="3"/>
      <c r="AVV329" s="3"/>
      <c r="AVW329" s="3"/>
      <c r="AVX329" s="3"/>
      <c r="AVY329" s="3"/>
      <c r="AVZ329" s="3"/>
      <c r="AWA329" s="3"/>
      <c r="AWB329" s="3"/>
      <c r="AWC329" s="3"/>
      <c r="AWD329" s="3"/>
      <c r="AWE329" s="3"/>
      <c r="AWF329" s="3"/>
      <c r="AWG329" s="3"/>
      <c r="AWH329" s="3"/>
      <c r="AWI329" s="3"/>
      <c r="AWJ329" s="3"/>
      <c r="AWK329" s="3"/>
      <c r="AWL329" s="3"/>
      <c r="AWM329" s="3"/>
      <c r="AWN329" s="3"/>
      <c r="AWO329" s="3"/>
      <c r="AWP329" s="3"/>
      <c r="AWQ329" s="3"/>
      <c r="AWR329" s="3"/>
      <c r="AWS329" s="3"/>
      <c r="AWT329" s="3"/>
      <c r="AWU329" s="3"/>
      <c r="AWV329" s="3"/>
      <c r="AWW329" s="3"/>
      <c r="AWX329" s="3"/>
      <c r="AWY329" s="3"/>
      <c r="AWZ329" s="3"/>
      <c r="AXA329" s="3"/>
      <c r="AXB329" s="3"/>
      <c r="AXC329" s="3"/>
      <c r="AXD329" s="3"/>
      <c r="AXE329" s="3"/>
      <c r="AXF329" s="3"/>
      <c r="AXG329" s="3"/>
      <c r="AXH329" s="3"/>
      <c r="AXI329" s="3"/>
      <c r="AXJ329" s="3"/>
      <c r="AXK329" s="3"/>
      <c r="AXL329" s="3"/>
      <c r="AXM329" s="3"/>
      <c r="AXN329" s="3"/>
      <c r="AXO329" s="3"/>
      <c r="AXP329" s="3"/>
      <c r="AXQ329" s="3"/>
      <c r="AXR329" s="3"/>
      <c r="AXS329" s="3"/>
      <c r="AXT329" s="3"/>
      <c r="AXU329" s="3"/>
      <c r="AXV329" s="3"/>
      <c r="AXW329" s="3"/>
      <c r="AXX329" s="3"/>
      <c r="AXY329" s="3"/>
      <c r="AXZ329" s="3"/>
      <c r="AYA329" s="3"/>
      <c r="AYB329" s="3"/>
      <c r="AYC329" s="3"/>
      <c r="AYD329" s="3"/>
      <c r="AYE329" s="3"/>
      <c r="AYF329" s="3"/>
      <c r="AYG329" s="3"/>
      <c r="AYH329" s="3"/>
      <c r="AYI329" s="3"/>
      <c r="AYJ329" s="3"/>
      <c r="AYK329" s="3"/>
      <c r="AYL329" s="3"/>
      <c r="AYM329" s="3"/>
      <c r="AYN329" s="3"/>
      <c r="AYO329" s="3"/>
      <c r="AYP329" s="3"/>
      <c r="AYQ329" s="3"/>
      <c r="AYR329" s="3"/>
      <c r="AYS329" s="3"/>
      <c r="AYT329" s="3"/>
      <c r="AYU329" s="3"/>
      <c r="AYV329" s="3"/>
      <c r="AYW329" s="3"/>
      <c r="AYX329" s="3"/>
      <c r="AYY329" s="3"/>
      <c r="AYZ329" s="3"/>
      <c r="AZA329" s="3"/>
      <c r="AZB329" s="3"/>
      <c r="AZC329" s="3"/>
      <c r="AZD329" s="3"/>
      <c r="AZE329" s="3"/>
      <c r="AZF329" s="3"/>
      <c r="AZG329" s="3"/>
      <c r="AZH329" s="3"/>
      <c r="AZI329" s="3"/>
      <c r="AZJ329" s="3"/>
      <c r="AZK329" s="3"/>
      <c r="AZL329" s="3"/>
      <c r="AZM329" s="3"/>
      <c r="AZN329" s="3"/>
      <c r="AZO329" s="3"/>
      <c r="AZP329" s="3"/>
      <c r="AZQ329" s="3"/>
      <c r="AZR329" s="3"/>
      <c r="AZS329" s="3"/>
      <c r="AZT329" s="3"/>
      <c r="AZU329" s="3"/>
      <c r="AZV329" s="3"/>
      <c r="AZW329" s="3"/>
      <c r="AZX329" s="3"/>
      <c r="AZY329" s="3"/>
      <c r="AZZ329" s="3"/>
      <c r="BAA329" s="3"/>
      <c r="BAB329" s="3"/>
      <c r="BAC329" s="3"/>
      <c r="BAD329" s="3"/>
      <c r="BAE329" s="3"/>
      <c r="BAF329" s="3"/>
      <c r="BAG329" s="3"/>
      <c r="BAH329" s="3"/>
      <c r="BAI329" s="3"/>
      <c r="BAJ329" s="3"/>
      <c r="BAK329" s="3"/>
      <c r="BAL329" s="3"/>
      <c r="BAM329" s="3"/>
      <c r="BAN329" s="3"/>
      <c r="BAO329" s="3"/>
      <c r="BAP329" s="3"/>
      <c r="BAQ329" s="3"/>
      <c r="BAR329" s="3"/>
      <c r="BAS329" s="3"/>
      <c r="BAT329" s="3"/>
      <c r="BAU329" s="3"/>
      <c r="BAV329" s="3"/>
      <c r="BAW329" s="3"/>
      <c r="BAX329" s="3"/>
      <c r="BAY329" s="3"/>
      <c r="BAZ329" s="3"/>
      <c r="BBA329" s="3"/>
      <c r="BBB329" s="3"/>
      <c r="BBC329" s="3"/>
      <c r="BBD329" s="3"/>
      <c r="BBE329" s="3"/>
      <c r="BBF329" s="3"/>
      <c r="BBG329" s="3"/>
      <c r="BBH329" s="3"/>
      <c r="BBI329" s="3"/>
      <c r="BBJ329" s="3"/>
      <c r="BBK329" s="3"/>
      <c r="BBL329" s="3"/>
      <c r="BBM329" s="3"/>
      <c r="BBN329" s="3"/>
      <c r="BBO329" s="3"/>
      <c r="BBP329" s="3"/>
      <c r="BBQ329" s="3"/>
      <c r="BBR329" s="3"/>
      <c r="BBS329" s="3"/>
      <c r="BBT329" s="3"/>
      <c r="BBU329" s="3"/>
      <c r="BBV329" s="3"/>
      <c r="BBW329" s="3"/>
      <c r="BBX329" s="3"/>
      <c r="BBY329" s="3"/>
      <c r="BBZ329" s="3"/>
      <c r="BCA329" s="3"/>
      <c r="BCB329" s="3"/>
      <c r="BCC329" s="3"/>
      <c r="BCD329" s="3"/>
      <c r="BCE329" s="3"/>
      <c r="BCF329" s="3"/>
      <c r="BCG329" s="3"/>
      <c r="BCH329" s="3"/>
      <c r="BCI329" s="3"/>
      <c r="BCJ329" s="3"/>
      <c r="BCK329" s="3"/>
      <c r="BCL329" s="3"/>
      <c r="BCM329" s="3"/>
      <c r="BCN329" s="3"/>
      <c r="BCO329" s="3"/>
      <c r="BCP329" s="3"/>
      <c r="BCQ329" s="3"/>
      <c r="BCR329" s="3"/>
      <c r="BCS329" s="3"/>
      <c r="BCT329" s="3"/>
      <c r="BCU329" s="3"/>
      <c r="BCV329" s="3"/>
      <c r="BCW329" s="3"/>
      <c r="BCX329" s="3"/>
      <c r="BCY329" s="3"/>
      <c r="BCZ329" s="3"/>
      <c r="BDA329" s="3"/>
      <c r="BDB329" s="3"/>
      <c r="BDC329" s="3"/>
      <c r="BDD329" s="3"/>
      <c r="BDE329" s="3"/>
      <c r="BDF329" s="3"/>
      <c r="BDG329" s="3"/>
      <c r="BDH329" s="3"/>
      <c r="BDI329" s="3"/>
      <c r="BDJ329" s="3"/>
      <c r="BDK329" s="3"/>
      <c r="BDL329" s="3"/>
      <c r="BDM329" s="3"/>
      <c r="BDN329" s="3"/>
      <c r="BDO329" s="3"/>
      <c r="BDP329" s="3"/>
      <c r="BDQ329" s="3"/>
      <c r="BDR329" s="3"/>
      <c r="BDS329" s="3"/>
      <c r="BDT329" s="3"/>
      <c r="BDU329" s="3"/>
      <c r="BDV329" s="3"/>
      <c r="BDW329" s="3"/>
      <c r="BDX329" s="3"/>
      <c r="BDY329" s="3"/>
      <c r="BDZ329" s="3"/>
      <c r="BEA329" s="3"/>
      <c r="BEB329" s="3"/>
      <c r="BEC329" s="3"/>
      <c r="BED329" s="3"/>
      <c r="BEE329" s="3"/>
      <c r="BEF329" s="3"/>
      <c r="BEG329" s="3"/>
      <c r="BEH329" s="3"/>
      <c r="BEI329" s="3"/>
      <c r="BEJ329" s="3"/>
      <c r="BEK329" s="3"/>
      <c r="BEL329" s="3"/>
      <c r="BEM329" s="3"/>
      <c r="BEN329" s="3"/>
      <c r="BEO329" s="3"/>
      <c r="BEP329" s="3"/>
      <c r="BEQ329" s="3"/>
      <c r="BER329" s="3"/>
      <c r="BES329" s="3"/>
      <c r="BET329" s="3"/>
      <c r="BEU329" s="3"/>
      <c r="BEV329" s="3"/>
      <c r="BEW329" s="3"/>
      <c r="BEX329" s="3"/>
      <c r="BEY329" s="3"/>
      <c r="BEZ329" s="3"/>
      <c r="BFA329" s="3"/>
      <c r="BFB329" s="3"/>
      <c r="BFC329" s="3"/>
      <c r="BFD329" s="3"/>
      <c r="BFE329" s="3"/>
      <c r="BFF329" s="3"/>
      <c r="BFG329" s="3"/>
      <c r="BFH329" s="3"/>
      <c r="BFI329" s="3"/>
      <c r="BFJ329" s="3"/>
      <c r="BFK329" s="3"/>
      <c r="BFL329" s="3"/>
      <c r="BFM329" s="3"/>
      <c r="BFN329" s="3"/>
      <c r="BFO329" s="3"/>
      <c r="BFP329" s="3"/>
      <c r="BFQ329" s="3"/>
      <c r="BFR329" s="3"/>
      <c r="BFS329" s="3"/>
      <c r="BFT329" s="3"/>
      <c r="BFU329" s="3"/>
      <c r="BFV329" s="3"/>
      <c r="BFW329" s="3"/>
      <c r="BFX329" s="3"/>
      <c r="BFY329" s="3"/>
      <c r="BFZ329" s="3"/>
      <c r="BGA329" s="3"/>
      <c r="BGB329" s="3"/>
      <c r="BGC329" s="3"/>
      <c r="BGD329" s="3"/>
      <c r="BGE329" s="3"/>
      <c r="BGF329" s="3"/>
      <c r="BGG329" s="3"/>
      <c r="BGH329" s="3"/>
      <c r="BGI329" s="3"/>
      <c r="BGJ329" s="3"/>
      <c r="BGK329" s="3"/>
      <c r="BGL329" s="3"/>
      <c r="BGM329" s="3"/>
      <c r="BGN329" s="3"/>
      <c r="BGO329" s="3"/>
      <c r="BGP329" s="3"/>
      <c r="BGQ329" s="3"/>
      <c r="BGR329" s="3"/>
      <c r="BGS329" s="3"/>
      <c r="BGT329" s="3"/>
      <c r="BGU329" s="3"/>
      <c r="BGV329" s="3"/>
      <c r="BGW329" s="3"/>
      <c r="BGX329" s="3"/>
      <c r="BGY329" s="3"/>
      <c r="BGZ329" s="3"/>
      <c r="BHA329" s="3"/>
      <c r="BHB329" s="3"/>
      <c r="BHC329" s="3"/>
      <c r="BHD329" s="3"/>
      <c r="BHE329" s="3"/>
      <c r="BHF329" s="3"/>
      <c r="BHG329" s="3"/>
      <c r="BHH329" s="3"/>
      <c r="BHI329" s="3"/>
      <c r="BHJ329" s="3"/>
      <c r="BHK329" s="3"/>
      <c r="BHL329" s="3"/>
      <c r="BHM329" s="3"/>
      <c r="BHN329" s="3"/>
      <c r="BHO329" s="3"/>
      <c r="BHP329" s="3"/>
      <c r="BHQ329" s="3"/>
      <c r="BHR329" s="3"/>
      <c r="BHS329" s="3"/>
      <c r="BHT329" s="3"/>
      <c r="BHU329" s="3"/>
      <c r="BHV329" s="3"/>
      <c r="BHW329" s="3"/>
      <c r="BHX329" s="3"/>
      <c r="BHY329" s="3"/>
      <c r="BHZ329" s="3"/>
      <c r="BIA329" s="3"/>
      <c r="BIB329" s="3"/>
      <c r="BIC329" s="3"/>
      <c r="BID329" s="3"/>
      <c r="BIE329" s="3"/>
      <c r="BIF329" s="3"/>
      <c r="BIG329" s="3"/>
      <c r="BIH329" s="3"/>
      <c r="BII329" s="3"/>
      <c r="BIJ329" s="3"/>
      <c r="BIK329" s="3"/>
      <c r="BIL329" s="3"/>
      <c r="BIM329" s="3"/>
      <c r="BIN329" s="3"/>
      <c r="BIO329" s="3"/>
      <c r="BIP329" s="3"/>
      <c r="BIQ329" s="3"/>
      <c r="BIR329" s="3"/>
      <c r="BIS329" s="3"/>
      <c r="BIT329" s="3"/>
      <c r="BIU329" s="3"/>
      <c r="BIV329" s="3"/>
      <c r="BIW329" s="3"/>
      <c r="BIX329" s="3"/>
      <c r="BIY329" s="3"/>
      <c r="BIZ329" s="3"/>
      <c r="BJA329" s="3"/>
      <c r="BJB329" s="3"/>
      <c r="BJC329" s="3"/>
      <c r="BJD329" s="3"/>
      <c r="BJE329" s="3"/>
      <c r="BJF329" s="3"/>
      <c r="BJG329" s="3"/>
      <c r="BJH329" s="3"/>
      <c r="BJI329" s="3"/>
      <c r="BJJ329" s="3"/>
      <c r="BJK329" s="3"/>
      <c r="BJL329" s="3"/>
      <c r="BJM329" s="3"/>
      <c r="BJN329" s="3"/>
      <c r="BJO329" s="3"/>
      <c r="BJP329" s="3"/>
      <c r="BJQ329" s="3"/>
      <c r="BJR329" s="3"/>
      <c r="BJS329" s="3"/>
      <c r="BJT329" s="3"/>
      <c r="BJU329" s="3"/>
      <c r="BJV329" s="3"/>
      <c r="BJW329" s="3"/>
      <c r="BJX329" s="3"/>
      <c r="BJY329" s="3"/>
      <c r="BJZ329" s="3"/>
      <c r="BKA329" s="3"/>
      <c r="BKB329" s="3"/>
      <c r="BKC329" s="3"/>
      <c r="BKD329" s="3"/>
      <c r="BKE329" s="3"/>
      <c r="BKF329" s="3"/>
      <c r="BKG329" s="3"/>
      <c r="BKH329" s="3"/>
      <c r="BKI329" s="3"/>
      <c r="BKJ329" s="3"/>
      <c r="BKK329" s="3"/>
      <c r="BKL329" s="3"/>
      <c r="BKM329" s="3"/>
      <c r="BKN329" s="3"/>
      <c r="BKO329" s="3"/>
      <c r="BKP329" s="3"/>
      <c r="BKQ329" s="3"/>
      <c r="BKR329" s="3"/>
      <c r="BKS329" s="3"/>
      <c r="BKT329" s="3"/>
      <c r="BKU329" s="3"/>
      <c r="BKV329" s="3"/>
      <c r="BKW329" s="3"/>
      <c r="BKX329" s="3"/>
      <c r="BKY329" s="3"/>
      <c r="BKZ329" s="3"/>
      <c r="BLA329" s="3"/>
      <c r="BLB329" s="3"/>
      <c r="BLC329" s="3"/>
      <c r="BLD329" s="3"/>
      <c r="BLE329" s="3"/>
      <c r="BLF329" s="3"/>
      <c r="BLG329" s="3"/>
      <c r="BLH329" s="3"/>
      <c r="BLI329" s="3"/>
      <c r="BLJ329" s="3"/>
      <c r="BLK329" s="3"/>
      <c r="BLL329" s="3"/>
      <c r="BLM329" s="3"/>
      <c r="BLN329" s="3"/>
      <c r="BLO329" s="3"/>
      <c r="BLP329" s="3"/>
      <c r="BLQ329" s="3"/>
      <c r="BLR329" s="3"/>
      <c r="BLS329" s="3"/>
      <c r="BLT329" s="3"/>
      <c r="BLU329" s="3"/>
      <c r="BLV329" s="3"/>
      <c r="BLW329" s="3"/>
      <c r="BLX329" s="3"/>
      <c r="BLY329" s="3"/>
      <c r="BLZ329" s="3"/>
      <c r="BMA329" s="3"/>
      <c r="BMB329" s="3"/>
      <c r="BMC329" s="3"/>
      <c r="BMD329" s="3"/>
      <c r="BME329" s="3"/>
      <c r="BMF329" s="3"/>
      <c r="BMG329" s="3"/>
      <c r="BMH329" s="3"/>
      <c r="BMI329" s="3"/>
      <c r="BMJ329" s="3"/>
      <c r="BMK329" s="3"/>
      <c r="BML329" s="3"/>
      <c r="BMM329" s="3"/>
      <c r="BMN329" s="3"/>
      <c r="BMO329" s="3"/>
      <c r="BMP329" s="3"/>
      <c r="BMQ329" s="3"/>
      <c r="BMR329" s="3"/>
      <c r="BMS329" s="3"/>
      <c r="BMT329" s="3"/>
      <c r="BMU329" s="3"/>
      <c r="BMV329" s="3"/>
      <c r="BMW329" s="3"/>
      <c r="BMX329" s="3"/>
      <c r="BMY329" s="3"/>
      <c r="BMZ329" s="3"/>
      <c r="BNA329" s="3"/>
      <c r="BNB329" s="3"/>
      <c r="BNC329" s="3"/>
      <c r="BND329" s="3"/>
      <c r="BNE329" s="3"/>
      <c r="BNF329" s="3"/>
      <c r="BNG329" s="3"/>
      <c r="BNH329" s="3"/>
      <c r="BNI329" s="3"/>
      <c r="BNJ329" s="3"/>
      <c r="BNK329" s="3"/>
      <c r="BNL329" s="3"/>
      <c r="BNM329" s="3"/>
      <c r="BNN329" s="3"/>
      <c r="BNO329" s="3"/>
      <c r="BNP329" s="3"/>
      <c r="BNQ329" s="3"/>
      <c r="BNR329" s="3"/>
      <c r="BNS329" s="3"/>
      <c r="BNT329" s="3"/>
      <c r="BNU329" s="3"/>
      <c r="BNV329" s="3"/>
      <c r="BNW329" s="3"/>
      <c r="BNX329" s="3"/>
      <c r="BNY329" s="3"/>
      <c r="BNZ329" s="3"/>
      <c r="BOA329" s="3"/>
      <c r="BOB329" s="3"/>
      <c r="BOC329" s="3"/>
      <c r="BOD329" s="3"/>
      <c r="BOE329" s="3"/>
      <c r="BOF329" s="3"/>
      <c r="BOG329" s="3"/>
      <c r="BOH329" s="3"/>
      <c r="BOI329" s="3"/>
      <c r="BOJ329" s="3"/>
      <c r="BOK329" s="3"/>
      <c r="BOL329" s="3"/>
      <c r="BOM329" s="3"/>
      <c r="BON329" s="3"/>
      <c r="BOO329" s="3"/>
      <c r="BOP329" s="3"/>
      <c r="BOQ329" s="3"/>
      <c r="BOR329" s="3"/>
      <c r="BOS329" s="3"/>
      <c r="BOT329" s="3"/>
      <c r="BOU329" s="3"/>
      <c r="BOV329" s="3"/>
      <c r="BOW329" s="3"/>
      <c r="BOX329" s="3"/>
      <c r="BOY329" s="3"/>
      <c r="BOZ329" s="3"/>
      <c r="BPA329" s="3"/>
      <c r="BPB329" s="3"/>
      <c r="BPC329" s="3"/>
      <c r="BPD329" s="3"/>
      <c r="BPE329" s="3"/>
      <c r="BPF329" s="3"/>
      <c r="BPG329" s="3"/>
      <c r="BPH329" s="3"/>
      <c r="BPI329" s="3"/>
      <c r="BPJ329" s="3"/>
      <c r="BPK329" s="3"/>
      <c r="BPL329" s="3"/>
      <c r="BPM329" s="3"/>
      <c r="BPN329" s="3"/>
      <c r="BPO329" s="3"/>
      <c r="BPP329" s="3"/>
      <c r="BPQ329" s="3"/>
      <c r="BPR329" s="3"/>
      <c r="BPS329" s="3"/>
      <c r="BPT329" s="3"/>
      <c r="BPU329" s="3"/>
      <c r="BPV329" s="3"/>
      <c r="BPW329" s="3"/>
      <c r="BPX329" s="3"/>
      <c r="BPY329" s="3"/>
      <c r="BPZ329" s="3"/>
      <c r="BQA329" s="3"/>
      <c r="BQB329" s="3"/>
      <c r="BQC329" s="3"/>
      <c r="BQD329" s="3"/>
      <c r="BQE329" s="3"/>
      <c r="BQF329" s="3"/>
      <c r="BQG329" s="3"/>
      <c r="BQH329" s="3"/>
      <c r="BQI329" s="3"/>
      <c r="BQJ329" s="3"/>
      <c r="BQK329" s="3"/>
      <c r="BQL329" s="3"/>
      <c r="BQM329" s="3"/>
      <c r="BQN329" s="3"/>
      <c r="BQO329" s="3"/>
      <c r="BQP329" s="3"/>
      <c r="BQQ329" s="3"/>
      <c r="BQR329" s="3"/>
      <c r="BQS329" s="3"/>
      <c r="BQT329" s="3"/>
      <c r="BQU329" s="3"/>
      <c r="BQV329" s="3"/>
      <c r="BQW329" s="3"/>
      <c r="BQX329" s="3"/>
      <c r="BQY329" s="3"/>
      <c r="BQZ329" s="3"/>
      <c r="BRA329" s="3"/>
      <c r="BRB329" s="3"/>
      <c r="BRC329" s="3"/>
      <c r="BRD329" s="3"/>
      <c r="BRE329" s="3"/>
      <c r="BRF329" s="3"/>
      <c r="BRG329" s="3"/>
      <c r="BRH329" s="3"/>
      <c r="BRI329" s="3"/>
      <c r="BRJ329" s="3"/>
      <c r="BRK329" s="3"/>
      <c r="BRL329" s="3"/>
      <c r="BRM329" s="3"/>
      <c r="BRN329" s="3"/>
      <c r="BRO329" s="3"/>
      <c r="BRP329" s="3"/>
      <c r="BRQ329" s="3"/>
      <c r="BRR329" s="3"/>
      <c r="BRS329" s="3"/>
      <c r="BRT329" s="3"/>
      <c r="BRU329" s="3"/>
      <c r="BRV329" s="3"/>
      <c r="BRW329" s="3"/>
      <c r="BRX329" s="3"/>
      <c r="BRY329" s="3"/>
      <c r="BRZ329" s="3"/>
      <c r="BSA329" s="3"/>
      <c r="BSB329" s="3"/>
      <c r="BSC329" s="3"/>
      <c r="BSD329" s="3"/>
      <c r="BSE329" s="3"/>
      <c r="BSF329" s="3"/>
      <c r="BSG329" s="3"/>
      <c r="BSH329" s="3"/>
      <c r="BSI329" s="3"/>
      <c r="BSJ329" s="3"/>
      <c r="BSK329" s="3"/>
      <c r="BSL329" s="3"/>
      <c r="BSM329" s="3"/>
      <c r="BSN329" s="3"/>
      <c r="BSO329" s="3"/>
      <c r="BSP329" s="3"/>
      <c r="BSQ329" s="3"/>
      <c r="BSR329" s="3"/>
      <c r="BSS329" s="3"/>
      <c r="BST329" s="3"/>
      <c r="BSU329" s="3"/>
      <c r="BSV329" s="3"/>
      <c r="BSW329" s="3"/>
      <c r="BSX329" s="3"/>
      <c r="BSY329" s="3"/>
      <c r="BSZ329" s="3"/>
      <c r="BTA329" s="3"/>
      <c r="BTB329" s="3"/>
      <c r="BTC329" s="3"/>
      <c r="BTD329" s="3"/>
      <c r="BTE329" s="3"/>
      <c r="BTF329" s="3"/>
      <c r="BTG329" s="3"/>
      <c r="BTH329" s="3"/>
      <c r="BTI329" s="3"/>
      <c r="BTJ329" s="3"/>
      <c r="BTK329" s="3"/>
      <c r="BTL329" s="3"/>
      <c r="BTM329" s="3"/>
      <c r="BTN329" s="3"/>
      <c r="BTO329" s="3"/>
      <c r="BTP329" s="3"/>
      <c r="BTQ329" s="3"/>
      <c r="BTR329" s="3"/>
      <c r="BTS329" s="3"/>
      <c r="BTT329" s="3"/>
      <c r="BTU329" s="3"/>
      <c r="BTV329" s="3"/>
      <c r="BTW329" s="3"/>
      <c r="BTX329" s="3"/>
      <c r="BTY329" s="3"/>
      <c r="BTZ329" s="3"/>
      <c r="BUA329" s="3"/>
      <c r="BUB329" s="3"/>
      <c r="BUC329" s="3"/>
      <c r="BUD329" s="3"/>
      <c r="BUE329" s="3"/>
      <c r="BUF329" s="3"/>
      <c r="BUG329" s="3"/>
      <c r="BUH329" s="3"/>
      <c r="BUI329" s="3"/>
      <c r="BUJ329" s="3"/>
      <c r="BUK329" s="3"/>
      <c r="BUL329" s="3"/>
      <c r="BUM329" s="3"/>
      <c r="BUN329" s="3"/>
      <c r="BUO329" s="3"/>
      <c r="BUP329" s="3"/>
      <c r="BUQ329" s="3"/>
      <c r="BUR329" s="3"/>
      <c r="BUS329" s="3"/>
      <c r="BUT329" s="3"/>
      <c r="BUU329" s="3"/>
      <c r="BUV329" s="3"/>
      <c r="BUW329" s="3"/>
      <c r="BUX329" s="3"/>
      <c r="BUY329" s="3"/>
      <c r="BUZ329" s="3"/>
      <c r="BVA329" s="3"/>
      <c r="BVB329" s="3"/>
      <c r="BVC329" s="3"/>
      <c r="BVD329" s="3"/>
      <c r="BVE329" s="3"/>
      <c r="BVF329" s="3"/>
      <c r="BVG329" s="3"/>
      <c r="BVH329" s="3"/>
      <c r="BVI329" s="3"/>
      <c r="BVJ329" s="3"/>
      <c r="BVK329" s="3"/>
      <c r="BVL329" s="3"/>
      <c r="BVM329" s="3"/>
      <c r="BVN329" s="3"/>
      <c r="BVO329" s="3"/>
      <c r="BVP329" s="3"/>
      <c r="BVQ329" s="3"/>
      <c r="BVR329" s="3"/>
      <c r="BVS329" s="3"/>
      <c r="BVT329" s="3"/>
      <c r="BVU329" s="3"/>
      <c r="BVV329" s="3"/>
      <c r="BVW329" s="3"/>
      <c r="BVX329" s="3"/>
      <c r="BVY329" s="3"/>
      <c r="BVZ329" s="3"/>
      <c r="BWA329" s="3"/>
      <c r="BWB329" s="3"/>
      <c r="BWC329" s="3"/>
      <c r="BWD329" s="3"/>
      <c r="BWE329" s="3"/>
      <c r="BWF329" s="3"/>
      <c r="BWG329" s="3"/>
      <c r="BWH329" s="3"/>
      <c r="BWI329" s="3"/>
      <c r="BWJ329" s="3"/>
      <c r="BWK329" s="3"/>
      <c r="BWL329" s="3"/>
      <c r="BWM329" s="3"/>
      <c r="BWN329" s="3"/>
      <c r="BWO329" s="3"/>
      <c r="BWP329" s="3"/>
      <c r="BWQ329" s="3"/>
      <c r="BWR329" s="3"/>
      <c r="BWS329" s="3"/>
      <c r="BWT329" s="3"/>
      <c r="BWU329" s="3"/>
      <c r="BWV329" s="3"/>
      <c r="BWW329" s="3"/>
      <c r="BWX329" s="3"/>
      <c r="BWY329" s="3"/>
      <c r="BWZ329" s="3"/>
      <c r="BXA329" s="3"/>
      <c r="BXB329" s="3"/>
      <c r="BXC329" s="3"/>
      <c r="BXD329" s="3"/>
      <c r="BXE329" s="3"/>
      <c r="BXF329" s="3"/>
      <c r="BXG329" s="3"/>
      <c r="BXH329" s="3"/>
      <c r="BXI329" s="3"/>
      <c r="BXJ329" s="3"/>
      <c r="BXK329" s="3"/>
      <c r="BXL329" s="3"/>
      <c r="BXM329" s="3"/>
      <c r="BXN329" s="3"/>
      <c r="BXO329" s="3"/>
      <c r="BXP329" s="3"/>
      <c r="BXQ329" s="3"/>
      <c r="BXR329" s="3"/>
      <c r="BXS329" s="3"/>
      <c r="BXT329" s="3"/>
      <c r="BXU329" s="3"/>
      <c r="BXV329" s="3"/>
      <c r="BXW329" s="3"/>
      <c r="BXX329" s="3"/>
      <c r="BXY329" s="3"/>
      <c r="BXZ329" s="3"/>
      <c r="BYA329" s="3"/>
      <c r="BYB329" s="3"/>
      <c r="BYC329" s="3"/>
      <c r="BYD329" s="3"/>
      <c r="BYE329" s="3"/>
      <c r="BYF329" s="3"/>
      <c r="BYG329" s="3"/>
      <c r="BYH329" s="3"/>
      <c r="BYI329" s="3"/>
      <c r="BYJ329" s="3"/>
      <c r="BYK329" s="3"/>
      <c r="BYL329" s="3"/>
      <c r="BYM329" s="3"/>
      <c r="BYN329" s="3"/>
      <c r="BYO329" s="3"/>
      <c r="BYP329" s="3"/>
      <c r="BYQ329" s="3"/>
      <c r="BYR329" s="3"/>
      <c r="BYS329" s="3"/>
      <c r="BYT329" s="3"/>
      <c r="BYU329" s="3"/>
      <c r="BYV329" s="3"/>
      <c r="BYW329" s="3"/>
      <c r="BYX329" s="3"/>
      <c r="BYY329" s="3"/>
      <c r="BYZ329" s="3"/>
      <c r="BZA329" s="3"/>
      <c r="BZB329" s="3"/>
      <c r="BZC329" s="3"/>
      <c r="BZD329" s="3"/>
      <c r="BZE329" s="3"/>
      <c r="BZF329" s="3"/>
      <c r="BZG329" s="3"/>
      <c r="BZH329" s="3"/>
      <c r="BZI329" s="3"/>
      <c r="BZJ329" s="3"/>
      <c r="BZK329" s="3"/>
      <c r="BZL329" s="3"/>
      <c r="BZM329" s="3"/>
      <c r="BZN329" s="3"/>
      <c r="BZO329" s="3"/>
      <c r="BZP329" s="3"/>
      <c r="BZQ329" s="3"/>
      <c r="BZR329" s="3"/>
      <c r="BZS329" s="3"/>
      <c r="BZT329" s="3"/>
      <c r="BZU329" s="3"/>
      <c r="BZV329" s="3"/>
      <c r="BZW329" s="3"/>
      <c r="BZX329" s="3"/>
      <c r="BZY329" s="3"/>
      <c r="BZZ329" s="3"/>
      <c r="CAA329" s="3"/>
      <c r="CAB329" s="3"/>
      <c r="CAC329" s="3"/>
      <c r="CAD329" s="3"/>
      <c r="CAE329" s="3"/>
      <c r="CAF329" s="3"/>
      <c r="CAG329" s="3"/>
      <c r="CAH329" s="3"/>
      <c r="CAI329" s="3"/>
      <c r="CAJ329" s="3"/>
      <c r="CAK329" s="3"/>
      <c r="CAL329" s="3"/>
      <c r="CAM329" s="3"/>
      <c r="CAN329" s="3"/>
      <c r="CAO329" s="3"/>
      <c r="CAP329" s="3"/>
      <c r="CAQ329" s="3"/>
      <c r="CAR329" s="3"/>
      <c r="CAS329" s="3"/>
      <c r="CAT329" s="3"/>
      <c r="CAU329" s="3"/>
      <c r="CAV329" s="3"/>
      <c r="CAW329" s="3"/>
      <c r="CAX329" s="3"/>
      <c r="CAY329" s="3"/>
      <c r="CAZ329" s="3"/>
      <c r="CBA329" s="3"/>
      <c r="CBB329" s="3"/>
      <c r="CBC329" s="3"/>
      <c r="CBD329" s="3"/>
      <c r="CBE329" s="3"/>
      <c r="CBF329" s="3"/>
      <c r="CBG329" s="3"/>
      <c r="CBH329" s="3"/>
      <c r="CBI329" s="3"/>
      <c r="CBJ329" s="3"/>
      <c r="CBK329" s="3"/>
      <c r="CBL329" s="3"/>
      <c r="CBM329" s="3"/>
      <c r="CBN329" s="3"/>
      <c r="CBO329" s="3"/>
      <c r="CBP329" s="3"/>
      <c r="CBQ329" s="3"/>
      <c r="CBR329" s="3"/>
      <c r="CBS329" s="3"/>
      <c r="CBT329" s="3"/>
      <c r="CBU329" s="3"/>
      <c r="CBV329" s="3"/>
      <c r="CBW329" s="3"/>
      <c r="CBX329" s="3"/>
      <c r="CBY329" s="3"/>
      <c r="CBZ329" s="3"/>
      <c r="CCA329" s="3"/>
      <c r="CCB329" s="3"/>
      <c r="CCC329" s="3"/>
      <c r="CCD329" s="3"/>
      <c r="CCE329" s="3"/>
      <c r="CCF329" s="3"/>
      <c r="CCG329" s="3"/>
      <c r="CCH329" s="3"/>
      <c r="CCI329" s="3"/>
      <c r="CCJ329" s="3"/>
      <c r="CCK329" s="3"/>
      <c r="CCL329" s="3"/>
      <c r="CCM329" s="3"/>
      <c r="CCN329" s="3"/>
      <c r="CCO329" s="3"/>
      <c r="CCP329" s="3"/>
      <c r="CCQ329" s="3"/>
      <c r="CCR329" s="3"/>
      <c r="CCS329" s="3"/>
      <c r="CCT329" s="3"/>
      <c r="CCU329" s="3"/>
      <c r="CCV329" s="3"/>
      <c r="CCW329" s="3"/>
      <c r="CCX329" s="3"/>
      <c r="CCY329" s="3"/>
      <c r="CCZ329" s="3"/>
      <c r="CDA329" s="3"/>
      <c r="CDB329" s="3"/>
      <c r="CDC329" s="3"/>
      <c r="CDD329" s="3"/>
      <c r="CDE329" s="3"/>
      <c r="CDF329" s="3"/>
      <c r="CDG329" s="3"/>
      <c r="CDH329" s="3"/>
      <c r="CDI329" s="3"/>
      <c r="CDJ329" s="3"/>
      <c r="CDK329" s="3"/>
      <c r="CDL329" s="3"/>
      <c r="CDM329" s="3"/>
      <c r="CDN329" s="3"/>
      <c r="CDO329" s="3"/>
      <c r="CDP329" s="3"/>
      <c r="CDQ329" s="3"/>
      <c r="CDR329" s="3"/>
      <c r="CDS329" s="3"/>
      <c r="CDT329" s="3"/>
      <c r="CDU329" s="3"/>
      <c r="CDV329" s="3"/>
      <c r="CDW329" s="3"/>
      <c r="CDX329" s="3"/>
      <c r="CDY329" s="3"/>
      <c r="CDZ329" s="3"/>
      <c r="CEA329" s="3"/>
      <c r="CEB329" s="3"/>
      <c r="CEC329" s="3"/>
      <c r="CED329" s="3"/>
      <c r="CEE329" s="3"/>
      <c r="CEF329" s="3"/>
      <c r="CEG329" s="3"/>
      <c r="CEH329" s="3"/>
      <c r="CEI329" s="3"/>
      <c r="CEJ329" s="3"/>
      <c r="CEK329" s="3"/>
      <c r="CEL329" s="3"/>
      <c r="CEM329" s="3"/>
      <c r="CEN329" s="3"/>
      <c r="CEO329" s="3"/>
      <c r="CEP329" s="3"/>
      <c r="CEQ329" s="3"/>
      <c r="CER329" s="3"/>
      <c r="CES329" s="3"/>
      <c r="CET329" s="3"/>
      <c r="CEU329" s="3"/>
      <c r="CEV329" s="3"/>
      <c r="CEW329" s="3"/>
      <c r="CEX329" s="3"/>
      <c r="CEY329" s="3"/>
      <c r="CEZ329" s="3"/>
      <c r="CFA329" s="3"/>
      <c r="CFB329" s="3"/>
      <c r="CFC329" s="3"/>
      <c r="CFD329" s="3"/>
      <c r="CFE329" s="3"/>
      <c r="CFF329" s="3"/>
      <c r="CFG329" s="3"/>
      <c r="CFH329" s="3"/>
      <c r="CFI329" s="3"/>
      <c r="CFJ329" s="3"/>
      <c r="CFK329" s="3"/>
      <c r="CFL329" s="3"/>
      <c r="CFM329" s="3"/>
      <c r="CFN329" s="3"/>
      <c r="CFO329" s="3"/>
      <c r="CFP329" s="3"/>
      <c r="CFQ329" s="3"/>
      <c r="CFR329" s="3"/>
      <c r="CFS329" s="3"/>
      <c r="CFT329" s="3"/>
      <c r="CFU329" s="3"/>
      <c r="CFV329" s="3"/>
      <c r="CFW329" s="3"/>
      <c r="CFX329" s="3"/>
      <c r="CFY329" s="3"/>
      <c r="CFZ329" s="3"/>
      <c r="CGA329" s="3"/>
      <c r="CGB329" s="3"/>
      <c r="CGC329" s="3"/>
      <c r="CGD329" s="3"/>
      <c r="CGE329" s="3"/>
      <c r="CGF329" s="3"/>
      <c r="CGG329" s="3"/>
      <c r="CGH329" s="3"/>
      <c r="CGI329" s="3"/>
      <c r="CGJ329" s="3"/>
      <c r="CGK329" s="3"/>
      <c r="CGL329" s="3"/>
      <c r="CGM329" s="3"/>
      <c r="CGN329" s="3"/>
      <c r="CGO329" s="3"/>
      <c r="CGP329" s="3"/>
      <c r="CGQ329" s="3"/>
      <c r="CGR329" s="3"/>
      <c r="CGS329" s="3"/>
      <c r="CGT329" s="3"/>
      <c r="CGU329" s="3"/>
      <c r="CGV329" s="3"/>
      <c r="CGW329" s="3"/>
      <c r="CGX329" s="3"/>
      <c r="CGY329" s="3"/>
      <c r="CGZ329" s="3"/>
      <c r="CHA329" s="3"/>
      <c r="CHB329" s="3"/>
      <c r="CHC329" s="3"/>
      <c r="CHD329" s="3"/>
      <c r="CHE329" s="3"/>
      <c r="CHF329" s="3"/>
      <c r="CHG329" s="3"/>
      <c r="CHH329" s="3"/>
      <c r="CHI329" s="3"/>
      <c r="CHJ329" s="3"/>
      <c r="CHK329" s="3"/>
      <c r="CHL329" s="3"/>
      <c r="CHM329" s="3"/>
      <c r="CHN329" s="3"/>
      <c r="CHO329" s="3"/>
      <c r="CHP329" s="3"/>
      <c r="CHQ329" s="3"/>
      <c r="CHR329" s="3"/>
      <c r="CHS329" s="3"/>
      <c r="CHT329" s="3"/>
      <c r="CHU329" s="3"/>
      <c r="CHV329" s="3"/>
      <c r="CHW329" s="3"/>
      <c r="CHX329" s="3"/>
      <c r="CHY329" s="3"/>
      <c r="CHZ329" s="3"/>
      <c r="CIA329" s="3"/>
      <c r="CIB329" s="3"/>
      <c r="CIC329" s="3"/>
      <c r="CID329" s="3"/>
      <c r="CIE329" s="3"/>
      <c r="CIF329" s="3"/>
      <c r="CIG329" s="3"/>
      <c r="CIH329" s="3"/>
      <c r="CII329" s="3"/>
      <c r="CIJ329" s="3"/>
      <c r="CIK329" s="3"/>
      <c r="CIL329" s="3"/>
      <c r="CIM329" s="3"/>
      <c r="CIN329" s="3"/>
      <c r="CIO329" s="3"/>
      <c r="CIP329" s="3"/>
      <c r="CIQ329" s="3"/>
      <c r="CIR329" s="3"/>
      <c r="CIS329" s="3"/>
      <c r="CIT329" s="3"/>
      <c r="CIU329" s="3"/>
      <c r="CIV329" s="3"/>
      <c r="CIW329" s="3"/>
      <c r="CIX329" s="3"/>
      <c r="CIY329" s="3"/>
      <c r="CIZ329" s="3"/>
      <c r="CJA329" s="3"/>
      <c r="CJB329" s="3"/>
      <c r="CJC329" s="3"/>
      <c r="CJD329" s="3"/>
      <c r="CJE329" s="3"/>
      <c r="CJF329" s="3"/>
      <c r="CJG329" s="3"/>
      <c r="CJH329" s="3"/>
      <c r="CJI329" s="3"/>
      <c r="CJJ329" s="3"/>
      <c r="CJK329" s="3"/>
      <c r="CJL329" s="3"/>
      <c r="CJM329" s="3"/>
      <c r="CJN329" s="3"/>
      <c r="CJO329" s="3"/>
      <c r="CJP329" s="3"/>
      <c r="CJQ329" s="3"/>
      <c r="CJR329" s="3"/>
      <c r="CJS329" s="3"/>
      <c r="CJT329" s="3"/>
      <c r="CJU329" s="3"/>
      <c r="CJV329" s="3"/>
      <c r="CJW329" s="3"/>
      <c r="CJX329" s="3"/>
      <c r="CJY329" s="3"/>
      <c r="CJZ329" s="3"/>
      <c r="CKA329" s="3"/>
      <c r="CKB329" s="3"/>
      <c r="CKC329" s="3"/>
      <c r="CKD329" s="3"/>
      <c r="CKE329" s="3"/>
      <c r="CKF329" s="3"/>
      <c r="CKG329" s="3"/>
      <c r="CKH329" s="3"/>
      <c r="CKI329" s="3"/>
      <c r="CKJ329" s="3"/>
      <c r="CKK329" s="3"/>
      <c r="CKL329" s="3"/>
      <c r="CKM329" s="3"/>
      <c r="CKN329" s="3"/>
      <c r="CKO329" s="3"/>
      <c r="CKP329" s="3"/>
      <c r="CKQ329" s="3"/>
      <c r="CKR329" s="3"/>
      <c r="CKS329" s="3"/>
      <c r="CKT329" s="3"/>
      <c r="CKU329" s="3"/>
      <c r="CKV329" s="3"/>
      <c r="CKW329" s="3"/>
      <c r="CKX329" s="3"/>
      <c r="CKY329" s="3"/>
      <c r="CKZ329" s="3"/>
      <c r="CLA329" s="3"/>
      <c r="CLB329" s="3"/>
      <c r="CLC329" s="3"/>
      <c r="CLD329" s="3"/>
      <c r="CLE329" s="3"/>
      <c r="CLF329" s="3"/>
      <c r="CLG329" s="3"/>
      <c r="CLH329" s="3"/>
      <c r="CLI329" s="3"/>
      <c r="CLJ329" s="3"/>
      <c r="CLK329" s="3"/>
      <c r="CLL329" s="3"/>
      <c r="CLM329" s="3"/>
      <c r="CLN329" s="3"/>
      <c r="CLO329" s="3"/>
      <c r="CLP329" s="3"/>
      <c r="CLQ329" s="3"/>
      <c r="CLR329" s="3"/>
      <c r="CLS329" s="3"/>
      <c r="CLT329" s="3"/>
      <c r="CLU329" s="3"/>
      <c r="CLV329" s="3"/>
      <c r="CLW329" s="3"/>
      <c r="CLX329" s="3"/>
      <c r="CLY329" s="3"/>
      <c r="CLZ329" s="3"/>
      <c r="CMA329" s="3"/>
      <c r="CMB329" s="3"/>
      <c r="CMC329" s="3"/>
      <c r="CMD329" s="3"/>
      <c r="CME329" s="3"/>
      <c r="CMF329" s="3"/>
      <c r="CMG329" s="3"/>
      <c r="CMH329" s="3"/>
      <c r="CMI329" s="3"/>
      <c r="CMJ329" s="3"/>
      <c r="CMK329" s="3"/>
      <c r="CML329" s="3"/>
      <c r="CMM329" s="3"/>
      <c r="CMN329" s="3"/>
      <c r="CMO329" s="3"/>
      <c r="CMP329" s="3"/>
      <c r="CMQ329" s="3"/>
      <c r="CMR329" s="3"/>
      <c r="CMS329" s="3"/>
      <c r="CMT329" s="3"/>
      <c r="CMU329" s="3"/>
      <c r="CMV329" s="3"/>
      <c r="CMW329" s="3"/>
      <c r="CMX329" s="3"/>
      <c r="CMY329" s="3"/>
      <c r="CMZ329" s="3"/>
      <c r="CNA329" s="3"/>
      <c r="CNB329" s="3"/>
      <c r="CNC329" s="3"/>
      <c r="CND329" s="3"/>
      <c r="CNE329" s="3"/>
      <c r="CNF329" s="3"/>
      <c r="CNG329" s="3"/>
      <c r="CNH329" s="3"/>
      <c r="CNI329" s="3"/>
      <c r="CNJ329" s="3"/>
      <c r="CNK329" s="3"/>
      <c r="CNL329" s="3"/>
      <c r="CNM329" s="3"/>
      <c r="CNN329" s="3"/>
      <c r="CNO329" s="3"/>
      <c r="CNP329" s="3"/>
      <c r="CNQ329" s="3"/>
      <c r="CNR329" s="3"/>
      <c r="CNS329" s="3"/>
      <c r="CNT329" s="3"/>
      <c r="CNU329" s="3"/>
      <c r="CNV329" s="3"/>
      <c r="CNW329" s="3"/>
      <c r="CNX329" s="3"/>
      <c r="CNY329" s="3"/>
      <c r="CNZ329" s="3"/>
      <c r="COA329" s="3"/>
      <c r="COB329" s="3"/>
      <c r="COC329" s="3"/>
      <c r="COD329" s="3"/>
      <c r="COE329" s="3"/>
      <c r="COF329" s="3"/>
      <c r="COG329" s="3"/>
      <c r="COH329" s="3"/>
      <c r="COI329" s="3"/>
      <c r="COJ329" s="3"/>
      <c r="COK329" s="3"/>
      <c r="COL329" s="3"/>
      <c r="COM329" s="3"/>
      <c r="CON329" s="3"/>
      <c r="COO329" s="3"/>
      <c r="COP329" s="3"/>
      <c r="COQ329" s="3"/>
      <c r="COR329" s="3"/>
      <c r="COS329" s="3"/>
      <c r="COT329" s="3"/>
      <c r="COU329" s="3"/>
      <c r="COV329" s="3"/>
      <c r="COW329" s="3"/>
      <c r="COX329" s="3"/>
      <c r="COY329" s="3"/>
      <c r="COZ329" s="3"/>
      <c r="CPA329" s="3"/>
      <c r="CPB329" s="3"/>
      <c r="CPC329" s="3"/>
      <c r="CPD329" s="3"/>
      <c r="CPE329" s="3"/>
      <c r="CPF329" s="3"/>
      <c r="CPG329" s="3"/>
      <c r="CPH329" s="3"/>
      <c r="CPI329" s="3"/>
      <c r="CPJ329" s="3"/>
      <c r="CPK329" s="3"/>
      <c r="CPL329" s="3"/>
      <c r="CPM329" s="3"/>
      <c r="CPN329" s="3"/>
      <c r="CPO329" s="3"/>
      <c r="CPP329" s="3"/>
      <c r="CPQ329" s="3"/>
      <c r="CPR329" s="3"/>
      <c r="CPS329" s="3"/>
      <c r="CPT329" s="3"/>
      <c r="CPU329" s="3"/>
      <c r="CPV329" s="3"/>
      <c r="CPW329" s="3"/>
      <c r="CPX329" s="3"/>
      <c r="CPY329" s="3"/>
      <c r="CPZ329" s="3"/>
      <c r="CQA329" s="3"/>
      <c r="CQB329" s="3"/>
      <c r="CQC329" s="3"/>
      <c r="CQD329" s="3"/>
      <c r="CQE329" s="3"/>
      <c r="CQF329" s="3"/>
      <c r="CQG329" s="3"/>
      <c r="CQH329" s="3"/>
      <c r="CQI329" s="3"/>
      <c r="CQJ329" s="3"/>
      <c r="CQK329" s="3"/>
      <c r="CQL329" s="3"/>
      <c r="CQM329" s="3"/>
      <c r="CQN329" s="3"/>
      <c r="CQO329" s="3"/>
      <c r="CQP329" s="3"/>
      <c r="CQQ329" s="3"/>
      <c r="CQR329" s="3"/>
      <c r="CQS329" s="3"/>
      <c r="CQT329" s="3"/>
      <c r="CQU329" s="3"/>
      <c r="CQV329" s="3"/>
      <c r="CQW329" s="3"/>
      <c r="CQX329" s="3"/>
      <c r="CQY329" s="3"/>
      <c r="CQZ329" s="3"/>
      <c r="CRA329" s="3"/>
      <c r="CRB329" s="3"/>
      <c r="CRC329" s="3"/>
      <c r="CRD329" s="3"/>
      <c r="CRE329" s="3"/>
      <c r="CRF329" s="3"/>
      <c r="CRG329" s="3"/>
      <c r="CRH329" s="3"/>
      <c r="CRI329" s="3"/>
      <c r="CRJ329" s="3"/>
      <c r="CRK329" s="3"/>
      <c r="CRL329" s="3"/>
      <c r="CRM329" s="3"/>
      <c r="CRN329" s="3"/>
      <c r="CRO329" s="3"/>
      <c r="CRP329" s="3"/>
      <c r="CRQ329" s="3"/>
      <c r="CRR329" s="3"/>
      <c r="CRS329" s="3"/>
      <c r="CRT329" s="3"/>
      <c r="CRU329" s="3"/>
      <c r="CRV329" s="3"/>
      <c r="CRW329" s="3"/>
      <c r="CRX329" s="3"/>
      <c r="CRY329" s="3"/>
      <c r="CRZ329" s="3"/>
      <c r="CSA329" s="3"/>
      <c r="CSB329" s="3"/>
      <c r="CSC329" s="3"/>
      <c r="CSD329" s="3"/>
      <c r="CSE329" s="3"/>
      <c r="CSF329" s="3"/>
      <c r="CSG329" s="3"/>
      <c r="CSH329" s="3"/>
      <c r="CSI329" s="3"/>
      <c r="CSJ329" s="3"/>
      <c r="CSK329" s="3"/>
      <c r="CSL329" s="3"/>
      <c r="CSM329" s="3"/>
      <c r="CSN329" s="3"/>
      <c r="CSO329" s="3"/>
      <c r="CSP329" s="3"/>
      <c r="CSQ329" s="3"/>
      <c r="CSR329" s="3"/>
      <c r="CSS329" s="3"/>
      <c r="CST329" s="3"/>
      <c r="CSU329" s="3"/>
      <c r="CSV329" s="3"/>
      <c r="CSW329" s="3"/>
      <c r="CSX329" s="3"/>
      <c r="CSY329" s="3"/>
      <c r="CSZ329" s="3"/>
      <c r="CTA329" s="3"/>
      <c r="CTB329" s="3"/>
      <c r="CTC329" s="3"/>
      <c r="CTD329" s="3"/>
      <c r="CTE329" s="3"/>
      <c r="CTF329" s="3"/>
      <c r="CTG329" s="3"/>
      <c r="CTH329" s="3"/>
      <c r="CTI329" s="3"/>
      <c r="CTJ329" s="3"/>
      <c r="CTK329" s="3"/>
      <c r="CTL329" s="3"/>
      <c r="CTM329" s="3"/>
      <c r="CTN329" s="3"/>
      <c r="CTO329" s="3"/>
      <c r="CTP329" s="3"/>
      <c r="CTQ329" s="3"/>
      <c r="CTR329" s="3"/>
      <c r="CTS329" s="3"/>
      <c r="CTT329" s="3"/>
      <c r="CTU329" s="3"/>
      <c r="CTV329" s="3"/>
      <c r="CTW329" s="3"/>
      <c r="CTX329" s="3"/>
      <c r="CTY329" s="3"/>
      <c r="CTZ329" s="3"/>
      <c r="CUA329" s="3"/>
      <c r="CUB329" s="3"/>
      <c r="CUC329" s="3"/>
      <c r="CUD329" s="3"/>
      <c r="CUE329" s="3"/>
      <c r="CUF329" s="3"/>
      <c r="CUG329" s="3"/>
      <c r="CUH329" s="3"/>
      <c r="CUI329" s="3"/>
      <c r="CUJ329" s="3"/>
      <c r="CUK329" s="3"/>
      <c r="CUL329" s="3"/>
      <c r="CUM329" s="3"/>
      <c r="CUN329" s="3"/>
      <c r="CUO329" s="3"/>
      <c r="CUP329" s="3"/>
      <c r="CUQ329" s="3"/>
      <c r="CUR329" s="3"/>
      <c r="CUS329" s="3"/>
      <c r="CUT329" s="3"/>
      <c r="CUU329" s="3"/>
      <c r="CUV329" s="3"/>
      <c r="CUW329" s="3"/>
      <c r="CUX329" s="3"/>
      <c r="CUY329" s="3"/>
      <c r="CUZ329" s="3"/>
      <c r="CVA329" s="3"/>
      <c r="CVB329" s="3"/>
      <c r="CVC329" s="3"/>
      <c r="CVD329" s="3"/>
      <c r="CVE329" s="3"/>
      <c r="CVF329" s="3"/>
      <c r="CVG329" s="3"/>
      <c r="CVH329" s="3"/>
      <c r="CVI329" s="3"/>
      <c r="CVJ329" s="3"/>
      <c r="CVK329" s="3"/>
      <c r="CVL329" s="3"/>
      <c r="CVM329" s="3"/>
      <c r="CVN329" s="3"/>
      <c r="CVO329" s="3"/>
      <c r="CVP329" s="3"/>
      <c r="CVQ329" s="3"/>
      <c r="CVR329" s="3"/>
      <c r="CVS329" s="3"/>
      <c r="CVT329" s="3"/>
      <c r="CVU329" s="3"/>
      <c r="CVV329" s="3"/>
      <c r="CVW329" s="3"/>
      <c r="CVX329" s="3"/>
      <c r="CVY329" s="3"/>
      <c r="CVZ329" s="3"/>
      <c r="CWA329" s="3"/>
      <c r="CWB329" s="3"/>
      <c r="CWC329" s="3"/>
      <c r="CWD329" s="3"/>
      <c r="CWE329" s="3"/>
      <c r="CWF329" s="3"/>
      <c r="CWG329" s="3"/>
      <c r="CWH329" s="3"/>
      <c r="CWI329" s="3"/>
      <c r="CWJ329" s="3"/>
      <c r="CWK329" s="3"/>
      <c r="CWL329" s="3"/>
      <c r="CWM329" s="3"/>
      <c r="CWN329" s="3"/>
      <c r="CWO329" s="3"/>
      <c r="CWP329" s="3"/>
      <c r="CWQ329" s="3"/>
      <c r="CWR329" s="3"/>
      <c r="CWS329" s="3"/>
      <c r="CWT329" s="3"/>
      <c r="CWU329" s="3"/>
      <c r="CWV329" s="3"/>
      <c r="CWW329" s="3"/>
      <c r="CWX329" s="3"/>
      <c r="CWY329" s="3"/>
      <c r="CWZ329" s="3"/>
      <c r="CXA329" s="3"/>
      <c r="CXB329" s="3"/>
      <c r="CXC329" s="3"/>
      <c r="CXD329" s="3"/>
      <c r="CXE329" s="3"/>
      <c r="CXF329" s="3"/>
      <c r="CXG329" s="3"/>
      <c r="CXH329" s="3"/>
      <c r="CXI329" s="3"/>
      <c r="CXJ329" s="3"/>
      <c r="CXK329" s="3"/>
      <c r="CXL329" s="3"/>
      <c r="CXM329" s="3"/>
    </row>
    <row r="330" spans="1:2665" s="6" customFormat="1" x14ac:dyDescent="0.25">
      <c r="A330" s="2" t="s">
        <v>426</v>
      </c>
      <c r="B330" s="2" t="s">
        <v>7218</v>
      </c>
      <c r="C330" s="2" t="s">
        <v>992</v>
      </c>
      <c r="D330" s="2" t="s">
        <v>993</v>
      </c>
      <c r="E330" s="2" t="s">
        <v>959</v>
      </c>
      <c r="F330" s="2" t="s">
        <v>994</v>
      </c>
      <c r="G330" s="2" t="s">
        <v>960</v>
      </c>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c r="PO330" s="3"/>
      <c r="PP330" s="3"/>
      <c r="PQ330" s="3"/>
      <c r="PR330" s="3"/>
      <c r="PS330" s="3"/>
      <c r="PT330" s="3"/>
      <c r="PU330" s="3"/>
      <c r="PV330" s="3"/>
      <c r="PW330" s="3"/>
      <c r="PX330" s="3"/>
      <c r="PY330" s="3"/>
      <c r="PZ330" s="3"/>
      <c r="QA330" s="3"/>
      <c r="QB330" s="3"/>
      <c r="QC330" s="3"/>
      <c r="QD330" s="3"/>
      <c r="QE330" s="3"/>
      <c r="QF330" s="3"/>
      <c r="QG330" s="3"/>
      <c r="QH330" s="3"/>
      <c r="QI330" s="3"/>
      <c r="QJ330" s="3"/>
      <c r="QK330" s="3"/>
      <c r="QL330" s="3"/>
      <c r="QM330" s="3"/>
      <c r="QN330" s="3"/>
      <c r="QO330" s="3"/>
      <c r="QP330" s="3"/>
      <c r="QQ330" s="3"/>
      <c r="QR330" s="3"/>
      <c r="QS330" s="3"/>
      <c r="QT330" s="3"/>
      <c r="QU330" s="3"/>
      <c r="QV330" s="3"/>
      <c r="QW330" s="3"/>
      <c r="QX330" s="3"/>
      <c r="QY330" s="3"/>
      <c r="QZ330" s="3"/>
      <c r="RA330" s="3"/>
      <c r="RB330" s="3"/>
      <c r="RC330" s="3"/>
      <c r="RD330" s="3"/>
      <c r="RE330" s="3"/>
      <c r="RF330" s="3"/>
      <c r="RG330" s="3"/>
      <c r="RH330" s="3"/>
      <c r="RI330" s="3"/>
      <c r="RJ330" s="3"/>
      <c r="RK330" s="3"/>
      <c r="RL330" s="3"/>
      <c r="RM330" s="3"/>
      <c r="RN330" s="3"/>
      <c r="RO330" s="3"/>
      <c r="RP330" s="3"/>
      <c r="RQ330" s="3"/>
      <c r="RR330" s="3"/>
      <c r="RS330" s="3"/>
      <c r="RT330" s="3"/>
      <c r="RU330" s="3"/>
      <c r="RV330" s="3"/>
      <c r="RW330" s="3"/>
      <c r="RX330" s="3"/>
      <c r="RY330" s="3"/>
      <c r="RZ330" s="3"/>
      <c r="SA330" s="3"/>
      <c r="SB330" s="3"/>
      <c r="SC330" s="3"/>
      <c r="SD330" s="3"/>
      <c r="SE330" s="3"/>
      <c r="SF330" s="3"/>
      <c r="SG330" s="3"/>
      <c r="SH330" s="3"/>
      <c r="SI330" s="3"/>
      <c r="SJ330" s="3"/>
      <c r="SK330" s="3"/>
      <c r="SL330" s="3"/>
      <c r="SM330" s="3"/>
      <c r="SN330" s="3"/>
      <c r="SO330" s="3"/>
      <c r="SP330" s="3"/>
      <c r="SQ330" s="3"/>
      <c r="SR330" s="3"/>
      <c r="SS330" s="3"/>
      <c r="ST330" s="3"/>
      <c r="SU330" s="3"/>
      <c r="SV330" s="3"/>
      <c r="SW330" s="3"/>
      <c r="SX330" s="3"/>
      <c r="SY330" s="3"/>
      <c r="SZ330" s="3"/>
      <c r="TA330" s="3"/>
      <c r="TB330" s="3"/>
      <c r="TC330" s="3"/>
      <c r="TD330" s="3"/>
      <c r="TE330" s="3"/>
      <c r="TF330" s="3"/>
      <c r="TG330" s="3"/>
      <c r="TH330" s="3"/>
      <c r="TI330" s="3"/>
      <c r="TJ330" s="3"/>
      <c r="TK330" s="3"/>
      <c r="TL330" s="3"/>
      <c r="TM330" s="3"/>
      <c r="TN330" s="3"/>
      <c r="TO330" s="3"/>
      <c r="TP330" s="3"/>
      <c r="TQ330" s="3"/>
      <c r="TR330" s="3"/>
      <c r="TS330" s="3"/>
      <c r="TT330" s="3"/>
      <c r="TU330" s="3"/>
      <c r="TV330" s="3"/>
      <c r="TW330" s="3"/>
      <c r="TX330" s="3"/>
      <c r="TY330" s="3"/>
      <c r="TZ330" s="3"/>
      <c r="UA330" s="3"/>
      <c r="UB330" s="3"/>
      <c r="UC330" s="3"/>
      <c r="UD330" s="3"/>
      <c r="UE330" s="3"/>
      <c r="UF330" s="3"/>
      <c r="UG330" s="3"/>
      <c r="UH330" s="3"/>
      <c r="UI330" s="3"/>
      <c r="UJ330" s="3"/>
      <c r="UK330" s="3"/>
      <c r="UL330" s="3"/>
      <c r="UM330" s="3"/>
      <c r="UN330" s="3"/>
      <c r="UO330" s="3"/>
      <c r="UP330" s="3"/>
      <c r="UQ330" s="3"/>
      <c r="UR330" s="3"/>
      <c r="US330" s="3"/>
      <c r="UT330" s="3"/>
      <c r="UU330" s="3"/>
      <c r="UV330" s="3"/>
      <c r="UW330" s="3"/>
      <c r="UX330" s="3"/>
      <c r="UY330" s="3"/>
      <c r="UZ330" s="3"/>
      <c r="VA330" s="3"/>
      <c r="VB330" s="3"/>
      <c r="VC330" s="3"/>
      <c r="VD330" s="3"/>
      <c r="VE330" s="3"/>
      <c r="VF330" s="3"/>
      <c r="VG330" s="3"/>
      <c r="VH330" s="3"/>
      <c r="VI330" s="3"/>
      <c r="VJ330" s="3"/>
      <c r="VK330" s="3"/>
      <c r="VL330" s="3"/>
      <c r="VM330" s="3"/>
      <c r="VN330" s="3"/>
      <c r="VO330" s="3"/>
      <c r="VP330" s="3"/>
      <c r="VQ330" s="3"/>
      <c r="VR330" s="3"/>
      <c r="VS330" s="3"/>
      <c r="VT330" s="3"/>
      <c r="VU330" s="3"/>
      <c r="VV330" s="3"/>
      <c r="VW330" s="3"/>
      <c r="VX330" s="3"/>
      <c r="VY330" s="3"/>
      <c r="VZ330" s="3"/>
      <c r="WA330" s="3"/>
      <c r="WB330" s="3"/>
      <c r="WC330" s="3"/>
      <c r="WD330" s="3"/>
      <c r="WE330" s="3"/>
      <c r="WF330" s="3"/>
      <c r="WG330" s="3"/>
      <c r="WH330" s="3"/>
      <c r="WI330" s="3"/>
      <c r="WJ330" s="3"/>
      <c r="WK330" s="3"/>
      <c r="WL330" s="3"/>
      <c r="WM330" s="3"/>
      <c r="WN330" s="3"/>
      <c r="WO330" s="3"/>
      <c r="WP330" s="3"/>
      <c r="WQ330" s="3"/>
      <c r="WR330" s="3"/>
      <c r="WS330" s="3"/>
      <c r="WT330" s="3"/>
      <c r="WU330" s="3"/>
      <c r="WV330" s="3"/>
      <c r="WW330" s="3"/>
      <c r="WX330" s="3"/>
      <c r="WY330" s="3"/>
      <c r="WZ330" s="3"/>
      <c r="XA330" s="3"/>
      <c r="XB330" s="3"/>
      <c r="XC330" s="3"/>
      <c r="XD330" s="3"/>
      <c r="XE330" s="3"/>
      <c r="XF330" s="3"/>
      <c r="XG330" s="3"/>
      <c r="XH330" s="3"/>
      <c r="XI330" s="3"/>
      <c r="XJ330" s="3"/>
      <c r="XK330" s="3"/>
      <c r="XL330" s="3"/>
      <c r="XM330" s="3"/>
      <c r="XN330" s="3"/>
      <c r="XO330" s="3"/>
      <c r="XP330" s="3"/>
      <c r="XQ330" s="3"/>
      <c r="XR330" s="3"/>
      <c r="XS330" s="3"/>
      <c r="XT330" s="3"/>
      <c r="XU330" s="3"/>
      <c r="XV330" s="3"/>
      <c r="XW330" s="3"/>
      <c r="XX330" s="3"/>
      <c r="XY330" s="3"/>
      <c r="XZ330" s="3"/>
      <c r="YA330" s="3"/>
      <c r="YB330" s="3"/>
      <c r="YC330" s="3"/>
      <c r="YD330" s="3"/>
      <c r="YE330" s="3"/>
      <c r="YF330" s="3"/>
      <c r="YG330" s="3"/>
      <c r="YH330" s="3"/>
      <c r="YI330" s="3"/>
      <c r="YJ330" s="3"/>
      <c r="YK330" s="3"/>
      <c r="YL330" s="3"/>
      <c r="YM330" s="3"/>
      <c r="YN330" s="3"/>
      <c r="YO330" s="3"/>
      <c r="YP330" s="3"/>
      <c r="YQ330" s="3"/>
      <c r="YR330" s="3"/>
      <c r="YS330" s="3"/>
      <c r="YT330" s="3"/>
      <c r="YU330" s="3"/>
      <c r="YV330" s="3"/>
      <c r="YW330" s="3"/>
      <c r="YX330" s="3"/>
      <c r="YY330" s="3"/>
      <c r="YZ330" s="3"/>
      <c r="ZA330" s="3"/>
      <c r="ZB330" s="3"/>
      <c r="ZC330" s="3"/>
      <c r="ZD330" s="3"/>
      <c r="ZE330" s="3"/>
      <c r="ZF330" s="3"/>
      <c r="ZG330" s="3"/>
      <c r="ZH330" s="3"/>
      <c r="ZI330" s="3"/>
      <c r="ZJ330" s="3"/>
      <c r="ZK330" s="3"/>
      <c r="ZL330" s="3"/>
      <c r="ZM330" s="3"/>
      <c r="ZN330" s="3"/>
      <c r="ZO330" s="3"/>
      <c r="ZP330" s="3"/>
      <c r="ZQ330" s="3"/>
      <c r="ZR330" s="3"/>
      <c r="ZS330" s="3"/>
      <c r="ZT330" s="3"/>
      <c r="ZU330" s="3"/>
      <c r="ZV330" s="3"/>
      <c r="ZW330" s="3"/>
      <c r="ZX330" s="3"/>
      <c r="ZY330" s="3"/>
      <c r="ZZ330" s="3"/>
      <c r="AAA330" s="3"/>
      <c r="AAB330" s="3"/>
      <c r="AAC330" s="3"/>
      <c r="AAD330" s="3"/>
      <c r="AAE330" s="3"/>
      <c r="AAF330" s="3"/>
      <c r="AAG330" s="3"/>
      <c r="AAH330" s="3"/>
      <c r="AAI330" s="3"/>
      <c r="AAJ330" s="3"/>
      <c r="AAK330" s="3"/>
      <c r="AAL330" s="3"/>
      <c r="AAM330" s="3"/>
      <c r="AAN330" s="3"/>
      <c r="AAO330" s="3"/>
      <c r="AAP330" s="3"/>
      <c r="AAQ330" s="3"/>
      <c r="AAR330" s="3"/>
      <c r="AAS330" s="3"/>
      <c r="AAT330" s="3"/>
      <c r="AAU330" s="3"/>
      <c r="AAV330" s="3"/>
      <c r="AAW330" s="3"/>
      <c r="AAX330" s="3"/>
      <c r="AAY330" s="3"/>
      <c r="AAZ330" s="3"/>
      <c r="ABA330" s="3"/>
      <c r="ABB330" s="3"/>
      <c r="ABC330" s="3"/>
      <c r="ABD330" s="3"/>
      <c r="ABE330" s="3"/>
      <c r="ABF330" s="3"/>
      <c r="ABG330" s="3"/>
      <c r="ABH330" s="3"/>
      <c r="ABI330" s="3"/>
      <c r="ABJ330" s="3"/>
      <c r="ABK330" s="3"/>
      <c r="ABL330" s="3"/>
      <c r="ABM330" s="3"/>
      <c r="ABN330" s="3"/>
      <c r="ABO330" s="3"/>
      <c r="ABP330" s="3"/>
      <c r="ABQ330" s="3"/>
      <c r="ABR330" s="3"/>
      <c r="ABS330" s="3"/>
      <c r="ABT330" s="3"/>
      <c r="ABU330" s="3"/>
      <c r="ABV330" s="3"/>
      <c r="ABW330" s="3"/>
      <c r="ABX330" s="3"/>
      <c r="ABY330" s="3"/>
      <c r="ABZ330" s="3"/>
      <c r="ACA330" s="3"/>
      <c r="ACB330" s="3"/>
      <c r="ACC330" s="3"/>
      <c r="ACD330" s="3"/>
      <c r="ACE330" s="3"/>
      <c r="ACF330" s="3"/>
      <c r="ACG330" s="3"/>
      <c r="ACH330" s="3"/>
      <c r="ACI330" s="3"/>
      <c r="ACJ330" s="3"/>
      <c r="ACK330" s="3"/>
      <c r="ACL330" s="3"/>
      <c r="ACM330" s="3"/>
      <c r="ACN330" s="3"/>
      <c r="ACO330" s="3"/>
      <c r="ACP330" s="3"/>
      <c r="ACQ330" s="3"/>
      <c r="ACR330" s="3"/>
      <c r="ACS330" s="3"/>
      <c r="ACT330" s="3"/>
      <c r="ACU330" s="3"/>
      <c r="ACV330" s="3"/>
      <c r="ACW330" s="3"/>
      <c r="ACX330" s="3"/>
      <c r="ACY330" s="3"/>
      <c r="ACZ330" s="3"/>
      <c r="ADA330" s="3"/>
      <c r="ADB330" s="3"/>
      <c r="ADC330" s="3"/>
      <c r="ADD330" s="3"/>
      <c r="ADE330" s="3"/>
      <c r="ADF330" s="3"/>
      <c r="ADG330" s="3"/>
      <c r="ADH330" s="3"/>
      <c r="ADI330" s="3"/>
      <c r="ADJ330" s="3"/>
      <c r="ADK330" s="3"/>
      <c r="ADL330" s="3"/>
      <c r="ADM330" s="3"/>
      <c r="ADN330" s="3"/>
      <c r="ADO330" s="3"/>
      <c r="ADP330" s="3"/>
      <c r="ADQ330" s="3"/>
      <c r="ADR330" s="3"/>
      <c r="ADS330" s="3"/>
      <c r="ADT330" s="3"/>
      <c r="ADU330" s="3"/>
      <c r="ADV330" s="3"/>
      <c r="ADW330" s="3"/>
      <c r="ADX330" s="3"/>
      <c r="ADY330" s="3"/>
      <c r="ADZ330" s="3"/>
      <c r="AEA330" s="3"/>
      <c r="AEB330" s="3"/>
      <c r="AEC330" s="3"/>
      <c r="AED330" s="3"/>
      <c r="AEE330" s="3"/>
      <c r="AEF330" s="3"/>
      <c r="AEG330" s="3"/>
      <c r="AEH330" s="3"/>
      <c r="AEI330" s="3"/>
      <c r="AEJ330" s="3"/>
      <c r="AEK330" s="3"/>
      <c r="AEL330" s="3"/>
      <c r="AEM330" s="3"/>
      <c r="AEN330" s="3"/>
      <c r="AEO330" s="3"/>
      <c r="AEP330" s="3"/>
      <c r="AEQ330" s="3"/>
      <c r="AER330" s="3"/>
      <c r="AES330" s="3"/>
      <c r="AET330" s="3"/>
      <c r="AEU330" s="3"/>
      <c r="AEV330" s="3"/>
      <c r="AEW330" s="3"/>
      <c r="AEX330" s="3"/>
      <c r="AEY330" s="3"/>
      <c r="AEZ330" s="3"/>
      <c r="AFA330" s="3"/>
      <c r="AFB330" s="3"/>
      <c r="AFC330" s="3"/>
      <c r="AFD330" s="3"/>
      <c r="AFE330" s="3"/>
      <c r="AFF330" s="3"/>
      <c r="AFG330" s="3"/>
      <c r="AFH330" s="3"/>
      <c r="AFI330" s="3"/>
      <c r="AFJ330" s="3"/>
      <c r="AFK330" s="3"/>
      <c r="AFL330" s="3"/>
      <c r="AFM330" s="3"/>
      <c r="AFN330" s="3"/>
      <c r="AFO330" s="3"/>
      <c r="AFP330" s="3"/>
      <c r="AFQ330" s="3"/>
      <c r="AFR330" s="3"/>
      <c r="AFS330" s="3"/>
      <c r="AFT330" s="3"/>
      <c r="AFU330" s="3"/>
      <c r="AFV330" s="3"/>
      <c r="AFW330" s="3"/>
      <c r="AFX330" s="3"/>
      <c r="AFY330" s="3"/>
      <c r="AFZ330" s="3"/>
      <c r="AGA330" s="3"/>
      <c r="AGB330" s="3"/>
      <c r="AGC330" s="3"/>
      <c r="AGD330" s="3"/>
      <c r="AGE330" s="3"/>
      <c r="AGF330" s="3"/>
      <c r="AGG330" s="3"/>
      <c r="AGH330" s="3"/>
      <c r="AGI330" s="3"/>
      <c r="AGJ330" s="3"/>
      <c r="AGK330" s="3"/>
      <c r="AGL330" s="3"/>
      <c r="AGM330" s="3"/>
      <c r="AGN330" s="3"/>
      <c r="AGO330" s="3"/>
      <c r="AGP330" s="3"/>
      <c r="AGQ330" s="3"/>
      <c r="AGR330" s="3"/>
      <c r="AGS330" s="3"/>
      <c r="AGT330" s="3"/>
      <c r="AGU330" s="3"/>
      <c r="AGV330" s="3"/>
      <c r="AGW330" s="3"/>
      <c r="AGX330" s="3"/>
      <c r="AGY330" s="3"/>
      <c r="AGZ330" s="3"/>
      <c r="AHA330" s="3"/>
      <c r="AHB330" s="3"/>
      <c r="AHC330" s="3"/>
      <c r="AHD330" s="3"/>
      <c r="AHE330" s="3"/>
      <c r="AHF330" s="3"/>
      <c r="AHG330" s="3"/>
      <c r="AHH330" s="3"/>
      <c r="AHI330" s="3"/>
      <c r="AHJ330" s="3"/>
      <c r="AHK330" s="3"/>
      <c r="AHL330" s="3"/>
      <c r="AHM330" s="3"/>
      <c r="AHN330" s="3"/>
      <c r="AHO330" s="3"/>
      <c r="AHP330" s="3"/>
      <c r="AHQ330" s="3"/>
      <c r="AHR330" s="3"/>
      <c r="AHS330" s="3"/>
      <c r="AHT330" s="3"/>
      <c r="AHU330" s="3"/>
      <c r="AHV330" s="3"/>
      <c r="AHW330" s="3"/>
      <c r="AHX330" s="3"/>
      <c r="AHY330" s="3"/>
      <c r="AHZ330" s="3"/>
      <c r="AIA330" s="3"/>
      <c r="AIB330" s="3"/>
      <c r="AIC330" s="3"/>
      <c r="AID330" s="3"/>
      <c r="AIE330" s="3"/>
      <c r="AIF330" s="3"/>
      <c r="AIG330" s="3"/>
      <c r="AIH330" s="3"/>
      <c r="AII330" s="3"/>
      <c r="AIJ330" s="3"/>
      <c r="AIK330" s="3"/>
      <c r="AIL330" s="3"/>
      <c r="AIM330" s="3"/>
      <c r="AIN330" s="3"/>
      <c r="AIO330" s="3"/>
      <c r="AIP330" s="3"/>
      <c r="AIQ330" s="3"/>
      <c r="AIR330" s="3"/>
      <c r="AIS330" s="3"/>
      <c r="AIT330" s="3"/>
      <c r="AIU330" s="3"/>
      <c r="AIV330" s="3"/>
      <c r="AIW330" s="3"/>
      <c r="AIX330" s="3"/>
      <c r="AIY330" s="3"/>
      <c r="AIZ330" s="3"/>
      <c r="AJA330" s="3"/>
      <c r="AJB330" s="3"/>
      <c r="AJC330" s="3"/>
      <c r="AJD330" s="3"/>
      <c r="AJE330" s="3"/>
      <c r="AJF330" s="3"/>
      <c r="AJG330" s="3"/>
      <c r="AJH330" s="3"/>
      <c r="AJI330" s="3"/>
      <c r="AJJ330" s="3"/>
      <c r="AJK330" s="3"/>
      <c r="AJL330" s="3"/>
      <c r="AJM330" s="3"/>
      <c r="AJN330" s="3"/>
      <c r="AJO330" s="3"/>
      <c r="AJP330" s="3"/>
      <c r="AJQ330" s="3"/>
      <c r="AJR330" s="3"/>
      <c r="AJS330" s="3"/>
      <c r="AJT330" s="3"/>
      <c r="AJU330" s="3"/>
      <c r="AJV330" s="3"/>
      <c r="AJW330" s="3"/>
      <c r="AJX330" s="3"/>
      <c r="AJY330" s="3"/>
      <c r="AJZ330" s="3"/>
      <c r="AKA330" s="3"/>
      <c r="AKB330" s="3"/>
      <c r="AKC330" s="3"/>
      <c r="AKD330" s="3"/>
      <c r="AKE330" s="3"/>
      <c r="AKF330" s="3"/>
      <c r="AKG330" s="3"/>
      <c r="AKH330" s="3"/>
      <c r="AKI330" s="3"/>
      <c r="AKJ330" s="3"/>
      <c r="AKK330" s="3"/>
      <c r="AKL330" s="3"/>
      <c r="AKM330" s="3"/>
      <c r="AKN330" s="3"/>
      <c r="AKO330" s="3"/>
      <c r="AKP330" s="3"/>
      <c r="AKQ330" s="3"/>
      <c r="AKR330" s="3"/>
      <c r="AKS330" s="3"/>
      <c r="AKT330" s="3"/>
      <c r="AKU330" s="3"/>
      <c r="AKV330" s="3"/>
      <c r="AKW330" s="3"/>
      <c r="AKX330" s="3"/>
      <c r="AKY330" s="3"/>
      <c r="AKZ330" s="3"/>
      <c r="ALA330" s="3"/>
      <c r="ALB330" s="3"/>
      <c r="ALC330" s="3"/>
      <c r="ALD330" s="3"/>
      <c r="ALE330" s="3"/>
      <c r="ALF330" s="3"/>
      <c r="ALG330" s="3"/>
      <c r="ALH330" s="3"/>
      <c r="ALI330" s="3"/>
      <c r="ALJ330" s="3"/>
      <c r="ALK330" s="3"/>
      <c r="ALL330" s="3"/>
      <c r="ALM330" s="3"/>
      <c r="ALN330" s="3"/>
      <c r="ALO330" s="3"/>
      <c r="ALP330" s="3"/>
      <c r="ALQ330" s="3"/>
      <c r="ALR330" s="3"/>
      <c r="ALS330" s="3"/>
      <c r="ALT330" s="3"/>
      <c r="ALU330" s="3"/>
      <c r="ALV330" s="3"/>
      <c r="ALW330" s="3"/>
      <c r="ALX330" s="3"/>
      <c r="ALY330" s="3"/>
      <c r="ALZ330" s="3"/>
      <c r="AMA330" s="3"/>
      <c r="AMB330" s="3"/>
      <c r="AMC330" s="3"/>
      <c r="AMD330" s="3"/>
      <c r="AME330" s="3"/>
      <c r="AMF330" s="3"/>
      <c r="AMG330" s="3"/>
      <c r="AMH330" s="3"/>
      <c r="AMI330" s="3"/>
      <c r="AMJ330" s="3"/>
      <c r="AMK330" s="3"/>
      <c r="AML330" s="3"/>
      <c r="AMM330" s="3"/>
      <c r="AMN330" s="3"/>
      <c r="AMO330" s="3"/>
      <c r="AMP330" s="3"/>
      <c r="AMQ330" s="3"/>
      <c r="AMR330" s="3"/>
      <c r="AMS330" s="3"/>
      <c r="AMT330" s="3"/>
      <c r="AMU330" s="3"/>
      <c r="AMV330" s="3"/>
      <c r="AMW330" s="3"/>
      <c r="AMX330" s="3"/>
      <c r="AMY330" s="3"/>
      <c r="AMZ330" s="3"/>
      <c r="ANA330" s="3"/>
      <c r="ANB330" s="3"/>
      <c r="ANC330" s="3"/>
      <c r="AND330" s="3"/>
      <c r="ANE330" s="3"/>
      <c r="ANF330" s="3"/>
      <c r="ANG330" s="3"/>
      <c r="ANH330" s="3"/>
      <c r="ANI330" s="3"/>
      <c r="ANJ330" s="3"/>
      <c r="ANK330" s="3"/>
      <c r="ANL330" s="3"/>
      <c r="ANM330" s="3"/>
      <c r="ANN330" s="3"/>
      <c r="ANO330" s="3"/>
      <c r="ANP330" s="3"/>
      <c r="ANQ330" s="3"/>
      <c r="ANR330" s="3"/>
      <c r="ANS330" s="3"/>
      <c r="ANT330" s="3"/>
      <c r="ANU330" s="3"/>
      <c r="ANV330" s="3"/>
      <c r="ANW330" s="3"/>
      <c r="ANX330" s="3"/>
      <c r="ANY330" s="3"/>
      <c r="ANZ330" s="3"/>
      <c r="AOA330" s="3"/>
      <c r="AOB330" s="3"/>
      <c r="AOC330" s="3"/>
      <c r="AOD330" s="3"/>
      <c r="AOE330" s="3"/>
      <c r="AOF330" s="3"/>
      <c r="AOG330" s="3"/>
      <c r="AOH330" s="3"/>
      <c r="AOI330" s="3"/>
      <c r="AOJ330" s="3"/>
      <c r="AOK330" s="3"/>
      <c r="AOL330" s="3"/>
      <c r="AOM330" s="3"/>
      <c r="AON330" s="3"/>
      <c r="AOO330" s="3"/>
      <c r="AOP330" s="3"/>
      <c r="AOQ330" s="3"/>
      <c r="AOR330" s="3"/>
      <c r="AOS330" s="3"/>
      <c r="AOT330" s="3"/>
      <c r="AOU330" s="3"/>
      <c r="AOV330" s="3"/>
      <c r="AOW330" s="3"/>
      <c r="AOX330" s="3"/>
      <c r="AOY330" s="3"/>
      <c r="AOZ330" s="3"/>
      <c r="APA330" s="3"/>
      <c r="APB330" s="3"/>
      <c r="APC330" s="3"/>
      <c r="APD330" s="3"/>
      <c r="APE330" s="3"/>
      <c r="APF330" s="3"/>
      <c r="APG330" s="3"/>
      <c r="APH330" s="3"/>
      <c r="API330" s="3"/>
      <c r="APJ330" s="3"/>
      <c r="APK330" s="3"/>
      <c r="APL330" s="3"/>
      <c r="APM330" s="3"/>
      <c r="APN330" s="3"/>
      <c r="APO330" s="3"/>
      <c r="APP330" s="3"/>
      <c r="APQ330" s="3"/>
      <c r="APR330" s="3"/>
      <c r="APS330" s="3"/>
      <c r="APT330" s="3"/>
      <c r="APU330" s="3"/>
      <c r="APV330" s="3"/>
      <c r="APW330" s="3"/>
      <c r="APX330" s="3"/>
      <c r="APY330" s="3"/>
      <c r="APZ330" s="3"/>
      <c r="AQA330" s="3"/>
      <c r="AQB330" s="3"/>
      <c r="AQC330" s="3"/>
      <c r="AQD330" s="3"/>
      <c r="AQE330" s="3"/>
      <c r="AQF330" s="3"/>
      <c r="AQG330" s="3"/>
      <c r="AQH330" s="3"/>
      <c r="AQI330" s="3"/>
      <c r="AQJ330" s="3"/>
      <c r="AQK330" s="3"/>
      <c r="AQL330" s="3"/>
      <c r="AQM330" s="3"/>
      <c r="AQN330" s="3"/>
      <c r="AQO330" s="3"/>
      <c r="AQP330" s="3"/>
      <c r="AQQ330" s="3"/>
      <c r="AQR330" s="3"/>
      <c r="AQS330" s="3"/>
      <c r="AQT330" s="3"/>
      <c r="AQU330" s="3"/>
      <c r="AQV330" s="3"/>
      <c r="AQW330" s="3"/>
      <c r="AQX330" s="3"/>
      <c r="AQY330" s="3"/>
      <c r="AQZ330" s="3"/>
      <c r="ARA330" s="3"/>
      <c r="ARB330" s="3"/>
      <c r="ARC330" s="3"/>
      <c r="ARD330" s="3"/>
      <c r="ARE330" s="3"/>
      <c r="ARF330" s="3"/>
      <c r="ARG330" s="3"/>
      <c r="ARH330" s="3"/>
      <c r="ARI330" s="3"/>
      <c r="ARJ330" s="3"/>
      <c r="ARK330" s="3"/>
      <c r="ARL330" s="3"/>
      <c r="ARM330" s="3"/>
      <c r="ARN330" s="3"/>
      <c r="ARO330" s="3"/>
      <c r="ARP330" s="3"/>
      <c r="ARQ330" s="3"/>
      <c r="ARR330" s="3"/>
      <c r="ARS330" s="3"/>
      <c r="ART330" s="3"/>
      <c r="ARU330" s="3"/>
      <c r="ARV330" s="3"/>
      <c r="ARW330" s="3"/>
      <c r="ARX330" s="3"/>
      <c r="ARY330" s="3"/>
      <c r="ARZ330" s="3"/>
      <c r="ASA330" s="3"/>
      <c r="ASB330" s="3"/>
      <c r="ASC330" s="3"/>
      <c r="ASD330" s="3"/>
      <c r="ASE330" s="3"/>
      <c r="ASF330" s="3"/>
      <c r="ASG330" s="3"/>
      <c r="ASH330" s="3"/>
      <c r="ASI330" s="3"/>
      <c r="ASJ330" s="3"/>
      <c r="ASK330" s="3"/>
      <c r="ASL330" s="3"/>
      <c r="ASM330" s="3"/>
      <c r="ASN330" s="3"/>
      <c r="ASO330" s="3"/>
      <c r="ASP330" s="3"/>
      <c r="ASQ330" s="3"/>
      <c r="ASR330" s="3"/>
      <c r="ASS330" s="3"/>
      <c r="AST330" s="3"/>
      <c r="ASU330" s="3"/>
      <c r="ASV330" s="3"/>
      <c r="ASW330" s="3"/>
      <c r="ASX330" s="3"/>
      <c r="ASY330" s="3"/>
      <c r="ASZ330" s="3"/>
      <c r="ATA330" s="3"/>
      <c r="ATB330" s="3"/>
      <c r="ATC330" s="3"/>
      <c r="ATD330" s="3"/>
      <c r="ATE330" s="3"/>
      <c r="ATF330" s="3"/>
      <c r="ATG330" s="3"/>
      <c r="ATH330" s="3"/>
      <c r="ATI330" s="3"/>
      <c r="ATJ330" s="3"/>
      <c r="ATK330" s="3"/>
      <c r="ATL330" s="3"/>
      <c r="ATM330" s="3"/>
      <c r="ATN330" s="3"/>
      <c r="ATO330" s="3"/>
      <c r="ATP330" s="3"/>
      <c r="ATQ330" s="3"/>
      <c r="ATR330" s="3"/>
      <c r="ATS330" s="3"/>
      <c r="ATT330" s="3"/>
      <c r="ATU330" s="3"/>
      <c r="ATV330" s="3"/>
      <c r="ATW330" s="3"/>
      <c r="ATX330" s="3"/>
      <c r="ATY330" s="3"/>
      <c r="ATZ330" s="3"/>
      <c r="AUA330" s="3"/>
      <c r="AUB330" s="3"/>
      <c r="AUC330" s="3"/>
      <c r="AUD330" s="3"/>
      <c r="AUE330" s="3"/>
      <c r="AUF330" s="3"/>
      <c r="AUG330" s="3"/>
      <c r="AUH330" s="3"/>
      <c r="AUI330" s="3"/>
      <c r="AUJ330" s="3"/>
      <c r="AUK330" s="3"/>
      <c r="AUL330" s="3"/>
      <c r="AUM330" s="3"/>
      <c r="AUN330" s="3"/>
      <c r="AUO330" s="3"/>
      <c r="AUP330" s="3"/>
      <c r="AUQ330" s="3"/>
      <c r="AUR330" s="3"/>
      <c r="AUS330" s="3"/>
      <c r="AUT330" s="3"/>
      <c r="AUU330" s="3"/>
      <c r="AUV330" s="3"/>
      <c r="AUW330" s="3"/>
      <c r="AUX330" s="3"/>
      <c r="AUY330" s="3"/>
      <c r="AUZ330" s="3"/>
      <c r="AVA330" s="3"/>
      <c r="AVB330" s="3"/>
      <c r="AVC330" s="3"/>
      <c r="AVD330" s="3"/>
      <c r="AVE330" s="3"/>
      <c r="AVF330" s="3"/>
      <c r="AVG330" s="3"/>
      <c r="AVH330" s="3"/>
      <c r="AVI330" s="3"/>
      <c r="AVJ330" s="3"/>
      <c r="AVK330" s="3"/>
      <c r="AVL330" s="3"/>
      <c r="AVM330" s="3"/>
      <c r="AVN330" s="3"/>
      <c r="AVO330" s="3"/>
      <c r="AVP330" s="3"/>
      <c r="AVQ330" s="3"/>
      <c r="AVR330" s="3"/>
      <c r="AVS330" s="3"/>
      <c r="AVT330" s="3"/>
      <c r="AVU330" s="3"/>
      <c r="AVV330" s="3"/>
      <c r="AVW330" s="3"/>
      <c r="AVX330" s="3"/>
      <c r="AVY330" s="3"/>
      <c r="AVZ330" s="3"/>
      <c r="AWA330" s="3"/>
      <c r="AWB330" s="3"/>
      <c r="AWC330" s="3"/>
      <c r="AWD330" s="3"/>
      <c r="AWE330" s="3"/>
      <c r="AWF330" s="3"/>
      <c r="AWG330" s="3"/>
      <c r="AWH330" s="3"/>
      <c r="AWI330" s="3"/>
      <c r="AWJ330" s="3"/>
      <c r="AWK330" s="3"/>
      <c r="AWL330" s="3"/>
      <c r="AWM330" s="3"/>
      <c r="AWN330" s="3"/>
      <c r="AWO330" s="3"/>
      <c r="AWP330" s="3"/>
      <c r="AWQ330" s="3"/>
      <c r="AWR330" s="3"/>
      <c r="AWS330" s="3"/>
      <c r="AWT330" s="3"/>
      <c r="AWU330" s="3"/>
      <c r="AWV330" s="3"/>
      <c r="AWW330" s="3"/>
      <c r="AWX330" s="3"/>
      <c r="AWY330" s="3"/>
      <c r="AWZ330" s="3"/>
      <c r="AXA330" s="3"/>
      <c r="AXB330" s="3"/>
      <c r="AXC330" s="3"/>
      <c r="AXD330" s="3"/>
      <c r="AXE330" s="3"/>
      <c r="AXF330" s="3"/>
      <c r="AXG330" s="3"/>
      <c r="AXH330" s="3"/>
      <c r="AXI330" s="3"/>
      <c r="AXJ330" s="3"/>
      <c r="AXK330" s="3"/>
      <c r="AXL330" s="3"/>
      <c r="AXM330" s="3"/>
      <c r="AXN330" s="3"/>
      <c r="AXO330" s="3"/>
      <c r="AXP330" s="3"/>
      <c r="AXQ330" s="3"/>
      <c r="AXR330" s="3"/>
      <c r="AXS330" s="3"/>
      <c r="AXT330" s="3"/>
      <c r="AXU330" s="3"/>
      <c r="AXV330" s="3"/>
      <c r="AXW330" s="3"/>
      <c r="AXX330" s="3"/>
      <c r="AXY330" s="3"/>
      <c r="AXZ330" s="3"/>
      <c r="AYA330" s="3"/>
      <c r="AYB330" s="3"/>
      <c r="AYC330" s="3"/>
      <c r="AYD330" s="3"/>
      <c r="AYE330" s="3"/>
      <c r="AYF330" s="3"/>
      <c r="AYG330" s="3"/>
      <c r="AYH330" s="3"/>
      <c r="AYI330" s="3"/>
      <c r="AYJ330" s="3"/>
      <c r="AYK330" s="3"/>
      <c r="AYL330" s="3"/>
      <c r="AYM330" s="3"/>
      <c r="AYN330" s="3"/>
      <c r="AYO330" s="3"/>
      <c r="AYP330" s="3"/>
      <c r="AYQ330" s="3"/>
      <c r="AYR330" s="3"/>
      <c r="AYS330" s="3"/>
      <c r="AYT330" s="3"/>
      <c r="AYU330" s="3"/>
      <c r="AYV330" s="3"/>
      <c r="AYW330" s="3"/>
      <c r="AYX330" s="3"/>
      <c r="AYY330" s="3"/>
      <c r="AYZ330" s="3"/>
      <c r="AZA330" s="3"/>
      <c r="AZB330" s="3"/>
      <c r="AZC330" s="3"/>
      <c r="AZD330" s="3"/>
      <c r="AZE330" s="3"/>
      <c r="AZF330" s="3"/>
      <c r="AZG330" s="3"/>
      <c r="AZH330" s="3"/>
      <c r="AZI330" s="3"/>
      <c r="AZJ330" s="3"/>
      <c r="AZK330" s="3"/>
      <c r="AZL330" s="3"/>
      <c r="AZM330" s="3"/>
      <c r="AZN330" s="3"/>
      <c r="AZO330" s="3"/>
      <c r="AZP330" s="3"/>
      <c r="AZQ330" s="3"/>
      <c r="AZR330" s="3"/>
      <c r="AZS330" s="3"/>
      <c r="AZT330" s="3"/>
      <c r="AZU330" s="3"/>
      <c r="AZV330" s="3"/>
      <c r="AZW330" s="3"/>
      <c r="AZX330" s="3"/>
      <c r="AZY330" s="3"/>
      <c r="AZZ330" s="3"/>
      <c r="BAA330" s="3"/>
      <c r="BAB330" s="3"/>
      <c r="BAC330" s="3"/>
      <c r="BAD330" s="3"/>
      <c r="BAE330" s="3"/>
      <c r="BAF330" s="3"/>
      <c r="BAG330" s="3"/>
      <c r="BAH330" s="3"/>
      <c r="BAI330" s="3"/>
      <c r="BAJ330" s="3"/>
      <c r="BAK330" s="3"/>
      <c r="BAL330" s="3"/>
      <c r="BAM330" s="3"/>
      <c r="BAN330" s="3"/>
      <c r="BAO330" s="3"/>
      <c r="BAP330" s="3"/>
      <c r="BAQ330" s="3"/>
      <c r="BAR330" s="3"/>
      <c r="BAS330" s="3"/>
      <c r="BAT330" s="3"/>
      <c r="BAU330" s="3"/>
      <c r="BAV330" s="3"/>
      <c r="BAW330" s="3"/>
      <c r="BAX330" s="3"/>
      <c r="BAY330" s="3"/>
      <c r="BAZ330" s="3"/>
      <c r="BBA330" s="3"/>
      <c r="BBB330" s="3"/>
      <c r="BBC330" s="3"/>
      <c r="BBD330" s="3"/>
      <c r="BBE330" s="3"/>
      <c r="BBF330" s="3"/>
      <c r="BBG330" s="3"/>
      <c r="BBH330" s="3"/>
      <c r="BBI330" s="3"/>
      <c r="BBJ330" s="3"/>
      <c r="BBK330" s="3"/>
      <c r="BBL330" s="3"/>
      <c r="BBM330" s="3"/>
      <c r="BBN330" s="3"/>
      <c r="BBO330" s="3"/>
      <c r="BBP330" s="3"/>
      <c r="BBQ330" s="3"/>
      <c r="BBR330" s="3"/>
      <c r="BBS330" s="3"/>
      <c r="BBT330" s="3"/>
      <c r="BBU330" s="3"/>
      <c r="BBV330" s="3"/>
      <c r="BBW330" s="3"/>
      <c r="BBX330" s="3"/>
      <c r="BBY330" s="3"/>
      <c r="BBZ330" s="3"/>
      <c r="BCA330" s="3"/>
      <c r="BCB330" s="3"/>
      <c r="BCC330" s="3"/>
      <c r="BCD330" s="3"/>
      <c r="BCE330" s="3"/>
      <c r="BCF330" s="3"/>
      <c r="BCG330" s="3"/>
      <c r="BCH330" s="3"/>
      <c r="BCI330" s="3"/>
      <c r="BCJ330" s="3"/>
      <c r="BCK330" s="3"/>
      <c r="BCL330" s="3"/>
      <c r="BCM330" s="3"/>
      <c r="BCN330" s="3"/>
      <c r="BCO330" s="3"/>
      <c r="BCP330" s="3"/>
      <c r="BCQ330" s="3"/>
      <c r="BCR330" s="3"/>
      <c r="BCS330" s="3"/>
      <c r="BCT330" s="3"/>
      <c r="BCU330" s="3"/>
      <c r="BCV330" s="3"/>
      <c r="BCW330" s="3"/>
      <c r="BCX330" s="3"/>
      <c r="BCY330" s="3"/>
      <c r="BCZ330" s="3"/>
      <c r="BDA330" s="3"/>
      <c r="BDB330" s="3"/>
      <c r="BDC330" s="3"/>
      <c r="BDD330" s="3"/>
      <c r="BDE330" s="3"/>
      <c r="BDF330" s="3"/>
      <c r="BDG330" s="3"/>
      <c r="BDH330" s="3"/>
      <c r="BDI330" s="3"/>
      <c r="BDJ330" s="3"/>
      <c r="BDK330" s="3"/>
      <c r="BDL330" s="3"/>
      <c r="BDM330" s="3"/>
      <c r="BDN330" s="3"/>
      <c r="BDO330" s="3"/>
      <c r="BDP330" s="3"/>
      <c r="BDQ330" s="3"/>
      <c r="BDR330" s="3"/>
      <c r="BDS330" s="3"/>
      <c r="BDT330" s="3"/>
      <c r="BDU330" s="3"/>
      <c r="BDV330" s="3"/>
      <c r="BDW330" s="3"/>
      <c r="BDX330" s="3"/>
      <c r="BDY330" s="3"/>
      <c r="BDZ330" s="3"/>
      <c r="BEA330" s="3"/>
      <c r="BEB330" s="3"/>
      <c r="BEC330" s="3"/>
      <c r="BED330" s="3"/>
      <c r="BEE330" s="3"/>
      <c r="BEF330" s="3"/>
      <c r="BEG330" s="3"/>
      <c r="BEH330" s="3"/>
      <c r="BEI330" s="3"/>
      <c r="BEJ330" s="3"/>
      <c r="BEK330" s="3"/>
      <c r="BEL330" s="3"/>
      <c r="BEM330" s="3"/>
      <c r="BEN330" s="3"/>
      <c r="BEO330" s="3"/>
      <c r="BEP330" s="3"/>
      <c r="BEQ330" s="3"/>
      <c r="BER330" s="3"/>
      <c r="BES330" s="3"/>
      <c r="BET330" s="3"/>
      <c r="BEU330" s="3"/>
      <c r="BEV330" s="3"/>
      <c r="BEW330" s="3"/>
      <c r="BEX330" s="3"/>
      <c r="BEY330" s="3"/>
      <c r="BEZ330" s="3"/>
      <c r="BFA330" s="3"/>
      <c r="BFB330" s="3"/>
      <c r="BFC330" s="3"/>
      <c r="BFD330" s="3"/>
      <c r="BFE330" s="3"/>
      <c r="BFF330" s="3"/>
      <c r="BFG330" s="3"/>
      <c r="BFH330" s="3"/>
      <c r="BFI330" s="3"/>
      <c r="BFJ330" s="3"/>
      <c r="BFK330" s="3"/>
      <c r="BFL330" s="3"/>
      <c r="BFM330" s="3"/>
      <c r="BFN330" s="3"/>
      <c r="BFO330" s="3"/>
      <c r="BFP330" s="3"/>
      <c r="BFQ330" s="3"/>
      <c r="BFR330" s="3"/>
      <c r="BFS330" s="3"/>
      <c r="BFT330" s="3"/>
      <c r="BFU330" s="3"/>
      <c r="BFV330" s="3"/>
      <c r="BFW330" s="3"/>
      <c r="BFX330" s="3"/>
      <c r="BFY330" s="3"/>
      <c r="BFZ330" s="3"/>
      <c r="BGA330" s="3"/>
      <c r="BGB330" s="3"/>
      <c r="BGC330" s="3"/>
      <c r="BGD330" s="3"/>
      <c r="BGE330" s="3"/>
      <c r="BGF330" s="3"/>
      <c r="BGG330" s="3"/>
      <c r="BGH330" s="3"/>
      <c r="BGI330" s="3"/>
      <c r="BGJ330" s="3"/>
      <c r="BGK330" s="3"/>
      <c r="BGL330" s="3"/>
      <c r="BGM330" s="3"/>
      <c r="BGN330" s="3"/>
      <c r="BGO330" s="3"/>
      <c r="BGP330" s="3"/>
      <c r="BGQ330" s="3"/>
      <c r="BGR330" s="3"/>
      <c r="BGS330" s="3"/>
      <c r="BGT330" s="3"/>
      <c r="BGU330" s="3"/>
      <c r="BGV330" s="3"/>
      <c r="BGW330" s="3"/>
      <c r="BGX330" s="3"/>
      <c r="BGY330" s="3"/>
      <c r="BGZ330" s="3"/>
      <c r="BHA330" s="3"/>
      <c r="BHB330" s="3"/>
      <c r="BHC330" s="3"/>
      <c r="BHD330" s="3"/>
      <c r="BHE330" s="3"/>
      <c r="BHF330" s="3"/>
      <c r="BHG330" s="3"/>
      <c r="BHH330" s="3"/>
      <c r="BHI330" s="3"/>
      <c r="BHJ330" s="3"/>
      <c r="BHK330" s="3"/>
      <c r="BHL330" s="3"/>
      <c r="BHM330" s="3"/>
      <c r="BHN330" s="3"/>
      <c r="BHO330" s="3"/>
      <c r="BHP330" s="3"/>
      <c r="BHQ330" s="3"/>
      <c r="BHR330" s="3"/>
      <c r="BHS330" s="3"/>
      <c r="BHT330" s="3"/>
      <c r="BHU330" s="3"/>
      <c r="BHV330" s="3"/>
      <c r="BHW330" s="3"/>
      <c r="BHX330" s="3"/>
      <c r="BHY330" s="3"/>
      <c r="BHZ330" s="3"/>
      <c r="BIA330" s="3"/>
      <c r="BIB330" s="3"/>
      <c r="BIC330" s="3"/>
      <c r="BID330" s="3"/>
      <c r="BIE330" s="3"/>
      <c r="BIF330" s="3"/>
      <c r="BIG330" s="3"/>
      <c r="BIH330" s="3"/>
      <c r="BII330" s="3"/>
      <c r="BIJ330" s="3"/>
      <c r="BIK330" s="3"/>
      <c r="BIL330" s="3"/>
      <c r="BIM330" s="3"/>
      <c r="BIN330" s="3"/>
      <c r="BIO330" s="3"/>
      <c r="BIP330" s="3"/>
      <c r="BIQ330" s="3"/>
      <c r="BIR330" s="3"/>
      <c r="BIS330" s="3"/>
      <c r="BIT330" s="3"/>
      <c r="BIU330" s="3"/>
      <c r="BIV330" s="3"/>
      <c r="BIW330" s="3"/>
      <c r="BIX330" s="3"/>
      <c r="BIY330" s="3"/>
      <c r="BIZ330" s="3"/>
      <c r="BJA330" s="3"/>
      <c r="BJB330" s="3"/>
      <c r="BJC330" s="3"/>
      <c r="BJD330" s="3"/>
      <c r="BJE330" s="3"/>
      <c r="BJF330" s="3"/>
      <c r="BJG330" s="3"/>
      <c r="BJH330" s="3"/>
      <c r="BJI330" s="3"/>
      <c r="BJJ330" s="3"/>
      <c r="BJK330" s="3"/>
      <c r="BJL330" s="3"/>
      <c r="BJM330" s="3"/>
      <c r="BJN330" s="3"/>
      <c r="BJO330" s="3"/>
      <c r="BJP330" s="3"/>
      <c r="BJQ330" s="3"/>
      <c r="BJR330" s="3"/>
      <c r="BJS330" s="3"/>
      <c r="BJT330" s="3"/>
      <c r="BJU330" s="3"/>
      <c r="BJV330" s="3"/>
      <c r="BJW330" s="3"/>
      <c r="BJX330" s="3"/>
      <c r="BJY330" s="3"/>
      <c r="BJZ330" s="3"/>
      <c r="BKA330" s="3"/>
      <c r="BKB330" s="3"/>
      <c r="BKC330" s="3"/>
      <c r="BKD330" s="3"/>
      <c r="BKE330" s="3"/>
      <c r="BKF330" s="3"/>
      <c r="BKG330" s="3"/>
      <c r="BKH330" s="3"/>
      <c r="BKI330" s="3"/>
      <c r="BKJ330" s="3"/>
      <c r="BKK330" s="3"/>
      <c r="BKL330" s="3"/>
      <c r="BKM330" s="3"/>
      <c r="BKN330" s="3"/>
      <c r="BKO330" s="3"/>
      <c r="BKP330" s="3"/>
      <c r="BKQ330" s="3"/>
      <c r="BKR330" s="3"/>
      <c r="BKS330" s="3"/>
      <c r="BKT330" s="3"/>
      <c r="BKU330" s="3"/>
      <c r="BKV330" s="3"/>
      <c r="BKW330" s="3"/>
      <c r="BKX330" s="3"/>
      <c r="BKY330" s="3"/>
      <c r="BKZ330" s="3"/>
      <c r="BLA330" s="3"/>
      <c r="BLB330" s="3"/>
      <c r="BLC330" s="3"/>
      <c r="BLD330" s="3"/>
      <c r="BLE330" s="3"/>
      <c r="BLF330" s="3"/>
      <c r="BLG330" s="3"/>
      <c r="BLH330" s="3"/>
      <c r="BLI330" s="3"/>
      <c r="BLJ330" s="3"/>
      <c r="BLK330" s="3"/>
      <c r="BLL330" s="3"/>
      <c r="BLM330" s="3"/>
      <c r="BLN330" s="3"/>
      <c r="BLO330" s="3"/>
      <c r="BLP330" s="3"/>
      <c r="BLQ330" s="3"/>
      <c r="BLR330" s="3"/>
      <c r="BLS330" s="3"/>
      <c r="BLT330" s="3"/>
      <c r="BLU330" s="3"/>
      <c r="BLV330" s="3"/>
      <c r="BLW330" s="3"/>
      <c r="BLX330" s="3"/>
      <c r="BLY330" s="3"/>
      <c r="BLZ330" s="3"/>
      <c r="BMA330" s="3"/>
      <c r="BMB330" s="3"/>
      <c r="BMC330" s="3"/>
      <c r="BMD330" s="3"/>
      <c r="BME330" s="3"/>
      <c r="BMF330" s="3"/>
      <c r="BMG330" s="3"/>
      <c r="BMH330" s="3"/>
      <c r="BMI330" s="3"/>
      <c r="BMJ330" s="3"/>
      <c r="BMK330" s="3"/>
      <c r="BML330" s="3"/>
      <c r="BMM330" s="3"/>
      <c r="BMN330" s="3"/>
      <c r="BMO330" s="3"/>
      <c r="BMP330" s="3"/>
      <c r="BMQ330" s="3"/>
      <c r="BMR330" s="3"/>
      <c r="BMS330" s="3"/>
      <c r="BMT330" s="3"/>
      <c r="BMU330" s="3"/>
      <c r="BMV330" s="3"/>
      <c r="BMW330" s="3"/>
      <c r="BMX330" s="3"/>
      <c r="BMY330" s="3"/>
      <c r="BMZ330" s="3"/>
      <c r="BNA330" s="3"/>
      <c r="BNB330" s="3"/>
      <c r="BNC330" s="3"/>
      <c r="BND330" s="3"/>
      <c r="BNE330" s="3"/>
      <c r="BNF330" s="3"/>
      <c r="BNG330" s="3"/>
      <c r="BNH330" s="3"/>
      <c r="BNI330" s="3"/>
      <c r="BNJ330" s="3"/>
      <c r="BNK330" s="3"/>
      <c r="BNL330" s="3"/>
      <c r="BNM330" s="3"/>
      <c r="BNN330" s="3"/>
      <c r="BNO330" s="3"/>
      <c r="BNP330" s="3"/>
      <c r="BNQ330" s="3"/>
      <c r="BNR330" s="3"/>
      <c r="BNS330" s="3"/>
      <c r="BNT330" s="3"/>
      <c r="BNU330" s="3"/>
      <c r="BNV330" s="3"/>
      <c r="BNW330" s="3"/>
      <c r="BNX330" s="3"/>
      <c r="BNY330" s="3"/>
      <c r="BNZ330" s="3"/>
      <c r="BOA330" s="3"/>
      <c r="BOB330" s="3"/>
      <c r="BOC330" s="3"/>
      <c r="BOD330" s="3"/>
      <c r="BOE330" s="3"/>
      <c r="BOF330" s="3"/>
      <c r="BOG330" s="3"/>
      <c r="BOH330" s="3"/>
      <c r="BOI330" s="3"/>
      <c r="BOJ330" s="3"/>
      <c r="BOK330" s="3"/>
      <c r="BOL330" s="3"/>
      <c r="BOM330" s="3"/>
      <c r="BON330" s="3"/>
      <c r="BOO330" s="3"/>
      <c r="BOP330" s="3"/>
      <c r="BOQ330" s="3"/>
      <c r="BOR330" s="3"/>
      <c r="BOS330" s="3"/>
      <c r="BOT330" s="3"/>
      <c r="BOU330" s="3"/>
      <c r="BOV330" s="3"/>
      <c r="BOW330" s="3"/>
      <c r="BOX330" s="3"/>
      <c r="BOY330" s="3"/>
      <c r="BOZ330" s="3"/>
      <c r="BPA330" s="3"/>
      <c r="BPB330" s="3"/>
      <c r="BPC330" s="3"/>
      <c r="BPD330" s="3"/>
      <c r="BPE330" s="3"/>
      <c r="BPF330" s="3"/>
      <c r="BPG330" s="3"/>
      <c r="BPH330" s="3"/>
      <c r="BPI330" s="3"/>
      <c r="BPJ330" s="3"/>
      <c r="BPK330" s="3"/>
      <c r="BPL330" s="3"/>
      <c r="BPM330" s="3"/>
      <c r="BPN330" s="3"/>
      <c r="BPO330" s="3"/>
      <c r="BPP330" s="3"/>
      <c r="BPQ330" s="3"/>
      <c r="BPR330" s="3"/>
      <c r="BPS330" s="3"/>
      <c r="BPT330" s="3"/>
      <c r="BPU330" s="3"/>
      <c r="BPV330" s="3"/>
      <c r="BPW330" s="3"/>
      <c r="BPX330" s="3"/>
      <c r="BPY330" s="3"/>
      <c r="BPZ330" s="3"/>
      <c r="BQA330" s="3"/>
      <c r="BQB330" s="3"/>
      <c r="BQC330" s="3"/>
      <c r="BQD330" s="3"/>
      <c r="BQE330" s="3"/>
      <c r="BQF330" s="3"/>
      <c r="BQG330" s="3"/>
      <c r="BQH330" s="3"/>
      <c r="BQI330" s="3"/>
      <c r="BQJ330" s="3"/>
      <c r="BQK330" s="3"/>
      <c r="BQL330" s="3"/>
      <c r="BQM330" s="3"/>
      <c r="BQN330" s="3"/>
      <c r="BQO330" s="3"/>
      <c r="BQP330" s="3"/>
      <c r="BQQ330" s="3"/>
      <c r="BQR330" s="3"/>
      <c r="BQS330" s="3"/>
      <c r="BQT330" s="3"/>
      <c r="BQU330" s="3"/>
      <c r="BQV330" s="3"/>
      <c r="BQW330" s="3"/>
      <c r="BQX330" s="3"/>
      <c r="BQY330" s="3"/>
      <c r="BQZ330" s="3"/>
      <c r="BRA330" s="3"/>
      <c r="BRB330" s="3"/>
      <c r="BRC330" s="3"/>
      <c r="BRD330" s="3"/>
      <c r="BRE330" s="3"/>
      <c r="BRF330" s="3"/>
      <c r="BRG330" s="3"/>
      <c r="BRH330" s="3"/>
      <c r="BRI330" s="3"/>
      <c r="BRJ330" s="3"/>
      <c r="BRK330" s="3"/>
      <c r="BRL330" s="3"/>
      <c r="BRM330" s="3"/>
      <c r="BRN330" s="3"/>
      <c r="BRO330" s="3"/>
      <c r="BRP330" s="3"/>
      <c r="BRQ330" s="3"/>
      <c r="BRR330" s="3"/>
      <c r="BRS330" s="3"/>
      <c r="BRT330" s="3"/>
      <c r="BRU330" s="3"/>
      <c r="BRV330" s="3"/>
      <c r="BRW330" s="3"/>
      <c r="BRX330" s="3"/>
      <c r="BRY330" s="3"/>
      <c r="BRZ330" s="3"/>
      <c r="BSA330" s="3"/>
      <c r="BSB330" s="3"/>
      <c r="BSC330" s="3"/>
      <c r="BSD330" s="3"/>
      <c r="BSE330" s="3"/>
      <c r="BSF330" s="3"/>
      <c r="BSG330" s="3"/>
      <c r="BSH330" s="3"/>
      <c r="BSI330" s="3"/>
      <c r="BSJ330" s="3"/>
      <c r="BSK330" s="3"/>
      <c r="BSL330" s="3"/>
      <c r="BSM330" s="3"/>
      <c r="BSN330" s="3"/>
      <c r="BSO330" s="3"/>
      <c r="BSP330" s="3"/>
      <c r="BSQ330" s="3"/>
      <c r="BSR330" s="3"/>
      <c r="BSS330" s="3"/>
      <c r="BST330" s="3"/>
      <c r="BSU330" s="3"/>
      <c r="BSV330" s="3"/>
      <c r="BSW330" s="3"/>
      <c r="BSX330" s="3"/>
      <c r="BSY330" s="3"/>
      <c r="BSZ330" s="3"/>
      <c r="BTA330" s="3"/>
      <c r="BTB330" s="3"/>
      <c r="BTC330" s="3"/>
      <c r="BTD330" s="3"/>
      <c r="BTE330" s="3"/>
      <c r="BTF330" s="3"/>
      <c r="BTG330" s="3"/>
      <c r="BTH330" s="3"/>
      <c r="BTI330" s="3"/>
      <c r="BTJ330" s="3"/>
      <c r="BTK330" s="3"/>
      <c r="BTL330" s="3"/>
      <c r="BTM330" s="3"/>
      <c r="BTN330" s="3"/>
      <c r="BTO330" s="3"/>
      <c r="BTP330" s="3"/>
      <c r="BTQ330" s="3"/>
      <c r="BTR330" s="3"/>
      <c r="BTS330" s="3"/>
      <c r="BTT330" s="3"/>
      <c r="BTU330" s="3"/>
      <c r="BTV330" s="3"/>
      <c r="BTW330" s="3"/>
      <c r="BTX330" s="3"/>
      <c r="BTY330" s="3"/>
      <c r="BTZ330" s="3"/>
      <c r="BUA330" s="3"/>
      <c r="BUB330" s="3"/>
      <c r="BUC330" s="3"/>
      <c r="BUD330" s="3"/>
      <c r="BUE330" s="3"/>
      <c r="BUF330" s="3"/>
      <c r="BUG330" s="3"/>
      <c r="BUH330" s="3"/>
      <c r="BUI330" s="3"/>
      <c r="BUJ330" s="3"/>
      <c r="BUK330" s="3"/>
      <c r="BUL330" s="3"/>
      <c r="BUM330" s="3"/>
      <c r="BUN330" s="3"/>
      <c r="BUO330" s="3"/>
      <c r="BUP330" s="3"/>
      <c r="BUQ330" s="3"/>
      <c r="BUR330" s="3"/>
      <c r="BUS330" s="3"/>
      <c r="BUT330" s="3"/>
      <c r="BUU330" s="3"/>
      <c r="BUV330" s="3"/>
      <c r="BUW330" s="3"/>
      <c r="BUX330" s="3"/>
      <c r="BUY330" s="3"/>
      <c r="BUZ330" s="3"/>
      <c r="BVA330" s="3"/>
      <c r="BVB330" s="3"/>
      <c r="BVC330" s="3"/>
      <c r="BVD330" s="3"/>
      <c r="BVE330" s="3"/>
      <c r="BVF330" s="3"/>
      <c r="BVG330" s="3"/>
      <c r="BVH330" s="3"/>
      <c r="BVI330" s="3"/>
      <c r="BVJ330" s="3"/>
      <c r="BVK330" s="3"/>
      <c r="BVL330" s="3"/>
      <c r="BVM330" s="3"/>
      <c r="BVN330" s="3"/>
      <c r="BVO330" s="3"/>
      <c r="BVP330" s="3"/>
      <c r="BVQ330" s="3"/>
      <c r="BVR330" s="3"/>
      <c r="BVS330" s="3"/>
      <c r="BVT330" s="3"/>
      <c r="BVU330" s="3"/>
      <c r="BVV330" s="3"/>
      <c r="BVW330" s="3"/>
      <c r="BVX330" s="3"/>
      <c r="BVY330" s="3"/>
      <c r="BVZ330" s="3"/>
      <c r="BWA330" s="3"/>
      <c r="BWB330" s="3"/>
      <c r="BWC330" s="3"/>
      <c r="BWD330" s="3"/>
      <c r="BWE330" s="3"/>
      <c r="BWF330" s="3"/>
      <c r="BWG330" s="3"/>
      <c r="BWH330" s="3"/>
      <c r="BWI330" s="3"/>
      <c r="BWJ330" s="3"/>
      <c r="BWK330" s="3"/>
      <c r="BWL330" s="3"/>
      <c r="BWM330" s="3"/>
      <c r="BWN330" s="3"/>
      <c r="BWO330" s="3"/>
      <c r="BWP330" s="3"/>
      <c r="BWQ330" s="3"/>
      <c r="BWR330" s="3"/>
      <c r="BWS330" s="3"/>
      <c r="BWT330" s="3"/>
      <c r="BWU330" s="3"/>
      <c r="BWV330" s="3"/>
      <c r="BWW330" s="3"/>
      <c r="BWX330" s="3"/>
      <c r="BWY330" s="3"/>
      <c r="BWZ330" s="3"/>
      <c r="BXA330" s="3"/>
      <c r="BXB330" s="3"/>
      <c r="BXC330" s="3"/>
      <c r="BXD330" s="3"/>
      <c r="BXE330" s="3"/>
      <c r="BXF330" s="3"/>
      <c r="BXG330" s="3"/>
      <c r="BXH330" s="3"/>
      <c r="BXI330" s="3"/>
      <c r="BXJ330" s="3"/>
      <c r="BXK330" s="3"/>
      <c r="BXL330" s="3"/>
      <c r="BXM330" s="3"/>
      <c r="BXN330" s="3"/>
      <c r="BXO330" s="3"/>
      <c r="BXP330" s="3"/>
      <c r="BXQ330" s="3"/>
      <c r="BXR330" s="3"/>
      <c r="BXS330" s="3"/>
      <c r="BXT330" s="3"/>
      <c r="BXU330" s="3"/>
      <c r="BXV330" s="3"/>
      <c r="BXW330" s="3"/>
      <c r="BXX330" s="3"/>
      <c r="BXY330" s="3"/>
      <c r="BXZ330" s="3"/>
      <c r="BYA330" s="3"/>
      <c r="BYB330" s="3"/>
      <c r="BYC330" s="3"/>
      <c r="BYD330" s="3"/>
      <c r="BYE330" s="3"/>
      <c r="BYF330" s="3"/>
      <c r="BYG330" s="3"/>
      <c r="BYH330" s="3"/>
      <c r="BYI330" s="3"/>
      <c r="BYJ330" s="3"/>
      <c r="BYK330" s="3"/>
      <c r="BYL330" s="3"/>
      <c r="BYM330" s="3"/>
      <c r="BYN330" s="3"/>
      <c r="BYO330" s="3"/>
      <c r="BYP330" s="3"/>
      <c r="BYQ330" s="3"/>
      <c r="BYR330" s="3"/>
      <c r="BYS330" s="3"/>
      <c r="BYT330" s="3"/>
      <c r="BYU330" s="3"/>
      <c r="BYV330" s="3"/>
      <c r="BYW330" s="3"/>
      <c r="BYX330" s="3"/>
      <c r="BYY330" s="3"/>
      <c r="BYZ330" s="3"/>
      <c r="BZA330" s="3"/>
      <c r="BZB330" s="3"/>
      <c r="BZC330" s="3"/>
      <c r="BZD330" s="3"/>
      <c r="BZE330" s="3"/>
      <c r="BZF330" s="3"/>
      <c r="BZG330" s="3"/>
      <c r="BZH330" s="3"/>
      <c r="BZI330" s="3"/>
      <c r="BZJ330" s="3"/>
      <c r="BZK330" s="3"/>
      <c r="BZL330" s="3"/>
      <c r="BZM330" s="3"/>
      <c r="BZN330" s="3"/>
      <c r="BZO330" s="3"/>
      <c r="BZP330" s="3"/>
      <c r="BZQ330" s="3"/>
      <c r="BZR330" s="3"/>
      <c r="BZS330" s="3"/>
      <c r="BZT330" s="3"/>
      <c r="BZU330" s="3"/>
      <c r="BZV330" s="3"/>
      <c r="BZW330" s="3"/>
      <c r="BZX330" s="3"/>
      <c r="BZY330" s="3"/>
      <c r="BZZ330" s="3"/>
      <c r="CAA330" s="3"/>
      <c r="CAB330" s="3"/>
      <c r="CAC330" s="3"/>
      <c r="CAD330" s="3"/>
      <c r="CAE330" s="3"/>
      <c r="CAF330" s="3"/>
      <c r="CAG330" s="3"/>
      <c r="CAH330" s="3"/>
      <c r="CAI330" s="3"/>
      <c r="CAJ330" s="3"/>
      <c r="CAK330" s="3"/>
      <c r="CAL330" s="3"/>
      <c r="CAM330" s="3"/>
      <c r="CAN330" s="3"/>
      <c r="CAO330" s="3"/>
      <c r="CAP330" s="3"/>
      <c r="CAQ330" s="3"/>
      <c r="CAR330" s="3"/>
      <c r="CAS330" s="3"/>
      <c r="CAT330" s="3"/>
      <c r="CAU330" s="3"/>
      <c r="CAV330" s="3"/>
      <c r="CAW330" s="3"/>
      <c r="CAX330" s="3"/>
      <c r="CAY330" s="3"/>
      <c r="CAZ330" s="3"/>
      <c r="CBA330" s="3"/>
      <c r="CBB330" s="3"/>
      <c r="CBC330" s="3"/>
      <c r="CBD330" s="3"/>
      <c r="CBE330" s="3"/>
      <c r="CBF330" s="3"/>
      <c r="CBG330" s="3"/>
      <c r="CBH330" s="3"/>
      <c r="CBI330" s="3"/>
      <c r="CBJ330" s="3"/>
      <c r="CBK330" s="3"/>
      <c r="CBL330" s="3"/>
      <c r="CBM330" s="3"/>
      <c r="CBN330" s="3"/>
      <c r="CBO330" s="3"/>
      <c r="CBP330" s="3"/>
      <c r="CBQ330" s="3"/>
      <c r="CBR330" s="3"/>
      <c r="CBS330" s="3"/>
      <c r="CBT330" s="3"/>
      <c r="CBU330" s="3"/>
      <c r="CBV330" s="3"/>
      <c r="CBW330" s="3"/>
      <c r="CBX330" s="3"/>
      <c r="CBY330" s="3"/>
      <c r="CBZ330" s="3"/>
      <c r="CCA330" s="3"/>
      <c r="CCB330" s="3"/>
      <c r="CCC330" s="3"/>
      <c r="CCD330" s="3"/>
      <c r="CCE330" s="3"/>
      <c r="CCF330" s="3"/>
      <c r="CCG330" s="3"/>
      <c r="CCH330" s="3"/>
      <c r="CCI330" s="3"/>
      <c r="CCJ330" s="3"/>
      <c r="CCK330" s="3"/>
      <c r="CCL330" s="3"/>
      <c r="CCM330" s="3"/>
      <c r="CCN330" s="3"/>
      <c r="CCO330" s="3"/>
      <c r="CCP330" s="3"/>
      <c r="CCQ330" s="3"/>
      <c r="CCR330" s="3"/>
      <c r="CCS330" s="3"/>
      <c r="CCT330" s="3"/>
      <c r="CCU330" s="3"/>
      <c r="CCV330" s="3"/>
      <c r="CCW330" s="3"/>
      <c r="CCX330" s="3"/>
      <c r="CCY330" s="3"/>
      <c r="CCZ330" s="3"/>
      <c r="CDA330" s="3"/>
      <c r="CDB330" s="3"/>
      <c r="CDC330" s="3"/>
      <c r="CDD330" s="3"/>
      <c r="CDE330" s="3"/>
      <c r="CDF330" s="3"/>
      <c r="CDG330" s="3"/>
      <c r="CDH330" s="3"/>
      <c r="CDI330" s="3"/>
      <c r="CDJ330" s="3"/>
      <c r="CDK330" s="3"/>
      <c r="CDL330" s="3"/>
      <c r="CDM330" s="3"/>
      <c r="CDN330" s="3"/>
      <c r="CDO330" s="3"/>
      <c r="CDP330" s="3"/>
      <c r="CDQ330" s="3"/>
      <c r="CDR330" s="3"/>
      <c r="CDS330" s="3"/>
      <c r="CDT330" s="3"/>
      <c r="CDU330" s="3"/>
      <c r="CDV330" s="3"/>
      <c r="CDW330" s="3"/>
      <c r="CDX330" s="3"/>
      <c r="CDY330" s="3"/>
      <c r="CDZ330" s="3"/>
      <c r="CEA330" s="3"/>
      <c r="CEB330" s="3"/>
      <c r="CEC330" s="3"/>
      <c r="CED330" s="3"/>
      <c r="CEE330" s="3"/>
      <c r="CEF330" s="3"/>
      <c r="CEG330" s="3"/>
      <c r="CEH330" s="3"/>
      <c r="CEI330" s="3"/>
      <c r="CEJ330" s="3"/>
      <c r="CEK330" s="3"/>
      <c r="CEL330" s="3"/>
      <c r="CEM330" s="3"/>
      <c r="CEN330" s="3"/>
      <c r="CEO330" s="3"/>
      <c r="CEP330" s="3"/>
      <c r="CEQ330" s="3"/>
      <c r="CER330" s="3"/>
      <c r="CES330" s="3"/>
      <c r="CET330" s="3"/>
      <c r="CEU330" s="3"/>
      <c r="CEV330" s="3"/>
      <c r="CEW330" s="3"/>
      <c r="CEX330" s="3"/>
      <c r="CEY330" s="3"/>
      <c r="CEZ330" s="3"/>
      <c r="CFA330" s="3"/>
      <c r="CFB330" s="3"/>
      <c r="CFC330" s="3"/>
      <c r="CFD330" s="3"/>
      <c r="CFE330" s="3"/>
      <c r="CFF330" s="3"/>
      <c r="CFG330" s="3"/>
      <c r="CFH330" s="3"/>
      <c r="CFI330" s="3"/>
      <c r="CFJ330" s="3"/>
      <c r="CFK330" s="3"/>
      <c r="CFL330" s="3"/>
      <c r="CFM330" s="3"/>
      <c r="CFN330" s="3"/>
      <c r="CFO330" s="3"/>
      <c r="CFP330" s="3"/>
      <c r="CFQ330" s="3"/>
      <c r="CFR330" s="3"/>
      <c r="CFS330" s="3"/>
      <c r="CFT330" s="3"/>
      <c r="CFU330" s="3"/>
      <c r="CFV330" s="3"/>
      <c r="CFW330" s="3"/>
      <c r="CFX330" s="3"/>
      <c r="CFY330" s="3"/>
      <c r="CFZ330" s="3"/>
      <c r="CGA330" s="3"/>
      <c r="CGB330" s="3"/>
      <c r="CGC330" s="3"/>
      <c r="CGD330" s="3"/>
      <c r="CGE330" s="3"/>
      <c r="CGF330" s="3"/>
      <c r="CGG330" s="3"/>
      <c r="CGH330" s="3"/>
      <c r="CGI330" s="3"/>
      <c r="CGJ330" s="3"/>
      <c r="CGK330" s="3"/>
      <c r="CGL330" s="3"/>
      <c r="CGM330" s="3"/>
      <c r="CGN330" s="3"/>
      <c r="CGO330" s="3"/>
      <c r="CGP330" s="3"/>
      <c r="CGQ330" s="3"/>
      <c r="CGR330" s="3"/>
      <c r="CGS330" s="3"/>
      <c r="CGT330" s="3"/>
      <c r="CGU330" s="3"/>
      <c r="CGV330" s="3"/>
      <c r="CGW330" s="3"/>
      <c r="CGX330" s="3"/>
      <c r="CGY330" s="3"/>
      <c r="CGZ330" s="3"/>
      <c r="CHA330" s="3"/>
      <c r="CHB330" s="3"/>
      <c r="CHC330" s="3"/>
      <c r="CHD330" s="3"/>
      <c r="CHE330" s="3"/>
      <c r="CHF330" s="3"/>
      <c r="CHG330" s="3"/>
      <c r="CHH330" s="3"/>
      <c r="CHI330" s="3"/>
      <c r="CHJ330" s="3"/>
      <c r="CHK330" s="3"/>
      <c r="CHL330" s="3"/>
      <c r="CHM330" s="3"/>
      <c r="CHN330" s="3"/>
      <c r="CHO330" s="3"/>
      <c r="CHP330" s="3"/>
      <c r="CHQ330" s="3"/>
      <c r="CHR330" s="3"/>
      <c r="CHS330" s="3"/>
      <c r="CHT330" s="3"/>
      <c r="CHU330" s="3"/>
      <c r="CHV330" s="3"/>
      <c r="CHW330" s="3"/>
      <c r="CHX330" s="3"/>
      <c r="CHY330" s="3"/>
      <c r="CHZ330" s="3"/>
      <c r="CIA330" s="3"/>
      <c r="CIB330" s="3"/>
      <c r="CIC330" s="3"/>
      <c r="CID330" s="3"/>
      <c r="CIE330" s="3"/>
      <c r="CIF330" s="3"/>
      <c r="CIG330" s="3"/>
      <c r="CIH330" s="3"/>
      <c r="CII330" s="3"/>
      <c r="CIJ330" s="3"/>
      <c r="CIK330" s="3"/>
      <c r="CIL330" s="3"/>
      <c r="CIM330" s="3"/>
      <c r="CIN330" s="3"/>
      <c r="CIO330" s="3"/>
      <c r="CIP330" s="3"/>
      <c r="CIQ330" s="3"/>
      <c r="CIR330" s="3"/>
      <c r="CIS330" s="3"/>
      <c r="CIT330" s="3"/>
      <c r="CIU330" s="3"/>
      <c r="CIV330" s="3"/>
      <c r="CIW330" s="3"/>
      <c r="CIX330" s="3"/>
      <c r="CIY330" s="3"/>
      <c r="CIZ330" s="3"/>
      <c r="CJA330" s="3"/>
      <c r="CJB330" s="3"/>
      <c r="CJC330" s="3"/>
      <c r="CJD330" s="3"/>
      <c r="CJE330" s="3"/>
      <c r="CJF330" s="3"/>
      <c r="CJG330" s="3"/>
      <c r="CJH330" s="3"/>
      <c r="CJI330" s="3"/>
      <c r="CJJ330" s="3"/>
      <c r="CJK330" s="3"/>
      <c r="CJL330" s="3"/>
      <c r="CJM330" s="3"/>
      <c r="CJN330" s="3"/>
      <c r="CJO330" s="3"/>
      <c r="CJP330" s="3"/>
      <c r="CJQ330" s="3"/>
      <c r="CJR330" s="3"/>
      <c r="CJS330" s="3"/>
      <c r="CJT330" s="3"/>
      <c r="CJU330" s="3"/>
      <c r="CJV330" s="3"/>
      <c r="CJW330" s="3"/>
      <c r="CJX330" s="3"/>
      <c r="CJY330" s="3"/>
      <c r="CJZ330" s="3"/>
      <c r="CKA330" s="3"/>
      <c r="CKB330" s="3"/>
      <c r="CKC330" s="3"/>
      <c r="CKD330" s="3"/>
      <c r="CKE330" s="3"/>
      <c r="CKF330" s="3"/>
      <c r="CKG330" s="3"/>
      <c r="CKH330" s="3"/>
      <c r="CKI330" s="3"/>
      <c r="CKJ330" s="3"/>
      <c r="CKK330" s="3"/>
      <c r="CKL330" s="3"/>
      <c r="CKM330" s="3"/>
      <c r="CKN330" s="3"/>
      <c r="CKO330" s="3"/>
      <c r="CKP330" s="3"/>
      <c r="CKQ330" s="3"/>
      <c r="CKR330" s="3"/>
      <c r="CKS330" s="3"/>
      <c r="CKT330" s="3"/>
      <c r="CKU330" s="3"/>
      <c r="CKV330" s="3"/>
      <c r="CKW330" s="3"/>
      <c r="CKX330" s="3"/>
      <c r="CKY330" s="3"/>
      <c r="CKZ330" s="3"/>
      <c r="CLA330" s="3"/>
      <c r="CLB330" s="3"/>
      <c r="CLC330" s="3"/>
      <c r="CLD330" s="3"/>
      <c r="CLE330" s="3"/>
      <c r="CLF330" s="3"/>
      <c r="CLG330" s="3"/>
      <c r="CLH330" s="3"/>
      <c r="CLI330" s="3"/>
      <c r="CLJ330" s="3"/>
      <c r="CLK330" s="3"/>
      <c r="CLL330" s="3"/>
      <c r="CLM330" s="3"/>
      <c r="CLN330" s="3"/>
      <c r="CLO330" s="3"/>
      <c r="CLP330" s="3"/>
      <c r="CLQ330" s="3"/>
      <c r="CLR330" s="3"/>
      <c r="CLS330" s="3"/>
      <c r="CLT330" s="3"/>
      <c r="CLU330" s="3"/>
      <c r="CLV330" s="3"/>
      <c r="CLW330" s="3"/>
      <c r="CLX330" s="3"/>
      <c r="CLY330" s="3"/>
      <c r="CLZ330" s="3"/>
      <c r="CMA330" s="3"/>
      <c r="CMB330" s="3"/>
      <c r="CMC330" s="3"/>
      <c r="CMD330" s="3"/>
      <c r="CME330" s="3"/>
      <c r="CMF330" s="3"/>
      <c r="CMG330" s="3"/>
      <c r="CMH330" s="3"/>
      <c r="CMI330" s="3"/>
      <c r="CMJ330" s="3"/>
      <c r="CMK330" s="3"/>
      <c r="CML330" s="3"/>
      <c r="CMM330" s="3"/>
      <c r="CMN330" s="3"/>
      <c r="CMO330" s="3"/>
      <c r="CMP330" s="3"/>
      <c r="CMQ330" s="3"/>
      <c r="CMR330" s="3"/>
      <c r="CMS330" s="3"/>
      <c r="CMT330" s="3"/>
      <c r="CMU330" s="3"/>
      <c r="CMV330" s="3"/>
      <c r="CMW330" s="3"/>
      <c r="CMX330" s="3"/>
      <c r="CMY330" s="3"/>
      <c r="CMZ330" s="3"/>
      <c r="CNA330" s="3"/>
      <c r="CNB330" s="3"/>
      <c r="CNC330" s="3"/>
      <c r="CND330" s="3"/>
      <c r="CNE330" s="3"/>
      <c r="CNF330" s="3"/>
      <c r="CNG330" s="3"/>
      <c r="CNH330" s="3"/>
      <c r="CNI330" s="3"/>
      <c r="CNJ330" s="3"/>
      <c r="CNK330" s="3"/>
      <c r="CNL330" s="3"/>
      <c r="CNM330" s="3"/>
      <c r="CNN330" s="3"/>
      <c r="CNO330" s="3"/>
      <c r="CNP330" s="3"/>
      <c r="CNQ330" s="3"/>
      <c r="CNR330" s="3"/>
      <c r="CNS330" s="3"/>
      <c r="CNT330" s="3"/>
      <c r="CNU330" s="3"/>
      <c r="CNV330" s="3"/>
      <c r="CNW330" s="3"/>
      <c r="CNX330" s="3"/>
      <c r="CNY330" s="3"/>
      <c r="CNZ330" s="3"/>
      <c r="COA330" s="3"/>
      <c r="COB330" s="3"/>
      <c r="COC330" s="3"/>
      <c r="COD330" s="3"/>
      <c r="COE330" s="3"/>
      <c r="COF330" s="3"/>
      <c r="COG330" s="3"/>
      <c r="COH330" s="3"/>
      <c r="COI330" s="3"/>
      <c r="COJ330" s="3"/>
      <c r="COK330" s="3"/>
      <c r="COL330" s="3"/>
      <c r="COM330" s="3"/>
      <c r="CON330" s="3"/>
      <c r="COO330" s="3"/>
      <c r="COP330" s="3"/>
      <c r="COQ330" s="3"/>
      <c r="COR330" s="3"/>
      <c r="COS330" s="3"/>
      <c r="COT330" s="3"/>
      <c r="COU330" s="3"/>
      <c r="COV330" s="3"/>
      <c r="COW330" s="3"/>
      <c r="COX330" s="3"/>
      <c r="COY330" s="3"/>
      <c r="COZ330" s="3"/>
      <c r="CPA330" s="3"/>
      <c r="CPB330" s="3"/>
      <c r="CPC330" s="3"/>
      <c r="CPD330" s="3"/>
      <c r="CPE330" s="3"/>
      <c r="CPF330" s="3"/>
      <c r="CPG330" s="3"/>
      <c r="CPH330" s="3"/>
      <c r="CPI330" s="3"/>
      <c r="CPJ330" s="3"/>
      <c r="CPK330" s="3"/>
      <c r="CPL330" s="3"/>
      <c r="CPM330" s="3"/>
      <c r="CPN330" s="3"/>
      <c r="CPO330" s="3"/>
      <c r="CPP330" s="3"/>
      <c r="CPQ330" s="3"/>
      <c r="CPR330" s="3"/>
      <c r="CPS330" s="3"/>
      <c r="CPT330" s="3"/>
      <c r="CPU330" s="3"/>
      <c r="CPV330" s="3"/>
      <c r="CPW330" s="3"/>
      <c r="CPX330" s="3"/>
      <c r="CPY330" s="3"/>
      <c r="CPZ330" s="3"/>
      <c r="CQA330" s="3"/>
      <c r="CQB330" s="3"/>
      <c r="CQC330" s="3"/>
      <c r="CQD330" s="3"/>
      <c r="CQE330" s="3"/>
      <c r="CQF330" s="3"/>
      <c r="CQG330" s="3"/>
      <c r="CQH330" s="3"/>
      <c r="CQI330" s="3"/>
      <c r="CQJ330" s="3"/>
      <c r="CQK330" s="3"/>
      <c r="CQL330" s="3"/>
      <c r="CQM330" s="3"/>
      <c r="CQN330" s="3"/>
      <c r="CQO330" s="3"/>
      <c r="CQP330" s="3"/>
      <c r="CQQ330" s="3"/>
      <c r="CQR330" s="3"/>
      <c r="CQS330" s="3"/>
      <c r="CQT330" s="3"/>
      <c r="CQU330" s="3"/>
      <c r="CQV330" s="3"/>
      <c r="CQW330" s="3"/>
      <c r="CQX330" s="3"/>
      <c r="CQY330" s="3"/>
      <c r="CQZ330" s="3"/>
      <c r="CRA330" s="3"/>
      <c r="CRB330" s="3"/>
      <c r="CRC330" s="3"/>
      <c r="CRD330" s="3"/>
      <c r="CRE330" s="3"/>
      <c r="CRF330" s="3"/>
      <c r="CRG330" s="3"/>
      <c r="CRH330" s="3"/>
      <c r="CRI330" s="3"/>
      <c r="CRJ330" s="3"/>
      <c r="CRK330" s="3"/>
      <c r="CRL330" s="3"/>
      <c r="CRM330" s="3"/>
      <c r="CRN330" s="3"/>
      <c r="CRO330" s="3"/>
      <c r="CRP330" s="3"/>
      <c r="CRQ330" s="3"/>
      <c r="CRR330" s="3"/>
      <c r="CRS330" s="3"/>
      <c r="CRT330" s="3"/>
      <c r="CRU330" s="3"/>
      <c r="CRV330" s="3"/>
      <c r="CRW330" s="3"/>
      <c r="CRX330" s="3"/>
      <c r="CRY330" s="3"/>
      <c r="CRZ330" s="3"/>
      <c r="CSA330" s="3"/>
      <c r="CSB330" s="3"/>
      <c r="CSC330" s="3"/>
      <c r="CSD330" s="3"/>
      <c r="CSE330" s="3"/>
      <c r="CSF330" s="3"/>
      <c r="CSG330" s="3"/>
      <c r="CSH330" s="3"/>
      <c r="CSI330" s="3"/>
      <c r="CSJ330" s="3"/>
      <c r="CSK330" s="3"/>
      <c r="CSL330" s="3"/>
      <c r="CSM330" s="3"/>
      <c r="CSN330" s="3"/>
      <c r="CSO330" s="3"/>
      <c r="CSP330" s="3"/>
      <c r="CSQ330" s="3"/>
      <c r="CSR330" s="3"/>
      <c r="CSS330" s="3"/>
      <c r="CST330" s="3"/>
      <c r="CSU330" s="3"/>
      <c r="CSV330" s="3"/>
      <c r="CSW330" s="3"/>
      <c r="CSX330" s="3"/>
      <c r="CSY330" s="3"/>
      <c r="CSZ330" s="3"/>
      <c r="CTA330" s="3"/>
      <c r="CTB330" s="3"/>
      <c r="CTC330" s="3"/>
      <c r="CTD330" s="3"/>
      <c r="CTE330" s="3"/>
      <c r="CTF330" s="3"/>
      <c r="CTG330" s="3"/>
      <c r="CTH330" s="3"/>
      <c r="CTI330" s="3"/>
      <c r="CTJ330" s="3"/>
      <c r="CTK330" s="3"/>
      <c r="CTL330" s="3"/>
      <c r="CTM330" s="3"/>
      <c r="CTN330" s="3"/>
      <c r="CTO330" s="3"/>
      <c r="CTP330" s="3"/>
      <c r="CTQ330" s="3"/>
      <c r="CTR330" s="3"/>
      <c r="CTS330" s="3"/>
      <c r="CTT330" s="3"/>
      <c r="CTU330" s="3"/>
      <c r="CTV330" s="3"/>
      <c r="CTW330" s="3"/>
      <c r="CTX330" s="3"/>
      <c r="CTY330" s="3"/>
      <c r="CTZ330" s="3"/>
      <c r="CUA330" s="3"/>
      <c r="CUB330" s="3"/>
      <c r="CUC330" s="3"/>
      <c r="CUD330" s="3"/>
      <c r="CUE330" s="3"/>
      <c r="CUF330" s="3"/>
      <c r="CUG330" s="3"/>
      <c r="CUH330" s="3"/>
      <c r="CUI330" s="3"/>
      <c r="CUJ330" s="3"/>
      <c r="CUK330" s="3"/>
      <c r="CUL330" s="3"/>
      <c r="CUM330" s="3"/>
      <c r="CUN330" s="3"/>
      <c r="CUO330" s="3"/>
      <c r="CUP330" s="3"/>
      <c r="CUQ330" s="3"/>
      <c r="CUR330" s="3"/>
      <c r="CUS330" s="3"/>
      <c r="CUT330" s="3"/>
      <c r="CUU330" s="3"/>
      <c r="CUV330" s="3"/>
      <c r="CUW330" s="3"/>
      <c r="CUX330" s="3"/>
      <c r="CUY330" s="3"/>
      <c r="CUZ330" s="3"/>
      <c r="CVA330" s="3"/>
      <c r="CVB330" s="3"/>
      <c r="CVC330" s="3"/>
      <c r="CVD330" s="3"/>
      <c r="CVE330" s="3"/>
      <c r="CVF330" s="3"/>
      <c r="CVG330" s="3"/>
      <c r="CVH330" s="3"/>
      <c r="CVI330" s="3"/>
      <c r="CVJ330" s="3"/>
      <c r="CVK330" s="3"/>
      <c r="CVL330" s="3"/>
      <c r="CVM330" s="3"/>
      <c r="CVN330" s="3"/>
      <c r="CVO330" s="3"/>
      <c r="CVP330" s="3"/>
      <c r="CVQ330" s="3"/>
      <c r="CVR330" s="3"/>
      <c r="CVS330" s="3"/>
      <c r="CVT330" s="3"/>
      <c r="CVU330" s="3"/>
      <c r="CVV330" s="3"/>
      <c r="CVW330" s="3"/>
      <c r="CVX330" s="3"/>
      <c r="CVY330" s="3"/>
      <c r="CVZ330" s="3"/>
      <c r="CWA330" s="3"/>
      <c r="CWB330" s="3"/>
      <c r="CWC330" s="3"/>
      <c r="CWD330" s="3"/>
      <c r="CWE330" s="3"/>
      <c r="CWF330" s="3"/>
      <c r="CWG330" s="3"/>
      <c r="CWH330" s="3"/>
      <c r="CWI330" s="3"/>
      <c r="CWJ330" s="3"/>
      <c r="CWK330" s="3"/>
      <c r="CWL330" s="3"/>
      <c r="CWM330" s="3"/>
      <c r="CWN330" s="3"/>
      <c r="CWO330" s="3"/>
      <c r="CWP330" s="3"/>
      <c r="CWQ330" s="3"/>
      <c r="CWR330" s="3"/>
      <c r="CWS330" s="3"/>
      <c r="CWT330" s="3"/>
      <c r="CWU330" s="3"/>
      <c r="CWV330" s="3"/>
      <c r="CWW330" s="3"/>
      <c r="CWX330" s="3"/>
      <c r="CWY330" s="3"/>
      <c r="CWZ330" s="3"/>
      <c r="CXA330" s="3"/>
      <c r="CXB330" s="3"/>
      <c r="CXC330" s="3"/>
      <c r="CXD330" s="3"/>
      <c r="CXE330" s="3"/>
      <c r="CXF330" s="3"/>
      <c r="CXG330" s="3"/>
      <c r="CXH330" s="3"/>
      <c r="CXI330" s="3"/>
      <c r="CXJ330" s="3"/>
      <c r="CXK330" s="3"/>
      <c r="CXL330" s="3"/>
      <c r="CXM330" s="3"/>
    </row>
    <row r="331" spans="1:2665" x14ac:dyDescent="0.25">
      <c r="A331" s="2" t="s">
        <v>426</v>
      </c>
      <c r="B331" s="2" t="s">
        <v>986</v>
      </c>
      <c r="C331" s="2" t="s">
        <v>987</v>
      </c>
      <c r="D331" s="2" t="s">
        <v>975</v>
      </c>
      <c r="E331" s="2" t="s">
        <v>959</v>
      </c>
      <c r="F331" s="2" t="s">
        <v>988</v>
      </c>
      <c r="G331" s="2" t="s">
        <v>960</v>
      </c>
    </row>
    <row r="332" spans="1:2665" s="6" customFormat="1" x14ac:dyDescent="0.25">
      <c r="A332" s="2" t="s">
        <v>426</v>
      </c>
      <c r="B332" s="2" t="s">
        <v>964</v>
      </c>
      <c r="C332" s="2" t="s">
        <v>965</v>
      </c>
      <c r="D332" s="2" t="s">
        <v>966</v>
      </c>
      <c r="E332" s="2" t="s">
        <v>959</v>
      </c>
      <c r="F332" s="2" t="s">
        <v>426</v>
      </c>
      <c r="G332" s="2" t="s">
        <v>960</v>
      </c>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c r="PO332" s="3"/>
      <c r="PP332" s="3"/>
      <c r="PQ332" s="3"/>
      <c r="PR332" s="3"/>
      <c r="PS332" s="3"/>
      <c r="PT332" s="3"/>
      <c r="PU332" s="3"/>
      <c r="PV332" s="3"/>
      <c r="PW332" s="3"/>
      <c r="PX332" s="3"/>
      <c r="PY332" s="3"/>
      <c r="PZ332" s="3"/>
      <c r="QA332" s="3"/>
      <c r="QB332" s="3"/>
      <c r="QC332" s="3"/>
      <c r="QD332" s="3"/>
      <c r="QE332" s="3"/>
      <c r="QF332" s="3"/>
      <c r="QG332" s="3"/>
      <c r="QH332" s="3"/>
      <c r="QI332" s="3"/>
      <c r="QJ332" s="3"/>
      <c r="QK332" s="3"/>
      <c r="QL332" s="3"/>
      <c r="QM332" s="3"/>
      <c r="QN332" s="3"/>
      <c r="QO332" s="3"/>
      <c r="QP332" s="3"/>
      <c r="QQ332" s="3"/>
      <c r="QR332" s="3"/>
      <c r="QS332" s="3"/>
      <c r="QT332" s="3"/>
      <c r="QU332" s="3"/>
      <c r="QV332" s="3"/>
      <c r="QW332" s="3"/>
      <c r="QX332" s="3"/>
      <c r="QY332" s="3"/>
      <c r="QZ332" s="3"/>
      <c r="RA332" s="3"/>
      <c r="RB332" s="3"/>
      <c r="RC332" s="3"/>
      <c r="RD332" s="3"/>
      <c r="RE332" s="3"/>
      <c r="RF332" s="3"/>
      <c r="RG332" s="3"/>
      <c r="RH332" s="3"/>
      <c r="RI332" s="3"/>
      <c r="RJ332" s="3"/>
      <c r="RK332" s="3"/>
      <c r="RL332" s="3"/>
      <c r="RM332" s="3"/>
      <c r="RN332" s="3"/>
      <c r="RO332" s="3"/>
      <c r="RP332" s="3"/>
      <c r="RQ332" s="3"/>
      <c r="RR332" s="3"/>
      <c r="RS332" s="3"/>
      <c r="RT332" s="3"/>
      <c r="RU332" s="3"/>
      <c r="RV332" s="3"/>
      <c r="RW332" s="3"/>
      <c r="RX332" s="3"/>
      <c r="RY332" s="3"/>
      <c r="RZ332" s="3"/>
      <c r="SA332" s="3"/>
      <c r="SB332" s="3"/>
      <c r="SC332" s="3"/>
      <c r="SD332" s="3"/>
      <c r="SE332" s="3"/>
      <c r="SF332" s="3"/>
      <c r="SG332" s="3"/>
      <c r="SH332" s="3"/>
      <c r="SI332" s="3"/>
      <c r="SJ332" s="3"/>
      <c r="SK332" s="3"/>
      <c r="SL332" s="3"/>
      <c r="SM332" s="3"/>
      <c r="SN332" s="3"/>
      <c r="SO332" s="3"/>
      <c r="SP332" s="3"/>
      <c r="SQ332" s="3"/>
      <c r="SR332" s="3"/>
      <c r="SS332" s="3"/>
      <c r="ST332" s="3"/>
      <c r="SU332" s="3"/>
      <c r="SV332" s="3"/>
      <c r="SW332" s="3"/>
      <c r="SX332" s="3"/>
      <c r="SY332" s="3"/>
      <c r="SZ332" s="3"/>
      <c r="TA332" s="3"/>
      <c r="TB332" s="3"/>
      <c r="TC332" s="3"/>
      <c r="TD332" s="3"/>
      <c r="TE332" s="3"/>
      <c r="TF332" s="3"/>
      <c r="TG332" s="3"/>
      <c r="TH332" s="3"/>
      <c r="TI332" s="3"/>
      <c r="TJ332" s="3"/>
      <c r="TK332" s="3"/>
      <c r="TL332" s="3"/>
      <c r="TM332" s="3"/>
      <c r="TN332" s="3"/>
      <c r="TO332" s="3"/>
      <c r="TP332" s="3"/>
      <c r="TQ332" s="3"/>
      <c r="TR332" s="3"/>
      <c r="TS332" s="3"/>
      <c r="TT332" s="3"/>
      <c r="TU332" s="3"/>
      <c r="TV332" s="3"/>
      <c r="TW332" s="3"/>
      <c r="TX332" s="3"/>
      <c r="TY332" s="3"/>
      <c r="TZ332" s="3"/>
      <c r="UA332" s="3"/>
      <c r="UB332" s="3"/>
      <c r="UC332" s="3"/>
      <c r="UD332" s="3"/>
      <c r="UE332" s="3"/>
      <c r="UF332" s="3"/>
      <c r="UG332" s="3"/>
      <c r="UH332" s="3"/>
      <c r="UI332" s="3"/>
      <c r="UJ332" s="3"/>
      <c r="UK332" s="3"/>
      <c r="UL332" s="3"/>
      <c r="UM332" s="3"/>
      <c r="UN332" s="3"/>
      <c r="UO332" s="3"/>
      <c r="UP332" s="3"/>
      <c r="UQ332" s="3"/>
      <c r="UR332" s="3"/>
      <c r="US332" s="3"/>
      <c r="UT332" s="3"/>
      <c r="UU332" s="3"/>
      <c r="UV332" s="3"/>
      <c r="UW332" s="3"/>
      <c r="UX332" s="3"/>
      <c r="UY332" s="3"/>
      <c r="UZ332" s="3"/>
      <c r="VA332" s="3"/>
      <c r="VB332" s="3"/>
      <c r="VC332" s="3"/>
      <c r="VD332" s="3"/>
      <c r="VE332" s="3"/>
      <c r="VF332" s="3"/>
      <c r="VG332" s="3"/>
      <c r="VH332" s="3"/>
      <c r="VI332" s="3"/>
      <c r="VJ332" s="3"/>
      <c r="VK332" s="3"/>
      <c r="VL332" s="3"/>
      <c r="VM332" s="3"/>
      <c r="VN332" s="3"/>
      <c r="VO332" s="3"/>
      <c r="VP332" s="3"/>
      <c r="VQ332" s="3"/>
      <c r="VR332" s="3"/>
      <c r="VS332" s="3"/>
      <c r="VT332" s="3"/>
      <c r="VU332" s="3"/>
      <c r="VV332" s="3"/>
      <c r="VW332" s="3"/>
      <c r="VX332" s="3"/>
      <c r="VY332" s="3"/>
      <c r="VZ332" s="3"/>
      <c r="WA332" s="3"/>
      <c r="WB332" s="3"/>
      <c r="WC332" s="3"/>
      <c r="WD332" s="3"/>
      <c r="WE332" s="3"/>
      <c r="WF332" s="3"/>
      <c r="WG332" s="3"/>
      <c r="WH332" s="3"/>
      <c r="WI332" s="3"/>
      <c r="WJ332" s="3"/>
      <c r="WK332" s="3"/>
      <c r="WL332" s="3"/>
      <c r="WM332" s="3"/>
      <c r="WN332" s="3"/>
      <c r="WO332" s="3"/>
      <c r="WP332" s="3"/>
      <c r="WQ332" s="3"/>
      <c r="WR332" s="3"/>
      <c r="WS332" s="3"/>
      <c r="WT332" s="3"/>
      <c r="WU332" s="3"/>
      <c r="WV332" s="3"/>
      <c r="WW332" s="3"/>
      <c r="WX332" s="3"/>
      <c r="WY332" s="3"/>
      <c r="WZ332" s="3"/>
      <c r="XA332" s="3"/>
      <c r="XB332" s="3"/>
      <c r="XC332" s="3"/>
      <c r="XD332" s="3"/>
      <c r="XE332" s="3"/>
      <c r="XF332" s="3"/>
      <c r="XG332" s="3"/>
      <c r="XH332" s="3"/>
      <c r="XI332" s="3"/>
      <c r="XJ332" s="3"/>
      <c r="XK332" s="3"/>
      <c r="XL332" s="3"/>
      <c r="XM332" s="3"/>
      <c r="XN332" s="3"/>
      <c r="XO332" s="3"/>
      <c r="XP332" s="3"/>
      <c r="XQ332" s="3"/>
      <c r="XR332" s="3"/>
      <c r="XS332" s="3"/>
      <c r="XT332" s="3"/>
      <c r="XU332" s="3"/>
      <c r="XV332" s="3"/>
      <c r="XW332" s="3"/>
      <c r="XX332" s="3"/>
      <c r="XY332" s="3"/>
      <c r="XZ332" s="3"/>
      <c r="YA332" s="3"/>
      <c r="YB332" s="3"/>
      <c r="YC332" s="3"/>
      <c r="YD332" s="3"/>
      <c r="YE332" s="3"/>
      <c r="YF332" s="3"/>
      <c r="YG332" s="3"/>
      <c r="YH332" s="3"/>
      <c r="YI332" s="3"/>
      <c r="YJ332" s="3"/>
      <c r="YK332" s="3"/>
      <c r="YL332" s="3"/>
      <c r="YM332" s="3"/>
      <c r="YN332" s="3"/>
      <c r="YO332" s="3"/>
      <c r="YP332" s="3"/>
      <c r="YQ332" s="3"/>
      <c r="YR332" s="3"/>
      <c r="YS332" s="3"/>
      <c r="YT332" s="3"/>
      <c r="YU332" s="3"/>
      <c r="YV332" s="3"/>
      <c r="YW332" s="3"/>
      <c r="YX332" s="3"/>
      <c r="YY332" s="3"/>
      <c r="YZ332" s="3"/>
      <c r="ZA332" s="3"/>
      <c r="ZB332" s="3"/>
      <c r="ZC332" s="3"/>
      <c r="ZD332" s="3"/>
      <c r="ZE332" s="3"/>
      <c r="ZF332" s="3"/>
      <c r="ZG332" s="3"/>
      <c r="ZH332" s="3"/>
      <c r="ZI332" s="3"/>
      <c r="ZJ332" s="3"/>
      <c r="ZK332" s="3"/>
      <c r="ZL332" s="3"/>
      <c r="ZM332" s="3"/>
      <c r="ZN332" s="3"/>
      <c r="ZO332" s="3"/>
      <c r="ZP332" s="3"/>
      <c r="ZQ332" s="3"/>
      <c r="ZR332" s="3"/>
      <c r="ZS332" s="3"/>
      <c r="ZT332" s="3"/>
      <c r="ZU332" s="3"/>
      <c r="ZV332" s="3"/>
      <c r="ZW332" s="3"/>
      <c r="ZX332" s="3"/>
      <c r="ZY332" s="3"/>
      <c r="ZZ332" s="3"/>
      <c r="AAA332" s="3"/>
      <c r="AAB332" s="3"/>
      <c r="AAC332" s="3"/>
      <c r="AAD332" s="3"/>
      <c r="AAE332" s="3"/>
      <c r="AAF332" s="3"/>
      <c r="AAG332" s="3"/>
      <c r="AAH332" s="3"/>
      <c r="AAI332" s="3"/>
      <c r="AAJ332" s="3"/>
      <c r="AAK332" s="3"/>
      <c r="AAL332" s="3"/>
      <c r="AAM332" s="3"/>
      <c r="AAN332" s="3"/>
      <c r="AAO332" s="3"/>
      <c r="AAP332" s="3"/>
      <c r="AAQ332" s="3"/>
      <c r="AAR332" s="3"/>
      <c r="AAS332" s="3"/>
      <c r="AAT332" s="3"/>
      <c r="AAU332" s="3"/>
      <c r="AAV332" s="3"/>
      <c r="AAW332" s="3"/>
      <c r="AAX332" s="3"/>
      <c r="AAY332" s="3"/>
      <c r="AAZ332" s="3"/>
      <c r="ABA332" s="3"/>
      <c r="ABB332" s="3"/>
      <c r="ABC332" s="3"/>
      <c r="ABD332" s="3"/>
      <c r="ABE332" s="3"/>
      <c r="ABF332" s="3"/>
      <c r="ABG332" s="3"/>
      <c r="ABH332" s="3"/>
      <c r="ABI332" s="3"/>
      <c r="ABJ332" s="3"/>
      <c r="ABK332" s="3"/>
      <c r="ABL332" s="3"/>
      <c r="ABM332" s="3"/>
      <c r="ABN332" s="3"/>
      <c r="ABO332" s="3"/>
      <c r="ABP332" s="3"/>
      <c r="ABQ332" s="3"/>
      <c r="ABR332" s="3"/>
      <c r="ABS332" s="3"/>
      <c r="ABT332" s="3"/>
      <c r="ABU332" s="3"/>
      <c r="ABV332" s="3"/>
      <c r="ABW332" s="3"/>
      <c r="ABX332" s="3"/>
      <c r="ABY332" s="3"/>
      <c r="ABZ332" s="3"/>
      <c r="ACA332" s="3"/>
      <c r="ACB332" s="3"/>
      <c r="ACC332" s="3"/>
      <c r="ACD332" s="3"/>
      <c r="ACE332" s="3"/>
      <c r="ACF332" s="3"/>
      <c r="ACG332" s="3"/>
      <c r="ACH332" s="3"/>
      <c r="ACI332" s="3"/>
      <c r="ACJ332" s="3"/>
      <c r="ACK332" s="3"/>
      <c r="ACL332" s="3"/>
      <c r="ACM332" s="3"/>
      <c r="ACN332" s="3"/>
      <c r="ACO332" s="3"/>
      <c r="ACP332" s="3"/>
      <c r="ACQ332" s="3"/>
      <c r="ACR332" s="3"/>
      <c r="ACS332" s="3"/>
      <c r="ACT332" s="3"/>
      <c r="ACU332" s="3"/>
      <c r="ACV332" s="3"/>
      <c r="ACW332" s="3"/>
      <c r="ACX332" s="3"/>
      <c r="ACY332" s="3"/>
      <c r="ACZ332" s="3"/>
      <c r="ADA332" s="3"/>
      <c r="ADB332" s="3"/>
      <c r="ADC332" s="3"/>
      <c r="ADD332" s="3"/>
      <c r="ADE332" s="3"/>
      <c r="ADF332" s="3"/>
      <c r="ADG332" s="3"/>
      <c r="ADH332" s="3"/>
      <c r="ADI332" s="3"/>
      <c r="ADJ332" s="3"/>
      <c r="ADK332" s="3"/>
      <c r="ADL332" s="3"/>
      <c r="ADM332" s="3"/>
      <c r="ADN332" s="3"/>
      <c r="ADO332" s="3"/>
      <c r="ADP332" s="3"/>
      <c r="ADQ332" s="3"/>
      <c r="ADR332" s="3"/>
      <c r="ADS332" s="3"/>
      <c r="ADT332" s="3"/>
      <c r="ADU332" s="3"/>
      <c r="ADV332" s="3"/>
      <c r="ADW332" s="3"/>
      <c r="ADX332" s="3"/>
      <c r="ADY332" s="3"/>
      <c r="ADZ332" s="3"/>
      <c r="AEA332" s="3"/>
      <c r="AEB332" s="3"/>
      <c r="AEC332" s="3"/>
      <c r="AED332" s="3"/>
      <c r="AEE332" s="3"/>
      <c r="AEF332" s="3"/>
      <c r="AEG332" s="3"/>
      <c r="AEH332" s="3"/>
      <c r="AEI332" s="3"/>
      <c r="AEJ332" s="3"/>
      <c r="AEK332" s="3"/>
      <c r="AEL332" s="3"/>
      <c r="AEM332" s="3"/>
      <c r="AEN332" s="3"/>
      <c r="AEO332" s="3"/>
      <c r="AEP332" s="3"/>
      <c r="AEQ332" s="3"/>
      <c r="AER332" s="3"/>
      <c r="AES332" s="3"/>
      <c r="AET332" s="3"/>
      <c r="AEU332" s="3"/>
      <c r="AEV332" s="3"/>
      <c r="AEW332" s="3"/>
      <c r="AEX332" s="3"/>
      <c r="AEY332" s="3"/>
      <c r="AEZ332" s="3"/>
      <c r="AFA332" s="3"/>
      <c r="AFB332" s="3"/>
      <c r="AFC332" s="3"/>
      <c r="AFD332" s="3"/>
      <c r="AFE332" s="3"/>
      <c r="AFF332" s="3"/>
      <c r="AFG332" s="3"/>
      <c r="AFH332" s="3"/>
      <c r="AFI332" s="3"/>
      <c r="AFJ332" s="3"/>
      <c r="AFK332" s="3"/>
      <c r="AFL332" s="3"/>
      <c r="AFM332" s="3"/>
      <c r="AFN332" s="3"/>
      <c r="AFO332" s="3"/>
      <c r="AFP332" s="3"/>
      <c r="AFQ332" s="3"/>
      <c r="AFR332" s="3"/>
      <c r="AFS332" s="3"/>
      <c r="AFT332" s="3"/>
      <c r="AFU332" s="3"/>
      <c r="AFV332" s="3"/>
      <c r="AFW332" s="3"/>
      <c r="AFX332" s="3"/>
      <c r="AFY332" s="3"/>
      <c r="AFZ332" s="3"/>
      <c r="AGA332" s="3"/>
      <c r="AGB332" s="3"/>
      <c r="AGC332" s="3"/>
      <c r="AGD332" s="3"/>
      <c r="AGE332" s="3"/>
      <c r="AGF332" s="3"/>
      <c r="AGG332" s="3"/>
      <c r="AGH332" s="3"/>
      <c r="AGI332" s="3"/>
      <c r="AGJ332" s="3"/>
      <c r="AGK332" s="3"/>
      <c r="AGL332" s="3"/>
      <c r="AGM332" s="3"/>
      <c r="AGN332" s="3"/>
      <c r="AGO332" s="3"/>
      <c r="AGP332" s="3"/>
      <c r="AGQ332" s="3"/>
      <c r="AGR332" s="3"/>
      <c r="AGS332" s="3"/>
      <c r="AGT332" s="3"/>
      <c r="AGU332" s="3"/>
      <c r="AGV332" s="3"/>
      <c r="AGW332" s="3"/>
      <c r="AGX332" s="3"/>
      <c r="AGY332" s="3"/>
      <c r="AGZ332" s="3"/>
      <c r="AHA332" s="3"/>
      <c r="AHB332" s="3"/>
      <c r="AHC332" s="3"/>
      <c r="AHD332" s="3"/>
      <c r="AHE332" s="3"/>
      <c r="AHF332" s="3"/>
      <c r="AHG332" s="3"/>
      <c r="AHH332" s="3"/>
      <c r="AHI332" s="3"/>
      <c r="AHJ332" s="3"/>
      <c r="AHK332" s="3"/>
      <c r="AHL332" s="3"/>
      <c r="AHM332" s="3"/>
      <c r="AHN332" s="3"/>
      <c r="AHO332" s="3"/>
      <c r="AHP332" s="3"/>
      <c r="AHQ332" s="3"/>
      <c r="AHR332" s="3"/>
      <c r="AHS332" s="3"/>
      <c r="AHT332" s="3"/>
      <c r="AHU332" s="3"/>
      <c r="AHV332" s="3"/>
      <c r="AHW332" s="3"/>
      <c r="AHX332" s="3"/>
      <c r="AHY332" s="3"/>
      <c r="AHZ332" s="3"/>
      <c r="AIA332" s="3"/>
      <c r="AIB332" s="3"/>
      <c r="AIC332" s="3"/>
      <c r="AID332" s="3"/>
      <c r="AIE332" s="3"/>
      <c r="AIF332" s="3"/>
      <c r="AIG332" s="3"/>
      <c r="AIH332" s="3"/>
      <c r="AII332" s="3"/>
      <c r="AIJ332" s="3"/>
      <c r="AIK332" s="3"/>
      <c r="AIL332" s="3"/>
      <c r="AIM332" s="3"/>
      <c r="AIN332" s="3"/>
      <c r="AIO332" s="3"/>
      <c r="AIP332" s="3"/>
      <c r="AIQ332" s="3"/>
      <c r="AIR332" s="3"/>
      <c r="AIS332" s="3"/>
      <c r="AIT332" s="3"/>
      <c r="AIU332" s="3"/>
      <c r="AIV332" s="3"/>
      <c r="AIW332" s="3"/>
      <c r="AIX332" s="3"/>
      <c r="AIY332" s="3"/>
      <c r="AIZ332" s="3"/>
      <c r="AJA332" s="3"/>
      <c r="AJB332" s="3"/>
      <c r="AJC332" s="3"/>
      <c r="AJD332" s="3"/>
      <c r="AJE332" s="3"/>
      <c r="AJF332" s="3"/>
      <c r="AJG332" s="3"/>
      <c r="AJH332" s="3"/>
      <c r="AJI332" s="3"/>
      <c r="AJJ332" s="3"/>
      <c r="AJK332" s="3"/>
      <c r="AJL332" s="3"/>
      <c r="AJM332" s="3"/>
      <c r="AJN332" s="3"/>
      <c r="AJO332" s="3"/>
      <c r="AJP332" s="3"/>
      <c r="AJQ332" s="3"/>
      <c r="AJR332" s="3"/>
      <c r="AJS332" s="3"/>
      <c r="AJT332" s="3"/>
      <c r="AJU332" s="3"/>
      <c r="AJV332" s="3"/>
      <c r="AJW332" s="3"/>
      <c r="AJX332" s="3"/>
      <c r="AJY332" s="3"/>
      <c r="AJZ332" s="3"/>
      <c r="AKA332" s="3"/>
      <c r="AKB332" s="3"/>
      <c r="AKC332" s="3"/>
      <c r="AKD332" s="3"/>
      <c r="AKE332" s="3"/>
      <c r="AKF332" s="3"/>
      <c r="AKG332" s="3"/>
      <c r="AKH332" s="3"/>
      <c r="AKI332" s="3"/>
      <c r="AKJ332" s="3"/>
      <c r="AKK332" s="3"/>
      <c r="AKL332" s="3"/>
      <c r="AKM332" s="3"/>
      <c r="AKN332" s="3"/>
      <c r="AKO332" s="3"/>
      <c r="AKP332" s="3"/>
      <c r="AKQ332" s="3"/>
      <c r="AKR332" s="3"/>
      <c r="AKS332" s="3"/>
      <c r="AKT332" s="3"/>
      <c r="AKU332" s="3"/>
      <c r="AKV332" s="3"/>
      <c r="AKW332" s="3"/>
      <c r="AKX332" s="3"/>
      <c r="AKY332" s="3"/>
      <c r="AKZ332" s="3"/>
      <c r="ALA332" s="3"/>
      <c r="ALB332" s="3"/>
      <c r="ALC332" s="3"/>
      <c r="ALD332" s="3"/>
      <c r="ALE332" s="3"/>
      <c r="ALF332" s="3"/>
      <c r="ALG332" s="3"/>
      <c r="ALH332" s="3"/>
      <c r="ALI332" s="3"/>
      <c r="ALJ332" s="3"/>
      <c r="ALK332" s="3"/>
      <c r="ALL332" s="3"/>
      <c r="ALM332" s="3"/>
      <c r="ALN332" s="3"/>
      <c r="ALO332" s="3"/>
      <c r="ALP332" s="3"/>
      <c r="ALQ332" s="3"/>
      <c r="ALR332" s="3"/>
      <c r="ALS332" s="3"/>
      <c r="ALT332" s="3"/>
      <c r="ALU332" s="3"/>
      <c r="ALV332" s="3"/>
      <c r="ALW332" s="3"/>
      <c r="ALX332" s="3"/>
      <c r="ALY332" s="3"/>
      <c r="ALZ332" s="3"/>
      <c r="AMA332" s="3"/>
      <c r="AMB332" s="3"/>
      <c r="AMC332" s="3"/>
      <c r="AMD332" s="3"/>
      <c r="AME332" s="3"/>
      <c r="AMF332" s="3"/>
      <c r="AMG332" s="3"/>
      <c r="AMH332" s="3"/>
      <c r="AMI332" s="3"/>
      <c r="AMJ332" s="3"/>
      <c r="AMK332" s="3"/>
      <c r="AML332" s="3"/>
      <c r="AMM332" s="3"/>
      <c r="AMN332" s="3"/>
      <c r="AMO332" s="3"/>
      <c r="AMP332" s="3"/>
      <c r="AMQ332" s="3"/>
      <c r="AMR332" s="3"/>
      <c r="AMS332" s="3"/>
      <c r="AMT332" s="3"/>
      <c r="AMU332" s="3"/>
      <c r="AMV332" s="3"/>
      <c r="AMW332" s="3"/>
      <c r="AMX332" s="3"/>
      <c r="AMY332" s="3"/>
      <c r="AMZ332" s="3"/>
      <c r="ANA332" s="3"/>
      <c r="ANB332" s="3"/>
      <c r="ANC332" s="3"/>
      <c r="AND332" s="3"/>
      <c r="ANE332" s="3"/>
      <c r="ANF332" s="3"/>
      <c r="ANG332" s="3"/>
      <c r="ANH332" s="3"/>
      <c r="ANI332" s="3"/>
      <c r="ANJ332" s="3"/>
      <c r="ANK332" s="3"/>
      <c r="ANL332" s="3"/>
      <c r="ANM332" s="3"/>
      <c r="ANN332" s="3"/>
      <c r="ANO332" s="3"/>
      <c r="ANP332" s="3"/>
      <c r="ANQ332" s="3"/>
      <c r="ANR332" s="3"/>
      <c r="ANS332" s="3"/>
      <c r="ANT332" s="3"/>
      <c r="ANU332" s="3"/>
      <c r="ANV332" s="3"/>
      <c r="ANW332" s="3"/>
      <c r="ANX332" s="3"/>
      <c r="ANY332" s="3"/>
      <c r="ANZ332" s="3"/>
      <c r="AOA332" s="3"/>
      <c r="AOB332" s="3"/>
      <c r="AOC332" s="3"/>
      <c r="AOD332" s="3"/>
      <c r="AOE332" s="3"/>
      <c r="AOF332" s="3"/>
      <c r="AOG332" s="3"/>
      <c r="AOH332" s="3"/>
      <c r="AOI332" s="3"/>
      <c r="AOJ332" s="3"/>
      <c r="AOK332" s="3"/>
      <c r="AOL332" s="3"/>
      <c r="AOM332" s="3"/>
      <c r="AON332" s="3"/>
      <c r="AOO332" s="3"/>
      <c r="AOP332" s="3"/>
      <c r="AOQ332" s="3"/>
      <c r="AOR332" s="3"/>
      <c r="AOS332" s="3"/>
      <c r="AOT332" s="3"/>
      <c r="AOU332" s="3"/>
      <c r="AOV332" s="3"/>
      <c r="AOW332" s="3"/>
      <c r="AOX332" s="3"/>
      <c r="AOY332" s="3"/>
      <c r="AOZ332" s="3"/>
      <c r="APA332" s="3"/>
      <c r="APB332" s="3"/>
      <c r="APC332" s="3"/>
      <c r="APD332" s="3"/>
      <c r="APE332" s="3"/>
      <c r="APF332" s="3"/>
      <c r="APG332" s="3"/>
      <c r="APH332" s="3"/>
      <c r="API332" s="3"/>
      <c r="APJ332" s="3"/>
      <c r="APK332" s="3"/>
      <c r="APL332" s="3"/>
      <c r="APM332" s="3"/>
      <c r="APN332" s="3"/>
      <c r="APO332" s="3"/>
      <c r="APP332" s="3"/>
      <c r="APQ332" s="3"/>
      <c r="APR332" s="3"/>
      <c r="APS332" s="3"/>
      <c r="APT332" s="3"/>
      <c r="APU332" s="3"/>
      <c r="APV332" s="3"/>
      <c r="APW332" s="3"/>
      <c r="APX332" s="3"/>
      <c r="APY332" s="3"/>
      <c r="APZ332" s="3"/>
      <c r="AQA332" s="3"/>
      <c r="AQB332" s="3"/>
      <c r="AQC332" s="3"/>
      <c r="AQD332" s="3"/>
      <c r="AQE332" s="3"/>
      <c r="AQF332" s="3"/>
      <c r="AQG332" s="3"/>
      <c r="AQH332" s="3"/>
      <c r="AQI332" s="3"/>
      <c r="AQJ332" s="3"/>
      <c r="AQK332" s="3"/>
      <c r="AQL332" s="3"/>
      <c r="AQM332" s="3"/>
      <c r="AQN332" s="3"/>
      <c r="AQO332" s="3"/>
      <c r="AQP332" s="3"/>
      <c r="AQQ332" s="3"/>
      <c r="AQR332" s="3"/>
      <c r="AQS332" s="3"/>
      <c r="AQT332" s="3"/>
      <c r="AQU332" s="3"/>
      <c r="AQV332" s="3"/>
      <c r="AQW332" s="3"/>
      <c r="AQX332" s="3"/>
      <c r="AQY332" s="3"/>
      <c r="AQZ332" s="3"/>
      <c r="ARA332" s="3"/>
      <c r="ARB332" s="3"/>
      <c r="ARC332" s="3"/>
      <c r="ARD332" s="3"/>
      <c r="ARE332" s="3"/>
      <c r="ARF332" s="3"/>
      <c r="ARG332" s="3"/>
      <c r="ARH332" s="3"/>
      <c r="ARI332" s="3"/>
      <c r="ARJ332" s="3"/>
      <c r="ARK332" s="3"/>
      <c r="ARL332" s="3"/>
      <c r="ARM332" s="3"/>
      <c r="ARN332" s="3"/>
      <c r="ARO332" s="3"/>
      <c r="ARP332" s="3"/>
      <c r="ARQ332" s="3"/>
      <c r="ARR332" s="3"/>
      <c r="ARS332" s="3"/>
      <c r="ART332" s="3"/>
      <c r="ARU332" s="3"/>
      <c r="ARV332" s="3"/>
      <c r="ARW332" s="3"/>
      <c r="ARX332" s="3"/>
      <c r="ARY332" s="3"/>
      <c r="ARZ332" s="3"/>
      <c r="ASA332" s="3"/>
      <c r="ASB332" s="3"/>
      <c r="ASC332" s="3"/>
      <c r="ASD332" s="3"/>
      <c r="ASE332" s="3"/>
      <c r="ASF332" s="3"/>
      <c r="ASG332" s="3"/>
      <c r="ASH332" s="3"/>
      <c r="ASI332" s="3"/>
      <c r="ASJ332" s="3"/>
      <c r="ASK332" s="3"/>
      <c r="ASL332" s="3"/>
      <c r="ASM332" s="3"/>
      <c r="ASN332" s="3"/>
      <c r="ASO332" s="3"/>
      <c r="ASP332" s="3"/>
      <c r="ASQ332" s="3"/>
      <c r="ASR332" s="3"/>
      <c r="ASS332" s="3"/>
      <c r="AST332" s="3"/>
      <c r="ASU332" s="3"/>
      <c r="ASV332" s="3"/>
      <c r="ASW332" s="3"/>
      <c r="ASX332" s="3"/>
      <c r="ASY332" s="3"/>
      <c r="ASZ332" s="3"/>
      <c r="ATA332" s="3"/>
      <c r="ATB332" s="3"/>
      <c r="ATC332" s="3"/>
      <c r="ATD332" s="3"/>
      <c r="ATE332" s="3"/>
      <c r="ATF332" s="3"/>
      <c r="ATG332" s="3"/>
      <c r="ATH332" s="3"/>
      <c r="ATI332" s="3"/>
      <c r="ATJ332" s="3"/>
      <c r="ATK332" s="3"/>
      <c r="ATL332" s="3"/>
      <c r="ATM332" s="3"/>
      <c r="ATN332" s="3"/>
      <c r="ATO332" s="3"/>
      <c r="ATP332" s="3"/>
      <c r="ATQ332" s="3"/>
      <c r="ATR332" s="3"/>
      <c r="ATS332" s="3"/>
      <c r="ATT332" s="3"/>
      <c r="ATU332" s="3"/>
      <c r="ATV332" s="3"/>
      <c r="ATW332" s="3"/>
      <c r="ATX332" s="3"/>
      <c r="ATY332" s="3"/>
      <c r="ATZ332" s="3"/>
      <c r="AUA332" s="3"/>
      <c r="AUB332" s="3"/>
      <c r="AUC332" s="3"/>
      <c r="AUD332" s="3"/>
      <c r="AUE332" s="3"/>
      <c r="AUF332" s="3"/>
      <c r="AUG332" s="3"/>
      <c r="AUH332" s="3"/>
      <c r="AUI332" s="3"/>
      <c r="AUJ332" s="3"/>
      <c r="AUK332" s="3"/>
      <c r="AUL332" s="3"/>
      <c r="AUM332" s="3"/>
      <c r="AUN332" s="3"/>
      <c r="AUO332" s="3"/>
      <c r="AUP332" s="3"/>
      <c r="AUQ332" s="3"/>
      <c r="AUR332" s="3"/>
      <c r="AUS332" s="3"/>
      <c r="AUT332" s="3"/>
      <c r="AUU332" s="3"/>
      <c r="AUV332" s="3"/>
      <c r="AUW332" s="3"/>
      <c r="AUX332" s="3"/>
      <c r="AUY332" s="3"/>
      <c r="AUZ332" s="3"/>
      <c r="AVA332" s="3"/>
      <c r="AVB332" s="3"/>
      <c r="AVC332" s="3"/>
      <c r="AVD332" s="3"/>
      <c r="AVE332" s="3"/>
      <c r="AVF332" s="3"/>
      <c r="AVG332" s="3"/>
      <c r="AVH332" s="3"/>
      <c r="AVI332" s="3"/>
      <c r="AVJ332" s="3"/>
      <c r="AVK332" s="3"/>
      <c r="AVL332" s="3"/>
      <c r="AVM332" s="3"/>
      <c r="AVN332" s="3"/>
      <c r="AVO332" s="3"/>
      <c r="AVP332" s="3"/>
      <c r="AVQ332" s="3"/>
      <c r="AVR332" s="3"/>
      <c r="AVS332" s="3"/>
      <c r="AVT332" s="3"/>
      <c r="AVU332" s="3"/>
      <c r="AVV332" s="3"/>
      <c r="AVW332" s="3"/>
      <c r="AVX332" s="3"/>
      <c r="AVY332" s="3"/>
      <c r="AVZ332" s="3"/>
      <c r="AWA332" s="3"/>
      <c r="AWB332" s="3"/>
      <c r="AWC332" s="3"/>
      <c r="AWD332" s="3"/>
      <c r="AWE332" s="3"/>
      <c r="AWF332" s="3"/>
      <c r="AWG332" s="3"/>
      <c r="AWH332" s="3"/>
      <c r="AWI332" s="3"/>
      <c r="AWJ332" s="3"/>
      <c r="AWK332" s="3"/>
      <c r="AWL332" s="3"/>
      <c r="AWM332" s="3"/>
      <c r="AWN332" s="3"/>
      <c r="AWO332" s="3"/>
      <c r="AWP332" s="3"/>
      <c r="AWQ332" s="3"/>
      <c r="AWR332" s="3"/>
      <c r="AWS332" s="3"/>
      <c r="AWT332" s="3"/>
      <c r="AWU332" s="3"/>
      <c r="AWV332" s="3"/>
      <c r="AWW332" s="3"/>
      <c r="AWX332" s="3"/>
      <c r="AWY332" s="3"/>
      <c r="AWZ332" s="3"/>
      <c r="AXA332" s="3"/>
      <c r="AXB332" s="3"/>
      <c r="AXC332" s="3"/>
      <c r="AXD332" s="3"/>
      <c r="AXE332" s="3"/>
      <c r="AXF332" s="3"/>
      <c r="AXG332" s="3"/>
      <c r="AXH332" s="3"/>
      <c r="AXI332" s="3"/>
      <c r="AXJ332" s="3"/>
      <c r="AXK332" s="3"/>
      <c r="AXL332" s="3"/>
      <c r="AXM332" s="3"/>
      <c r="AXN332" s="3"/>
      <c r="AXO332" s="3"/>
      <c r="AXP332" s="3"/>
      <c r="AXQ332" s="3"/>
      <c r="AXR332" s="3"/>
      <c r="AXS332" s="3"/>
      <c r="AXT332" s="3"/>
      <c r="AXU332" s="3"/>
      <c r="AXV332" s="3"/>
      <c r="AXW332" s="3"/>
      <c r="AXX332" s="3"/>
      <c r="AXY332" s="3"/>
      <c r="AXZ332" s="3"/>
      <c r="AYA332" s="3"/>
      <c r="AYB332" s="3"/>
      <c r="AYC332" s="3"/>
      <c r="AYD332" s="3"/>
      <c r="AYE332" s="3"/>
      <c r="AYF332" s="3"/>
      <c r="AYG332" s="3"/>
      <c r="AYH332" s="3"/>
      <c r="AYI332" s="3"/>
      <c r="AYJ332" s="3"/>
      <c r="AYK332" s="3"/>
      <c r="AYL332" s="3"/>
      <c r="AYM332" s="3"/>
      <c r="AYN332" s="3"/>
      <c r="AYO332" s="3"/>
      <c r="AYP332" s="3"/>
      <c r="AYQ332" s="3"/>
      <c r="AYR332" s="3"/>
      <c r="AYS332" s="3"/>
      <c r="AYT332" s="3"/>
      <c r="AYU332" s="3"/>
      <c r="AYV332" s="3"/>
      <c r="AYW332" s="3"/>
      <c r="AYX332" s="3"/>
      <c r="AYY332" s="3"/>
      <c r="AYZ332" s="3"/>
      <c r="AZA332" s="3"/>
      <c r="AZB332" s="3"/>
      <c r="AZC332" s="3"/>
      <c r="AZD332" s="3"/>
      <c r="AZE332" s="3"/>
      <c r="AZF332" s="3"/>
      <c r="AZG332" s="3"/>
      <c r="AZH332" s="3"/>
      <c r="AZI332" s="3"/>
      <c r="AZJ332" s="3"/>
      <c r="AZK332" s="3"/>
      <c r="AZL332" s="3"/>
      <c r="AZM332" s="3"/>
      <c r="AZN332" s="3"/>
      <c r="AZO332" s="3"/>
      <c r="AZP332" s="3"/>
      <c r="AZQ332" s="3"/>
      <c r="AZR332" s="3"/>
      <c r="AZS332" s="3"/>
      <c r="AZT332" s="3"/>
      <c r="AZU332" s="3"/>
      <c r="AZV332" s="3"/>
      <c r="AZW332" s="3"/>
      <c r="AZX332" s="3"/>
      <c r="AZY332" s="3"/>
      <c r="AZZ332" s="3"/>
      <c r="BAA332" s="3"/>
      <c r="BAB332" s="3"/>
      <c r="BAC332" s="3"/>
      <c r="BAD332" s="3"/>
      <c r="BAE332" s="3"/>
      <c r="BAF332" s="3"/>
      <c r="BAG332" s="3"/>
      <c r="BAH332" s="3"/>
      <c r="BAI332" s="3"/>
      <c r="BAJ332" s="3"/>
      <c r="BAK332" s="3"/>
      <c r="BAL332" s="3"/>
      <c r="BAM332" s="3"/>
      <c r="BAN332" s="3"/>
      <c r="BAO332" s="3"/>
      <c r="BAP332" s="3"/>
      <c r="BAQ332" s="3"/>
      <c r="BAR332" s="3"/>
      <c r="BAS332" s="3"/>
      <c r="BAT332" s="3"/>
      <c r="BAU332" s="3"/>
      <c r="BAV332" s="3"/>
      <c r="BAW332" s="3"/>
      <c r="BAX332" s="3"/>
      <c r="BAY332" s="3"/>
      <c r="BAZ332" s="3"/>
      <c r="BBA332" s="3"/>
      <c r="BBB332" s="3"/>
      <c r="BBC332" s="3"/>
      <c r="BBD332" s="3"/>
      <c r="BBE332" s="3"/>
      <c r="BBF332" s="3"/>
      <c r="BBG332" s="3"/>
      <c r="BBH332" s="3"/>
      <c r="BBI332" s="3"/>
      <c r="BBJ332" s="3"/>
      <c r="BBK332" s="3"/>
      <c r="BBL332" s="3"/>
      <c r="BBM332" s="3"/>
      <c r="BBN332" s="3"/>
      <c r="BBO332" s="3"/>
      <c r="BBP332" s="3"/>
      <c r="BBQ332" s="3"/>
      <c r="BBR332" s="3"/>
      <c r="BBS332" s="3"/>
      <c r="BBT332" s="3"/>
      <c r="BBU332" s="3"/>
      <c r="BBV332" s="3"/>
      <c r="BBW332" s="3"/>
      <c r="BBX332" s="3"/>
      <c r="BBY332" s="3"/>
      <c r="BBZ332" s="3"/>
      <c r="BCA332" s="3"/>
      <c r="BCB332" s="3"/>
      <c r="BCC332" s="3"/>
      <c r="BCD332" s="3"/>
      <c r="BCE332" s="3"/>
      <c r="BCF332" s="3"/>
      <c r="BCG332" s="3"/>
      <c r="BCH332" s="3"/>
      <c r="BCI332" s="3"/>
      <c r="BCJ332" s="3"/>
      <c r="BCK332" s="3"/>
      <c r="BCL332" s="3"/>
      <c r="BCM332" s="3"/>
      <c r="BCN332" s="3"/>
      <c r="BCO332" s="3"/>
      <c r="BCP332" s="3"/>
      <c r="BCQ332" s="3"/>
      <c r="BCR332" s="3"/>
      <c r="BCS332" s="3"/>
      <c r="BCT332" s="3"/>
      <c r="BCU332" s="3"/>
      <c r="BCV332" s="3"/>
      <c r="BCW332" s="3"/>
      <c r="BCX332" s="3"/>
      <c r="BCY332" s="3"/>
      <c r="BCZ332" s="3"/>
      <c r="BDA332" s="3"/>
      <c r="BDB332" s="3"/>
      <c r="BDC332" s="3"/>
      <c r="BDD332" s="3"/>
      <c r="BDE332" s="3"/>
      <c r="BDF332" s="3"/>
      <c r="BDG332" s="3"/>
      <c r="BDH332" s="3"/>
      <c r="BDI332" s="3"/>
      <c r="BDJ332" s="3"/>
      <c r="BDK332" s="3"/>
      <c r="BDL332" s="3"/>
      <c r="BDM332" s="3"/>
      <c r="BDN332" s="3"/>
      <c r="BDO332" s="3"/>
      <c r="BDP332" s="3"/>
      <c r="BDQ332" s="3"/>
      <c r="BDR332" s="3"/>
      <c r="BDS332" s="3"/>
      <c r="BDT332" s="3"/>
      <c r="BDU332" s="3"/>
      <c r="BDV332" s="3"/>
      <c r="BDW332" s="3"/>
      <c r="BDX332" s="3"/>
      <c r="BDY332" s="3"/>
      <c r="BDZ332" s="3"/>
      <c r="BEA332" s="3"/>
      <c r="BEB332" s="3"/>
      <c r="BEC332" s="3"/>
      <c r="BED332" s="3"/>
      <c r="BEE332" s="3"/>
      <c r="BEF332" s="3"/>
      <c r="BEG332" s="3"/>
      <c r="BEH332" s="3"/>
      <c r="BEI332" s="3"/>
      <c r="BEJ332" s="3"/>
      <c r="BEK332" s="3"/>
      <c r="BEL332" s="3"/>
      <c r="BEM332" s="3"/>
      <c r="BEN332" s="3"/>
      <c r="BEO332" s="3"/>
      <c r="BEP332" s="3"/>
      <c r="BEQ332" s="3"/>
      <c r="BER332" s="3"/>
      <c r="BES332" s="3"/>
      <c r="BET332" s="3"/>
      <c r="BEU332" s="3"/>
      <c r="BEV332" s="3"/>
      <c r="BEW332" s="3"/>
      <c r="BEX332" s="3"/>
      <c r="BEY332" s="3"/>
      <c r="BEZ332" s="3"/>
      <c r="BFA332" s="3"/>
      <c r="BFB332" s="3"/>
      <c r="BFC332" s="3"/>
      <c r="BFD332" s="3"/>
      <c r="BFE332" s="3"/>
      <c r="BFF332" s="3"/>
      <c r="BFG332" s="3"/>
      <c r="BFH332" s="3"/>
      <c r="BFI332" s="3"/>
      <c r="BFJ332" s="3"/>
      <c r="BFK332" s="3"/>
      <c r="BFL332" s="3"/>
      <c r="BFM332" s="3"/>
      <c r="BFN332" s="3"/>
      <c r="BFO332" s="3"/>
      <c r="BFP332" s="3"/>
      <c r="BFQ332" s="3"/>
      <c r="BFR332" s="3"/>
      <c r="BFS332" s="3"/>
      <c r="BFT332" s="3"/>
      <c r="BFU332" s="3"/>
      <c r="BFV332" s="3"/>
      <c r="BFW332" s="3"/>
      <c r="BFX332" s="3"/>
      <c r="BFY332" s="3"/>
      <c r="BFZ332" s="3"/>
      <c r="BGA332" s="3"/>
      <c r="BGB332" s="3"/>
      <c r="BGC332" s="3"/>
      <c r="BGD332" s="3"/>
      <c r="BGE332" s="3"/>
      <c r="BGF332" s="3"/>
      <c r="BGG332" s="3"/>
      <c r="BGH332" s="3"/>
      <c r="BGI332" s="3"/>
      <c r="BGJ332" s="3"/>
      <c r="BGK332" s="3"/>
      <c r="BGL332" s="3"/>
      <c r="BGM332" s="3"/>
      <c r="BGN332" s="3"/>
      <c r="BGO332" s="3"/>
      <c r="BGP332" s="3"/>
      <c r="BGQ332" s="3"/>
      <c r="BGR332" s="3"/>
      <c r="BGS332" s="3"/>
      <c r="BGT332" s="3"/>
      <c r="BGU332" s="3"/>
      <c r="BGV332" s="3"/>
      <c r="BGW332" s="3"/>
      <c r="BGX332" s="3"/>
      <c r="BGY332" s="3"/>
      <c r="BGZ332" s="3"/>
      <c r="BHA332" s="3"/>
      <c r="BHB332" s="3"/>
      <c r="BHC332" s="3"/>
      <c r="BHD332" s="3"/>
      <c r="BHE332" s="3"/>
      <c r="BHF332" s="3"/>
      <c r="BHG332" s="3"/>
      <c r="BHH332" s="3"/>
      <c r="BHI332" s="3"/>
      <c r="BHJ332" s="3"/>
      <c r="BHK332" s="3"/>
      <c r="BHL332" s="3"/>
      <c r="BHM332" s="3"/>
      <c r="BHN332" s="3"/>
      <c r="BHO332" s="3"/>
      <c r="BHP332" s="3"/>
      <c r="BHQ332" s="3"/>
      <c r="BHR332" s="3"/>
      <c r="BHS332" s="3"/>
      <c r="BHT332" s="3"/>
      <c r="BHU332" s="3"/>
      <c r="BHV332" s="3"/>
      <c r="BHW332" s="3"/>
      <c r="BHX332" s="3"/>
      <c r="BHY332" s="3"/>
      <c r="BHZ332" s="3"/>
      <c r="BIA332" s="3"/>
      <c r="BIB332" s="3"/>
      <c r="BIC332" s="3"/>
      <c r="BID332" s="3"/>
      <c r="BIE332" s="3"/>
      <c r="BIF332" s="3"/>
      <c r="BIG332" s="3"/>
      <c r="BIH332" s="3"/>
      <c r="BII332" s="3"/>
      <c r="BIJ332" s="3"/>
      <c r="BIK332" s="3"/>
      <c r="BIL332" s="3"/>
      <c r="BIM332" s="3"/>
      <c r="BIN332" s="3"/>
      <c r="BIO332" s="3"/>
      <c r="BIP332" s="3"/>
      <c r="BIQ332" s="3"/>
      <c r="BIR332" s="3"/>
      <c r="BIS332" s="3"/>
      <c r="BIT332" s="3"/>
      <c r="BIU332" s="3"/>
      <c r="BIV332" s="3"/>
      <c r="BIW332" s="3"/>
      <c r="BIX332" s="3"/>
      <c r="BIY332" s="3"/>
      <c r="BIZ332" s="3"/>
      <c r="BJA332" s="3"/>
      <c r="BJB332" s="3"/>
      <c r="BJC332" s="3"/>
      <c r="BJD332" s="3"/>
      <c r="BJE332" s="3"/>
      <c r="BJF332" s="3"/>
      <c r="BJG332" s="3"/>
      <c r="BJH332" s="3"/>
      <c r="BJI332" s="3"/>
      <c r="BJJ332" s="3"/>
      <c r="BJK332" s="3"/>
      <c r="BJL332" s="3"/>
      <c r="BJM332" s="3"/>
      <c r="BJN332" s="3"/>
      <c r="BJO332" s="3"/>
      <c r="BJP332" s="3"/>
      <c r="BJQ332" s="3"/>
      <c r="BJR332" s="3"/>
      <c r="BJS332" s="3"/>
      <c r="BJT332" s="3"/>
      <c r="BJU332" s="3"/>
      <c r="BJV332" s="3"/>
      <c r="BJW332" s="3"/>
      <c r="BJX332" s="3"/>
      <c r="BJY332" s="3"/>
      <c r="BJZ332" s="3"/>
      <c r="BKA332" s="3"/>
      <c r="BKB332" s="3"/>
      <c r="BKC332" s="3"/>
      <c r="BKD332" s="3"/>
      <c r="BKE332" s="3"/>
      <c r="BKF332" s="3"/>
      <c r="BKG332" s="3"/>
      <c r="BKH332" s="3"/>
      <c r="BKI332" s="3"/>
      <c r="BKJ332" s="3"/>
      <c r="BKK332" s="3"/>
      <c r="BKL332" s="3"/>
      <c r="BKM332" s="3"/>
      <c r="BKN332" s="3"/>
      <c r="BKO332" s="3"/>
      <c r="BKP332" s="3"/>
      <c r="BKQ332" s="3"/>
      <c r="BKR332" s="3"/>
      <c r="BKS332" s="3"/>
      <c r="BKT332" s="3"/>
      <c r="BKU332" s="3"/>
      <c r="BKV332" s="3"/>
      <c r="BKW332" s="3"/>
      <c r="BKX332" s="3"/>
      <c r="BKY332" s="3"/>
      <c r="BKZ332" s="3"/>
      <c r="BLA332" s="3"/>
      <c r="BLB332" s="3"/>
      <c r="BLC332" s="3"/>
      <c r="BLD332" s="3"/>
      <c r="BLE332" s="3"/>
      <c r="BLF332" s="3"/>
      <c r="BLG332" s="3"/>
      <c r="BLH332" s="3"/>
      <c r="BLI332" s="3"/>
      <c r="BLJ332" s="3"/>
      <c r="BLK332" s="3"/>
      <c r="BLL332" s="3"/>
      <c r="BLM332" s="3"/>
      <c r="BLN332" s="3"/>
      <c r="BLO332" s="3"/>
      <c r="BLP332" s="3"/>
      <c r="BLQ332" s="3"/>
      <c r="BLR332" s="3"/>
      <c r="BLS332" s="3"/>
      <c r="BLT332" s="3"/>
      <c r="BLU332" s="3"/>
      <c r="BLV332" s="3"/>
      <c r="BLW332" s="3"/>
      <c r="BLX332" s="3"/>
      <c r="BLY332" s="3"/>
      <c r="BLZ332" s="3"/>
      <c r="BMA332" s="3"/>
      <c r="BMB332" s="3"/>
      <c r="BMC332" s="3"/>
      <c r="BMD332" s="3"/>
      <c r="BME332" s="3"/>
      <c r="BMF332" s="3"/>
      <c r="BMG332" s="3"/>
      <c r="BMH332" s="3"/>
      <c r="BMI332" s="3"/>
      <c r="BMJ332" s="3"/>
      <c r="BMK332" s="3"/>
      <c r="BML332" s="3"/>
      <c r="BMM332" s="3"/>
      <c r="BMN332" s="3"/>
      <c r="BMO332" s="3"/>
      <c r="BMP332" s="3"/>
      <c r="BMQ332" s="3"/>
      <c r="BMR332" s="3"/>
      <c r="BMS332" s="3"/>
      <c r="BMT332" s="3"/>
      <c r="BMU332" s="3"/>
      <c r="BMV332" s="3"/>
      <c r="BMW332" s="3"/>
      <c r="BMX332" s="3"/>
      <c r="BMY332" s="3"/>
      <c r="BMZ332" s="3"/>
      <c r="BNA332" s="3"/>
      <c r="BNB332" s="3"/>
      <c r="BNC332" s="3"/>
      <c r="BND332" s="3"/>
      <c r="BNE332" s="3"/>
      <c r="BNF332" s="3"/>
      <c r="BNG332" s="3"/>
      <c r="BNH332" s="3"/>
      <c r="BNI332" s="3"/>
      <c r="BNJ332" s="3"/>
      <c r="BNK332" s="3"/>
      <c r="BNL332" s="3"/>
      <c r="BNM332" s="3"/>
      <c r="BNN332" s="3"/>
      <c r="BNO332" s="3"/>
      <c r="BNP332" s="3"/>
      <c r="BNQ332" s="3"/>
      <c r="BNR332" s="3"/>
      <c r="BNS332" s="3"/>
      <c r="BNT332" s="3"/>
      <c r="BNU332" s="3"/>
      <c r="BNV332" s="3"/>
      <c r="BNW332" s="3"/>
      <c r="BNX332" s="3"/>
      <c r="BNY332" s="3"/>
      <c r="BNZ332" s="3"/>
      <c r="BOA332" s="3"/>
      <c r="BOB332" s="3"/>
      <c r="BOC332" s="3"/>
      <c r="BOD332" s="3"/>
      <c r="BOE332" s="3"/>
      <c r="BOF332" s="3"/>
      <c r="BOG332" s="3"/>
      <c r="BOH332" s="3"/>
      <c r="BOI332" s="3"/>
      <c r="BOJ332" s="3"/>
      <c r="BOK332" s="3"/>
      <c r="BOL332" s="3"/>
      <c r="BOM332" s="3"/>
      <c r="BON332" s="3"/>
      <c r="BOO332" s="3"/>
      <c r="BOP332" s="3"/>
      <c r="BOQ332" s="3"/>
      <c r="BOR332" s="3"/>
      <c r="BOS332" s="3"/>
      <c r="BOT332" s="3"/>
      <c r="BOU332" s="3"/>
      <c r="BOV332" s="3"/>
      <c r="BOW332" s="3"/>
      <c r="BOX332" s="3"/>
      <c r="BOY332" s="3"/>
      <c r="BOZ332" s="3"/>
      <c r="BPA332" s="3"/>
      <c r="BPB332" s="3"/>
      <c r="BPC332" s="3"/>
      <c r="BPD332" s="3"/>
      <c r="BPE332" s="3"/>
      <c r="BPF332" s="3"/>
      <c r="BPG332" s="3"/>
      <c r="BPH332" s="3"/>
      <c r="BPI332" s="3"/>
      <c r="BPJ332" s="3"/>
      <c r="BPK332" s="3"/>
      <c r="BPL332" s="3"/>
      <c r="BPM332" s="3"/>
      <c r="BPN332" s="3"/>
      <c r="BPO332" s="3"/>
      <c r="BPP332" s="3"/>
      <c r="BPQ332" s="3"/>
      <c r="BPR332" s="3"/>
      <c r="BPS332" s="3"/>
      <c r="BPT332" s="3"/>
      <c r="BPU332" s="3"/>
      <c r="BPV332" s="3"/>
      <c r="BPW332" s="3"/>
      <c r="BPX332" s="3"/>
      <c r="BPY332" s="3"/>
      <c r="BPZ332" s="3"/>
      <c r="BQA332" s="3"/>
      <c r="BQB332" s="3"/>
      <c r="BQC332" s="3"/>
      <c r="BQD332" s="3"/>
      <c r="BQE332" s="3"/>
      <c r="BQF332" s="3"/>
      <c r="BQG332" s="3"/>
      <c r="BQH332" s="3"/>
      <c r="BQI332" s="3"/>
      <c r="BQJ332" s="3"/>
      <c r="BQK332" s="3"/>
      <c r="BQL332" s="3"/>
      <c r="BQM332" s="3"/>
      <c r="BQN332" s="3"/>
      <c r="BQO332" s="3"/>
      <c r="BQP332" s="3"/>
      <c r="BQQ332" s="3"/>
      <c r="BQR332" s="3"/>
      <c r="BQS332" s="3"/>
      <c r="BQT332" s="3"/>
      <c r="BQU332" s="3"/>
      <c r="BQV332" s="3"/>
      <c r="BQW332" s="3"/>
      <c r="BQX332" s="3"/>
      <c r="BQY332" s="3"/>
      <c r="BQZ332" s="3"/>
      <c r="BRA332" s="3"/>
      <c r="BRB332" s="3"/>
      <c r="BRC332" s="3"/>
      <c r="BRD332" s="3"/>
      <c r="BRE332" s="3"/>
      <c r="BRF332" s="3"/>
      <c r="BRG332" s="3"/>
      <c r="BRH332" s="3"/>
      <c r="BRI332" s="3"/>
      <c r="BRJ332" s="3"/>
      <c r="BRK332" s="3"/>
      <c r="BRL332" s="3"/>
      <c r="BRM332" s="3"/>
      <c r="BRN332" s="3"/>
      <c r="BRO332" s="3"/>
      <c r="BRP332" s="3"/>
      <c r="BRQ332" s="3"/>
      <c r="BRR332" s="3"/>
      <c r="BRS332" s="3"/>
      <c r="BRT332" s="3"/>
      <c r="BRU332" s="3"/>
      <c r="BRV332" s="3"/>
      <c r="BRW332" s="3"/>
      <c r="BRX332" s="3"/>
      <c r="BRY332" s="3"/>
      <c r="BRZ332" s="3"/>
      <c r="BSA332" s="3"/>
      <c r="BSB332" s="3"/>
      <c r="BSC332" s="3"/>
      <c r="BSD332" s="3"/>
      <c r="BSE332" s="3"/>
      <c r="BSF332" s="3"/>
      <c r="BSG332" s="3"/>
      <c r="BSH332" s="3"/>
      <c r="BSI332" s="3"/>
      <c r="BSJ332" s="3"/>
      <c r="BSK332" s="3"/>
      <c r="BSL332" s="3"/>
      <c r="BSM332" s="3"/>
      <c r="BSN332" s="3"/>
      <c r="BSO332" s="3"/>
      <c r="BSP332" s="3"/>
      <c r="BSQ332" s="3"/>
      <c r="BSR332" s="3"/>
      <c r="BSS332" s="3"/>
      <c r="BST332" s="3"/>
      <c r="BSU332" s="3"/>
      <c r="BSV332" s="3"/>
      <c r="BSW332" s="3"/>
      <c r="BSX332" s="3"/>
      <c r="BSY332" s="3"/>
      <c r="BSZ332" s="3"/>
      <c r="BTA332" s="3"/>
      <c r="BTB332" s="3"/>
      <c r="BTC332" s="3"/>
      <c r="BTD332" s="3"/>
      <c r="BTE332" s="3"/>
      <c r="BTF332" s="3"/>
      <c r="BTG332" s="3"/>
      <c r="BTH332" s="3"/>
      <c r="BTI332" s="3"/>
      <c r="BTJ332" s="3"/>
      <c r="BTK332" s="3"/>
      <c r="BTL332" s="3"/>
      <c r="BTM332" s="3"/>
      <c r="BTN332" s="3"/>
      <c r="BTO332" s="3"/>
      <c r="BTP332" s="3"/>
      <c r="BTQ332" s="3"/>
      <c r="BTR332" s="3"/>
      <c r="BTS332" s="3"/>
      <c r="BTT332" s="3"/>
      <c r="BTU332" s="3"/>
      <c r="BTV332" s="3"/>
      <c r="BTW332" s="3"/>
      <c r="BTX332" s="3"/>
      <c r="BTY332" s="3"/>
      <c r="BTZ332" s="3"/>
      <c r="BUA332" s="3"/>
      <c r="BUB332" s="3"/>
      <c r="BUC332" s="3"/>
      <c r="BUD332" s="3"/>
      <c r="BUE332" s="3"/>
      <c r="BUF332" s="3"/>
      <c r="BUG332" s="3"/>
      <c r="BUH332" s="3"/>
      <c r="BUI332" s="3"/>
      <c r="BUJ332" s="3"/>
      <c r="BUK332" s="3"/>
      <c r="BUL332" s="3"/>
      <c r="BUM332" s="3"/>
      <c r="BUN332" s="3"/>
      <c r="BUO332" s="3"/>
      <c r="BUP332" s="3"/>
      <c r="BUQ332" s="3"/>
      <c r="BUR332" s="3"/>
      <c r="BUS332" s="3"/>
      <c r="BUT332" s="3"/>
      <c r="BUU332" s="3"/>
      <c r="BUV332" s="3"/>
      <c r="BUW332" s="3"/>
      <c r="BUX332" s="3"/>
      <c r="BUY332" s="3"/>
      <c r="BUZ332" s="3"/>
      <c r="BVA332" s="3"/>
      <c r="BVB332" s="3"/>
      <c r="BVC332" s="3"/>
      <c r="BVD332" s="3"/>
      <c r="BVE332" s="3"/>
      <c r="BVF332" s="3"/>
      <c r="BVG332" s="3"/>
      <c r="BVH332" s="3"/>
      <c r="BVI332" s="3"/>
      <c r="BVJ332" s="3"/>
      <c r="BVK332" s="3"/>
      <c r="BVL332" s="3"/>
      <c r="BVM332" s="3"/>
      <c r="BVN332" s="3"/>
      <c r="BVO332" s="3"/>
      <c r="BVP332" s="3"/>
      <c r="BVQ332" s="3"/>
      <c r="BVR332" s="3"/>
      <c r="BVS332" s="3"/>
      <c r="BVT332" s="3"/>
      <c r="BVU332" s="3"/>
      <c r="BVV332" s="3"/>
      <c r="BVW332" s="3"/>
      <c r="BVX332" s="3"/>
      <c r="BVY332" s="3"/>
      <c r="BVZ332" s="3"/>
      <c r="BWA332" s="3"/>
      <c r="BWB332" s="3"/>
      <c r="BWC332" s="3"/>
      <c r="BWD332" s="3"/>
      <c r="BWE332" s="3"/>
      <c r="BWF332" s="3"/>
      <c r="BWG332" s="3"/>
      <c r="BWH332" s="3"/>
      <c r="BWI332" s="3"/>
      <c r="BWJ332" s="3"/>
      <c r="BWK332" s="3"/>
      <c r="BWL332" s="3"/>
      <c r="BWM332" s="3"/>
      <c r="BWN332" s="3"/>
      <c r="BWO332" s="3"/>
      <c r="BWP332" s="3"/>
      <c r="BWQ332" s="3"/>
      <c r="BWR332" s="3"/>
      <c r="BWS332" s="3"/>
      <c r="BWT332" s="3"/>
      <c r="BWU332" s="3"/>
      <c r="BWV332" s="3"/>
      <c r="BWW332" s="3"/>
      <c r="BWX332" s="3"/>
      <c r="BWY332" s="3"/>
      <c r="BWZ332" s="3"/>
      <c r="BXA332" s="3"/>
      <c r="BXB332" s="3"/>
      <c r="BXC332" s="3"/>
      <c r="BXD332" s="3"/>
      <c r="BXE332" s="3"/>
      <c r="BXF332" s="3"/>
      <c r="BXG332" s="3"/>
      <c r="BXH332" s="3"/>
      <c r="BXI332" s="3"/>
      <c r="BXJ332" s="3"/>
      <c r="BXK332" s="3"/>
      <c r="BXL332" s="3"/>
      <c r="BXM332" s="3"/>
      <c r="BXN332" s="3"/>
      <c r="BXO332" s="3"/>
      <c r="BXP332" s="3"/>
      <c r="BXQ332" s="3"/>
      <c r="BXR332" s="3"/>
      <c r="BXS332" s="3"/>
      <c r="BXT332" s="3"/>
      <c r="BXU332" s="3"/>
      <c r="BXV332" s="3"/>
      <c r="BXW332" s="3"/>
      <c r="BXX332" s="3"/>
      <c r="BXY332" s="3"/>
      <c r="BXZ332" s="3"/>
      <c r="BYA332" s="3"/>
      <c r="BYB332" s="3"/>
      <c r="BYC332" s="3"/>
      <c r="BYD332" s="3"/>
      <c r="BYE332" s="3"/>
      <c r="BYF332" s="3"/>
      <c r="BYG332" s="3"/>
      <c r="BYH332" s="3"/>
      <c r="BYI332" s="3"/>
      <c r="BYJ332" s="3"/>
      <c r="BYK332" s="3"/>
      <c r="BYL332" s="3"/>
      <c r="BYM332" s="3"/>
      <c r="BYN332" s="3"/>
      <c r="BYO332" s="3"/>
      <c r="BYP332" s="3"/>
      <c r="BYQ332" s="3"/>
      <c r="BYR332" s="3"/>
      <c r="BYS332" s="3"/>
      <c r="BYT332" s="3"/>
      <c r="BYU332" s="3"/>
      <c r="BYV332" s="3"/>
      <c r="BYW332" s="3"/>
      <c r="BYX332" s="3"/>
      <c r="BYY332" s="3"/>
      <c r="BYZ332" s="3"/>
      <c r="BZA332" s="3"/>
      <c r="BZB332" s="3"/>
      <c r="BZC332" s="3"/>
      <c r="BZD332" s="3"/>
      <c r="BZE332" s="3"/>
      <c r="BZF332" s="3"/>
      <c r="BZG332" s="3"/>
      <c r="BZH332" s="3"/>
      <c r="BZI332" s="3"/>
      <c r="BZJ332" s="3"/>
      <c r="BZK332" s="3"/>
      <c r="BZL332" s="3"/>
      <c r="BZM332" s="3"/>
      <c r="BZN332" s="3"/>
      <c r="BZO332" s="3"/>
      <c r="BZP332" s="3"/>
      <c r="BZQ332" s="3"/>
      <c r="BZR332" s="3"/>
      <c r="BZS332" s="3"/>
      <c r="BZT332" s="3"/>
      <c r="BZU332" s="3"/>
      <c r="BZV332" s="3"/>
      <c r="BZW332" s="3"/>
      <c r="BZX332" s="3"/>
      <c r="BZY332" s="3"/>
      <c r="BZZ332" s="3"/>
      <c r="CAA332" s="3"/>
      <c r="CAB332" s="3"/>
      <c r="CAC332" s="3"/>
      <c r="CAD332" s="3"/>
      <c r="CAE332" s="3"/>
      <c r="CAF332" s="3"/>
      <c r="CAG332" s="3"/>
      <c r="CAH332" s="3"/>
      <c r="CAI332" s="3"/>
      <c r="CAJ332" s="3"/>
      <c r="CAK332" s="3"/>
      <c r="CAL332" s="3"/>
      <c r="CAM332" s="3"/>
      <c r="CAN332" s="3"/>
      <c r="CAO332" s="3"/>
      <c r="CAP332" s="3"/>
      <c r="CAQ332" s="3"/>
      <c r="CAR332" s="3"/>
      <c r="CAS332" s="3"/>
      <c r="CAT332" s="3"/>
      <c r="CAU332" s="3"/>
      <c r="CAV332" s="3"/>
      <c r="CAW332" s="3"/>
      <c r="CAX332" s="3"/>
      <c r="CAY332" s="3"/>
      <c r="CAZ332" s="3"/>
      <c r="CBA332" s="3"/>
      <c r="CBB332" s="3"/>
      <c r="CBC332" s="3"/>
      <c r="CBD332" s="3"/>
      <c r="CBE332" s="3"/>
      <c r="CBF332" s="3"/>
      <c r="CBG332" s="3"/>
      <c r="CBH332" s="3"/>
      <c r="CBI332" s="3"/>
      <c r="CBJ332" s="3"/>
      <c r="CBK332" s="3"/>
      <c r="CBL332" s="3"/>
      <c r="CBM332" s="3"/>
      <c r="CBN332" s="3"/>
      <c r="CBO332" s="3"/>
      <c r="CBP332" s="3"/>
      <c r="CBQ332" s="3"/>
      <c r="CBR332" s="3"/>
      <c r="CBS332" s="3"/>
      <c r="CBT332" s="3"/>
      <c r="CBU332" s="3"/>
      <c r="CBV332" s="3"/>
      <c r="CBW332" s="3"/>
      <c r="CBX332" s="3"/>
      <c r="CBY332" s="3"/>
      <c r="CBZ332" s="3"/>
      <c r="CCA332" s="3"/>
      <c r="CCB332" s="3"/>
      <c r="CCC332" s="3"/>
      <c r="CCD332" s="3"/>
      <c r="CCE332" s="3"/>
      <c r="CCF332" s="3"/>
      <c r="CCG332" s="3"/>
      <c r="CCH332" s="3"/>
      <c r="CCI332" s="3"/>
      <c r="CCJ332" s="3"/>
      <c r="CCK332" s="3"/>
      <c r="CCL332" s="3"/>
      <c r="CCM332" s="3"/>
      <c r="CCN332" s="3"/>
      <c r="CCO332" s="3"/>
      <c r="CCP332" s="3"/>
      <c r="CCQ332" s="3"/>
      <c r="CCR332" s="3"/>
      <c r="CCS332" s="3"/>
      <c r="CCT332" s="3"/>
      <c r="CCU332" s="3"/>
      <c r="CCV332" s="3"/>
      <c r="CCW332" s="3"/>
      <c r="CCX332" s="3"/>
      <c r="CCY332" s="3"/>
      <c r="CCZ332" s="3"/>
      <c r="CDA332" s="3"/>
      <c r="CDB332" s="3"/>
      <c r="CDC332" s="3"/>
      <c r="CDD332" s="3"/>
      <c r="CDE332" s="3"/>
      <c r="CDF332" s="3"/>
      <c r="CDG332" s="3"/>
      <c r="CDH332" s="3"/>
      <c r="CDI332" s="3"/>
      <c r="CDJ332" s="3"/>
      <c r="CDK332" s="3"/>
      <c r="CDL332" s="3"/>
      <c r="CDM332" s="3"/>
      <c r="CDN332" s="3"/>
      <c r="CDO332" s="3"/>
      <c r="CDP332" s="3"/>
      <c r="CDQ332" s="3"/>
      <c r="CDR332" s="3"/>
      <c r="CDS332" s="3"/>
      <c r="CDT332" s="3"/>
      <c r="CDU332" s="3"/>
      <c r="CDV332" s="3"/>
      <c r="CDW332" s="3"/>
      <c r="CDX332" s="3"/>
      <c r="CDY332" s="3"/>
      <c r="CDZ332" s="3"/>
      <c r="CEA332" s="3"/>
      <c r="CEB332" s="3"/>
      <c r="CEC332" s="3"/>
      <c r="CED332" s="3"/>
      <c r="CEE332" s="3"/>
      <c r="CEF332" s="3"/>
      <c r="CEG332" s="3"/>
      <c r="CEH332" s="3"/>
      <c r="CEI332" s="3"/>
      <c r="CEJ332" s="3"/>
      <c r="CEK332" s="3"/>
      <c r="CEL332" s="3"/>
      <c r="CEM332" s="3"/>
      <c r="CEN332" s="3"/>
      <c r="CEO332" s="3"/>
      <c r="CEP332" s="3"/>
      <c r="CEQ332" s="3"/>
      <c r="CER332" s="3"/>
      <c r="CES332" s="3"/>
      <c r="CET332" s="3"/>
      <c r="CEU332" s="3"/>
      <c r="CEV332" s="3"/>
      <c r="CEW332" s="3"/>
      <c r="CEX332" s="3"/>
      <c r="CEY332" s="3"/>
      <c r="CEZ332" s="3"/>
      <c r="CFA332" s="3"/>
      <c r="CFB332" s="3"/>
      <c r="CFC332" s="3"/>
      <c r="CFD332" s="3"/>
      <c r="CFE332" s="3"/>
      <c r="CFF332" s="3"/>
      <c r="CFG332" s="3"/>
      <c r="CFH332" s="3"/>
      <c r="CFI332" s="3"/>
      <c r="CFJ332" s="3"/>
      <c r="CFK332" s="3"/>
      <c r="CFL332" s="3"/>
      <c r="CFM332" s="3"/>
      <c r="CFN332" s="3"/>
      <c r="CFO332" s="3"/>
      <c r="CFP332" s="3"/>
      <c r="CFQ332" s="3"/>
      <c r="CFR332" s="3"/>
      <c r="CFS332" s="3"/>
      <c r="CFT332" s="3"/>
      <c r="CFU332" s="3"/>
      <c r="CFV332" s="3"/>
      <c r="CFW332" s="3"/>
      <c r="CFX332" s="3"/>
      <c r="CFY332" s="3"/>
      <c r="CFZ332" s="3"/>
      <c r="CGA332" s="3"/>
      <c r="CGB332" s="3"/>
      <c r="CGC332" s="3"/>
      <c r="CGD332" s="3"/>
      <c r="CGE332" s="3"/>
      <c r="CGF332" s="3"/>
      <c r="CGG332" s="3"/>
      <c r="CGH332" s="3"/>
      <c r="CGI332" s="3"/>
      <c r="CGJ332" s="3"/>
      <c r="CGK332" s="3"/>
      <c r="CGL332" s="3"/>
      <c r="CGM332" s="3"/>
      <c r="CGN332" s="3"/>
      <c r="CGO332" s="3"/>
      <c r="CGP332" s="3"/>
      <c r="CGQ332" s="3"/>
      <c r="CGR332" s="3"/>
      <c r="CGS332" s="3"/>
      <c r="CGT332" s="3"/>
      <c r="CGU332" s="3"/>
      <c r="CGV332" s="3"/>
      <c r="CGW332" s="3"/>
      <c r="CGX332" s="3"/>
      <c r="CGY332" s="3"/>
      <c r="CGZ332" s="3"/>
      <c r="CHA332" s="3"/>
      <c r="CHB332" s="3"/>
      <c r="CHC332" s="3"/>
      <c r="CHD332" s="3"/>
      <c r="CHE332" s="3"/>
      <c r="CHF332" s="3"/>
      <c r="CHG332" s="3"/>
      <c r="CHH332" s="3"/>
      <c r="CHI332" s="3"/>
      <c r="CHJ332" s="3"/>
      <c r="CHK332" s="3"/>
      <c r="CHL332" s="3"/>
      <c r="CHM332" s="3"/>
      <c r="CHN332" s="3"/>
      <c r="CHO332" s="3"/>
      <c r="CHP332" s="3"/>
      <c r="CHQ332" s="3"/>
      <c r="CHR332" s="3"/>
      <c r="CHS332" s="3"/>
      <c r="CHT332" s="3"/>
      <c r="CHU332" s="3"/>
      <c r="CHV332" s="3"/>
      <c r="CHW332" s="3"/>
      <c r="CHX332" s="3"/>
      <c r="CHY332" s="3"/>
      <c r="CHZ332" s="3"/>
      <c r="CIA332" s="3"/>
      <c r="CIB332" s="3"/>
      <c r="CIC332" s="3"/>
      <c r="CID332" s="3"/>
      <c r="CIE332" s="3"/>
      <c r="CIF332" s="3"/>
      <c r="CIG332" s="3"/>
      <c r="CIH332" s="3"/>
      <c r="CII332" s="3"/>
      <c r="CIJ332" s="3"/>
      <c r="CIK332" s="3"/>
      <c r="CIL332" s="3"/>
      <c r="CIM332" s="3"/>
      <c r="CIN332" s="3"/>
      <c r="CIO332" s="3"/>
      <c r="CIP332" s="3"/>
      <c r="CIQ332" s="3"/>
      <c r="CIR332" s="3"/>
      <c r="CIS332" s="3"/>
      <c r="CIT332" s="3"/>
      <c r="CIU332" s="3"/>
      <c r="CIV332" s="3"/>
      <c r="CIW332" s="3"/>
      <c r="CIX332" s="3"/>
      <c r="CIY332" s="3"/>
      <c r="CIZ332" s="3"/>
      <c r="CJA332" s="3"/>
      <c r="CJB332" s="3"/>
      <c r="CJC332" s="3"/>
      <c r="CJD332" s="3"/>
      <c r="CJE332" s="3"/>
      <c r="CJF332" s="3"/>
      <c r="CJG332" s="3"/>
      <c r="CJH332" s="3"/>
      <c r="CJI332" s="3"/>
      <c r="CJJ332" s="3"/>
      <c r="CJK332" s="3"/>
      <c r="CJL332" s="3"/>
      <c r="CJM332" s="3"/>
      <c r="CJN332" s="3"/>
      <c r="CJO332" s="3"/>
      <c r="CJP332" s="3"/>
      <c r="CJQ332" s="3"/>
      <c r="CJR332" s="3"/>
      <c r="CJS332" s="3"/>
      <c r="CJT332" s="3"/>
      <c r="CJU332" s="3"/>
      <c r="CJV332" s="3"/>
      <c r="CJW332" s="3"/>
      <c r="CJX332" s="3"/>
      <c r="CJY332" s="3"/>
      <c r="CJZ332" s="3"/>
      <c r="CKA332" s="3"/>
      <c r="CKB332" s="3"/>
      <c r="CKC332" s="3"/>
      <c r="CKD332" s="3"/>
      <c r="CKE332" s="3"/>
      <c r="CKF332" s="3"/>
      <c r="CKG332" s="3"/>
      <c r="CKH332" s="3"/>
      <c r="CKI332" s="3"/>
      <c r="CKJ332" s="3"/>
      <c r="CKK332" s="3"/>
      <c r="CKL332" s="3"/>
      <c r="CKM332" s="3"/>
      <c r="CKN332" s="3"/>
      <c r="CKO332" s="3"/>
      <c r="CKP332" s="3"/>
      <c r="CKQ332" s="3"/>
      <c r="CKR332" s="3"/>
      <c r="CKS332" s="3"/>
      <c r="CKT332" s="3"/>
      <c r="CKU332" s="3"/>
      <c r="CKV332" s="3"/>
      <c r="CKW332" s="3"/>
      <c r="CKX332" s="3"/>
      <c r="CKY332" s="3"/>
      <c r="CKZ332" s="3"/>
      <c r="CLA332" s="3"/>
      <c r="CLB332" s="3"/>
      <c r="CLC332" s="3"/>
      <c r="CLD332" s="3"/>
      <c r="CLE332" s="3"/>
      <c r="CLF332" s="3"/>
      <c r="CLG332" s="3"/>
      <c r="CLH332" s="3"/>
      <c r="CLI332" s="3"/>
      <c r="CLJ332" s="3"/>
      <c r="CLK332" s="3"/>
      <c r="CLL332" s="3"/>
      <c r="CLM332" s="3"/>
      <c r="CLN332" s="3"/>
      <c r="CLO332" s="3"/>
      <c r="CLP332" s="3"/>
      <c r="CLQ332" s="3"/>
      <c r="CLR332" s="3"/>
      <c r="CLS332" s="3"/>
      <c r="CLT332" s="3"/>
      <c r="CLU332" s="3"/>
      <c r="CLV332" s="3"/>
      <c r="CLW332" s="3"/>
      <c r="CLX332" s="3"/>
      <c r="CLY332" s="3"/>
      <c r="CLZ332" s="3"/>
      <c r="CMA332" s="3"/>
      <c r="CMB332" s="3"/>
      <c r="CMC332" s="3"/>
      <c r="CMD332" s="3"/>
      <c r="CME332" s="3"/>
      <c r="CMF332" s="3"/>
      <c r="CMG332" s="3"/>
      <c r="CMH332" s="3"/>
      <c r="CMI332" s="3"/>
      <c r="CMJ332" s="3"/>
      <c r="CMK332" s="3"/>
      <c r="CML332" s="3"/>
      <c r="CMM332" s="3"/>
      <c r="CMN332" s="3"/>
      <c r="CMO332" s="3"/>
      <c r="CMP332" s="3"/>
      <c r="CMQ332" s="3"/>
      <c r="CMR332" s="3"/>
      <c r="CMS332" s="3"/>
      <c r="CMT332" s="3"/>
      <c r="CMU332" s="3"/>
      <c r="CMV332" s="3"/>
      <c r="CMW332" s="3"/>
      <c r="CMX332" s="3"/>
      <c r="CMY332" s="3"/>
      <c r="CMZ332" s="3"/>
      <c r="CNA332" s="3"/>
      <c r="CNB332" s="3"/>
      <c r="CNC332" s="3"/>
      <c r="CND332" s="3"/>
      <c r="CNE332" s="3"/>
      <c r="CNF332" s="3"/>
      <c r="CNG332" s="3"/>
      <c r="CNH332" s="3"/>
      <c r="CNI332" s="3"/>
      <c r="CNJ332" s="3"/>
      <c r="CNK332" s="3"/>
      <c r="CNL332" s="3"/>
      <c r="CNM332" s="3"/>
      <c r="CNN332" s="3"/>
      <c r="CNO332" s="3"/>
      <c r="CNP332" s="3"/>
      <c r="CNQ332" s="3"/>
      <c r="CNR332" s="3"/>
      <c r="CNS332" s="3"/>
      <c r="CNT332" s="3"/>
      <c r="CNU332" s="3"/>
      <c r="CNV332" s="3"/>
      <c r="CNW332" s="3"/>
      <c r="CNX332" s="3"/>
      <c r="CNY332" s="3"/>
      <c r="CNZ332" s="3"/>
      <c r="COA332" s="3"/>
      <c r="COB332" s="3"/>
      <c r="COC332" s="3"/>
      <c r="COD332" s="3"/>
      <c r="COE332" s="3"/>
      <c r="COF332" s="3"/>
      <c r="COG332" s="3"/>
      <c r="COH332" s="3"/>
      <c r="COI332" s="3"/>
      <c r="COJ332" s="3"/>
      <c r="COK332" s="3"/>
      <c r="COL332" s="3"/>
      <c r="COM332" s="3"/>
      <c r="CON332" s="3"/>
      <c r="COO332" s="3"/>
      <c r="COP332" s="3"/>
      <c r="COQ332" s="3"/>
      <c r="COR332" s="3"/>
      <c r="COS332" s="3"/>
      <c r="COT332" s="3"/>
      <c r="COU332" s="3"/>
      <c r="COV332" s="3"/>
      <c r="COW332" s="3"/>
      <c r="COX332" s="3"/>
      <c r="COY332" s="3"/>
      <c r="COZ332" s="3"/>
      <c r="CPA332" s="3"/>
      <c r="CPB332" s="3"/>
      <c r="CPC332" s="3"/>
      <c r="CPD332" s="3"/>
      <c r="CPE332" s="3"/>
      <c r="CPF332" s="3"/>
      <c r="CPG332" s="3"/>
      <c r="CPH332" s="3"/>
      <c r="CPI332" s="3"/>
      <c r="CPJ332" s="3"/>
      <c r="CPK332" s="3"/>
      <c r="CPL332" s="3"/>
      <c r="CPM332" s="3"/>
      <c r="CPN332" s="3"/>
      <c r="CPO332" s="3"/>
      <c r="CPP332" s="3"/>
      <c r="CPQ332" s="3"/>
      <c r="CPR332" s="3"/>
      <c r="CPS332" s="3"/>
      <c r="CPT332" s="3"/>
      <c r="CPU332" s="3"/>
      <c r="CPV332" s="3"/>
      <c r="CPW332" s="3"/>
      <c r="CPX332" s="3"/>
      <c r="CPY332" s="3"/>
      <c r="CPZ332" s="3"/>
      <c r="CQA332" s="3"/>
      <c r="CQB332" s="3"/>
      <c r="CQC332" s="3"/>
      <c r="CQD332" s="3"/>
      <c r="CQE332" s="3"/>
      <c r="CQF332" s="3"/>
      <c r="CQG332" s="3"/>
      <c r="CQH332" s="3"/>
      <c r="CQI332" s="3"/>
      <c r="CQJ332" s="3"/>
      <c r="CQK332" s="3"/>
      <c r="CQL332" s="3"/>
      <c r="CQM332" s="3"/>
      <c r="CQN332" s="3"/>
      <c r="CQO332" s="3"/>
      <c r="CQP332" s="3"/>
      <c r="CQQ332" s="3"/>
      <c r="CQR332" s="3"/>
      <c r="CQS332" s="3"/>
      <c r="CQT332" s="3"/>
      <c r="CQU332" s="3"/>
      <c r="CQV332" s="3"/>
      <c r="CQW332" s="3"/>
      <c r="CQX332" s="3"/>
      <c r="CQY332" s="3"/>
      <c r="CQZ332" s="3"/>
      <c r="CRA332" s="3"/>
      <c r="CRB332" s="3"/>
      <c r="CRC332" s="3"/>
      <c r="CRD332" s="3"/>
      <c r="CRE332" s="3"/>
      <c r="CRF332" s="3"/>
      <c r="CRG332" s="3"/>
      <c r="CRH332" s="3"/>
      <c r="CRI332" s="3"/>
      <c r="CRJ332" s="3"/>
      <c r="CRK332" s="3"/>
      <c r="CRL332" s="3"/>
      <c r="CRM332" s="3"/>
      <c r="CRN332" s="3"/>
      <c r="CRO332" s="3"/>
      <c r="CRP332" s="3"/>
      <c r="CRQ332" s="3"/>
      <c r="CRR332" s="3"/>
      <c r="CRS332" s="3"/>
      <c r="CRT332" s="3"/>
      <c r="CRU332" s="3"/>
      <c r="CRV332" s="3"/>
      <c r="CRW332" s="3"/>
      <c r="CRX332" s="3"/>
      <c r="CRY332" s="3"/>
      <c r="CRZ332" s="3"/>
      <c r="CSA332" s="3"/>
      <c r="CSB332" s="3"/>
      <c r="CSC332" s="3"/>
      <c r="CSD332" s="3"/>
      <c r="CSE332" s="3"/>
      <c r="CSF332" s="3"/>
      <c r="CSG332" s="3"/>
      <c r="CSH332" s="3"/>
      <c r="CSI332" s="3"/>
      <c r="CSJ332" s="3"/>
      <c r="CSK332" s="3"/>
      <c r="CSL332" s="3"/>
      <c r="CSM332" s="3"/>
      <c r="CSN332" s="3"/>
      <c r="CSO332" s="3"/>
      <c r="CSP332" s="3"/>
      <c r="CSQ332" s="3"/>
      <c r="CSR332" s="3"/>
      <c r="CSS332" s="3"/>
      <c r="CST332" s="3"/>
      <c r="CSU332" s="3"/>
      <c r="CSV332" s="3"/>
      <c r="CSW332" s="3"/>
      <c r="CSX332" s="3"/>
      <c r="CSY332" s="3"/>
      <c r="CSZ332" s="3"/>
      <c r="CTA332" s="3"/>
      <c r="CTB332" s="3"/>
      <c r="CTC332" s="3"/>
      <c r="CTD332" s="3"/>
      <c r="CTE332" s="3"/>
      <c r="CTF332" s="3"/>
      <c r="CTG332" s="3"/>
      <c r="CTH332" s="3"/>
      <c r="CTI332" s="3"/>
      <c r="CTJ332" s="3"/>
      <c r="CTK332" s="3"/>
      <c r="CTL332" s="3"/>
      <c r="CTM332" s="3"/>
      <c r="CTN332" s="3"/>
      <c r="CTO332" s="3"/>
      <c r="CTP332" s="3"/>
      <c r="CTQ332" s="3"/>
      <c r="CTR332" s="3"/>
      <c r="CTS332" s="3"/>
      <c r="CTT332" s="3"/>
      <c r="CTU332" s="3"/>
      <c r="CTV332" s="3"/>
      <c r="CTW332" s="3"/>
      <c r="CTX332" s="3"/>
      <c r="CTY332" s="3"/>
      <c r="CTZ332" s="3"/>
      <c r="CUA332" s="3"/>
      <c r="CUB332" s="3"/>
      <c r="CUC332" s="3"/>
      <c r="CUD332" s="3"/>
      <c r="CUE332" s="3"/>
      <c r="CUF332" s="3"/>
      <c r="CUG332" s="3"/>
      <c r="CUH332" s="3"/>
      <c r="CUI332" s="3"/>
      <c r="CUJ332" s="3"/>
      <c r="CUK332" s="3"/>
      <c r="CUL332" s="3"/>
      <c r="CUM332" s="3"/>
      <c r="CUN332" s="3"/>
      <c r="CUO332" s="3"/>
      <c r="CUP332" s="3"/>
      <c r="CUQ332" s="3"/>
      <c r="CUR332" s="3"/>
      <c r="CUS332" s="3"/>
      <c r="CUT332" s="3"/>
      <c r="CUU332" s="3"/>
      <c r="CUV332" s="3"/>
      <c r="CUW332" s="3"/>
      <c r="CUX332" s="3"/>
      <c r="CUY332" s="3"/>
      <c r="CUZ332" s="3"/>
      <c r="CVA332" s="3"/>
      <c r="CVB332" s="3"/>
      <c r="CVC332" s="3"/>
      <c r="CVD332" s="3"/>
      <c r="CVE332" s="3"/>
      <c r="CVF332" s="3"/>
      <c r="CVG332" s="3"/>
      <c r="CVH332" s="3"/>
      <c r="CVI332" s="3"/>
      <c r="CVJ332" s="3"/>
      <c r="CVK332" s="3"/>
      <c r="CVL332" s="3"/>
      <c r="CVM332" s="3"/>
      <c r="CVN332" s="3"/>
      <c r="CVO332" s="3"/>
      <c r="CVP332" s="3"/>
      <c r="CVQ332" s="3"/>
      <c r="CVR332" s="3"/>
      <c r="CVS332" s="3"/>
      <c r="CVT332" s="3"/>
      <c r="CVU332" s="3"/>
      <c r="CVV332" s="3"/>
      <c r="CVW332" s="3"/>
      <c r="CVX332" s="3"/>
      <c r="CVY332" s="3"/>
      <c r="CVZ332" s="3"/>
      <c r="CWA332" s="3"/>
      <c r="CWB332" s="3"/>
      <c r="CWC332" s="3"/>
      <c r="CWD332" s="3"/>
      <c r="CWE332" s="3"/>
      <c r="CWF332" s="3"/>
      <c r="CWG332" s="3"/>
      <c r="CWH332" s="3"/>
      <c r="CWI332" s="3"/>
      <c r="CWJ332" s="3"/>
      <c r="CWK332" s="3"/>
      <c r="CWL332" s="3"/>
      <c r="CWM332" s="3"/>
      <c r="CWN332" s="3"/>
      <c r="CWO332" s="3"/>
      <c r="CWP332" s="3"/>
      <c r="CWQ332" s="3"/>
      <c r="CWR332" s="3"/>
      <c r="CWS332" s="3"/>
      <c r="CWT332" s="3"/>
      <c r="CWU332" s="3"/>
      <c r="CWV332" s="3"/>
      <c r="CWW332" s="3"/>
      <c r="CWX332" s="3"/>
      <c r="CWY332" s="3"/>
      <c r="CWZ332" s="3"/>
      <c r="CXA332" s="3"/>
      <c r="CXB332" s="3"/>
      <c r="CXC332" s="3"/>
      <c r="CXD332" s="3"/>
      <c r="CXE332" s="3"/>
      <c r="CXF332" s="3"/>
      <c r="CXG332" s="3"/>
      <c r="CXH332" s="3"/>
      <c r="CXI332" s="3"/>
      <c r="CXJ332" s="3"/>
      <c r="CXK332" s="3"/>
      <c r="CXL332" s="3"/>
      <c r="CXM332" s="3"/>
    </row>
    <row r="333" spans="1:2665" x14ac:dyDescent="0.25">
      <c r="A333" s="2" t="s">
        <v>426</v>
      </c>
      <c r="B333" s="2" t="s">
        <v>989</v>
      </c>
      <c r="C333" s="2" t="s">
        <v>990</v>
      </c>
      <c r="D333" s="2" t="s">
        <v>975</v>
      </c>
      <c r="E333" s="2" t="s">
        <v>959</v>
      </c>
      <c r="F333" s="2" t="s">
        <v>991</v>
      </c>
      <c r="G333" s="2" t="s">
        <v>960</v>
      </c>
    </row>
    <row r="334" spans="1:2665" x14ac:dyDescent="0.25">
      <c r="A334" s="2" t="s">
        <v>426</v>
      </c>
      <c r="B334" s="2" t="s">
        <v>980</v>
      </c>
      <c r="C334" s="2" t="s">
        <v>981</v>
      </c>
      <c r="D334" s="2" t="s">
        <v>975</v>
      </c>
      <c r="E334" s="2" t="s">
        <v>959</v>
      </c>
      <c r="F334" s="2" t="s">
        <v>982</v>
      </c>
      <c r="G334" s="2" t="s">
        <v>960</v>
      </c>
    </row>
    <row r="335" spans="1:2665" x14ac:dyDescent="0.25">
      <c r="A335" s="2" t="s">
        <v>426</v>
      </c>
      <c r="B335" s="2" t="s">
        <v>983</v>
      </c>
      <c r="C335" s="2" t="s">
        <v>984</v>
      </c>
      <c r="D335" s="2" t="s">
        <v>975</v>
      </c>
      <c r="E335" s="2" t="s">
        <v>959</v>
      </c>
      <c r="F335" s="2" t="s">
        <v>985</v>
      </c>
      <c r="G335" s="2" t="s">
        <v>960</v>
      </c>
    </row>
    <row r="336" spans="1:2665" s="6" customFormat="1" x14ac:dyDescent="0.25">
      <c r="A336" s="2" t="s">
        <v>426</v>
      </c>
      <c r="B336" s="2" t="s">
        <v>1004</v>
      </c>
      <c r="C336" s="2" t="s">
        <v>1005</v>
      </c>
      <c r="D336" s="2" t="s">
        <v>1006</v>
      </c>
      <c r="E336" s="2" t="s">
        <v>959</v>
      </c>
      <c r="F336" s="2" t="s">
        <v>1007</v>
      </c>
      <c r="G336" s="2" t="s">
        <v>960</v>
      </c>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c r="NL336" s="3"/>
      <c r="NM336" s="3"/>
      <c r="NN336" s="3"/>
      <c r="NO336" s="3"/>
      <c r="NP336" s="3"/>
      <c r="NQ336" s="3"/>
      <c r="NR336" s="3"/>
      <c r="NS336" s="3"/>
      <c r="NT336" s="3"/>
      <c r="NU336" s="3"/>
      <c r="NV336" s="3"/>
      <c r="NW336" s="3"/>
      <c r="NX336" s="3"/>
      <c r="NY336" s="3"/>
      <c r="NZ336" s="3"/>
      <c r="OA336" s="3"/>
      <c r="OB336" s="3"/>
      <c r="OC336" s="3"/>
      <c r="OD336" s="3"/>
      <c r="OE336" s="3"/>
      <c r="OF336" s="3"/>
      <c r="OG336" s="3"/>
      <c r="OH336" s="3"/>
      <c r="OI336" s="3"/>
      <c r="OJ336" s="3"/>
      <c r="OK336" s="3"/>
      <c r="OL336" s="3"/>
      <c r="OM336" s="3"/>
      <c r="ON336" s="3"/>
      <c r="OO336" s="3"/>
      <c r="OP336" s="3"/>
      <c r="OQ336" s="3"/>
      <c r="OR336" s="3"/>
      <c r="OS336" s="3"/>
      <c r="OT336" s="3"/>
      <c r="OU336" s="3"/>
      <c r="OV336" s="3"/>
      <c r="OW336" s="3"/>
      <c r="OX336" s="3"/>
      <c r="OY336" s="3"/>
      <c r="OZ336" s="3"/>
      <c r="PA336" s="3"/>
      <c r="PB336" s="3"/>
      <c r="PC336" s="3"/>
      <c r="PD336" s="3"/>
      <c r="PE336" s="3"/>
      <c r="PF336" s="3"/>
      <c r="PG336" s="3"/>
      <c r="PH336" s="3"/>
      <c r="PI336" s="3"/>
      <c r="PJ336" s="3"/>
      <c r="PK336" s="3"/>
      <c r="PL336" s="3"/>
      <c r="PM336" s="3"/>
      <c r="PN336" s="3"/>
      <c r="PO336" s="3"/>
      <c r="PP336" s="3"/>
      <c r="PQ336" s="3"/>
      <c r="PR336" s="3"/>
      <c r="PS336" s="3"/>
      <c r="PT336" s="3"/>
      <c r="PU336" s="3"/>
      <c r="PV336" s="3"/>
      <c r="PW336" s="3"/>
      <c r="PX336" s="3"/>
      <c r="PY336" s="3"/>
      <c r="PZ336" s="3"/>
      <c r="QA336" s="3"/>
      <c r="QB336" s="3"/>
      <c r="QC336" s="3"/>
      <c r="QD336" s="3"/>
      <c r="QE336" s="3"/>
      <c r="QF336" s="3"/>
      <c r="QG336" s="3"/>
      <c r="QH336" s="3"/>
      <c r="QI336" s="3"/>
      <c r="QJ336" s="3"/>
      <c r="QK336" s="3"/>
      <c r="QL336" s="3"/>
      <c r="QM336" s="3"/>
      <c r="QN336" s="3"/>
      <c r="QO336" s="3"/>
      <c r="QP336" s="3"/>
      <c r="QQ336" s="3"/>
      <c r="QR336" s="3"/>
      <c r="QS336" s="3"/>
      <c r="QT336" s="3"/>
      <c r="QU336" s="3"/>
      <c r="QV336" s="3"/>
      <c r="QW336" s="3"/>
      <c r="QX336" s="3"/>
      <c r="QY336" s="3"/>
      <c r="QZ336" s="3"/>
      <c r="RA336" s="3"/>
      <c r="RB336" s="3"/>
      <c r="RC336" s="3"/>
      <c r="RD336" s="3"/>
      <c r="RE336" s="3"/>
      <c r="RF336" s="3"/>
      <c r="RG336" s="3"/>
      <c r="RH336" s="3"/>
      <c r="RI336" s="3"/>
      <c r="RJ336" s="3"/>
      <c r="RK336" s="3"/>
      <c r="RL336" s="3"/>
      <c r="RM336" s="3"/>
      <c r="RN336" s="3"/>
      <c r="RO336" s="3"/>
      <c r="RP336" s="3"/>
      <c r="RQ336" s="3"/>
      <c r="RR336" s="3"/>
      <c r="RS336" s="3"/>
      <c r="RT336" s="3"/>
      <c r="RU336" s="3"/>
      <c r="RV336" s="3"/>
      <c r="RW336" s="3"/>
      <c r="RX336" s="3"/>
      <c r="RY336" s="3"/>
      <c r="RZ336" s="3"/>
      <c r="SA336" s="3"/>
      <c r="SB336" s="3"/>
      <c r="SC336" s="3"/>
      <c r="SD336" s="3"/>
      <c r="SE336" s="3"/>
      <c r="SF336" s="3"/>
      <c r="SG336" s="3"/>
      <c r="SH336" s="3"/>
      <c r="SI336" s="3"/>
      <c r="SJ336" s="3"/>
      <c r="SK336" s="3"/>
      <c r="SL336" s="3"/>
      <c r="SM336" s="3"/>
      <c r="SN336" s="3"/>
      <c r="SO336" s="3"/>
      <c r="SP336" s="3"/>
      <c r="SQ336" s="3"/>
      <c r="SR336" s="3"/>
      <c r="SS336" s="3"/>
      <c r="ST336" s="3"/>
      <c r="SU336" s="3"/>
      <c r="SV336" s="3"/>
      <c r="SW336" s="3"/>
      <c r="SX336" s="3"/>
      <c r="SY336" s="3"/>
      <c r="SZ336" s="3"/>
      <c r="TA336" s="3"/>
      <c r="TB336" s="3"/>
      <c r="TC336" s="3"/>
      <c r="TD336" s="3"/>
      <c r="TE336" s="3"/>
      <c r="TF336" s="3"/>
      <c r="TG336" s="3"/>
      <c r="TH336" s="3"/>
      <c r="TI336" s="3"/>
      <c r="TJ336" s="3"/>
      <c r="TK336" s="3"/>
      <c r="TL336" s="3"/>
      <c r="TM336" s="3"/>
      <c r="TN336" s="3"/>
      <c r="TO336" s="3"/>
      <c r="TP336" s="3"/>
      <c r="TQ336" s="3"/>
      <c r="TR336" s="3"/>
      <c r="TS336" s="3"/>
      <c r="TT336" s="3"/>
      <c r="TU336" s="3"/>
      <c r="TV336" s="3"/>
      <c r="TW336" s="3"/>
      <c r="TX336" s="3"/>
      <c r="TY336" s="3"/>
      <c r="TZ336" s="3"/>
      <c r="UA336" s="3"/>
      <c r="UB336" s="3"/>
      <c r="UC336" s="3"/>
      <c r="UD336" s="3"/>
      <c r="UE336" s="3"/>
      <c r="UF336" s="3"/>
      <c r="UG336" s="3"/>
      <c r="UH336" s="3"/>
      <c r="UI336" s="3"/>
      <c r="UJ336" s="3"/>
      <c r="UK336" s="3"/>
      <c r="UL336" s="3"/>
      <c r="UM336" s="3"/>
      <c r="UN336" s="3"/>
      <c r="UO336" s="3"/>
      <c r="UP336" s="3"/>
      <c r="UQ336" s="3"/>
      <c r="UR336" s="3"/>
      <c r="US336" s="3"/>
      <c r="UT336" s="3"/>
      <c r="UU336" s="3"/>
      <c r="UV336" s="3"/>
      <c r="UW336" s="3"/>
      <c r="UX336" s="3"/>
      <c r="UY336" s="3"/>
      <c r="UZ336" s="3"/>
      <c r="VA336" s="3"/>
      <c r="VB336" s="3"/>
      <c r="VC336" s="3"/>
      <c r="VD336" s="3"/>
      <c r="VE336" s="3"/>
      <c r="VF336" s="3"/>
      <c r="VG336" s="3"/>
      <c r="VH336" s="3"/>
      <c r="VI336" s="3"/>
      <c r="VJ336" s="3"/>
      <c r="VK336" s="3"/>
      <c r="VL336" s="3"/>
      <c r="VM336" s="3"/>
      <c r="VN336" s="3"/>
      <c r="VO336" s="3"/>
      <c r="VP336" s="3"/>
      <c r="VQ336" s="3"/>
      <c r="VR336" s="3"/>
      <c r="VS336" s="3"/>
      <c r="VT336" s="3"/>
      <c r="VU336" s="3"/>
      <c r="VV336" s="3"/>
      <c r="VW336" s="3"/>
      <c r="VX336" s="3"/>
      <c r="VY336" s="3"/>
      <c r="VZ336" s="3"/>
      <c r="WA336" s="3"/>
      <c r="WB336" s="3"/>
      <c r="WC336" s="3"/>
      <c r="WD336" s="3"/>
      <c r="WE336" s="3"/>
      <c r="WF336" s="3"/>
      <c r="WG336" s="3"/>
      <c r="WH336" s="3"/>
      <c r="WI336" s="3"/>
      <c r="WJ336" s="3"/>
      <c r="WK336" s="3"/>
      <c r="WL336" s="3"/>
      <c r="WM336" s="3"/>
      <c r="WN336" s="3"/>
      <c r="WO336" s="3"/>
      <c r="WP336" s="3"/>
      <c r="WQ336" s="3"/>
      <c r="WR336" s="3"/>
      <c r="WS336" s="3"/>
      <c r="WT336" s="3"/>
      <c r="WU336" s="3"/>
      <c r="WV336" s="3"/>
      <c r="WW336" s="3"/>
      <c r="WX336" s="3"/>
      <c r="WY336" s="3"/>
      <c r="WZ336" s="3"/>
      <c r="XA336" s="3"/>
      <c r="XB336" s="3"/>
      <c r="XC336" s="3"/>
      <c r="XD336" s="3"/>
      <c r="XE336" s="3"/>
      <c r="XF336" s="3"/>
      <c r="XG336" s="3"/>
      <c r="XH336" s="3"/>
      <c r="XI336" s="3"/>
      <c r="XJ336" s="3"/>
      <c r="XK336" s="3"/>
      <c r="XL336" s="3"/>
      <c r="XM336" s="3"/>
      <c r="XN336" s="3"/>
      <c r="XO336" s="3"/>
      <c r="XP336" s="3"/>
      <c r="XQ336" s="3"/>
      <c r="XR336" s="3"/>
      <c r="XS336" s="3"/>
      <c r="XT336" s="3"/>
      <c r="XU336" s="3"/>
      <c r="XV336" s="3"/>
      <c r="XW336" s="3"/>
      <c r="XX336" s="3"/>
      <c r="XY336" s="3"/>
      <c r="XZ336" s="3"/>
      <c r="YA336" s="3"/>
      <c r="YB336" s="3"/>
      <c r="YC336" s="3"/>
      <c r="YD336" s="3"/>
      <c r="YE336" s="3"/>
      <c r="YF336" s="3"/>
      <c r="YG336" s="3"/>
      <c r="YH336" s="3"/>
      <c r="YI336" s="3"/>
      <c r="YJ336" s="3"/>
      <c r="YK336" s="3"/>
      <c r="YL336" s="3"/>
      <c r="YM336" s="3"/>
      <c r="YN336" s="3"/>
      <c r="YO336" s="3"/>
      <c r="YP336" s="3"/>
      <c r="YQ336" s="3"/>
      <c r="YR336" s="3"/>
      <c r="YS336" s="3"/>
      <c r="YT336" s="3"/>
      <c r="YU336" s="3"/>
      <c r="YV336" s="3"/>
      <c r="YW336" s="3"/>
      <c r="YX336" s="3"/>
      <c r="YY336" s="3"/>
      <c r="YZ336" s="3"/>
      <c r="ZA336" s="3"/>
      <c r="ZB336" s="3"/>
      <c r="ZC336" s="3"/>
      <c r="ZD336" s="3"/>
      <c r="ZE336" s="3"/>
      <c r="ZF336" s="3"/>
      <c r="ZG336" s="3"/>
      <c r="ZH336" s="3"/>
      <c r="ZI336" s="3"/>
      <c r="ZJ336" s="3"/>
      <c r="ZK336" s="3"/>
      <c r="ZL336" s="3"/>
      <c r="ZM336" s="3"/>
      <c r="ZN336" s="3"/>
      <c r="ZO336" s="3"/>
      <c r="ZP336" s="3"/>
      <c r="ZQ336" s="3"/>
      <c r="ZR336" s="3"/>
      <c r="ZS336" s="3"/>
      <c r="ZT336" s="3"/>
      <c r="ZU336" s="3"/>
      <c r="ZV336" s="3"/>
      <c r="ZW336" s="3"/>
      <c r="ZX336" s="3"/>
      <c r="ZY336" s="3"/>
      <c r="ZZ336" s="3"/>
      <c r="AAA336" s="3"/>
      <c r="AAB336" s="3"/>
      <c r="AAC336" s="3"/>
      <c r="AAD336" s="3"/>
      <c r="AAE336" s="3"/>
      <c r="AAF336" s="3"/>
      <c r="AAG336" s="3"/>
      <c r="AAH336" s="3"/>
      <c r="AAI336" s="3"/>
      <c r="AAJ336" s="3"/>
      <c r="AAK336" s="3"/>
      <c r="AAL336" s="3"/>
      <c r="AAM336" s="3"/>
      <c r="AAN336" s="3"/>
      <c r="AAO336" s="3"/>
      <c r="AAP336" s="3"/>
      <c r="AAQ336" s="3"/>
      <c r="AAR336" s="3"/>
      <c r="AAS336" s="3"/>
      <c r="AAT336" s="3"/>
      <c r="AAU336" s="3"/>
      <c r="AAV336" s="3"/>
      <c r="AAW336" s="3"/>
      <c r="AAX336" s="3"/>
      <c r="AAY336" s="3"/>
      <c r="AAZ336" s="3"/>
      <c r="ABA336" s="3"/>
      <c r="ABB336" s="3"/>
      <c r="ABC336" s="3"/>
      <c r="ABD336" s="3"/>
      <c r="ABE336" s="3"/>
      <c r="ABF336" s="3"/>
      <c r="ABG336" s="3"/>
      <c r="ABH336" s="3"/>
      <c r="ABI336" s="3"/>
      <c r="ABJ336" s="3"/>
      <c r="ABK336" s="3"/>
      <c r="ABL336" s="3"/>
      <c r="ABM336" s="3"/>
      <c r="ABN336" s="3"/>
      <c r="ABO336" s="3"/>
      <c r="ABP336" s="3"/>
      <c r="ABQ336" s="3"/>
      <c r="ABR336" s="3"/>
      <c r="ABS336" s="3"/>
      <c r="ABT336" s="3"/>
      <c r="ABU336" s="3"/>
      <c r="ABV336" s="3"/>
      <c r="ABW336" s="3"/>
      <c r="ABX336" s="3"/>
      <c r="ABY336" s="3"/>
      <c r="ABZ336" s="3"/>
      <c r="ACA336" s="3"/>
      <c r="ACB336" s="3"/>
      <c r="ACC336" s="3"/>
      <c r="ACD336" s="3"/>
      <c r="ACE336" s="3"/>
      <c r="ACF336" s="3"/>
      <c r="ACG336" s="3"/>
      <c r="ACH336" s="3"/>
      <c r="ACI336" s="3"/>
      <c r="ACJ336" s="3"/>
      <c r="ACK336" s="3"/>
      <c r="ACL336" s="3"/>
      <c r="ACM336" s="3"/>
      <c r="ACN336" s="3"/>
      <c r="ACO336" s="3"/>
      <c r="ACP336" s="3"/>
      <c r="ACQ336" s="3"/>
      <c r="ACR336" s="3"/>
      <c r="ACS336" s="3"/>
      <c r="ACT336" s="3"/>
      <c r="ACU336" s="3"/>
      <c r="ACV336" s="3"/>
      <c r="ACW336" s="3"/>
      <c r="ACX336" s="3"/>
      <c r="ACY336" s="3"/>
      <c r="ACZ336" s="3"/>
      <c r="ADA336" s="3"/>
      <c r="ADB336" s="3"/>
      <c r="ADC336" s="3"/>
      <c r="ADD336" s="3"/>
      <c r="ADE336" s="3"/>
      <c r="ADF336" s="3"/>
      <c r="ADG336" s="3"/>
      <c r="ADH336" s="3"/>
      <c r="ADI336" s="3"/>
      <c r="ADJ336" s="3"/>
      <c r="ADK336" s="3"/>
      <c r="ADL336" s="3"/>
      <c r="ADM336" s="3"/>
      <c r="ADN336" s="3"/>
      <c r="ADO336" s="3"/>
      <c r="ADP336" s="3"/>
      <c r="ADQ336" s="3"/>
      <c r="ADR336" s="3"/>
      <c r="ADS336" s="3"/>
      <c r="ADT336" s="3"/>
      <c r="ADU336" s="3"/>
      <c r="ADV336" s="3"/>
      <c r="ADW336" s="3"/>
      <c r="ADX336" s="3"/>
      <c r="ADY336" s="3"/>
      <c r="ADZ336" s="3"/>
      <c r="AEA336" s="3"/>
      <c r="AEB336" s="3"/>
      <c r="AEC336" s="3"/>
      <c r="AED336" s="3"/>
      <c r="AEE336" s="3"/>
      <c r="AEF336" s="3"/>
      <c r="AEG336" s="3"/>
      <c r="AEH336" s="3"/>
      <c r="AEI336" s="3"/>
      <c r="AEJ336" s="3"/>
      <c r="AEK336" s="3"/>
      <c r="AEL336" s="3"/>
      <c r="AEM336" s="3"/>
      <c r="AEN336" s="3"/>
      <c r="AEO336" s="3"/>
      <c r="AEP336" s="3"/>
      <c r="AEQ336" s="3"/>
      <c r="AER336" s="3"/>
      <c r="AES336" s="3"/>
      <c r="AET336" s="3"/>
      <c r="AEU336" s="3"/>
      <c r="AEV336" s="3"/>
      <c r="AEW336" s="3"/>
      <c r="AEX336" s="3"/>
      <c r="AEY336" s="3"/>
      <c r="AEZ336" s="3"/>
      <c r="AFA336" s="3"/>
      <c r="AFB336" s="3"/>
      <c r="AFC336" s="3"/>
      <c r="AFD336" s="3"/>
      <c r="AFE336" s="3"/>
      <c r="AFF336" s="3"/>
      <c r="AFG336" s="3"/>
      <c r="AFH336" s="3"/>
      <c r="AFI336" s="3"/>
      <c r="AFJ336" s="3"/>
      <c r="AFK336" s="3"/>
      <c r="AFL336" s="3"/>
      <c r="AFM336" s="3"/>
      <c r="AFN336" s="3"/>
      <c r="AFO336" s="3"/>
      <c r="AFP336" s="3"/>
      <c r="AFQ336" s="3"/>
      <c r="AFR336" s="3"/>
      <c r="AFS336" s="3"/>
      <c r="AFT336" s="3"/>
      <c r="AFU336" s="3"/>
      <c r="AFV336" s="3"/>
      <c r="AFW336" s="3"/>
      <c r="AFX336" s="3"/>
      <c r="AFY336" s="3"/>
      <c r="AFZ336" s="3"/>
      <c r="AGA336" s="3"/>
      <c r="AGB336" s="3"/>
      <c r="AGC336" s="3"/>
      <c r="AGD336" s="3"/>
      <c r="AGE336" s="3"/>
      <c r="AGF336" s="3"/>
      <c r="AGG336" s="3"/>
      <c r="AGH336" s="3"/>
      <c r="AGI336" s="3"/>
      <c r="AGJ336" s="3"/>
      <c r="AGK336" s="3"/>
      <c r="AGL336" s="3"/>
      <c r="AGM336" s="3"/>
      <c r="AGN336" s="3"/>
      <c r="AGO336" s="3"/>
      <c r="AGP336" s="3"/>
      <c r="AGQ336" s="3"/>
      <c r="AGR336" s="3"/>
      <c r="AGS336" s="3"/>
      <c r="AGT336" s="3"/>
      <c r="AGU336" s="3"/>
      <c r="AGV336" s="3"/>
      <c r="AGW336" s="3"/>
      <c r="AGX336" s="3"/>
      <c r="AGY336" s="3"/>
      <c r="AGZ336" s="3"/>
      <c r="AHA336" s="3"/>
      <c r="AHB336" s="3"/>
      <c r="AHC336" s="3"/>
      <c r="AHD336" s="3"/>
      <c r="AHE336" s="3"/>
      <c r="AHF336" s="3"/>
      <c r="AHG336" s="3"/>
      <c r="AHH336" s="3"/>
      <c r="AHI336" s="3"/>
      <c r="AHJ336" s="3"/>
      <c r="AHK336" s="3"/>
      <c r="AHL336" s="3"/>
      <c r="AHM336" s="3"/>
      <c r="AHN336" s="3"/>
      <c r="AHO336" s="3"/>
      <c r="AHP336" s="3"/>
      <c r="AHQ336" s="3"/>
      <c r="AHR336" s="3"/>
      <c r="AHS336" s="3"/>
      <c r="AHT336" s="3"/>
      <c r="AHU336" s="3"/>
      <c r="AHV336" s="3"/>
      <c r="AHW336" s="3"/>
      <c r="AHX336" s="3"/>
      <c r="AHY336" s="3"/>
      <c r="AHZ336" s="3"/>
      <c r="AIA336" s="3"/>
      <c r="AIB336" s="3"/>
      <c r="AIC336" s="3"/>
      <c r="AID336" s="3"/>
      <c r="AIE336" s="3"/>
      <c r="AIF336" s="3"/>
      <c r="AIG336" s="3"/>
      <c r="AIH336" s="3"/>
      <c r="AII336" s="3"/>
      <c r="AIJ336" s="3"/>
      <c r="AIK336" s="3"/>
      <c r="AIL336" s="3"/>
      <c r="AIM336" s="3"/>
      <c r="AIN336" s="3"/>
      <c r="AIO336" s="3"/>
      <c r="AIP336" s="3"/>
      <c r="AIQ336" s="3"/>
      <c r="AIR336" s="3"/>
      <c r="AIS336" s="3"/>
      <c r="AIT336" s="3"/>
      <c r="AIU336" s="3"/>
      <c r="AIV336" s="3"/>
      <c r="AIW336" s="3"/>
      <c r="AIX336" s="3"/>
      <c r="AIY336" s="3"/>
      <c r="AIZ336" s="3"/>
      <c r="AJA336" s="3"/>
      <c r="AJB336" s="3"/>
      <c r="AJC336" s="3"/>
      <c r="AJD336" s="3"/>
      <c r="AJE336" s="3"/>
      <c r="AJF336" s="3"/>
      <c r="AJG336" s="3"/>
      <c r="AJH336" s="3"/>
      <c r="AJI336" s="3"/>
      <c r="AJJ336" s="3"/>
      <c r="AJK336" s="3"/>
      <c r="AJL336" s="3"/>
      <c r="AJM336" s="3"/>
      <c r="AJN336" s="3"/>
      <c r="AJO336" s="3"/>
      <c r="AJP336" s="3"/>
      <c r="AJQ336" s="3"/>
      <c r="AJR336" s="3"/>
      <c r="AJS336" s="3"/>
      <c r="AJT336" s="3"/>
      <c r="AJU336" s="3"/>
      <c r="AJV336" s="3"/>
      <c r="AJW336" s="3"/>
      <c r="AJX336" s="3"/>
      <c r="AJY336" s="3"/>
      <c r="AJZ336" s="3"/>
      <c r="AKA336" s="3"/>
      <c r="AKB336" s="3"/>
      <c r="AKC336" s="3"/>
      <c r="AKD336" s="3"/>
      <c r="AKE336" s="3"/>
      <c r="AKF336" s="3"/>
      <c r="AKG336" s="3"/>
      <c r="AKH336" s="3"/>
      <c r="AKI336" s="3"/>
      <c r="AKJ336" s="3"/>
      <c r="AKK336" s="3"/>
      <c r="AKL336" s="3"/>
      <c r="AKM336" s="3"/>
      <c r="AKN336" s="3"/>
      <c r="AKO336" s="3"/>
      <c r="AKP336" s="3"/>
      <c r="AKQ336" s="3"/>
      <c r="AKR336" s="3"/>
      <c r="AKS336" s="3"/>
      <c r="AKT336" s="3"/>
      <c r="AKU336" s="3"/>
      <c r="AKV336" s="3"/>
      <c r="AKW336" s="3"/>
      <c r="AKX336" s="3"/>
      <c r="AKY336" s="3"/>
      <c r="AKZ336" s="3"/>
      <c r="ALA336" s="3"/>
      <c r="ALB336" s="3"/>
      <c r="ALC336" s="3"/>
      <c r="ALD336" s="3"/>
      <c r="ALE336" s="3"/>
      <c r="ALF336" s="3"/>
      <c r="ALG336" s="3"/>
      <c r="ALH336" s="3"/>
      <c r="ALI336" s="3"/>
      <c r="ALJ336" s="3"/>
      <c r="ALK336" s="3"/>
      <c r="ALL336" s="3"/>
      <c r="ALM336" s="3"/>
      <c r="ALN336" s="3"/>
      <c r="ALO336" s="3"/>
      <c r="ALP336" s="3"/>
      <c r="ALQ336" s="3"/>
      <c r="ALR336" s="3"/>
      <c r="ALS336" s="3"/>
      <c r="ALT336" s="3"/>
      <c r="ALU336" s="3"/>
      <c r="ALV336" s="3"/>
      <c r="ALW336" s="3"/>
      <c r="ALX336" s="3"/>
      <c r="ALY336" s="3"/>
      <c r="ALZ336" s="3"/>
      <c r="AMA336" s="3"/>
      <c r="AMB336" s="3"/>
      <c r="AMC336" s="3"/>
      <c r="AMD336" s="3"/>
      <c r="AME336" s="3"/>
      <c r="AMF336" s="3"/>
      <c r="AMG336" s="3"/>
      <c r="AMH336" s="3"/>
      <c r="AMI336" s="3"/>
      <c r="AMJ336" s="3"/>
      <c r="AMK336" s="3"/>
      <c r="AML336" s="3"/>
      <c r="AMM336" s="3"/>
      <c r="AMN336" s="3"/>
      <c r="AMO336" s="3"/>
      <c r="AMP336" s="3"/>
      <c r="AMQ336" s="3"/>
      <c r="AMR336" s="3"/>
      <c r="AMS336" s="3"/>
      <c r="AMT336" s="3"/>
      <c r="AMU336" s="3"/>
      <c r="AMV336" s="3"/>
      <c r="AMW336" s="3"/>
      <c r="AMX336" s="3"/>
      <c r="AMY336" s="3"/>
      <c r="AMZ336" s="3"/>
      <c r="ANA336" s="3"/>
      <c r="ANB336" s="3"/>
      <c r="ANC336" s="3"/>
      <c r="AND336" s="3"/>
      <c r="ANE336" s="3"/>
      <c r="ANF336" s="3"/>
      <c r="ANG336" s="3"/>
      <c r="ANH336" s="3"/>
      <c r="ANI336" s="3"/>
      <c r="ANJ336" s="3"/>
      <c r="ANK336" s="3"/>
      <c r="ANL336" s="3"/>
      <c r="ANM336" s="3"/>
      <c r="ANN336" s="3"/>
      <c r="ANO336" s="3"/>
      <c r="ANP336" s="3"/>
      <c r="ANQ336" s="3"/>
      <c r="ANR336" s="3"/>
      <c r="ANS336" s="3"/>
      <c r="ANT336" s="3"/>
      <c r="ANU336" s="3"/>
      <c r="ANV336" s="3"/>
      <c r="ANW336" s="3"/>
      <c r="ANX336" s="3"/>
      <c r="ANY336" s="3"/>
      <c r="ANZ336" s="3"/>
      <c r="AOA336" s="3"/>
      <c r="AOB336" s="3"/>
      <c r="AOC336" s="3"/>
      <c r="AOD336" s="3"/>
      <c r="AOE336" s="3"/>
      <c r="AOF336" s="3"/>
      <c r="AOG336" s="3"/>
      <c r="AOH336" s="3"/>
      <c r="AOI336" s="3"/>
      <c r="AOJ336" s="3"/>
      <c r="AOK336" s="3"/>
      <c r="AOL336" s="3"/>
      <c r="AOM336" s="3"/>
      <c r="AON336" s="3"/>
      <c r="AOO336" s="3"/>
      <c r="AOP336" s="3"/>
      <c r="AOQ336" s="3"/>
      <c r="AOR336" s="3"/>
      <c r="AOS336" s="3"/>
      <c r="AOT336" s="3"/>
      <c r="AOU336" s="3"/>
      <c r="AOV336" s="3"/>
      <c r="AOW336" s="3"/>
      <c r="AOX336" s="3"/>
      <c r="AOY336" s="3"/>
      <c r="AOZ336" s="3"/>
      <c r="APA336" s="3"/>
      <c r="APB336" s="3"/>
      <c r="APC336" s="3"/>
      <c r="APD336" s="3"/>
      <c r="APE336" s="3"/>
      <c r="APF336" s="3"/>
      <c r="APG336" s="3"/>
      <c r="APH336" s="3"/>
      <c r="API336" s="3"/>
      <c r="APJ336" s="3"/>
      <c r="APK336" s="3"/>
      <c r="APL336" s="3"/>
      <c r="APM336" s="3"/>
      <c r="APN336" s="3"/>
      <c r="APO336" s="3"/>
      <c r="APP336" s="3"/>
      <c r="APQ336" s="3"/>
      <c r="APR336" s="3"/>
      <c r="APS336" s="3"/>
      <c r="APT336" s="3"/>
      <c r="APU336" s="3"/>
      <c r="APV336" s="3"/>
      <c r="APW336" s="3"/>
      <c r="APX336" s="3"/>
      <c r="APY336" s="3"/>
      <c r="APZ336" s="3"/>
      <c r="AQA336" s="3"/>
      <c r="AQB336" s="3"/>
      <c r="AQC336" s="3"/>
      <c r="AQD336" s="3"/>
      <c r="AQE336" s="3"/>
      <c r="AQF336" s="3"/>
      <c r="AQG336" s="3"/>
      <c r="AQH336" s="3"/>
      <c r="AQI336" s="3"/>
      <c r="AQJ336" s="3"/>
      <c r="AQK336" s="3"/>
      <c r="AQL336" s="3"/>
      <c r="AQM336" s="3"/>
      <c r="AQN336" s="3"/>
      <c r="AQO336" s="3"/>
      <c r="AQP336" s="3"/>
      <c r="AQQ336" s="3"/>
      <c r="AQR336" s="3"/>
      <c r="AQS336" s="3"/>
      <c r="AQT336" s="3"/>
      <c r="AQU336" s="3"/>
      <c r="AQV336" s="3"/>
      <c r="AQW336" s="3"/>
      <c r="AQX336" s="3"/>
      <c r="AQY336" s="3"/>
      <c r="AQZ336" s="3"/>
      <c r="ARA336" s="3"/>
      <c r="ARB336" s="3"/>
      <c r="ARC336" s="3"/>
      <c r="ARD336" s="3"/>
      <c r="ARE336" s="3"/>
      <c r="ARF336" s="3"/>
      <c r="ARG336" s="3"/>
      <c r="ARH336" s="3"/>
      <c r="ARI336" s="3"/>
      <c r="ARJ336" s="3"/>
      <c r="ARK336" s="3"/>
      <c r="ARL336" s="3"/>
      <c r="ARM336" s="3"/>
      <c r="ARN336" s="3"/>
      <c r="ARO336" s="3"/>
      <c r="ARP336" s="3"/>
      <c r="ARQ336" s="3"/>
      <c r="ARR336" s="3"/>
      <c r="ARS336" s="3"/>
      <c r="ART336" s="3"/>
      <c r="ARU336" s="3"/>
      <c r="ARV336" s="3"/>
      <c r="ARW336" s="3"/>
      <c r="ARX336" s="3"/>
      <c r="ARY336" s="3"/>
      <c r="ARZ336" s="3"/>
      <c r="ASA336" s="3"/>
      <c r="ASB336" s="3"/>
      <c r="ASC336" s="3"/>
      <c r="ASD336" s="3"/>
      <c r="ASE336" s="3"/>
      <c r="ASF336" s="3"/>
      <c r="ASG336" s="3"/>
      <c r="ASH336" s="3"/>
      <c r="ASI336" s="3"/>
      <c r="ASJ336" s="3"/>
      <c r="ASK336" s="3"/>
      <c r="ASL336" s="3"/>
      <c r="ASM336" s="3"/>
      <c r="ASN336" s="3"/>
      <c r="ASO336" s="3"/>
      <c r="ASP336" s="3"/>
      <c r="ASQ336" s="3"/>
      <c r="ASR336" s="3"/>
      <c r="ASS336" s="3"/>
      <c r="AST336" s="3"/>
      <c r="ASU336" s="3"/>
      <c r="ASV336" s="3"/>
      <c r="ASW336" s="3"/>
      <c r="ASX336" s="3"/>
      <c r="ASY336" s="3"/>
      <c r="ASZ336" s="3"/>
      <c r="ATA336" s="3"/>
      <c r="ATB336" s="3"/>
      <c r="ATC336" s="3"/>
      <c r="ATD336" s="3"/>
      <c r="ATE336" s="3"/>
      <c r="ATF336" s="3"/>
      <c r="ATG336" s="3"/>
      <c r="ATH336" s="3"/>
      <c r="ATI336" s="3"/>
      <c r="ATJ336" s="3"/>
      <c r="ATK336" s="3"/>
      <c r="ATL336" s="3"/>
      <c r="ATM336" s="3"/>
      <c r="ATN336" s="3"/>
      <c r="ATO336" s="3"/>
      <c r="ATP336" s="3"/>
      <c r="ATQ336" s="3"/>
      <c r="ATR336" s="3"/>
      <c r="ATS336" s="3"/>
      <c r="ATT336" s="3"/>
      <c r="ATU336" s="3"/>
      <c r="ATV336" s="3"/>
      <c r="ATW336" s="3"/>
      <c r="ATX336" s="3"/>
      <c r="ATY336" s="3"/>
      <c r="ATZ336" s="3"/>
      <c r="AUA336" s="3"/>
      <c r="AUB336" s="3"/>
      <c r="AUC336" s="3"/>
      <c r="AUD336" s="3"/>
      <c r="AUE336" s="3"/>
      <c r="AUF336" s="3"/>
      <c r="AUG336" s="3"/>
      <c r="AUH336" s="3"/>
      <c r="AUI336" s="3"/>
      <c r="AUJ336" s="3"/>
      <c r="AUK336" s="3"/>
      <c r="AUL336" s="3"/>
      <c r="AUM336" s="3"/>
      <c r="AUN336" s="3"/>
      <c r="AUO336" s="3"/>
      <c r="AUP336" s="3"/>
      <c r="AUQ336" s="3"/>
      <c r="AUR336" s="3"/>
      <c r="AUS336" s="3"/>
      <c r="AUT336" s="3"/>
      <c r="AUU336" s="3"/>
      <c r="AUV336" s="3"/>
      <c r="AUW336" s="3"/>
      <c r="AUX336" s="3"/>
      <c r="AUY336" s="3"/>
      <c r="AUZ336" s="3"/>
      <c r="AVA336" s="3"/>
      <c r="AVB336" s="3"/>
      <c r="AVC336" s="3"/>
      <c r="AVD336" s="3"/>
      <c r="AVE336" s="3"/>
      <c r="AVF336" s="3"/>
      <c r="AVG336" s="3"/>
      <c r="AVH336" s="3"/>
      <c r="AVI336" s="3"/>
      <c r="AVJ336" s="3"/>
      <c r="AVK336" s="3"/>
      <c r="AVL336" s="3"/>
      <c r="AVM336" s="3"/>
      <c r="AVN336" s="3"/>
      <c r="AVO336" s="3"/>
      <c r="AVP336" s="3"/>
      <c r="AVQ336" s="3"/>
      <c r="AVR336" s="3"/>
      <c r="AVS336" s="3"/>
      <c r="AVT336" s="3"/>
      <c r="AVU336" s="3"/>
      <c r="AVV336" s="3"/>
      <c r="AVW336" s="3"/>
      <c r="AVX336" s="3"/>
      <c r="AVY336" s="3"/>
      <c r="AVZ336" s="3"/>
      <c r="AWA336" s="3"/>
      <c r="AWB336" s="3"/>
      <c r="AWC336" s="3"/>
      <c r="AWD336" s="3"/>
      <c r="AWE336" s="3"/>
      <c r="AWF336" s="3"/>
      <c r="AWG336" s="3"/>
      <c r="AWH336" s="3"/>
      <c r="AWI336" s="3"/>
      <c r="AWJ336" s="3"/>
      <c r="AWK336" s="3"/>
      <c r="AWL336" s="3"/>
      <c r="AWM336" s="3"/>
      <c r="AWN336" s="3"/>
      <c r="AWO336" s="3"/>
      <c r="AWP336" s="3"/>
      <c r="AWQ336" s="3"/>
      <c r="AWR336" s="3"/>
      <c r="AWS336" s="3"/>
      <c r="AWT336" s="3"/>
      <c r="AWU336" s="3"/>
      <c r="AWV336" s="3"/>
      <c r="AWW336" s="3"/>
      <c r="AWX336" s="3"/>
      <c r="AWY336" s="3"/>
      <c r="AWZ336" s="3"/>
      <c r="AXA336" s="3"/>
      <c r="AXB336" s="3"/>
      <c r="AXC336" s="3"/>
      <c r="AXD336" s="3"/>
      <c r="AXE336" s="3"/>
      <c r="AXF336" s="3"/>
      <c r="AXG336" s="3"/>
      <c r="AXH336" s="3"/>
      <c r="AXI336" s="3"/>
      <c r="AXJ336" s="3"/>
      <c r="AXK336" s="3"/>
      <c r="AXL336" s="3"/>
      <c r="AXM336" s="3"/>
      <c r="AXN336" s="3"/>
      <c r="AXO336" s="3"/>
      <c r="AXP336" s="3"/>
      <c r="AXQ336" s="3"/>
      <c r="AXR336" s="3"/>
      <c r="AXS336" s="3"/>
      <c r="AXT336" s="3"/>
      <c r="AXU336" s="3"/>
      <c r="AXV336" s="3"/>
      <c r="AXW336" s="3"/>
      <c r="AXX336" s="3"/>
      <c r="AXY336" s="3"/>
      <c r="AXZ336" s="3"/>
      <c r="AYA336" s="3"/>
      <c r="AYB336" s="3"/>
      <c r="AYC336" s="3"/>
      <c r="AYD336" s="3"/>
      <c r="AYE336" s="3"/>
      <c r="AYF336" s="3"/>
      <c r="AYG336" s="3"/>
      <c r="AYH336" s="3"/>
      <c r="AYI336" s="3"/>
      <c r="AYJ336" s="3"/>
      <c r="AYK336" s="3"/>
      <c r="AYL336" s="3"/>
      <c r="AYM336" s="3"/>
      <c r="AYN336" s="3"/>
      <c r="AYO336" s="3"/>
      <c r="AYP336" s="3"/>
      <c r="AYQ336" s="3"/>
      <c r="AYR336" s="3"/>
      <c r="AYS336" s="3"/>
      <c r="AYT336" s="3"/>
      <c r="AYU336" s="3"/>
      <c r="AYV336" s="3"/>
      <c r="AYW336" s="3"/>
      <c r="AYX336" s="3"/>
      <c r="AYY336" s="3"/>
      <c r="AYZ336" s="3"/>
      <c r="AZA336" s="3"/>
      <c r="AZB336" s="3"/>
      <c r="AZC336" s="3"/>
      <c r="AZD336" s="3"/>
      <c r="AZE336" s="3"/>
      <c r="AZF336" s="3"/>
      <c r="AZG336" s="3"/>
      <c r="AZH336" s="3"/>
      <c r="AZI336" s="3"/>
      <c r="AZJ336" s="3"/>
      <c r="AZK336" s="3"/>
      <c r="AZL336" s="3"/>
      <c r="AZM336" s="3"/>
      <c r="AZN336" s="3"/>
      <c r="AZO336" s="3"/>
      <c r="AZP336" s="3"/>
      <c r="AZQ336" s="3"/>
      <c r="AZR336" s="3"/>
      <c r="AZS336" s="3"/>
      <c r="AZT336" s="3"/>
      <c r="AZU336" s="3"/>
      <c r="AZV336" s="3"/>
      <c r="AZW336" s="3"/>
      <c r="AZX336" s="3"/>
      <c r="AZY336" s="3"/>
      <c r="AZZ336" s="3"/>
      <c r="BAA336" s="3"/>
      <c r="BAB336" s="3"/>
      <c r="BAC336" s="3"/>
      <c r="BAD336" s="3"/>
      <c r="BAE336" s="3"/>
      <c r="BAF336" s="3"/>
      <c r="BAG336" s="3"/>
      <c r="BAH336" s="3"/>
      <c r="BAI336" s="3"/>
      <c r="BAJ336" s="3"/>
      <c r="BAK336" s="3"/>
      <c r="BAL336" s="3"/>
      <c r="BAM336" s="3"/>
      <c r="BAN336" s="3"/>
      <c r="BAO336" s="3"/>
      <c r="BAP336" s="3"/>
      <c r="BAQ336" s="3"/>
      <c r="BAR336" s="3"/>
      <c r="BAS336" s="3"/>
      <c r="BAT336" s="3"/>
      <c r="BAU336" s="3"/>
      <c r="BAV336" s="3"/>
      <c r="BAW336" s="3"/>
      <c r="BAX336" s="3"/>
      <c r="BAY336" s="3"/>
      <c r="BAZ336" s="3"/>
      <c r="BBA336" s="3"/>
      <c r="BBB336" s="3"/>
      <c r="BBC336" s="3"/>
      <c r="BBD336" s="3"/>
      <c r="BBE336" s="3"/>
      <c r="BBF336" s="3"/>
      <c r="BBG336" s="3"/>
      <c r="BBH336" s="3"/>
      <c r="BBI336" s="3"/>
      <c r="BBJ336" s="3"/>
      <c r="BBK336" s="3"/>
      <c r="BBL336" s="3"/>
      <c r="BBM336" s="3"/>
      <c r="BBN336" s="3"/>
      <c r="BBO336" s="3"/>
      <c r="BBP336" s="3"/>
      <c r="BBQ336" s="3"/>
      <c r="BBR336" s="3"/>
      <c r="BBS336" s="3"/>
      <c r="BBT336" s="3"/>
      <c r="BBU336" s="3"/>
      <c r="BBV336" s="3"/>
      <c r="BBW336" s="3"/>
      <c r="BBX336" s="3"/>
      <c r="BBY336" s="3"/>
      <c r="BBZ336" s="3"/>
      <c r="BCA336" s="3"/>
      <c r="BCB336" s="3"/>
      <c r="BCC336" s="3"/>
      <c r="BCD336" s="3"/>
      <c r="BCE336" s="3"/>
      <c r="BCF336" s="3"/>
      <c r="BCG336" s="3"/>
      <c r="BCH336" s="3"/>
      <c r="BCI336" s="3"/>
      <c r="BCJ336" s="3"/>
      <c r="BCK336" s="3"/>
      <c r="BCL336" s="3"/>
      <c r="BCM336" s="3"/>
      <c r="BCN336" s="3"/>
      <c r="BCO336" s="3"/>
      <c r="BCP336" s="3"/>
      <c r="BCQ336" s="3"/>
      <c r="BCR336" s="3"/>
      <c r="BCS336" s="3"/>
      <c r="BCT336" s="3"/>
      <c r="BCU336" s="3"/>
      <c r="BCV336" s="3"/>
      <c r="BCW336" s="3"/>
      <c r="BCX336" s="3"/>
      <c r="BCY336" s="3"/>
      <c r="BCZ336" s="3"/>
      <c r="BDA336" s="3"/>
      <c r="BDB336" s="3"/>
      <c r="BDC336" s="3"/>
      <c r="BDD336" s="3"/>
      <c r="BDE336" s="3"/>
      <c r="BDF336" s="3"/>
      <c r="BDG336" s="3"/>
      <c r="BDH336" s="3"/>
      <c r="BDI336" s="3"/>
      <c r="BDJ336" s="3"/>
      <c r="BDK336" s="3"/>
      <c r="BDL336" s="3"/>
      <c r="BDM336" s="3"/>
      <c r="BDN336" s="3"/>
      <c r="BDO336" s="3"/>
      <c r="BDP336" s="3"/>
      <c r="BDQ336" s="3"/>
      <c r="BDR336" s="3"/>
      <c r="BDS336" s="3"/>
      <c r="BDT336" s="3"/>
      <c r="BDU336" s="3"/>
      <c r="BDV336" s="3"/>
      <c r="BDW336" s="3"/>
      <c r="BDX336" s="3"/>
      <c r="BDY336" s="3"/>
      <c r="BDZ336" s="3"/>
      <c r="BEA336" s="3"/>
      <c r="BEB336" s="3"/>
      <c r="BEC336" s="3"/>
      <c r="BED336" s="3"/>
      <c r="BEE336" s="3"/>
      <c r="BEF336" s="3"/>
      <c r="BEG336" s="3"/>
      <c r="BEH336" s="3"/>
      <c r="BEI336" s="3"/>
      <c r="BEJ336" s="3"/>
      <c r="BEK336" s="3"/>
      <c r="BEL336" s="3"/>
      <c r="BEM336" s="3"/>
      <c r="BEN336" s="3"/>
      <c r="BEO336" s="3"/>
      <c r="BEP336" s="3"/>
      <c r="BEQ336" s="3"/>
      <c r="BER336" s="3"/>
      <c r="BES336" s="3"/>
      <c r="BET336" s="3"/>
      <c r="BEU336" s="3"/>
      <c r="BEV336" s="3"/>
      <c r="BEW336" s="3"/>
      <c r="BEX336" s="3"/>
      <c r="BEY336" s="3"/>
      <c r="BEZ336" s="3"/>
      <c r="BFA336" s="3"/>
      <c r="BFB336" s="3"/>
      <c r="BFC336" s="3"/>
      <c r="BFD336" s="3"/>
      <c r="BFE336" s="3"/>
      <c r="BFF336" s="3"/>
      <c r="BFG336" s="3"/>
      <c r="BFH336" s="3"/>
      <c r="BFI336" s="3"/>
      <c r="BFJ336" s="3"/>
      <c r="BFK336" s="3"/>
      <c r="BFL336" s="3"/>
      <c r="BFM336" s="3"/>
      <c r="BFN336" s="3"/>
      <c r="BFO336" s="3"/>
      <c r="BFP336" s="3"/>
      <c r="BFQ336" s="3"/>
      <c r="BFR336" s="3"/>
      <c r="BFS336" s="3"/>
      <c r="BFT336" s="3"/>
      <c r="BFU336" s="3"/>
      <c r="BFV336" s="3"/>
      <c r="BFW336" s="3"/>
      <c r="BFX336" s="3"/>
      <c r="BFY336" s="3"/>
      <c r="BFZ336" s="3"/>
      <c r="BGA336" s="3"/>
      <c r="BGB336" s="3"/>
      <c r="BGC336" s="3"/>
      <c r="BGD336" s="3"/>
      <c r="BGE336" s="3"/>
      <c r="BGF336" s="3"/>
      <c r="BGG336" s="3"/>
      <c r="BGH336" s="3"/>
      <c r="BGI336" s="3"/>
      <c r="BGJ336" s="3"/>
      <c r="BGK336" s="3"/>
      <c r="BGL336" s="3"/>
      <c r="BGM336" s="3"/>
      <c r="BGN336" s="3"/>
      <c r="BGO336" s="3"/>
      <c r="BGP336" s="3"/>
      <c r="BGQ336" s="3"/>
      <c r="BGR336" s="3"/>
      <c r="BGS336" s="3"/>
      <c r="BGT336" s="3"/>
      <c r="BGU336" s="3"/>
      <c r="BGV336" s="3"/>
      <c r="BGW336" s="3"/>
      <c r="BGX336" s="3"/>
      <c r="BGY336" s="3"/>
      <c r="BGZ336" s="3"/>
      <c r="BHA336" s="3"/>
      <c r="BHB336" s="3"/>
      <c r="BHC336" s="3"/>
      <c r="BHD336" s="3"/>
      <c r="BHE336" s="3"/>
      <c r="BHF336" s="3"/>
      <c r="BHG336" s="3"/>
      <c r="BHH336" s="3"/>
      <c r="BHI336" s="3"/>
      <c r="BHJ336" s="3"/>
      <c r="BHK336" s="3"/>
      <c r="BHL336" s="3"/>
      <c r="BHM336" s="3"/>
      <c r="BHN336" s="3"/>
      <c r="BHO336" s="3"/>
      <c r="BHP336" s="3"/>
      <c r="BHQ336" s="3"/>
      <c r="BHR336" s="3"/>
      <c r="BHS336" s="3"/>
      <c r="BHT336" s="3"/>
      <c r="BHU336" s="3"/>
      <c r="BHV336" s="3"/>
      <c r="BHW336" s="3"/>
      <c r="BHX336" s="3"/>
      <c r="BHY336" s="3"/>
      <c r="BHZ336" s="3"/>
      <c r="BIA336" s="3"/>
      <c r="BIB336" s="3"/>
      <c r="BIC336" s="3"/>
      <c r="BID336" s="3"/>
      <c r="BIE336" s="3"/>
      <c r="BIF336" s="3"/>
      <c r="BIG336" s="3"/>
      <c r="BIH336" s="3"/>
      <c r="BII336" s="3"/>
      <c r="BIJ336" s="3"/>
      <c r="BIK336" s="3"/>
      <c r="BIL336" s="3"/>
      <c r="BIM336" s="3"/>
      <c r="BIN336" s="3"/>
      <c r="BIO336" s="3"/>
      <c r="BIP336" s="3"/>
      <c r="BIQ336" s="3"/>
      <c r="BIR336" s="3"/>
      <c r="BIS336" s="3"/>
      <c r="BIT336" s="3"/>
      <c r="BIU336" s="3"/>
      <c r="BIV336" s="3"/>
      <c r="BIW336" s="3"/>
      <c r="BIX336" s="3"/>
      <c r="BIY336" s="3"/>
      <c r="BIZ336" s="3"/>
      <c r="BJA336" s="3"/>
      <c r="BJB336" s="3"/>
      <c r="BJC336" s="3"/>
      <c r="BJD336" s="3"/>
      <c r="BJE336" s="3"/>
      <c r="BJF336" s="3"/>
      <c r="BJG336" s="3"/>
      <c r="BJH336" s="3"/>
      <c r="BJI336" s="3"/>
      <c r="BJJ336" s="3"/>
      <c r="BJK336" s="3"/>
      <c r="BJL336" s="3"/>
      <c r="BJM336" s="3"/>
      <c r="BJN336" s="3"/>
      <c r="BJO336" s="3"/>
      <c r="BJP336" s="3"/>
      <c r="BJQ336" s="3"/>
      <c r="BJR336" s="3"/>
      <c r="BJS336" s="3"/>
      <c r="BJT336" s="3"/>
      <c r="BJU336" s="3"/>
      <c r="BJV336" s="3"/>
      <c r="BJW336" s="3"/>
      <c r="BJX336" s="3"/>
      <c r="BJY336" s="3"/>
      <c r="BJZ336" s="3"/>
      <c r="BKA336" s="3"/>
      <c r="BKB336" s="3"/>
      <c r="BKC336" s="3"/>
      <c r="BKD336" s="3"/>
      <c r="BKE336" s="3"/>
      <c r="BKF336" s="3"/>
      <c r="BKG336" s="3"/>
      <c r="BKH336" s="3"/>
      <c r="BKI336" s="3"/>
      <c r="BKJ336" s="3"/>
      <c r="BKK336" s="3"/>
      <c r="BKL336" s="3"/>
      <c r="BKM336" s="3"/>
      <c r="BKN336" s="3"/>
      <c r="BKO336" s="3"/>
      <c r="BKP336" s="3"/>
      <c r="BKQ336" s="3"/>
      <c r="BKR336" s="3"/>
      <c r="BKS336" s="3"/>
      <c r="BKT336" s="3"/>
      <c r="BKU336" s="3"/>
      <c r="BKV336" s="3"/>
      <c r="BKW336" s="3"/>
      <c r="BKX336" s="3"/>
      <c r="BKY336" s="3"/>
      <c r="BKZ336" s="3"/>
      <c r="BLA336" s="3"/>
      <c r="BLB336" s="3"/>
      <c r="BLC336" s="3"/>
      <c r="BLD336" s="3"/>
      <c r="BLE336" s="3"/>
      <c r="BLF336" s="3"/>
      <c r="BLG336" s="3"/>
      <c r="BLH336" s="3"/>
      <c r="BLI336" s="3"/>
      <c r="BLJ336" s="3"/>
      <c r="BLK336" s="3"/>
      <c r="BLL336" s="3"/>
      <c r="BLM336" s="3"/>
      <c r="BLN336" s="3"/>
      <c r="BLO336" s="3"/>
      <c r="BLP336" s="3"/>
      <c r="BLQ336" s="3"/>
      <c r="BLR336" s="3"/>
      <c r="BLS336" s="3"/>
      <c r="BLT336" s="3"/>
      <c r="BLU336" s="3"/>
      <c r="BLV336" s="3"/>
      <c r="BLW336" s="3"/>
      <c r="BLX336" s="3"/>
      <c r="BLY336" s="3"/>
      <c r="BLZ336" s="3"/>
      <c r="BMA336" s="3"/>
      <c r="BMB336" s="3"/>
      <c r="BMC336" s="3"/>
      <c r="BMD336" s="3"/>
      <c r="BME336" s="3"/>
      <c r="BMF336" s="3"/>
      <c r="BMG336" s="3"/>
      <c r="BMH336" s="3"/>
      <c r="BMI336" s="3"/>
      <c r="BMJ336" s="3"/>
      <c r="BMK336" s="3"/>
      <c r="BML336" s="3"/>
      <c r="BMM336" s="3"/>
      <c r="BMN336" s="3"/>
      <c r="BMO336" s="3"/>
      <c r="BMP336" s="3"/>
      <c r="BMQ336" s="3"/>
      <c r="BMR336" s="3"/>
      <c r="BMS336" s="3"/>
      <c r="BMT336" s="3"/>
      <c r="BMU336" s="3"/>
      <c r="BMV336" s="3"/>
      <c r="BMW336" s="3"/>
      <c r="BMX336" s="3"/>
      <c r="BMY336" s="3"/>
      <c r="BMZ336" s="3"/>
      <c r="BNA336" s="3"/>
      <c r="BNB336" s="3"/>
      <c r="BNC336" s="3"/>
      <c r="BND336" s="3"/>
      <c r="BNE336" s="3"/>
      <c r="BNF336" s="3"/>
      <c r="BNG336" s="3"/>
      <c r="BNH336" s="3"/>
      <c r="BNI336" s="3"/>
      <c r="BNJ336" s="3"/>
      <c r="BNK336" s="3"/>
      <c r="BNL336" s="3"/>
      <c r="BNM336" s="3"/>
      <c r="BNN336" s="3"/>
      <c r="BNO336" s="3"/>
      <c r="BNP336" s="3"/>
      <c r="BNQ336" s="3"/>
      <c r="BNR336" s="3"/>
      <c r="BNS336" s="3"/>
      <c r="BNT336" s="3"/>
      <c r="BNU336" s="3"/>
      <c r="BNV336" s="3"/>
      <c r="BNW336" s="3"/>
      <c r="BNX336" s="3"/>
      <c r="BNY336" s="3"/>
      <c r="BNZ336" s="3"/>
      <c r="BOA336" s="3"/>
      <c r="BOB336" s="3"/>
      <c r="BOC336" s="3"/>
      <c r="BOD336" s="3"/>
      <c r="BOE336" s="3"/>
      <c r="BOF336" s="3"/>
      <c r="BOG336" s="3"/>
      <c r="BOH336" s="3"/>
      <c r="BOI336" s="3"/>
      <c r="BOJ336" s="3"/>
      <c r="BOK336" s="3"/>
      <c r="BOL336" s="3"/>
      <c r="BOM336" s="3"/>
      <c r="BON336" s="3"/>
      <c r="BOO336" s="3"/>
      <c r="BOP336" s="3"/>
      <c r="BOQ336" s="3"/>
      <c r="BOR336" s="3"/>
      <c r="BOS336" s="3"/>
      <c r="BOT336" s="3"/>
      <c r="BOU336" s="3"/>
      <c r="BOV336" s="3"/>
      <c r="BOW336" s="3"/>
      <c r="BOX336" s="3"/>
      <c r="BOY336" s="3"/>
      <c r="BOZ336" s="3"/>
      <c r="BPA336" s="3"/>
      <c r="BPB336" s="3"/>
      <c r="BPC336" s="3"/>
      <c r="BPD336" s="3"/>
      <c r="BPE336" s="3"/>
      <c r="BPF336" s="3"/>
      <c r="BPG336" s="3"/>
      <c r="BPH336" s="3"/>
      <c r="BPI336" s="3"/>
      <c r="BPJ336" s="3"/>
      <c r="BPK336" s="3"/>
      <c r="BPL336" s="3"/>
      <c r="BPM336" s="3"/>
      <c r="BPN336" s="3"/>
      <c r="BPO336" s="3"/>
      <c r="BPP336" s="3"/>
      <c r="BPQ336" s="3"/>
      <c r="BPR336" s="3"/>
      <c r="BPS336" s="3"/>
      <c r="BPT336" s="3"/>
      <c r="BPU336" s="3"/>
      <c r="BPV336" s="3"/>
      <c r="BPW336" s="3"/>
      <c r="BPX336" s="3"/>
      <c r="BPY336" s="3"/>
      <c r="BPZ336" s="3"/>
      <c r="BQA336" s="3"/>
      <c r="BQB336" s="3"/>
      <c r="BQC336" s="3"/>
      <c r="BQD336" s="3"/>
      <c r="BQE336" s="3"/>
      <c r="BQF336" s="3"/>
      <c r="BQG336" s="3"/>
      <c r="BQH336" s="3"/>
      <c r="BQI336" s="3"/>
      <c r="BQJ336" s="3"/>
      <c r="BQK336" s="3"/>
      <c r="BQL336" s="3"/>
      <c r="BQM336" s="3"/>
      <c r="BQN336" s="3"/>
      <c r="BQO336" s="3"/>
      <c r="BQP336" s="3"/>
      <c r="BQQ336" s="3"/>
      <c r="BQR336" s="3"/>
      <c r="BQS336" s="3"/>
      <c r="BQT336" s="3"/>
      <c r="BQU336" s="3"/>
      <c r="BQV336" s="3"/>
      <c r="BQW336" s="3"/>
      <c r="BQX336" s="3"/>
      <c r="BQY336" s="3"/>
      <c r="BQZ336" s="3"/>
      <c r="BRA336" s="3"/>
      <c r="BRB336" s="3"/>
      <c r="BRC336" s="3"/>
      <c r="BRD336" s="3"/>
      <c r="BRE336" s="3"/>
      <c r="BRF336" s="3"/>
      <c r="BRG336" s="3"/>
      <c r="BRH336" s="3"/>
      <c r="BRI336" s="3"/>
      <c r="BRJ336" s="3"/>
      <c r="BRK336" s="3"/>
      <c r="BRL336" s="3"/>
      <c r="BRM336" s="3"/>
      <c r="BRN336" s="3"/>
      <c r="BRO336" s="3"/>
      <c r="BRP336" s="3"/>
      <c r="BRQ336" s="3"/>
      <c r="BRR336" s="3"/>
      <c r="BRS336" s="3"/>
      <c r="BRT336" s="3"/>
      <c r="BRU336" s="3"/>
      <c r="BRV336" s="3"/>
      <c r="BRW336" s="3"/>
      <c r="BRX336" s="3"/>
      <c r="BRY336" s="3"/>
      <c r="BRZ336" s="3"/>
      <c r="BSA336" s="3"/>
      <c r="BSB336" s="3"/>
      <c r="BSC336" s="3"/>
      <c r="BSD336" s="3"/>
      <c r="BSE336" s="3"/>
      <c r="BSF336" s="3"/>
      <c r="BSG336" s="3"/>
      <c r="BSH336" s="3"/>
      <c r="BSI336" s="3"/>
      <c r="BSJ336" s="3"/>
      <c r="BSK336" s="3"/>
      <c r="BSL336" s="3"/>
      <c r="BSM336" s="3"/>
      <c r="BSN336" s="3"/>
      <c r="BSO336" s="3"/>
      <c r="BSP336" s="3"/>
      <c r="BSQ336" s="3"/>
      <c r="BSR336" s="3"/>
      <c r="BSS336" s="3"/>
      <c r="BST336" s="3"/>
      <c r="BSU336" s="3"/>
      <c r="BSV336" s="3"/>
      <c r="BSW336" s="3"/>
      <c r="BSX336" s="3"/>
      <c r="BSY336" s="3"/>
      <c r="BSZ336" s="3"/>
      <c r="BTA336" s="3"/>
      <c r="BTB336" s="3"/>
      <c r="BTC336" s="3"/>
      <c r="BTD336" s="3"/>
      <c r="BTE336" s="3"/>
      <c r="BTF336" s="3"/>
      <c r="BTG336" s="3"/>
      <c r="BTH336" s="3"/>
      <c r="BTI336" s="3"/>
      <c r="BTJ336" s="3"/>
      <c r="BTK336" s="3"/>
      <c r="BTL336" s="3"/>
      <c r="BTM336" s="3"/>
      <c r="BTN336" s="3"/>
      <c r="BTO336" s="3"/>
      <c r="BTP336" s="3"/>
      <c r="BTQ336" s="3"/>
      <c r="BTR336" s="3"/>
      <c r="BTS336" s="3"/>
      <c r="BTT336" s="3"/>
      <c r="BTU336" s="3"/>
      <c r="BTV336" s="3"/>
      <c r="BTW336" s="3"/>
      <c r="BTX336" s="3"/>
      <c r="BTY336" s="3"/>
      <c r="BTZ336" s="3"/>
      <c r="BUA336" s="3"/>
      <c r="BUB336" s="3"/>
      <c r="BUC336" s="3"/>
      <c r="BUD336" s="3"/>
      <c r="BUE336" s="3"/>
      <c r="BUF336" s="3"/>
      <c r="BUG336" s="3"/>
      <c r="BUH336" s="3"/>
      <c r="BUI336" s="3"/>
      <c r="BUJ336" s="3"/>
      <c r="BUK336" s="3"/>
      <c r="BUL336" s="3"/>
      <c r="BUM336" s="3"/>
      <c r="BUN336" s="3"/>
      <c r="BUO336" s="3"/>
      <c r="BUP336" s="3"/>
      <c r="BUQ336" s="3"/>
      <c r="BUR336" s="3"/>
      <c r="BUS336" s="3"/>
      <c r="BUT336" s="3"/>
      <c r="BUU336" s="3"/>
      <c r="BUV336" s="3"/>
      <c r="BUW336" s="3"/>
      <c r="BUX336" s="3"/>
      <c r="BUY336" s="3"/>
      <c r="BUZ336" s="3"/>
      <c r="BVA336" s="3"/>
      <c r="BVB336" s="3"/>
      <c r="BVC336" s="3"/>
      <c r="BVD336" s="3"/>
      <c r="BVE336" s="3"/>
      <c r="BVF336" s="3"/>
      <c r="BVG336" s="3"/>
      <c r="BVH336" s="3"/>
      <c r="BVI336" s="3"/>
      <c r="BVJ336" s="3"/>
      <c r="BVK336" s="3"/>
      <c r="BVL336" s="3"/>
      <c r="BVM336" s="3"/>
      <c r="BVN336" s="3"/>
      <c r="BVO336" s="3"/>
      <c r="BVP336" s="3"/>
      <c r="BVQ336" s="3"/>
      <c r="BVR336" s="3"/>
      <c r="BVS336" s="3"/>
      <c r="BVT336" s="3"/>
      <c r="BVU336" s="3"/>
      <c r="BVV336" s="3"/>
      <c r="BVW336" s="3"/>
      <c r="BVX336" s="3"/>
      <c r="BVY336" s="3"/>
      <c r="BVZ336" s="3"/>
      <c r="BWA336" s="3"/>
      <c r="BWB336" s="3"/>
      <c r="BWC336" s="3"/>
      <c r="BWD336" s="3"/>
      <c r="BWE336" s="3"/>
      <c r="BWF336" s="3"/>
      <c r="BWG336" s="3"/>
      <c r="BWH336" s="3"/>
      <c r="BWI336" s="3"/>
      <c r="BWJ336" s="3"/>
      <c r="BWK336" s="3"/>
      <c r="BWL336" s="3"/>
      <c r="BWM336" s="3"/>
      <c r="BWN336" s="3"/>
      <c r="BWO336" s="3"/>
      <c r="BWP336" s="3"/>
      <c r="BWQ336" s="3"/>
      <c r="BWR336" s="3"/>
      <c r="BWS336" s="3"/>
      <c r="BWT336" s="3"/>
      <c r="BWU336" s="3"/>
      <c r="BWV336" s="3"/>
      <c r="BWW336" s="3"/>
      <c r="BWX336" s="3"/>
      <c r="BWY336" s="3"/>
      <c r="BWZ336" s="3"/>
      <c r="BXA336" s="3"/>
      <c r="BXB336" s="3"/>
      <c r="BXC336" s="3"/>
      <c r="BXD336" s="3"/>
      <c r="BXE336" s="3"/>
      <c r="BXF336" s="3"/>
      <c r="BXG336" s="3"/>
      <c r="BXH336" s="3"/>
      <c r="BXI336" s="3"/>
      <c r="BXJ336" s="3"/>
      <c r="BXK336" s="3"/>
      <c r="BXL336" s="3"/>
      <c r="BXM336" s="3"/>
      <c r="BXN336" s="3"/>
      <c r="BXO336" s="3"/>
      <c r="BXP336" s="3"/>
      <c r="BXQ336" s="3"/>
      <c r="BXR336" s="3"/>
      <c r="BXS336" s="3"/>
      <c r="BXT336" s="3"/>
      <c r="BXU336" s="3"/>
      <c r="BXV336" s="3"/>
      <c r="BXW336" s="3"/>
      <c r="BXX336" s="3"/>
      <c r="BXY336" s="3"/>
      <c r="BXZ336" s="3"/>
      <c r="BYA336" s="3"/>
      <c r="BYB336" s="3"/>
      <c r="BYC336" s="3"/>
      <c r="BYD336" s="3"/>
      <c r="BYE336" s="3"/>
      <c r="BYF336" s="3"/>
      <c r="BYG336" s="3"/>
      <c r="BYH336" s="3"/>
      <c r="BYI336" s="3"/>
      <c r="BYJ336" s="3"/>
      <c r="BYK336" s="3"/>
      <c r="BYL336" s="3"/>
      <c r="BYM336" s="3"/>
      <c r="BYN336" s="3"/>
      <c r="BYO336" s="3"/>
      <c r="BYP336" s="3"/>
      <c r="BYQ336" s="3"/>
      <c r="BYR336" s="3"/>
      <c r="BYS336" s="3"/>
      <c r="BYT336" s="3"/>
      <c r="BYU336" s="3"/>
      <c r="BYV336" s="3"/>
      <c r="BYW336" s="3"/>
      <c r="BYX336" s="3"/>
      <c r="BYY336" s="3"/>
      <c r="BYZ336" s="3"/>
      <c r="BZA336" s="3"/>
      <c r="BZB336" s="3"/>
      <c r="BZC336" s="3"/>
      <c r="BZD336" s="3"/>
      <c r="BZE336" s="3"/>
      <c r="BZF336" s="3"/>
      <c r="BZG336" s="3"/>
      <c r="BZH336" s="3"/>
      <c r="BZI336" s="3"/>
      <c r="BZJ336" s="3"/>
      <c r="BZK336" s="3"/>
      <c r="BZL336" s="3"/>
      <c r="BZM336" s="3"/>
      <c r="BZN336" s="3"/>
      <c r="BZO336" s="3"/>
      <c r="BZP336" s="3"/>
      <c r="BZQ336" s="3"/>
      <c r="BZR336" s="3"/>
      <c r="BZS336" s="3"/>
      <c r="BZT336" s="3"/>
      <c r="BZU336" s="3"/>
      <c r="BZV336" s="3"/>
      <c r="BZW336" s="3"/>
      <c r="BZX336" s="3"/>
      <c r="BZY336" s="3"/>
      <c r="BZZ336" s="3"/>
      <c r="CAA336" s="3"/>
      <c r="CAB336" s="3"/>
      <c r="CAC336" s="3"/>
      <c r="CAD336" s="3"/>
      <c r="CAE336" s="3"/>
      <c r="CAF336" s="3"/>
      <c r="CAG336" s="3"/>
      <c r="CAH336" s="3"/>
      <c r="CAI336" s="3"/>
      <c r="CAJ336" s="3"/>
      <c r="CAK336" s="3"/>
      <c r="CAL336" s="3"/>
      <c r="CAM336" s="3"/>
      <c r="CAN336" s="3"/>
      <c r="CAO336" s="3"/>
      <c r="CAP336" s="3"/>
      <c r="CAQ336" s="3"/>
      <c r="CAR336" s="3"/>
      <c r="CAS336" s="3"/>
      <c r="CAT336" s="3"/>
      <c r="CAU336" s="3"/>
      <c r="CAV336" s="3"/>
      <c r="CAW336" s="3"/>
      <c r="CAX336" s="3"/>
      <c r="CAY336" s="3"/>
      <c r="CAZ336" s="3"/>
      <c r="CBA336" s="3"/>
      <c r="CBB336" s="3"/>
      <c r="CBC336" s="3"/>
      <c r="CBD336" s="3"/>
      <c r="CBE336" s="3"/>
      <c r="CBF336" s="3"/>
      <c r="CBG336" s="3"/>
      <c r="CBH336" s="3"/>
      <c r="CBI336" s="3"/>
      <c r="CBJ336" s="3"/>
      <c r="CBK336" s="3"/>
      <c r="CBL336" s="3"/>
      <c r="CBM336" s="3"/>
      <c r="CBN336" s="3"/>
      <c r="CBO336" s="3"/>
      <c r="CBP336" s="3"/>
      <c r="CBQ336" s="3"/>
      <c r="CBR336" s="3"/>
      <c r="CBS336" s="3"/>
      <c r="CBT336" s="3"/>
      <c r="CBU336" s="3"/>
      <c r="CBV336" s="3"/>
      <c r="CBW336" s="3"/>
      <c r="CBX336" s="3"/>
      <c r="CBY336" s="3"/>
      <c r="CBZ336" s="3"/>
      <c r="CCA336" s="3"/>
      <c r="CCB336" s="3"/>
      <c r="CCC336" s="3"/>
      <c r="CCD336" s="3"/>
      <c r="CCE336" s="3"/>
      <c r="CCF336" s="3"/>
      <c r="CCG336" s="3"/>
      <c r="CCH336" s="3"/>
      <c r="CCI336" s="3"/>
      <c r="CCJ336" s="3"/>
      <c r="CCK336" s="3"/>
      <c r="CCL336" s="3"/>
      <c r="CCM336" s="3"/>
      <c r="CCN336" s="3"/>
      <c r="CCO336" s="3"/>
      <c r="CCP336" s="3"/>
      <c r="CCQ336" s="3"/>
      <c r="CCR336" s="3"/>
      <c r="CCS336" s="3"/>
      <c r="CCT336" s="3"/>
      <c r="CCU336" s="3"/>
      <c r="CCV336" s="3"/>
      <c r="CCW336" s="3"/>
      <c r="CCX336" s="3"/>
      <c r="CCY336" s="3"/>
      <c r="CCZ336" s="3"/>
      <c r="CDA336" s="3"/>
      <c r="CDB336" s="3"/>
      <c r="CDC336" s="3"/>
      <c r="CDD336" s="3"/>
      <c r="CDE336" s="3"/>
      <c r="CDF336" s="3"/>
      <c r="CDG336" s="3"/>
      <c r="CDH336" s="3"/>
      <c r="CDI336" s="3"/>
      <c r="CDJ336" s="3"/>
      <c r="CDK336" s="3"/>
      <c r="CDL336" s="3"/>
      <c r="CDM336" s="3"/>
      <c r="CDN336" s="3"/>
      <c r="CDO336" s="3"/>
      <c r="CDP336" s="3"/>
      <c r="CDQ336" s="3"/>
      <c r="CDR336" s="3"/>
      <c r="CDS336" s="3"/>
      <c r="CDT336" s="3"/>
      <c r="CDU336" s="3"/>
      <c r="CDV336" s="3"/>
      <c r="CDW336" s="3"/>
      <c r="CDX336" s="3"/>
      <c r="CDY336" s="3"/>
      <c r="CDZ336" s="3"/>
      <c r="CEA336" s="3"/>
      <c r="CEB336" s="3"/>
      <c r="CEC336" s="3"/>
      <c r="CED336" s="3"/>
      <c r="CEE336" s="3"/>
      <c r="CEF336" s="3"/>
      <c r="CEG336" s="3"/>
      <c r="CEH336" s="3"/>
      <c r="CEI336" s="3"/>
      <c r="CEJ336" s="3"/>
      <c r="CEK336" s="3"/>
      <c r="CEL336" s="3"/>
      <c r="CEM336" s="3"/>
      <c r="CEN336" s="3"/>
      <c r="CEO336" s="3"/>
      <c r="CEP336" s="3"/>
      <c r="CEQ336" s="3"/>
      <c r="CER336" s="3"/>
      <c r="CES336" s="3"/>
      <c r="CET336" s="3"/>
      <c r="CEU336" s="3"/>
      <c r="CEV336" s="3"/>
      <c r="CEW336" s="3"/>
      <c r="CEX336" s="3"/>
      <c r="CEY336" s="3"/>
      <c r="CEZ336" s="3"/>
      <c r="CFA336" s="3"/>
      <c r="CFB336" s="3"/>
      <c r="CFC336" s="3"/>
      <c r="CFD336" s="3"/>
      <c r="CFE336" s="3"/>
      <c r="CFF336" s="3"/>
      <c r="CFG336" s="3"/>
      <c r="CFH336" s="3"/>
      <c r="CFI336" s="3"/>
      <c r="CFJ336" s="3"/>
      <c r="CFK336" s="3"/>
      <c r="CFL336" s="3"/>
      <c r="CFM336" s="3"/>
      <c r="CFN336" s="3"/>
      <c r="CFO336" s="3"/>
      <c r="CFP336" s="3"/>
      <c r="CFQ336" s="3"/>
      <c r="CFR336" s="3"/>
      <c r="CFS336" s="3"/>
      <c r="CFT336" s="3"/>
      <c r="CFU336" s="3"/>
      <c r="CFV336" s="3"/>
      <c r="CFW336" s="3"/>
      <c r="CFX336" s="3"/>
      <c r="CFY336" s="3"/>
      <c r="CFZ336" s="3"/>
      <c r="CGA336" s="3"/>
      <c r="CGB336" s="3"/>
      <c r="CGC336" s="3"/>
      <c r="CGD336" s="3"/>
      <c r="CGE336" s="3"/>
      <c r="CGF336" s="3"/>
      <c r="CGG336" s="3"/>
      <c r="CGH336" s="3"/>
      <c r="CGI336" s="3"/>
      <c r="CGJ336" s="3"/>
      <c r="CGK336" s="3"/>
      <c r="CGL336" s="3"/>
      <c r="CGM336" s="3"/>
      <c r="CGN336" s="3"/>
      <c r="CGO336" s="3"/>
      <c r="CGP336" s="3"/>
      <c r="CGQ336" s="3"/>
      <c r="CGR336" s="3"/>
      <c r="CGS336" s="3"/>
      <c r="CGT336" s="3"/>
      <c r="CGU336" s="3"/>
      <c r="CGV336" s="3"/>
      <c r="CGW336" s="3"/>
      <c r="CGX336" s="3"/>
      <c r="CGY336" s="3"/>
      <c r="CGZ336" s="3"/>
      <c r="CHA336" s="3"/>
      <c r="CHB336" s="3"/>
      <c r="CHC336" s="3"/>
      <c r="CHD336" s="3"/>
      <c r="CHE336" s="3"/>
      <c r="CHF336" s="3"/>
      <c r="CHG336" s="3"/>
      <c r="CHH336" s="3"/>
      <c r="CHI336" s="3"/>
      <c r="CHJ336" s="3"/>
      <c r="CHK336" s="3"/>
      <c r="CHL336" s="3"/>
      <c r="CHM336" s="3"/>
      <c r="CHN336" s="3"/>
      <c r="CHO336" s="3"/>
      <c r="CHP336" s="3"/>
      <c r="CHQ336" s="3"/>
      <c r="CHR336" s="3"/>
      <c r="CHS336" s="3"/>
      <c r="CHT336" s="3"/>
      <c r="CHU336" s="3"/>
      <c r="CHV336" s="3"/>
      <c r="CHW336" s="3"/>
      <c r="CHX336" s="3"/>
      <c r="CHY336" s="3"/>
      <c r="CHZ336" s="3"/>
      <c r="CIA336" s="3"/>
      <c r="CIB336" s="3"/>
      <c r="CIC336" s="3"/>
      <c r="CID336" s="3"/>
      <c r="CIE336" s="3"/>
      <c r="CIF336" s="3"/>
      <c r="CIG336" s="3"/>
      <c r="CIH336" s="3"/>
      <c r="CII336" s="3"/>
      <c r="CIJ336" s="3"/>
      <c r="CIK336" s="3"/>
      <c r="CIL336" s="3"/>
      <c r="CIM336" s="3"/>
      <c r="CIN336" s="3"/>
      <c r="CIO336" s="3"/>
      <c r="CIP336" s="3"/>
      <c r="CIQ336" s="3"/>
      <c r="CIR336" s="3"/>
      <c r="CIS336" s="3"/>
      <c r="CIT336" s="3"/>
      <c r="CIU336" s="3"/>
      <c r="CIV336" s="3"/>
      <c r="CIW336" s="3"/>
      <c r="CIX336" s="3"/>
      <c r="CIY336" s="3"/>
      <c r="CIZ336" s="3"/>
      <c r="CJA336" s="3"/>
      <c r="CJB336" s="3"/>
      <c r="CJC336" s="3"/>
      <c r="CJD336" s="3"/>
      <c r="CJE336" s="3"/>
      <c r="CJF336" s="3"/>
      <c r="CJG336" s="3"/>
      <c r="CJH336" s="3"/>
      <c r="CJI336" s="3"/>
      <c r="CJJ336" s="3"/>
      <c r="CJK336" s="3"/>
      <c r="CJL336" s="3"/>
      <c r="CJM336" s="3"/>
      <c r="CJN336" s="3"/>
      <c r="CJO336" s="3"/>
      <c r="CJP336" s="3"/>
      <c r="CJQ336" s="3"/>
      <c r="CJR336" s="3"/>
      <c r="CJS336" s="3"/>
      <c r="CJT336" s="3"/>
      <c r="CJU336" s="3"/>
      <c r="CJV336" s="3"/>
      <c r="CJW336" s="3"/>
      <c r="CJX336" s="3"/>
      <c r="CJY336" s="3"/>
      <c r="CJZ336" s="3"/>
      <c r="CKA336" s="3"/>
      <c r="CKB336" s="3"/>
      <c r="CKC336" s="3"/>
      <c r="CKD336" s="3"/>
      <c r="CKE336" s="3"/>
      <c r="CKF336" s="3"/>
      <c r="CKG336" s="3"/>
      <c r="CKH336" s="3"/>
      <c r="CKI336" s="3"/>
      <c r="CKJ336" s="3"/>
      <c r="CKK336" s="3"/>
      <c r="CKL336" s="3"/>
      <c r="CKM336" s="3"/>
      <c r="CKN336" s="3"/>
      <c r="CKO336" s="3"/>
      <c r="CKP336" s="3"/>
      <c r="CKQ336" s="3"/>
      <c r="CKR336" s="3"/>
      <c r="CKS336" s="3"/>
      <c r="CKT336" s="3"/>
      <c r="CKU336" s="3"/>
      <c r="CKV336" s="3"/>
      <c r="CKW336" s="3"/>
      <c r="CKX336" s="3"/>
      <c r="CKY336" s="3"/>
      <c r="CKZ336" s="3"/>
      <c r="CLA336" s="3"/>
      <c r="CLB336" s="3"/>
      <c r="CLC336" s="3"/>
      <c r="CLD336" s="3"/>
      <c r="CLE336" s="3"/>
      <c r="CLF336" s="3"/>
      <c r="CLG336" s="3"/>
      <c r="CLH336" s="3"/>
      <c r="CLI336" s="3"/>
      <c r="CLJ336" s="3"/>
      <c r="CLK336" s="3"/>
      <c r="CLL336" s="3"/>
      <c r="CLM336" s="3"/>
      <c r="CLN336" s="3"/>
      <c r="CLO336" s="3"/>
      <c r="CLP336" s="3"/>
      <c r="CLQ336" s="3"/>
      <c r="CLR336" s="3"/>
      <c r="CLS336" s="3"/>
      <c r="CLT336" s="3"/>
      <c r="CLU336" s="3"/>
      <c r="CLV336" s="3"/>
      <c r="CLW336" s="3"/>
      <c r="CLX336" s="3"/>
      <c r="CLY336" s="3"/>
      <c r="CLZ336" s="3"/>
      <c r="CMA336" s="3"/>
      <c r="CMB336" s="3"/>
      <c r="CMC336" s="3"/>
      <c r="CMD336" s="3"/>
      <c r="CME336" s="3"/>
      <c r="CMF336" s="3"/>
      <c r="CMG336" s="3"/>
      <c r="CMH336" s="3"/>
      <c r="CMI336" s="3"/>
      <c r="CMJ336" s="3"/>
      <c r="CMK336" s="3"/>
      <c r="CML336" s="3"/>
      <c r="CMM336" s="3"/>
      <c r="CMN336" s="3"/>
      <c r="CMO336" s="3"/>
      <c r="CMP336" s="3"/>
      <c r="CMQ336" s="3"/>
      <c r="CMR336" s="3"/>
      <c r="CMS336" s="3"/>
      <c r="CMT336" s="3"/>
      <c r="CMU336" s="3"/>
      <c r="CMV336" s="3"/>
      <c r="CMW336" s="3"/>
      <c r="CMX336" s="3"/>
      <c r="CMY336" s="3"/>
      <c r="CMZ336" s="3"/>
      <c r="CNA336" s="3"/>
      <c r="CNB336" s="3"/>
      <c r="CNC336" s="3"/>
      <c r="CND336" s="3"/>
      <c r="CNE336" s="3"/>
      <c r="CNF336" s="3"/>
      <c r="CNG336" s="3"/>
      <c r="CNH336" s="3"/>
      <c r="CNI336" s="3"/>
      <c r="CNJ336" s="3"/>
      <c r="CNK336" s="3"/>
      <c r="CNL336" s="3"/>
      <c r="CNM336" s="3"/>
      <c r="CNN336" s="3"/>
      <c r="CNO336" s="3"/>
      <c r="CNP336" s="3"/>
      <c r="CNQ336" s="3"/>
      <c r="CNR336" s="3"/>
      <c r="CNS336" s="3"/>
      <c r="CNT336" s="3"/>
      <c r="CNU336" s="3"/>
      <c r="CNV336" s="3"/>
      <c r="CNW336" s="3"/>
      <c r="CNX336" s="3"/>
      <c r="CNY336" s="3"/>
      <c r="CNZ336" s="3"/>
      <c r="COA336" s="3"/>
      <c r="COB336" s="3"/>
      <c r="COC336" s="3"/>
      <c r="COD336" s="3"/>
      <c r="COE336" s="3"/>
      <c r="COF336" s="3"/>
      <c r="COG336" s="3"/>
      <c r="COH336" s="3"/>
      <c r="COI336" s="3"/>
      <c r="COJ336" s="3"/>
      <c r="COK336" s="3"/>
      <c r="COL336" s="3"/>
      <c r="COM336" s="3"/>
      <c r="CON336" s="3"/>
      <c r="COO336" s="3"/>
      <c r="COP336" s="3"/>
      <c r="COQ336" s="3"/>
      <c r="COR336" s="3"/>
      <c r="COS336" s="3"/>
      <c r="COT336" s="3"/>
      <c r="COU336" s="3"/>
      <c r="COV336" s="3"/>
      <c r="COW336" s="3"/>
      <c r="COX336" s="3"/>
      <c r="COY336" s="3"/>
      <c r="COZ336" s="3"/>
      <c r="CPA336" s="3"/>
      <c r="CPB336" s="3"/>
      <c r="CPC336" s="3"/>
      <c r="CPD336" s="3"/>
      <c r="CPE336" s="3"/>
      <c r="CPF336" s="3"/>
      <c r="CPG336" s="3"/>
      <c r="CPH336" s="3"/>
      <c r="CPI336" s="3"/>
      <c r="CPJ336" s="3"/>
      <c r="CPK336" s="3"/>
      <c r="CPL336" s="3"/>
      <c r="CPM336" s="3"/>
      <c r="CPN336" s="3"/>
      <c r="CPO336" s="3"/>
      <c r="CPP336" s="3"/>
      <c r="CPQ336" s="3"/>
      <c r="CPR336" s="3"/>
      <c r="CPS336" s="3"/>
      <c r="CPT336" s="3"/>
      <c r="CPU336" s="3"/>
      <c r="CPV336" s="3"/>
      <c r="CPW336" s="3"/>
      <c r="CPX336" s="3"/>
      <c r="CPY336" s="3"/>
      <c r="CPZ336" s="3"/>
      <c r="CQA336" s="3"/>
      <c r="CQB336" s="3"/>
      <c r="CQC336" s="3"/>
      <c r="CQD336" s="3"/>
      <c r="CQE336" s="3"/>
      <c r="CQF336" s="3"/>
      <c r="CQG336" s="3"/>
      <c r="CQH336" s="3"/>
      <c r="CQI336" s="3"/>
      <c r="CQJ336" s="3"/>
      <c r="CQK336" s="3"/>
      <c r="CQL336" s="3"/>
      <c r="CQM336" s="3"/>
      <c r="CQN336" s="3"/>
      <c r="CQO336" s="3"/>
      <c r="CQP336" s="3"/>
      <c r="CQQ336" s="3"/>
      <c r="CQR336" s="3"/>
      <c r="CQS336" s="3"/>
      <c r="CQT336" s="3"/>
      <c r="CQU336" s="3"/>
      <c r="CQV336" s="3"/>
      <c r="CQW336" s="3"/>
      <c r="CQX336" s="3"/>
      <c r="CQY336" s="3"/>
      <c r="CQZ336" s="3"/>
      <c r="CRA336" s="3"/>
      <c r="CRB336" s="3"/>
      <c r="CRC336" s="3"/>
      <c r="CRD336" s="3"/>
      <c r="CRE336" s="3"/>
      <c r="CRF336" s="3"/>
      <c r="CRG336" s="3"/>
      <c r="CRH336" s="3"/>
      <c r="CRI336" s="3"/>
      <c r="CRJ336" s="3"/>
      <c r="CRK336" s="3"/>
      <c r="CRL336" s="3"/>
      <c r="CRM336" s="3"/>
      <c r="CRN336" s="3"/>
      <c r="CRO336" s="3"/>
      <c r="CRP336" s="3"/>
      <c r="CRQ336" s="3"/>
      <c r="CRR336" s="3"/>
      <c r="CRS336" s="3"/>
      <c r="CRT336" s="3"/>
      <c r="CRU336" s="3"/>
      <c r="CRV336" s="3"/>
      <c r="CRW336" s="3"/>
      <c r="CRX336" s="3"/>
      <c r="CRY336" s="3"/>
      <c r="CRZ336" s="3"/>
      <c r="CSA336" s="3"/>
      <c r="CSB336" s="3"/>
      <c r="CSC336" s="3"/>
      <c r="CSD336" s="3"/>
      <c r="CSE336" s="3"/>
      <c r="CSF336" s="3"/>
      <c r="CSG336" s="3"/>
      <c r="CSH336" s="3"/>
      <c r="CSI336" s="3"/>
      <c r="CSJ336" s="3"/>
      <c r="CSK336" s="3"/>
      <c r="CSL336" s="3"/>
      <c r="CSM336" s="3"/>
      <c r="CSN336" s="3"/>
      <c r="CSO336" s="3"/>
      <c r="CSP336" s="3"/>
      <c r="CSQ336" s="3"/>
      <c r="CSR336" s="3"/>
      <c r="CSS336" s="3"/>
      <c r="CST336" s="3"/>
      <c r="CSU336" s="3"/>
      <c r="CSV336" s="3"/>
      <c r="CSW336" s="3"/>
      <c r="CSX336" s="3"/>
      <c r="CSY336" s="3"/>
      <c r="CSZ336" s="3"/>
      <c r="CTA336" s="3"/>
      <c r="CTB336" s="3"/>
      <c r="CTC336" s="3"/>
      <c r="CTD336" s="3"/>
      <c r="CTE336" s="3"/>
      <c r="CTF336" s="3"/>
      <c r="CTG336" s="3"/>
      <c r="CTH336" s="3"/>
      <c r="CTI336" s="3"/>
      <c r="CTJ336" s="3"/>
      <c r="CTK336" s="3"/>
      <c r="CTL336" s="3"/>
      <c r="CTM336" s="3"/>
      <c r="CTN336" s="3"/>
      <c r="CTO336" s="3"/>
      <c r="CTP336" s="3"/>
      <c r="CTQ336" s="3"/>
      <c r="CTR336" s="3"/>
      <c r="CTS336" s="3"/>
      <c r="CTT336" s="3"/>
      <c r="CTU336" s="3"/>
      <c r="CTV336" s="3"/>
      <c r="CTW336" s="3"/>
      <c r="CTX336" s="3"/>
      <c r="CTY336" s="3"/>
      <c r="CTZ336" s="3"/>
      <c r="CUA336" s="3"/>
      <c r="CUB336" s="3"/>
      <c r="CUC336" s="3"/>
      <c r="CUD336" s="3"/>
      <c r="CUE336" s="3"/>
      <c r="CUF336" s="3"/>
      <c r="CUG336" s="3"/>
      <c r="CUH336" s="3"/>
      <c r="CUI336" s="3"/>
      <c r="CUJ336" s="3"/>
      <c r="CUK336" s="3"/>
      <c r="CUL336" s="3"/>
      <c r="CUM336" s="3"/>
      <c r="CUN336" s="3"/>
      <c r="CUO336" s="3"/>
      <c r="CUP336" s="3"/>
      <c r="CUQ336" s="3"/>
      <c r="CUR336" s="3"/>
      <c r="CUS336" s="3"/>
      <c r="CUT336" s="3"/>
      <c r="CUU336" s="3"/>
      <c r="CUV336" s="3"/>
      <c r="CUW336" s="3"/>
      <c r="CUX336" s="3"/>
      <c r="CUY336" s="3"/>
      <c r="CUZ336" s="3"/>
      <c r="CVA336" s="3"/>
      <c r="CVB336" s="3"/>
      <c r="CVC336" s="3"/>
      <c r="CVD336" s="3"/>
      <c r="CVE336" s="3"/>
      <c r="CVF336" s="3"/>
      <c r="CVG336" s="3"/>
      <c r="CVH336" s="3"/>
      <c r="CVI336" s="3"/>
      <c r="CVJ336" s="3"/>
      <c r="CVK336" s="3"/>
      <c r="CVL336" s="3"/>
      <c r="CVM336" s="3"/>
      <c r="CVN336" s="3"/>
      <c r="CVO336" s="3"/>
      <c r="CVP336" s="3"/>
      <c r="CVQ336" s="3"/>
      <c r="CVR336" s="3"/>
      <c r="CVS336" s="3"/>
      <c r="CVT336" s="3"/>
      <c r="CVU336" s="3"/>
      <c r="CVV336" s="3"/>
      <c r="CVW336" s="3"/>
      <c r="CVX336" s="3"/>
      <c r="CVY336" s="3"/>
      <c r="CVZ336" s="3"/>
      <c r="CWA336" s="3"/>
      <c r="CWB336" s="3"/>
      <c r="CWC336" s="3"/>
      <c r="CWD336" s="3"/>
      <c r="CWE336" s="3"/>
      <c r="CWF336" s="3"/>
      <c r="CWG336" s="3"/>
      <c r="CWH336" s="3"/>
      <c r="CWI336" s="3"/>
      <c r="CWJ336" s="3"/>
      <c r="CWK336" s="3"/>
      <c r="CWL336" s="3"/>
      <c r="CWM336" s="3"/>
      <c r="CWN336" s="3"/>
      <c r="CWO336" s="3"/>
      <c r="CWP336" s="3"/>
      <c r="CWQ336" s="3"/>
      <c r="CWR336" s="3"/>
      <c r="CWS336" s="3"/>
      <c r="CWT336" s="3"/>
      <c r="CWU336" s="3"/>
      <c r="CWV336" s="3"/>
      <c r="CWW336" s="3"/>
      <c r="CWX336" s="3"/>
      <c r="CWY336" s="3"/>
      <c r="CWZ336" s="3"/>
      <c r="CXA336" s="3"/>
      <c r="CXB336" s="3"/>
      <c r="CXC336" s="3"/>
      <c r="CXD336" s="3"/>
      <c r="CXE336" s="3"/>
      <c r="CXF336" s="3"/>
      <c r="CXG336" s="3"/>
      <c r="CXH336" s="3"/>
      <c r="CXI336" s="3"/>
      <c r="CXJ336" s="3"/>
      <c r="CXK336" s="3"/>
      <c r="CXL336" s="3"/>
      <c r="CXM336" s="3"/>
    </row>
    <row r="337" spans="1:2665" s="6" customFormat="1" x14ac:dyDescent="0.25">
      <c r="A337" s="2" t="s">
        <v>426</v>
      </c>
      <c r="B337" s="2" t="s">
        <v>977</v>
      </c>
      <c r="C337" s="2" t="s">
        <v>978</v>
      </c>
      <c r="D337" s="2" t="s">
        <v>975</v>
      </c>
      <c r="E337" s="2" t="s">
        <v>959</v>
      </c>
      <c r="F337" s="2" t="s">
        <v>979</v>
      </c>
      <c r="G337" s="2" t="s">
        <v>960</v>
      </c>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c r="NL337" s="3"/>
      <c r="NM337" s="3"/>
      <c r="NN337" s="3"/>
      <c r="NO337" s="3"/>
      <c r="NP337" s="3"/>
      <c r="NQ337" s="3"/>
      <c r="NR337" s="3"/>
      <c r="NS337" s="3"/>
      <c r="NT337" s="3"/>
      <c r="NU337" s="3"/>
      <c r="NV337" s="3"/>
      <c r="NW337" s="3"/>
      <c r="NX337" s="3"/>
      <c r="NY337" s="3"/>
      <c r="NZ337" s="3"/>
      <c r="OA337" s="3"/>
      <c r="OB337" s="3"/>
      <c r="OC337" s="3"/>
      <c r="OD337" s="3"/>
      <c r="OE337" s="3"/>
      <c r="OF337" s="3"/>
      <c r="OG337" s="3"/>
      <c r="OH337" s="3"/>
      <c r="OI337" s="3"/>
      <c r="OJ337" s="3"/>
      <c r="OK337" s="3"/>
      <c r="OL337" s="3"/>
      <c r="OM337" s="3"/>
      <c r="ON337" s="3"/>
      <c r="OO337" s="3"/>
      <c r="OP337" s="3"/>
      <c r="OQ337" s="3"/>
      <c r="OR337" s="3"/>
      <c r="OS337" s="3"/>
      <c r="OT337" s="3"/>
      <c r="OU337" s="3"/>
      <c r="OV337" s="3"/>
      <c r="OW337" s="3"/>
      <c r="OX337" s="3"/>
      <c r="OY337" s="3"/>
      <c r="OZ337" s="3"/>
      <c r="PA337" s="3"/>
      <c r="PB337" s="3"/>
      <c r="PC337" s="3"/>
      <c r="PD337" s="3"/>
      <c r="PE337" s="3"/>
      <c r="PF337" s="3"/>
      <c r="PG337" s="3"/>
      <c r="PH337" s="3"/>
      <c r="PI337" s="3"/>
      <c r="PJ337" s="3"/>
      <c r="PK337" s="3"/>
      <c r="PL337" s="3"/>
      <c r="PM337" s="3"/>
      <c r="PN337" s="3"/>
      <c r="PO337" s="3"/>
      <c r="PP337" s="3"/>
      <c r="PQ337" s="3"/>
      <c r="PR337" s="3"/>
      <c r="PS337" s="3"/>
      <c r="PT337" s="3"/>
      <c r="PU337" s="3"/>
      <c r="PV337" s="3"/>
      <c r="PW337" s="3"/>
      <c r="PX337" s="3"/>
      <c r="PY337" s="3"/>
      <c r="PZ337" s="3"/>
      <c r="QA337" s="3"/>
      <c r="QB337" s="3"/>
      <c r="QC337" s="3"/>
      <c r="QD337" s="3"/>
      <c r="QE337" s="3"/>
      <c r="QF337" s="3"/>
      <c r="QG337" s="3"/>
      <c r="QH337" s="3"/>
      <c r="QI337" s="3"/>
      <c r="QJ337" s="3"/>
      <c r="QK337" s="3"/>
      <c r="QL337" s="3"/>
      <c r="QM337" s="3"/>
      <c r="QN337" s="3"/>
      <c r="QO337" s="3"/>
      <c r="QP337" s="3"/>
      <c r="QQ337" s="3"/>
      <c r="QR337" s="3"/>
      <c r="QS337" s="3"/>
      <c r="QT337" s="3"/>
      <c r="QU337" s="3"/>
      <c r="QV337" s="3"/>
      <c r="QW337" s="3"/>
      <c r="QX337" s="3"/>
      <c r="QY337" s="3"/>
      <c r="QZ337" s="3"/>
      <c r="RA337" s="3"/>
      <c r="RB337" s="3"/>
      <c r="RC337" s="3"/>
      <c r="RD337" s="3"/>
      <c r="RE337" s="3"/>
      <c r="RF337" s="3"/>
      <c r="RG337" s="3"/>
      <c r="RH337" s="3"/>
      <c r="RI337" s="3"/>
      <c r="RJ337" s="3"/>
      <c r="RK337" s="3"/>
      <c r="RL337" s="3"/>
      <c r="RM337" s="3"/>
      <c r="RN337" s="3"/>
      <c r="RO337" s="3"/>
      <c r="RP337" s="3"/>
      <c r="RQ337" s="3"/>
      <c r="RR337" s="3"/>
      <c r="RS337" s="3"/>
      <c r="RT337" s="3"/>
      <c r="RU337" s="3"/>
      <c r="RV337" s="3"/>
      <c r="RW337" s="3"/>
      <c r="RX337" s="3"/>
      <c r="RY337" s="3"/>
      <c r="RZ337" s="3"/>
      <c r="SA337" s="3"/>
      <c r="SB337" s="3"/>
      <c r="SC337" s="3"/>
      <c r="SD337" s="3"/>
      <c r="SE337" s="3"/>
      <c r="SF337" s="3"/>
      <c r="SG337" s="3"/>
      <c r="SH337" s="3"/>
      <c r="SI337" s="3"/>
      <c r="SJ337" s="3"/>
      <c r="SK337" s="3"/>
      <c r="SL337" s="3"/>
      <c r="SM337" s="3"/>
      <c r="SN337" s="3"/>
      <c r="SO337" s="3"/>
      <c r="SP337" s="3"/>
      <c r="SQ337" s="3"/>
      <c r="SR337" s="3"/>
      <c r="SS337" s="3"/>
      <c r="ST337" s="3"/>
      <c r="SU337" s="3"/>
      <c r="SV337" s="3"/>
      <c r="SW337" s="3"/>
      <c r="SX337" s="3"/>
      <c r="SY337" s="3"/>
      <c r="SZ337" s="3"/>
      <c r="TA337" s="3"/>
      <c r="TB337" s="3"/>
      <c r="TC337" s="3"/>
      <c r="TD337" s="3"/>
      <c r="TE337" s="3"/>
      <c r="TF337" s="3"/>
      <c r="TG337" s="3"/>
      <c r="TH337" s="3"/>
      <c r="TI337" s="3"/>
      <c r="TJ337" s="3"/>
      <c r="TK337" s="3"/>
      <c r="TL337" s="3"/>
      <c r="TM337" s="3"/>
      <c r="TN337" s="3"/>
      <c r="TO337" s="3"/>
      <c r="TP337" s="3"/>
      <c r="TQ337" s="3"/>
      <c r="TR337" s="3"/>
      <c r="TS337" s="3"/>
      <c r="TT337" s="3"/>
      <c r="TU337" s="3"/>
      <c r="TV337" s="3"/>
      <c r="TW337" s="3"/>
      <c r="TX337" s="3"/>
      <c r="TY337" s="3"/>
      <c r="TZ337" s="3"/>
      <c r="UA337" s="3"/>
      <c r="UB337" s="3"/>
      <c r="UC337" s="3"/>
      <c r="UD337" s="3"/>
      <c r="UE337" s="3"/>
      <c r="UF337" s="3"/>
      <c r="UG337" s="3"/>
      <c r="UH337" s="3"/>
      <c r="UI337" s="3"/>
      <c r="UJ337" s="3"/>
      <c r="UK337" s="3"/>
      <c r="UL337" s="3"/>
      <c r="UM337" s="3"/>
      <c r="UN337" s="3"/>
      <c r="UO337" s="3"/>
      <c r="UP337" s="3"/>
      <c r="UQ337" s="3"/>
      <c r="UR337" s="3"/>
      <c r="US337" s="3"/>
      <c r="UT337" s="3"/>
      <c r="UU337" s="3"/>
      <c r="UV337" s="3"/>
      <c r="UW337" s="3"/>
      <c r="UX337" s="3"/>
      <c r="UY337" s="3"/>
      <c r="UZ337" s="3"/>
      <c r="VA337" s="3"/>
      <c r="VB337" s="3"/>
      <c r="VC337" s="3"/>
      <c r="VD337" s="3"/>
      <c r="VE337" s="3"/>
      <c r="VF337" s="3"/>
      <c r="VG337" s="3"/>
      <c r="VH337" s="3"/>
      <c r="VI337" s="3"/>
      <c r="VJ337" s="3"/>
      <c r="VK337" s="3"/>
      <c r="VL337" s="3"/>
      <c r="VM337" s="3"/>
      <c r="VN337" s="3"/>
      <c r="VO337" s="3"/>
      <c r="VP337" s="3"/>
      <c r="VQ337" s="3"/>
      <c r="VR337" s="3"/>
      <c r="VS337" s="3"/>
      <c r="VT337" s="3"/>
      <c r="VU337" s="3"/>
      <c r="VV337" s="3"/>
      <c r="VW337" s="3"/>
      <c r="VX337" s="3"/>
      <c r="VY337" s="3"/>
      <c r="VZ337" s="3"/>
      <c r="WA337" s="3"/>
      <c r="WB337" s="3"/>
      <c r="WC337" s="3"/>
      <c r="WD337" s="3"/>
      <c r="WE337" s="3"/>
      <c r="WF337" s="3"/>
      <c r="WG337" s="3"/>
      <c r="WH337" s="3"/>
      <c r="WI337" s="3"/>
      <c r="WJ337" s="3"/>
      <c r="WK337" s="3"/>
      <c r="WL337" s="3"/>
      <c r="WM337" s="3"/>
      <c r="WN337" s="3"/>
      <c r="WO337" s="3"/>
      <c r="WP337" s="3"/>
      <c r="WQ337" s="3"/>
      <c r="WR337" s="3"/>
      <c r="WS337" s="3"/>
      <c r="WT337" s="3"/>
      <c r="WU337" s="3"/>
      <c r="WV337" s="3"/>
      <c r="WW337" s="3"/>
      <c r="WX337" s="3"/>
      <c r="WY337" s="3"/>
      <c r="WZ337" s="3"/>
      <c r="XA337" s="3"/>
      <c r="XB337" s="3"/>
      <c r="XC337" s="3"/>
      <c r="XD337" s="3"/>
      <c r="XE337" s="3"/>
      <c r="XF337" s="3"/>
      <c r="XG337" s="3"/>
      <c r="XH337" s="3"/>
      <c r="XI337" s="3"/>
      <c r="XJ337" s="3"/>
      <c r="XK337" s="3"/>
      <c r="XL337" s="3"/>
      <c r="XM337" s="3"/>
      <c r="XN337" s="3"/>
      <c r="XO337" s="3"/>
      <c r="XP337" s="3"/>
      <c r="XQ337" s="3"/>
      <c r="XR337" s="3"/>
      <c r="XS337" s="3"/>
      <c r="XT337" s="3"/>
      <c r="XU337" s="3"/>
      <c r="XV337" s="3"/>
      <c r="XW337" s="3"/>
      <c r="XX337" s="3"/>
      <c r="XY337" s="3"/>
      <c r="XZ337" s="3"/>
      <c r="YA337" s="3"/>
      <c r="YB337" s="3"/>
      <c r="YC337" s="3"/>
      <c r="YD337" s="3"/>
      <c r="YE337" s="3"/>
      <c r="YF337" s="3"/>
      <c r="YG337" s="3"/>
      <c r="YH337" s="3"/>
      <c r="YI337" s="3"/>
      <c r="YJ337" s="3"/>
      <c r="YK337" s="3"/>
      <c r="YL337" s="3"/>
      <c r="YM337" s="3"/>
      <c r="YN337" s="3"/>
      <c r="YO337" s="3"/>
      <c r="YP337" s="3"/>
      <c r="YQ337" s="3"/>
      <c r="YR337" s="3"/>
      <c r="YS337" s="3"/>
      <c r="YT337" s="3"/>
      <c r="YU337" s="3"/>
      <c r="YV337" s="3"/>
      <c r="YW337" s="3"/>
      <c r="YX337" s="3"/>
      <c r="YY337" s="3"/>
      <c r="YZ337" s="3"/>
      <c r="ZA337" s="3"/>
      <c r="ZB337" s="3"/>
      <c r="ZC337" s="3"/>
      <c r="ZD337" s="3"/>
      <c r="ZE337" s="3"/>
      <c r="ZF337" s="3"/>
      <c r="ZG337" s="3"/>
      <c r="ZH337" s="3"/>
      <c r="ZI337" s="3"/>
      <c r="ZJ337" s="3"/>
      <c r="ZK337" s="3"/>
      <c r="ZL337" s="3"/>
      <c r="ZM337" s="3"/>
      <c r="ZN337" s="3"/>
      <c r="ZO337" s="3"/>
      <c r="ZP337" s="3"/>
      <c r="ZQ337" s="3"/>
      <c r="ZR337" s="3"/>
      <c r="ZS337" s="3"/>
      <c r="ZT337" s="3"/>
      <c r="ZU337" s="3"/>
      <c r="ZV337" s="3"/>
      <c r="ZW337" s="3"/>
      <c r="ZX337" s="3"/>
      <c r="ZY337" s="3"/>
      <c r="ZZ337" s="3"/>
      <c r="AAA337" s="3"/>
      <c r="AAB337" s="3"/>
      <c r="AAC337" s="3"/>
      <c r="AAD337" s="3"/>
      <c r="AAE337" s="3"/>
      <c r="AAF337" s="3"/>
      <c r="AAG337" s="3"/>
      <c r="AAH337" s="3"/>
      <c r="AAI337" s="3"/>
      <c r="AAJ337" s="3"/>
      <c r="AAK337" s="3"/>
      <c r="AAL337" s="3"/>
      <c r="AAM337" s="3"/>
      <c r="AAN337" s="3"/>
      <c r="AAO337" s="3"/>
      <c r="AAP337" s="3"/>
      <c r="AAQ337" s="3"/>
      <c r="AAR337" s="3"/>
      <c r="AAS337" s="3"/>
      <c r="AAT337" s="3"/>
      <c r="AAU337" s="3"/>
      <c r="AAV337" s="3"/>
      <c r="AAW337" s="3"/>
      <c r="AAX337" s="3"/>
      <c r="AAY337" s="3"/>
      <c r="AAZ337" s="3"/>
      <c r="ABA337" s="3"/>
      <c r="ABB337" s="3"/>
      <c r="ABC337" s="3"/>
      <c r="ABD337" s="3"/>
      <c r="ABE337" s="3"/>
      <c r="ABF337" s="3"/>
      <c r="ABG337" s="3"/>
      <c r="ABH337" s="3"/>
      <c r="ABI337" s="3"/>
      <c r="ABJ337" s="3"/>
      <c r="ABK337" s="3"/>
      <c r="ABL337" s="3"/>
      <c r="ABM337" s="3"/>
      <c r="ABN337" s="3"/>
      <c r="ABO337" s="3"/>
      <c r="ABP337" s="3"/>
      <c r="ABQ337" s="3"/>
      <c r="ABR337" s="3"/>
      <c r="ABS337" s="3"/>
      <c r="ABT337" s="3"/>
      <c r="ABU337" s="3"/>
      <c r="ABV337" s="3"/>
      <c r="ABW337" s="3"/>
      <c r="ABX337" s="3"/>
      <c r="ABY337" s="3"/>
      <c r="ABZ337" s="3"/>
      <c r="ACA337" s="3"/>
      <c r="ACB337" s="3"/>
      <c r="ACC337" s="3"/>
      <c r="ACD337" s="3"/>
      <c r="ACE337" s="3"/>
      <c r="ACF337" s="3"/>
      <c r="ACG337" s="3"/>
      <c r="ACH337" s="3"/>
      <c r="ACI337" s="3"/>
      <c r="ACJ337" s="3"/>
      <c r="ACK337" s="3"/>
      <c r="ACL337" s="3"/>
      <c r="ACM337" s="3"/>
      <c r="ACN337" s="3"/>
      <c r="ACO337" s="3"/>
      <c r="ACP337" s="3"/>
      <c r="ACQ337" s="3"/>
      <c r="ACR337" s="3"/>
      <c r="ACS337" s="3"/>
      <c r="ACT337" s="3"/>
      <c r="ACU337" s="3"/>
      <c r="ACV337" s="3"/>
      <c r="ACW337" s="3"/>
      <c r="ACX337" s="3"/>
      <c r="ACY337" s="3"/>
      <c r="ACZ337" s="3"/>
      <c r="ADA337" s="3"/>
      <c r="ADB337" s="3"/>
      <c r="ADC337" s="3"/>
      <c r="ADD337" s="3"/>
      <c r="ADE337" s="3"/>
      <c r="ADF337" s="3"/>
      <c r="ADG337" s="3"/>
      <c r="ADH337" s="3"/>
      <c r="ADI337" s="3"/>
      <c r="ADJ337" s="3"/>
      <c r="ADK337" s="3"/>
      <c r="ADL337" s="3"/>
      <c r="ADM337" s="3"/>
      <c r="ADN337" s="3"/>
      <c r="ADO337" s="3"/>
      <c r="ADP337" s="3"/>
      <c r="ADQ337" s="3"/>
      <c r="ADR337" s="3"/>
      <c r="ADS337" s="3"/>
      <c r="ADT337" s="3"/>
      <c r="ADU337" s="3"/>
      <c r="ADV337" s="3"/>
      <c r="ADW337" s="3"/>
      <c r="ADX337" s="3"/>
      <c r="ADY337" s="3"/>
      <c r="ADZ337" s="3"/>
      <c r="AEA337" s="3"/>
      <c r="AEB337" s="3"/>
      <c r="AEC337" s="3"/>
      <c r="AED337" s="3"/>
      <c r="AEE337" s="3"/>
      <c r="AEF337" s="3"/>
      <c r="AEG337" s="3"/>
      <c r="AEH337" s="3"/>
      <c r="AEI337" s="3"/>
      <c r="AEJ337" s="3"/>
      <c r="AEK337" s="3"/>
      <c r="AEL337" s="3"/>
      <c r="AEM337" s="3"/>
      <c r="AEN337" s="3"/>
      <c r="AEO337" s="3"/>
      <c r="AEP337" s="3"/>
      <c r="AEQ337" s="3"/>
      <c r="AER337" s="3"/>
      <c r="AES337" s="3"/>
      <c r="AET337" s="3"/>
      <c r="AEU337" s="3"/>
      <c r="AEV337" s="3"/>
      <c r="AEW337" s="3"/>
      <c r="AEX337" s="3"/>
      <c r="AEY337" s="3"/>
      <c r="AEZ337" s="3"/>
      <c r="AFA337" s="3"/>
      <c r="AFB337" s="3"/>
      <c r="AFC337" s="3"/>
      <c r="AFD337" s="3"/>
      <c r="AFE337" s="3"/>
      <c r="AFF337" s="3"/>
      <c r="AFG337" s="3"/>
      <c r="AFH337" s="3"/>
      <c r="AFI337" s="3"/>
      <c r="AFJ337" s="3"/>
      <c r="AFK337" s="3"/>
      <c r="AFL337" s="3"/>
      <c r="AFM337" s="3"/>
      <c r="AFN337" s="3"/>
      <c r="AFO337" s="3"/>
      <c r="AFP337" s="3"/>
      <c r="AFQ337" s="3"/>
      <c r="AFR337" s="3"/>
      <c r="AFS337" s="3"/>
      <c r="AFT337" s="3"/>
      <c r="AFU337" s="3"/>
      <c r="AFV337" s="3"/>
      <c r="AFW337" s="3"/>
      <c r="AFX337" s="3"/>
      <c r="AFY337" s="3"/>
      <c r="AFZ337" s="3"/>
      <c r="AGA337" s="3"/>
      <c r="AGB337" s="3"/>
      <c r="AGC337" s="3"/>
      <c r="AGD337" s="3"/>
      <c r="AGE337" s="3"/>
      <c r="AGF337" s="3"/>
      <c r="AGG337" s="3"/>
      <c r="AGH337" s="3"/>
      <c r="AGI337" s="3"/>
      <c r="AGJ337" s="3"/>
      <c r="AGK337" s="3"/>
      <c r="AGL337" s="3"/>
      <c r="AGM337" s="3"/>
      <c r="AGN337" s="3"/>
      <c r="AGO337" s="3"/>
      <c r="AGP337" s="3"/>
      <c r="AGQ337" s="3"/>
      <c r="AGR337" s="3"/>
      <c r="AGS337" s="3"/>
      <c r="AGT337" s="3"/>
      <c r="AGU337" s="3"/>
      <c r="AGV337" s="3"/>
      <c r="AGW337" s="3"/>
      <c r="AGX337" s="3"/>
      <c r="AGY337" s="3"/>
      <c r="AGZ337" s="3"/>
      <c r="AHA337" s="3"/>
      <c r="AHB337" s="3"/>
      <c r="AHC337" s="3"/>
      <c r="AHD337" s="3"/>
      <c r="AHE337" s="3"/>
      <c r="AHF337" s="3"/>
      <c r="AHG337" s="3"/>
      <c r="AHH337" s="3"/>
      <c r="AHI337" s="3"/>
      <c r="AHJ337" s="3"/>
      <c r="AHK337" s="3"/>
      <c r="AHL337" s="3"/>
      <c r="AHM337" s="3"/>
      <c r="AHN337" s="3"/>
      <c r="AHO337" s="3"/>
      <c r="AHP337" s="3"/>
      <c r="AHQ337" s="3"/>
      <c r="AHR337" s="3"/>
      <c r="AHS337" s="3"/>
      <c r="AHT337" s="3"/>
      <c r="AHU337" s="3"/>
      <c r="AHV337" s="3"/>
      <c r="AHW337" s="3"/>
      <c r="AHX337" s="3"/>
      <c r="AHY337" s="3"/>
      <c r="AHZ337" s="3"/>
      <c r="AIA337" s="3"/>
      <c r="AIB337" s="3"/>
      <c r="AIC337" s="3"/>
      <c r="AID337" s="3"/>
      <c r="AIE337" s="3"/>
      <c r="AIF337" s="3"/>
      <c r="AIG337" s="3"/>
      <c r="AIH337" s="3"/>
      <c r="AII337" s="3"/>
      <c r="AIJ337" s="3"/>
      <c r="AIK337" s="3"/>
      <c r="AIL337" s="3"/>
      <c r="AIM337" s="3"/>
      <c r="AIN337" s="3"/>
      <c r="AIO337" s="3"/>
      <c r="AIP337" s="3"/>
      <c r="AIQ337" s="3"/>
      <c r="AIR337" s="3"/>
      <c r="AIS337" s="3"/>
      <c r="AIT337" s="3"/>
      <c r="AIU337" s="3"/>
      <c r="AIV337" s="3"/>
      <c r="AIW337" s="3"/>
      <c r="AIX337" s="3"/>
      <c r="AIY337" s="3"/>
      <c r="AIZ337" s="3"/>
      <c r="AJA337" s="3"/>
      <c r="AJB337" s="3"/>
      <c r="AJC337" s="3"/>
      <c r="AJD337" s="3"/>
      <c r="AJE337" s="3"/>
      <c r="AJF337" s="3"/>
      <c r="AJG337" s="3"/>
      <c r="AJH337" s="3"/>
      <c r="AJI337" s="3"/>
      <c r="AJJ337" s="3"/>
      <c r="AJK337" s="3"/>
      <c r="AJL337" s="3"/>
      <c r="AJM337" s="3"/>
      <c r="AJN337" s="3"/>
      <c r="AJO337" s="3"/>
      <c r="AJP337" s="3"/>
      <c r="AJQ337" s="3"/>
      <c r="AJR337" s="3"/>
      <c r="AJS337" s="3"/>
      <c r="AJT337" s="3"/>
      <c r="AJU337" s="3"/>
      <c r="AJV337" s="3"/>
      <c r="AJW337" s="3"/>
      <c r="AJX337" s="3"/>
      <c r="AJY337" s="3"/>
      <c r="AJZ337" s="3"/>
      <c r="AKA337" s="3"/>
      <c r="AKB337" s="3"/>
      <c r="AKC337" s="3"/>
      <c r="AKD337" s="3"/>
      <c r="AKE337" s="3"/>
      <c r="AKF337" s="3"/>
      <c r="AKG337" s="3"/>
      <c r="AKH337" s="3"/>
      <c r="AKI337" s="3"/>
      <c r="AKJ337" s="3"/>
      <c r="AKK337" s="3"/>
      <c r="AKL337" s="3"/>
      <c r="AKM337" s="3"/>
      <c r="AKN337" s="3"/>
      <c r="AKO337" s="3"/>
      <c r="AKP337" s="3"/>
      <c r="AKQ337" s="3"/>
      <c r="AKR337" s="3"/>
      <c r="AKS337" s="3"/>
      <c r="AKT337" s="3"/>
      <c r="AKU337" s="3"/>
      <c r="AKV337" s="3"/>
      <c r="AKW337" s="3"/>
      <c r="AKX337" s="3"/>
      <c r="AKY337" s="3"/>
      <c r="AKZ337" s="3"/>
      <c r="ALA337" s="3"/>
      <c r="ALB337" s="3"/>
      <c r="ALC337" s="3"/>
      <c r="ALD337" s="3"/>
      <c r="ALE337" s="3"/>
      <c r="ALF337" s="3"/>
      <c r="ALG337" s="3"/>
      <c r="ALH337" s="3"/>
      <c r="ALI337" s="3"/>
      <c r="ALJ337" s="3"/>
      <c r="ALK337" s="3"/>
      <c r="ALL337" s="3"/>
      <c r="ALM337" s="3"/>
      <c r="ALN337" s="3"/>
      <c r="ALO337" s="3"/>
      <c r="ALP337" s="3"/>
      <c r="ALQ337" s="3"/>
      <c r="ALR337" s="3"/>
      <c r="ALS337" s="3"/>
      <c r="ALT337" s="3"/>
      <c r="ALU337" s="3"/>
      <c r="ALV337" s="3"/>
      <c r="ALW337" s="3"/>
      <c r="ALX337" s="3"/>
      <c r="ALY337" s="3"/>
      <c r="ALZ337" s="3"/>
      <c r="AMA337" s="3"/>
      <c r="AMB337" s="3"/>
      <c r="AMC337" s="3"/>
      <c r="AMD337" s="3"/>
      <c r="AME337" s="3"/>
      <c r="AMF337" s="3"/>
      <c r="AMG337" s="3"/>
      <c r="AMH337" s="3"/>
      <c r="AMI337" s="3"/>
      <c r="AMJ337" s="3"/>
      <c r="AMK337" s="3"/>
      <c r="AML337" s="3"/>
      <c r="AMM337" s="3"/>
      <c r="AMN337" s="3"/>
      <c r="AMO337" s="3"/>
      <c r="AMP337" s="3"/>
      <c r="AMQ337" s="3"/>
      <c r="AMR337" s="3"/>
      <c r="AMS337" s="3"/>
      <c r="AMT337" s="3"/>
      <c r="AMU337" s="3"/>
      <c r="AMV337" s="3"/>
      <c r="AMW337" s="3"/>
      <c r="AMX337" s="3"/>
      <c r="AMY337" s="3"/>
      <c r="AMZ337" s="3"/>
      <c r="ANA337" s="3"/>
      <c r="ANB337" s="3"/>
      <c r="ANC337" s="3"/>
      <c r="AND337" s="3"/>
      <c r="ANE337" s="3"/>
      <c r="ANF337" s="3"/>
      <c r="ANG337" s="3"/>
      <c r="ANH337" s="3"/>
      <c r="ANI337" s="3"/>
      <c r="ANJ337" s="3"/>
      <c r="ANK337" s="3"/>
      <c r="ANL337" s="3"/>
      <c r="ANM337" s="3"/>
      <c r="ANN337" s="3"/>
      <c r="ANO337" s="3"/>
      <c r="ANP337" s="3"/>
      <c r="ANQ337" s="3"/>
      <c r="ANR337" s="3"/>
      <c r="ANS337" s="3"/>
      <c r="ANT337" s="3"/>
      <c r="ANU337" s="3"/>
      <c r="ANV337" s="3"/>
      <c r="ANW337" s="3"/>
      <c r="ANX337" s="3"/>
      <c r="ANY337" s="3"/>
      <c r="ANZ337" s="3"/>
      <c r="AOA337" s="3"/>
      <c r="AOB337" s="3"/>
      <c r="AOC337" s="3"/>
      <c r="AOD337" s="3"/>
      <c r="AOE337" s="3"/>
      <c r="AOF337" s="3"/>
      <c r="AOG337" s="3"/>
      <c r="AOH337" s="3"/>
      <c r="AOI337" s="3"/>
      <c r="AOJ337" s="3"/>
      <c r="AOK337" s="3"/>
      <c r="AOL337" s="3"/>
      <c r="AOM337" s="3"/>
      <c r="AON337" s="3"/>
      <c r="AOO337" s="3"/>
      <c r="AOP337" s="3"/>
      <c r="AOQ337" s="3"/>
      <c r="AOR337" s="3"/>
      <c r="AOS337" s="3"/>
      <c r="AOT337" s="3"/>
      <c r="AOU337" s="3"/>
      <c r="AOV337" s="3"/>
      <c r="AOW337" s="3"/>
      <c r="AOX337" s="3"/>
      <c r="AOY337" s="3"/>
      <c r="AOZ337" s="3"/>
      <c r="APA337" s="3"/>
      <c r="APB337" s="3"/>
      <c r="APC337" s="3"/>
      <c r="APD337" s="3"/>
      <c r="APE337" s="3"/>
      <c r="APF337" s="3"/>
      <c r="APG337" s="3"/>
      <c r="APH337" s="3"/>
      <c r="API337" s="3"/>
      <c r="APJ337" s="3"/>
      <c r="APK337" s="3"/>
      <c r="APL337" s="3"/>
      <c r="APM337" s="3"/>
      <c r="APN337" s="3"/>
      <c r="APO337" s="3"/>
      <c r="APP337" s="3"/>
      <c r="APQ337" s="3"/>
      <c r="APR337" s="3"/>
      <c r="APS337" s="3"/>
      <c r="APT337" s="3"/>
      <c r="APU337" s="3"/>
      <c r="APV337" s="3"/>
      <c r="APW337" s="3"/>
      <c r="APX337" s="3"/>
      <c r="APY337" s="3"/>
      <c r="APZ337" s="3"/>
      <c r="AQA337" s="3"/>
      <c r="AQB337" s="3"/>
      <c r="AQC337" s="3"/>
      <c r="AQD337" s="3"/>
      <c r="AQE337" s="3"/>
      <c r="AQF337" s="3"/>
      <c r="AQG337" s="3"/>
      <c r="AQH337" s="3"/>
      <c r="AQI337" s="3"/>
      <c r="AQJ337" s="3"/>
      <c r="AQK337" s="3"/>
      <c r="AQL337" s="3"/>
      <c r="AQM337" s="3"/>
      <c r="AQN337" s="3"/>
      <c r="AQO337" s="3"/>
      <c r="AQP337" s="3"/>
      <c r="AQQ337" s="3"/>
      <c r="AQR337" s="3"/>
      <c r="AQS337" s="3"/>
      <c r="AQT337" s="3"/>
      <c r="AQU337" s="3"/>
      <c r="AQV337" s="3"/>
      <c r="AQW337" s="3"/>
      <c r="AQX337" s="3"/>
      <c r="AQY337" s="3"/>
      <c r="AQZ337" s="3"/>
      <c r="ARA337" s="3"/>
      <c r="ARB337" s="3"/>
      <c r="ARC337" s="3"/>
      <c r="ARD337" s="3"/>
      <c r="ARE337" s="3"/>
      <c r="ARF337" s="3"/>
      <c r="ARG337" s="3"/>
      <c r="ARH337" s="3"/>
      <c r="ARI337" s="3"/>
      <c r="ARJ337" s="3"/>
      <c r="ARK337" s="3"/>
      <c r="ARL337" s="3"/>
      <c r="ARM337" s="3"/>
      <c r="ARN337" s="3"/>
      <c r="ARO337" s="3"/>
      <c r="ARP337" s="3"/>
      <c r="ARQ337" s="3"/>
      <c r="ARR337" s="3"/>
      <c r="ARS337" s="3"/>
      <c r="ART337" s="3"/>
      <c r="ARU337" s="3"/>
      <c r="ARV337" s="3"/>
      <c r="ARW337" s="3"/>
      <c r="ARX337" s="3"/>
      <c r="ARY337" s="3"/>
      <c r="ARZ337" s="3"/>
      <c r="ASA337" s="3"/>
      <c r="ASB337" s="3"/>
      <c r="ASC337" s="3"/>
      <c r="ASD337" s="3"/>
      <c r="ASE337" s="3"/>
      <c r="ASF337" s="3"/>
      <c r="ASG337" s="3"/>
      <c r="ASH337" s="3"/>
      <c r="ASI337" s="3"/>
      <c r="ASJ337" s="3"/>
      <c r="ASK337" s="3"/>
      <c r="ASL337" s="3"/>
      <c r="ASM337" s="3"/>
      <c r="ASN337" s="3"/>
      <c r="ASO337" s="3"/>
      <c r="ASP337" s="3"/>
      <c r="ASQ337" s="3"/>
      <c r="ASR337" s="3"/>
      <c r="ASS337" s="3"/>
      <c r="AST337" s="3"/>
      <c r="ASU337" s="3"/>
      <c r="ASV337" s="3"/>
      <c r="ASW337" s="3"/>
      <c r="ASX337" s="3"/>
      <c r="ASY337" s="3"/>
      <c r="ASZ337" s="3"/>
      <c r="ATA337" s="3"/>
      <c r="ATB337" s="3"/>
      <c r="ATC337" s="3"/>
      <c r="ATD337" s="3"/>
      <c r="ATE337" s="3"/>
      <c r="ATF337" s="3"/>
      <c r="ATG337" s="3"/>
      <c r="ATH337" s="3"/>
      <c r="ATI337" s="3"/>
      <c r="ATJ337" s="3"/>
      <c r="ATK337" s="3"/>
      <c r="ATL337" s="3"/>
      <c r="ATM337" s="3"/>
      <c r="ATN337" s="3"/>
      <c r="ATO337" s="3"/>
      <c r="ATP337" s="3"/>
      <c r="ATQ337" s="3"/>
      <c r="ATR337" s="3"/>
      <c r="ATS337" s="3"/>
      <c r="ATT337" s="3"/>
      <c r="ATU337" s="3"/>
      <c r="ATV337" s="3"/>
      <c r="ATW337" s="3"/>
      <c r="ATX337" s="3"/>
      <c r="ATY337" s="3"/>
      <c r="ATZ337" s="3"/>
      <c r="AUA337" s="3"/>
      <c r="AUB337" s="3"/>
      <c r="AUC337" s="3"/>
      <c r="AUD337" s="3"/>
      <c r="AUE337" s="3"/>
      <c r="AUF337" s="3"/>
      <c r="AUG337" s="3"/>
      <c r="AUH337" s="3"/>
      <c r="AUI337" s="3"/>
      <c r="AUJ337" s="3"/>
      <c r="AUK337" s="3"/>
      <c r="AUL337" s="3"/>
      <c r="AUM337" s="3"/>
      <c r="AUN337" s="3"/>
      <c r="AUO337" s="3"/>
      <c r="AUP337" s="3"/>
      <c r="AUQ337" s="3"/>
      <c r="AUR337" s="3"/>
      <c r="AUS337" s="3"/>
      <c r="AUT337" s="3"/>
      <c r="AUU337" s="3"/>
      <c r="AUV337" s="3"/>
      <c r="AUW337" s="3"/>
      <c r="AUX337" s="3"/>
      <c r="AUY337" s="3"/>
      <c r="AUZ337" s="3"/>
      <c r="AVA337" s="3"/>
      <c r="AVB337" s="3"/>
      <c r="AVC337" s="3"/>
      <c r="AVD337" s="3"/>
      <c r="AVE337" s="3"/>
      <c r="AVF337" s="3"/>
      <c r="AVG337" s="3"/>
      <c r="AVH337" s="3"/>
      <c r="AVI337" s="3"/>
      <c r="AVJ337" s="3"/>
      <c r="AVK337" s="3"/>
      <c r="AVL337" s="3"/>
      <c r="AVM337" s="3"/>
      <c r="AVN337" s="3"/>
      <c r="AVO337" s="3"/>
      <c r="AVP337" s="3"/>
      <c r="AVQ337" s="3"/>
      <c r="AVR337" s="3"/>
      <c r="AVS337" s="3"/>
      <c r="AVT337" s="3"/>
      <c r="AVU337" s="3"/>
      <c r="AVV337" s="3"/>
      <c r="AVW337" s="3"/>
      <c r="AVX337" s="3"/>
      <c r="AVY337" s="3"/>
      <c r="AVZ337" s="3"/>
      <c r="AWA337" s="3"/>
      <c r="AWB337" s="3"/>
      <c r="AWC337" s="3"/>
      <c r="AWD337" s="3"/>
      <c r="AWE337" s="3"/>
      <c r="AWF337" s="3"/>
      <c r="AWG337" s="3"/>
      <c r="AWH337" s="3"/>
      <c r="AWI337" s="3"/>
      <c r="AWJ337" s="3"/>
      <c r="AWK337" s="3"/>
      <c r="AWL337" s="3"/>
      <c r="AWM337" s="3"/>
      <c r="AWN337" s="3"/>
      <c r="AWO337" s="3"/>
      <c r="AWP337" s="3"/>
      <c r="AWQ337" s="3"/>
      <c r="AWR337" s="3"/>
      <c r="AWS337" s="3"/>
      <c r="AWT337" s="3"/>
      <c r="AWU337" s="3"/>
      <c r="AWV337" s="3"/>
      <c r="AWW337" s="3"/>
      <c r="AWX337" s="3"/>
      <c r="AWY337" s="3"/>
      <c r="AWZ337" s="3"/>
      <c r="AXA337" s="3"/>
      <c r="AXB337" s="3"/>
      <c r="AXC337" s="3"/>
      <c r="AXD337" s="3"/>
      <c r="AXE337" s="3"/>
      <c r="AXF337" s="3"/>
      <c r="AXG337" s="3"/>
      <c r="AXH337" s="3"/>
      <c r="AXI337" s="3"/>
      <c r="AXJ337" s="3"/>
      <c r="AXK337" s="3"/>
      <c r="AXL337" s="3"/>
      <c r="AXM337" s="3"/>
      <c r="AXN337" s="3"/>
      <c r="AXO337" s="3"/>
      <c r="AXP337" s="3"/>
      <c r="AXQ337" s="3"/>
      <c r="AXR337" s="3"/>
      <c r="AXS337" s="3"/>
      <c r="AXT337" s="3"/>
      <c r="AXU337" s="3"/>
      <c r="AXV337" s="3"/>
      <c r="AXW337" s="3"/>
      <c r="AXX337" s="3"/>
      <c r="AXY337" s="3"/>
      <c r="AXZ337" s="3"/>
      <c r="AYA337" s="3"/>
      <c r="AYB337" s="3"/>
      <c r="AYC337" s="3"/>
      <c r="AYD337" s="3"/>
      <c r="AYE337" s="3"/>
      <c r="AYF337" s="3"/>
      <c r="AYG337" s="3"/>
      <c r="AYH337" s="3"/>
      <c r="AYI337" s="3"/>
      <c r="AYJ337" s="3"/>
      <c r="AYK337" s="3"/>
      <c r="AYL337" s="3"/>
      <c r="AYM337" s="3"/>
      <c r="AYN337" s="3"/>
      <c r="AYO337" s="3"/>
      <c r="AYP337" s="3"/>
      <c r="AYQ337" s="3"/>
      <c r="AYR337" s="3"/>
      <c r="AYS337" s="3"/>
      <c r="AYT337" s="3"/>
      <c r="AYU337" s="3"/>
      <c r="AYV337" s="3"/>
      <c r="AYW337" s="3"/>
      <c r="AYX337" s="3"/>
      <c r="AYY337" s="3"/>
      <c r="AYZ337" s="3"/>
      <c r="AZA337" s="3"/>
      <c r="AZB337" s="3"/>
      <c r="AZC337" s="3"/>
      <c r="AZD337" s="3"/>
      <c r="AZE337" s="3"/>
      <c r="AZF337" s="3"/>
      <c r="AZG337" s="3"/>
      <c r="AZH337" s="3"/>
      <c r="AZI337" s="3"/>
      <c r="AZJ337" s="3"/>
      <c r="AZK337" s="3"/>
      <c r="AZL337" s="3"/>
      <c r="AZM337" s="3"/>
      <c r="AZN337" s="3"/>
      <c r="AZO337" s="3"/>
      <c r="AZP337" s="3"/>
      <c r="AZQ337" s="3"/>
      <c r="AZR337" s="3"/>
      <c r="AZS337" s="3"/>
      <c r="AZT337" s="3"/>
      <c r="AZU337" s="3"/>
      <c r="AZV337" s="3"/>
      <c r="AZW337" s="3"/>
      <c r="AZX337" s="3"/>
      <c r="AZY337" s="3"/>
      <c r="AZZ337" s="3"/>
      <c r="BAA337" s="3"/>
      <c r="BAB337" s="3"/>
      <c r="BAC337" s="3"/>
      <c r="BAD337" s="3"/>
      <c r="BAE337" s="3"/>
      <c r="BAF337" s="3"/>
      <c r="BAG337" s="3"/>
      <c r="BAH337" s="3"/>
      <c r="BAI337" s="3"/>
      <c r="BAJ337" s="3"/>
      <c r="BAK337" s="3"/>
      <c r="BAL337" s="3"/>
      <c r="BAM337" s="3"/>
      <c r="BAN337" s="3"/>
      <c r="BAO337" s="3"/>
      <c r="BAP337" s="3"/>
      <c r="BAQ337" s="3"/>
      <c r="BAR337" s="3"/>
      <c r="BAS337" s="3"/>
      <c r="BAT337" s="3"/>
      <c r="BAU337" s="3"/>
      <c r="BAV337" s="3"/>
      <c r="BAW337" s="3"/>
      <c r="BAX337" s="3"/>
      <c r="BAY337" s="3"/>
      <c r="BAZ337" s="3"/>
      <c r="BBA337" s="3"/>
      <c r="BBB337" s="3"/>
      <c r="BBC337" s="3"/>
      <c r="BBD337" s="3"/>
      <c r="BBE337" s="3"/>
      <c r="BBF337" s="3"/>
      <c r="BBG337" s="3"/>
      <c r="BBH337" s="3"/>
      <c r="BBI337" s="3"/>
      <c r="BBJ337" s="3"/>
      <c r="BBK337" s="3"/>
      <c r="BBL337" s="3"/>
      <c r="BBM337" s="3"/>
      <c r="BBN337" s="3"/>
      <c r="BBO337" s="3"/>
      <c r="BBP337" s="3"/>
      <c r="BBQ337" s="3"/>
      <c r="BBR337" s="3"/>
      <c r="BBS337" s="3"/>
      <c r="BBT337" s="3"/>
      <c r="BBU337" s="3"/>
      <c r="BBV337" s="3"/>
      <c r="BBW337" s="3"/>
      <c r="BBX337" s="3"/>
      <c r="BBY337" s="3"/>
      <c r="BBZ337" s="3"/>
      <c r="BCA337" s="3"/>
      <c r="BCB337" s="3"/>
      <c r="BCC337" s="3"/>
      <c r="BCD337" s="3"/>
      <c r="BCE337" s="3"/>
      <c r="BCF337" s="3"/>
      <c r="BCG337" s="3"/>
      <c r="BCH337" s="3"/>
      <c r="BCI337" s="3"/>
      <c r="BCJ337" s="3"/>
      <c r="BCK337" s="3"/>
      <c r="BCL337" s="3"/>
      <c r="BCM337" s="3"/>
      <c r="BCN337" s="3"/>
      <c r="BCO337" s="3"/>
      <c r="BCP337" s="3"/>
      <c r="BCQ337" s="3"/>
      <c r="BCR337" s="3"/>
      <c r="BCS337" s="3"/>
      <c r="BCT337" s="3"/>
      <c r="BCU337" s="3"/>
      <c r="BCV337" s="3"/>
      <c r="BCW337" s="3"/>
      <c r="BCX337" s="3"/>
      <c r="BCY337" s="3"/>
      <c r="BCZ337" s="3"/>
      <c r="BDA337" s="3"/>
      <c r="BDB337" s="3"/>
      <c r="BDC337" s="3"/>
      <c r="BDD337" s="3"/>
      <c r="BDE337" s="3"/>
      <c r="BDF337" s="3"/>
      <c r="BDG337" s="3"/>
      <c r="BDH337" s="3"/>
      <c r="BDI337" s="3"/>
      <c r="BDJ337" s="3"/>
      <c r="BDK337" s="3"/>
      <c r="BDL337" s="3"/>
      <c r="BDM337" s="3"/>
      <c r="BDN337" s="3"/>
      <c r="BDO337" s="3"/>
      <c r="BDP337" s="3"/>
      <c r="BDQ337" s="3"/>
      <c r="BDR337" s="3"/>
      <c r="BDS337" s="3"/>
      <c r="BDT337" s="3"/>
      <c r="BDU337" s="3"/>
      <c r="BDV337" s="3"/>
      <c r="BDW337" s="3"/>
      <c r="BDX337" s="3"/>
      <c r="BDY337" s="3"/>
      <c r="BDZ337" s="3"/>
      <c r="BEA337" s="3"/>
      <c r="BEB337" s="3"/>
      <c r="BEC337" s="3"/>
      <c r="BED337" s="3"/>
      <c r="BEE337" s="3"/>
      <c r="BEF337" s="3"/>
      <c r="BEG337" s="3"/>
      <c r="BEH337" s="3"/>
      <c r="BEI337" s="3"/>
      <c r="BEJ337" s="3"/>
      <c r="BEK337" s="3"/>
      <c r="BEL337" s="3"/>
      <c r="BEM337" s="3"/>
      <c r="BEN337" s="3"/>
      <c r="BEO337" s="3"/>
      <c r="BEP337" s="3"/>
      <c r="BEQ337" s="3"/>
      <c r="BER337" s="3"/>
      <c r="BES337" s="3"/>
      <c r="BET337" s="3"/>
      <c r="BEU337" s="3"/>
      <c r="BEV337" s="3"/>
      <c r="BEW337" s="3"/>
      <c r="BEX337" s="3"/>
      <c r="BEY337" s="3"/>
      <c r="BEZ337" s="3"/>
      <c r="BFA337" s="3"/>
      <c r="BFB337" s="3"/>
      <c r="BFC337" s="3"/>
      <c r="BFD337" s="3"/>
      <c r="BFE337" s="3"/>
      <c r="BFF337" s="3"/>
      <c r="BFG337" s="3"/>
      <c r="BFH337" s="3"/>
      <c r="BFI337" s="3"/>
      <c r="BFJ337" s="3"/>
      <c r="BFK337" s="3"/>
      <c r="BFL337" s="3"/>
      <c r="BFM337" s="3"/>
      <c r="BFN337" s="3"/>
      <c r="BFO337" s="3"/>
      <c r="BFP337" s="3"/>
      <c r="BFQ337" s="3"/>
      <c r="BFR337" s="3"/>
      <c r="BFS337" s="3"/>
      <c r="BFT337" s="3"/>
      <c r="BFU337" s="3"/>
      <c r="BFV337" s="3"/>
      <c r="BFW337" s="3"/>
      <c r="BFX337" s="3"/>
      <c r="BFY337" s="3"/>
      <c r="BFZ337" s="3"/>
      <c r="BGA337" s="3"/>
      <c r="BGB337" s="3"/>
      <c r="BGC337" s="3"/>
      <c r="BGD337" s="3"/>
      <c r="BGE337" s="3"/>
      <c r="BGF337" s="3"/>
      <c r="BGG337" s="3"/>
      <c r="BGH337" s="3"/>
      <c r="BGI337" s="3"/>
      <c r="BGJ337" s="3"/>
      <c r="BGK337" s="3"/>
      <c r="BGL337" s="3"/>
      <c r="BGM337" s="3"/>
      <c r="BGN337" s="3"/>
      <c r="BGO337" s="3"/>
      <c r="BGP337" s="3"/>
      <c r="BGQ337" s="3"/>
      <c r="BGR337" s="3"/>
      <c r="BGS337" s="3"/>
      <c r="BGT337" s="3"/>
      <c r="BGU337" s="3"/>
      <c r="BGV337" s="3"/>
      <c r="BGW337" s="3"/>
      <c r="BGX337" s="3"/>
      <c r="BGY337" s="3"/>
      <c r="BGZ337" s="3"/>
      <c r="BHA337" s="3"/>
      <c r="BHB337" s="3"/>
      <c r="BHC337" s="3"/>
      <c r="BHD337" s="3"/>
      <c r="BHE337" s="3"/>
      <c r="BHF337" s="3"/>
      <c r="BHG337" s="3"/>
      <c r="BHH337" s="3"/>
      <c r="BHI337" s="3"/>
      <c r="BHJ337" s="3"/>
      <c r="BHK337" s="3"/>
      <c r="BHL337" s="3"/>
      <c r="BHM337" s="3"/>
      <c r="BHN337" s="3"/>
      <c r="BHO337" s="3"/>
      <c r="BHP337" s="3"/>
      <c r="BHQ337" s="3"/>
      <c r="BHR337" s="3"/>
      <c r="BHS337" s="3"/>
      <c r="BHT337" s="3"/>
      <c r="BHU337" s="3"/>
      <c r="BHV337" s="3"/>
      <c r="BHW337" s="3"/>
      <c r="BHX337" s="3"/>
      <c r="BHY337" s="3"/>
      <c r="BHZ337" s="3"/>
      <c r="BIA337" s="3"/>
      <c r="BIB337" s="3"/>
      <c r="BIC337" s="3"/>
      <c r="BID337" s="3"/>
      <c r="BIE337" s="3"/>
      <c r="BIF337" s="3"/>
      <c r="BIG337" s="3"/>
      <c r="BIH337" s="3"/>
      <c r="BII337" s="3"/>
      <c r="BIJ337" s="3"/>
      <c r="BIK337" s="3"/>
      <c r="BIL337" s="3"/>
      <c r="BIM337" s="3"/>
      <c r="BIN337" s="3"/>
      <c r="BIO337" s="3"/>
      <c r="BIP337" s="3"/>
      <c r="BIQ337" s="3"/>
      <c r="BIR337" s="3"/>
      <c r="BIS337" s="3"/>
      <c r="BIT337" s="3"/>
      <c r="BIU337" s="3"/>
      <c r="BIV337" s="3"/>
      <c r="BIW337" s="3"/>
      <c r="BIX337" s="3"/>
      <c r="BIY337" s="3"/>
      <c r="BIZ337" s="3"/>
      <c r="BJA337" s="3"/>
      <c r="BJB337" s="3"/>
      <c r="BJC337" s="3"/>
      <c r="BJD337" s="3"/>
      <c r="BJE337" s="3"/>
      <c r="BJF337" s="3"/>
      <c r="BJG337" s="3"/>
      <c r="BJH337" s="3"/>
      <c r="BJI337" s="3"/>
      <c r="BJJ337" s="3"/>
      <c r="BJK337" s="3"/>
      <c r="BJL337" s="3"/>
      <c r="BJM337" s="3"/>
      <c r="BJN337" s="3"/>
      <c r="BJO337" s="3"/>
      <c r="BJP337" s="3"/>
      <c r="BJQ337" s="3"/>
      <c r="BJR337" s="3"/>
      <c r="BJS337" s="3"/>
      <c r="BJT337" s="3"/>
      <c r="BJU337" s="3"/>
      <c r="BJV337" s="3"/>
      <c r="BJW337" s="3"/>
      <c r="BJX337" s="3"/>
      <c r="BJY337" s="3"/>
      <c r="BJZ337" s="3"/>
      <c r="BKA337" s="3"/>
      <c r="BKB337" s="3"/>
      <c r="BKC337" s="3"/>
      <c r="BKD337" s="3"/>
      <c r="BKE337" s="3"/>
      <c r="BKF337" s="3"/>
      <c r="BKG337" s="3"/>
      <c r="BKH337" s="3"/>
      <c r="BKI337" s="3"/>
      <c r="BKJ337" s="3"/>
      <c r="BKK337" s="3"/>
      <c r="BKL337" s="3"/>
      <c r="BKM337" s="3"/>
      <c r="BKN337" s="3"/>
      <c r="BKO337" s="3"/>
      <c r="BKP337" s="3"/>
      <c r="BKQ337" s="3"/>
      <c r="BKR337" s="3"/>
      <c r="BKS337" s="3"/>
      <c r="BKT337" s="3"/>
      <c r="BKU337" s="3"/>
      <c r="BKV337" s="3"/>
      <c r="BKW337" s="3"/>
      <c r="BKX337" s="3"/>
      <c r="BKY337" s="3"/>
      <c r="BKZ337" s="3"/>
      <c r="BLA337" s="3"/>
      <c r="BLB337" s="3"/>
      <c r="BLC337" s="3"/>
      <c r="BLD337" s="3"/>
      <c r="BLE337" s="3"/>
      <c r="BLF337" s="3"/>
      <c r="BLG337" s="3"/>
      <c r="BLH337" s="3"/>
      <c r="BLI337" s="3"/>
      <c r="BLJ337" s="3"/>
      <c r="BLK337" s="3"/>
      <c r="BLL337" s="3"/>
      <c r="BLM337" s="3"/>
      <c r="BLN337" s="3"/>
      <c r="BLO337" s="3"/>
      <c r="BLP337" s="3"/>
      <c r="BLQ337" s="3"/>
      <c r="BLR337" s="3"/>
      <c r="BLS337" s="3"/>
      <c r="BLT337" s="3"/>
      <c r="BLU337" s="3"/>
      <c r="BLV337" s="3"/>
      <c r="BLW337" s="3"/>
      <c r="BLX337" s="3"/>
      <c r="BLY337" s="3"/>
      <c r="BLZ337" s="3"/>
      <c r="BMA337" s="3"/>
      <c r="BMB337" s="3"/>
      <c r="BMC337" s="3"/>
      <c r="BMD337" s="3"/>
      <c r="BME337" s="3"/>
      <c r="BMF337" s="3"/>
      <c r="BMG337" s="3"/>
      <c r="BMH337" s="3"/>
      <c r="BMI337" s="3"/>
      <c r="BMJ337" s="3"/>
      <c r="BMK337" s="3"/>
      <c r="BML337" s="3"/>
      <c r="BMM337" s="3"/>
      <c r="BMN337" s="3"/>
      <c r="BMO337" s="3"/>
      <c r="BMP337" s="3"/>
      <c r="BMQ337" s="3"/>
      <c r="BMR337" s="3"/>
      <c r="BMS337" s="3"/>
      <c r="BMT337" s="3"/>
      <c r="BMU337" s="3"/>
      <c r="BMV337" s="3"/>
      <c r="BMW337" s="3"/>
      <c r="BMX337" s="3"/>
      <c r="BMY337" s="3"/>
      <c r="BMZ337" s="3"/>
      <c r="BNA337" s="3"/>
      <c r="BNB337" s="3"/>
      <c r="BNC337" s="3"/>
      <c r="BND337" s="3"/>
      <c r="BNE337" s="3"/>
      <c r="BNF337" s="3"/>
      <c r="BNG337" s="3"/>
      <c r="BNH337" s="3"/>
      <c r="BNI337" s="3"/>
      <c r="BNJ337" s="3"/>
      <c r="BNK337" s="3"/>
      <c r="BNL337" s="3"/>
      <c r="BNM337" s="3"/>
      <c r="BNN337" s="3"/>
      <c r="BNO337" s="3"/>
      <c r="BNP337" s="3"/>
      <c r="BNQ337" s="3"/>
      <c r="BNR337" s="3"/>
      <c r="BNS337" s="3"/>
      <c r="BNT337" s="3"/>
      <c r="BNU337" s="3"/>
      <c r="BNV337" s="3"/>
      <c r="BNW337" s="3"/>
      <c r="BNX337" s="3"/>
      <c r="BNY337" s="3"/>
      <c r="BNZ337" s="3"/>
      <c r="BOA337" s="3"/>
      <c r="BOB337" s="3"/>
      <c r="BOC337" s="3"/>
      <c r="BOD337" s="3"/>
      <c r="BOE337" s="3"/>
      <c r="BOF337" s="3"/>
      <c r="BOG337" s="3"/>
      <c r="BOH337" s="3"/>
      <c r="BOI337" s="3"/>
      <c r="BOJ337" s="3"/>
      <c r="BOK337" s="3"/>
      <c r="BOL337" s="3"/>
      <c r="BOM337" s="3"/>
      <c r="BON337" s="3"/>
      <c r="BOO337" s="3"/>
      <c r="BOP337" s="3"/>
      <c r="BOQ337" s="3"/>
      <c r="BOR337" s="3"/>
      <c r="BOS337" s="3"/>
      <c r="BOT337" s="3"/>
      <c r="BOU337" s="3"/>
      <c r="BOV337" s="3"/>
      <c r="BOW337" s="3"/>
      <c r="BOX337" s="3"/>
      <c r="BOY337" s="3"/>
      <c r="BOZ337" s="3"/>
      <c r="BPA337" s="3"/>
      <c r="BPB337" s="3"/>
      <c r="BPC337" s="3"/>
      <c r="BPD337" s="3"/>
      <c r="BPE337" s="3"/>
      <c r="BPF337" s="3"/>
      <c r="BPG337" s="3"/>
      <c r="BPH337" s="3"/>
      <c r="BPI337" s="3"/>
      <c r="BPJ337" s="3"/>
      <c r="BPK337" s="3"/>
      <c r="BPL337" s="3"/>
      <c r="BPM337" s="3"/>
      <c r="BPN337" s="3"/>
      <c r="BPO337" s="3"/>
      <c r="BPP337" s="3"/>
      <c r="BPQ337" s="3"/>
      <c r="BPR337" s="3"/>
      <c r="BPS337" s="3"/>
      <c r="BPT337" s="3"/>
      <c r="BPU337" s="3"/>
      <c r="BPV337" s="3"/>
      <c r="BPW337" s="3"/>
      <c r="BPX337" s="3"/>
      <c r="BPY337" s="3"/>
      <c r="BPZ337" s="3"/>
      <c r="BQA337" s="3"/>
      <c r="BQB337" s="3"/>
      <c r="BQC337" s="3"/>
      <c r="BQD337" s="3"/>
      <c r="BQE337" s="3"/>
      <c r="BQF337" s="3"/>
      <c r="BQG337" s="3"/>
      <c r="BQH337" s="3"/>
      <c r="BQI337" s="3"/>
      <c r="BQJ337" s="3"/>
      <c r="BQK337" s="3"/>
      <c r="BQL337" s="3"/>
      <c r="BQM337" s="3"/>
      <c r="BQN337" s="3"/>
      <c r="BQO337" s="3"/>
      <c r="BQP337" s="3"/>
      <c r="BQQ337" s="3"/>
      <c r="BQR337" s="3"/>
      <c r="BQS337" s="3"/>
      <c r="BQT337" s="3"/>
      <c r="BQU337" s="3"/>
      <c r="BQV337" s="3"/>
      <c r="BQW337" s="3"/>
      <c r="BQX337" s="3"/>
      <c r="BQY337" s="3"/>
      <c r="BQZ337" s="3"/>
      <c r="BRA337" s="3"/>
      <c r="BRB337" s="3"/>
      <c r="BRC337" s="3"/>
      <c r="BRD337" s="3"/>
      <c r="BRE337" s="3"/>
      <c r="BRF337" s="3"/>
      <c r="BRG337" s="3"/>
      <c r="BRH337" s="3"/>
      <c r="BRI337" s="3"/>
      <c r="BRJ337" s="3"/>
      <c r="BRK337" s="3"/>
      <c r="BRL337" s="3"/>
      <c r="BRM337" s="3"/>
      <c r="BRN337" s="3"/>
      <c r="BRO337" s="3"/>
      <c r="BRP337" s="3"/>
      <c r="BRQ337" s="3"/>
      <c r="BRR337" s="3"/>
      <c r="BRS337" s="3"/>
      <c r="BRT337" s="3"/>
      <c r="BRU337" s="3"/>
      <c r="BRV337" s="3"/>
      <c r="BRW337" s="3"/>
      <c r="BRX337" s="3"/>
      <c r="BRY337" s="3"/>
      <c r="BRZ337" s="3"/>
      <c r="BSA337" s="3"/>
      <c r="BSB337" s="3"/>
      <c r="BSC337" s="3"/>
      <c r="BSD337" s="3"/>
      <c r="BSE337" s="3"/>
      <c r="BSF337" s="3"/>
      <c r="BSG337" s="3"/>
      <c r="BSH337" s="3"/>
      <c r="BSI337" s="3"/>
      <c r="BSJ337" s="3"/>
      <c r="BSK337" s="3"/>
      <c r="BSL337" s="3"/>
      <c r="BSM337" s="3"/>
      <c r="BSN337" s="3"/>
      <c r="BSO337" s="3"/>
      <c r="BSP337" s="3"/>
      <c r="BSQ337" s="3"/>
      <c r="BSR337" s="3"/>
      <c r="BSS337" s="3"/>
      <c r="BST337" s="3"/>
      <c r="BSU337" s="3"/>
      <c r="BSV337" s="3"/>
      <c r="BSW337" s="3"/>
      <c r="BSX337" s="3"/>
      <c r="BSY337" s="3"/>
      <c r="BSZ337" s="3"/>
      <c r="BTA337" s="3"/>
      <c r="BTB337" s="3"/>
      <c r="BTC337" s="3"/>
      <c r="BTD337" s="3"/>
      <c r="BTE337" s="3"/>
      <c r="BTF337" s="3"/>
      <c r="BTG337" s="3"/>
      <c r="BTH337" s="3"/>
      <c r="BTI337" s="3"/>
      <c r="BTJ337" s="3"/>
      <c r="BTK337" s="3"/>
      <c r="BTL337" s="3"/>
      <c r="BTM337" s="3"/>
      <c r="BTN337" s="3"/>
      <c r="BTO337" s="3"/>
      <c r="BTP337" s="3"/>
      <c r="BTQ337" s="3"/>
      <c r="BTR337" s="3"/>
      <c r="BTS337" s="3"/>
      <c r="BTT337" s="3"/>
      <c r="BTU337" s="3"/>
      <c r="BTV337" s="3"/>
      <c r="BTW337" s="3"/>
      <c r="BTX337" s="3"/>
      <c r="BTY337" s="3"/>
      <c r="BTZ337" s="3"/>
      <c r="BUA337" s="3"/>
      <c r="BUB337" s="3"/>
      <c r="BUC337" s="3"/>
      <c r="BUD337" s="3"/>
      <c r="BUE337" s="3"/>
      <c r="BUF337" s="3"/>
      <c r="BUG337" s="3"/>
      <c r="BUH337" s="3"/>
      <c r="BUI337" s="3"/>
      <c r="BUJ337" s="3"/>
      <c r="BUK337" s="3"/>
      <c r="BUL337" s="3"/>
      <c r="BUM337" s="3"/>
      <c r="BUN337" s="3"/>
      <c r="BUO337" s="3"/>
      <c r="BUP337" s="3"/>
      <c r="BUQ337" s="3"/>
      <c r="BUR337" s="3"/>
      <c r="BUS337" s="3"/>
      <c r="BUT337" s="3"/>
      <c r="BUU337" s="3"/>
      <c r="BUV337" s="3"/>
      <c r="BUW337" s="3"/>
      <c r="BUX337" s="3"/>
      <c r="BUY337" s="3"/>
      <c r="BUZ337" s="3"/>
      <c r="BVA337" s="3"/>
      <c r="BVB337" s="3"/>
      <c r="BVC337" s="3"/>
      <c r="BVD337" s="3"/>
      <c r="BVE337" s="3"/>
      <c r="BVF337" s="3"/>
      <c r="BVG337" s="3"/>
      <c r="BVH337" s="3"/>
      <c r="BVI337" s="3"/>
      <c r="BVJ337" s="3"/>
      <c r="BVK337" s="3"/>
      <c r="BVL337" s="3"/>
      <c r="BVM337" s="3"/>
      <c r="BVN337" s="3"/>
      <c r="BVO337" s="3"/>
      <c r="BVP337" s="3"/>
      <c r="BVQ337" s="3"/>
      <c r="BVR337" s="3"/>
      <c r="BVS337" s="3"/>
      <c r="BVT337" s="3"/>
      <c r="BVU337" s="3"/>
      <c r="BVV337" s="3"/>
      <c r="BVW337" s="3"/>
      <c r="BVX337" s="3"/>
      <c r="BVY337" s="3"/>
      <c r="BVZ337" s="3"/>
      <c r="BWA337" s="3"/>
      <c r="BWB337" s="3"/>
      <c r="BWC337" s="3"/>
      <c r="BWD337" s="3"/>
      <c r="BWE337" s="3"/>
      <c r="BWF337" s="3"/>
      <c r="BWG337" s="3"/>
      <c r="BWH337" s="3"/>
      <c r="BWI337" s="3"/>
      <c r="BWJ337" s="3"/>
      <c r="BWK337" s="3"/>
      <c r="BWL337" s="3"/>
      <c r="BWM337" s="3"/>
      <c r="BWN337" s="3"/>
      <c r="BWO337" s="3"/>
      <c r="BWP337" s="3"/>
      <c r="BWQ337" s="3"/>
      <c r="BWR337" s="3"/>
      <c r="BWS337" s="3"/>
      <c r="BWT337" s="3"/>
      <c r="BWU337" s="3"/>
      <c r="BWV337" s="3"/>
      <c r="BWW337" s="3"/>
      <c r="BWX337" s="3"/>
      <c r="BWY337" s="3"/>
      <c r="BWZ337" s="3"/>
      <c r="BXA337" s="3"/>
      <c r="BXB337" s="3"/>
      <c r="BXC337" s="3"/>
      <c r="BXD337" s="3"/>
      <c r="BXE337" s="3"/>
      <c r="BXF337" s="3"/>
      <c r="BXG337" s="3"/>
      <c r="BXH337" s="3"/>
      <c r="BXI337" s="3"/>
      <c r="BXJ337" s="3"/>
      <c r="BXK337" s="3"/>
      <c r="BXL337" s="3"/>
      <c r="BXM337" s="3"/>
      <c r="BXN337" s="3"/>
      <c r="BXO337" s="3"/>
      <c r="BXP337" s="3"/>
      <c r="BXQ337" s="3"/>
      <c r="BXR337" s="3"/>
      <c r="BXS337" s="3"/>
      <c r="BXT337" s="3"/>
      <c r="BXU337" s="3"/>
      <c r="BXV337" s="3"/>
      <c r="BXW337" s="3"/>
      <c r="BXX337" s="3"/>
      <c r="BXY337" s="3"/>
      <c r="BXZ337" s="3"/>
      <c r="BYA337" s="3"/>
      <c r="BYB337" s="3"/>
      <c r="BYC337" s="3"/>
      <c r="BYD337" s="3"/>
      <c r="BYE337" s="3"/>
      <c r="BYF337" s="3"/>
      <c r="BYG337" s="3"/>
      <c r="BYH337" s="3"/>
      <c r="BYI337" s="3"/>
      <c r="BYJ337" s="3"/>
      <c r="BYK337" s="3"/>
      <c r="BYL337" s="3"/>
      <c r="BYM337" s="3"/>
      <c r="BYN337" s="3"/>
      <c r="BYO337" s="3"/>
      <c r="BYP337" s="3"/>
      <c r="BYQ337" s="3"/>
      <c r="BYR337" s="3"/>
      <c r="BYS337" s="3"/>
      <c r="BYT337" s="3"/>
      <c r="BYU337" s="3"/>
      <c r="BYV337" s="3"/>
      <c r="BYW337" s="3"/>
      <c r="BYX337" s="3"/>
      <c r="BYY337" s="3"/>
      <c r="BYZ337" s="3"/>
      <c r="BZA337" s="3"/>
      <c r="BZB337" s="3"/>
      <c r="BZC337" s="3"/>
      <c r="BZD337" s="3"/>
      <c r="BZE337" s="3"/>
      <c r="BZF337" s="3"/>
      <c r="BZG337" s="3"/>
      <c r="BZH337" s="3"/>
      <c r="BZI337" s="3"/>
      <c r="BZJ337" s="3"/>
      <c r="BZK337" s="3"/>
      <c r="BZL337" s="3"/>
      <c r="BZM337" s="3"/>
      <c r="BZN337" s="3"/>
      <c r="BZO337" s="3"/>
      <c r="BZP337" s="3"/>
      <c r="BZQ337" s="3"/>
      <c r="BZR337" s="3"/>
      <c r="BZS337" s="3"/>
      <c r="BZT337" s="3"/>
      <c r="BZU337" s="3"/>
      <c r="BZV337" s="3"/>
      <c r="BZW337" s="3"/>
      <c r="BZX337" s="3"/>
      <c r="BZY337" s="3"/>
      <c r="BZZ337" s="3"/>
      <c r="CAA337" s="3"/>
      <c r="CAB337" s="3"/>
      <c r="CAC337" s="3"/>
      <c r="CAD337" s="3"/>
      <c r="CAE337" s="3"/>
      <c r="CAF337" s="3"/>
      <c r="CAG337" s="3"/>
      <c r="CAH337" s="3"/>
      <c r="CAI337" s="3"/>
      <c r="CAJ337" s="3"/>
      <c r="CAK337" s="3"/>
      <c r="CAL337" s="3"/>
      <c r="CAM337" s="3"/>
      <c r="CAN337" s="3"/>
      <c r="CAO337" s="3"/>
      <c r="CAP337" s="3"/>
      <c r="CAQ337" s="3"/>
      <c r="CAR337" s="3"/>
      <c r="CAS337" s="3"/>
      <c r="CAT337" s="3"/>
      <c r="CAU337" s="3"/>
      <c r="CAV337" s="3"/>
      <c r="CAW337" s="3"/>
      <c r="CAX337" s="3"/>
      <c r="CAY337" s="3"/>
      <c r="CAZ337" s="3"/>
      <c r="CBA337" s="3"/>
      <c r="CBB337" s="3"/>
      <c r="CBC337" s="3"/>
      <c r="CBD337" s="3"/>
      <c r="CBE337" s="3"/>
      <c r="CBF337" s="3"/>
      <c r="CBG337" s="3"/>
      <c r="CBH337" s="3"/>
      <c r="CBI337" s="3"/>
      <c r="CBJ337" s="3"/>
      <c r="CBK337" s="3"/>
      <c r="CBL337" s="3"/>
      <c r="CBM337" s="3"/>
      <c r="CBN337" s="3"/>
      <c r="CBO337" s="3"/>
      <c r="CBP337" s="3"/>
      <c r="CBQ337" s="3"/>
      <c r="CBR337" s="3"/>
      <c r="CBS337" s="3"/>
      <c r="CBT337" s="3"/>
      <c r="CBU337" s="3"/>
      <c r="CBV337" s="3"/>
      <c r="CBW337" s="3"/>
      <c r="CBX337" s="3"/>
      <c r="CBY337" s="3"/>
      <c r="CBZ337" s="3"/>
      <c r="CCA337" s="3"/>
      <c r="CCB337" s="3"/>
      <c r="CCC337" s="3"/>
      <c r="CCD337" s="3"/>
      <c r="CCE337" s="3"/>
      <c r="CCF337" s="3"/>
      <c r="CCG337" s="3"/>
      <c r="CCH337" s="3"/>
      <c r="CCI337" s="3"/>
      <c r="CCJ337" s="3"/>
      <c r="CCK337" s="3"/>
      <c r="CCL337" s="3"/>
      <c r="CCM337" s="3"/>
      <c r="CCN337" s="3"/>
      <c r="CCO337" s="3"/>
      <c r="CCP337" s="3"/>
      <c r="CCQ337" s="3"/>
      <c r="CCR337" s="3"/>
      <c r="CCS337" s="3"/>
      <c r="CCT337" s="3"/>
      <c r="CCU337" s="3"/>
      <c r="CCV337" s="3"/>
      <c r="CCW337" s="3"/>
      <c r="CCX337" s="3"/>
      <c r="CCY337" s="3"/>
      <c r="CCZ337" s="3"/>
      <c r="CDA337" s="3"/>
      <c r="CDB337" s="3"/>
      <c r="CDC337" s="3"/>
      <c r="CDD337" s="3"/>
      <c r="CDE337" s="3"/>
      <c r="CDF337" s="3"/>
      <c r="CDG337" s="3"/>
      <c r="CDH337" s="3"/>
      <c r="CDI337" s="3"/>
      <c r="CDJ337" s="3"/>
      <c r="CDK337" s="3"/>
      <c r="CDL337" s="3"/>
      <c r="CDM337" s="3"/>
      <c r="CDN337" s="3"/>
      <c r="CDO337" s="3"/>
      <c r="CDP337" s="3"/>
      <c r="CDQ337" s="3"/>
      <c r="CDR337" s="3"/>
      <c r="CDS337" s="3"/>
      <c r="CDT337" s="3"/>
      <c r="CDU337" s="3"/>
      <c r="CDV337" s="3"/>
      <c r="CDW337" s="3"/>
      <c r="CDX337" s="3"/>
      <c r="CDY337" s="3"/>
      <c r="CDZ337" s="3"/>
      <c r="CEA337" s="3"/>
      <c r="CEB337" s="3"/>
      <c r="CEC337" s="3"/>
      <c r="CED337" s="3"/>
      <c r="CEE337" s="3"/>
      <c r="CEF337" s="3"/>
      <c r="CEG337" s="3"/>
      <c r="CEH337" s="3"/>
      <c r="CEI337" s="3"/>
      <c r="CEJ337" s="3"/>
      <c r="CEK337" s="3"/>
      <c r="CEL337" s="3"/>
      <c r="CEM337" s="3"/>
      <c r="CEN337" s="3"/>
      <c r="CEO337" s="3"/>
      <c r="CEP337" s="3"/>
      <c r="CEQ337" s="3"/>
      <c r="CER337" s="3"/>
      <c r="CES337" s="3"/>
      <c r="CET337" s="3"/>
      <c r="CEU337" s="3"/>
      <c r="CEV337" s="3"/>
      <c r="CEW337" s="3"/>
      <c r="CEX337" s="3"/>
      <c r="CEY337" s="3"/>
      <c r="CEZ337" s="3"/>
      <c r="CFA337" s="3"/>
      <c r="CFB337" s="3"/>
      <c r="CFC337" s="3"/>
      <c r="CFD337" s="3"/>
      <c r="CFE337" s="3"/>
      <c r="CFF337" s="3"/>
      <c r="CFG337" s="3"/>
      <c r="CFH337" s="3"/>
      <c r="CFI337" s="3"/>
      <c r="CFJ337" s="3"/>
      <c r="CFK337" s="3"/>
      <c r="CFL337" s="3"/>
      <c r="CFM337" s="3"/>
      <c r="CFN337" s="3"/>
      <c r="CFO337" s="3"/>
      <c r="CFP337" s="3"/>
      <c r="CFQ337" s="3"/>
      <c r="CFR337" s="3"/>
      <c r="CFS337" s="3"/>
      <c r="CFT337" s="3"/>
      <c r="CFU337" s="3"/>
      <c r="CFV337" s="3"/>
      <c r="CFW337" s="3"/>
      <c r="CFX337" s="3"/>
      <c r="CFY337" s="3"/>
      <c r="CFZ337" s="3"/>
      <c r="CGA337" s="3"/>
      <c r="CGB337" s="3"/>
      <c r="CGC337" s="3"/>
      <c r="CGD337" s="3"/>
      <c r="CGE337" s="3"/>
      <c r="CGF337" s="3"/>
      <c r="CGG337" s="3"/>
      <c r="CGH337" s="3"/>
      <c r="CGI337" s="3"/>
      <c r="CGJ337" s="3"/>
      <c r="CGK337" s="3"/>
      <c r="CGL337" s="3"/>
      <c r="CGM337" s="3"/>
      <c r="CGN337" s="3"/>
      <c r="CGO337" s="3"/>
      <c r="CGP337" s="3"/>
      <c r="CGQ337" s="3"/>
      <c r="CGR337" s="3"/>
      <c r="CGS337" s="3"/>
      <c r="CGT337" s="3"/>
      <c r="CGU337" s="3"/>
      <c r="CGV337" s="3"/>
      <c r="CGW337" s="3"/>
      <c r="CGX337" s="3"/>
      <c r="CGY337" s="3"/>
      <c r="CGZ337" s="3"/>
      <c r="CHA337" s="3"/>
      <c r="CHB337" s="3"/>
      <c r="CHC337" s="3"/>
      <c r="CHD337" s="3"/>
      <c r="CHE337" s="3"/>
      <c r="CHF337" s="3"/>
      <c r="CHG337" s="3"/>
      <c r="CHH337" s="3"/>
      <c r="CHI337" s="3"/>
      <c r="CHJ337" s="3"/>
      <c r="CHK337" s="3"/>
      <c r="CHL337" s="3"/>
      <c r="CHM337" s="3"/>
      <c r="CHN337" s="3"/>
      <c r="CHO337" s="3"/>
      <c r="CHP337" s="3"/>
      <c r="CHQ337" s="3"/>
      <c r="CHR337" s="3"/>
      <c r="CHS337" s="3"/>
      <c r="CHT337" s="3"/>
      <c r="CHU337" s="3"/>
      <c r="CHV337" s="3"/>
      <c r="CHW337" s="3"/>
      <c r="CHX337" s="3"/>
      <c r="CHY337" s="3"/>
      <c r="CHZ337" s="3"/>
      <c r="CIA337" s="3"/>
      <c r="CIB337" s="3"/>
      <c r="CIC337" s="3"/>
      <c r="CID337" s="3"/>
      <c r="CIE337" s="3"/>
      <c r="CIF337" s="3"/>
      <c r="CIG337" s="3"/>
      <c r="CIH337" s="3"/>
      <c r="CII337" s="3"/>
      <c r="CIJ337" s="3"/>
      <c r="CIK337" s="3"/>
      <c r="CIL337" s="3"/>
      <c r="CIM337" s="3"/>
      <c r="CIN337" s="3"/>
      <c r="CIO337" s="3"/>
      <c r="CIP337" s="3"/>
      <c r="CIQ337" s="3"/>
      <c r="CIR337" s="3"/>
      <c r="CIS337" s="3"/>
      <c r="CIT337" s="3"/>
      <c r="CIU337" s="3"/>
      <c r="CIV337" s="3"/>
      <c r="CIW337" s="3"/>
      <c r="CIX337" s="3"/>
      <c r="CIY337" s="3"/>
      <c r="CIZ337" s="3"/>
      <c r="CJA337" s="3"/>
      <c r="CJB337" s="3"/>
      <c r="CJC337" s="3"/>
      <c r="CJD337" s="3"/>
      <c r="CJE337" s="3"/>
      <c r="CJF337" s="3"/>
      <c r="CJG337" s="3"/>
      <c r="CJH337" s="3"/>
      <c r="CJI337" s="3"/>
      <c r="CJJ337" s="3"/>
      <c r="CJK337" s="3"/>
      <c r="CJL337" s="3"/>
      <c r="CJM337" s="3"/>
      <c r="CJN337" s="3"/>
      <c r="CJO337" s="3"/>
      <c r="CJP337" s="3"/>
      <c r="CJQ337" s="3"/>
      <c r="CJR337" s="3"/>
      <c r="CJS337" s="3"/>
      <c r="CJT337" s="3"/>
      <c r="CJU337" s="3"/>
      <c r="CJV337" s="3"/>
      <c r="CJW337" s="3"/>
      <c r="CJX337" s="3"/>
      <c r="CJY337" s="3"/>
      <c r="CJZ337" s="3"/>
      <c r="CKA337" s="3"/>
      <c r="CKB337" s="3"/>
      <c r="CKC337" s="3"/>
      <c r="CKD337" s="3"/>
      <c r="CKE337" s="3"/>
      <c r="CKF337" s="3"/>
      <c r="CKG337" s="3"/>
      <c r="CKH337" s="3"/>
      <c r="CKI337" s="3"/>
      <c r="CKJ337" s="3"/>
      <c r="CKK337" s="3"/>
      <c r="CKL337" s="3"/>
      <c r="CKM337" s="3"/>
      <c r="CKN337" s="3"/>
      <c r="CKO337" s="3"/>
      <c r="CKP337" s="3"/>
      <c r="CKQ337" s="3"/>
      <c r="CKR337" s="3"/>
      <c r="CKS337" s="3"/>
      <c r="CKT337" s="3"/>
      <c r="CKU337" s="3"/>
      <c r="CKV337" s="3"/>
      <c r="CKW337" s="3"/>
      <c r="CKX337" s="3"/>
      <c r="CKY337" s="3"/>
      <c r="CKZ337" s="3"/>
      <c r="CLA337" s="3"/>
      <c r="CLB337" s="3"/>
      <c r="CLC337" s="3"/>
      <c r="CLD337" s="3"/>
      <c r="CLE337" s="3"/>
      <c r="CLF337" s="3"/>
      <c r="CLG337" s="3"/>
      <c r="CLH337" s="3"/>
      <c r="CLI337" s="3"/>
      <c r="CLJ337" s="3"/>
      <c r="CLK337" s="3"/>
      <c r="CLL337" s="3"/>
      <c r="CLM337" s="3"/>
      <c r="CLN337" s="3"/>
      <c r="CLO337" s="3"/>
      <c r="CLP337" s="3"/>
      <c r="CLQ337" s="3"/>
      <c r="CLR337" s="3"/>
      <c r="CLS337" s="3"/>
      <c r="CLT337" s="3"/>
      <c r="CLU337" s="3"/>
      <c r="CLV337" s="3"/>
      <c r="CLW337" s="3"/>
      <c r="CLX337" s="3"/>
      <c r="CLY337" s="3"/>
      <c r="CLZ337" s="3"/>
      <c r="CMA337" s="3"/>
      <c r="CMB337" s="3"/>
      <c r="CMC337" s="3"/>
      <c r="CMD337" s="3"/>
      <c r="CME337" s="3"/>
      <c r="CMF337" s="3"/>
      <c r="CMG337" s="3"/>
      <c r="CMH337" s="3"/>
      <c r="CMI337" s="3"/>
      <c r="CMJ337" s="3"/>
      <c r="CMK337" s="3"/>
      <c r="CML337" s="3"/>
      <c r="CMM337" s="3"/>
      <c r="CMN337" s="3"/>
      <c r="CMO337" s="3"/>
      <c r="CMP337" s="3"/>
      <c r="CMQ337" s="3"/>
      <c r="CMR337" s="3"/>
      <c r="CMS337" s="3"/>
      <c r="CMT337" s="3"/>
      <c r="CMU337" s="3"/>
      <c r="CMV337" s="3"/>
      <c r="CMW337" s="3"/>
      <c r="CMX337" s="3"/>
      <c r="CMY337" s="3"/>
      <c r="CMZ337" s="3"/>
      <c r="CNA337" s="3"/>
      <c r="CNB337" s="3"/>
      <c r="CNC337" s="3"/>
      <c r="CND337" s="3"/>
      <c r="CNE337" s="3"/>
      <c r="CNF337" s="3"/>
      <c r="CNG337" s="3"/>
      <c r="CNH337" s="3"/>
      <c r="CNI337" s="3"/>
      <c r="CNJ337" s="3"/>
      <c r="CNK337" s="3"/>
      <c r="CNL337" s="3"/>
      <c r="CNM337" s="3"/>
      <c r="CNN337" s="3"/>
      <c r="CNO337" s="3"/>
      <c r="CNP337" s="3"/>
      <c r="CNQ337" s="3"/>
      <c r="CNR337" s="3"/>
      <c r="CNS337" s="3"/>
      <c r="CNT337" s="3"/>
      <c r="CNU337" s="3"/>
      <c r="CNV337" s="3"/>
      <c r="CNW337" s="3"/>
      <c r="CNX337" s="3"/>
      <c r="CNY337" s="3"/>
      <c r="CNZ337" s="3"/>
      <c r="COA337" s="3"/>
      <c r="COB337" s="3"/>
      <c r="COC337" s="3"/>
      <c r="COD337" s="3"/>
      <c r="COE337" s="3"/>
      <c r="COF337" s="3"/>
      <c r="COG337" s="3"/>
      <c r="COH337" s="3"/>
      <c r="COI337" s="3"/>
      <c r="COJ337" s="3"/>
      <c r="COK337" s="3"/>
      <c r="COL337" s="3"/>
      <c r="COM337" s="3"/>
      <c r="CON337" s="3"/>
      <c r="COO337" s="3"/>
      <c r="COP337" s="3"/>
      <c r="COQ337" s="3"/>
      <c r="COR337" s="3"/>
      <c r="COS337" s="3"/>
      <c r="COT337" s="3"/>
      <c r="COU337" s="3"/>
      <c r="COV337" s="3"/>
      <c r="COW337" s="3"/>
      <c r="COX337" s="3"/>
      <c r="COY337" s="3"/>
      <c r="COZ337" s="3"/>
      <c r="CPA337" s="3"/>
      <c r="CPB337" s="3"/>
      <c r="CPC337" s="3"/>
      <c r="CPD337" s="3"/>
      <c r="CPE337" s="3"/>
      <c r="CPF337" s="3"/>
      <c r="CPG337" s="3"/>
      <c r="CPH337" s="3"/>
      <c r="CPI337" s="3"/>
      <c r="CPJ337" s="3"/>
      <c r="CPK337" s="3"/>
      <c r="CPL337" s="3"/>
      <c r="CPM337" s="3"/>
      <c r="CPN337" s="3"/>
      <c r="CPO337" s="3"/>
      <c r="CPP337" s="3"/>
      <c r="CPQ337" s="3"/>
      <c r="CPR337" s="3"/>
      <c r="CPS337" s="3"/>
      <c r="CPT337" s="3"/>
      <c r="CPU337" s="3"/>
      <c r="CPV337" s="3"/>
      <c r="CPW337" s="3"/>
      <c r="CPX337" s="3"/>
      <c r="CPY337" s="3"/>
      <c r="CPZ337" s="3"/>
      <c r="CQA337" s="3"/>
      <c r="CQB337" s="3"/>
      <c r="CQC337" s="3"/>
      <c r="CQD337" s="3"/>
      <c r="CQE337" s="3"/>
      <c r="CQF337" s="3"/>
      <c r="CQG337" s="3"/>
      <c r="CQH337" s="3"/>
      <c r="CQI337" s="3"/>
      <c r="CQJ337" s="3"/>
      <c r="CQK337" s="3"/>
      <c r="CQL337" s="3"/>
      <c r="CQM337" s="3"/>
      <c r="CQN337" s="3"/>
      <c r="CQO337" s="3"/>
      <c r="CQP337" s="3"/>
      <c r="CQQ337" s="3"/>
      <c r="CQR337" s="3"/>
      <c r="CQS337" s="3"/>
      <c r="CQT337" s="3"/>
      <c r="CQU337" s="3"/>
      <c r="CQV337" s="3"/>
      <c r="CQW337" s="3"/>
      <c r="CQX337" s="3"/>
      <c r="CQY337" s="3"/>
      <c r="CQZ337" s="3"/>
      <c r="CRA337" s="3"/>
      <c r="CRB337" s="3"/>
      <c r="CRC337" s="3"/>
      <c r="CRD337" s="3"/>
      <c r="CRE337" s="3"/>
      <c r="CRF337" s="3"/>
      <c r="CRG337" s="3"/>
      <c r="CRH337" s="3"/>
      <c r="CRI337" s="3"/>
      <c r="CRJ337" s="3"/>
      <c r="CRK337" s="3"/>
      <c r="CRL337" s="3"/>
      <c r="CRM337" s="3"/>
      <c r="CRN337" s="3"/>
      <c r="CRO337" s="3"/>
      <c r="CRP337" s="3"/>
      <c r="CRQ337" s="3"/>
      <c r="CRR337" s="3"/>
      <c r="CRS337" s="3"/>
      <c r="CRT337" s="3"/>
      <c r="CRU337" s="3"/>
      <c r="CRV337" s="3"/>
      <c r="CRW337" s="3"/>
      <c r="CRX337" s="3"/>
      <c r="CRY337" s="3"/>
      <c r="CRZ337" s="3"/>
      <c r="CSA337" s="3"/>
      <c r="CSB337" s="3"/>
      <c r="CSC337" s="3"/>
      <c r="CSD337" s="3"/>
      <c r="CSE337" s="3"/>
      <c r="CSF337" s="3"/>
      <c r="CSG337" s="3"/>
      <c r="CSH337" s="3"/>
      <c r="CSI337" s="3"/>
      <c r="CSJ337" s="3"/>
      <c r="CSK337" s="3"/>
      <c r="CSL337" s="3"/>
      <c r="CSM337" s="3"/>
      <c r="CSN337" s="3"/>
      <c r="CSO337" s="3"/>
      <c r="CSP337" s="3"/>
      <c r="CSQ337" s="3"/>
      <c r="CSR337" s="3"/>
      <c r="CSS337" s="3"/>
      <c r="CST337" s="3"/>
      <c r="CSU337" s="3"/>
      <c r="CSV337" s="3"/>
      <c r="CSW337" s="3"/>
      <c r="CSX337" s="3"/>
      <c r="CSY337" s="3"/>
      <c r="CSZ337" s="3"/>
      <c r="CTA337" s="3"/>
      <c r="CTB337" s="3"/>
      <c r="CTC337" s="3"/>
      <c r="CTD337" s="3"/>
      <c r="CTE337" s="3"/>
      <c r="CTF337" s="3"/>
      <c r="CTG337" s="3"/>
      <c r="CTH337" s="3"/>
      <c r="CTI337" s="3"/>
      <c r="CTJ337" s="3"/>
      <c r="CTK337" s="3"/>
      <c r="CTL337" s="3"/>
      <c r="CTM337" s="3"/>
      <c r="CTN337" s="3"/>
      <c r="CTO337" s="3"/>
      <c r="CTP337" s="3"/>
      <c r="CTQ337" s="3"/>
      <c r="CTR337" s="3"/>
      <c r="CTS337" s="3"/>
      <c r="CTT337" s="3"/>
      <c r="CTU337" s="3"/>
      <c r="CTV337" s="3"/>
      <c r="CTW337" s="3"/>
      <c r="CTX337" s="3"/>
      <c r="CTY337" s="3"/>
      <c r="CTZ337" s="3"/>
      <c r="CUA337" s="3"/>
      <c r="CUB337" s="3"/>
      <c r="CUC337" s="3"/>
      <c r="CUD337" s="3"/>
      <c r="CUE337" s="3"/>
      <c r="CUF337" s="3"/>
      <c r="CUG337" s="3"/>
      <c r="CUH337" s="3"/>
      <c r="CUI337" s="3"/>
      <c r="CUJ337" s="3"/>
      <c r="CUK337" s="3"/>
      <c r="CUL337" s="3"/>
      <c r="CUM337" s="3"/>
      <c r="CUN337" s="3"/>
      <c r="CUO337" s="3"/>
      <c r="CUP337" s="3"/>
      <c r="CUQ337" s="3"/>
      <c r="CUR337" s="3"/>
      <c r="CUS337" s="3"/>
      <c r="CUT337" s="3"/>
      <c r="CUU337" s="3"/>
      <c r="CUV337" s="3"/>
      <c r="CUW337" s="3"/>
      <c r="CUX337" s="3"/>
      <c r="CUY337" s="3"/>
      <c r="CUZ337" s="3"/>
      <c r="CVA337" s="3"/>
      <c r="CVB337" s="3"/>
      <c r="CVC337" s="3"/>
      <c r="CVD337" s="3"/>
      <c r="CVE337" s="3"/>
      <c r="CVF337" s="3"/>
      <c r="CVG337" s="3"/>
      <c r="CVH337" s="3"/>
      <c r="CVI337" s="3"/>
      <c r="CVJ337" s="3"/>
      <c r="CVK337" s="3"/>
      <c r="CVL337" s="3"/>
      <c r="CVM337" s="3"/>
      <c r="CVN337" s="3"/>
      <c r="CVO337" s="3"/>
      <c r="CVP337" s="3"/>
      <c r="CVQ337" s="3"/>
      <c r="CVR337" s="3"/>
      <c r="CVS337" s="3"/>
      <c r="CVT337" s="3"/>
      <c r="CVU337" s="3"/>
      <c r="CVV337" s="3"/>
      <c r="CVW337" s="3"/>
      <c r="CVX337" s="3"/>
      <c r="CVY337" s="3"/>
      <c r="CVZ337" s="3"/>
      <c r="CWA337" s="3"/>
      <c r="CWB337" s="3"/>
      <c r="CWC337" s="3"/>
      <c r="CWD337" s="3"/>
      <c r="CWE337" s="3"/>
      <c r="CWF337" s="3"/>
      <c r="CWG337" s="3"/>
      <c r="CWH337" s="3"/>
      <c r="CWI337" s="3"/>
      <c r="CWJ337" s="3"/>
      <c r="CWK337" s="3"/>
      <c r="CWL337" s="3"/>
      <c r="CWM337" s="3"/>
      <c r="CWN337" s="3"/>
      <c r="CWO337" s="3"/>
      <c r="CWP337" s="3"/>
      <c r="CWQ337" s="3"/>
      <c r="CWR337" s="3"/>
      <c r="CWS337" s="3"/>
      <c r="CWT337" s="3"/>
      <c r="CWU337" s="3"/>
      <c r="CWV337" s="3"/>
      <c r="CWW337" s="3"/>
      <c r="CWX337" s="3"/>
      <c r="CWY337" s="3"/>
      <c r="CWZ337" s="3"/>
      <c r="CXA337" s="3"/>
      <c r="CXB337" s="3"/>
      <c r="CXC337" s="3"/>
      <c r="CXD337" s="3"/>
      <c r="CXE337" s="3"/>
      <c r="CXF337" s="3"/>
      <c r="CXG337" s="3"/>
      <c r="CXH337" s="3"/>
      <c r="CXI337" s="3"/>
      <c r="CXJ337" s="3"/>
      <c r="CXK337" s="3"/>
      <c r="CXL337" s="3"/>
      <c r="CXM337" s="3"/>
    </row>
    <row r="338" spans="1:2665" s="6" customFormat="1" x14ac:dyDescent="0.25">
      <c r="A338" s="2" t="s">
        <v>426</v>
      </c>
      <c r="B338" s="2" t="s">
        <v>973</v>
      </c>
      <c r="C338" s="2" t="s">
        <v>974</v>
      </c>
      <c r="D338" s="2" t="s">
        <v>975</v>
      </c>
      <c r="E338" s="2" t="s">
        <v>959</v>
      </c>
      <c r="F338" s="2" t="s">
        <v>976</v>
      </c>
      <c r="G338" s="2" t="s">
        <v>960</v>
      </c>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c r="NL338" s="3"/>
      <c r="NM338" s="3"/>
      <c r="NN338" s="3"/>
      <c r="NO338" s="3"/>
      <c r="NP338" s="3"/>
      <c r="NQ338" s="3"/>
      <c r="NR338" s="3"/>
      <c r="NS338" s="3"/>
      <c r="NT338" s="3"/>
      <c r="NU338" s="3"/>
      <c r="NV338" s="3"/>
      <c r="NW338" s="3"/>
      <c r="NX338" s="3"/>
      <c r="NY338" s="3"/>
      <c r="NZ338" s="3"/>
      <c r="OA338" s="3"/>
      <c r="OB338" s="3"/>
      <c r="OC338" s="3"/>
      <c r="OD338" s="3"/>
      <c r="OE338" s="3"/>
      <c r="OF338" s="3"/>
      <c r="OG338" s="3"/>
      <c r="OH338" s="3"/>
      <c r="OI338" s="3"/>
      <c r="OJ338" s="3"/>
      <c r="OK338" s="3"/>
      <c r="OL338" s="3"/>
      <c r="OM338" s="3"/>
      <c r="ON338" s="3"/>
      <c r="OO338" s="3"/>
      <c r="OP338" s="3"/>
      <c r="OQ338" s="3"/>
      <c r="OR338" s="3"/>
      <c r="OS338" s="3"/>
      <c r="OT338" s="3"/>
      <c r="OU338" s="3"/>
      <c r="OV338" s="3"/>
      <c r="OW338" s="3"/>
      <c r="OX338" s="3"/>
      <c r="OY338" s="3"/>
      <c r="OZ338" s="3"/>
      <c r="PA338" s="3"/>
      <c r="PB338" s="3"/>
      <c r="PC338" s="3"/>
      <c r="PD338" s="3"/>
      <c r="PE338" s="3"/>
      <c r="PF338" s="3"/>
      <c r="PG338" s="3"/>
      <c r="PH338" s="3"/>
      <c r="PI338" s="3"/>
      <c r="PJ338" s="3"/>
      <c r="PK338" s="3"/>
      <c r="PL338" s="3"/>
      <c r="PM338" s="3"/>
      <c r="PN338" s="3"/>
      <c r="PO338" s="3"/>
      <c r="PP338" s="3"/>
      <c r="PQ338" s="3"/>
      <c r="PR338" s="3"/>
      <c r="PS338" s="3"/>
      <c r="PT338" s="3"/>
      <c r="PU338" s="3"/>
      <c r="PV338" s="3"/>
      <c r="PW338" s="3"/>
      <c r="PX338" s="3"/>
      <c r="PY338" s="3"/>
      <c r="PZ338" s="3"/>
      <c r="QA338" s="3"/>
      <c r="QB338" s="3"/>
      <c r="QC338" s="3"/>
      <c r="QD338" s="3"/>
      <c r="QE338" s="3"/>
      <c r="QF338" s="3"/>
      <c r="QG338" s="3"/>
      <c r="QH338" s="3"/>
      <c r="QI338" s="3"/>
      <c r="QJ338" s="3"/>
      <c r="QK338" s="3"/>
      <c r="QL338" s="3"/>
      <c r="QM338" s="3"/>
      <c r="QN338" s="3"/>
      <c r="QO338" s="3"/>
      <c r="QP338" s="3"/>
      <c r="QQ338" s="3"/>
      <c r="QR338" s="3"/>
      <c r="QS338" s="3"/>
      <c r="QT338" s="3"/>
      <c r="QU338" s="3"/>
      <c r="QV338" s="3"/>
      <c r="QW338" s="3"/>
      <c r="QX338" s="3"/>
      <c r="QY338" s="3"/>
      <c r="QZ338" s="3"/>
      <c r="RA338" s="3"/>
      <c r="RB338" s="3"/>
      <c r="RC338" s="3"/>
      <c r="RD338" s="3"/>
      <c r="RE338" s="3"/>
      <c r="RF338" s="3"/>
      <c r="RG338" s="3"/>
      <c r="RH338" s="3"/>
      <c r="RI338" s="3"/>
      <c r="RJ338" s="3"/>
      <c r="RK338" s="3"/>
      <c r="RL338" s="3"/>
      <c r="RM338" s="3"/>
      <c r="RN338" s="3"/>
      <c r="RO338" s="3"/>
      <c r="RP338" s="3"/>
      <c r="RQ338" s="3"/>
      <c r="RR338" s="3"/>
      <c r="RS338" s="3"/>
      <c r="RT338" s="3"/>
      <c r="RU338" s="3"/>
      <c r="RV338" s="3"/>
      <c r="RW338" s="3"/>
      <c r="RX338" s="3"/>
      <c r="RY338" s="3"/>
      <c r="RZ338" s="3"/>
      <c r="SA338" s="3"/>
      <c r="SB338" s="3"/>
      <c r="SC338" s="3"/>
      <c r="SD338" s="3"/>
      <c r="SE338" s="3"/>
      <c r="SF338" s="3"/>
      <c r="SG338" s="3"/>
      <c r="SH338" s="3"/>
      <c r="SI338" s="3"/>
      <c r="SJ338" s="3"/>
      <c r="SK338" s="3"/>
      <c r="SL338" s="3"/>
      <c r="SM338" s="3"/>
      <c r="SN338" s="3"/>
      <c r="SO338" s="3"/>
      <c r="SP338" s="3"/>
      <c r="SQ338" s="3"/>
      <c r="SR338" s="3"/>
      <c r="SS338" s="3"/>
      <c r="ST338" s="3"/>
      <c r="SU338" s="3"/>
      <c r="SV338" s="3"/>
      <c r="SW338" s="3"/>
      <c r="SX338" s="3"/>
      <c r="SY338" s="3"/>
      <c r="SZ338" s="3"/>
      <c r="TA338" s="3"/>
      <c r="TB338" s="3"/>
      <c r="TC338" s="3"/>
      <c r="TD338" s="3"/>
      <c r="TE338" s="3"/>
      <c r="TF338" s="3"/>
      <c r="TG338" s="3"/>
      <c r="TH338" s="3"/>
      <c r="TI338" s="3"/>
      <c r="TJ338" s="3"/>
      <c r="TK338" s="3"/>
      <c r="TL338" s="3"/>
      <c r="TM338" s="3"/>
      <c r="TN338" s="3"/>
      <c r="TO338" s="3"/>
      <c r="TP338" s="3"/>
      <c r="TQ338" s="3"/>
      <c r="TR338" s="3"/>
      <c r="TS338" s="3"/>
      <c r="TT338" s="3"/>
      <c r="TU338" s="3"/>
      <c r="TV338" s="3"/>
      <c r="TW338" s="3"/>
      <c r="TX338" s="3"/>
      <c r="TY338" s="3"/>
      <c r="TZ338" s="3"/>
      <c r="UA338" s="3"/>
      <c r="UB338" s="3"/>
      <c r="UC338" s="3"/>
      <c r="UD338" s="3"/>
      <c r="UE338" s="3"/>
      <c r="UF338" s="3"/>
      <c r="UG338" s="3"/>
      <c r="UH338" s="3"/>
      <c r="UI338" s="3"/>
      <c r="UJ338" s="3"/>
      <c r="UK338" s="3"/>
      <c r="UL338" s="3"/>
      <c r="UM338" s="3"/>
      <c r="UN338" s="3"/>
      <c r="UO338" s="3"/>
      <c r="UP338" s="3"/>
      <c r="UQ338" s="3"/>
      <c r="UR338" s="3"/>
      <c r="US338" s="3"/>
      <c r="UT338" s="3"/>
      <c r="UU338" s="3"/>
      <c r="UV338" s="3"/>
      <c r="UW338" s="3"/>
      <c r="UX338" s="3"/>
      <c r="UY338" s="3"/>
      <c r="UZ338" s="3"/>
      <c r="VA338" s="3"/>
      <c r="VB338" s="3"/>
      <c r="VC338" s="3"/>
      <c r="VD338" s="3"/>
      <c r="VE338" s="3"/>
      <c r="VF338" s="3"/>
      <c r="VG338" s="3"/>
      <c r="VH338" s="3"/>
      <c r="VI338" s="3"/>
      <c r="VJ338" s="3"/>
      <c r="VK338" s="3"/>
      <c r="VL338" s="3"/>
      <c r="VM338" s="3"/>
      <c r="VN338" s="3"/>
      <c r="VO338" s="3"/>
      <c r="VP338" s="3"/>
      <c r="VQ338" s="3"/>
      <c r="VR338" s="3"/>
      <c r="VS338" s="3"/>
      <c r="VT338" s="3"/>
      <c r="VU338" s="3"/>
      <c r="VV338" s="3"/>
      <c r="VW338" s="3"/>
      <c r="VX338" s="3"/>
      <c r="VY338" s="3"/>
      <c r="VZ338" s="3"/>
      <c r="WA338" s="3"/>
      <c r="WB338" s="3"/>
      <c r="WC338" s="3"/>
      <c r="WD338" s="3"/>
      <c r="WE338" s="3"/>
      <c r="WF338" s="3"/>
      <c r="WG338" s="3"/>
      <c r="WH338" s="3"/>
      <c r="WI338" s="3"/>
      <c r="WJ338" s="3"/>
      <c r="WK338" s="3"/>
      <c r="WL338" s="3"/>
      <c r="WM338" s="3"/>
      <c r="WN338" s="3"/>
      <c r="WO338" s="3"/>
      <c r="WP338" s="3"/>
      <c r="WQ338" s="3"/>
      <c r="WR338" s="3"/>
      <c r="WS338" s="3"/>
      <c r="WT338" s="3"/>
      <c r="WU338" s="3"/>
      <c r="WV338" s="3"/>
      <c r="WW338" s="3"/>
      <c r="WX338" s="3"/>
      <c r="WY338" s="3"/>
      <c r="WZ338" s="3"/>
      <c r="XA338" s="3"/>
      <c r="XB338" s="3"/>
      <c r="XC338" s="3"/>
      <c r="XD338" s="3"/>
      <c r="XE338" s="3"/>
      <c r="XF338" s="3"/>
      <c r="XG338" s="3"/>
      <c r="XH338" s="3"/>
      <c r="XI338" s="3"/>
      <c r="XJ338" s="3"/>
      <c r="XK338" s="3"/>
      <c r="XL338" s="3"/>
      <c r="XM338" s="3"/>
      <c r="XN338" s="3"/>
      <c r="XO338" s="3"/>
      <c r="XP338" s="3"/>
      <c r="XQ338" s="3"/>
      <c r="XR338" s="3"/>
      <c r="XS338" s="3"/>
      <c r="XT338" s="3"/>
      <c r="XU338" s="3"/>
      <c r="XV338" s="3"/>
      <c r="XW338" s="3"/>
      <c r="XX338" s="3"/>
      <c r="XY338" s="3"/>
      <c r="XZ338" s="3"/>
      <c r="YA338" s="3"/>
      <c r="YB338" s="3"/>
      <c r="YC338" s="3"/>
      <c r="YD338" s="3"/>
      <c r="YE338" s="3"/>
      <c r="YF338" s="3"/>
      <c r="YG338" s="3"/>
      <c r="YH338" s="3"/>
      <c r="YI338" s="3"/>
      <c r="YJ338" s="3"/>
      <c r="YK338" s="3"/>
      <c r="YL338" s="3"/>
      <c r="YM338" s="3"/>
      <c r="YN338" s="3"/>
      <c r="YO338" s="3"/>
      <c r="YP338" s="3"/>
      <c r="YQ338" s="3"/>
      <c r="YR338" s="3"/>
      <c r="YS338" s="3"/>
      <c r="YT338" s="3"/>
      <c r="YU338" s="3"/>
      <c r="YV338" s="3"/>
      <c r="YW338" s="3"/>
      <c r="YX338" s="3"/>
      <c r="YY338" s="3"/>
      <c r="YZ338" s="3"/>
      <c r="ZA338" s="3"/>
      <c r="ZB338" s="3"/>
      <c r="ZC338" s="3"/>
      <c r="ZD338" s="3"/>
      <c r="ZE338" s="3"/>
      <c r="ZF338" s="3"/>
      <c r="ZG338" s="3"/>
      <c r="ZH338" s="3"/>
      <c r="ZI338" s="3"/>
      <c r="ZJ338" s="3"/>
      <c r="ZK338" s="3"/>
      <c r="ZL338" s="3"/>
      <c r="ZM338" s="3"/>
      <c r="ZN338" s="3"/>
      <c r="ZO338" s="3"/>
      <c r="ZP338" s="3"/>
      <c r="ZQ338" s="3"/>
      <c r="ZR338" s="3"/>
      <c r="ZS338" s="3"/>
      <c r="ZT338" s="3"/>
      <c r="ZU338" s="3"/>
      <c r="ZV338" s="3"/>
      <c r="ZW338" s="3"/>
      <c r="ZX338" s="3"/>
      <c r="ZY338" s="3"/>
      <c r="ZZ338" s="3"/>
      <c r="AAA338" s="3"/>
      <c r="AAB338" s="3"/>
      <c r="AAC338" s="3"/>
      <c r="AAD338" s="3"/>
      <c r="AAE338" s="3"/>
      <c r="AAF338" s="3"/>
      <c r="AAG338" s="3"/>
      <c r="AAH338" s="3"/>
      <c r="AAI338" s="3"/>
      <c r="AAJ338" s="3"/>
      <c r="AAK338" s="3"/>
      <c r="AAL338" s="3"/>
      <c r="AAM338" s="3"/>
      <c r="AAN338" s="3"/>
      <c r="AAO338" s="3"/>
      <c r="AAP338" s="3"/>
      <c r="AAQ338" s="3"/>
      <c r="AAR338" s="3"/>
      <c r="AAS338" s="3"/>
      <c r="AAT338" s="3"/>
      <c r="AAU338" s="3"/>
      <c r="AAV338" s="3"/>
      <c r="AAW338" s="3"/>
      <c r="AAX338" s="3"/>
      <c r="AAY338" s="3"/>
      <c r="AAZ338" s="3"/>
      <c r="ABA338" s="3"/>
      <c r="ABB338" s="3"/>
      <c r="ABC338" s="3"/>
      <c r="ABD338" s="3"/>
      <c r="ABE338" s="3"/>
      <c r="ABF338" s="3"/>
      <c r="ABG338" s="3"/>
      <c r="ABH338" s="3"/>
      <c r="ABI338" s="3"/>
      <c r="ABJ338" s="3"/>
      <c r="ABK338" s="3"/>
      <c r="ABL338" s="3"/>
      <c r="ABM338" s="3"/>
      <c r="ABN338" s="3"/>
      <c r="ABO338" s="3"/>
      <c r="ABP338" s="3"/>
      <c r="ABQ338" s="3"/>
      <c r="ABR338" s="3"/>
      <c r="ABS338" s="3"/>
      <c r="ABT338" s="3"/>
      <c r="ABU338" s="3"/>
      <c r="ABV338" s="3"/>
      <c r="ABW338" s="3"/>
      <c r="ABX338" s="3"/>
      <c r="ABY338" s="3"/>
      <c r="ABZ338" s="3"/>
      <c r="ACA338" s="3"/>
      <c r="ACB338" s="3"/>
      <c r="ACC338" s="3"/>
      <c r="ACD338" s="3"/>
      <c r="ACE338" s="3"/>
      <c r="ACF338" s="3"/>
      <c r="ACG338" s="3"/>
      <c r="ACH338" s="3"/>
      <c r="ACI338" s="3"/>
      <c r="ACJ338" s="3"/>
      <c r="ACK338" s="3"/>
      <c r="ACL338" s="3"/>
      <c r="ACM338" s="3"/>
      <c r="ACN338" s="3"/>
      <c r="ACO338" s="3"/>
      <c r="ACP338" s="3"/>
      <c r="ACQ338" s="3"/>
      <c r="ACR338" s="3"/>
      <c r="ACS338" s="3"/>
      <c r="ACT338" s="3"/>
      <c r="ACU338" s="3"/>
      <c r="ACV338" s="3"/>
      <c r="ACW338" s="3"/>
      <c r="ACX338" s="3"/>
      <c r="ACY338" s="3"/>
      <c r="ACZ338" s="3"/>
      <c r="ADA338" s="3"/>
      <c r="ADB338" s="3"/>
      <c r="ADC338" s="3"/>
      <c r="ADD338" s="3"/>
      <c r="ADE338" s="3"/>
      <c r="ADF338" s="3"/>
      <c r="ADG338" s="3"/>
      <c r="ADH338" s="3"/>
      <c r="ADI338" s="3"/>
      <c r="ADJ338" s="3"/>
      <c r="ADK338" s="3"/>
      <c r="ADL338" s="3"/>
      <c r="ADM338" s="3"/>
      <c r="ADN338" s="3"/>
      <c r="ADO338" s="3"/>
      <c r="ADP338" s="3"/>
      <c r="ADQ338" s="3"/>
      <c r="ADR338" s="3"/>
      <c r="ADS338" s="3"/>
      <c r="ADT338" s="3"/>
      <c r="ADU338" s="3"/>
      <c r="ADV338" s="3"/>
      <c r="ADW338" s="3"/>
      <c r="ADX338" s="3"/>
      <c r="ADY338" s="3"/>
      <c r="ADZ338" s="3"/>
      <c r="AEA338" s="3"/>
      <c r="AEB338" s="3"/>
      <c r="AEC338" s="3"/>
      <c r="AED338" s="3"/>
      <c r="AEE338" s="3"/>
      <c r="AEF338" s="3"/>
      <c r="AEG338" s="3"/>
      <c r="AEH338" s="3"/>
      <c r="AEI338" s="3"/>
      <c r="AEJ338" s="3"/>
      <c r="AEK338" s="3"/>
      <c r="AEL338" s="3"/>
      <c r="AEM338" s="3"/>
      <c r="AEN338" s="3"/>
      <c r="AEO338" s="3"/>
      <c r="AEP338" s="3"/>
      <c r="AEQ338" s="3"/>
      <c r="AER338" s="3"/>
      <c r="AES338" s="3"/>
      <c r="AET338" s="3"/>
      <c r="AEU338" s="3"/>
      <c r="AEV338" s="3"/>
      <c r="AEW338" s="3"/>
      <c r="AEX338" s="3"/>
      <c r="AEY338" s="3"/>
      <c r="AEZ338" s="3"/>
      <c r="AFA338" s="3"/>
      <c r="AFB338" s="3"/>
      <c r="AFC338" s="3"/>
      <c r="AFD338" s="3"/>
      <c r="AFE338" s="3"/>
      <c r="AFF338" s="3"/>
      <c r="AFG338" s="3"/>
      <c r="AFH338" s="3"/>
      <c r="AFI338" s="3"/>
      <c r="AFJ338" s="3"/>
      <c r="AFK338" s="3"/>
      <c r="AFL338" s="3"/>
      <c r="AFM338" s="3"/>
      <c r="AFN338" s="3"/>
      <c r="AFO338" s="3"/>
      <c r="AFP338" s="3"/>
      <c r="AFQ338" s="3"/>
      <c r="AFR338" s="3"/>
      <c r="AFS338" s="3"/>
      <c r="AFT338" s="3"/>
      <c r="AFU338" s="3"/>
      <c r="AFV338" s="3"/>
      <c r="AFW338" s="3"/>
      <c r="AFX338" s="3"/>
      <c r="AFY338" s="3"/>
      <c r="AFZ338" s="3"/>
      <c r="AGA338" s="3"/>
      <c r="AGB338" s="3"/>
      <c r="AGC338" s="3"/>
      <c r="AGD338" s="3"/>
      <c r="AGE338" s="3"/>
      <c r="AGF338" s="3"/>
      <c r="AGG338" s="3"/>
      <c r="AGH338" s="3"/>
      <c r="AGI338" s="3"/>
      <c r="AGJ338" s="3"/>
      <c r="AGK338" s="3"/>
      <c r="AGL338" s="3"/>
      <c r="AGM338" s="3"/>
      <c r="AGN338" s="3"/>
      <c r="AGO338" s="3"/>
      <c r="AGP338" s="3"/>
      <c r="AGQ338" s="3"/>
      <c r="AGR338" s="3"/>
      <c r="AGS338" s="3"/>
      <c r="AGT338" s="3"/>
      <c r="AGU338" s="3"/>
      <c r="AGV338" s="3"/>
      <c r="AGW338" s="3"/>
      <c r="AGX338" s="3"/>
      <c r="AGY338" s="3"/>
      <c r="AGZ338" s="3"/>
      <c r="AHA338" s="3"/>
      <c r="AHB338" s="3"/>
      <c r="AHC338" s="3"/>
      <c r="AHD338" s="3"/>
      <c r="AHE338" s="3"/>
      <c r="AHF338" s="3"/>
      <c r="AHG338" s="3"/>
      <c r="AHH338" s="3"/>
      <c r="AHI338" s="3"/>
      <c r="AHJ338" s="3"/>
      <c r="AHK338" s="3"/>
      <c r="AHL338" s="3"/>
      <c r="AHM338" s="3"/>
      <c r="AHN338" s="3"/>
      <c r="AHO338" s="3"/>
      <c r="AHP338" s="3"/>
      <c r="AHQ338" s="3"/>
      <c r="AHR338" s="3"/>
      <c r="AHS338" s="3"/>
      <c r="AHT338" s="3"/>
      <c r="AHU338" s="3"/>
      <c r="AHV338" s="3"/>
      <c r="AHW338" s="3"/>
      <c r="AHX338" s="3"/>
      <c r="AHY338" s="3"/>
      <c r="AHZ338" s="3"/>
      <c r="AIA338" s="3"/>
      <c r="AIB338" s="3"/>
      <c r="AIC338" s="3"/>
      <c r="AID338" s="3"/>
      <c r="AIE338" s="3"/>
      <c r="AIF338" s="3"/>
      <c r="AIG338" s="3"/>
      <c r="AIH338" s="3"/>
      <c r="AII338" s="3"/>
      <c r="AIJ338" s="3"/>
      <c r="AIK338" s="3"/>
      <c r="AIL338" s="3"/>
      <c r="AIM338" s="3"/>
      <c r="AIN338" s="3"/>
      <c r="AIO338" s="3"/>
      <c r="AIP338" s="3"/>
      <c r="AIQ338" s="3"/>
      <c r="AIR338" s="3"/>
      <c r="AIS338" s="3"/>
      <c r="AIT338" s="3"/>
      <c r="AIU338" s="3"/>
      <c r="AIV338" s="3"/>
      <c r="AIW338" s="3"/>
      <c r="AIX338" s="3"/>
      <c r="AIY338" s="3"/>
      <c r="AIZ338" s="3"/>
      <c r="AJA338" s="3"/>
      <c r="AJB338" s="3"/>
      <c r="AJC338" s="3"/>
      <c r="AJD338" s="3"/>
      <c r="AJE338" s="3"/>
      <c r="AJF338" s="3"/>
      <c r="AJG338" s="3"/>
      <c r="AJH338" s="3"/>
      <c r="AJI338" s="3"/>
      <c r="AJJ338" s="3"/>
      <c r="AJK338" s="3"/>
      <c r="AJL338" s="3"/>
      <c r="AJM338" s="3"/>
      <c r="AJN338" s="3"/>
      <c r="AJO338" s="3"/>
      <c r="AJP338" s="3"/>
      <c r="AJQ338" s="3"/>
      <c r="AJR338" s="3"/>
      <c r="AJS338" s="3"/>
      <c r="AJT338" s="3"/>
      <c r="AJU338" s="3"/>
      <c r="AJV338" s="3"/>
      <c r="AJW338" s="3"/>
      <c r="AJX338" s="3"/>
      <c r="AJY338" s="3"/>
      <c r="AJZ338" s="3"/>
      <c r="AKA338" s="3"/>
      <c r="AKB338" s="3"/>
      <c r="AKC338" s="3"/>
      <c r="AKD338" s="3"/>
      <c r="AKE338" s="3"/>
      <c r="AKF338" s="3"/>
      <c r="AKG338" s="3"/>
      <c r="AKH338" s="3"/>
      <c r="AKI338" s="3"/>
      <c r="AKJ338" s="3"/>
      <c r="AKK338" s="3"/>
      <c r="AKL338" s="3"/>
      <c r="AKM338" s="3"/>
      <c r="AKN338" s="3"/>
      <c r="AKO338" s="3"/>
      <c r="AKP338" s="3"/>
      <c r="AKQ338" s="3"/>
      <c r="AKR338" s="3"/>
      <c r="AKS338" s="3"/>
      <c r="AKT338" s="3"/>
      <c r="AKU338" s="3"/>
      <c r="AKV338" s="3"/>
      <c r="AKW338" s="3"/>
      <c r="AKX338" s="3"/>
      <c r="AKY338" s="3"/>
      <c r="AKZ338" s="3"/>
      <c r="ALA338" s="3"/>
      <c r="ALB338" s="3"/>
      <c r="ALC338" s="3"/>
      <c r="ALD338" s="3"/>
      <c r="ALE338" s="3"/>
      <c r="ALF338" s="3"/>
      <c r="ALG338" s="3"/>
      <c r="ALH338" s="3"/>
      <c r="ALI338" s="3"/>
      <c r="ALJ338" s="3"/>
      <c r="ALK338" s="3"/>
      <c r="ALL338" s="3"/>
      <c r="ALM338" s="3"/>
      <c r="ALN338" s="3"/>
      <c r="ALO338" s="3"/>
      <c r="ALP338" s="3"/>
      <c r="ALQ338" s="3"/>
      <c r="ALR338" s="3"/>
      <c r="ALS338" s="3"/>
      <c r="ALT338" s="3"/>
      <c r="ALU338" s="3"/>
      <c r="ALV338" s="3"/>
      <c r="ALW338" s="3"/>
      <c r="ALX338" s="3"/>
      <c r="ALY338" s="3"/>
      <c r="ALZ338" s="3"/>
      <c r="AMA338" s="3"/>
      <c r="AMB338" s="3"/>
      <c r="AMC338" s="3"/>
      <c r="AMD338" s="3"/>
      <c r="AME338" s="3"/>
      <c r="AMF338" s="3"/>
      <c r="AMG338" s="3"/>
      <c r="AMH338" s="3"/>
      <c r="AMI338" s="3"/>
      <c r="AMJ338" s="3"/>
      <c r="AMK338" s="3"/>
      <c r="AML338" s="3"/>
      <c r="AMM338" s="3"/>
      <c r="AMN338" s="3"/>
      <c r="AMO338" s="3"/>
      <c r="AMP338" s="3"/>
      <c r="AMQ338" s="3"/>
      <c r="AMR338" s="3"/>
      <c r="AMS338" s="3"/>
      <c r="AMT338" s="3"/>
      <c r="AMU338" s="3"/>
      <c r="AMV338" s="3"/>
      <c r="AMW338" s="3"/>
      <c r="AMX338" s="3"/>
      <c r="AMY338" s="3"/>
      <c r="AMZ338" s="3"/>
      <c r="ANA338" s="3"/>
      <c r="ANB338" s="3"/>
      <c r="ANC338" s="3"/>
      <c r="AND338" s="3"/>
      <c r="ANE338" s="3"/>
      <c r="ANF338" s="3"/>
      <c r="ANG338" s="3"/>
      <c r="ANH338" s="3"/>
      <c r="ANI338" s="3"/>
      <c r="ANJ338" s="3"/>
      <c r="ANK338" s="3"/>
      <c r="ANL338" s="3"/>
      <c r="ANM338" s="3"/>
      <c r="ANN338" s="3"/>
      <c r="ANO338" s="3"/>
      <c r="ANP338" s="3"/>
      <c r="ANQ338" s="3"/>
      <c r="ANR338" s="3"/>
      <c r="ANS338" s="3"/>
      <c r="ANT338" s="3"/>
      <c r="ANU338" s="3"/>
      <c r="ANV338" s="3"/>
      <c r="ANW338" s="3"/>
      <c r="ANX338" s="3"/>
      <c r="ANY338" s="3"/>
      <c r="ANZ338" s="3"/>
      <c r="AOA338" s="3"/>
      <c r="AOB338" s="3"/>
      <c r="AOC338" s="3"/>
      <c r="AOD338" s="3"/>
      <c r="AOE338" s="3"/>
      <c r="AOF338" s="3"/>
      <c r="AOG338" s="3"/>
      <c r="AOH338" s="3"/>
      <c r="AOI338" s="3"/>
      <c r="AOJ338" s="3"/>
      <c r="AOK338" s="3"/>
      <c r="AOL338" s="3"/>
      <c r="AOM338" s="3"/>
      <c r="AON338" s="3"/>
      <c r="AOO338" s="3"/>
      <c r="AOP338" s="3"/>
      <c r="AOQ338" s="3"/>
      <c r="AOR338" s="3"/>
      <c r="AOS338" s="3"/>
      <c r="AOT338" s="3"/>
      <c r="AOU338" s="3"/>
      <c r="AOV338" s="3"/>
      <c r="AOW338" s="3"/>
      <c r="AOX338" s="3"/>
      <c r="AOY338" s="3"/>
      <c r="AOZ338" s="3"/>
      <c r="APA338" s="3"/>
      <c r="APB338" s="3"/>
      <c r="APC338" s="3"/>
      <c r="APD338" s="3"/>
      <c r="APE338" s="3"/>
      <c r="APF338" s="3"/>
      <c r="APG338" s="3"/>
      <c r="APH338" s="3"/>
      <c r="API338" s="3"/>
      <c r="APJ338" s="3"/>
      <c r="APK338" s="3"/>
      <c r="APL338" s="3"/>
      <c r="APM338" s="3"/>
      <c r="APN338" s="3"/>
      <c r="APO338" s="3"/>
      <c r="APP338" s="3"/>
      <c r="APQ338" s="3"/>
      <c r="APR338" s="3"/>
      <c r="APS338" s="3"/>
      <c r="APT338" s="3"/>
      <c r="APU338" s="3"/>
      <c r="APV338" s="3"/>
      <c r="APW338" s="3"/>
      <c r="APX338" s="3"/>
      <c r="APY338" s="3"/>
      <c r="APZ338" s="3"/>
      <c r="AQA338" s="3"/>
      <c r="AQB338" s="3"/>
      <c r="AQC338" s="3"/>
      <c r="AQD338" s="3"/>
      <c r="AQE338" s="3"/>
      <c r="AQF338" s="3"/>
      <c r="AQG338" s="3"/>
      <c r="AQH338" s="3"/>
      <c r="AQI338" s="3"/>
      <c r="AQJ338" s="3"/>
      <c r="AQK338" s="3"/>
      <c r="AQL338" s="3"/>
      <c r="AQM338" s="3"/>
      <c r="AQN338" s="3"/>
      <c r="AQO338" s="3"/>
      <c r="AQP338" s="3"/>
      <c r="AQQ338" s="3"/>
      <c r="AQR338" s="3"/>
      <c r="AQS338" s="3"/>
      <c r="AQT338" s="3"/>
      <c r="AQU338" s="3"/>
      <c r="AQV338" s="3"/>
      <c r="AQW338" s="3"/>
      <c r="AQX338" s="3"/>
      <c r="AQY338" s="3"/>
      <c r="AQZ338" s="3"/>
      <c r="ARA338" s="3"/>
      <c r="ARB338" s="3"/>
      <c r="ARC338" s="3"/>
      <c r="ARD338" s="3"/>
      <c r="ARE338" s="3"/>
      <c r="ARF338" s="3"/>
      <c r="ARG338" s="3"/>
      <c r="ARH338" s="3"/>
      <c r="ARI338" s="3"/>
      <c r="ARJ338" s="3"/>
      <c r="ARK338" s="3"/>
      <c r="ARL338" s="3"/>
      <c r="ARM338" s="3"/>
      <c r="ARN338" s="3"/>
      <c r="ARO338" s="3"/>
      <c r="ARP338" s="3"/>
      <c r="ARQ338" s="3"/>
      <c r="ARR338" s="3"/>
      <c r="ARS338" s="3"/>
      <c r="ART338" s="3"/>
      <c r="ARU338" s="3"/>
      <c r="ARV338" s="3"/>
      <c r="ARW338" s="3"/>
      <c r="ARX338" s="3"/>
      <c r="ARY338" s="3"/>
      <c r="ARZ338" s="3"/>
      <c r="ASA338" s="3"/>
      <c r="ASB338" s="3"/>
      <c r="ASC338" s="3"/>
      <c r="ASD338" s="3"/>
      <c r="ASE338" s="3"/>
      <c r="ASF338" s="3"/>
      <c r="ASG338" s="3"/>
      <c r="ASH338" s="3"/>
      <c r="ASI338" s="3"/>
      <c r="ASJ338" s="3"/>
      <c r="ASK338" s="3"/>
      <c r="ASL338" s="3"/>
      <c r="ASM338" s="3"/>
      <c r="ASN338" s="3"/>
      <c r="ASO338" s="3"/>
      <c r="ASP338" s="3"/>
      <c r="ASQ338" s="3"/>
      <c r="ASR338" s="3"/>
      <c r="ASS338" s="3"/>
      <c r="AST338" s="3"/>
      <c r="ASU338" s="3"/>
      <c r="ASV338" s="3"/>
      <c r="ASW338" s="3"/>
      <c r="ASX338" s="3"/>
      <c r="ASY338" s="3"/>
      <c r="ASZ338" s="3"/>
      <c r="ATA338" s="3"/>
      <c r="ATB338" s="3"/>
      <c r="ATC338" s="3"/>
      <c r="ATD338" s="3"/>
      <c r="ATE338" s="3"/>
      <c r="ATF338" s="3"/>
      <c r="ATG338" s="3"/>
      <c r="ATH338" s="3"/>
      <c r="ATI338" s="3"/>
      <c r="ATJ338" s="3"/>
      <c r="ATK338" s="3"/>
      <c r="ATL338" s="3"/>
      <c r="ATM338" s="3"/>
      <c r="ATN338" s="3"/>
      <c r="ATO338" s="3"/>
      <c r="ATP338" s="3"/>
      <c r="ATQ338" s="3"/>
      <c r="ATR338" s="3"/>
      <c r="ATS338" s="3"/>
      <c r="ATT338" s="3"/>
      <c r="ATU338" s="3"/>
      <c r="ATV338" s="3"/>
      <c r="ATW338" s="3"/>
      <c r="ATX338" s="3"/>
      <c r="ATY338" s="3"/>
      <c r="ATZ338" s="3"/>
      <c r="AUA338" s="3"/>
      <c r="AUB338" s="3"/>
      <c r="AUC338" s="3"/>
      <c r="AUD338" s="3"/>
      <c r="AUE338" s="3"/>
      <c r="AUF338" s="3"/>
      <c r="AUG338" s="3"/>
      <c r="AUH338" s="3"/>
      <c r="AUI338" s="3"/>
      <c r="AUJ338" s="3"/>
      <c r="AUK338" s="3"/>
      <c r="AUL338" s="3"/>
      <c r="AUM338" s="3"/>
      <c r="AUN338" s="3"/>
      <c r="AUO338" s="3"/>
      <c r="AUP338" s="3"/>
      <c r="AUQ338" s="3"/>
      <c r="AUR338" s="3"/>
      <c r="AUS338" s="3"/>
      <c r="AUT338" s="3"/>
      <c r="AUU338" s="3"/>
      <c r="AUV338" s="3"/>
      <c r="AUW338" s="3"/>
      <c r="AUX338" s="3"/>
      <c r="AUY338" s="3"/>
      <c r="AUZ338" s="3"/>
      <c r="AVA338" s="3"/>
      <c r="AVB338" s="3"/>
      <c r="AVC338" s="3"/>
      <c r="AVD338" s="3"/>
      <c r="AVE338" s="3"/>
      <c r="AVF338" s="3"/>
      <c r="AVG338" s="3"/>
      <c r="AVH338" s="3"/>
      <c r="AVI338" s="3"/>
      <c r="AVJ338" s="3"/>
      <c r="AVK338" s="3"/>
      <c r="AVL338" s="3"/>
      <c r="AVM338" s="3"/>
      <c r="AVN338" s="3"/>
      <c r="AVO338" s="3"/>
      <c r="AVP338" s="3"/>
      <c r="AVQ338" s="3"/>
      <c r="AVR338" s="3"/>
      <c r="AVS338" s="3"/>
      <c r="AVT338" s="3"/>
      <c r="AVU338" s="3"/>
      <c r="AVV338" s="3"/>
      <c r="AVW338" s="3"/>
      <c r="AVX338" s="3"/>
      <c r="AVY338" s="3"/>
      <c r="AVZ338" s="3"/>
      <c r="AWA338" s="3"/>
      <c r="AWB338" s="3"/>
      <c r="AWC338" s="3"/>
      <c r="AWD338" s="3"/>
      <c r="AWE338" s="3"/>
      <c r="AWF338" s="3"/>
      <c r="AWG338" s="3"/>
      <c r="AWH338" s="3"/>
      <c r="AWI338" s="3"/>
      <c r="AWJ338" s="3"/>
      <c r="AWK338" s="3"/>
      <c r="AWL338" s="3"/>
      <c r="AWM338" s="3"/>
      <c r="AWN338" s="3"/>
      <c r="AWO338" s="3"/>
      <c r="AWP338" s="3"/>
      <c r="AWQ338" s="3"/>
      <c r="AWR338" s="3"/>
      <c r="AWS338" s="3"/>
      <c r="AWT338" s="3"/>
      <c r="AWU338" s="3"/>
      <c r="AWV338" s="3"/>
      <c r="AWW338" s="3"/>
      <c r="AWX338" s="3"/>
      <c r="AWY338" s="3"/>
      <c r="AWZ338" s="3"/>
      <c r="AXA338" s="3"/>
      <c r="AXB338" s="3"/>
      <c r="AXC338" s="3"/>
      <c r="AXD338" s="3"/>
      <c r="AXE338" s="3"/>
      <c r="AXF338" s="3"/>
      <c r="AXG338" s="3"/>
      <c r="AXH338" s="3"/>
      <c r="AXI338" s="3"/>
      <c r="AXJ338" s="3"/>
      <c r="AXK338" s="3"/>
      <c r="AXL338" s="3"/>
      <c r="AXM338" s="3"/>
      <c r="AXN338" s="3"/>
      <c r="AXO338" s="3"/>
      <c r="AXP338" s="3"/>
      <c r="AXQ338" s="3"/>
      <c r="AXR338" s="3"/>
      <c r="AXS338" s="3"/>
      <c r="AXT338" s="3"/>
      <c r="AXU338" s="3"/>
      <c r="AXV338" s="3"/>
      <c r="AXW338" s="3"/>
      <c r="AXX338" s="3"/>
      <c r="AXY338" s="3"/>
      <c r="AXZ338" s="3"/>
      <c r="AYA338" s="3"/>
      <c r="AYB338" s="3"/>
      <c r="AYC338" s="3"/>
      <c r="AYD338" s="3"/>
      <c r="AYE338" s="3"/>
      <c r="AYF338" s="3"/>
      <c r="AYG338" s="3"/>
      <c r="AYH338" s="3"/>
      <c r="AYI338" s="3"/>
      <c r="AYJ338" s="3"/>
      <c r="AYK338" s="3"/>
      <c r="AYL338" s="3"/>
      <c r="AYM338" s="3"/>
      <c r="AYN338" s="3"/>
      <c r="AYO338" s="3"/>
      <c r="AYP338" s="3"/>
      <c r="AYQ338" s="3"/>
      <c r="AYR338" s="3"/>
      <c r="AYS338" s="3"/>
      <c r="AYT338" s="3"/>
      <c r="AYU338" s="3"/>
      <c r="AYV338" s="3"/>
      <c r="AYW338" s="3"/>
      <c r="AYX338" s="3"/>
      <c r="AYY338" s="3"/>
      <c r="AYZ338" s="3"/>
      <c r="AZA338" s="3"/>
      <c r="AZB338" s="3"/>
      <c r="AZC338" s="3"/>
      <c r="AZD338" s="3"/>
      <c r="AZE338" s="3"/>
      <c r="AZF338" s="3"/>
      <c r="AZG338" s="3"/>
      <c r="AZH338" s="3"/>
      <c r="AZI338" s="3"/>
      <c r="AZJ338" s="3"/>
      <c r="AZK338" s="3"/>
      <c r="AZL338" s="3"/>
      <c r="AZM338" s="3"/>
      <c r="AZN338" s="3"/>
      <c r="AZO338" s="3"/>
      <c r="AZP338" s="3"/>
      <c r="AZQ338" s="3"/>
      <c r="AZR338" s="3"/>
      <c r="AZS338" s="3"/>
      <c r="AZT338" s="3"/>
      <c r="AZU338" s="3"/>
      <c r="AZV338" s="3"/>
      <c r="AZW338" s="3"/>
      <c r="AZX338" s="3"/>
      <c r="AZY338" s="3"/>
      <c r="AZZ338" s="3"/>
      <c r="BAA338" s="3"/>
      <c r="BAB338" s="3"/>
      <c r="BAC338" s="3"/>
      <c r="BAD338" s="3"/>
      <c r="BAE338" s="3"/>
      <c r="BAF338" s="3"/>
      <c r="BAG338" s="3"/>
      <c r="BAH338" s="3"/>
      <c r="BAI338" s="3"/>
      <c r="BAJ338" s="3"/>
      <c r="BAK338" s="3"/>
      <c r="BAL338" s="3"/>
      <c r="BAM338" s="3"/>
      <c r="BAN338" s="3"/>
      <c r="BAO338" s="3"/>
      <c r="BAP338" s="3"/>
      <c r="BAQ338" s="3"/>
      <c r="BAR338" s="3"/>
      <c r="BAS338" s="3"/>
      <c r="BAT338" s="3"/>
      <c r="BAU338" s="3"/>
      <c r="BAV338" s="3"/>
      <c r="BAW338" s="3"/>
      <c r="BAX338" s="3"/>
      <c r="BAY338" s="3"/>
      <c r="BAZ338" s="3"/>
      <c r="BBA338" s="3"/>
      <c r="BBB338" s="3"/>
      <c r="BBC338" s="3"/>
      <c r="BBD338" s="3"/>
      <c r="BBE338" s="3"/>
      <c r="BBF338" s="3"/>
      <c r="BBG338" s="3"/>
      <c r="BBH338" s="3"/>
      <c r="BBI338" s="3"/>
      <c r="BBJ338" s="3"/>
      <c r="BBK338" s="3"/>
      <c r="BBL338" s="3"/>
      <c r="BBM338" s="3"/>
      <c r="BBN338" s="3"/>
      <c r="BBO338" s="3"/>
      <c r="BBP338" s="3"/>
      <c r="BBQ338" s="3"/>
      <c r="BBR338" s="3"/>
      <c r="BBS338" s="3"/>
      <c r="BBT338" s="3"/>
      <c r="BBU338" s="3"/>
      <c r="BBV338" s="3"/>
      <c r="BBW338" s="3"/>
      <c r="BBX338" s="3"/>
      <c r="BBY338" s="3"/>
      <c r="BBZ338" s="3"/>
      <c r="BCA338" s="3"/>
      <c r="BCB338" s="3"/>
      <c r="BCC338" s="3"/>
      <c r="BCD338" s="3"/>
      <c r="BCE338" s="3"/>
      <c r="BCF338" s="3"/>
      <c r="BCG338" s="3"/>
      <c r="BCH338" s="3"/>
      <c r="BCI338" s="3"/>
      <c r="BCJ338" s="3"/>
      <c r="BCK338" s="3"/>
      <c r="BCL338" s="3"/>
      <c r="BCM338" s="3"/>
      <c r="BCN338" s="3"/>
      <c r="BCO338" s="3"/>
      <c r="BCP338" s="3"/>
      <c r="BCQ338" s="3"/>
      <c r="BCR338" s="3"/>
      <c r="BCS338" s="3"/>
      <c r="BCT338" s="3"/>
      <c r="BCU338" s="3"/>
      <c r="BCV338" s="3"/>
      <c r="BCW338" s="3"/>
      <c r="BCX338" s="3"/>
      <c r="BCY338" s="3"/>
      <c r="BCZ338" s="3"/>
      <c r="BDA338" s="3"/>
      <c r="BDB338" s="3"/>
      <c r="BDC338" s="3"/>
      <c r="BDD338" s="3"/>
      <c r="BDE338" s="3"/>
      <c r="BDF338" s="3"/>
      <c r="BDG338" s="3"/>
      <c r="BDH338" s="3"/>
      <c r="BDI338" s="3"/>
      <c r="BDJ338" s="3"/>
      <c r="BDK338" s="3"/>
      <c r="BDL338" s="3"/>
      <c r="BDM338" s="3"/>
      <c r="BDN338" s="3"/>
      <c r="BDO338" s="3"/>
      <c r="BDP338" s="3"/>
      <c r="BDQ338" s="3"/>
      <c r="BDR338" s="3"/>
      <c r="BDS338" s="3"/>
      <c r="BDT338" s="3"/>
      <c r="BDU338" s="3"/>
      <c r="BDV338" s="3"/>
      <c r="BDW338" s="3"/>
      <c r="BDX338" s="3"/>
      <c r="BDY338" s="3"/>
      <c r="BDZ338" s="3"/>
      <c r="BEA338" s="3"/>
      <c r="BEB338" s="3"/>
      <c r="BEC338" s="3"/>
      <c r="BED338" s="3"/>
      <c r="BEE338" s="3"/>
      <c r="BEF338" s="3"/>
      <c r="BEG338" s="3"/>
      <c r="BEH338" s="3"/>
      <c r="BEI338" s="3"/>
      <c r="BEJ338" s="3"/>
      <c r="BEK338" s="3"/>
      <c r="BEL338" s="3"/>
      <c r="BEM338" s="3"/>
      <c r="BEN338" s="3"/>
      <c r="BEO338" s="3"/>
      <c r="BEP338" s="3"/>
      <c r="BEQ338" s="3"/>
      <c r="BER338" s="3"/>
      <c r="BES338" s="3"/>
      <c r="BET338" s="3"/>
      <c r="BEU338" s="3"/>
      <c r="BEV338" s="3"/>
      <c r="BEW338" s="3"/>
      <c r="BEX338" s="3"/>
      <c r="BEY338" s="3"/>
      <c r="BEZ338" s="3"/>
      <c r="BFA338" s="3"/>
      <c r="BFB338" s="3"/>
      <c r="BFC338" s="3"/>
      <c r="BFD338" s="3"/>
      <c r="BFE338" s="3"/>
      <c r="BFF338" s="3"/>
      <c r="BFG338" s="3"/>
      <c r="BFH338" s="3"/>
      <c r="BFI338" s="3"/>
      <c r="BFJ338" s="3"/>
      <c r="BFK338" s="3"/>
      <c r="BFL338" s="3"/>
      <c r="BFM338" s="3"/>
      <c r="BFN338" s="3"/>
      <c r="BFO338" s="3"/>
      <c r="BFP338" s="3"/>
      <c r="BFQ338" s="3"/>
      <c r="BFR338" s="3"/>
      <c r="BFS338" s="3"/>
      <c r="BFT338" s="3"/>
      <c r="BFU338" s="3"/>
      <c r="BFV338" s="3"/>
      <c r="BFW338" s="3"/>
      <c r="BFX338" s="3"/>
      <c r="BFY338" s="3"/>
      <c r="BFZ338" s="3"/>
      <c r="BGA338" s="3"/>
      <c r="BGB338" s="3"/>
      <c r="BGC338" s="3"/>
      <c r="BGD338" s="3"/>
      <c r="BGE338" s="3"/>
      <c r="BGF338" s="3"/>
      <c r="BGG338" s="3"/>
      <c r="BGH338" s="3"/>
      <c r="BGI338" s="3"/>
      <c r="BGJ338" s="3"/>
      <c r="BGK338" s="3"/>
      <c r="BGL338" s="3"/>
      <c r="BGM338" s="3"/>
      <c r="BGN338" s="3"/>
      <c r="BGO338" s="3"/>
      <c r="BGP338" s="3"/>
      <c r="BGQ338" s="3"/>
      <c r="BGR338" s="3"/>
      <c r="BGS338" s="3"/>
      <c r="BGT338" s="3"/>
      <c r="BGU338" s="3"/>
      <c r="BGV338" s="3"/>
      <c r="BGW338" s="3"/>
      <c r="BGX338" s="3"/>
      <c r="BGY338" s="3"/>
      <c r="BGZ338" s="3"/>
      <c r="BHA338" s="3"/>
      <c r="BHB338" s="3"/>
      <c r="BHC338" s="3"/>
      <c r="BHD338" s="3"/>
      <c r="BHE338" s="3"/>
      <c r="BHF338" s="3"/>
      <c r="BHG338" s="3"/>
      <c r="BHH338" s="3"/>
      <c r="BHI338" s="3"/>
      <c r="BHJ338" s="3"/>
      <c r="BHK338" s="3"/>
      <c r="BHL338" s="3"/>
      <c r="BHM338" s="3"/>
      <c r="BHN338" s="3"/>
      <c r="BHO338" s="3"/>
      <c r="BHP338" s="3"/>
      <c r="BHQ338" s="3"/>
      <c r="BHR338" s="3"/>
      <c r="BHS338" s="3"/>
      <c r="BHT338" s="3"/>
      <c r="BHU338" s="3"/>
      <c r="BHV338" s="3"/>
      <c r="BHW338" s="3"/>
      <c r="BHX338" s="3"/>
      <c r="BHY338" s="3"/>
      <c r="BHZ338" s="3"/>
      <c r="BIA338" s="3"/>
      <c r="BIB338" s="3"/>
      <c r="BIC338" s="3"/>
      <c r="BID338" s="3"/>
      <c r="BIE338" s="3"/>
      <c r="BIF338" s="3"/>
      <c r="BIG338" s="3"/>
      <c r="BIH338" s="3"/>
      <c r="BII338" s="3"/>
      <c r="BIJ338" s="3"/>
      <c r="BIK338" s="3"/>
      <c r="BIL338" s="3"/>
      <c r="BIM338" s="3"/>
      <c r="BIN338" s="3"/>
      <c r="BIO338" s="3"/>
      <c r="BIP338" s="3"/>
      <c r="BIQ338" s="3"/>
      <c r="BIR338" s="3"/>
      <c r="BIS338" s="3"/>
      <c r="BIT338" s="3"/>
      <c r="BIU338" s="3"/>
      <c r="BIV338" s="3"/>
      <c r="BIW338" s="3"/>
      <c r="BIX338" s="3"/>
      <c r="BIY338" s="3"/>
      <c r="BIZ338" s="3"/>
      <c r="BJA338" s="3"/>
      <c r="BJB338" s="3"/>
      <c r="BJC338" s="3"/>
      <c r="BJD338" s="3"/>
      <c r="BJE338" s="3"/>
      <c r="BJF338" s="3"/>
      <c r="BJG338" s="3"/>
      <c r="BJH338" s="3"/>
      <c r="BJI338" s="3"/>
      <c r="BJJ338" s="3"/>
      <c r="BJK338" s="3"/>
      <c r="BJL338" s="3"/>
      <c r="BJM338" s="3"/>
      <c r="BJN338" s="3"/>
      <c r="BJO338" s="3"/>
      <c r="BJP338" s="3"/>
      <c r="BJQ338" s="3"/>
      <c r="BJR338" s="3"/>
      <c r="BJS338" s="3"/>
      <c r="BJT338" s="3"/>
      <c r="BJU338" s="3"/>
      <c r="BJV338" s="3"/>
      <c r="BJW338" s="3"/>
      <c r="BJX338" s="3"/>
      <c r="BJY338" s="3"/>
      <c r="BJZ338" s="3"/>
      <c r="BKA338" s="3"/>
      <c r="BKB338" s="3"/>
      <c r="BKC338" s="3"/>
      <c r="BKD338" s="3"/>
      <c r="BKE338" s="3"/>
      <c r="BKF338" s="3"/>
      <c r="BKG338" s="3"/>
      <c r="BKH338" s="3"/>
      <c r="BKI338" s="3"/>
      <c r="BKJ338" s="3"/>
      <c r="BKK338" s="3"/>
      <c r="BKL338" s="3"/>
      <c r="BKM338" s="3"/>
      <c r="BKN338" s="3"/>
      <c r="BKO338" s="3"/>
      <c r="BKP338" s="3"/>
      <c r="BKQ338" s="3"/>
      <c r="BKR338" s="3"/>
      <c r="BKS338" s="3"/>
      <c r="BKT338" s="3"/>
      <c r="BKU338" s="3"/>
      <c r="BKV338" s="3"/>
      <c r="BKW338" s="3"/>
      <c r="BKX338" s="3"/>
      <c r="BKY338" s="3"/>
      <c r="BKZ338" s="3"/>
      <c r="BLA338" s="3"/>
      <c r="BLB338" s="3"/>
      <c r="BLC338" s="3"/>
      <c r="BLD338" s="3"/>
      <c r="BLE338" s="3"/>
      <c r="BLF338" s="3"/>
      <c r="BLG338" s="3"/>
      <c r="BLH338" s="3"/>
      <c r="BLI338" s="3"/>
      <c r="BLJ338" s="3"/>
      <c r="BLK338" s="3"/>
      <c r="BLL338" s="3"/>
      <c r="BLM338" s="3"/>
      <c r="BLN338" s="3"/>
      <c r="BLO338" s="3"/>
      <c r="BLP338" s="3"/>
      <c r="BLQ338" s="3"/>
      <c r="BLR338" s="3"/>
      <c r="BLS338" s="3"/>
      <c r="BLT338" s="3"/>
      <c r="BLU338" s="3"/>
      <c r="BLV338" s="3"/>
      <c r="BLW338" s="3"/>
      <c r="BLX338" s="3"/>
      <c r="BLY338" s="3"/>
      <c r="BLZ338" s="3"/>
      <c r="BMA338" s="3"/>
      <c r="BMB338" s="3"/>
      <c r="BMC338" s="3"/>
      <c r="BMD338" s="3"/>
      <c r="BME338" s="3"/>
      <c r="BMF338" s="3"/>
      <c r="BMG338" s="3"/>
      <c r="BMH338" s="3"/>
      <c r="BMI338" s="3"/>
      <c r="BMJ338" s="3"/>
      <c r="BMK338" s="3"/>
      <c r="BML338" s="3"/>
      <c r="BMM338" s="3"/>
      <c r="BMN338" s="3"/>
      <c r="BMO338" s="3"/>
      <c r="BMP338" s="3"/>
      <c r="BMQ338" s="3"/>
      <c r="BMR338" s="3"/>
      <c r="BMS338" s="3"/>
      <c r="BMT338" s="3"/>
      <c r="BMU338" s="3"/>
      <c r="BMV338" s="3"/>
      <c r="BMW338" s="3"/>
      <c r="BMX338" s="3"/>
      <c r="BMY338" s="3"/>
      <c r="BMZ338" s="3"/>
      <c r="BNA338" s="3"/>
      <c r="BNB338" s="3"/>
      <c r="BNC338" s="3"/>
      <c r="BND338" s="3"/>
      <c r="BNE338" s="3"/>
      <c r="BNF338" s="3"/>
      <c r="BNG338" s="3"/>
      <c r="BNH338" s="3"/>
      <c r="BNI338" s="3"/>
      <c r="BNJ338" s="3"/>
      <c r="BNK338" s="3"/>
      <c r="BNL338" s="3"/>
      <c r="BNM338" s="3"/>
      <c r="BNN338" s="3"/>
      <c r="BNO338" s="3"/>
      <c r="BNP338" s="3"/>
      <c r="BNQ338" s="3"/>
      <c r="BNR338" s="3"/>
      <c r="BNS338" s="3"/>
      <c r="BNT338" s="3"/>
      <c r="BNU338" s="3"/>
      <c r="BNV338" s="3"/>
      <c r="BNW338" s="3"/>
      <c r="BNX338" s="3"/>
      <c r="BNY338" s="3"/>
      <c r="BNZ338" s="3"/>
      <c r="BOA338" s="3"/>
      <c r="BOB338" s="3"/>
      <c r="BOC338" s="3"/>
      <c r="BOD338" s="3"/>
      <c r="BOE338" s="3"/>
      <c r="BOF338" s="3"/>
      <c r="BOG338" s="3"/>
      <c r="BOH338" s="3"/>
      <c r="BOI338" s="3"/>
      <c r="BOJ338" s="3"/>
      <c r="BOK338" s="3"/>
      <c r="BOL338" s="3"/>
      <c r="BOM338" s="3"/>
      <c r="BON338" s="3"/>
      <c r="BOO338" s="3"/>
      <c r="BOP338" s="3"/>
      <c r="BOQ338" s="3"/>
      <c r="BOR338" s="3"/>
      <c r="BOS338" s="3"/>
      <c r="BOT338" s="3"/>
      <c r="BOU338" s="3"/>
      <c r="BOV338" s="3"/>
      <c r="BOW338" s="3"/>
      <c r="BOX338" s="3"/>
      <c r="BOY338" s="3"/>
      <c r="BOZ338" s="3"/>
      <c r="BPA338" s="3"/>
      <c r="BPB338" s="3"/>
      <c r="BPC338" s="3"/>
      <c r="BPD338" s="3"/>
      <c r="BPE338" s="3"/>
      <c r="BPF338" s="3"/>
      <c r="BPG338" s="3"/>
      <c r="BPH338" s="3"/>
      <c r="BPI338" s="3"/>
      <c r="BPJ338" s="3"/>
      <c r="BPK338" s="3"/>
      <c r="BPL338" s="3"/>
      <c r="BPM338" s="3"/>
      <c r="BPN338" s="3"/>
      <c r="BPO338" s="3"/>
      <c r="BPP338" s="3"/>
      <c r="BPQ338" s="3"/>
      <c r="BPR338" s="3"/>
      <c r="BPS338" s="3"/>
      <c r="BPT338" s="3"/>
      <c r="BPU338" s="3"/>
      <c r="BPV338" s="3"/>
      <c r="BPW338" s="3"/>
      <c r="BPX338" s="3"/>
      <c r="BPY338" s="3"/>
      <c r="BPZ338" s="3"/>
      <c r="BQA338" s="3"/>
      <c r="BQB338" s="3"/>
      <c r="BQC338" s="3"/>
      <c r="BQD338" s="3"/>
      <c r="BQE338" s="3"/>
      <c r="BQF338" s="3"/>
      <c r="BQG338" s="3"/>
      <c r="BQH338" s="3"/>
      <c r="BQI338" s="3"/>
      <c r="BQJ338" s="3"/>
      <c r="BQK338" s="3"/>
      <c r="BQL338" s="3"/>
      <c r="BQM338" s="3"/>
      <c r="BQN338" s="3"/>
      <c r="BQO338" s="3"/>
      <c r="BQP338" s="3"/>
      <c r="BQQ338" s="3"/>
      <c r="BQR338" s="3"/>
      <c r="BQS338" s="3"/>
      <c r="BQT338" s="3"/>
      <c r="BQU338" s="3"/>
      <c r="BQV338" s="3"/>
      <c r="BQW338" s="3"/>
      <c r="BQX338" s="3"/>
      <c r="BQY338" s="3"/>
      <c r="BQZ338" s="3"/>
      <c r="BRA338" s="3"/>
      <c r="BRB338" s="3"/>
      <c r="BRC338" s="3"/>
      <c r="BRD338" s="3"/>
      <c r="BRE338" s="3"/>
      <c r="BRF338" s="3"/>
      <c r="BRG338" s="3"/>
      <c r="BRH338" s="3"/>
      <c r="BRI338" s="3"/>
      <c r="BRJ338" s="3"/>
      <c r="BRK338" s="3"/>
      <c r="BRL338" s="3"/>
      <c r="BRM338" s="3"/>
      <c r="BRN338" s="3"/>
      <c r="BRO338" s="3"/>
      <c r="BRP338" s="3"/>
      <c r="BRQ338" s="3"/>
      <c r="BRR338" s="3"/>
      <c r="BRS338" s="3"/>
      <c r="BRT338" s="3"/>
      <c r="BRU338" s="3"/>
      <c r="BRV338" s="3"/>
      <c r="BRW338" s="3"/>
      <c r="BRX338" s="3"/>
      <c r="BRY338" s="3"/>
      <c r="BRZ338" s="3"/>
      <c r="BSA338" s="3"/>
      <c r="BSB338" s="3"/>
      <c r="BSC338" s="3"/>
      <c r="BSD338" s="3"/>
      <c r="BSE338" s="3"/>
      <c r="BSF338" s="3"/>
      <c r="BSG338" s="3"/>
      <c r="BSH338" s="3"/>
      <c r="BSI338" s="3"/>
      <c r="BSJ338" s="3"/>
      <c r="BSK338" s="3"/>
      <c r="BSL338" s="3"/>
      <c r="BSM338" s="3"/>
      <c r="BSN338" s="3"/>
      <c r="BSO338" s="3"/>
      <c r="BSP338" s="3"/>
      <c r="BSQ338" s="3"/>
      <c r="BSR338" s="3"/>
      <c r="BSS338" s="3"/>
      <c r="BST338" s="3"/>
      <c r="BSU338" s="3"/>
      <c r="BSV338" s="3"/>
      <c r="BSW338" s="3"/>
      <c r="BSX338" s="3"/>
      <c r="BSY338" s="3"/>
      <c r="BSZ338" s="3"/>
      <c r="BTA338" s="3"/>
      <c r="BTB338" s="3"/>
      <c r="BTC338" s="3"/>
      <c r="BTD338" s="3"/>
      <c r="BTE338" s="3"/>
      <c r="BTF338" s="3"/>
      <c r="BTG338" s="3"/>
      <c r="BTH338" s="3"/>
      <c r="BTI338" s="3"/>
      <c r="BTJ338" s="3"/>
      <c r="BTK338" s="3"/>
      <c r="BTL338" s="3"/>
      <c r="BTM338" s="3"/>
      <c r="BTN338" s="3"/>
      <c r="BTO338" s="3"/>
      <c r="BTP338" s="3"/>
      <c r="BTQ338" s="3"/>
      <c r="BTR338" s="3"/>
      <c r="BTS338" s="3"/>
      <c r="BTT338" s="3"/>
      <c r="BTU338" s="3"/>
      <c r="BTV338" s="3"/>
      <c r="BTW338" s="3"/>
      <c r="BTX338" s="3"/>
      <c r="BTY338" s="3"/>
      <c r="BTZ338" s="3"/>
      <c r="BUA338" s="3"/>
      <c r="BUB338" s="3"/>
      <c r="BUC338" s="3"/>
      <c r="BUD338" s="3"/>
      <c r="BUE338" s="3"/>
      <c r="BUF338" s="3"/>
      <c r="BUG338" s="3"/>
      <c r="BUH338" s="3"/>
      <c r="BUI338" s="3"/>
      <c r="BUJ338" s="3"/>
      <c r="BUK338" s="3"/>
      <c r="BUL338" s="3"/>
      <c r="BUM338" s="3"/>
      <c r="BUN338" s="3"/>
      <c r="BUO338" s="3"/>
      <c r="BUP338" s="3"/>
      <c r="BUQ338" s="3"/>
      <c r="BUR338" s="3"/>
      <c r="BUS338" s="3"/>
      <c r="BUT338" s="3"/>
      <c r="BUU338" s="3"/>
      <c r="BUV338" s="3"/>
      <c r="BUW338" s="3"/>
      <c r="BUX338" s="3"/>
      <c r="BUY338" s="3"/>
      <c r="BUZ338" s="3"/>
      <c r="BVA338" s="3"/>
      <c r="BVB338" s="3"/>
      <c r="BVC338" s="3"/>
      <c r="BVD338" s="3"/>
      <c r="BVE338" s="3"/>
      <c r="BVF338" s="3"/>
      <c r="BVG338" s="3"/>
      <c r="BVH338" s="3"/>
      <c r="BVI338" s="3"/>
      <c r="BVJ338" s="3"/>
      <c r="BVK338" s="3"/>
      <c r="BVL338" s="3"/>
      <c r="BVM338" s="3"/>
      <c r="BVN338" s="3"/>
      <c r="BVO338" s="3"/>
      <c r="BVP338" s="3"/>
      <c r="BVQ338" s="3"/>
      <c r="BVR338" s="3"/>
      <c r="BVS338" s="3"/>
      <c r="BVT338" s="3"/>
      <c r="BVU338" s="3"/>
      <c r="BVV338" s="3"/>
      <c r="BVW338" s="3"/>
      <c r="BVX338" s="3"/>
      <c r="BVY338" s="3"/>
      <c r="BVZ338" s="3"/>
      <c r="BWA338" s="3"/>
      <c r="BWB338" s="3"/>
      <c r="BWC338" s="3"/>
      <c r="BWD338" s="3"/>
      <c r="BWE338" s="3"/>
      <c r="BWF338" s="3"/>
      <c r="BWG338" s="3"/>
      <c r="BWH338" s="3"/>
      <c r="BWI338" s="3"/>
      <c r="BWJ338" s="3"/>
      <c r="BWK338" s="3"/>
      <c r="BWL338" s="3"/>
      <c r="BWM338" s="3"/>
      <c r="BWN338" s="3"/>
      <c r="BWO338" s="3"/>
      <c r="BWP338" s="3"/>
      <c r="BWQ338" s="3"/>
      <c r="BWR338" s="3"/>
      <c r="BWS338" s="3"/>
      <c r="BWT338" s="3"/>
      <c r="BWU338" s="3"/>
      <c r="BWV338" s="3"/>
      <c r="BWW338" s="3"/>
      <c r="BWX338" s="3"/>
      <c r="BWY338" s="3"/>
      <c r="BWZ338" s="3"/>
      <c r="BXA338" s="3"/>
      <c r="BXB338" s="3"/>
      <c r="BXC338" s="3"/>
      <c r="BXD338" s="3"/>
      <c r="BXE338" s="3"/>
      <c r="BXF338" s="3"/>
      <c r="BXG338" s="3"/>
      <c r="BXH338" s="3"/>
      <c r="BXI338" s="3"/>
      <c r="BXJ338" s="3"/>
      <c r="BXK338" s="3"/>
      <c r="BXL338" s="3"/>
      <c r="BXM338" s="3"/>
      <c r="BXN338" s="3"/>
      <c r="BXO338" s="3"/>
      <c r="BXP338" s="3"/>
      <c r="BXQ338" s="3"/>
      <c r="BXR338" s="3"/>
      <c r="BXS338" s="3"/>
      <c r="BXT338" s="3"/>
      <c r="BXU338" s="3"/>
      <c r="BXV338" s="3"/>
      <c r="BXW338" s="3"/>
      <c r="BXX338" s="3"/>
      <c r="BXY338" s="3"/>
      <c r="BXZ338" s="3"/>
      <c r="BYA338" s="3"/>
      <c r="BYB338" s="3"/>
      <c r="BYC338" s="3"/>
      <c r="BYD338" s="3"/>
      <c r="BYE338" s="3"/>
      <c r="BYF338" s="3"/>
      <c r="BYG338" s="3"/>
      <c r="BYH338" s="3"/>
      <c r="BYI338" s="3"/>
      <c r="BYJ338" s="3"/>
      <c r="BYK338" s="3"/>
      <c r="BYL338" s="3"/>
      <c r="BYM338" s="3"/>
      <c r="BYN338" s="3"/>
      <c r="BYO338" s="3"/>
      <c r="BYP338" s="3"/>
      <c r="BYQ338" s="3"/>
      <c r="BYR338" s="3"/>
      <c r="BYS338" s="3"/>
      <c r="BYT338" s="3"/>
      <c r="BYU338" s="3"/>
      <c r="BYV338" s="3"/>
      <c r="BYW338" s="3"/>
      <c r="BYX338" s="3"/>
      <c r="BYY338" s="3"/>
      <c r="BYZ338" s="3"/>
      <c r="BZA338" s="3"/>
      <c r="BZB338" s="3"/>
      <c r="BZC338" s="3"/>
      <c r="BZD338" s="3"/>
      <c r="BZE338" s="3"/>
      <c r="BZF338" s="3"/>
      <c r="BZG338" s="3"/>
      <c r="BZH338" s="3"/>
      <c r="BZI338" s="3"/>
      <c r="BZJ338" s="3"/>
      <c r="BZK338" s="3"/>
      <c r="BZL338" s="3"/>
      <c r="BZM338" s="3"/>
      <c r="BZN338" s="3"/>
      <c r="BZO338" s="3"/>
      <c r="BZP338" s="3"/>
      <c r="BZQ338" s="3"/>
      <c r="BZR338" s="3"/>
      <c r="BZS338" s="3"/>
      <c r="BZT338" s="3"/>
      <c r="BZU338" s="3"/>
      <c r="BZV338" s="3"/>
      <c r="BZW338" s="3"/>
      <c r="BZX338" s="3"/>
      <c r="BZY338" s="3"/>
      <c r="BZZ338" s="3"/>
      <c r="CAA338" s="3"/>
      <c r="CAB338" s="3"/>
      <c r="CAC338" s="3"/>
      <c r="CAD338" s="3"/>
      <c r="CAE338" s="3"/>
      <c r="CAF338" s="3"/>
      <c r="CAG338" s="3"/>
      <c r="CAH338" s="3"/>
      <c r="CAI338" s="3"/>
      <c r="CAJ338" s="3"/>
      <c r="CAK338" s="3"/>
      <c r="CAL338" s="3"/>
      <c r="CAM338" s="3"/>
      <c r="CAN338" s="3"/>
      <c r="CAO338" s="3"/>
      <c r="CAP338" s="3"/>
      <c r="CAQ338" s="3"/>
      <c r="CAR338" s="3"/>
      <c r="CAS338" s="3"/>
      <c r="CAT338" s="3"/>
      <c r="CAU338" s="3"/>
      <c r="CAV338" s="3"/>
      <c r="CAW338" s="3"/>
      <c r="CAX338" s="3"/>
      <c r="CAY338" s="3"/>
      <c r="CAZ338" s="3"/>
      <c r="CBA338" s="3"/>
      <c r="CBB338" s="3"/>
      <c r="CBC338" s="3"/>
      <c r="CBD338" s="3"/>
      <c r="CBE338" s="3"/>
      <c r="CBF338" s="3"/>
      <c r="CBG338" s="3"/>
      <c r="CBH338" s="3"/>
      <c r="CBI338" s="3"/>
      <c r="CBJ338" s="3"/>
      <c r="CBK338" s="3"/>
      <c r="CBL338" s="3"/>
      <c r="CBM338" s="3"/>
      <c r="CBN338" s="3"/>
      <c r="CBO338" s="3"/>
      <c r="CBP338" s="3"/>
      <c r="CBQ338" s="3"/>
      <c r="CBR338" s="3"/>
      <c r="CBS338" s="3"/>
      <c r="CBT338" s="3"/>
      <c r="CBU338" s="3"/>
      <c r="CBV338" s="3"/>
      <c r="CBW338" s="3"/>
      <c r="CBX338" s="3"/>
      <c r="CBY338" s="3"/>
      <c r="CBZ338" s="3"/>
      <c r="CCA338" s="3"/>
      <c r="CCB338" s="3"/>
      <c r="CCC338" s="3"/>
      <c r="CCD338" s="3"/>
      <c r="CCE338" s="3"/>
      <c r="CCF338" s="3"/>
      <c r="CCG338" s="3"/>
      <c r="CCH338" s="3"/>
      <c r="CCI338" s="3"/>
      <c r="CCJ338" s="3"/>
      <c r="CCK338" s="3"/>
      <c r="CCL338" s="3"/>
      <c r="CCM338" s="3"/>
      <c r="CCN338" s="3"/>
      <c r="CCO338" s="3"/>
      <c r="CCP338" s="3"/>
      <c r="CCQ338" s="3"/>
      <c r="CCR338" s="3"/>
      <c r="CCS338" s="3"/>
      <c r="CCT338" s="3"/>
      <c r="CCU338" s="3"/>
      <c r="CCV338" s="3"/>
      <c r="CCW338" s="3"/>
      <c r="CCX338" s="3"/>
      <c r="CCY338" s="3"/>
      <c r="CCZ338" s="3"/>
      <c r="CDA338" s="3"/>
      <c r="CDB338" s="3"/>
      <c r="CDC338" s="3"/>
      <c r="CDD338" s="3"/>
      <c r="CDE338" s="3"/>
      <c r="CDF338" s="3"/>
      <c r="CDG338" s="3"/>
      <c r="CDH338" s="3"/>
      <c r="CDI338" s="3"/>
      <c r="CDJ338" s="3"/>
      <c r="CDK338" s="3"/>
      <c r="CDL338" s="3"/>
      <c r="CDM338" s="3"/>
      <c r="CDN338" s="3"/>
      <c r="CDO338" s="3"/>
      <c r="CDP338" s="3"/>
      <c r="CDQ338" s="3"/>
      <c r="CDR338" s="3"/>
      <c r="CDS338" s="3"/>
      <c r="CDT338" s="3"/>
      <c r="CDU338" s="3"/>
      <c r="CDV338" s="3"/>
      <c r="CDW338" s="3"/>
      <c r="CDX338" s="3"/>
      <c r="CDY338" s="3"/>
      <c r="CDZ338" s="3"/>
      <c r="CEA338" s="3"/>
      <c r="CEB338" s="3"/>
      <c r="CEC338" s="3"/>
      <c r="CED338" s="3"/>
      <c r="CEE338" s="3"/>
      <c r="CEF338" s="3"/>
      <c r="CEG338" s="3"/>
      <c r="CEH338" s="3"/>
      <c r="CEI338" s="3"/>
      <c r="CEJ338" s="3"/>
      <c r="CEK338" s="3"/>
      <c r="CEL338" s="3"/>
      <c r="CEM338" s="3"/>
      <c r="CEN338" s="3"/>
      <c r="CEO338" s="3"/>
      <c r="CEP338" s="3"/>
      <c r="CEQ338" s="3"/>
      <c r="CER338" s="3"/>
      <c r="CES338" s="3"/>
      <c r="CET338" s="3"/>
      <c r="CEU338" s="3"/>
      <c r="CEV338" s="3"/>
      <c r="CEW338" s="3"/>
      <c r="CEX338" s="3"/>
      <c r="CEY338" s="3"/>
      <c r="CEZ338" s="3"/>
      <c r="CFA338" s="3"/>
      <c r="CFB338" s="3"/>
      <c r="CFC338" s="3"/>
      <c r="CFD338" s="3"/>
      <c r="CFE338" s="3"/>
      <c r="CFF338" s="3"/>
      <c r="CFG338" s="3"/>
      <c r="CFH338" s="3"/>
      <c r="CFI338" s="3"/>
      <c r="CFJ338" s="3"/>
      <c r="CFK338" s="3"/>
      <c r="CFL338" s="3"/>
      <c r="CFM338" s="3"/>
      <c r="CFN338" s="3"/>
      <c r="CFO338" s="3"/>
      <c r="CFP338" s="3"/>
      <c r="CFQ338" s="3"/>
      <c r="CFR338" s="3"/>
      <c r="CFS338" s="3"/>
      <c r="CFT338" s="3"/>
      <c r="CFU338" s="3"/>
      <c r="CFV338" s="3"/>
      <c r="CFW338" s="3"/>
      <c r="CFX338" s="3"/>
      <c r="CFY338" s="3"/>
      <c r="CFZ338" s="3"/>
      <c r="CGA338" s="3"/>
      <c r="CGB338" s="3"/>
      <c r="CGC338" s="3"/>
      <c r="CGD338" s="3"/>
      <c r="CGE338" s="3"/>
      <c r="CGF338" s="3"/>
      <c r="CGG338" s="3"/>
      <c r="CGH338" s="3"/>
      <c r="CGI338" s="3"/>
      <c r="CGJ338" s="3"/>
      <c r="CGK338" s="3"/>
      <c r="CGL338" s="3"/>
      <c r="CGM338" s="3"/>
      <c r="CGN338" s="3"/>
      <c r="CGO338" s="3"/>
      <c r="CGP338" s="3"/>
      <c r="CGQ338" s="3"/>
      <c r="CGR338" s="3"/>
      <c r="CGS338" s="3"/>
      <c r="CGT338" s="3"/>
      <c r="CGU338" s="3"/>
      <c r="CGV338" s="3"/>
      <c r="CGW338" s="3"/>
      <c r="CGX338" s="3"/>
      <c r="CGY338" s="3"/>
      <c r="CGZ338" s="3"/>
      <c r="CHA338" s="3"/>
      <c r="CHB338" s="3"/>
      <c r="CHC338" s="3"/>
      <c r="CHD338" s="3"/>
      <c r="CHE338" s="3"/>
      <c r="CHF338" s="3"/>
      <c r="CHG338" s="3"/>
      <c r="CHH338" s="3"/>
      <c r="CHI338" s="3"/>
      <c r="CHJ338" s="3"/>
      <c r="CHK338" s="3"/>
      <c r="CHL338" s="3"/>
      <c r="CHM338" s="3"/>
      <c r="CHN338" s="3"/>
      <c r="CHO338" s="3"/>
      <c r="CHP338" s="3"/>
      <c r="CHQ338" s="3"/>
      <c r="CHR338" s="3"/>
      <c r="CHS338" s="3"/>
      <c r="CHT338" s="3"/>
      <c r="CHU338" s="3"/>
      <c r="CHV338" s="3"/>
      <c r="CHW338" s="3"/>
      <c r="CHX338" s="3"/>
      <c r="CHY338" s="3"/>
      <c r="CHZ338" s="3"/>
      <c r="CIA338" s="3"/>
      <c r="CIB338" s="3"/>
      <c r="CIC338" s="3"/>
      <c r="CID338" s="3"/>
      <c r="CIE338" s="3"/>
      <c r="CIF338" s="3"/>
      <c r="CIG338" s="3"/>
      <c r="CIH338" s="3"/>
      <c r="CII338" s="3"/>
      <c r="CIJ338" s="3"/>
      <c r="CIK338" s="3"/>
      <c r="CIL338" s="3"/>
      <c r="CIM338" s="3"/>
      <c r="CIN338" s="3"/>
      <c r="CIO338" s="3"/>
      <c r="CIP338" s="3"/>
      <c r="CIQ338" s="3"/>
      <c r="CIR338" s="3"/>
      <c r="CIS338" s="3"/>
      <c r="CIT338" s="3"/>
      <c r="CIU338" s="3"/>
      <c r="CIV338" s="3"/>
      <c r="CIW338" s="3"/>
      <c r="CIX338" s="3"/>
      <c r="CIY338" s="3"/>
      <c r="CIZ338" s="3"/>
      <c r="CJA338" s="3"/>
      <c r="CJB338" s="3"/>
      <c r="CJC338" s="3"/>
      <c r="CJD338" s="3"/>
      <c r="CJE338" s="3"/>
      <c r="CJF338" s="3"/>
      <c r="CJG338" s="3"/>
      <c r="CJH338" s="3"/>
      <c r="CJI338" s="3"/>
      <c r="CJJ338" s="3"/>
      <c r="CJK338" s="3"/>
      <c r="CJL338" s="3"/>
      <c r="CJM338" s="3"/>
      <c r="CJN338" s="3"/>
      <c r="CJO338" s="3"/>
      <c r="CJP338" s="3"/>
      <c r="CJQ338" s="3"/>
      <c r="CJR338" s="3"/>
      <c r="CJS338" s="3"/>
      <c r="CJT338" s="3"/>
      <c r="CJU338" s="3"/>
      <c r="CJV338" s="3"/>
      <c r="CJW338" s="3"/>
      <c r="CJX338" s="3"/>
      <c r="CJY338" s="3"/>
      <c r="CJZ338" s="3"/>
      <c r="CKA338" s="3"/>
      <c r="CKB338" s="3"/>
      <c r="CKC338" s="3"/>
      <c r="CKD338" s="3"/>
      <c r="CKE338" s="3"/>
      <c r="CKF338" s="3"/>
      <c r="CKG338" s="3"/>
      <c r="CKH338" s="3"/>
      <c r="CKI338" s="3"/>
      <c r="CKJ338" s="3"/>
      <c r="CKK338" s="3"/>
      <c r="CKL338" s="3"/>
      <c r="CKM338" s="3"/>
      <c r="CKN338" s="3"/>
      <c r="CKO338" s="3"/>
      <c r="CKP338" s="3"/>
      <c r="CKQ338" s="3"/>
      <c r="CKR338" s="3"/>
      <c r="CKS338" s="3"/>
      <c r="CKT338" s="3"/>
      <c r="CKU338" s="3"/>
      <c r="CKV338" s="3"/>
      <c r="CKW338" s="3"/>
      <c r="CKX338" s="3"/>
      <c r="CKY338" s="3"/>
      <c r="CKZ338" s="3"/>
      <c r="CLA338" s="3"/>
      <c r="CLB338" s="3"/>
      <c r="CLC338" s="3"/>
      <c r="CLD338" s="3"/>
      <c r="CLE338" s="3"/>
      <c r="CLF338" s="3"/>
      <c r="CLG338" s="3"/>
      <c r="CLH338" s="3"/>
      <c r="CLI338" s="3"/>
      <c r="CLJ338" s="3"/>
      <c r="CLK338" s="3"/>
      <c r="CLL338" s="3"/>
      <c r="CLM338" s="3"/>
      <c r="CLN338" s="3"/>
      <c r="CLO338" s="3"/>
      <c r="CLP338" s="3"/>
      <c r="CLQ338" s="3"/>
      <c r="CLR338" s="3"/>
      <c r="CLS338" s="3"/>
      <c r="CLT338" s="3"/>
      <c r="CLU338" s="3"/>
      <c r="CLV338" s="3"/>
      <c r="CLW338" s="3"/>
      <c r="CLX338" s="3"/>
      <c r="CLY338" s="3"/>
      <c r="CLZ338" s="3"/>
      <c r="CMA338" s="3"/>
      <c r="CMB338" s="3"/>
      <c r="CMC338" s="3"/>
      <c r="CMD338" s="3"/>
      <c r="CME338" s="3"/>
      <c r="CMF338" s="3"/>
      <c r="CMG338" s="3"/>
      <c r="CMH338" s="3"/>
      <c r="CMI338" s="3"/>
      <c r="CMJ338" s="3"/>
      <c r="CMK338" s="3"/>
      <c r="CML338" s="3"/>
      <c r="CMM338" s="3"/>
      <c r="CMN338" s="3"/>
      <c r="CMO338" s="3"/>
      <c r="CMP338" s="3"/>
      <c r="CMQ338" s="3"/>
      <c r="CMR338" s="3"/>
      <c r="CMS338" s="3"/>
      <c r="CMT338" s="3"/>
      <c r="CMU338" s="3"/>
      <c r="CMV338" s="3"/>
      <c r="CMW338" s="3"/>
      <c r="CMX338" s="3"/>
      <c r="CMY338" s="3"/>
      <c r="CMZ338" s="3"/>
      <c r="CNA338" s="3"/>
      <c r="CNB338" s="3"/>
      <c r="CNC338" s="3"/>
      <c r="CND338" s="3"/>
      <c r="CNE338" s="3"/>
      <c r="CNF338" s="3"/>
      <c r="CNG338" s="3"/>
      <c r="CNH338" s="3"/>
      <c r="CNI338" s="3"/>
      <c r="CNJ338" s="3"/>
      <c r="CNK338" s="3"/>
      <c r="CNL338" s="3"/>
      <c r="CNM338" s="3"/>
      <c r="CNN338" s="3"/>
      <c r="CNO338" s="3"/>
      <c r="CNP338" s="3"/>
      <c r="CNQ338" s="3"/>
      <c r="CNR338" s="3"/>
      <c r="CNS338" s="3"/>
      <c r="CNT338" s="3"/>
      <c r="CNU338" s="3"/>
      <c r="CNV338" s="3"/>
      <c r="CNW338" s="3"/>
      <c r="CNX338" s="3"/>
      <c r="CNY338" s="3"/>
      <c r="CNZ338" s="3"/>
      <c r="COA338" s="3"/>
      <c r="COB338" s="3"/>
      <c r="COC338" s="3"/>
      <c r="COD338" s="3"/>
      <c r="COE338" s="3"/>
      <c r="COF338" s="3"/>
      <c r="COG338" s="3"/>
      <c r="COH338" s="3"/>
      <c r="COI338" s="3"/>
      <c r="COJ338" s="3"/>
      <c r="COK338" s="3"/>
      <c r="COL338" s="3"/>
      <c r="COM338" s="3"/>
      <c r="CON338" s="3"/>
      <c r="COO338" s="3"/>
      <c r="COP338" s="3"/>
      <c r="COQ338" s="3"/>
      <c r="COR338" s="3"/>
      <c r="COS338" s="3"/>
      <c r="COT338" s="3"/>
      <c r="COU338" s="3"/>
      <c r="COV338" s="3"/>
      <c r="COW338" s="3"/>
      <c r="COX338" s="3"/>
      <c r="COY338" s="3"/>
      <c r="COZ338" s="3"/>
      <c r="CPA338" s="3"/>
      <c r="CPB338" s="3"/>
      <c r="CPC338" s="3"/>
      <c r="CPD338" s="3"/>
      <c r="CPE338" s="3"/>
      <c r="CPF338" s="3"/>
      <c r="CPG338" s="3"/>
      <c r="CPH338" s="3"/>
      <c r="CPI338" s="3"/>
      <c r="CPJ338" s="3"/>
      <c r="CPK338" s="3"/>
      <c r="CPL338" s="3"/>
      <c r="CPM338" s="3"/>
      <c r="CPN338" s="3"/>
      <c r="CPO338" s="3"/>
      <c r="CPP338" s="3"/>
      <c r="CPQ338" s="3"/>
      <c r="CPR338" s="3"/>
      <c r="CPS338" s="3"/>
      <c r="CPT338" s="3"/>
      <c r="CPU338" s="3"/>
      <c r="CPV338" s="3"/>
      <c r="CPW338" s="3"/>
      <c r="CPX338" s="3"/>
      <c r="CPY338" s="3"/>
      <c r="CPZ338" s="3"/>
      <c r="CQA338" s="3"/>
      <c r="CQB338" s="3"/>
      <c r="CQC338" s="3"/>
      <c r="CQD338" s="3"/>
      <c r="CQE338" s="3"/>
      <c r="CQF338" s="3"/>
      <c r="CQG338" s="3"/>
      <c r="CQH338" s="3"/>
      <c r="CQI338" s="3"/>
      <c r="CQJ338" s="3"/>
      <c r="CQK338" s="3"/>
      <c r="CQL338" s="3"/>
      <c r="CQM338" s="3"/>
      <c r="CQN338" s="3"/>
      <c r="CQO338" s="3"/>
      <c r="CQP338" s="3"/>
      <c r="CQQ338" s="3"/>
      <c r="CQR338" s="3"/>
      <c r="CQS338" s="3"/>
      <c r="CQT338" s="3"/>
      <c r="CQU338" s="3"/>
      <c r="CQV338" s="3"/>
      <c r="CQW338" s="3"/>
      <c r="CQX338" s="3"/>
      <c r="CQY338" s="3"/>
      <c r="CQZ338" s="3"/>
      <c r="CRA338" s="3"/>
      <c r="CRB338" s="3"/>
      <c r="CRC338" s="3"/>
      <c r="CRD338" s="3"/>
      <c r="CRE338" s="3"/>
      <c r="CRF338" s="3"/>
      <c r="CRG338" s="3"/>
      <c r="CRH338" s="3"/>
      <c r="CRI338" s="3"/>
      <c r="CRJ338" s="3"/>
      <c r="CRK338" s="3"/>
      <c r="CRL338" s="3"/>
      <c r="CRM338" s="3"/>
      <c r="CRN338" s="3"/>
      <c r="CRO338" s="3"/>
      <c r="CRP338" s="3"/>
      <c r="CRQ338" s="3"/>
      <c r="CRR338" s="3"/>
      <c r="CRS338" s="3"/>
      <c r="CRT338" s="3"/>
      <c r="CRU338" s="3"/>
      <c r="CRV338" s="3"/>
      <c r="CRW338" s="3"/>
      <c r="CRX338" s="3"/>
      <c r="CRY338" s="3"/>
      <c r="CRZ338" s="3"/>
      <c r="CSA338" s="3"/>
      <c r="CSB338" s="3"/>
      <c r="CSC338" s="3"/>
      <c r="CSD338" s="3"/>
      <c r="CSE338" s="3"/>
      <c r="CSF338" s="3"/>
      <c r="CSG338" s="3"/>
      <c r="CSH338" s="3"/>
      <c r="CSI338" s="3"/>
      <c r="CSJ338" s="3"/>
      <c r="CSK338" s="3"/>
      <c r="CSL338" s="3"/>
      <c r="CSM338" s="3"/>
      <c r="CSN338" s="3"/>
      <c r="CSO338" s="3"/>
      <c r="CSP338" s="3"/>
      <c r="CSQ338" s="3"/>
      <c r="CSR338" s="3"/>
      <c r="CSS338" s="3"/>
      <c r="CST338" s="3"/>
      <c r="CSU338" s="3"/>
      <c r="CSV338" s="3"/>
      <c r="CSW338" s="3"/>
      <c r="CSX338" s="3"/>
      <c r="CSY338" s="3"/>
      <c r="CSZ338" s="3"/>
      <c r="CTA338" s="3"/>
      <c r="CTB338" s="3"/>
      <c r="CTC338" s="3"/>
      <c r="CTD338" s="3"/>
      <c r="CTE338" s="3"/>
      <c r="CTF338" s="3"/>
      <c r="CTG338" s="3"/>
      <c r="CTH338" s="3"/>
      <c r="CTI338" s="3"/>
      <c r="CTJ338" s="3"/>
      <c r="CTK338" s="3"/>
      <c r="CTL338" s="3"/>
      <c r="CTM338" s="3"/>
      <c r="CTN338" s="3"/>
      <c r="CTO338" s="3"/>
      <c r="CTP338" s="3"/>
      <c r="CTQ338" s="3"/>
      <c r="CTR338" s="3"/>
      <c r="CTS338" s="3"/>
      <c r="CTT338" s="3"/>
      <c r="CTU338" s="3"/>
      <c r="CTV338" s="3"/>
      <c r="CTW338" s="3"/>
      <c r="CTX338" s="3"/>
      <c r="CTY338" s="3"/>
      <c r="CTZ338" s="3"/>
      <c r="CUA338" s="3"/>
      <c r="CUB338" s="3"/>
      <c r="CUC338" s="3"/>
      <c r="CUD338" s="3"/>
      <c r="CUE338" s="3"/>
      <c r="CUF338" s="3"/>
      <c r="CUG338" s="3"/>
      <c r="CUH338" s="3"/>
      <c r="CUI338" s="3"/>
      <c r="CUJ338" s="3"/>
      <c r="CUK338" s="3"/>
      <c r="CUL338" s="3"/>
      <c r="CUM338" s="3"/>
      <c r="CUN338" s="3"/>
      <c r="CUO338" s="3"/>
      <c r="CUP338" s="3"/>
      <c r="CUQ338" s="3"/>
      <c r="CUR338" s="3"/>
      <c r="CUS338" s="3"/>
      <c r="CUT338" s="3"/>
      <c r="CUU338" s="3"/>
      <c r="CUV338" s="3"/>
      <c r="CUW338" s="3"/>
      <c r="CUX338" s="3"/>
      <c r="CUY338" s="3"/>
      <c r="CUZ338" s="3"/>
      <c r="CVA338" s="3"/>
      <c r="CVB338" s="3"/>
      <c r="CVC338" s="3"/>
      <c r="CVD338" s="3"/>
      <c r="CVE338" s="3"/>
      <c r="CVF338" s="3"/>
      <c r="CVG338" s="3"/>
      <c r="CVH338" s="3"/>
      <c r="CVI338" s="3"/>
      <c r="CVJ338" s="3"/>
      <c r="CVK338" s="3"/>
      <c r="CVL338" s="3"/>
      <c r="CVM338" s="3"/>
      <c r="CVN338" s="3"/>
      <c r="CVO338" s="3"/>
      <c r="CVP338" s="3"/>
      <c r="CVQ338" s="3"/>
      <c r="CVR338" s="3"/>
      <c r="CVS338" s="3"/>
      <c r="CVT338" s="3"/>
      <c r="CVU338" s="3"/>
      <c r="CVV338" s="3"/>
      <c r="CVW338" s="3"/>
      <c r="CVX338" s="3"/>
      <c r="CVY338" s="3"/>
      <c r="CVZ338" s="3"/>
      <c r="CWA338" s="3"/>
      <c r="CWB338" s="3"/>
      <c r="CWC338" s="3"/>
      <c r="CWD338" s="3"/>
      <c r="CWE338" s="3"/>
      <c r="CWF338" s="3"/>
      <c r="CWG338" s="3"/>
      <c r="CWH338" s="3"/>
      <c r="CWI338" s="3"/>
      <c r="CWJ338" s="3"/>
      <c r="CWK338" s="3"/>
      <c r="CWL338" s="3"/>
      <c r="CWM338" s="3"/>
      <c r="CWN338" s="3"/>
      <c r="CWO338" s="3"/>
      <c r="CWP338" s="3"/>
      <c r="CWQ338" s="3"/>
      <c r="CWR338" s="3"/>
      <c r="CWS338" s="3"/>
      <c r="CWT338" s="3"/>
      <c r="CWU338" s="3"/>
      <c r="CWV338" s="3"/>
      <c r="CWW338" s="3"/>
      <c r="CWX338" s="3"/>
      <c r="CWY338" s="3"/>
      <c r="CWZ338" s="3"/>
      <c r="CXA338" s="3"/>
      <c r="CXB338" s="3"/>
      <c r="CXC338" s="3"/>
      <c r="CXD338" s="3"/>
      <c r="CXE338" s="3"/>
      <c r="CXF338" s="3"/>
      <c r="CXG338" s="3"/>
      <c r="CXH338" s="3"/>
      <c r="CXI338" s="3"/>
      <c r="CXJ338" s="3"/>
      <c r="CXK338" s="3"/>
      <c r="CXL338" s="3"/>
      <c r="CXM338" s="3"/>
    </row>
    <row r="339" spans="1:2665" s="6" customFormat="1" x14ac:dyDescent="0.25">
      <c r="A339" s="2">
        <v>4224242</v>
      </c>
      <c r="B339" s="2" t="s">
        <v>1709</v>
      </c>
      <c r="C339" s="2" t="s">
        <v>1710</v>
      </c>
      <c r="D339" s="2" t="s">
        <v>1711</v>
      </c>
      <c r="E339" s="2">
        <v>1966</v>
      </c>
      <c r="F339" s="2" t="s">
        <v>1713</v>
      </c>
      <c r="G339" s="2" t="s">
        <v>1731</v>
      </c>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c r="PO339" s="3"/>
      <c r="PP339" s="3"/>
      <c r="PQ339" s="3"/>
      <c r="PR339" s="3"/>
      <c r="PS339" s="3"/>
      <c r="PT339" s="3"/>
      <c r="PU339" s="3"/>
      <c r="PV339" s="3"/>
      <c r="PW339" s="3"/>
      <c r="PX339" s="3"/>
      <c r="PY339" s="3"/>
      <c r="PZ339" s="3"/>
      <c r="QA339" s="3"/>
      <c r="QB339" s="3"/>
      <c r="QC339" s="3"/>
      <c r="QD339" s="3"/>
      <c r="QE339" s="3"/>
      <c r="QF339" s="3"/>
      <c r="QG339" s="3"/>
      <c r="QH339" s="3"/>
      <c r="QI339" s="3"/>
      <c r="QJ339" s="3"/>
      <c r="QK339" s="3"/>
      <c r="QL339" s="3"/>
      <c r="QM339" s="3"/>
      <c r="QN339" s="3"/>
      <c r="QO339" s="3"/>
      <c r="QP339" s="3"/>
      <c r="QQ339" s="3"/>
      <c r="QR339" s="3"/>
      <c r="QS339" s="3"/>
      <c r="QT339" s="3"/>
      <c r="QU339" s="3"/>
      <c r="QV339" s="3"/>
      <c r="QW339" s="3"/>
      <c r="QX339" s="3"/>
      <c r="QY339" s="3"/>
      <c r="QZ339" s="3"/>
      <c r="RA339" s="3"/>
      <c r="RB339" s="3"/>
      <c r="RC339" s="3"/>
      <c r="RD339" s="3"/>
      <c r="RE339" s="3"/>
      <c r="RF339" s="3"/>
      <c r="RG339" s="3"/>
      <c r="RH339" s="3"/>
      <c r="RI339" s="3"/>
      <c r="RJ339" s="3"/>
      <c r="RK339" s="3"/>
      <c r="RL339" s="3"/>
      <c r="RM339" s="3"/>
      <c r="RN339" s="3"/>
      <c r="RO339" s="3"/>
      <c r="RP339" s="3"/>
      <c r="RQ339" s="3"/>
      <c r="RR339" s="3"/>
      <c r="RS339" s="3"/>
      <c r="RT339" s="3"/>
      <c r="RU339" s="3"/>
      <c r="RV339" s="3"/>
      <c r="RW339" s="3"/>
      <c r="RX339" s="3"/>
      <c r="RY339" s="3"/>
      <c r="RZ339" s="3"/>
      <c r="SA339" s="3"/>
      <c r="SB339" s="3"/>
      <c r="SC339" s="3"/>
      <c r="SD339" s="3"/>
      <c r="SE339" s="3"/>
      <c r="SF339" s="3"/>
      <c r="SG339" s="3"/>
      <c r="SH339" s="3"/>
      <c r="SI339" s="3"/>
      <c r="SJ339" s="3"/>
      <c r="SK339" s="3"/>
      <c r="SL339" s="3"/>
      <c r="SM339" s="3"/>
      <c r="SN339" s="3"/>
      <c r="SO339" s="3"/>
      <c r="SP339" s="3"/>
      <c r="SQ339" s="3"/>
      <c r="SR339" s="3"/>
      <c r="SS339" s="3"/>
      <c r="ST339" s="3"/>
      <c r="SU339" s="3"/>
      <c r="SV339" s="3"/>
      <c r="SW339" s="3"/>
      <c r="SX339" s="3"/>
      <c r="SY339" s="3"/>
      <c r="SZ339" s="3"/>
      <c r="TA339" s="3"/>
      <c r="TB339" s="3"/>
      <c r="TC339" s="3"/>
      <c r="TD339" s="3"/>
      <c r="TE339" s="3"/>
      <c r="TF339" s="3"/>
      <c r="TG339" s="3"/>
      <c r="TH339" s="3"/>
      <c r="TI339" s="3"/>
      <c r="TJ339" s="3"/>
      <c r="TK339" s="3"/>
      <c r="TL339" s="3"/>
      <c r="TM339" s="3"/>
      <c r="TN339" s="3"/>
      <c r="TO339" s="3"/>
      <c r="TP339" s="3"/>
      <c r="TQ339" s="3"/>
      <c r="TR339" s="3"/>
      <c r="TS339" s="3"/>
      <c r="TT339" s="3"/>
      <c r="TU339" s="3"/>
      <c r="TV339" s="3"/>
      <c r="TW339" s="3"/>
      <c r="TX339" s="3"/>
      <c r="TY339" s="3"/>
      <c r="TZ339" s="3"/>
      <c r="UA339" s="3"/>
      <c r="UB339" s="3"/>
      <c r="UC339" s="3"/>
      <c r="UD339" s="3"/>
      <c r="UE339" s="3"/>
      <c r="UF339" s="3"/>
      <c r="UG339" s="3"/>
      <c r="UH339" s="3"/>
      <c r="UI339" s="3"/>
      <c r="UJ339" s="3"/>
      <c r="UK339" s="3"/>
      <c r="UL339" s="3"/>
      <c r="UM339" s="3"/>
      <c r="UN339" s="3"/>
      <c r="UO339" s="3"/>
      <c r="UP339" s="3"/>
      <c r="UQ339" s="3"/>
      <c r="UR339" s="3"/>
      <c r="US339" s="3"/>
      <c r="UT339" s="3"/>
      <c r="UU339" s="3"/>
      <c r="UV339" s="3"/>
      <c r="UW339" s="3"/>
      <c r="UX339" s="3"/>
      <c r="UY339" s="3"/>
      <c r="UZ339" s="3"/>
      <c r="VA339" s="3"/>
      <c r="VB339" s="3"/>
      <c r="VC339" s="3"/>
      <c r="VD339" s="3"/>
      <c r="VE339" s="3"/>
      <c r="VF339" s="3"/>
      <c r="VG339" s="3"/>
      <c r="VH339" s="3"/>
      <c r="VI339" s="3"/>
      <c r="VJ339" s="3"/>
      <c r="VK339" s="3"/>
      <c r="VL339" s="3"/>
      <c r="VM339" s="3"/>
      <c r="VN339" s="3"/>
      <c r="VO339" s="3"/>
      <c r="VP339" s="3"/>
      <c r="VQ339" s="3"/>
      <c r="VR339" s="3"/>
      <c r="VS339" s="3"/>
      <c r="VT339" s="3"/>
      <c r="VU339" s="3"/>
      <c r="VV339" s="3"/>
      <c r="VW339" s="3"/>
      <c r="VX339" s="3"/>
      <c r="VY339" s="3"/>
      <c r="VZ339" s="3"/>
      <c r="WA339" s="3"/>
      <c r="WB339" s="3"/>
      <c r="WC339" s="3"/>
      <c r="WD339" s="3"/>
      <c r="WE339" s="3"/>
      <c r="WF339" s="3"/>
      <c r="WG339" s="3"/>
      <c r="WH339" s="3"/>
      <c r="WI339" s="3"/>
      <c r="WJ339" s="3"/>
      <c r="WK339" s="3"/>
      <c r="WL339" s="3"/>
      <c r="WM339" s="3"/>
      <c r="WN339" s="3"/>
      <c r="WO339" s="3"/>
      <c r="WP339" s="3"/>
      <c r="WQ339" s="3"/>
      <c r="WR339" s="3"/>
      <c r="WS339" s="3"/>
      <c r="WT339" s="3"/>
      <c r="WU339" s="3"/>
      <c r="WV339" s="3"/>
      <c r="WW339" s="3"/>
      <c r="WX339" s="3"/>
      <c r="WY339" s="3"/>
      <c r="WZ339" s="3"/>
      <c r="XA339" s="3"/>
      <c r="XB339" s="3"/>
      <c r="XC339" s="3"/>
      <c r="XD339" s="3"/>
      <c r="XE339" s="3"/>
      <c r="XF339" s="3"/>
      <c r="XG339" s="3"/>
      <c r="XH339" s="3"/>
      <c r="XI339" s="3"/>
      <c r="XJ339" s="3"/>
      <c r="XK339" s="3"/>
      <c r="XL339" s="3"/>
      <c r="XM339" s="3"/>
      <c r="XN339" s="3"/>
      <c r="XO339" s="3"/>
      <c r="XP339" s="3"/>
      <c r="XQ339" s="3"/>
      <c r="XR339" s="3"/>
      <c r="XS339" s="3"/>
      <c r="XT339" s="3"/>
      <c r="XU339" s="3"/>
      <c r="XV339" s="3"/>
      <c r="XW339" s="3"/>
      <c r="XX339" s="3"/>
      <c r="XY339" s="3"/>
      <c r="XZ339" s="3"/>
      <c r="YA339" s="3"/>
      <c r="YB339" s="3"/>
      <c r="YC339" s="3"/>
      <c r="YD339" s="3"/>
      <c r="YE339" s="3"/>
      <c r="YF339" s="3"/>
      <c r="YG339" s="3"/>
      <c r="YH339" s="3"/>
      <c r="YI339" s="3"/>
      <c r="YJ339" s="3"/>
      <c r="YK339" s="3"/>
      <c r="YL339" s="3"/>
      <c r="YM339" s="3"/>
      <c r="YN339" s="3"/>
      <c r="YO339" s="3"/>
      <c r="YP339" s="3"/>
      <c r="YQ339" s="3"/>
      <c r="YR339" s="3"/>
      <c r="YS339" s="3"/>
      <c r="YT339" s="3"/>
      <c r="YU339" s="3"/>
      <c r="YV339" s="3"/>
      <c r="YW339" s="3"/>
      <c r="YX339" s="3"/>
      <c r="YY339" s="3"/>
      <c r="YZ339" s="3"/>
      <c r="ZA339" s="3"/>
      <c r="ZB339" s="3"/>
      <c r="ZC339" s="3"/>
      <c r="ZD339" s="3"/>
      <c r="ZE339" s="3"/>
      <c r="ZF339" s="3"/>
      <c r="ZG339" s="3"/>
      <c r="ZH339" s="3"/>
      <c r="ZI339" s="3"/>
      <c r="ZJ339" s="3"/>
      <c r="ZK339" s="3"/>
      <c r="ZL339" s="3"/>
      <c r="ZM339" s="3"/>
      <c r="ZN339" s="3"/>
      <c r="ZO339" s="3"/>
      <c r="ZP339" s="3"/>
      <c r="ZQ339" s="3"/>
      <c r="ZR339" s="3"/>
      <c r="ZS339" s="3"/>
      <c r="ZT339" s="3"/>
      <c r="ZU339" s="3"/>
      <c r="ZV339" s="3"/>
      <c r="ZW339" s="3"/>
      <c r="ZX339" s="3"/>
      <c r="ZY339" s="3"/>
      <c r="ZZ339" s="3"/>
      <c r="AAA339" s="3"/>
      <c r="AAB339" s="3"/>
      <c r="AAC339" s="3"/>
      <c r="AAD339" s="3"/>
      <c r="AAE339" s="3"/>
      <c r="AAF339" s="3"/>
      <c r="AAG339" s="3"/>
      <c r="AAH339" s="3"/>
      <c r="AAI339" s="3"/>
      <c r="AAJ339" s="3"/>
      <c r="AAK339" s="3"/>
      <c r="AAL339" s="3"/>
      <c r="AAM339" s="3"/>
      <c r="AAN339" s="3"/>
      <c r="AAO339" s="3"/>
      <c r="AAP339" s="3"/>
      <c r="AAQ339" s="3"/>
      <c r="AAR339" s="3"/>
      <c r="AAS339" s="3"/>
      <c r="AAT339" s="3"/>
      <c r="AAU339" s="3"/>
      <c r="AAV339" s="3"/>
      <c r="AAW339" s="3"/>
      <c r="AAX339" s="3"/>
      <c r="AAY339" s="3"/>
      <c r="AAZ339" s="3"/>
      <c r="ABA339" s="3"/>
      <c r="ABB339" s="3"/>
      <c r="ABC339" s="3"/>
      <c r="ABD339" s="3"/>
      <c r="ABE339" s="3"/>
      <c r="ABF339" s="3"/>
      <c r="ABG339" s="3"/>
      <c r="ABH339" s="3"/>
      <c r="ABI339" s="3"/>
      <c r="ABJ339" s="3"/>
      <c r="ABK339" s="3"/>
      <c r="ABL339" s="3"/>
      <c r="ABM339" s="3"/>
      <c r="ABN339" s="3"/>
      <c r="ABO339" s="3"/>
      <c r="ABP339" s="3"/>
      <c r="ABQ339" s="3"/>
      <c r="ABR339" s="3"/>
      <c r="ABS339" s="3"/>
      <c r="ABT339" s="3"/>
      <c r="ABU339" s="3"/>
      <c r="ABV339" s="3"/>
      <c r="ABW339" s="3"/>
      <c r="ABX339" s="3"/>
      <c r="ABY339" s="3"/>
      <c r="ABZ339" s="3"/>
      <c r="ACA339" s="3"/>
      <c r="ACB339" s="3"/>
      <c r="ACC339" s="3"/>
      <c r="ACD339" s="3"/>
      <c r="ACE339" s="3"/>
      <c r="ACF339" s="3"/>
      <c r="ACG339" s="3"/>
      <c r="ACH339" s="3"/>
      <c r="ACI339" s="3"/>
      <c r="ACJ339" s="3"/>
      <c r="ACK339" s="3"/>
      <c r="ACL339" s="3"/>
      <c r="ACM339" s="3"/>
      <c r="ACN339" s="3"/>
      <c r="ACO339" s="3"/>
      <c r="ACP339" s="3"/>
      <c r="ACQ339" s="3"/>
      <c r="ACR339" s="3"/>
      <c r="ACS339" s="3"/>
      <c r="ACT339" s="3"/>
      <c r="ACU339" s="3"/>
      <c r="ACV339" s="3"/>
      <c r="ACW339" s="3"/>
      <c r="ACX339" s="3"/>
      <c r="ACY339" s="3"/>
      <c r="ACZ339" s="3"/>
      <c r="ADA339" s="3"/>
      <c r="ADB339" s="3"/>
      <c r="ADC339" s="3"/>
      <c r="ADD339" s="3"/>
      <c r="ADE339" s="3"/>
      <c r="ADF339" s="3"/>
      <c r="ADG339" s="3"/>
      <c r="ADH339" s="3"/>
      <c r="ADI339" s="3"/>
      <c r="ADJ339" s="3"/>
      <c r="ADK339" s="3"/>
      <c r="ADL339" s="3"/>
      <c r="ADM339" s="3"/>
      <c r="ADN339" s="3"/>
      <c r="ADO339" s="3"/>
      <c r="ADP339" s="3"/>
      <c r="ADQ339" s="3"/>
      <c r="ADR339" s="3"/>
      <c r="ADS339" s="3"/>
      <c r="ADT339" s="3"/>
      <c r="ADU339" s="3"/>
      <c r="ADV339" s="3"/>
      <c r="ADW339" s="3"/>
      <c r="ADX339" s="3"/>
      <c r="ADY339" s="3"/>
      <c r="ADZ339" s="3"/>
      <c r="AEA339" s="3"/>
      <c r="AEB339" s="3"/>
      <c r="AEC339" s="3"/>
      <c r="AED339" s="3"/>
      <c r="AEE339" s="3"/>
      <c r="AEF339" s="3"/>
      <c r="AEG339" s="3"/>
      <c r="AEH339" s="3"/>
      <c r="AEI339" s="3"/>
      <c r="AEJ339" s="3"/>
      <c r="AEK339" s="3"/>
      <c r="AEL339" s="3"/>
      <c r="AEM339" s="3"/>
      <c r="AEN339" s="3"/>
      <c r="AEO339" s="3"/>
      <c r="AEP339" s="3"/>
      <c r="AEQ339" s="3"/>
      <c r="AER339" s="3"/>
      <c r="AES339" s="3"/>
      <c r="AET339" s="3"/>
      <c r="AEU339" s="3"/>
      <c r="AEV339" s="3"/>
      <c r="AEW339" s="3"/>
      <c r="AEX339" s="3"/>
      <c r="AEY339" s="3"/>
      <c r="AEZ339" s="3"/>
      <c r="AFA339" s="3"/>
      <c r="AFB339" s="3"/>
      <c r="AFC339" s="3"/>
      <c r="AFD339" s="3"/>
      <c r="AFE339" s="3"/>
      <c r="AFF339" s="3"/>
      <c r="AFG339" s="3"/>
      <c r="AFH339" s="3"/>
      <c r="AFI339" s="3"/>
      <c r="AFJ339" s="3"/>
      <c r="AFK339" s="3"/>
      <c r="AFL339" s="3"/>
      <c r="AFM339" s="3"/>
      <c r="AFN339" s="3"/>
      <c r="AFO339" s="3"/>
      <c r="AFP339" s="3"/>
      <c r="AFQ339" s="3"/>
      <c r="AFR339" s="3"/>
      <c r="AFS339" s="3"/>
      <c r="AFT339" s="3"/>
      <c r="AFU339" s="3"/>
      <c r="AFV339" s="3"/>
      <c r="AFW339" s="3"/>
      <c r="AFX339" s="3"/>
      <c r="AFY339" s="3"/>
      <c r="AFZ339" s="3"/>
      <c r="AGA339" s="3"/>
      <c r="AGB339" s="3"/>
      <c r="AGC339" s="3"/>
      <c r="AGD339" s="3"/>
      <c r="AGE339" s="3"/>
      <c r="AGF339" s="3"/>
      <c r="AGG339" s="3"/>
      <c r="AGH339" s="3"/>
      <c r="AGI339" s="3"/>
      <c r="AGJ339" s="3"/>
      <c r="AGK339" s="3"/>
      <c r="AGL339" s="3"/>
      <c r="AGM339" s="3"/>
      <c r="AGN339" s="3"/>
      <c r="AGO339" s="3"/>
      <c r="AGP339" s="3"/>
      <c r="AGQ339" s="3"/>
      <c r="AGR339" s="3"/>
      <c r="AGS339" s="3"/>
      <c r="AGT339" s="3"/>
      <c r="AGU339" s="3"/>
      <c r="AGV339" s="3"/>
      <c r="AGW339" s="3"/>
      <c r="AGX339" s="3"/>
      <c r="AGY339" s="3"/>
      <c r="AGZ339" s="3"/>
      <c r="AHA339" s="3"/>
      <c r="AHB339" s="3"/>
      <c r="AHC339" s="3"/>
      <c r="AHD339" s="3"/>
      <c r="AHE339" s="3"/>
      <c r="AHF339" s="3"/>
      <c r="AHG339" s="3"/>
      <c r="AHH339" s="3"/>
      <c r="AHI339" s="3"/>
      <c r="AHJ339" s="3"/>
      <c r="AHK339" s="3"/>
      <c r="AHL339" s="3"/>
      <c r="AHM339" s="3"/>
      <c r="AHN339" s="3"/>
      <c r="AHO339" s="3"/>
      <c r="AHP339" s="3"/>
      <c r="AHQ339" s="3"/>
      <c r="AHR339" s="3"/>
      <c r="AHS339" s="3"/>
      <c r="AHT339" s="3"/>
      <c r="AHU339" s="3"/>
      <c r="AHV339" s="3"/>
      <c r="AHW339" s="3"/>
      <c r="AHX339" s="3"/>
      <c r="AHY339" s="3"/>
      <c r="AHZ339" s="3"/>
      <c r="AIA339" s="3"/>
      <c r="AIB339" s="3"/>
      <c r="AIC339" s="3"/>
      <c r="AID339" s="3"/>
      <c r="AIE339" s="3"/>
      <c r="AIF339" s="3"/>
      <c r="AIG339" s="3"/>
      <c r="AIH339" s="3"/>
      <c r="AII339" s="3"/>
      <c r="AIJ339" s="3"/>
      <c r="AIK339" s="3"/>
      <c r="AIL339" s="3"/>
      <c r="AIM339" s="3"/>
      <c r="AIN339" s="3"/>
      <c r="AIO339" s="3"/>
      <c r="AIP339" s="3"/>
      <c r="AIQ339" s="3"/>
      <c r="AIR339" s="3"/>
      <c r="AIS339" s="3"/>
      <c r="AIT339" s="3"/>
      <c r="AIU339" s="3"/>
      <c r="AIV339" s="3"/>
      <c r="AIW339" s="3"/>
      <c r="AIX339" s="3"/>
      <c r="AIY339" s="3"/>
      <c r="AIZ339" s="3"/>
      <c r="AJA339" s="3"/>
      <c r="AJB339" s="3"/>
      <c r="AJC339" s="3"/>
      <c r="AJD339" s="3"/>
      <c r="AJE339" s="3"/>
      <c r="AJF339" s="3"/>
      <c r="AJG339" s="3"/>
      <c r="AJH339" s="3"/>
      <c r="AJI339" s="3"/>
      <c r="AJJ339" s="3"/>
      <c r="AJK339" s="3"/>
      <c r="AJL339" s="3"/>
      <c r="AJM339" s="3"/>
      <c r="AJN339" s="3"/>
      <c r="AJO339" s="3"/>
      <c r="AJP339" s="3"/>
      <c r="AJQ339" s="3"/>
      <c r="AJR339" s="3"/>
      <c r="AJS339" s="3"/>
      <c r="AJT339" s="3"/>
      <c r="AJU339" s="3"/>
      <c r="AJV339" s="3"/>
      <c r="AJW339" s="3"/>
      <c r="AJX339" s="3"/>
      <c r="AJY339" s="3"/>
      <c r="AJZ339" s="3"/>
      <c r="AKA339" s="3"/>
      <c r="AKB339" s="3"/>
      <c r="AKC339" s="3"/>
      <c r="AKD339" s="3"/>
      <c r="AKE339" s="3"/>
      <c r="AKF339" s="3"/>
      <c r="AKG339" s="3"/>
      <c r="AKH339" s="3"/>
      <c r="AKI339" s="3"/>
      <c r="AKJ339" s="3"/>
      <c r="AKK339" s="3"/>
      <c r="AKL339" s="3"/>
      <c r="AKM339" s="3"/>
      <c r="AKN339" s="3"/>
      <c r="AKO339" s="3"/>
      <c r="AKP339" s="3"/>
      <c r="AKQ339" s="3"/>
      <c r="AKR339" s="3"/>
      <c r="AKS339" s="3"/>
      <c r="AKT339" s="3"/>
      <c r="AKU339" s="3"/>
      <c r="AKV339" s="3"/>
      <c r="AKW339" s="3"/>
      <c r="AKX339" s="3"/>
      <c r="AKY339" s="3"/>
      <c r="AKZ339" s="3"/>
      <c r="ALA339" s="3"/>
      <c r="ALB339" s="3"/>
      <c r="ALC339" s="3"/>
      <c r="ALD339" s="3"/>
      <c r="ALE339" s="3"/>
      <c r="ALF339" s="3"/>
      <c r="ALG339" s="3"/>
      <c r="ALH339" s="3"/>
      <c r="ALI339" s="3"/>
      <c r="ALJ339" s="3"/>
      <c r="ALK339" s="3"/>
      <c r="ALL339" s="3"/>
      <c r="ALM339" s="3"/>
      <c r="ALN339" s="3"/>
      <c r="ALO339" s="3"/>
      <c r="ALP339" s="3"/>
      <c r="ALQ339" s="3"/>
      <c r="ALR339" s="3"/>
      <c r="ALS339" s="3"/>
      <c r="ALT339" s="3"/>
      <c r="ALU339" s="3"/>
      <c r="ALV339" s="3"/>
      <c r="ALW339" s="3"/>
      <c r="ALX339" s="3"/>
      <c r="ALY339" s="3"/>
      <c r="ALZ339" s="3"/>
      <c r="AMA339" s="3"/>
      <c r="AMB339" s="3"/>
      <c r="AMC339" s="3"/>
      <c r="AMD339" s="3"/>
      <c r="AME339" s="3"/>
      <c r="AMF339" s="3"/>
      <c r="AMG339" s="3"/>
      <c r="AMH339" s="3"/>
      <c r="AMI339" s="3"/>
      <c r="AMJ339" s="3"/>
      <c r="AMK339" s="3"/>
      <c r="AML339" s="3"/>
      <c r="AMM339" s="3"/>
      <c r="AMN339" s="3"/>
      <c r="AMO339" s="3"/>
      <c r="AMP339" s="3"/>
      <c r="AMQ339" s="3"/>
      <c r="AMR339" s="3"/>
      <c r="AMS339" s="3"/>
      <c r="AMT339" s="3"/>
      <c r="AMU339" s="3"/>
      <c r="AMV339" s="3"/>
      <c r="AMW339" s="3"/>
      <c r="AMX339" s="3"/>
      <c r="AMY339" s="3"/>
      <c r="AMZ339" s="3"/>
      <c r="ANA339" s="3"/>
      <c r="ANB339" s="3"/>
      <c r="ANC339" s="3"/>
      <c r="AND339" s="3"/>
      <c r="ANE339" s="3"/>
      <c r="ANF339" s="3"/>
      <c r="ANG339" s="3"/>
      <c r="ANH339" s="3"/>
      <c r="ANI339" s="3"/>
      <c r="ANJ339" s="3"/>
      <c r="ANK339" s="3"/>
      <c r="ANL339" s="3"/>
      <c r="ANM339" s="3"/>
      <c r="ANN339" s="3"/>
      <c r="ANO339" s="3"/>
      <c r="ANP339" s="3"/>
      <c r="ANQ339" s="3"/>
      <c r="ANR339" s="3"/>
      <c r="ANS339" s="3"/>
      <c r="ANT339" s="3"/>
      <c r="ANU339" s="3"/>
      <c r="ANV339" s="3"/>
      <c r="ANW339" s="3"/>
      <c r="ANX339" s="3"/>
      <c r="ANY339" s="3"/>
      <c r="ANZ339" s="3"/>
      <c r="AOA339" s="3"/>
      <c r="AOB339" s="3"/>
      <c r="AOC339" s="3"/>
      <c r="AOD339" s="3"/>
      <c r="AOE339" s="3"/>
      <c r="AOF339" s="3"/>
      <c r="AOG339" s="3"/>
      <c r="AOH339" s="3"/>
      <c r="AOI339" s="3"/>
      <c r="AOJ339" s="3"/>
      <c r="AOK339" s="3"/>
      <c r="AOL339" s="3"/>
      <c r="AOM339" s="3"/>
      <c r="AON339" s="3"/>
      <c r="AOO339" s="3"/>
      <c r="AOP339" s="3"/>
      <c r="AOQ339" s="3"/>
      <c r="AOR339" s="3"/>
      <c r="AOS339" s="3"/>
      <c r="AOT339" s="3"/>
      <c r="AOU339" s="3"/>
      <c r="AOV339" s="3"/>
      <c r="AOW339" s="3"/>
      <c r="AOX339" s="3"/>
      <c r="AOY339" s="3"/>
      <c r="AOZ339" s="3"/>
      <c r="APA339" s="3"/>
      <c r="APB339" s="3"/>
      <c r="APC339" s="3"/>
      <c r="APD339" s="3"/>
      <c r="APE339" s="3"/>
      <c r="APF339" s="3"/>
      <c r="APG339" s="3"/>
      <c r="APH339" s="3"/>
      <c r="API339" s="3"/>
      <c r="APJ339" s="3"/>
      <c r="APK339" s="3"/>
      <c r="APL339" s="3"/>
      <c r="APM339" s="3"/>
      <c r="APN339" s="3"/>
      <c r="APO339" s="3"/>
      <c r="APP339" s="3"/>
      <c r="APQ339" s="3"/>
      <c r="APR339" s="3"/>
      <c r="APS339" s="3"/>
      <c r="APT339" s="3"/>
      <c r="APU339" s="3"/>
      <c r="APV339" s="3"/>
      <c r="APW339" s="3"/>
      <c r="APX339" s="3"/>
      <c r="APY339" s="3"/>
      <c r="APZ339" s="3"/>
      <c r="AQA339" s="3"/>
      <c r="AQB339" s="3"/>
      <c r="AQC339" s="3"/>
      <c r="AQD339" s="3"/>
      <c r="AQE339" s="3"/>
      <c r="AQF339" s="3"/>
      <c r="AQG339" s="3"/>
      <c r="AQH339" s="3"/>
      <c r="AQI339" s="3"/>
      <c r="AQJ339" s="3"/>
      <c r="AQK339" s="3"/>
      <c r="AQL339" s="3"/>
      <c r="AQM339" s="3"/>
      <c r="AQN339" s="3"/>
      <c r="AQO339" s="3"/>
      <c r="AQP339" s="3"/>
      <c r="AQQ339" s="3"/>
      <c r="AQR339" s="3"/>
      <c r="AQS339" s="3"/>
      <c r="AQT339" s="3"/>
      <c r="AQU339" s="3"/>
      <c r="AQV339" s="3"/>
      <c r="AQW339" s="3"/>
      <c r="AQX339" s="3"/>
      <c r="AQY339" s="3"/>
      <c r="AQZ339" s="3"/>
      <c r="ARA339" s="3"/>
      <c r="ARB339" s="3"/>
      <c r="ARC339" s="3"/>
      <c r="ARD339" s="3"/>
      <c r="ARE339" s="3"/>
      <c r="ARF339" s="3"/>
      <c r="ARG339" s="3"/>
      <c r="ARH339" s="3"/>
      <c r="ARI339" s="3"/>
      <c r="ARJ339" s="3"/>
      <c r="ARK339" s="3"/>
      <c r="ARL339" s="3"/>
      <c r="ARM339" s="3"/>
      <c r="ARN339" s="3"/>
      <c r="ARO339" s="3"/>
      <c r="ARP339" s="3"/>
      <c r="ARQ339" s="3"/>
      <c r="ARR339" s="3"/>
      <c r="ARS339" s="3"/>
      <c r="ART339" s="3"/>
      <c r="ARU339" s="3"/>
      <c r="ARV339" s="3"/>
      <c r="ARW339" s="3"/>
      <c r="ARX339" s="3"/>
      <c r="ARY339" s="3"/>
      <c r="ARZ339" s="3"/>
      <c r="ASA339" s="3"/>
      <c r="ASB339" s="3"/>
      <c r="ASC339" s="3"/>
      <c r="ASD339" s="3"/>
      <c r="ASE339" s="3"/>
      <c r="ASF339" s="3"/>
      <c r="ASG339" s="3"/>
      <c r="ASH339" s="3"/>
      <c r="ASI339" s="3"/>
      <c r="ASJ339" s="3"/>
      <c r="ASK339" s="3"/>
      <c r="ASL339" s="3"/>
      <c r="ASM339" s="3"/>
      <c r="ASN339" s="3"/>
      <c r="ASO339" s="3"/>
      <c r="ASP339" s="3"/>
      <c r="ASQ339" s="3"/>
      <c r="ASR339" s="3"/>
      <c r="ASS339" s="3"/>
      <c r="AST339" s="3"/>
      <c r="ASU339" s="3"/>
      <c r="ASV339" s="3"/>
      <c r="ASW339" s="3"/>
      <c r="ASX339" s="3"/>
      <c r="ASY339" s="3"/>
      <c r="ASZ339" s="3"/>
      <c r="ATA339" s="3"/>
      <c r="ATB339" s="3"/>
      <c r="ATC339" s="3"/>
      <c r="ATD339" s="3"/>
      <c r="ATE339" s="3"/>
      <c r="ATF339" s="3"/>
      <c r="ATG339" s="3"/>
      <c r="ATH339" s="3"/>
      <c r="ATI339" s="3"/>
      <c r="ATJ339" s="3"/>
      <c r="ATK339" s="3"/>
      <c r="ATL339" s="3"/>
      <c r="ATM339" s="3"/>
      <c r="ATN339" s="3"/>
      <c r="ATO339" s="3"/>
      <c r="ATP339" s="3"/>
      <c r="ATQ339" s="3"/>
      <c r="ATR339" s="3"/>
      <c r="ATS339" s="3"/>
      <c r="ATT339" s="3"/>
      <c r="ATU339" s="3"/>
      <c r="ATV339" s="3"/>
      <c r="ATW339" s="3"/>
      <c r="ATX339" s="3"/>
      <c r="ATY339" s="3"/>
      <c r="ATZ339" s="3"/>
      <c r="AUA339" s="3"/>
      <c r="AUB339" s="3"/>
      <c r="AUC339" s="3"/>
      <c r="AUD339" s="3"/>
      <c r="AUE339" s="3"/>
      <c r="AUF339" s="3"/>
      <c r="AUG339" s="3"/>
      <c r="AUH339" s="3"/>
      <c r="AUI339" s="3"/>
      <c r="AUJ339" s="3"/>
      <c r="AUK339" s="3"/>
      <c r="AUL339" s="3"/>
      <c r="AUM339" s="3"/>
      <c r="AUN339" s="3"/>
      <c r="AUO339" s="3"/>
      <c r="AUP339" s="3"/>
      <c r="AUQ339" s="3"/>
      <c r="AUR339" s="3"/>
      <c r="AUS339" s="3"/>
      <c r="AUT339" s="3"/>
      <c r="AUU339" s="3"/>
      <c r="AUV339" s="3"/>
      <c r="AUW339" s="3"/>
      <c r="AUX339" s="3"/>
      <c r="AUY339" s="3"/>
      <c r="AUZ339" s="3"/>
      <c r="AVA339" s="3"/>
      <c r="AVB339" s="3"/>
      <c r="AVC339" s="3"/>
      <c r="AVD339" s="3"/>
      <c r="AVE339" s="3"/>
      <c r="AVF339" s="3"/>
      <c r="AVG339" s="3"/>
      <c r="AVH339" s="3"/>
      <c r="AVI339" s="3"/>
      <c r="AVJ339" s="3"/>
      <c r="AVK339" s="3"/>
      <c r="AVL339" s="3"/>
      <c r="AVM339" s="3"/>
      <c r="AVN339" s="3"/>
      <c r="AVO339" s="3"/>
      <c r="AVP339" s="3"/>
      <c r="AVQ339" s="3"/>
      <c r="AVR339" s="3"/>
      <c r="AVS339" s="3"/>
      <c r="AVT339" s="3"/>
      <c r="AVU339" s="3"/>
      <c r="AVV339" s="3"/>
      <c r="AVW339" s="3"/>
      <c r="AVX339" s="3"/>
      <c r="AVY339" s="3"/>
      <c r="AVZ339" s="3"/>
      <c r="AWA339" s="3"/>
      <c r="AWB339" s="3"/>
      <c r="AWC339" s="3"/>
      <c r="AWD339" s="3"/>
      <c r="AWE339" s="3"/>
      <c r="AWF339" s="3"/>
      <c r="AWG339" s="3"/>
      <c r="AWH339" s="3"/>
      <c r="AWI339" s="3"/>
      <c r="AWJ339" s="3"/>
      <c r="AWK339" s="3"/>
      <c r="AWL339" s="3"/>
      <c r="AWM339" s="3"/>
      <c r="AWN339" s="3"/>
      <c r="AWO339" s="3"/>
      <c r="AWP339" s="3"/>
      <c r="AWQ339" s="3"/>
      <c r="AWR339" s="3"/>
      <c r="AWS339" s="3"/>
      <c r="AWT339" s="3"/>
      <c r="AWU339" s="3"/>
      <c r="AWV339" s="3"/>
      <c r="AWW339" s="3"/>
      <c r="AWX339" s="3"/>
      <c r="AWY339" s="3"/>
      <c r="AWZ339" s="3"/>
      <c r="AXA339" s="3"/>
      <c r="AXB339" s="3"/>
      <c r="AXC339" s="3"/>
      <c r="AXD339" s="3"/>
      <c r="AXE339" s="3"/>
      <c r="AXF339" s="3"/>
      <c r="AXG339" s="3"/>
      <c r="AXH339" s="3"/>
      <c r="AXI339" s="3"/>
      <c r="AXJ339" s="3"/>
      <c r="AXK339" s="3"/>
      <c r="AXL339" s="3"/>
      <c r="AXM339" s="3"/>
      <c r="AXN339" s="3"/>
      <c r="AXO339" s="3"/>
      <c r="AXP339" s="3"/>
      <c r="AXQ339" s="3"/>
      <c r="AXR339" s="3"/>
      <c r="AXS339" s="3"/>
      <c r="AXT339" s="3"/>
      <c r="AXU339" s="3"/>
      <c r="AXV339" s="3"/>
      <c r="AXW339" s="3"/>
      <c r="AXX339" s="3"/>
      <c r="AXY339" s="3"/>
      <c r="AXZ339" s="3"/>
      <c r="AYA339" s="3"/>
      <c r="AYB339" s="3"/>
      <c r="AYC339" s="3"/>
      <c r="AYD339" s="3"/>
      <c r="AYE339" s="3"/>
      <c r="AYF339" s="3"/>
      <c r="AYG339" s="3"/>
      <c r="AYH339" s="3"/>
      <c r="AYI339" s="3"/>
      <c r="AYJ339" s="3"/>
      <c r="AYK339" s="3"/>
      <c r="AYL339" s="3"/>
      <c r="AYM339" s="3"/>
      <c r="AYN339" s="3"/>
      <c r="AYO339" s="3"/>
      <c r="AYP339" s="3"/>
      <c r="AYQ339" s="3"/>
      <c r="AYR339" s="3"/>
      <c r="AYS339" s="3"/>
      <c r="AYT339" s="3"/>
      <c r="AYU339" s="3"/>
      <c r="AYV339" s="3"/>
      <c r="AYW339" s="3"/>
      <c r="AYX339" s="3"/>
      <c r="AYY339" s="3"/>
      <c r="AYZ339" s="3"/>
      <c r="AZA339" s="3"/>
      <c r="AZB339" s="3"/>
      <c r="AZC339" s="3"/>
      <c r="AZD339" s="3"/>
      <c r="AZE339" s="3"/>
      <c r="AZF339" s="3"/>
      <c r="AZG339" s="3"/>
      <c r="AZH339" s="3"/>
      <c r="AZI339" s="3"/>
      <c r="AZJ339" s="3"/>
      <c r="AZK339" s="3"/>
      <c r="AZL339" s="3"/>
      <c r="AZM339" s="3"/>
      <c r="AZN339" s="3"/>
      <c r="AZO339" s="3"/>
      <c r="AZP339" s="3"/>
      <c r="AZQ339" s="3"/>
      <c r="AZR339" s="3"/>
      <c r="AZS339" s="3"/>
      <c r="AZT339" s="3"/>
      <c r="AZU339" s="3"/>
      <c r="AZV339" s="3"/>
      <c r="AZW339" s="3"/>
      <c r="AZX339" s="3"/>
      <c r="AZY339" s="3"/>
      <c r="AZZ339" s="3"/>
      <c r="BAA339" s="3"/>
      <c r="BAB339" s="3"/>
      <c r="BAC339" s="3"/>
      <c r="BAD339" s="3"/>
      <c r="BAE339" s="3"/>
      <c r="BAF339" s="3"/>
      <c r="BAG339" s="3"/>
      <c r="BAH339" s="3"/>
      <c r="BAI339" s="3"/>
      <c r="BAJ339" s="3"/>
      <c r="BAK339" s="3"/>
      <c r="BAL339" s="3"/>
      <c r="BAM339" s="3"/>
      <c r="BAN339" s="3"/>
      <c r="BAO339" s="3"/>
      <c r="BAP339" s="3"/>
      <c r="BAQ339" s="3"/>
      <c r="BAR339" s="3"/>
      <c r="BAS339" s="3"/>
      <c r="BAT339" s="3"/>
      <c r="BAU339" s="3"/>
      <c r="BAV339" s="3"/>
      <c r="BAW339" s="3"/>
      <c r="BAX339" s="3"/>
      <c r="BAY339" s="3"/>
      <c r="BAZ339" s="3"/>
      <c r="BBA339" s="3"/>
      <c r="BBB339" s="3"/>
      <c r="BBC339" s="3"/>
      <c r="BBD339" s="3"/>
      <c r="BBE339" s="3"/>
      <c r="BBF339" s="3"/>
      <c r="BBG339" s="3"/>
      <c r="BBH339" s="3"/>
      <c r="BBI339" s="3"/>
      <c r="BBJ339" s="3"/>
      <c r="BBK339" s="3"/>
      <c r="BBL339" s="3"/>
      <c r="BBM339" s="3"/>
      <c r="BBN339" s="3"/>
      <c r="BBO339" s="3"/>
      <c r="BBP339" s="3"/>
      <c r="BBQ339" s="3"/>
      <c r="BBR339" s="3"/>
      <c r="BBS339" s="3"/>
      <c r="BBT339" s="3"/>
      <c r="BBU339" s="3"/>
      <c r="BBV339" s="3"/>
      <c r="BBW339" s="3"/>
      <c r="BBX339" s="3"/>
      <c r="BBY339" s="3"/>
      <c r="BBZ339" s="3"/>
      <c r="BCA339" s="3"/>
      <c r="BCB339" s="3"/>
      <c r="BCC339" s="3"/>
      <c r="BCD339" s="3"/>
      <c r="BCE339" s="3"/>
      <c r="BCF339" s="3"/>
      <c r="BCG339" s="3"/>
      <c r="BCH339" s="3"/>
      <c r="BCI339" s="3"/>
      <c r="BCJ339" s="3"/>
      <c r="BCK339" s="3"/>
      <c r="BCL339" s="3"/>
      <c r="BCM339" s="3"/>
      <c r="BCN339" s="3"/>
      <c r="BCO339" s="3"/>
      <c r="BCP339" s="3"/>
      <c r="BCQ339" s="3"/>
      <c r="BCR339" s="3"/>
      <c r="BCS339" s="3"/>
      <c r="BCT339" s="3"/>
      <c r="BCU339" s="3"/>
      <c r="BCV339" s="3"/>
      <c r="BCW339" s="3"/>
      <c r="BCX339" s="3"/>
      <c r="BCY339" s="3"/>
      <c r="BCZ339" s="3"/>
      <c r="BDA339" s="3"/>
      <c r="BDB339" s="3"/>
      <c r="BDC339" s="3"/>
      <c r="BDD339" s="3"/>
      <c r="BDE339" s="3"/>
      <c r="BDF339" s="3"/>
      <c r="BDG339" s="3"/>
      <c r="BDH339" s="3"/>
      <c r="BDI339" s="3"/>
      <c r="BDJ339" s="3"/>
      <c r="BDK339" s="3"/>
      <c r="BDL339" s="3"/>
      <c r="BDM339" s="3"/>
      <c r="BDN339" s="3"/>
      <c r="BDO339" s="3"/>
      <c r="BDP339" s="3"/>
      <c r="BDQ339" s="3"/>
      <c r="BDR339" s="3"/>
      <c r="BDS339" s="3"/>
      <c r="BDT339" s="3"/>
      <c r="BDU339" s="3"/>
      <c r="BDV339" s="3"/>
      <c r="BDW339" s="3"/>
      <c r="BDX339" s="3"/>
      <c r="BDY339" s="3"/>
      <c r="BDZ339" s="3"/>
      <c r="BEA339" s="3"/>
      <c r="BEB339" s="3"/>
      <c r="BEC339" s="3"/>
      <c r="BED339" s="3"/>
      <c r="BEE339" s="3"/>
      <c r="BEF339" s="3"/>
      <c r="BEG339" s="3"/>
      <c r="BEH339" s="3"/>
      <c r="BEI339" s="3"/>
      <c r="BEJ339" s="3"/>
      <c r="BEK339" s="3"/>
      <c r="BEL339" s="3"/>
      <c r="BEM339" s="3"/>
      <c r="BEN339" s="3"/>
      <c r="BEO339" s="3"/>
      <c r="BEP339" s="3"/>
      <c r="BEQ339" s="3"/>
      <c r="BER339" s="3"/>
      <c r="BES339" s="3"/>
      <c r="BET339" s="3"/>
      <c r="BEU339" s="3"/>
      <c r="BEV339" s="3"/>
      <c r="BEW339" s="3"/>
      <c r="BEX339" s="3"/>
      <c r="BEY339" s="3"/>
      <c r="BEZ339" s="3"/>
      <c r="BFA339" s="3"/>
      <c r="BFB339" s="3"/>
      <c r="BFC339" s="3"/>
      <c r="BFD339" s="3"/>
      <c r="BFE339" s="3"/>
      <c r="BFF339" s="3"/>
      <c r="BFG339" s="3"/>
      <c r="BFH339" s="3"/>
      <c r="BFI339" s="3"/>
      <c r="BFJ339" s="3"/>
      <c r="BFK339" s="3"/>
      <c r="BFL339" s="3"/>
      <c r="BFM339" s="3"/>
      <c r="BFN339" s="3"/>
      <c r="BFO339" s="3"/>
      <c r="BFP339" s="3"/>
      <c r="BFQ339" s="3"/>
      <c r="BFR339" s="3"/>
      <c r="BFS339" s="3"/>
      <c r="BFT339" s="3"/>
      <c r="BFU339" s="3"/>
      <c r="BFV339" s="3"/>
      <c r="BFW339" s="3"/>
      <c r="BFX339" s="3"/>
      <c r="BFY339" s="3"/>
      <c r="BFZ339" s="3"/>
      <c r="BGA339" s="3"/>
      <c r="BGB339" s="3"/>
      <c r="BGC339" s="3"/>
      <c r="BGD339" s="3"/>
      <c r="BGE339" s="3"/>
      <c r="BGF339" s="3"/>
      <c r="BGG339" s="3"/>
      <c r="BGH339" s="3"/>
      <c r="BGI339" s="3"/>
      <c r="BGJ339" s="3"/>
      <c r="BGK339" s="3"/>
      <c r="BGL339" s="3"/>
      <c r="BGM339" s="3"/>
      <c r="BGN339" s="3"/>
      <c r="BGO339" s="3"/>
      <c r="BGP339" s="3"/>
      <c r="BGQ339" s="3"/>
      <c r="BGR339" s="3"/>
      <c r="BGS339" s="3"/>
      <c r="BGT339" s="3"/>
      <c r="BGU339" s="3"/>
      <c r="BGV339" s="3"/>
      <c r="BGW339" s="3"/>
      <c r="BGX339" s="3"/>
      <c r="BGY339" s="3"/>
      <c r="BGZ339" s="3"/>
      <c r="BHA339" s="3"/>
      <c r="BHB339" s="3"/>
      <c r="BHC339" s="3"/>
      <c r="BHD339" s="3"/>
      <c r="BHE339" s="3"/>
      <c r="BHF339" s="3"/>
      <c r="BHG339" s="3"/>
      <c r="BHH339" s="3"/>
      <c r="BHI339" s="3"/>
      <c r="BHJ339" s="3"/>
      <c r="BHK339" s="3"/>
      <c r="BHL339" s="3"/>
      <c r="BHM339" s="3"/>
      <c r="BHN339" s="3"/>
      <c r="BHO339" s="3"/>
      <c r="BHP339" s="3"/>
      <c r="BHQ339" s="3"/>
      <c r="BHR339" s="3"/>
      <c r="BHS339" s="3"/>
      <c r="BHT339" s="3"/>
      <c r="BHU339" s="3"/>
      <c r="BHV339" s="3"/>
      <c r="BHW339" s="3"/>
      <c r="BHX339" s="3"/>
      <c r="BHY339" s="3"/>
      <c r="BHZ339" s="3"/>
      <c r="BIA339" s="3"/>
      <c r="BIB339" s="3"/>
      <c r="BIC339" s="3"/>
      <c r="BID339" s="3"/>
      <c r="BIE339" s="3"/>
      <c r="BIF339" s="3"/>
      <c r="BIG339" s="3"/>
      <c r="BIH339" s="3"/>
      <c r="BII339" s="3"/>
      <c r="BIJ339" s="3"/>
      <c r="BIK339" s="3"/>
      <c r="BIL339" s="3"/>
      <c r="BIM339" s="3"/>
      <c r="BIN339" s="3"/>
      <c r="BIO339" s="3"/>
      <c r="BIP339" s="3"/>
      <c r="BIQ339" s="3"/>
      <c r="BIR339" s="3"/>
      <c r="BIS339" s="3"/>
      <c r="BIT339" s="3"/>
      <c r="BIU339" s="3"/>
      <c r="BIV339" s="3"/>
      <c r="BIW339" s="3"/>
      <c r="BIX339" s="3"/>
      <c r="BIY339" s="3"/>
      <c r="BIZ339" s="3"/>
      <c r="BJA339" s="3"/>
      <c r="BJB339" s="3"/>
      <c r="BJC339" s="3"/>
      <c r="BJD339" s="3"/>
      <c r="BJE339" s="3"/>
      <c r="BJF339" s="3"/>
      <c r="BJG339" s="3"/>
      <c r="BJH339" s="3"/>
      <c r="BJI339" s="3"/>
      <c r="BJJ339" s="3"/>
      <c r="BJK339" s="3"/>
      <c r="BJL339" s="3"/>
      <c r="BJM339" s="3"/>
      <c r="BJN339" s="3"/>
      <c r="BJO339" s="3"/>
      <c r="BJP339" s="3"/>
      <c r="BJQ339" s="3"/>
      <c r="BJR339" s="3"/>
      <c r="BJS339" s="3"/>
      <c r="BJT339" s="3"/>
      <c r="BJU339" s="3"/>
      <c r="BJV339" s="3"/>
      <c r="BJW339" s="3"/>
      <c r="BJX339" s="3"/>
      <c r="BJY339" s="3"/>
      <c r="BJZ339" s="3"/>
      <c r="BKA339" s="3"/>
      <c r="BKB339" s="3"/>
      <c r="BKC339" s="3"/>
      <c r="BKD339" s="3"/>
      <c r="BKE339" s="3"/>
      <c r="BKF339" s="3"/>
      <c r="BKG339" s="3"/>
      <c r="BKH339" s="3"/>
      <c r="BKI339" s="3"/>
      <c r="BKJ339" s="3"/>
      <c r="BKK339" s="3"/>
      <c r="BKL339" s="3"/>
      <c r="BKM339" s="3"/>
      <c r="BKN339" s="3"/>
      <c r="BKO339" s="3"/>
      <c r="BKP339" s="3"/>
      <c r="BKQ339" s="3"/>
      <c r="BKR339" s="3"/>
      <c r="BKS339" s="3"/>
      <c r="BKT339" s="3"/>
      <c r="BKU339" s="3"/>
      <c r="BKV339" s="3"/>
      <c r="BKW339" s="3"/>
      <c r="BKX339" s="3"/>
      <c r="BKY339" s="3"/>
      <c r="BKZ339" s="3"/>
      <c r="BLA339" s="3"/>
      <c r="BLB339" s="3"/>
      <c r="BLC339" s="3"/>
      <c r="BLD339" s="3"/>
      <c r="BLE339" s="3"/>
      <c r="BLF339" s="3"/>
      <c r="BLG339" s="3"/>
      <c r="BLH339" s="3"/>
      <c r="BLI339" s="3"/>
      <c r="BLJ339" s="3"/>
      <c r="BLK339" s="3"/>
      <c r="BLL339" s="3"/>
      <c r="BLM339" s="3"/>
      <c r="BLN339" s="3"/>
      <c r="BLO339" s="3"/>
      <c r="BLP339" s="3"/>
      <c r="BLQ339" s="3"/>
      <c r="BLR339" s="3"/>
      <c r="BLS339" s="3"/>
      <c r="BLT339" s="3"/>
      <c r="BLU339" s="3"/>
      <c r="BLV339" s="3"/>
      <c r="BLW339" s="3"/>
      <c r="BLX339" s="3"/>
      <c r="BLY339" s="3"/>
      <c r="BLZ339" s="3"/>
      <c r="BMA339" s="3"/>
      <c r="BMB339" s="3"/>
      <c r="BMC339" s="3"/>
      <c r="BMD339" s="3"/>
      <c r="BME339" s="3"/>
      <c r="BMF339" s="3"/>
      <c r="BMG339" s="3"/>
      <c r="BMH339" s="3"/>
      <c r="BMI339" s="3"/>
      <c r="BMJ339" s="3"/>
      <c r="BMK339" s="3"/>
      <c r="BML339" s="3"/>
      <c r="BMM339" s="3"/>
      <c r="BMN339" s="3"/>
      <c r="BMO339" s="3"/>
      <c r="BMP339" s="3"/>
      <c r="BMQ339" s="3"/>
      <c r="BMR339" s="3"/>
      <c r="BMS339" s="3"/>
      <c r="BMT339" s="3"/>
      <c r="BMU339" s="3"/>
      <c r="BMV339" s="3"/>
      <c r="BMW339" s="3"/>
      <c r="BMX339" s="3"/>
      <c r="BMY339" s="3"/>
      <c r="BMZ339" s="3"/>
      <c r="BNA339" s="3"/>
      <c r="BNB339" s="3"/>
      <c r="BNC339" s="3"/>
      <c r="BND339" s="3"/>
      <c r="BNE339" s="3"/>
      <c r="BNF339" s="3"/>
      <c r="BNG339" s="3"/>
      <c r="BNH339" s="3"/>
      <c r="BNI339" s="3"/>
      <c r="BNJ339" s="3"/>
      <c r="BNK339" s="3"/>
      <c r="BNL339" s="3"/>
      <c r="BNM339" s="3"/>
      <c r="BNN339" s="3"/>
      <c r="BNO339" s="3"/>
      <c r="BNP339" s="3"/>
      <c r="BNQ339" s="3"/>
      <c r="BNR339" s="3"/>
      <c r="BNS339" s="3"/>
      <c r="BNT339" s="3"/>
      <c r="BNU339" s="3"/>
      <c r="BNV339" s="3"/>
      <c r="BNW339" s="3"/>
      <c r="BNX339" s="3"/>
      <c r="BNY339" s="3"/>
      <c r="BNZ339" s="3"/>
      <c r="BOA339" s="3"/>
      <c r="BOB339" s="3"/>
      <c r="BOC339" s="3"/>
      <c r="BOD339" s="3"/>
      <c r="BOE339" s="3"/>
      <c r="BOF339" s="3"/>
      <c r="BOG339" s="3"/>
      <c r="BOH339" s="3"/>
      <c r="BOI339" s="3"/>
      <c r="BOJ339" s="3"/>
      <c r="BOK339" s="3"/>
      <c r="BOL339" s="3"/>
      <c r="BOM339" s="3"/>
      <c r="BON339" s="3"/>
      <c r="BOO339" s="3"/>
      <c r="BOP339" s="3"/>
      <c r="BOQ339" s="3"/>
      <c r="BOR339" s="3"/>
      <c r="BOS339" s="3"/>
      <c r="BOT339" s="3"/>
      <c r="BOU339" s="3"/>
      <c r="BOV339" s="3"/>
      <c r="BOW339" s="3"/>
      <c r="BOX339" s="3"/>
      <c r="BOY339" s="3"/>
      <c r="BOZ339" s="3"/>
      <c r="BPA339" s="3"/>
      <c r="BPB339" s="3"/>
      <c r="BPC339" s="3"/>
      <c r="BPD339" s="3"/>
      <c r="BPE339" s="3"/>
      <c r="BPF339" s="3"/>
      <c r="BPG339" s="3"/>
      <c r="BPH339" s="3"/>
      <c r="BPI339" s="3"/>
      <c r="BPJ339" s="3"/>
      <c r="BPK339" s="3"/>
      <c r="BPL339" s="3"/>
      <c r="BPM339" s="3"/>
      <c r="BPN339" s="3"/>
      <c r="BPO339" s="3"/>
      <c r="BPP339" s="3"/>
      <c r="BPQ339" s="3"/>
      <c r="BPR339" s="3"/>
      <c r="BPS339" s="3"/>
      <c r="BPT339" s="3"/>
      <c r="BPU339" s="3"/>
      <c r="BPV339" s="3"/>
      <c r="BPW339" s="3"/>
      <c r="BPX339" s="3"/>
      <c r="BPY339" s="3"/>
      <c r="BPZ339" s="3"/>
      <c r="BQA339" s="3"/>
      <c r="BQB339" s="3"/>
      <c r="BQC339" s="3"/>
      <c r="BQD339" s="3"/>
      <c r="BQE339" s="3"/>
      <c r="BQF339" s="3"/>
      <c r="BQG339" s="3"/>
      <c r="BQH339" s="3"/>
      <c r="BQI339" s="3"/>
      <c r="BQJ339" s="3"/>
      <c r="BQK339" s="3"/>
      <c r="BQL339" s="3"/>
      <c r="BQM339" s="3"/>
      <c r="BQN339" s="3"/>
      <c r="BQO339" s="3"/>
      <c r="BQP339" s="3"/>
      <c r="BQQ339" s="3"/>
      <c r="BQR339" s="3"/>
      <c r="BQS339" s="3"/>
      <c r="BQT339" s="3"/>
      <c r="BQU339" s="3"/>
      <c r="BQV339" s="3"/>
      <c r="BQW339" s="3"/>
      <c r="BQX339" s="3"/>
      <c r="BQY339" s="3"/>
      <c r="BQZ339" s="3"/>
      <c r="BRA339" s="3"/>
      <c r="BRB339" s="3"/>
      <c r="BRC339" s="3"/>
      <c r="BRD339" s="3"/>
      <c r="BRE339" s="3"/>
      <c r="BRF339" s="3"/>
      <c r="BRG339" s="3"/>
      <c r="BRH339" s="3"/>
      <c r="BRI339" s="3"/>
      <c r="BRJ339" s="3"/>
      <c r="BRK339" s="3"/>
      <c r="BRL339" s="3"/>
      <c r="BRM339" s="3"/>
      <c r="BRN339" s="3"/>
      <c r="BRO339" s="3"/>
      <c r="BRP339" s="3"/>
      <c r="BRQ339" s="3"/>
      <c r="BRR339" s="3"/>
      <c r="BRS339" s="3"/>
      <c r="BRT339" s="3"/>
      <c r="BRU339" s="3"/>
      <c r="BRV339" s="3"/>
      <c r="BRW339" s="3"/>
      <c r="BRX339" s="3"/>
      <c r="BRY339" s="3"/>
      <c r="BRZ339" s="3"/>
      <c r="BSA339" s="3"/>
      <c r="BSB339" s="3"/>
      <c r="BSC339" s="3"/>
      <c r="BSD339" s="3"/>
      <c r="BSE339" s="3"/>
      <c r="BSF339" s="3"/>
      <c r="BSG339" s="3"/>
      <c r="BSH339" s="3"/>
      <c r="BSI339" s="3"/>
      <c r="BSJ339" s="3"/>
      <c r="BSK339" s="3"/>
      <c r="BSL339" s="3"/>
      <c r="BSM339" s="3"/>
      <c r="BSN339" s="3"/>
      <c r="BSO339" s="3"/>
      <c r="BSP339" s="3"/>
      <c r="BSQ339" s="3"/>
      <c r="BSR339" s="3"/>
      <c r="BSS339" s="3"/>
      <c r="BST339" s="3"/>
      <c r="BSU339" s="3"/>
      <c r="BSV339" s="3"/>
      <c r="BSW339" s="3"/>
      <c r="BSX339" s="3"/>
      <c r="BSY339" s="3"/>
      <c r="BSZ339" s="3"/>
      <c r="BTA339" s="3"/>
      <c r="BTB339" s="3"/>
      <c r="BTC339" s="3"/>
      <c r="BTD339" s="3"/>
      <c r="BTE339" s="3"/>
      <c r="BTF339" s="3"/>
      <c r="BTG339" s="3"/>
      <c r="BTH339" s="3"/>
      <c r="BTI339" s="3"/>
      <c r="BTJ339" s="3"/>
      <c r="BTK339" s="3"/>
      <c r="BTL339" s="3"/>
      <c r="BTM339" s="3"/>
      <c r="BTN339" s="3"/>
      <c r="BTO339" s="3"/>
      <c r="BTP339" s="3"/>
      <c r="BTQ339" s="3"/>
      <c r="BTR339" s="3"/>
      <c r="BTS339" s="3"/>
      <c r="BTT339" s="3"/>
      <c r="BTU339" s="3"/>
      <c r="BTV339" s="3"/>
      <c r="BTW339" s="3"/>
      <c r="BTX339" s="3"/>
      <c r="BTY339" s="3"/>
      <c r="BTZ339" s="3"/>
      <c r="BUA339" s="3"/>
      <c r="BUB339" s="3"/>
      <c r="BUC339" s="3"/>
      <c r="BUD339" s="3"/>
      <c r="BUE339" s="3"/>
      <c r="BUF339" s="3"/>
      <c r="BUG339" s="3"/>
      <c r="BUH339" s="3"/>
      <c r="BUI339" s="3"/>
      <c r="BUJ339" s="3"/>
      <c r="BUK339" s="3"/>
      <c r="BUL339" s="3"/>
      <c r="BUM339" s="3"/>
      <c r="BUN339" s="3"/>
      <c r="BUO339" s="3"/>
      <c r="BUP339" s="3"/>
      <c r="BUQ339" s="3"/>
      <c r="BUR339" s="3"/>
      <c r="BUS339" s="3"/>
      <c r="BUT339" s="3"/>
      <c r="BUU339" s="3"/>
      <c r="BUV339" s="3"/>
      <c r="BUW339" s="3"/>
      <c r="BUX339" s="3"/>
      <c r="BUY339" s="3"/>
      <c r="BUZ339" s="3"/>
      <c r="BVA339" s="3"/>
      <c r="BVB339" s="3"/>
      <c r="BVC339" s="3"/>
      <c r="BVD339" s="3"/>
      <c r="BVE339" s="3"/>
      <c r="BVF339" s="3"/>
      <c r="BVG339" s="3"/>
      <c r="BVH339" s="3"/>
      <c r="BVI339" s="3"/>
      <c r="BVJ339" s="3"/>
      <c r="BVK339" s="3"/>
      <c r="BVL339" s="3"/>
      <c r="BVM339" s="3"/>
      <c r="BVN339" s="3"/>
      <c r="BVO339" s="3"/>
      <c r="BVP339" s="3"/>
      <c r="BVQ339" s="3"/>
      <c r="BVR339" s="3"/>
      <c r="BVS339" s="3"/>
      <c r="BVT339" s="3"/>
      <c r="BVU339" s="3"/>
      <c r="BVV339" s="3"/>
      <c r="BVW339" s="3"/>
      <c r="BVX339" s="3"/>
      <c r="BVY339" s="3"/>
      <c r="BVZ339" s="3"/>
      <c r="BWA339" s="3"/>
      <c r="BWB339" s="3"/>
      <c r="BWC339" s="3"/>
      <c r="BWD339" s="3"/>
      <c r="BWE339" s="3"/>
      <c r="BWF339" s="3"/>
      <c r="BWG339" s="3"/>
      <c r="BWH339" s="3"/>
      <c r="BWI339" s="3"/>
      <c r="BWJ339" s="3"/>
      <c r="BWK339" s="3"/>
      <c r="BWL339" s="3"/>
      <c r="BWM339" s="3"/>
      <c r="BWN339" s="3"/>
      <c r="BWO339" s="3"/>
      <c r="BWP339" s="3"/>
      <c r="BWQ339" s="3"/>
      <c r="BWR339" s="3"/>
      <c r="BWS339" s="3"/>
      <c r="BWT339" s="3"/>
      <c r="BWU339" s="3"/>
      <c r="BWV339" s="3"/>
      <c r="BWW339" s="3"/>
      <c r="BWX339" s="3"/>
      <c r="BWY339" s="3"/>
      <c r="BWZ339" s="3"/>
      <c r="BXA339" s="3"/>
      <c r="BXB339" s="3"/>
      <c r="BXC339" s="3"/>
      <c r="BXD339" s="3"/>
      <c r="BXE339" s="3"/>
      <c r="BXF339" s="3"/>
      <c r="BXG339" s="3"/>
      <c r="BXH339" s="3"/>
      <c r="BXI339" s="3"/>
      <c r="BXJ339" s="3"/>
      <c r="BXK339" s="3"/>
      <c r="BXL339" s="3"/>
      <c r="BXM339" s="3"/>
      <c r="BXN339" s="3"/>
      <c r="BXO339" s="3"/>
      <c r="BXP339" s="3"/>
      <c r="BXQ339" s="3"/>
      <c r="BXR339" s="3"/>
      <c r="BXS339" s="3"/>
      <c r="BXT339" s="3"/>
      <c r="BXU339" s="3"/>
      <c r="BXV339" s="3"/>
      <c r="BXW339" s="3"/>
      <c r="BXX339" s="3"/>
      <c r="BXY339" s="3"/>
      <c r="BXZ339" s="3"/>
      <c r="BYA339" s="3"/>
      <c r="BYB339" s="3"/>
      <c r="BYC339" s="3"/>
      <c r="BYD339" s="3"/>
      <c r="BYE339" s="3"/>
      <c r="BYF339" s="3"/>
      <c r="BYG339" s="3"/>
      <c r="BYH339" s="3"/>
      <c r="BYI339" s="3"/>
      <c r="BYJ339" s="3"/>
      <c r="BYK339" s="3"/>
      <c r="BYL339" s="3"/>
      <c r="BYM339" s="3"/>
      <c r="BYN339" s="3"/>
      <c r="BYO339" s="3"/>
      <c r="BYP339" s="3"/>
      <c r="BYQ339" s="3"/>
      <c r="BYR339" s="3"/>
      <c r="BYS339" s="3"/>
      <c r="BYT339" s="3"/>
      <c r="BYU339" s="3"/>
      <c r="BYV339" s="3"/>
      <c r="BYW339" s="3"/>
      <c r="BYX339" s="3"/>
      <c r="BYY339" s="3"/>
      <c r="BYZ339" s="3"/>
      <c r="BZA339" s="3"/>
      <c r="BZB339" s="3"/>
      <c r="BZC339" s="3"/>
      <c r="BZD339" s="3"/>
      <c r="BZE339" s="3"/>
      <c r="BZF339" s="3"/>
      <c r="BZG339" s="3"/>
      <c r="BZH339" s="3"/>
      <c r="BZI339" s="3"/>
      <c r="BZJ339" s="3"/>
      <c r="BZK339" s="3"/>
      <c r="BZL339" s="3"/>
      <c r="BZM339" s="3"/>
      <c r="BZN339" s="3"/>
      <c r="BZO339" s="3"/>
      <c r="BZP339" s="3"/>
      <c r="BZQ339" s="3"/>
      <c r="BZR339" s="3"/>
      <c r="BZS339" s="3"/>
      <c r="BZT339" s="3"/>
      <c r="BZU339" s="3"/>
      <c r="BZV339" s="3"/>
      <c r="BZW339" s="3"/>
      <c r="BZX339" s="3"/>
      <c r="BZY339" s="3"/>
      <c r="BZZ339" s="3"/>
      <c r="CAA339" s="3"/>
      <c r="CAB339" s="3"/>
      <c r="CAC339" s="3"/>
      <c r="CAD339" s="3"/>
      <c r="CAE339" s="3"/>
      <c r="CAF339" s="3"/>
      <c r="CAG339" s="3"/>
      <c r="CAH339" s="3"/>
      <c r="CAI339" s="3"/>
      <c r="CAJ339" s="3"/>
      <c r="CAK339" s="3"/>
      <c r="CAL339" s="3"/>
      <c r="CAM339" s="3"/>
      <c r="CAN339" s="3"/>
      <c r="CAO339" s="3"/>
      <c r="CAP339" s="3"/>
      <c r="CAQ339" s="3"/>
      <c r="CAR339" s="3"/>
      <c r="CAS339" s="3"/>
      <c r="CAT339" s="3"/>
      <c r="CAU339" s="3"/>
      <c r="CAV339" s="3"/>
      <c r="CAW339" s="3"/>
      <c r="CAX339" s="3"/>
      <c r="CAY339" s="3"/>
      <c r="CAZ339" s="3"/>
      <c r="CBA339" s="3"/>
      <c r="CBB339" s="3"/>
      <c r="CBC339" s="3"/>
      <c r="CBD339" s="3"/>
      <c r="CBE339" s="3"/>
      <c r="CBF339" s="3"/>
      <c r="CBG339" s="3"/>
      <c r="CBH339" s="3"/>
      <c r="CBI339" s="3"/>
      <c r="CBJ339" s="3"/>
      <c r="CBK339" s="3"/>
      <c r="CBL339" s="3"/>
      <c r="CBM339" s="3"/>
      <c r="CBN339" s="3"/>
      <c r="CBO339" s="3"/>
      <c r="CBP339" s="3"/>
      <c r="CBQ339" s="3"/>
      <c r="CBR339" s="3"/>
      <c r="CBS339" s="3"/>
      <c r="CBT339" s="3"/>
      <c r="CBU339" s="3"/>
      <c r="CBV339" s="3"/>
      <c r="CBW339" s="3"/>
      <c r="CBX339" s="3"/>
      <c r="CBY339" s="3"/>
      <c r="CBZ339" s="3"/>
      <c r="CCA339" s="3"/>
      <c r="CCB339" s="3"/>
      <c r="CCC339" s="3"/>
      <c r="CCD339" s="3"/>
      <c r="CCE339" s="3"/>
      <c r="CCF339" s="3"/>
      <c r="CCG339" s="3"/>
      <c r="CCH339" s="3"/>
      <c r="CCI339" s="3"/>
      <c r="CCJ339" s="3"/>
      <c r="CCK339" s="3"/>
      <c r="CCL339" s="3"/>
      <c r="CCM339" s="3"/>
      <c r="CCN339" s="3"/>
      <c r="CCO339" s="3"/>
      <c r="CCP339" s="3"/>
      <c r="CCQ339" s="3"/>
      <c r="CCR339" s="3"/>
      <c r="CCS339" s="3"/>
      <c r="CCT339" s="3"/>
      <c r="CCU339" s="3"/>
      <c r="CCV339" s="3"/>
      <c r="CCW339" s="3"/>
      <c r="CCX339" s="3"/>
      <c r="CCY339" s="3"/>
      <c r="CCZ339" s="3"/>
      <c r="CDA339" s="3"/>
      <c r="CDB339" s="3"/>
      <c r="CDC339" s="3"/>
      <c r="CDD339" s="3"/>
      <c r="CDE339" s="3"/>
      <c r="CDF339" s="3"/>
      <c r="CDG339" s="3"/>
      <c r="CDH339" s="3"/>
      <c r="CDI339" s="3"/>
      <c r="CDJ339" s="3"/>
      <c r="CDK339" s="3"/>
      <c r="CDL339" s="3"/>
      <c r="CDM339" s="3"/>
      <c r="CDN339" s="3"/>
      <c r="CDO339" s="3"/>
      <c r="CDP339" s="3"/>
      <c r="CDQ339" s="3"/>
      <c r="CDR339" s="3"/>
      <c r="CDS339" s="3"/>
      <c r="CDT339" s="3"/>
      <c r="CDU339" s="3"/>
      <c r="CDV339" s="3"/>
      <c r="CDW339" s="3"/>
      <c r="CDX339" s="3"/>
      <c r="CDY339" s="3"/>
      <c r="CDZ339" s="3"/>
      <c r="CEA339" s="3"/>
      <c r="CEB339" s="3"/>
      <c r="CEC339" s="3"/>
      <c r="CED339" s="3"/>
      <c r="CEE339" s="3"/>
      <c r="CEF339" s="3"/>
      <c r="CEG339" s="3"/>
      <c r="CEH339" s="3"/>
      <c r="CEI339" s="3"/>
      <c r="CEJ339" s="3"/>
      <c r="CEK339" s="3"/>
      <c r="CEL339" s="3"/>
      <c r="CEM339" s="3"/>
      <c r="CEN339" s="3"/>
      <c r="CEO339" s="3"/>
      <c r="CEP339" s="3"/>
      <c r="CEQ339" s="3"/>
      <c r="CER339" s="3"/>
      <c r="CES339" s="3"/>
      <c r="CET339" s="3"/>
      <c r="CEU339" s="3"/>
      <c r="CEV339" s="3"/>
      <c r="CEW339" s="3"/>
      <c r="CEX339" s="3"/>
      <c r="CEY339" s="3"/>
      <c r="CEZ339" s="3"/>
      <c r="CFA339" s="3"/>
      <c r="CFB339" s="3"/>
      <c r="CFC339" s="3"/>
      <c r="CFD339" s="3"/>
      <c r="CFE339" s="3"/>
      <c r="CFF339" s="3"/>
      <c r="CFG339" s="3"/>
      <c r="CFH339" s="3"/>
      <c r="CFI339" s="3"/>
      <c r="CFJ339" s="3"/>
      <c r="CFK339" s="3"/>
      <c r="CFL339" s="3"/>
      <c r="CFM339" s="3"/>
      <c r="CFN339" s="3"/>
      <c r="CFO339" s="3"/>
      <c r="CFP339" s="3"/>
      <c r="CFQ339" s="3"/>
      <c r="CFR339" s="3"/>
      <c r="CFS339" s="3"/>
      <c r="CFT339" s="3"/>
      <c r="CFU339" s="3"/>
      <c r="CFV339" s="3"/>
      <c r="CFW339" s="3"/>
      <c r="CFX339" s="3"/>
      <c r="CFY339" s="3"/>
      <c r="CFZ339" s="3"/>
      <c r="CGA339" s="3"/>
      <c r="CGB339" s="3"/>
      <c r="CGC339" s="3"/>
      <c r="CGD339" s="3"/>
      <c r="CGE339" s="3"/>
      <c r="CGF339" s="3"/>
      <c r="CGG339" s="3"/>
      <c r="CGH339" s="3"/>
      <c r="CGI339" s="3"/>
      <c r="CGJ339" s="3"/>
      <c r="CGK339" s="3"/>
      <c r="CGL339" s="3"/>
      <c r="CGM339" s="3"/>
      <c r="CGN339" s="3"/>
      <c r="CGO339" s="3"/>
      <c r="CGP339" s="3"/>
      <c r="CGQ339" s="3"/>
      <c r="CGR339" s="3"/>
      <c r="CGS339" s="3"/>
      <c r="CGT339" s="3"/>
      <c r="CGU339" s="3"/>
      <c r="CGV339" s="3"/>
      <c r="CGW339" s="3"/>
      <c r="CGX339" s="3"/>
      <c r="CGY339" s="3"/>
      <c r="CGZ339" s="3"/>
      <c r="CHA339" s="3"/>
      <c r="CHB339" s="3"/>
      <c r="CHC339" s="3"/>
      <c r="CHD339" s="3"/>
      <c r="CHE339" s="3"/>
      <c r="CHF339" s="3"/>
      <c r="CHG339" s="3"/>
      <c r="CHH339" s="3"/>
      <c r="CHI339" s="3"/>
      <c r="CHJ339" s="3"/>
      <c r="CHK339" s="3"/>
      <c r="CHL339" s="3"/>
      <c r="CHM339" s="3"/>
      <c r="CHN339" s="3"/>
      <c r="CHO339" s="3"/>
      <c r="CHP339" s="3"/>
      <c r="CHQ339" s="3"/>
      <c r="CHR339" s="3"/>
      <c r="CHS339" s="3"/>
      <c r="CHT339" s="3"/>
      <c r="CHU339" s="3"/>
      <c r="CHV339" s="3"/>
      <c r="CHW339" s="3"/>
      <c r="CHX339" s="3"/>
      <c r="CHY339" s="3"/>
      <c r="CHZ339" s="3"/>
      <c r="CIA339" s="3"/>
      <c r="CIB339" s="3"/>
      <c r="CIC339" s="3"/>
      <c r="CID339" s="3"/>
      <c r="CIE339" s="3"/>
      <c r="CIF339" s="3"/>
      <c r="CIG339" s="3"/>
      <c r="CIH339" s="3"/>
      <c r="CII339" s="3"/>
      <c r="CIJ339" s="3"/>
      <c r="CIK339" s="3"/>
      <c r="CIL339" s="3"/>
      <c r="CIM339" s="3"/>
      <c r="CIN339" s="3"/>
      <c r="CIO339" s="3"/>
      <c r="CIP339" s="3"/>
      <c r="CIQ339" s="3"/>
      <c r="CIR339" s="3"/>
      <c r="CIS339" s="3"/>
      <c r="CIT339" s="3"/>
      <c r="CIU339" s="3"/>
      <c r="CIV339" s="3"/>
      <c r="CIW339" s="3"/>
      <c r="CIX339" s="3"/>
      <c r="CIY339" s="3"/>
      <c r="CIZ339" s="3"/>
      <c r="CJA339" s="3"/>
      <c r="CJB339" s="3"/>
      <c r="CJC339" s="3"/>
      <c r="CJD339" s="3"/>
      <c r="CJE339" s="3"/>
      <c r="CJF339" s="3"/>
      <c r="CJG339" s="3"/>
      <c r="CJH339" s="3"/>
      <c r="CJI339" s="3"/>
      <c r="CJJ339" s="3"/>
      <c r="CJK339" s="3"/>
      <c r="CJL339" s="3"/>
      <c r="CJM339" s="3"/>
      <c r="CJN339" s="3"/>
      <c r="CJO339" s="3"/>
      <c r="CJP339" s="3"/>
      <c r="CJQ339" s="3"/>
      <c r="CJR339" s="3"/>
      <c r="CJS339" s="3"/>
      <c r="CJT339" s="3"/>
      <c r="CJU339" s="3"/>
      <c r="CJV339" s="3"/>
      <c r="CJW339" s="3"/>
      <c r="CJX339" s="3"/>
      <c r="CJY339" s="3"/>
      <c r="CJZ339" s="3"/>
      <c r="CKA339" s="3"/>
      <c r="CKB339" s="3"/>
      <c r="CKC339" s="3"/>
      <c r="CKD339" s="3"/>
      <c r="CKE339" s="3"/>
      <c r="CKF339" s="3"/>
      <c r="CKG339" s="3"/>
      <c r="CKH339" s="3"/>
      <c r="CKI339" s="3"/>
      <c r="CKJ339" s="3"/>
      <c r="CKK339" s="3"/>
      <c r="CKL339" s="3"/>
      <c r="CKM339" s="3"/>
      <c r="CKN339" s="3"/>
      <c r="CKO339" s="3"/>
      <c r="CKP339" s="3"/>
      <c r="CKQ339" s="3"/>
      <c r="CKR339" s="3"/>
      <c r="CKS339" s="3"/>
      <c r="CKT339" s="3"/>
      <c r="CKU339" s="3"/>
      <c r="CKV339" s="3"/>
      <c r="CKW339" s="3"/>
      <c r="CKX339" s="3"/>
      <c r="CKY339" s="3"/>
      <c r="CKZ339" s="3"/>
      <c r="CLA339" s="3"/>
      <c r="CLB339" s="3"/>
      <c r="CLC339" s="3"/>
      <c r="CLD339" s="3"/>
      <c r="CLE339" s="3"/>
      <c r="CLF339" s="3"/>
      <c r="CLG339" s="3"/>
      <c r="CLH339" s="3"/>
      <c r="CLI339" s="3"/>
      <c r="CLJ339" s="3"/>
      <c r="CLK339" s="3"/>
      <c r="CLL339" s="3"/>
      <c r="CLM339" s="3"/>
      <c r="CLN339" s="3"/>
      <c r="CLO339" s="3"/>
      <c r="CLP339" s="3"/>
      <c r="CLQ339" s="3"/>
      <c r="CLR339" s="3"/>
      <c r="CLS339" s="3"/>
      <c r="CLT339" s="3"/>
      <c r="CLU339" s="3"/>
      <c r="CLV339" s="3"/>
      <c r="CLW339" s="3"/>
      <c r="CLX339" s="3"/>
      <c r="CLY339" s="3"/>
      <c r="CLZ339" s="3"/>
      <c r="CMA339" s="3"/>
      <c r="CMB339" s="3"/>
      <c r="CMC339" s="3"/>
      <c r="CMD339" s="3"/>
      <c r="CME339" s="3"/>
      <c r="CMF339" s="3"/>
      <c r="CMG339" s="3"/>
      <c r="CMH339" s="3"/>
      <c r="CMI339" s="3"/>
      <c r="CMJ339" s="3"/>
      <c r="CMK339" s="3"/>
      <c r="CML339" s="3"/>
      <c r="CMM339" s="3"/>
      <c r="CMN339" s="3"/>
      <c r="CMO339" s="3"/>
      <c r="CMP339" s="3"/>
      <c r="CMQ339" s="3"/>
      <c r="CMR339" s="3"/>
      <c r="CMS339" s="3"/>
      <c r="CMT339" s="3"/>
      <c r="CMU339" s="3"/>
      <c r="CMV339" s="3"/>
      <c r="CMW339" s="3"/>
      <c r="CMX339" s="3"/>
      <c r="CMY339" s="3"/>
      <c r="CMZ339" s="3"/>
      <c r="CNA339" s="3"/>
      <c r="CNB339" s="3"/>
      <c r="CNC339" s="3"/>
      <c r="CND339" s="3"/>
      <c r="CNE339" s="3"/>
      <c r="CNF339" s="3"/>
      <c r="CNG339" s="3"/>
      <c r="CNH339" s="3"/>
      <c r="CNI339" s="3"/>
      <c r="CNJ339" s="3"/>
      <c r="CNK339" s="3"/>
      <c r="CNL339" s="3"/>
      <c r="CNM339" s="3"/>
      <c r="CNN339" s="3"/>
      <c r="CNO339" s="3"/>
      <c r="CNP339" s="3"/>
      <c r="CNQ339" s="3"/>
      <c r="CNR339" s="3"/>
      <c r="CNS339" s="3"/>
      <c r="CNT339" s="3"/>
      <c r="CNU339" s="3"/>
      <c r="CNV339" s="3"/>
      <c r="CNW339" s="3"/>
      <c r="CNX339" s="3"/>
      <c r="CNY339" s="3"/>
      <c r="CNZ339" s="3"/>
      <c r="COA339" s="3"/>
      <c r="COB339" s="3"/>
      <c r="COC339" s="3"/>
      <c r="COD339" s="3"/>
      <c r="COE339" s="3"/>
      <c r="COF339" s="3"/>
      <c r="COG339" s="3"/>
      <c r="COH339" s="3"/>
      <c r="COI339" s="3"/>
      <c r="COJ339" s="3"/>
      <c r="COK339" s="3"/>
      <c r="COL339" s="3"/>
      <c r="COM339" s="3"/>
      <c r="CON339" s="3"/>
      <c r="COO339" s="3"/>
      <c r="COP339" s="3"/>
      <c r="COQ339" s="3"/>
      <c r="COR339" s="3"/>
      <c r="COS339" s="3"/>
      <c r="COT339" s="3"/>
      <c r="COU339" s="3"/>
      <c r="COV339" s="3"/>
      <c r="COW339" s="3"/>
      <c r="COX339" s="3"/>
      <c r="COY339" s="3"/>
      <c r="COZ339" s="3"/>
      <c r="CPA339" s="3"/>
      <c r="CPB339" s="3"/>
      <c r="CPC339" s="3"/>
      <c r="CPD339" s="3"/>
      <c r="CPE339" s="3"/>
      <c r="CPF339" s="3"/>
      <c r="CPG339" s="3"/>
      <c r="CPH339" s="3"/>
      <c r="CPI339" s="3"/>
      <c r="CPJ339" s="3"/>
      <c r="CPK339" s="3"/>
      <c r="CPL339" s="3"/>
      <c r="CPM339" s="3"/>
      <c r="CPN339" s="3"/>
      <c r="CPO339" s="3"/>
      <c r="CPP339" s="3"/>
      <c r="CPQ339" s="3"/>
      <c r="CPR339" s="3"/>
      <c r="CPS339" s="3"/>
      <c r="CPT339" s="3"/>
      <c r="CPU339" s="3"/>
      <c r="CPV339" s="3"/>
      <c r="CPW339" s="3"/>
      <c r="CPX339" s="3"/>
      <c r="CPY339" s="3"/>
      <c r="CPZ339" s="3"/>
      <c r="CQA339" s="3"/>
      <c r="CQB339" s="3"/>
      <c r="CQC339" s="3"/>
      <c r="CQD339" s="3"/>
      <c r="CQE339" s="3"/>
      <c r="CQF339" s="3"/>
      <c r="CQG339" s="3"/>
      <c r="CQH339" s="3"/>
      <c r="CQI339" s="3"/>
      <c r="CQJ339" s="3"/>
      <c r="CQK339" s="3"/>
      <c r="CQL339" s="3"/>
      <c r="CQM339" s="3"/>
      <c r="CQN339" s="3"/>
      <c r="CQO339" s="3"/>
      <c r="CQP339" s="3"/>
      <c r="CQQ339" s="3"/>
      <c r="CQR339" s="3"/>
      <c r="CQS339" s="3"/>
      <c r="CQT339" s="3"/>
      <c r="CQU339" s="3"/>
      <c r="CQV339" s="3"/>
      <c r="CQW339" s="3"/>
      <c r="CQX339" s="3"/>
      <c r="CQY339" s="3"/>
      <c r="CQZ339" s="3"/>
      <c r="CRA339" s="3"/>
      <c r="CRB339" s="3"/>
      <c r="CRC339" s="3"/>
      <c r="CRD339" s="3"/>
      <c r="CRE339" s="3"/>
      <c r="CRF339" s="3"/>
      <c r="CRG339" s="3"/>
      <c r="CRH339" s="3"/>
      <c r="CRI339" s="3"/>
      <c r="CRJ339" s="3"/>
      <c r="CRK339" s="3"/>
      <c r="CRL339" s="3"/>
      <c r="CRM339" s="3"/>
      <c r="CRN339" s="3"/>
      <c r="CRO339" s="3"/>
      <c r="CRP339" s="3"/>
      <c r="CRQ339" s="3"/>
      <c r="CRR339" s="3"/>
      <c r="CRS339" s="3"/>
      <c r="CRT339" s="3"/>
      <c r="CRU339" s="3"/>
      <c r="CRV339" s="3"/>
      <c r="CRW339" s="3"/>
      <c r="CRX339" s="3"/>
      <c r="CRY339" s="3"/>
      <c r="CRZ339" s="3"/>
      <c r="CSA339" s="3"/>
      <c r="CSB339" s="3"/>
      <c r="CSC339" s="3"/>
      <c r="CSD339" s="3"/>
      <c r="CSE339" s="3"/>
      <c r="CSF339" s="3"/>
      <c r="CSG339" s="3"/>
      <c r="CSH339" s="3"/>
      <c r="CSI339" s="3"/>
      <c r="CSJ339" s="3"/>
      <c r="CSK339" s="3"/>
      <c r="CSL339" s="3"/>
      <c r="CSM339" s="3"/>
      <c r="CSN339" s="3"/>
      <c r="CSO339" s="3"/>
      <c r="CSP339" s="3"/>
      <c r="CSQ339" s="3"/>
      <c r="CSR339" s="3"/>
      <c r="CSS339" s="3"/>
      <c r="CST339" s="3"/>
      <c r="CSU339" s="3"/>
      <c r="CSV339" s="3"/>
      <c r="CSW339" s="3"/>
      <c r="CSX339" s="3"/>
      <c r="CSY339" s="3"/>
      <c r="CSZ339" s="3"/>
      <c r="CTA339" s="3"/>
      <c r="CTB339" s="3"/>
      <c r="CTC339" s="3"/>
      <c r="CTD339" s="3"/>
      <c r="CTE339" s="3"/>
      <c r="CTF339" s="3"/>
      <c r="CTG339" s="3"/>
      <c r="CTH339" s="3"/>
      <c r="CTI339" s="3"/>
      <c r="CTJ339" s="3"/>
      <c r="CTK339" s="3"/>
      <c r="CTL339" s="3"/>
      <c r="CTM339" s="3"/>
      <c r="CTN339" s="3"/>
      <c r="CTO339" s="3"/>
      <c r="CTP339" s="3"/>
      <c r="CTQ339" s="3"/>
      <c r="CTR339" s="3"/>
      <c r="CTS339" s="3"/>
      <c r="CTT339" s="3"/>
      <c r="CTU339" s="3"/>
      <c r="CTV339" s="3"/>
      <c r="CTW339" s="3"/>
      <c r="CTX339" s="3"/>
      <c r="CTY339" s="3"/>
      <c r="CTZ339" s="3"/>
      <c r="CUA339" s="3"/>
      <c r="CUB339" s="3"/>
      <c r="CUC339" s="3"/>
      <c r="CUD339" s="3"/>
      <c r="CUE339" s="3"/>
      <c r="CUF339" s="3"/>
      <c r="CUG339" s="3"/>
      <c r="CUH339" s="3"/>
      <c r="CUI339" s="3"/>
      <c r="CUJ339" s="3"/>
      <c r="CUK339" s="3"/>
      <c r="CUL339" s="3"/>
      <c r="CUM339" s="3"/>
      <c r="CUN339" s="3"/>
      <c r="CUO339" s="3"/>
      <c r="CUP339" s="3"/>
      <c r="CUQ339" s="3"/>
      <c r="CUR339" s="3"/>
      <c r="CUS339" s="3"/>
      <c r="CUT339" s="3"/>
      <c r="CUU339" s="3"/>
      <c r="CUV339" s="3"/>
      <c r="CUW339" s="3"/>
      <c r="CUX339" s="3"/>
      <c r="CUY339" s="3"/>
      <c r="CUZ339" s="3"/>
      <c r="CVA339" s="3"/>
      <c r="CVB339" s="3"/>
      <c r="CVC339" s="3"/>
      <c r="CVD339" s="3"/>
      <c r="CVE339" s="3"/>
      <c r="CVF339" s="3"/>
      <c r="CVG339" s="3"/>
      <c r="CVH339" s="3"/>
      <c r="CVI339" s="3"/>
      <c r="CVJ339" s="3"/>
      <c r="CVK339" s="3"/>
      <c r="CVL339" s="3"/>
      <c r="CVM339" s="3"/>
      <c r="CVN339" s="3"/>
      <c r="CVO339" s="3"/>
      <c r="CVP339" s="3"/>
      <c r="CVQ339" s="3"/>
      <c r="CVR339" s="3"/>
      <c r="CVS339" s="3"/>
      <c r="CVT339" s="3"/>
      <c r="CVU339" s="3"/>
      <c r="CVV339" s="3"/>
      <c r="CVW339" s="3"/>
      <c r="CVX339" s="3"/>
      <c r="CVY339" s="3"/>
      <c r="CVZ339" s="3"/>
      <c r="CWA339" s="3"/>
      <c r="CWB339" s="3"/>
      <c r="CWC339" s="3"/>
      <c r="CWD339" s="3"/>
      <c r="CWE339" s="3"/>
      <c r="CWF339" s="3"/>
      <c r="CWG339" s="3"/>
      <c r="CWH339" s="3"/>
      <c r="CWI339" s="3"/>
      <c r="CWJ339" s="3"/>
      <c r="CWK339" s="3"/>
      <c r="CWL339" s="3"/>
      <c r="CWM339" s="3"/>
      <c r="CWN339" s="3"/>
      <c r="CWO339" s="3"/>
      <c r="CWP339" s="3"/>
      <c r="CWQ339" s="3"/>
      <c r="CWR339" s="3"/>
      <c r="CWS339" s="3"/>
      <c r="CWT339" s="3"/>
      <c r="CWU339" s="3"/>
      <c r="CWV339" s="3"/>
      <c r="CWW339" s="3"/>
      <c r="CWX339" s="3"/>
      <c r="CWY339" s="3"/>
      <c r="CWZ339" s="3"/>
      <c r="CXA339" s="3"/>
      <c r="CXB339" s="3"/>
      <c r="CXC339" s="3"/>
      <c r="CXD339" s="3"/>
      <c r="CXE339" s="3"/>
      <c r="CXF339" s="3"/>
      <c r="CXG339" s="3"/>
      <c r="CXH339" s="3"/>
      <c r="CXI339" s="3"/>
      <c r="CXJ339" s="3"/>
      <c r="CXK339" s="3"/>
      <c r="CXL339" s="3"/>
      <c r="CXM339" s="3"/>
    </row>
    <row r="340" spans="1:2665" s="6" customFormat="1" x14ac:dyDescent="0.25">
      <c r="A340" s="2">
        <v>4225319</v>
      </c>
      <c r="B340" s="2" t="s">
        <v>7073</v>
      </c>
      <c r="C340" s="2" t="s">
        <v>7074</v>
      </c>
      <c r="D340" s="2" t="s">
        <v>1681</v>
      </c>
      <c r="E340" s="2">
        <v>1966</v>
      </c>
      <c r="F340" s="2" t="s">
        <v>7075</v>
      </c>
      <c r="G340" s="2" t="s">
        <v>1731</v>
      </c>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c r="PO340" s="3"/>
      <c r="PP340" s="3"/>
      <c r="PQ340" s="3"/>
      <c r="PR340" s="3"/>
      <c r="PS340" s="3"/>
      <c r="PT340" s="3"/>
      <c r="PU340" s="3"/>
      <c r="PV340" s="3"/>
      <c r="PW340" s="3"/>
      <c r="PX340" s="3"/>
      <c r="PY340" s="3"/>
      <c r="PZ340" s="3"/>
      <c r="QA340" s="3"/>
      <c r="QB340" s="3"/>
      <c r="QC340" s="3"/>
      <c r="QD340" s="3"/>
      <c r="QE340" s="3"/>
      <c r="QF340" s="3"/>
      <c r="QG340" s="3"/>
      <c r="QH340" s="3"/>
      <c r="QI340" s="3"/>
      <c r="QJ340" s="3"/>
      <c r="QK340" s="3"/>
      <c r="QL340" s="3"/>
      <c r="QM340" s="3"/>
      <c r="QN340" s="3"/>
      <c r="QO340" s="3"/>
      <c r="QP340" s="3"/>
      <c r="QQ340" s="3"/>
      <c r="QR340" s="3"/>
      <c r="QS340" s="3"/>
      <c r="QT340" s="3"/>
      <c r="QU340" s="3"/>
      <c r="QV340" s="3"/>
      <c r="QW340" s="3"/>
      <c r="QX340" s="3"/>
      <c r="QY340" s="3"/>
      <c r="QZ340" s="3"/>
      <c r="RA340" s="3"/>
      <c r="RB340" s="3"/>
      <c r="RC340" s="3"/>
      <c r="RD340" s="3"/>
      <c r="RE340" s="3"/>
      <c r="RF340" s="3"/>
      <c r="RG340" s="3"/>
      <c r="RH340" s="3"/>
      <c r="RI340" s="3"/>
      <c r="RJ340" s="3"/>
      <c r="RK340" s="3"/>
      <c r="RL340" s="3"/>
      <c r="RM340" s="3"/>
      <c r="RN340" s="3"/>
      <c r="RO340" s="3"/>
      <c r="RP340" s="3"/>
      <c r="RQ340" s="3"/>
      <c r="RR340" s="3"/>
      <c r="RS340" s="3"/>
      <c r="RT340" s="3"/>
      <c r="RU340" s="3"/>
      <c r="RV340" s="3"/>
      <c r="RW340" s="3"/>
      <c r="RX340" s="3"/>
      <c r="RY340" s="3"/>
      <c r="RZ340" s="3"/>
      <c r="SA340" s="3"/>
      <c r="SB340" s="3"/>
      <c r="SC340" s="3"/>
      <c r="SD340" s="3"/>
      <c r="SE340" s="3"/>
      <c r="SF340" s="3"/>
      <c r="SG340" s="3"/>
      <c r="SH340" s="3"/>
      <c r="SI340" s="3"/>
      <c r="SJ340" s="3"/>
      <c r="SK340" s="3"/>
      <c r="SL340" s="3"/>
      <c r="SM340" s="3"/>
      <c r="SN340" s="3"/>
      <c r="SO340" s="3"/>
      <c r="SP340" s="3"/>
      <c r="SQ340" s="3"/>
      <c r="SR340" s="3"/>
      <c r="SS340" s="3"/>
      <c r="ST340" s="3"/>
      <c r="SU340" s="3"/>
      <c r="SV340" s="3"/>
      <c r="SW340" s="3"/>
      <c r="SX340" s="3"/>
      <c r="SY340" s="3"/>
      <c r="SZ340" s="3"/>
      <c r="TA340" s="3"/>
      <c r="TB340" s="3"/>
      <c r="TC340" s="3"/>
      <c r="TD340" s="3"/>
      <c r="TE340" s="3"/>
      <c r="TF340" s="3"/>
      <c r="TG340" s="3"/>
      <c r="TH340" s="3"/>
      <c r="TI340" s="3"/>
      <c r="TJ340" s="3"/>
      <c r="TK340" s="3"/>
      <c r="TL340" s="3"/>
      <c r="TM340" s="3"/>
      <c r="TN340" s="3"/>
      <c r="TO340" s="3"/>
      <c r="TP340" s="3"/>
      <c r="TQ340" s="3"/>
      <c r="TR340" s="3"/>
      <c r="TS340" s="3"/>
      <c r="TT340" s="3"/>
      <c r="TU340" s="3"/>
      <c r="TV340" s="3"/>
      <c r="TW340" s="3"/>
      <c r="TX340" s="3"/>
      <c r="TY340" s="3"/>
      <c r="TZ340" s="3"/>
      <c r="UA340" s="3"/>
      <c r="UB340" s="3"/>
      <c r="UC340" s="3"/>
      <c r="UD340" s="3"/>
      <c r="UE340" s="3"/>
      <c r="UF340" s="3"/>
      <c r="UG340" s="3"/>
      <c r="UH340" s="3"/>
      <c r="UI340" s="3"/>
      <c r="UJ340" s="3"/>
      <c r="UK340" s="3"/>
      <c r="UL340" s="3"/>
      <c r="UM340" s="3"/>
      <c r="UN340" s="3"/>
      <c r="UO340" s="3"/>
      <c r="UP340" s="3"/>
      <c r="UQ340" s="3"/>
      <c r="UR340" s="3"/>
      <c r="US340" s="3"/>
      <c r="UT340" s="3"/>
      <c r="UU340" s="3"/>
      <c r="UV340" s="3"/>
      <c r="UW340" s="3"/>
      <c r="UX340" s="3"/>
      <c r="UY340" s="3"/>
      <c r="UZ340" s="3"/>
      <c r="VA340" s="3"/>
      <c r="VB340" s="3"/>
      <c r="VC340" s="3"/>
      <c r="VD340" s="3"/>
      <c r="VE340" s="3"/>
      <c r="VF340" s="3"/>
      <c r="VG340" s="3"/>
      <c r="VH340" s="3"/>
      <c r="VI340" s="3"/>
      <c r="VJ340" s="3"/>
      <c r="VK340" s="3"/>
      <c r="VL340" s="3"/>
      <c r="VM340" s="3"/>
      <c r="VN340" s="3"/>
      <c r="VO340" s="3"/>
      <c r="VP340" s="3"/>
      <c r="VQ340" s="3"/>
      <c r="VR340" s="3"/>
      <c r="VS340" s="3"/>
      <c r="VT340" s="3"/>
      <c r="VU340" s="3"/>
      <c r="VV340" s="3"/>
      <c r="VW340" s="3"/>
      <c r="VX340" s="3"/>
      <c r="VY340" s="3"/>
      <c r="VZ340" s="3"/>
      <c r="WA340" s="3"/>
      <c r="WB340" s="3"/>
      <c r="WC340" s="3"/>
      <c r="WD340" s="3"/>
      <c r="WE340" s="3"/>
      <c r="WF340" s="3"/>
      <c r="WG340" s="3"/>
      <c r="WH340" s="3"/>
      <c r="WI340" s="3"/>
      <c r="WJ340" s="3"/>
      <c r="WK340" s="3"/>
      <c r="WL340" s="3"/>
      <c r="WM340" s="3"/>
      <c r="WN340" s="3"/>
      <c r="WO340" s="3"/>
      <c r="WP340" s="3"/>
      <c r="WQ340" s="3"/>
      <c r="WR340" s="3"/>
      <c r="WS340" s="3"/>
      <c r="WT340" s="3"/>
      <c r="WU340" s="3"/>
      <c r="WV340" s="3"/>
      <c r="WW340" s="3"/>
      <c r="WX340" s="3"/>
      <c r="WY340" s="3"/>
      <c r="WZ340" s="3"/>
      <c r="XA340" s="3"/>
      <c r="XB340" s="3"/>
      <c r="XC340" s="3"/>
      <c r="XD340" s="3"/>
      <c r="XE340" s="3"/>
      <c r="XF340" s="3"/>
      <c r="XG340" s="3"/>
      <c r="XH340" s="3"/>
      <c r="XI340" s="3"/>
      <c r="XJ340" s="3"/>
      <c r="XK340" s="3"/>
      <c r="XL340" s="3"/>
      <c r="XM340" s="3"/>
      <c r="XN340" s="3"/>
      <c r="XO340" s="3"/>
      <c r="XP340" s="3"/>
      <c r="XQ340" s="3"/>
      <c r="XR340" s="3"/>
      <c r="XS340" s="3"/>
      <c r="XT340" s="3"/>
      <c r="XU340" s="3"/>
      <c r="XV340" s="3"/>
      <c r="XW340" s="3"/>
      <c r="XX340" s="3"/>
      <c r="XY340" s="3"/>
      <c r="XZ340" s="3"/>
      <c r="YA340" s="3"/>
      <c r="YB340" s="3"/>
      <c r="YC340" s="3"/>
      <c r="YD340" s="3"/>
      <c r="YE340" s="3"/>
      <c r="YF340" s="3"/>
      <c r="YG340" s="3"/>
      <c r="YH340" s="3"/>
      <c r="YI340" s="3"/>
      <c r="YJ340" s="3"/>
      <c r="YK340" s="3"/>
      <c r="YL340" s="3"/>
      <c r="YM340" s="3"/>
      <c r="YN340" s="3"/>
      <c r="YO340" s="3"/>
      <c r="YP340" s="3"/>
      <c r="YQ340" s="3"/>
      <c r="YR340" s="3"/>
      <c r="YS340" s="3"/>
      <c r="YT340" s="3"/>
      <c r="YU340" s="3"/>
      <c r="YV340" s="3"/>
      <c r="YW340" s="3"/>
      <c r="YX340" s="3"/>
      <c r="YY340" s="3"/>
      <c r="YZ340" s="3"/>
      <c r="ZA340" s="3"/>
      <c r="ZB340" s="3"/>
      <c r="ZC340" s="3"/>
      <c r="ZD340" s="3"/>
      <c r="ZE340" s="3"/>
      <c r="ZF340" s="3"/>
      <c r="ZG340" s="3"/>
      <c r="ZH340" s="3"/>
      <c r="ZI340" s="3"/>
      <c r="ZJ340" s="3"/>
      <c r="ZK340" s="3"/>
      <c r="ZL340" s="3"/>
      <c r="ZM340" s="3"/>
      <c r="ZN340" s="3"/>
      <c r="ZO340" s="3"/>
      <c r="ZP340" s="3"/>
      <c r="ZQ340" s="3"/>
      <c r="ZR340" s="3"/>
      <c r="ZS340" s="3"/>
      <c r="ZT340" s="3"/>
      <c r="ZU340" s="3"/>
      <c r="ZV340" s="3"/>
      <c r="ZW340" s="3"/>
      <c r="ZX340" s="3"/>
      <c r="ZY340" s="3"/>
      <c r="ZZ340" s="3"/>
      <c r="AAA340" s="3"/>
      <c r="AAB340" s="3"/>
      <c r="AAC340" s="3"/>
      <c r="AAD340" s="3"/>
      <c r="AAE340" s="3"/>
      <c r="AAF340" s="3"/>
      <c r="AAG340" s="3"/>
      <c r="AAH340" s="3"/>
      <c r="AAI340" s="3"/>
      <c r="AAJ340" s="3"/>
      <c r="AAK340" s="3"/>
      <c r="AAL340" s="3"/>
      <c r="AAM340" s="3"/>
      <c r="AAN340" s="3"/>
      <c r="AAO340" s="3"/>
      <c r="AAP340" s="3"/>
      <c r="AAQ340" s="3"/>
      <c r="AAR340" s="3"/>
      <c r="AAS340" s="3"/>
      <c r="AAT340" s="3"/>
      <c r="AAU340" s="3"/>
      <c r="AAV340" s="3"/>
      <c r="AAW340" s="3"/>
      <c r="AAX340" s="3"/>
      <c r="AAY340" s="3"/>
      <c r="AAZ340" s="3"/>
      <c r="ABA340" s="3"/>
      <c r="ABB340" s="3"/>
      <c r="ABC340" s="3"/>
      <c r="ABD340" s="3"/>
      <c r="ABE340" s="3"/>
      <c r="ABF340" s="3"/>
      <c r="ABG340" s="3"/>
      <c r="ABH340" s="3"/>
      <c r="ABI340" s="3"/>
      <c r="ABJ340" s="3"/>
      <c r="ABK340" s="3"/>
      <c r="ABL340" s="3"/>
      <c r="ABM340" s="3"/>
      <c r="ABN340" s="3"/>
      <c r="ABO340" s="3"/>
      <c r="ABP340" s="3"/>
      <c r="ABQ340" s="3"/>
      <c r="ABR340" s="3"/>
      <c r="ABS340" s="3"/>
      <c r="ABT340" s="3"/>
      <c r="ABU340" s="3"/>
      <c r="ABV340" s="3"/>
      <c r="ABW340" s="3"/>
      <c r="ABX340" s="3"/>
      <c r="ABY340" s="3"/>
      <c r="ABZ340" s="3"/>
      <c r="ACA340" s="3"/>
      <c r="ACB340" s="3"/>
      <c r="ACC340" s="3"/>
      <c r="ACD340" s="3"/>
      <c r="ACE340" s="3"/>
      <c r="ACF340" s="3"/>
      <c r="ACG340" s="3"/>
      <c r="ACH340" s="3"/>
      <c r="ACI340" s="3"/>
      <c r="ACJ340" s="3"/>
      <c r="ACK340" s="3"/>
      <c r="ACL340" s="3"/>
      <c r="ACM340" s="3"/>
      <c r="ACN340" s="3"/>
      <c r="ACO340" s="3"/>
      <c r="ACP340" s="3"/>
      <c r="ACQ340" s="3"/>
      <c r="ACR340" s="3"/>
      <c r="ACS340" s="3"/>
      <c r="ACT340" s="3"/>
      <c r="ACU340" s="3"/>
      <c r="ACV340" s="3"/>
      <c r="ACW340" s="3"/>
      <c r="ACX340" s="3"/>
      <c r="ACY340" s="3"/>
      <c r="ACZ340" s="3"/>
      <c r="ADA340" s="3"/>
      <c r="ADB340" s="3"/>
      <c r="ADC340" s="3"/>
      <c r="ADD340" s="3"/>
      <c r="ADE340" s="3"/>
      <c r="ADF340" s="3"/>
      <c r="ADG340" s="3"/>
      <c r="ADH340" s="3"/>
      <c r="ADI340" s="3"/>
      <c r="ADJ340" s="3"/>
      <c r="ADK340" s="3"/>
      <c r="ADL340" s="3"/>
      <c r="ADM340" s="3"/>
      <c r="ADN340" s="3"/>
      <c r="ADO340" s="3"/>
      <c r="ADP340" s="3"/>
      <c r="ADQ340" s="3"/>
      <c r="ADR340" s="3"/>
      <c r="ADS340" s="3"/>
      <c r="ADT340" s="3"/>
      <c r="ADU340" s="3"/>
      <c r="ADV340" s="3"/>
      <c r="ADW340" s="3"/>
      <c r="ADX340" s="3"/>
      <c r="ADY340" s="3"/>
      <c r="ADZ340" s="3"/>
      <c r="AEA340" s="3"/>
      <c r="AEB340" s="3"/>
      <c r="AEC340" s="3"/>
      <c r="AED340" s="3"/>
      <c r="AEE340" s="3"/>
      <c r="AEF340" s="3"/>
      <c r="AEG340" s="3"/>
      <c r="AEH340" s="3"/>
      <c r="AEI340" s="3"/>
      <c r="AEJ340" s="3"/>
      <c r="AEK340" s="3"/>
      <c r="AEL340" s="3"/>
      <c r="AEM340" s="3"/>
      <c r="AEN340" s="3"/>
      <c r="AEO340" s="3"/>
      <c r="AEP340" s="3"/>
      <c r="AEQ340" s="3"/>
      <c r="AER340" s="3"/>
      <c r="AES340" s="3"/>
      <c r="AET340" s="3"/>
      <c r="AEU340" s="3"/>
      <c r="AEV340" s="3"/>
      <c r="AEW340" s="3"/>
      <c r="AEX340" s="3"/>
      <c r="AEY340" s="3"/>
      <c r="AEZ340" s="3"/>
      <c r="AFA340" s="3"/>
      <c r="AFB340" s="3"/>
      <c r="AFC340" s="3"/>
      <c r="AFD340" s="3"/>
      <c r="AFE340" s="3"/>
      <c r="AFF340" s="3"/>
      <c r="AFG340" s="3"/>
      <c r="AFH340" s="3"/>
      <c r="AFI340" s="3"/>
      <c r="AFJ340" s="3"/>
      <c r="AFK340" s="3"/>
      <c r="AFL340" s="3"/>
      <c r="AFM340" s="3"/>
      <c r="AFN340" s="3"/>
      <c r="AFO340" s="3"/>
      <c r="AFP340" s="3"/>
      <c r="AFQ340" s="3"/>
      <c r="AFR340" s="3"/>
      <c r="AFS340" s="3"/>
      <c r="AFT340" s="3"/>
      <c r="AFU340" s="3"/>
      <c r="AFV340" s="3"/>
      <c r="AFW340" s="3"/>
      <c r="AFX340" s="3"/>
      <c r="AFY340" s="3"/>
      <c r="AFZ340" s="3"/>
      <c r="AGA340" s="3"/>
      <c r="AGB340" s="3"/>
      <c r="AGC340" s="3"/>
      <c r="AGD340" s="3"/>
      <c r="AGE340" s="3"/>
      <c r="AGF340" s="3"/>
      <c r="AGG340" s="3"/>
      <c r="AGH340" s="3"/>
      <c r="AGI340" s="3"/>
      <c r="AGJ340" s="3"/>
      <c r="AGK340" s="3"/>
      <c r="AGL340" s="3"/>
      <c r="AGM340" s="3"/>
      <c r="AGN340" s="3"/>
      <c r="AGO340" s="3"/>
      <c r="AGP340" s="3"/>
      <c r="AGQ340" s="3"/>
      <c r="AGR340" s="3"/>
      <c r="AGS340" s="3"/>
      <c r="AGT340" s="3"/>
      <c r="AGU340" s="3"/>
      <c r="AGV340" s="3"/>
      <c r="AGW340" s="3"/>
      <c r="AGX340" s="3"/>
      <c r="AGY340" s="3"/>
      <c r="AGZ340" s="3"/>
      <c r="AHA340" s="3"/>
      <c r="AHB340" s="3"/>
      <c r="AHC340" s="3"/>
      <c r="AHD340" s="3"/>
      <c r="AHE340" s="3"/>
      <c r="AHF340" s="3"/>
      <c r="AHG340" s="3"/>
      <c r="AHH340" s="3"/>
      <c r="AHI340" s="3"/>
      <c r="AHJ340" s="3"/>
      <c r="AHK340" s="3"/>
      <c r="AHL340" s="3"/>
      <c r="AHM340" s="3"/>
      <c r="AHN340" s="3"/>
      <c r="AHO340" s="3"/>
      <c r="AHP340" s="3"/>
      <c r="AHQ340" s="3"/>
      <c r="AHR340" s="3"/>
      <c r="AHS340" s="3"/>
      <c r="AHT340" s="3"/>
      <c r="AHU340" s="3"/>
      <c r="AHV340" s="3"/>
      <c r="AHW340" s="3"/>
      <c r="AHX340" s="3"/>
      <c r="AHY340" s="3"/>
      <c r="AHZ340" s="3"/>
      <c r="AIA340" s="3"/>
      <c r="AIB340" s="3"/>
      <c r="AIC340" s="3"/>
      <c r="AID340" s="3"/>
      <c r="AIE340" s="3"/>
      <c r="AIF340" s="3"/>
      <c r="AIG340" s="3"/>
      <c r="AIH340" s="3"/>
      <c r="AII340" s="3"/>
      <c r="AIJ340" s="3"/>
      <c r="AIK340" s="3"/>
      <c r="AIL340" s="3"/>
      <c r="AIM340" s="3"/>
      <c r="AIN340" s="3"/>
      <c r="AIO340" s="3"/>
      <c r="AIP340" s="3"/>
      <c r="AIQ340" s="3"/>
      <c r="AIR340" s="3"/>
      <c r="AIS340" s="3"/>
      <c r="AIT340" s="3"/>
      <c r="AIU340" s="3"/>
      <c r="AIV340" s="3"/>
      <c r="AIW340" s="3"/>
      <c r="AIX340" s="3"/>
      <c r="AIY340" s="3"/>
      <c r="AIZ340" s="3"/>
      <c r="AJA340" s="3"/>
      <c r="AJB340" s="3"/>
      <c r="AJC340" s="3"/>
      <c r="AJD340" s="3"/>
      <c r="AJE340" s="3"/>
      <c r="AJF340" s="3"/>
      <c r="AJG340" s="3"/>
      <c r="AJH340" s="3"/>
      <c r="AJI340" s="3"/>
      <c r="AJJ340" s="3"/>
      <c r="AJK340" s="3"/>
      <c r="AJL340" s="3"/>
      <c r="AJM340" s="3"/>
      <c r="AJN340" s="3"/>
      <c r="AJO340" s="3"/>
      <c r="AJP340" s="3"/>
      <c r="AJQ340" s="3"/>
      <c r="AJR340" s="3"/>
      <c r="AJS340" s="3"/>
      <c r="AJT340" s="3"/>
      <c r="AJU340" s="3"/>
      <c r="AJV340" s="3"/>
      <c r="AJW340" s="3"/>
      <c r="AJX340" s="3"/>
      <c r="AJY340" s="3"/>
      <c r="AJZ340" s="3"/>
      <c r="AKA340" s="3"/>
      <c r="AKB340" s="3"/>
      <c r="AKC340" s="3"/>
      <c r="AKD340" s="3"/>
      <c r="AKE340" s="3"/>
      <c r="AKF340" s="3"/>
      <c r="AKG340" s="3"/>
      <c r="AKH340" s="3"/>
      <c r="AKI340" s="3"/>
      <c r="AKJ340" s="3"/>
      <c r="AKK340" s="3"/>
      <c r="AKL340" s="3"/>
      <c r="AKM340" s="3"/>
      <c r="AKN340" s="3"/>
      <c r="AKO340" s="3"/>
      <c r="AKP340" s="3"/>
      <c r="AKQ340" s="3"/>
      <c r="AKR340" s="3"/>
      <c r="AKS340" s="3"/>
      <c r="AKT340" s="3"/>
      <c r="AKU340" s="3"/>
      <c r="AKV340" s="3"/>
      <c r="AKW340" s="3"/>
      <c r="AKX340" s="3"/>
      <c r="AKY340" s="3"/>
      <c r="AKZ340" s="3"/>
      <c r="ALA340" s="3"/>
      <c r="ALB340" s="3"/>
      <c r="ALC340" s="3"/>
      <c r="ALD340" s="3"/>
      <c r="ALE340" s="3"/>
      <c r="ALF340" s="3"/>
      <c r="ALG340" s="3"/>
      <c r="ALH340" s="3"/>
      <c r="ALI340" s="3"/>
      <c r="ALJ340" s="3"/>
      <c r="ALK340" s="3"/>
      <c r="ALL340" s="3"/>
      <c r="ALM340" s="3"/>
      <c r="ALN340" s="3"/>
      <c r="ALO340" s="3"/>
      <c r="ALP340" s="3"/>
      <c r="ALQ340" s="3"/>
      <c r="ALR340" s="3"/>
      <c r="ALS340" s="3"/>
      <c r="ALT340" s="3"/>
      <c r="ALU340" s="3"/>
      <c r="ALV340" s="3"/>
      <c r="ALW340" s="3"/>
      <c r="ALX340" s="3"/>
      <c r="ALY340" s="3"/>
      <c r="ALZ340" s="3"/>
      <c r="AMA340" s="3"/>
      <c r="AMB340" s="3"/>
      <c r="AMC340" s="3"/>
      <c r="AMD340" s="3"/>
      <c r="AME340" s="3"/>
      <c r="AMF340" s="3"/>
      <c r="AMG340" s="3"/>
      <c r="AMH340" s="3"/>
      <c r="AMI340" s="3"/>
      <c r="AMJ340" s="3"/>
      <c r="AMK340" s="3"/>
      <c r="AML340" s="3"/>
      <c r="AMM340" s="3"/>
      <c r="AMN340" s="3"/>
      <c r="AMO340" s="3"/>
      <c r="AMP340" s="3"/>
      <c r="AMQ340" s="3"/>
      <c r="AMR340" s="3"/>
      <c r="AMS340" s="3"/>
      <c r="AMT340" s="3"/>
      <c r="AMU340" s="3"/>
      <c r="AMV340" s="3"/>
      <c r="AMW340" s="3"/>
      <c r="AMX340" s="3"/>
      <c r="AMY340" s="3"/>
      <c r="AMZ340" s="3"/>
      <c r="ANA340" s="3"/>
      <c r="ANB340" s="3"/>
      <c r="ANC340" s="3"/>
      <c r="AND340" s="3"/>
      <c r="ANE340" s="3"/>
      <c r="ANF340" s="3"/>
      <c r="ANG340" s="3"/>
      <c r="ANH340" s="3"/>
      <c r="ANI340" s="3"/>
      <c r="ANJ340" s="3"/>
      <c r="ANK340" s="3"/>
      <c r="ANL340" s="3"/>
      <c r="ANM340" s="3"/>
      <c r="ANN340" s="3"/>
      <c r="ANO340" s="3"/>
      <c r="ANP340" s="3"/>
      <c r="ANQ340" s="3"/>
      <c r="ANR340" s="3"/>
      <c r="ANS340" s="3"/>
      <c r="ANT340" s="3"/>
      <c r="ANU340" s="3"/>
      <c r="ANV340" s="3"/>
      <c r="ANW340" s="3"/>
      <c r="ANX340" s="3"/>
      <c r="ANY340" s="3"/>
      <c r="ANZ340" s="3"/>
      <c r="AOA340" s="3"/>
      <c r="AOB340" s="3"/>
      <c r="AOC340" s="3"/>
      <c r="AOD340" s="3"/>
      <c r="AOE340" s="3"/>
      <c r="AOF340" s="3"/>
      <c r="AOG340" s="3"/>
      <c r="AOH340" s="3"/>
      <c r="AOI340" s="3"/>
      <c r="AOJ340" s="3"/>
      <c r="AOK340" s="3"/>
      <c r="AOL340" s="3"/>
      <c r="AOM340" s="3"/>
      <c r="AON340" s="3"/>
      <c r="AOO340" s="3"/>
      <c r="AOP340" s="3"/>
      <c r="AOQ340" s="3"/>
      <c r="AOR340" s="3"/>
      <c r="AOS340" s="3"/>
      <c r="AOT340" s="3"/>
      <c r="AOU340" s="3"/>
      <c r="AOV340" s="3"/>
      <c r="AOW340" s="3"/>
      <c r="AOX340" s="3"/>
      <c r="AOY340" s="3"/>
      <c r="AOZ340" s="3"/>
      <c r="APA340" s="3"/>
      <c r="APB340" s="3"/>
      <c r="APC340" s="3"/>
      <c r="APD340" s="3"/>
      <c r="APE340" s="3"/>
      <c r="APF340" s="3"/>
      <c r="APG340" s="3"/>
      <c r="APH340" s="3"/>
      <c r="API340" s="3"/>
      <c r="APJ340" s="3"/>
      <c r="APK340" s="3"/>
      <c r="APL340" s="3"/>
      <c r="APM340" s="3"/>
      <c r="APN340" s="3"/>
      <c r="APO340" s="3"/>
      <c r="APP340" s="3"/>
      <c r="APQ340" s="3"/>
      <c r="APR340" s="3"/>
      <c r="APS340" s="3"/>
      <c r="APT340" s="3"/>
      <c r="APU340" s="3"/>
      <c r="APV340" s="3"/>
      <c r="APW340" s="3"/>
      <c r="APX340" s="3"/>
      <c r="APY340" s="3"/>
      <c r="APZ340" s="3"/>
      <c r="AQA340" s="3"/>
      <c r="AQB340" s="3"/>
      <c r="AQC340" s="3"/>
      <c r="AQD340" s="3"/>
      <c r="AQE340" s="3"/>
      <c r="AQF340" s="3"/>
      <c r="AQG340" s="3"/>
      <c r="AQH340" s="3"/>
      <c r="AQI340" s="3"/>
      <c r="AQJ340" s="3"/>
      <c r="AQK340" s="3"/>
      <c r="AQL340" s="3"/>
      <c r="AQM340" s="3"/>
      <c r="AQN340" s="3"/>
      <c r="AQO340" s="3"/>
      <c r="AQP340" s="3"/>
      <c r="AQQ340" s="3"/>
      <c r="AQR340" s="3"/>
      <c r="AQS340" s="3"/>
      <c r="AQT340" s="3"/>
      <c r="AQU340" s="3"/>
      <c r="AQV340" s="3"/>
      <c r="AQW340" s="3"/>
      <c r="AQX340" s="3"/>
      <c r="AQY340" s="3"/>
      <c r="AQZ340" s="3"/>
      <c r="ARA340" s="3"/>
      <c r="ARB340" s="3"/>
      <c r="ARC340" s="3"/>
      <c r="ARD340" s="3"/>
      <c r="ARE340" s="3"/>
      <c r="ARF340" s="3"/>
      <c r="ARG340" s="3"/>
      <c r="ARH340" s="3"/>
      <c r="ARI340" s="3"/>
      <c r="ARJ340" s="3"/>
      <c r="ARK340" s="3"/>
      <c r="ARL340" s="3"/>
      <c r="ARM340" s="3"/>
      <c r="ARN340" s="3"/>
      <c r="ARO340" s="3"/>
      <c r="ARP340" s="3"/>
      <c r="ARQ340" s="3"/>
      <c r="ARR340" s="3"/>
      <c r="ARS340" s="3"/>
      <c r="ART340" s="3"/>
      <c r="ARU340" s="3"/>
      <c r="ARV340" s="3"/>
      <c r="ARW340" s="3"/>
      <c r="ARX340" s="3"/>
      <c r="ARY340" s="3"/>
      <c r="ARZ340" s="3"/>
      <c r="ASA340" s="3"/>
      <c r="ASB340" s="3"/>
      <c r="ASC340" s="3"/>
      <c r="ASD340" s="3"/>
      <c r="ASE340" s="3"/>
      <c r="ASF340" s="3"/>
      <c r="ASG340" s="3"/>
      <c r="ASH340" s="3"/>
      <c r="ASI340" s="3"/>
      <c r="ASJ340" s="3"/>
      <c r="ASK340" s="3"/>
      <c r="ASL340" s="3"/>
      <c r="ASM340" s="3"/>
      <c r="ASN340" s="3"/>
      <c r="ASO340" s="3"/>
      <c r="ASP340" s="3"/>
      <c r="ASQ340" s="3"/>
      <c r="ASR340" s="3"/>
      <c r="ASS340" s="3"/>
      <c r="AST340" s="3"/>
      <c r="ASU340" s="3"/>
      <c r="ASV340" s="3"/>
      <c r="ASW340" s="3"/>
      <c r="ASX340" s="3"/>
      <c r="ASY340" s="3"/>
      <c r="ASZ340" s="3"/>
      <c r="ATA340" s="3"/>
      <c r="ATB340" s="3"/>
      <c r="ATC340" s="3"/>
      <c r="ATD340" s="3"/>
      <c r="ATE340" s="3"/>
      <c r="ATF340" s="3"/>
      <c r="ATG340" s="3"/>
      <c r="ATH340" s="3"/>
      <c r="ATI340" s="3"/>
      <c r="ATJ340" s="3"/>
      <c r="ATK340" s="3"/>
      <c r="ATL340" s="3"/>
      <c r="ATM340" s="3"/>
      <c r="ATN340" s="3"/>
      <c r="ATO340" s="3"/>
      <c r="ATP340" s="3"/>
      <c r="ATQ340" s="3"/>
      <c r="ATR340" s="3"/>
      <c r="ATS340" s="3"/>
      <c r="ATT340" s="3"/>
      <c r="ATU340" s="3"/>
      <c r="ATV340" s="3"/>
      <c r="ATW340" s="3"/>
      <c r="ATX340" s="3"/>
      <c r="ATY340" s="3"/>
      <c r="ATZ340" s="3"/>
      <c r="AUA340" s="3"/>
      <c r="AUB340" s="3"/>
      <c r="AUC340" s="3"/>
      <c r="AUD340" s="3"/>
      <c r="AUE340" s="3"/>
      <c r="AUF340" s="3"/>
      <c r="AUG340" s="3"/>
      <c r="AUH340" s="3"/>
      <c r="AUI340" s="3"/>
      <c r="AUJ340" s="3"/>
      <c r="AUK340" s="3"/>
      <c r="AUL340" s="3"/>
      <c r="AUM340" s="3"/>
      <c r="AUN340" s="3"/>
      <c r="AUO340" s="3"/>
      <c r="AUP340" s="3"/>
      <c r="AUQ340" s="3"/>
      <c r="AUR340" s="3"/>
      <c r="AUS340" s="3"/>
      <c r="AUT340" s="3"/>
      <c r="AUU340" s="3"/>
      <c r="AUV340" s="3"/>
      <c r="AUW340" s="3"/>
      <c r="AUX340" s="3"/>
      <c r="AUY340" s="3"/>
      <c r="AUZ340" s="3"/>
      <c r="AVA340" s="3"/>
      <c r="AVB340" s="3"/>
      <c r="AVC340" s="3"/>
      <c r="AVD340" s="3"/>
      <c r="AVE340" s="3"/>
      <c r="AVF340" s="3"/>
      <c r="AVG340" s="3"/>
      <c r="AVH340" s="3"/>
      <c r="AVI340" s="3"/>
      <c r="AVJ340" s="3"/>
      <c r="AVK340" s="3"/>
      <c r="AVL340" s="3"/>
      <c r="AVM340" s="3"/>
      <c r="AVN340" s="3"/>
      <c r="AVO340" s="3"/>
      <c r="AVP340" s="3"/>
      <c r="AVQ340" s="3"/>
      <c r="AVR340" s="3"/>
      <c r="AVS340" s="3"/>
      <c r="AVT340" s="3"/>
      <c r="AVU340" s="3"/>
      <c r="AVV340" s="3"/>
      <c r="AVW340" s="3"/>
      <c r="AVX340" s="3"/>
      <c r="AVY340" s="3"/>
      <c r="AVZ340" s="3"/>
      <c r="AWA340" s="3"/>
      <c r="AWB340" s="3"/>
      <c r="AWC340" s="3"/>
      <c r="AWD340" s="3"/>
      <c r="AWE340" s="3"/>
      <c r="AWF340" s="3"/>
      <c r="AWG340" s="3"/>
      <c r="AWH340" s="3"/>
      <c r="AWI340" s="3"/>
      <c r="AWJ340" s="3"/>
      <c r="AWK340" s="3"/>
      <c r="AWL340" s="3"/>
      <c r="AWM340" s="3"/>
      <c r="AWN340" s="3"/>
      <c r="AWO340" s="3"/>
      <c r="AWP340" s="3"/>
      <c r="AWQ340" s="3"/>
      <c r="AWR340" s="3"/>
      <c r="AWS340" s="3"/>
      <c r="AWT340" s="3"/>
      <c r="AWU340" s="3"/>
      <c r="AWV340" s="3"/>
      <c r="AWW340" s="3"/>
      <c r="AWX340" s="3"/>
      <c r="AWY340" s="3"/>
      <c r="AWZ340" s="3"/>
      <c r="AXA340" s="3"/>
      <c r="AXB340" s="3"/>
      <c r="AXC340" s="3"/>
      <c r="AXD340" s="3"/>
      <c r="AXE340" s="3"/>
      <c r="AXF340" s="3"/>
      <c r="AXG340" s="3"/>
      <c r="AXH340" s="3"/>
      <c r="AXI340" s="3"/>
      <c r="AXJ340" s="3"/>
      <c r="AXK340" s="3"/>
      <c r="AXL340" s="3"/>
      <c r="AXM340" s="3"/>
      <c r="AXN340" s="3"/>
      <c r="AXO340" s="3"/>
      <c r="AXP340" s="3"/>
      <c r="AXQ340" s="3"/>
      <c r="AXR340" s="3"/>
      <c r="AXS340" s="3"/>
      <c r="AXT340" s="3"/>
      <c r="AXU340" s="3"/>
      <c r="AXV340" s="3"/>
      <c r="AXW340" s="3"/>
      <c r="AXX340" s="3"/>
      <c r="AXY340" s="3"/>
      <c r="AXZ340" s="3"/>
      <c r="AYA340" s="3"/>
      <c r="AYB340" s="3"/>
      <c r="AYC340" s="3"/>
      <c r="AYD340" s="3"/>
      <c r="AYE340" s="3"/>
      <c r="AYF340" s="3"/>
      <c r="AYG340" s="3"/>
      <c r="AYH340" s="3"/>
      <c r="AYI340" s="3"/>
      <c r="AYJ340" s="3"/>
      <c r="AYK340" s="3"/>
      <c r="AYL340" s="3"/>
      <c r="AYM340" s="3"/>
      <c r="AYN340" s="3"/>
      <c r="AYO340" s="3"/>
      <c r="AYP340" s="3"/>
      <c r="AYQ340" s="3"/>
      <c r="AYR340" s="3"/>
      <c r="AYS340" s="3"/>
      <c r="AYT340" s="3"/>
      <c r="AYU340" s="3"/>
      <c r="AYV340" s="3"/>
      <c r="AYW340" s="3"/>
      <c r="AYX340" s="3"/>
      <c r="AYY340" s="3"/>
      <c r="AYZ340" s="3"/>
      <c r="AZA340" s="3"/>
      <c r="AZB340" s="3"/>
      <c r="AZC340" s="3"/>
      <c r="AZD340" s="3"/>
      <c r="AZE340" s="3"/>
      <c r="AZF340" s="3"/>
      <c r="AZG340" s="3"/>
      <c r="AZH340" s="3"/>
      <c r="AZI340" s="3"/>
      <c r="AZJ340" s="3"/>
      <c r="AZK340" s="3"/>
      <c r="AZL340" s="3"/>
      <c r="AZM340" s="3"/>
      <c r="AZN340" s="3"/>
      <c r="AZO340" s="3"/>
      <c r="AZP340" s="3"/>
      <c r="AZQ340" s="3"/>
      <c r="AZR340" s="3"/>
      <c r="AZS340" s="3"/>
      <c r="AZT340" s="3"/>
      <c r="AZU340" s="3"/>
      <c r="AZV340" s="3"/>
      <c r="AZW340" s="3"/>
      <c r="AZX340" s="3"/>
      <c r="AZY340" s="3"/>
      <c r="AZZ340" s="3"/>
      <c r="BAA340" s="3"/>
      <c r="BAB340" s="3"/>
      <c r="BAC340" s="3"/>
      <c r="BAD340" s="3"/>
      <c r="BAE340" s="3"/>
      <c r="BAF340" s="3"/>
      <c r="BAG340" s="3"/>
      <c r="BAH340" s="3"/>
      <c r="BAI340" s="3"/>
      <c r="BAJ340" s="3"/>
      <c r="BAK340" s="3"/>
      <c r="BAL340" s="3"/>
      <c r="BAM340" s="3"/>
      <c r="BAN340" s="3"/>
      <c r="BAO340" s="3"/>
      <c r="BAP340" s="3"/>
      <c r="BAQ340" s="3"/>
      <c r="BAR340" s="3"/>
      <c r="BAS340" s="3"/>
      <c r="BAT340" s="3"/>
      <c r="BAU340" s="3"/>
      <c r="BAV340" s="3"/>
      <c r="BAW340" s="3"/>
      <c r="BAX340" s="3"/>
      <c r="BAY340" s="3"/>
      <c r="BAZ340" s="3"/>
      <c r="BBA340" s="3"/>
      <c r="BBB340" s="3"/>
      <c r="BBC340" s="3"/>
      <c r="BBD340" s="3"/>
      <c r="BBE340" s="3"/>
      <c r="BBF340" s="3"/>
      <c r="BBG340" s="3"/>
      <c r="BBH340" s="3"/>
      <c r="BBI340" s="3"/>
      <c r="BBJ340" s="3"/>
      <c r="BBK340" s="3"/>
      <c r="BBL340" s="3"/>
      <c r="BBM340" s="3"/>
      <c r="BBN340" s="3"/>
      <c r="BBO340" s="3"/>
      <c r="BBP340" s="3"/>
      <c r="BBQ340" s="3"/>
      <c r="BBR340" s="3"/>
      <c r="BBS340" s="3"/>
      <c r="BBT340" s="3"/>
      <c r="BBU340" s="3"/>
      <c r="BBV340" s="3"/>
      <c r="BBW340" s="3"/>
      <c r="BBX340" s="3"/>
      <c r="BBY340" s="3"/>
      <c r="BBZ340" s="3"/>
      <c r="BCA340" s="3"/>
      <c r="BCB340" s="3"/>
      <c r="BCC340" s="3"/>
      <c r="BCD340" s="3"/>
      <c r="BCE340" s="3"/>
      <c r="BCF340" s="3"/>
      <c r="BCG340" s="3"/>
      <c r="BCH340" s="3"/>
      <c r="BCI340" s="3"/>
      <c r="BCJ340" s="3"/>
      <c r="BCK340" s="3"/>
      <c r="BCL340" s="3"/>
      <c r="BCM340" s="3"/>
      <c r="BCN340" s="3"/>
      <c r="BCO340" s="3"/>
      <c r="BCP340" s="3"/>
      <c r="BCQ340" s="3"/>
      <c r="BCR340" s="3"/>
      <c r="BCS340" s="3"/>
      <c r="BCT340" s="3"/>
      <c r="BCU340" s="3"/>
      <c r="BCV340" s="3"/>
      <c r="BCW340" s="3"/>
      <c r="BCX340" s="3"/>
      <c r="BCY340" s="3"/>
      <c r="BCZ340" s="3"/>
      <c r="BDA340" s="3"/>
      <c r="BDB340" s="3"/>
      <c r="BDC340" s="3"/>
      <c r="BDD340" s="3"/>
      <c r="BDE340" s="3"/>
      <c r="BDF340" s="3"/>
      <c r="BDG340" s="3"/>
      <c r="BDH340" s="3"/>
      <c r="BDI340" s="3"/>
      <c r="BDJ340" s="3"/>
      <c r="BDK340" s="3"/>
      <c r="BDL340" s="3"/>
      <c r="BDM340" s="3"/>
      <c r="BDN340" s="3"/>
      <c r="BDO340" s="3"/>
      <c r="BDP340" s="3"/>
      <c r="BDQ340" s="3"/>
      <c r="BDR340" s="3"/>
      <c r="BDS340" s="3"/>
      <c r="BDT340" s="3"/>
      <c r="BDU340" s="3"/>
      <c r="BDV340" s="3"/>
      <c r="BDW340" s="3"/>
      <c r="BDX340" s="3"/>
      <c r="BDY340" s="3"/>
      <c r="BDZ340" s="3"/>
      <c r="BEA340" s="3"/>
      <c r="BEB340" s="3"/>
      <c r="BEC340" s="3"/>
      <c r="BED340" s="3"/>
      <c r="BEE340" s="3"/>
      <c r="BEF340" s="3"/>
      <c r="BEG340" s="3"/>
      <c r="BEH340" s="3"/>
      <c r="BEI340" s="3"/>
      <c r="BEJ340" s="3"/>
      <c r="BEK340" s="3"/>
      <c r="BEL340" s="3"/>
      <c r="BEM340" s="3"/>
      <c r="BEN340" s="3"/>
      <c r="BEO340" s="3"/>
      <c r="BEP340" s="3"/>
      <c r="BEQ340" s="3"/>
      <c r="BER340" s="3"/>
      <c r="BES340" s="3"/>
      <c r="BET340" s="3"/>
      <c r="BEU340" s="3"/>
      <c r="BEV340" s="3"/>
      <c r="BEW340" s="3"/>
      <c r="BEX340" s="3"/>
      <c r="BEY340" s="3"/>
      <c r="BEZ340" s="3"/>
      <c r="BFA340" s="3"/>
      <c r="BFB340" s="3"/>
      <c r="BFC340" s="3"/>
      <c r="BFD340" s="3"/>
      <c r="BFE340" s="3"/>
      <c r="BFF340" s="3"/>
      <c r="BFG340" s="3"/>
      <c r="BFH340" s="3"/>
      <c r="BFI340" s="3"/>
      <c r="BFJ340" s="3"/>
      <c r="BFK340" s="3"/>
      <c r="BFL340" s="3"/>
      <c r="BFM340" s="3"/>
      <c r="BFN340" s="3"/>
      <c r="BFO340" s="3"/>
      <c r="BFP340" s="3"/>
      <c r="BFQ340" s="3"/>
      <c r="BFR340" s="3"/>
      <c r="BFS340" s="3"/>
      <c r="BFT340" s="3"/>
      <c r="BFU340" s="3"/>
      <c r="BFV340" s="3"/>
      <c r="BFW340" s="3"/>
      <c r="BFX340" s="3"/>
      <c r="BFY340" s="3"/>
      <c r="BFZ340" s="3"/>
      <c r="BGA340" s="3"/>
      <c r="BGB340" s="3"/>
      <c r="BGC340" s="3"/>
      <c r="BGD340" s="3"/>
      <c r="BGE340" s="3"/>
      <c r="BGF340" s="3"/>
      <c r="BGG340" s="3"/>
      <c r="BGH340" s="3"/>
      <c r="BGI340" s="3"/>
      <c r="BGJ340" s="3"/>
      <c r="BGK340" s="3"/>
      <c r="BGL340" s="3"/>
      <c r="BGM340" s="3"/>
      <c r="BGN340" s="3"/>
      <c r="BGO340" s="3"/>
      <c r="BGP340" s="3"/>
      <c r="BGQ340" s="3"/>
      <c r="BGR340" s="3"/>
      <c r="BGS340" s="3"/>
      <c r="BGT340" s="3"/>
      <c r="BGU340" s="3"/>
      <c r="BGV340" s="3"/>
      <c r="BGW340" s="3"/>
      <c r="BGX340" s="3"/>
      <c r="BGY340" s="3"/>
      <c r="BGZ340" s="3"/>
      <c r="BHA340" s="3"/>
      <c r="BHB340" s="3"/>
      <c r="BHC340" s="3"/>
      <c r="BHD340" s="3"/>
      <c r="BHE340" s="3"/>
      <c r="BHF340" s="3"/>
      <c r="BHG340" s="3"/>
      <c r="BHH340" s="3"/>
      <c r="BHI340" s="3"/>
      <c r="BHJ340" s="3"/>
      <c r="BHK340" s="3"/>
      <c r="BHL340" s="3"/>
      <c r="BHM340" s="3"/>
      <c r="BHN340" s="3"/>
      <c r="BHO340" s="3"/>
      <c r="BHP340" s="3"/>
      <c r="BHQ340" s="3"/>
      <c r="BHR340" s="3"/>
      <c r="BHS340" s="3"/>
      <c r="BHT340" s="3"/>
      <c r="BHU340" s="3"/>
      <c r="BHV340" s="3"/>
      <c r="BHW340" s="3"/>
      <c r="BHX340" s="3"/>
      <c r="BHY340" s="3"/>
      <c r="BHZ340" s="3"/>
      <c r="BIA340" s="3"/>
      <c r="BIB340" s="3"/>
      <c r="BIC340" s="3"/>
      <c r="BID340" s="3"/>
      <c r="BIE340" s="3"/>
      <c r="BIF340" s="3"/>
      <c r="BIG340" s="3"/>
      <c r="BIH340" s="3"/>
      <c r="BII340" s="3"/>
      <c r="BIJ340" s="3"/>
      <c r="BIK340" s="3"/>
      <c r="BIL340" s="3"/>
      <c r="BIM340" s="3"/>
      <c r="BIN340" s="3"/>
      <c r="BIO340" s="3"/>
      <c r="BIP340" s="3"/>
      <c r="BIQ340" s="3"/>
      <c r="BIR340" s="3"/>
      <c r="BIS340" s="3"/>
      <c r="BIT340" s="3"/>
      <c r="BIU340" s="3"/>
      <c r="BIV340" s="3"/>
      <c r="BIW340" s="3"/>
      <c r="BIX340" s="3"/>
      <c r="BIY340" s="3"/>
      <c r="BIZ340" s="3"/>
      <c r="BJA340" s="3"/>
      <c r="BJB340" s="3"/>
      <c r="BJC340" s="3"/>
      <c r="BJD340" s="3"/>
      <c r="BJE340" s="3"/>
      <c r="BJF340" s="3"/>
      <c r="BJG340" s="3"/>
      <c r="BJH340" s="3"/>
      <c r="BJI340" s="3"/>
      <c r="BJJ340" s="3"/>
      <c r="BJK340" s="3"/>
      <c r="BJL340" s="3"/>
      <c r="BJM340" s="3"/>
      <c r="BJN340" s="3"/>
      <c r="BJO340" s="3"/>
      <c r="BJP340" s="3"/>
      <c r="BJQ340" s="3"/>
      <c r="BJR340" s="3"/>
      <c r="BJS340" s="3"/>
      <c r="BJT340" s="3"/>
      <c r="BJU340" s="3"/>
      <c r="BJV340" s="3"/>
      <c r="BJW340" s="3"/>
      <c r="BJX340" s="3"/>
      <c r="BJY340" s="3"/>
      <c r="BJZ340" s="3"/>
      <c r="BKA340" s="3"/>
      <c r="BKB340" s="3"/>
      <c r="BKC340" s="3"/>
      <c r="BKD340" s="3"/>
      <c r="BKE340" s="3"/>
      <c r="BKF340" s="3"/>
      <c r="BKG340" s="3"/>
      <c r="BKH340" s="3"/>
      <c r="BKI340" s="3"/>
      <c r="BKJ340" s="3"/>
      <c r="BKK340" s="3"/>
      <c r="BKL340" s="3"/>
      <c r="BKM340" s="3"/>
      <c r="BKN340" s="3"/>
      <c r="BKO340" s="3"/>
      <c r="BKP340" s="3"/>
      <c r="BKQ340" s="3"/>
      <c r="BKR340" s="3"/>
      <c r="BKS340" s="3"/>
      <c r="BKT340" s="3"/>
      <c r="BKU340" s="3"/>
      <c r="BKV340" s="3"/>
      <c r="BKW340" s="3"/>
      <c r="BKX340" s="3"/>
      <c r="BKY340" s="3"/>
      <c r="BKZ340" s="3"/>
      <c r="BLA340" s="3"/>
      <c r="BLB340" s="3"/>
      <c r="BLC340" s="3"/>
      <c r="BLD340" s="3"/>
      <c r="BLE340" s="3"/>
      <c r="BLF340" s="3"/>
      <c r="BLG340" s="3"/>
      <c r="BLH340" s="3"/>
      <c r="BLI340" s="3"/>
      <c r="BLJ340" s="3"/>
      <c r="BLK340" s="3"/>
      <c r="BLL340" s="3"/>
      <c r="BLM340" s="3"/>
      <c r="BLN340" s="3"/>
      <c r="BLO340" s="3"/>
      <c r="BLP340" s="3"/>
      <c r="BLQ340" s="3"/>
      <c r="BLR340" s="3"/>
      <c r="BLS340" s="3"/>
      <c r="BLT340" s="3"/>
      <c r="BLU340" s="3"/>
      <c r="BLV340" s="3"/>
      <c r="BLW340" s="3"/>
      <c r="BLX340" s="3"/>
      <c r="BLY340" s="3"/>
      <c r="BLZ340" s="3"/>
      <c r="BMA340" s="3"/>
      <c r="BMB340" s="3"/>
      <c r="BMC340" s="3"/>
      <c r="BMD340" s="3"/>
      <c r="BME340" s="3"/>
      <c r="BMF340" s="3"/>
      <c r="BMG340" s="3"/>
      <c r="BMH340" s="3"/>
      <c r="BMI340" s="3"/>
      <c r="BMJ340" s="3"/>
      <c r="BMK340" s="3"/>
      <c r="BML340" s="3"/>
      <c r="BMM340" s="3"/>
      <c r="BMN340" s="3"/>
      <c r="BMO340" s="3"/>
      <c r="BMP340" s="3"/>
      <c r="BMQ340" s="3"/>
      <c r="BMR340" s="3"/>
      <c r="BMS340" s="3"/>
      <c r="BMT340" s="3"/>
      <c r="BMU340" s="3"/>
      <c r="BMV340" s="3"/>
      <c r="BMW340" s="3"/>
      <c r="BMX340" s="3"/>
      <c r="BMY340" s="3"/>
      <c r="BMZ340" s="3"/>
      <c r="BNA340" s="3"/>
      <c r="BNB340" s="3"/>
      <c r="BNC340" s="3"/>
      <c r="BND340" s="3"/>
      <c r="BNE340" s="3"/>
      <c r="BNF340" s="3"/>
      <c r="BNG340" s="3"/>
      <c r="BNH340" s="3"/>
      <c r="BNI340" s="3"/>
      <c r="BNJ340" s="3"/>
      <c r="BNK340" s="3"/>
      <c r="BNL340" s="3"/>
      <c r="BNM340" s="3"/>
      <c r="BNN340" s="3"/>
      <c r="BNO340" s="3"/>
      <c r="BNP340" s="3"/>
      <c r="BNQ340" s="3"/>
      <c r="BNR340" s="3"/>
      <c r="BNS340" s="3"/>
      <c r="BNT340" s="3"/>
      <c r="BNU340" s="3"/>
      <c r="BNV340" s="3"/>
      <c r="BNW340" s="3"/>
      <c r="BNX340" s="3"/>
      <c r="BNY340" s="3"/>
      <c r="BNZ340" s="3"/>
      <c r="BOA340" s="3"/>
      <c r="BOB340" s="3"/>
      <c r="BOC340" s="3"/>
      <c r="BOD340" s="3"/>
      <c r="BOE340" s="3"/>
      <c r="BOF340" s="3"/>
      <c r="BOG340" s="3"/>
      <c r="BOH340" s="3"/>
      <c r="BOI340" s="3"/>
      <c r="BOJ340" s="3"/>
      <c r="BOK340" s="3"/>
      <c r="BOL340" s="3"/>
      <c r="BOM340" s="3"/>
      <c r="BON340" s="3"/>
      <c r="BOO340" s="3"/>
      <c r="BOP340" s="3"/>
      <c r="BOQ340" s="3"/>
      <c r="BOR340" s="3"/>
      <c r="BOS340" s="3"/>
      <c r="BOT340" s="3"/>
      <c r="BOU340" s="3"/>
      <c r="BOV340" s="3"/>
      <c r="BOW340" s="3"/>
      <c r="BOX340" s="3"/>
      <c r="BOY340" s="3"/>
      <c r="BOZ340" s="3"/>
      <c r="BPA340" s="3"/>
      <c r="BPB340" s="3"/>
      <c r="BPC340" s="3"/>
      <c r="BPD340" s="3"/>
      <c r="BPE340" s="3"/>
      <c r="BPF340" s="3"/>
      <c r="BPG340" s="3"/>
      <c r="BPH340" s="3"/>
      <c r="BPI340" s="3"/>
      <c r="BPJ340" s="3"/>
      <c r="BPK340" s="3"/>
      <c r="BPL340" s="3"/>
      <c r="BPM340" s="3"/>
      <c r="BPN340" s="3"/>
      <c r="BPO340" s="3"/>
      <c r="BPP340" s="3"/>
      <c r="BPQ340" s="3"/>
      <c r="BPR340" s="3"/>
      <c r="BPS340" s="3"/>
      <c r="BPT340" s="3"/>
      <c r="BPU340" s="3"/>
      <c r="BPV340" s="3"/>
      <c r="BPW340" s="3"/>
      <c r="BPX340" s="3"/>
      <c r="BPY340" s="3"/>
      <c r="BPZ340" s="3"/>
      <c r="BQA340" s="3"/>
      <c r="BQB340" s="3"/>
      <c r="BQC340" s="3"/>
      <c r="BQD340" s="3"/>
      <c r="BQE340" s="3"/>
      <c r="BQF340" s="3"/>
      <c r="BQG340" s="3"/>
      <c r="BQH340" s="3"/>
      <c r="BQI340" s="3"/>
      <c r="BQJ340" s="3"/>
      <c r="BQK340" s="3"/>
      <c r="BQL340" s="3"/>
      <c r="BQM340" s="3"/>
      <c r="BQN340" s="3"/>
      <c r="BQO340" s="3"/>
      <c r="BQP340" s="3"/>
      <c r="BQQ340" s="3"/>
      <c r="BQR340" s="3"/>
      <c r="BQS340" s="3"/>
      <c r="BQT340" s="3"/>
      <c r="BQU340" s="3"/>
      <c r="BQV340" s="3"/>
      <c r="BQW340" s="3"/>
      <c r="BQX340" s="3"/>
      <c r="BQY340" s="3"/>
      <c r="BQZ340" s="3"/>
      <c r="BRA340" s="3"/>
      <c r="BRB340" s="3"/>
      <c r="BRC340" s="3"/>
      <c r="BRD340" s="3"/>
      <c r="BRE340" s="3"/>
      <c r="BRF340" s="3"/>
      <c r="BRG340" s="3"/>
      <c r="BRH340" s="3"/>
      <c r="BRI340" s="3"/>
      <c r="BRJ340" s="3"/>
      <c r="BRK340" s="3"/>
      <c r="BRL340" s="3"/>
      <c r="BRM340" s="3"/>
      <c r="BRN340" s="3"/>
      <c r="BRO340" s="3"/>
      <c r="BRP340" s="3"/>
      <c r="BRQ340" s="3"/>
      <c r="BRR340" s="3"/>
      <c r="BRS340" s="3"/>
      <c r="BRT340" s="3"/>
      <c r="BRU340" s="3"/>
      <c r="BRV340" s="3"/>
      <c r="BRW340" s="3"/>
      <c r="BRX340" s="3"/>
      <c r="BRY340" s="3"/>
      <c r="BRZ340" s="3"/>
      <c r="BSA340" s="3"/>
      <c r="BSB340" s="3"/>
      <c r="BSC340" s="3"/>
      <c r="BSD340" s="3"/>
      <c r="BSE340" s="3"/>
      <c r="BSF340" s="3"/>
      <c r="BSG340" s="3"/>
      <c r="BSH340" s="3"/>
      <c r="BSI340" s="3"/>
      <c r="BSJ340" s="3"/>
      <c r="BSK340" s="3"/>
      <c r="BSL340" s="3"/>
      <c r="BSM340" s="3"/>
      <c r="BSN340" s="3"/>
      <c r="BSO340" s="3"/>
      <c r="BSP340" s="3"/>
      <c r="BSQ340" s="3"/>
      <c r="BSR340" s="3"/>
      <c r="BSS340" s="3"/>
      <c r="BST340" s="3"/>
      <c r="BSU340" s="3"/>
      <c r="BSV340" s="3"/>
      <c r="BSW340" s="3"/>
      <c r="BSX340" s="3"/>
      <c r="BSY340" s="3"/>
      <c r="BSZ340" s="3"/>
      <c r="BTA340" s="3"/>
      <c r="BTB340" s="3"/>
      <c r="BTC340" s="3"/>
      <c r="BTD340" s="3"/>
      <c r="BTE340" s="3"/>
      <c r="BTF340" s="3"/>
      <c r="BTG340" s="3"/>
      <c r="BTH340" s="3"/>
      <c r="BTI340" s="3"/>
      <c r="BTJ340" s="3"/>
      <c r="BTK340" s="3"/>
      <c r="BTL340" s="3"/>
      <c r="BTM340" s="3"/>
      <c r="BTN340" s="3"/>
      <c r="BTO340" s="3"/>
      <c r="BTP340" s="3"/>
      <c r="BTQ340" s="3"/>
      <c r="BTR340" s="3"/>
      <c r="BTS340" s="3"/>
      <c r="BTT340" s="3"/>
      <c r="BTU340" s="3"/>
      <c r="BTV340" s="3"/>
      <c r="BTW340" s="3"/>
      <c r="BTX340" s="3"/>
      <c r="BTY340" s="3"/>
      <c r="BTZ340" s="3"/>
      <c r="BUA340" s="3"/>
      <c r="BUB340" s="3"/>
      <c r="BUC340" s="3"/>
      <c r="BUD340" s="3"/>
      <c r="BUE340" s="3"/>
      <c r="BUF340" s="3"/>
      <c r="BUG340" s="3"/>
      <c r="BUH340" s="3"/>
      <c r="BUI340" s="3"/>
      <c r="BUJ340" s="3"/>
      <c r="BUK340" s="3"/>
      <c r="BUL340" s="3"/>
      <c r="BUM340" s="3"/>
      <c r="BUN340" s="3"/>
      <c r="BUO340" s="3"/>
      <c r="BUP340" s="3"/>
      <c r="BUQ340" s="3"/>
      <c r="BUR340" s="3"/>
      <c r="BUS340" s="3"/>
      <c r="BUT340" s="3"/>
      <c r="BUU340" s="3"/>
      <c r="BUV340" s="3"/>
      <c r="BUW340" s="3"/>
      <c r="BUX340" s="3"/>
      <c r="BUY340" s="3"/>
      <c r="BUZ340" s="3"/>
      <c r="BVA340" s="3"/>
      <c r="BVB340" s="3"/>
      <c r="BVC340" s="3"/>
      <c r="BVD340" s="3"/>
      <c r="BVE340" s="3"/>
      <c r="BVF340" s="3"/>
      <c r="BVG340" s="3"/>
      <c r="BVH340" s="3"/>
      <c r="BVI340" s="3"/>
      <c r="BVJ340" s="3"/>
      <c r="BVK340" s="3"/>
      <c r="BVL340" s="3"/>
      <c r="BVM340" s="3"/>
      <c r="BVN340" s="3"/>
      <c r="BVO340" s="3"/>
      <c r="BVP340" s="3"/>
      <c r="BVQ340" s="3"/>
      <c r="BVR340" s="3"/>
      <c r="BVS340" s="3"/>
      <c r="BVT340" s="3"/>
      <c r="BVU340" s="3"/>
      <c r="BVV340" s="3"/>
      <c r="BVW340" s="3"/>
      <c r="BVX340" s="3"/>
      <c r="BVY340" s="3"/>
      <c r="BVZ340" s="3"/>
      <c r="BWA340" s="3"/>
      <c r="BWB340" s="3"/>
      <c r="BWC340" s="3"/>
      <c r="BWD340" s="3"/>
      <c r="BWE340" s="3"/>
      <c r="BWF340" s="3"/>
      <c r="BWG340" s="3"/>
      <c r="BWH340" s="3"/>
      <c r="BWI340" s="3"/>
      <c r="BWJ340" s="3"/>
      <c r="BWK340" s="3"/>
      <c r="BWL340" s="3"/>
      <c r="BWM340" s="3"/>
      <c r="BWN340" s="3"/>
      <c r="BWO340" s="3"/>
      <c r="BWP340" s="3"/>
      <c r="BWQ340" s="3"/>
      <c r="BWR340" s="3"/>
      <c r="BWS340" s="3"/>
      <c r="BWT340" s="3"/>
      <c r="BWU340" s="3"/>
      <c r="BWV340" s="3"/>
      <c r="BWW340" s="3"/>
      <c r="BWX340" s="3"/>
      <c r="BWY340" s="3"/>
      <c r="BWZ340" s="3"/>
      <c r="BXA340" s="3"/>
      <c r="BXB340" s="3"/>
      <c r="BXC340" s="3"/>
      <c r="BXD340" s="3"/>
      <c r="BXE340" s="3"/>
      <c r="BXF340" s="3"/>
      <c r="BXG340" s="3"/>
      <c r="BXH340" s="3"/>
      <c r="BXI340" s="3"/>
      <c r="BXJ340" s="3"/>
      <c r="BXK340" s="3"/>
      <c r="BXL340" s="3"/>
      <c r="BXM340" s="3"/>
      <c r="BXN340" s="3"/>
      <c r="BXO340" s="3"/>
      <c r="BXP340" s="3"/>
      <c r="BXQ340" s="3"/>
      <c r="BXR340" s="3"/>
      <c r="BXS340" s="3"/>
      <c r="BXT340" s="3"/>
      <c r="BXU340" s="3"/>
      <c r="BXV340" s="3"/>
      <c r="BXW340" s="3"/>
      <c r="BXX340" s="3"/>
      <c r="BXY340" s="3"/>
      <c r="BXZ340" s="3"/>
      <c r="BYA340" s="3"/>
      <c r="BYB340" s="3"/>
      <c r="BYC340" s="3"/>
      <c r="BYD340" s="3"/>
      <c r="BYE340" s="3"/>
      <c r="BYF340" s="3"/>
      <c r="BYG340" s="3"/>
      <c r="BYH340" s="3"/>
      <c r="BYI340" s="3"/>
      <c r="BYJ340" s="3"/>
      <c r="BYK340" s="3"/>
      <c r="BYL340" s="3"/>
      <c r="BYM340" s="3"/>
      <c r="BYN340" s="3"/>
      <c r="BYO340" s="3"/>
      <c r="BYP340" s="3"/>
      <c r="BYQ340" s="3"/>
      <c r="BYR340" s="3"/>
      <c r="BYS340" s="3"/>
      <c r="BYT340" s="3"/>
      <c r="BYU340" s="3"/>
      <c r="BYV340" s="3"/>
      <c r="BYW340" s="3"/>
      <c r="BYX340" s="3"/>
      <c r="BYY340" s="3"/>
      <c r="BYZ340" s="3"/>
      <c r="BZA340" s="3"/>
      <c r="BZB340" s="3"/>
      <c r="BZC340" s="3"/>
      <c r="BZD340" s="3"/>
      <c r="BZE340" s="3"/>
      <c r="BZF340" s="3"/>
      <c r="BZG340" s="3"/>
      <c r="BZH340" s="3"/>
      <c r="BZI340" s="3"/>
      <c r="BZJ340" s="3"/>
      <c r="BZK340" s="3"/>
      <c r="BZL340" s="3"/>
      <c r="BZM340" s="3"/>
      <c r="BZN340" s="3"/>
      <c r="BZO340" s="3"/>
      <c r="BZP340" s="3"/>
      <c r="BZQ340" s="3"/>
      <c r="BZR340" s="3"/>
      <c r="BZS340" s="3"/>
      <c r="BZT340" s="3"/>
      <c r="BZU340" s="3"/>
      <c r="BZV340" s="3"/>
      <c r="BZW340" s="3"/>
      <c r="BZX340" s="3"/>
      <c r="BZY340" s="3"/>
      <c r="BZZ340" s="3"/>
      <c r="CAA340" s="3"/>
      <c r="CAB340" s="3"/>
      <c r="CAC340" s="3"/>
      <c r="CAD340" s="3"/>
      <c r="CAE340" s="3"/>
      <c r="CAF340" s="3"/>
      <c r="CAG340" s="3"/>
      <c r="CAH340" s="3"/>
      <c r="CAI340" s="3"/>
      <c r="CAJ340" s="3"/>
      <c r="CAK340" s="3"/>
      <c r="CAL340" s="3"/>
      <c r="CAM340" s="3"/>
      <c r="CAN340" s="3"/>
      <c r="CAO340" s="3"/>
      <c r="CAP340" s="3"/>
      <c r="CAQ340" s="3"/>
      <c r="CAR340" s="3"/>
      <c r="CAS340" s="3"/>
      <c r="CAT340" s="3"/>
      <c r="CAU340" s="3"/>
      <c r="CAV340" s="3"/>
      <c r="CAW340" s="3"/>
      <c r="CAX340" s="3"/>
      <c r="CAY340" s="3"/>
      <c r="CAZ340" s="3"/>
      <c r="CBA340" s="3"/>
      <c r="CBB340" s="3"/>
      <c r="CBC340" s="3"/>
      <c r="CBD340" s="3"/>
      <c r="CBE340" s="3"/>
      <c r="CBF340" s="3"/>
      <c r="CBG340" s="3"/>
      <c r="CBH340" s="3"/>
      <c r="CBI340" s="3"/>
      <c r="CBJ340" s="3"/>
      <c r="CBK340" s="3"/>
      <c r="CBL340" s="3"/>
      <c r="CBM340" s="3"/>
      <c r="CBN340" s="3"/>
      <c r="CBO340" s="3"/>
      <c r="CBP340" s="3"/>
      <c r="CBQ340" s="3"/>
      <c r="CBR340" s="3"/>
      <c r="CBS340" s="3"/>
      <c r="CBT340" s="3"/>
      <c r="CBU340" s="3"/>
      <c r="CBV340" s="3"/>
      <c r="CBW340" s="3"/>
      <c r="CBX340" s="3"/>
      <c r="CBY340" s="3"/>
      <c r="CBZ340" s="3"/>
      <c r="CCA340" s="3"/>
      <c r="CCB340" s="3"/>
      <c r="CCC340" s="3"/>
      <c r="CCD340" s="3"/>
      <c r="CCE340" s="3"/>
      <c r="CCF340" s="3"/>
      <c r="CCG340" s="3"/>
      <c r="CCH340" s="3"/>
      <c r="CCI340" s="3"/>
      <c r="CCJ340" s="3"/>
      <c r="CCK340" s="3"/>
      <c r="CCL340" s="3"/>
      <c r="CCM340" s="3"/>
      <c r="CCN340" s="3"/>
      <c r="CCO340" s="3"/>
      <c r="CCP340" s="3"/>
      <c r="CCQ340" s="3"/>
      <c r="CCR340" s="3"/>
      <c r="CCS340" s="3"/>
      <c r="CCT340" s="3"/>
      <c r="CCU340" s="3"/>
      <c r="CCV340" s="3"/>
      <c r="CCW340" s="3"/>
      <c r="CCX340" s="3"/>
      <c r="CCY340" s="3"/>
      <c r="CCZ340" s="3"/>
      <c r="CDA340" s="3"/>
      <c r="CDB340" s="3"/>
      <c r="CDC340" s="3"/>
      <c r="CDD340" s="3"/>
      <c r="CDE340" s="3"/>
      <c r="CDF340" s="3"/>
      <c r="CDG340" s="3"/>
      <c r="CDH340" s="3"/>
      <c r="CDI340" s="3"/>
      <c r="CDJ340" s="3"/>
      <c r="CDK340" s="3"/>
      <c r="CDL340" s="3"/>
      <c r="CDM340" s="3"/>
      <c r="CDN340" s="3"/>
      <c r="CDO340" s="3"/>
      <c r="CDP340" s="3"/>
      <c r="CDQ340" s="3"/>
      <c r="CDR340" s="3"/>
      <c r="CDS340" s="3"/>
      <c r="CDT340" s="3"/>
      <c r="CDU340" s="3"/>
      <c r="CDV340" s="3"/>
      <c r="CDW340" s="3"/>
      <c r="CDX340" s="3"/>
      <c r="CDY340" s="3"/>
      <c r="CDZ340" s="3"/>
      <c r="CEA340" s="3"/>
      <c r="CEB340" s="3"/>
      <c r="CEC340" s="3"/>
      <c r="CED340" s="3"/>
      <c r="CEE340" s="3"/>
      <c r="CEF340" s="3"/>
      <c r="CEG340" s="3"/>
      <c r="CEH340" s="3"/>
      <c r="CEI340" s="3"/>
      <c r="CEJ340" s="3"/>
      <c r="CEK340" s="3"/>
      <c r="CEL340" s="3"/>
      <c r="CEM340" s="3"/>
      <c r="CEN340" s="3"/>
      <c r="CEO340" s="3"/>
      <c r="CEP340" s="3"/>
      <c r="CEQ340" s="3"/>
      <c r="CER340" s="3"/>
      <c r="CES340" s="3"/>
      <c r="CET340" s="3"/>
      <c r="CEU340" s="3"/>
      <c r="CEV340" s="3"/>
      <c r="CEW340" s="3"/>
      <c r="CEX340" s="3"/>
      <c r="CEY340" s="3"/>
      <c r="CEZ340" s="3"/>
      <c r="CFA340" s="3"/>
      <c r="CFB340" s="3"/>
      <c r="CFC340" s="3"/>
      <c r="CFD340" s="3"/>
      <c r="CFE340" s="3"/>
      <c r="CFF340" s="3"/>
      <c r="CFG340" s="3"/>
      <c r="CFH340" s="3"/>
      <c r="CFI340" s="3"/>
      <c r="CFJ340" s="3"/>
      <c r="CFK340" s="3"/>
      <c r="CFL340" s="3"/>
      <c r="CFM340" s="3"/>
      <c r="CFN340" s="3"/>
      <c r="CFO340" s="3"/>
      <c r="CFP340" s="3"/>
      <c r="CFQ340" s="3"/>
      <c r="CFR340" s="3"/>
      <c r="CFS340" s="3"/>
      <c r="CFT340" s="3"/>
      <c r="CFU340" s="3"/>
      <c r="CFV340" s="3"/>
      <c r="CFW340" s="3"/>
      <c r="CFX340" s="3"/>
      <c r="CFY340" s="3"/>
      <c r="CFZ340" s="3"/>
      <c r="CGA340" s="3"/>
      <c r="CGB340" s="3"/>
      <c r="CGC340" s="3"/>
      <c r="CGD340" s="3"/>
      <c r="CGE340" s="3"/>
      <c r="CGF340" s="3"/>
      <c r="CGG340" s="3"/>
      <c r="CGH340" s="3"/>
      <c r="CGI340" s="3"/>
      <c r="CGJ340" s="3"/>
      <c r="CGK340" s="3"/>
      <c r="CGL340" s="3"/>
      <c r="CGM340" s="3"/>
      <c r="CGN340" s="3"/>
      <c r="CGO340" s="3"/>
      <c r="CGP340" s="3"/>
      <c r="CGQ340" s="3"/>
      <c r="CGR340" s="3"/>
      <c r="CGS340" s="3"/>
      <c r="CGT340" s="3"/>
      <c r="CGU340" s="3"/>
      <c r="CGV340" s="3"/>
      <c r="CGW340" s="3"/>
      <c r="CGX340" s="3"/>
      <c r="CGY340" s="3"/>
      <c r="CGZ340" s="3"/>
      <c r="CHA340" s="3"/>
      <c r="CHB340" s="3"/>
      <c r="CHC340" s="3"/>
      <c r="CHD340" s="3"/>
      <c r="CHE340" s="3"/>
      <c r="CHF340" s="3"/>
      <c r="CHG340" s="3"/>
      <c r="CHH340" s="3"/>
      <c r="CHI340" s="3"/>
      <c r="CHJ340" s="3"/>
      <c r="CHK340" s="3"/>
      <c r="CHL340" s="3"/>
      <c r="CHM340" s="3"/>
      <c r="CHN340" s="3"/>
      <c r="CHO340" s="3"/>
      <c r="CHP340" s="3"/>
      <c r="CHQ340" s="3"/>
      <c r="CHR340" s="3"/>
      <c r="CHS340" s="3"/>
      <c r="CHT340" s="3"/>
      <c r="CHU340" s="3"/>
      <c r="CHV340" s="3"/>
      <c r="CHW340" s="3"/>
      <c r="CHX340" s="3"/>
      <c r="CHY340" s="3"/>
      <c r="CHZ340" s="3"/>
      <c r="CIA340" s="3"/>
      <c r="CIB340" s="3"/>
      <c r="CIC340" s="3"/>
      <c r="CID340" s="3"/>
      <c r="CIE340" s="3"/>
      <c r="CIF340" s="3"/>
      <c r="CIG340" s="3"/>
      <c r="CIH340" s="3"/>
      <c r="CII340" s="3"/>
      <c r="CIJ340" s="3"/>
      <c r="CIK340" s="3"/>
      <c r="CIL340" s="3"/>
      <c r="CIM340" s="3"/>
      <c r="CIN340" s="3"/>
      <c r="CIO340" s="3"/>
      <c r="CIP340" s="3"/>
      <c r="CIQ340" s="3"/>
      <c r="CIR340" s="3"/>
      <c r="CIS340" s="3"/>
      <c r="CIT340" s="3"/>
      <c r="CIU340" s="3"/>
      <c r="CIV340" s="3"/>
      <c r="CIW340" s="3"/>
      <c r="CIX340" s="3"/>
      <c r="CIY340" s="3"/>
      <c r="CIZ340" s="3"/>
      <c r="CJA340" s="3"/>
      <c r="CJB340" s="3"/>
      <c r="CJC340" s="3"/>
      <c r="CJD340" s="3"/>
      <c r="CJE340" s="3"/>
      <c r="CJF340" s="3"/>
      <c r="CJG340" s="3"/>
      <c r="CJH340" s="3"/>
      <c r="CJI340" s="3"/>
      <c r="CJJ340" s="3"/>
      <c r="CJK340" s="3"/>
      <c r="CJL340" s="3"/>
      <c r="CJM340" s="3"/>
      <c r="CJN340" s="3"/>
      <c r="CJO340" s="3"/>
      <c r="CJP340" s="3"/>
      <c r="CJQ340" s="3"/>
      <c r="CJR340" s="3"/>
      <c r="CJS340" s="3"/>
      <c r="CJT340" s="3"/>
      <c r="CJU340" s="3"/>
      <c r="CJV340" s="3"/>
      <c r="CJW340" s="3"/>
      <c r="CJX340" s="3"/>
      <c r="CJY340" s="3"/>
      <c r="CJZ340" s="3"/>
      <c r="CKA340" s="3"/>
      <c r="CKB340" s="3"/>
      <c r="CKC340" s="3"/>
      <c r="CKD340" s="3"/>
      <c r="CKE340" s="3"/>
      <c r="CKF340" s="3"/>
      <c r="CKG340" s="3"/>
      <c r="CKH340" s="3"/>
      <c r="CKI340" s="3"/>
      <c r="CKJ340" s="3"/>
      <c r="CKK340" s="3"/>
      <c r="CKL340" s="3"/>
      <c r="CKM340" s="3"/>
      <c r="CKN340" s="3"/>
      <c r="CKO340" s="3"/>
      <c r="CKP340" s="3"/>
      <c r="CKQ340" s="3"/>
      <c r="CKR340" s="3"/>
      <c r="CKS340" s="3"/>
      <c r="CKT340" s="3"/>
      <c r="CKU340" s="3"/>
      <c r="CKV340" s="3"/>
      <c r="CKW340" s="3"/>
      <c r="CKX340" s="3"/>
      <c r="CKY340" s="3"/>
      <c r="CKZ340" s="3"/>
      <c r="CLA340" s="3"/>
      <c r="CLB340" s="3"/>
      <c r="CLC340" s="3"/>
      <c r="CLD340" s="3"/>
      <c r="CLE340" s="3"/>
      <c r="CLF340" s="3"/>
      <c r="CLG340" s="3"/>
      <c r="CLH340" s="3"/>
      <c r="CLI340" s="3"/>
      <c r="CLJ340" s="3"/>
      <c r="CLK340" s="3"/>
      <c r="CLL340" s="3"/>
      <c r="CLM340" s="3"/>
      <c r="CLN340" s="3"/>
      <c r="CLO340" s="3"/>
      <c r="CLP340" s="3"/>
      <c r="CLQ340" s="3"/>
      <c r="CLR340" s="3"/>
      <c r="CLS340" s="3"/>
      <c r="CLT340" s="3"/>
      <c r="CLU340" s="3"/>
      <c r="CLV340" s="3"/>
      <c r="CLW340" s="3"/>
      <c r="CLX340" s="3"/>
      <c r="CLY340" s="3"/>
      <c r="CLZ340" s="3"/>
      <c r="CMA340" s="3"/>
      <c r="CMB340" s="3"/>
      <c r="CMC340" s="3"/>
      <c r="CMD340" s="3"/>
      <c r="CME340" s="3"/>
      <c r="CMF340" s="3"/>
      <c r="CMG340" s="3"/>
      <c r="CMH340" s="3"/>
      <c r="CMI340" s="3"/>
      <c r="CMJ340" s="3"/>
      <c r="CMK340" s="3"/>
      <c r="CML340" s="3"/>
      <c r="CMM340" s="3"/>
      <c r="CMN340" s="3"/>
      <c r="CMO340" s="3"/>
      <c r="CMP340" s="3"/>
      <c r="CMQ340" s="3"/>
      <c r="CMR340" s="3"/>
      <c r="CMS340" s="3"/>
      <c r="CMT340" s="3"/>
      <c r="CMU340" s="3"/>
      <c r="CMV340" s="3"/>
      <c r="CMW340" s="3"/>
      <c r="CMX340" s="3"/>
      <c r="CMY340" s="3"/>
      <c r="CMZ340" s="3"/>
      <c r="CNA340" s="3"/>
      <c r="CNB340" s="3"/>
      <c r="CNC340" s="3"/>
      <c r="CND340" s="3"/>
      <c r="CNE340" s="3"/>
      <c r="CNF340" s="3"/>
      <c r="CNG340" s="3"/>
      <c r="CNH340" s="3"/>
      <c r="CNI340" s="3"/>
      <c r="CNJ340" s="3"/>
      <c r="CNK340" s="3"/>
      <c r="CNL340" s="3"/>
      <c r="CNM340" s="3"/>
      <c r="CNN340" s="3"/>
      <c r="CNO340" s="3"/>
      <c r="CNP340" s="3"/>
      <c r="CNQ340" s="3"/>
      <c r="CNR340" s="3"/>
      <c r="CNS340" s="3"/>
      <c r="CNT340" s="3"/>
      <c r="CNU340" s="3"/>
      <c r="CNV340" s="3"/>
      <c r="CNW340" s="3"/>
      <c r="CNX340" s="3"/>
      <c r="CNY340" s="3"/>
      <c r="CNZ340" s="3"/>
      <c r="COA340" s="3"/>
      <c r="COB340" s="3"/>
      <c r="COC340" s="3"/>
      <c r="COD340" s="3"/>
      <c r="COE340" s="3"/>
      <c r="COF340" s="3"/>
      <c r="COG340" s="3"/>
      <c r="COH340" s="3"/>
      <c r="COI340" s="3"/>
      <c r="COJ340" s="3"/>
      <c r="COK340" s="3"/>
      <c r="COL340" s="3"/>
      <c r="COM340" s="3"/>
      <c r="CON340" s="3"/>
      <c r="COO340" s="3"/>
      <c r="COP340" s="3"/>
      <c r="COQ340" s="3"/>
      <c r="COR340" s="3"/>
      <c r="COS340" s="3"/>
      <c r="COT340" s="3"/>
      <c r="COU340" s="3"/>
      <c r="COV340" s="3"/>
      <c r="COW340" s="3"/>
      <c r="COX340" s="3"/>
      <c r="COY340" s="3"/>
      <c r="COZ340" s="3"/>
      <c r="CPA340" s="3"/>
      <c r="CPB340" s="3"/>
      <c r="CPC340" s="3"/>
      <c r="CPD340" s="3"/>
      <c r="CPE340" s="3"/>
      <c r="CPF340" s="3"/>
      <c r="CPG340" s="3"/>
      <c r="CPH340" s="3"/>
      <c r="CPI340" s="3"/>
      <c r="CPJ340" s="3"/>
      <c r="CPK340" s="3"/>
      <c r="CPL340" s="3"/>
      <c r="CPM340" s="3"/>
      <c r="CPN340" s="3"/>
      <c r="CPO340" s="3"/>
      <c r="CPP340" s="3"/>
      <c r="CPQ340" s="3"/>
      <c r="CPR340" s="3"/>
      <c r="CPS340" s="3"/>
      <c r="CPT340" s="3"/>
      <c r="CPU340" s="3"/>
      <c r="CPV340" s="3"/>
      <c r="CPW340" s="3"/>
      <c r="CPX340" s="3"/>
      <c r="CPY340" s="3"/>
      <c r="CPZ340" s="3"/>
      <c r="CQA340" s="3"/>
      <c r="CQB340" s="3"/>
      <c r="CQC340" s="3"/>
      <c r="CQD340" s="3"/>
      <c r="CQE340" s="3"/>
      <c r="CQF340" s="3"/>
      <c r="CQG340" s="3"/>
      <c r="CQH340" s="3"/>
      <c r="CQI340" s="3"/>
      <c r="CQJ340" s="3"/>
      <c r="CQK340" s="3"/>
      <c r="CQL340" s="3"/>
      <c r="CQM340" s="3"/>
      <c r="CQN340" s="3"/>
      <c r="CQO340" s="3"/>
      <c r="CQP340" s="3"/>
      <c r="CQQ340" s="3"/>
      <c r="CQR340" s="3"/>
      <c r="CQS340" s="3"/>
      <c r="CQT340" s="3"/>
      <c r="CQU340" s="3"/>
      <c r="CQV340" s="3"/>
      <c r="CQW340" s="3"/>
      <c r="CQX340" s="3"/>
      <c r="CQY340" s="3"/>
      <c r="CQZ340" s="3"/>
      <c r="CRA340" s="3"/>
      <c r="CRB340" s="3"/>
      <c r="CRC340" s="3"/>
      <c r="CRD340" s="3"/>
      <c r="CRE340" s="3"/>
      <c r="CRF340" s="3"/>
      <c r="CRG340" s="3"/>
      <c r="CRH340" s="3"/>
      <c r="CRI340" s="3"/>
      <c r="CRJ340" s="3"/>
      <c r="CRK340" s="3"/>
      <c r="CRL340" s="3"/>
      <c r="CRM340" s="3"/>
      <c r="CRN340" s="3"/>
      <c r="CRO340" s="3"/>
      <c r="CRP340" s="3"/>
      <c r="CRQ340" s="3"/>
      <c r="CRR340" s="3"/>
      <c r="CRS340" s="3"/>
      <c r="CRT340" s="3"/>
      <c r="CRU340" s="3"/>
      <c r="CRV340" s="3"/>
      <c r="CRW340" s="3"/>
      <c r="CRX340" s="3"/>
      <c r="CRY340" s="3"/>
      <c r="CRZ340" s="3"/>
      <c r="CSA340" s="3"/>
      <c r="CSB340" s="3"/>
      <c r="CSC340" s="3"/>
      <c r="CSD340" s="3"/>
      <c r="CSE340" s="3"/>
      <c r="CSF340" s="3"/>
      <c r="CSG340" s="3"/>
      <c r="CSH340" s="3"/>
      <c r="CSI340" s="3"/>
      <c r="CSJ340" s="3"/>
      <c r="CSK340" s="3"/>
      <c r="CSL340" s="3"/>
      <c r="CSM340" s="3"/>
      <c r="CSN340" s="3"/>
      <c r="CSO340" s="3"/>
      <c r="CSP340" s="3"/>
      <c r="CSQ340" s="3"/>
      <c r="CSR340" s="3"/>
      <c r="CSS340" s="3"/>
      <c r="CST340" s="3"/>
      <c r="CSU340" s="3"/>
      <c r="CSV340" s="3"/>
      <c r="CSW340" s="3"/>
      <c r="CSX340" s="3"/>
      <c r="CSY340" s="3"/>
      <c r="CSZ340" s="3"/>
      <c r="CTA340" s="3"/>
      <c r="CTB340" s="3"/>
      <c r="CTC340" s="3"/>
      <c r="CTD340" s="3"/>
      <c r="CTE340" s="3"/>
      <c r="CTF340" s="3"/>
      <c r="CTG340" s="3"/>
      <c r="CTH340" s="3"/>
      <c r="CTI340" s="3"/>
      <c r="CTJ340" s="3"/>
      <c r="CTK340" s="3"/>
      <c r="CTL340" s="3"/>
      <c r="CTM340" s="3"/>
      <c r="CTN340" s="3"/>
      <c r="CTO340" s="3"/>
      <c r="CTP340" s="3"/>
      <c r="CTQ340" s="3"/>
      <c r="CTR340" s="3"/>
      <c r="CTS340" s="3"/>
      <c r="CTT340" s="3"/>
      <c r="CTU340" s="3"/>
      <c r="CTV340" s="3"/>
      <c r="CTW340" s="3"/>
      <c r="CTX340" s="3"/>
      <c r="CTY340" s="3"/>
      <c r="CTZ340" s="3"/>
      <c r="CUA340" s="3"/>
      <c r="CUB340" s="3"/>
      <c r="CUC340" s="3"/>
      <c r="CUD340" s="3"/>
      <c r="CUE340" s="3"/>
      <c r="CUF340" s="3"/>
      <c r="CUG340" s="3"/>
      <c r="CUH340" s="3"/>
      <c r="CUI340" s="3"/>
      <c r="CUJ340" s="3"/>
      <c r="CUK340" s="3"/>
      <c r="CUL340" s="3"/>
      <c r="CUM340" s="3"/>
      <c r="CUN340" s="3"/>
      <c r="CUO340" s="3"/>
      <c r="CUP340" s="3"/>
      <c r="CUQ340" s="3"/>
      <c r="CUR340" s="3"/>
      <c r="CUS340" s="3"/>
      <c r="CUT340" s="3"/>
      <c r="CUU340" s="3"/>
      <c r="CUV340" s="3"/>
      <c r="CUW340" s="3"/>
      <c r="CUX340" s="3"/>
      <c r="CUY340" s="3"/>
      <c r="CUZ340" s="3"/>
      <c r="CVA340" s="3"/>
      <c r="CVB340" s="3"/>
      <c r="CVC340" s="3"/>
      <c r="CVD340" s="3"/>
      <c r="CVE340" s="3"/>
      <c r="CVF340" s="3"/>
      <c r="CVG340" s="3"/>
      <c r="CVH340" s="3"/>
      <c r="CVI340" s="3"/>
      <c r="CVJ340" s="3"/>
      <c r="CVK340" s="3"/>
      <c r="CVL340" s="3"/>
      <c r="CVM340" s="3"/>
      <c r="CVN340" s="3"/>
      <c r="CVO340" s="3"/>
      <c r="CVP340" s="3"/>
      <c r="CVQ340" s="3"/>
      <c r="CVR340" s="3"/>
      <c r="CVS340" s="3"/>
      <c r="CVT340" s="3"/>
      <c r="CVU340" s="3"/>
      <c r="CVV340" s="3"/>
      <c r="CVW340" s="3"/>
      <c r="CVX340" s="3"/>
      <c r="CVY340" s="3"/>
      <c r="CVZ340" s="3"/>
      <c r="CWA340" s="3"/>
      <c r="CWB340" s="3"/>
      <c r="CWC340" s="3"/>
      <c r="CWD340" s="3"/>
      <c r="CWE340" s="3"/>
      <c r="CWF340" s="3"/>
      <c r="CWG340" s="3"/>
      <c r="CWH340" s="3"/>
      <c r="CWI340" s="3"/>
      <c r="CWJ340" s="3"/>
      <c r="CWK340" s="3"/>
      <c r="CWL340" s="3"/>
      <c r="CWM340" s="3"/>
      <c r="CWN340" s="3"/>
      <c r="CWO340" s="3"/>
      <c r="CWP340" s="3"/>
      <c r="CWQ340" s="3"/>
      <c r="CWR340" s="3"/>
      <c r="CWS340" s="3"/>
      <c r="CWT340" s="3"/>
      <c r="CWU340" s="3"/>
      <c r="CWV340" s="3"/>
      <c r="CWW340" s="3"/>
      <c r="CWX340" s="3"/>
      <c r="CWY340" s="3"/>
      <c r="CWZ340" s="3"/>
      <c r="CXA340" s="3"/>
      <c r="CXB340" s="3"/>
      <c r="CXC340" s="3"/>
      <c r="CXD340" s="3"/>
      <c r="CXE340" s="3"/>
      <c r="CXF340" s="3"/>
      <c r="CXG340" s="3"/>
      <c r="CXH340" s="3"/>
      <c r="CXI340" s="3"/>
      <c r="CXJ340" s="3"/>
      <c r="CXK340" s="3"/>
      <c r="CXL340" s="3"/>
      <c r="CXM340" s="3"/>
    </row>
    <row r="341" spans="1:2665" s="6" customFormat="1" x14ac:dyDescent="0.25">
      <c r="A341" s="2">
        <v>5298089</v>
      </c>
      <c r="B341" s="2" t="s">
        <v>7072</v>
      </c>
      <c r="C341" s="2" t="s">
        <v>1703</v>
      </c>
      <c r="D341" s="2" t="s">
        <v>1704</v>
      </c>
      <c r="E341" s="2">
        <v>1967</v>
      </c>
      <c r="F341" s="2" t="s">
        <v>1706</v>
      </c>
      <c r="G341" s="2" t="s">
        <v>1731</v>
      </c>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c r="PO341" s="3"/>
      <c r="PP341" s="3"/>
      <c r="PQ341" s="3"/>
      <c r="PR341" s="3"/>
      <c r="PS341" s="3"/>
      <c r="PT341" s="3"/>
      <c r="PU341" s="3"/>
      <c r="PV341" s="3"/>
      <c r="PW341" s="3"/>
      <c r="PX341" s="3"/>
      <c r="PY341" s="3"/>
      <c r="PZ341" s="3"/>
      <c r="QA341" s="3"/>
      <c r="QB341" s="3"/>
      <c r="QC341" s="3"/>
      <c r="QD341" s="3"/>
      <c r="QE341" s="3"/>
      <c r="QF341" s="3"/>
      <c r="QG341" s="3"/>
      <c r="QH341" s="3"/>
      <c r="QI341" s="3"/>
      <c r="QJ341" s="3"/>
      <c r="QK341" s="3"/>
      <c r="QL341" s="3"/>
      <c r="QM341" s="3"/>
      <c r="QN341" s="3"/>
      <c r="QO341" s="3"/>
      <c r="QP341" s="3"/>
      <c r="QQ341" s="3"/>
      <c r="QR341" s="3"/>
      <c r="QS341" s="3"/>
      <c r="QT341" s="3"/>
      <c r="QU341" s="3"/>
      <c r="QV341" s="3"/>
      <c r="QW341" s="3"/>
      <c r="QX341" s="3"/>
      <c r="QY341" s="3"/>
      <c r="QZ341" s="3"/>
      <c r="RA341" s="3"/>
      <c r="RB341" s="3"/>
      <c r="RC341" s="3"/>
      <c r="RD341" s="3"/>
      <c r="RE341" s="3"/>
      <c r="RF341" s="3"/>
      <c r="RG341" s="3"/>
      <c r="RH341" s="3"/>
      <c r="RI341" s="3"/>
      <c r="RJ341" s="3"/>
      <c r="RK341" s="3"/>
      <c r="RL341" s="3"/>
      <c r="RM341" s="3"/>
      <c r="RN341" s="3"/>
      <c r="RO341" s="3"/>
      <c r="RP341" s="3"/>
      <c r="RQ341" s="3"/>
      <c r="RR341" s="3"/>
      <c r="RS341" s="3"/>
      <c r="RT341" s="3"/>
      <c r="RU341" s="3"/>
      <c r="RV341" s="3"/>
      <c r="RW341" s="3"/>
      <c r="RX341" s="3"/>
      <c r="RY341" s="3"/>
      <c r="RZ341" s="3"/>
      <c r="SA341" s="3"/>
      <c r="SB341" s="3"/>
      <c r="SC341" s="3"/>
      <c r="SD341" s="3"/>
      <c r="SE341" s="3"/>
      <c r="SF341" s="3"/>
      <c r="SG341" s="3"/>
      <c r="SH341" s="3"/>
      <c r="SI341" s="3"/>
      <c r="SJ341" s="3"/>
      <c r="SK341" s="3"/>
      <c r="SL341" s="3"/>
      <c r="SM341" s="3"/>
      <c r="SN341" s="3"/>
      <c r="SO341" s="3"/>
      <c r="SP341" s="3"/>
      <c r="SQ341" s="3"/>
      <c r="SR341" s="3"/>
      <c r="SS341" s="3"/>
      <c r="ST341" s="3"/>
      <c r="SU341" s="3"/>
      <c r="SV341" s="3"/>
      <c r="SW341" s="3"/>
      <c r="SX341" s="3"/>
      <c r="SY341" s="3"/>
      <c r="SZ341" s="3"/>
      <c r="TA341" s="3"/>
      <c r="TB341" s="3"/>
      <c r="TC341" s="3"/>
      <c r="TD341" s="3"/>
      <c r="TE341" s="3"/>
      <c r="TF341" s="3"/>
      <c r="TG341" s="3"/>
      <c r="TH341" s="3"/>
      <c r="TI341" s="3"/>
      <c r="TJ341" s="3"/>
      <c r="TK341" s="3"/>
      <c r="TL341" s="3"/>
      <c r="TM341" s="3"/>
      <c r="TN341" s="3"/>
      <c r="TO341" s="3"/>
      <c r="TP341" s="3"/>
      <c r="TQ341" s="3"/>
      <c r="TR341" s="3"/>
      <c r="TS341" s="3"/>
      <c r="TT341" s="3"/>
      <c r="TU341" s="3"/>
      <c r="TV341" s="3"/>
      <c r="TW341" s="3"/>
      <c r="TX341" s="3"/>
      <c r="TY341" s="3"/>
      <c r="TZ341" s="3"/>
      <c r="UA341" s="3"/>
      <c r="UB341" s="3"/>
      <c r="UC341" s="3"/>
      <c r="UD341" s="3"/>
      <c r="UE341" s="3"/>
      <c r="UF341" s="3"/>
      <c r="UG341" s="3"/>
      <c r="UH341" s="3"/>
      <c r="UI341" s="3"/>
      <c r="UJ341" s="3"/>
      <c r="UK341" s="3"/>
      <c r="UL341" s="3"/>
      <c r="UM341" s="3"/>
      <c r="UN341" s="3"/>
      <c r="UO341" s="3"/>
      <c r="UP341" s="3"/>
      <c r="UQ341" s="3"/>
      <c r="UR341" s="3"/>
      <c r="US341" s="3"/>
      <c r="UT341" s="3"/>
      <c r="UU341" s="3"/>
      <c r="UV341" s="3"/>
      <c r="UW341" s="3"/>
      <c r="UX341" s="3"/>
      <c r="UY341" s="3"/>
      <c r="UZ341" s="3"/>
      <c r="VA341" s="3"/>
      <c r="VB341" s="3"/>
      <c r="VC341" s="3"/>
      <c r="VD341" s="3"/>
      <c r="VE341" s="3"/>
      <c r="VF341" s="3"/>
      <c r="VG341" s="3"/>
      <c r="VH341" s="3"/>
      <c r="VI341" s="3"/>
      <c r="VJ341" s="3"/>
      <c r="VK341" s="3"/>
      <c r="VL341" s="3"/>
      <c r="VM341" s="3"/>
      <c r="VN341" s="3"/>
      <c r="VO341" s="3"/>
      <c r="VP341" s="3"/>
      <c r="VQ341" s="3"/>
      <c r="VR341" s="3"/>
      <c r="VS341" s="3"/>
      <c r="VT341" s="3"/>
      <c r="VU341" s="3"/>
      <c r="VV341" s="3"/>
      <c r="VW341" s="3"/>
      <c r="VX341" s="3"/>
      <c r="VY341" s="3"/>
      <c r="VZ341" s="3"/>
      <c r="WA341" s="3"/>
      <c r="WB341" s="3"/>
      <c r="WC341" s="3"/>
      <c r="WD341" s="3"/>
      <c r="WE341" s="3"/>
      <c r="WF341" s="3"/>
      <c r="WG341" s="3"/>
      <c r="WH341" s="3"/>
      <c r="WI341" s="3"/>
      <c r="WJ341" s="3"/>
      <c r="WK341" s="3"/>
      <c r="WL341" s="3"/>
      <c r="WM341" s="3"/>
      <c r="WN341" s="3"/>
      <c r="WO341" s="3"/>
      <c r="WP341" s="3"/>
      <c r="WQ341" s="3"/>
      <c r="WR341" s="3"/>
      <c r="WS341" s="3"/>
      <c r="WT341" s="3"/>
      <c r="WU341" s="3"/>
      <c r="WV341" s="3"/>
      <c r="WW341" s="3"/>
      <c r="WX341" s="3"/>
      <c r="WY341" s="3"/>
      <c r="WZ341" s="3"/>
      <c r="XA341" s="3"/>
      <c r="XB341" s="3"/>
      <c r="XC341" s="3"/>
      <c r="XD341" s="3"/>
      <c r="XE341" s="3"/>
      <c r="XF341" s="3"/>
      <c r="XG341" s="3"/>
      <c r="XH341" s="3"/>
      <c r="XI341" s="3"/>
      <c r="XJ341" s="3"/>
      <c r="XK341" s="3"/>
      <c r="XL341" s="3"/>
      <c r="XM341" s="3"/>
      <c r="XN341" s="3"/>
      <c r="XO341" s="3"/>
      <c r="XP341" s="3"/>
      <c r="XQ341" s="3"/>
      <c r="XR341" s="3"/>
      <c r="XS341" s="3"/>
      <c r="XT341" s="3"/>
      <c r="XU341" s="3"/>
      <c r="XV341" s="3"/>
      <c r="XW341" s="3"/>
      <c r="XX341" s="3"/>
      <c r="XY341" s="3"/>
      <c r="XZ341" s="3"/>
      <c r="YA341" s="3"/>
      <c r="YB341" s="3"/>
      <c r="YC341" s="3"/>
      <c r="YD341" s="3"/>
      <c r="YE341" s="3"/>
      <c r="YF341" s="3"/>
      <c r="YG341" s="3"/>
      <c r="YH341" s="3"/>
      <c r="YI341" s="3"/>
      <c r="YJ341" s="3"/>
      <c r="YK341" s="3"/>
      <c r="YL341" s="3"/>
      <c r="YM341" s="3"/>
      <c r="YN341" s="3"/>
      <c r="YO341" s="3"/>
      <c r="YP341" s="3"/>
      <c r="YQ341" s="3"/>
      <c r="YR341" s="3"/>
      <c r="YS341" s="3"/>
      <c r="YT341" s="3"/>
      <c r="YU341" s="3"/>
      <c r="YV341" s="3"/>
      <c r="YW341" s="3"/>
      <c r="YX341" s="3"/>
      <c r="YY341" s="3"/>
      <c r="YZ341" s="3"/>
      <c r="ZA341" s="3"/>
      <c r="ZB341" s="3"/>
      <c r="ZC341" s="3"/>
      <c r="ZD341" s="3"/>
      <c r="ZE341" s="3"/>
      <c r="ZF341" s="3"/>
      <c r="ZG341" s="3"/>
      <c r="ZH341" s="3"/>
      <c r="ZI341" s="3"/>
      <c r="ZJ341" s="3"/>
      <c r="ZK341" s="3"/>
      <c r="ZL341" s="3"/>
      <c r="ZM341" s="3"/>
      <c r="ZN341" s="3"/>
      <c r="ZO341" s="3"/>
      <c r="ZP341" s="3"/>
      <c r="ZQ341" s="3"/>
      <c r="ZR341" s="3"/>
      <c r="ZS341" s="3"/>
      <c r="ZT341" s="3"/>
      <c r="ZU341" s="3"/>
      <c r="ZV341" s="3"/>
      <c r="ZW341" s="3"/>
      <c r="ZX341" s="3"/>
      <c r="ZY341" s="3"/>
      <c r="ZZ341" s="3"/>
      <c r="AAA341" s="3"/>
      <c r="AAB341" s="3"/>
      <c r="AAC341" s="3"/>
      <c r="AAD341" s="3"/>
      <c r="AAE341" s="3"/>
      <c r="AAF341" s="3"/>
      <c r="AAG341" s="3"/>
      <c r="AAH341" s="3"/>
      <c r="AAI341" s="3"/>
      <c r="AAJ341" s="3"/>
      <c r="AAK341" s="3"/>
      <c r="AAL341" s="3"/>
      <c r="AAM341" s="3"/>
      <c r="AAN341" s="3"/>
      <c r="AAO341" s="3"/>
      <c r="AAP341" s="3"/>
      <c r="AAQ341" s="3"/>
      <c r="AAR341" s="3"/>
      <c r="AAS341" s="3"/>
      <c r="AAT341" s="3"/>
      <c r="AAU341" s="3"/>
      <c r="AAV341" s="3"/>
      <c r="AAW341" s="3"/>
      <c r="AAX341" s="3"/>
      <c r="AAY341" s="3"/>
      <c r="AAZ341" s="3"/>
      <c r="ABA341" s="3"/>
      <c r="ABB341" s="3"/>
      <c r="ABC341" s="3"/>
      <c r="ABD341" s="3"/>
      <c r="ABE341" s="3"/>
      <c r="ABF341" s="3"/>
      <c r="ABG341" s="3"/>
      <c r="ABH341" s="3"/>
      <c r="ABI341" s="3"/>
      <c r="ABJ341" s="3"/>
      <c r="ABK341" s="3"/>
      <c r="ABL341" s="3"/>
      <c r="ABM341" s="3"/>
      <c r="ABN341" s="3"/>
      <c r="ABO341" s="3"/>
      <c r="ABP341" s="3"/>
      <c r="ABQ341" s="3"/>
      <c r="ABR341" s="3"/>
      <c r="ABS341" s="3"/>
      <c r="ABT341" s="3"/>
      <c r="ABU341" s="3"/>
      <c r="ABV341" s="3"/>
      <c r="ABW341" s="3"/>
      <c r="ABX341" s="3"/>
      <c r="ABY341" s="3"/>
      <c r="ABZ341" s="3"/>
      <c r="ACA341" s="3"/>
      <c r="ACB341" s="3"/>
      <c r="ACC341" s="3"/>
      <c r="ACD341" s="3"/>
      <c r="ACE341" s="3"/>
      <c r="ACF341" s="3"/>
      <c r="ACG341" s="3"/>
      <c r="ACH341" s="3"/>
      <c r="ACI341" s="3"/>
      <c r="ACJ341" s="3"/>
      <c r="ACK341" s="3"/>
      <c r="ACL341" s="3"/>
      <c r="ACM341" s="3"/>
      <c r="ACN341" s="3"/>
      <c r="ACO341" s="3"/>
      <c r="ACP341" s="3"/>
      <c r="ACQ341" s="3"/>
      <c r="ACR341" s="3"/>
      <c r="ACS341" s="3"/>
      <c r="ACT341" s="3"/>
      <c r="ACU341" s="3"/>
      <c r="ACV341" s="3"/>
      <c r="ACW341" s="3"/>
      <c r="ACX341" s="3"/>
      <c r="ACY341" s="3"/>
      <c r="ACZ341" s="3"/>
      <c r="ADA341" s="3"/>
      <c r="ADB341" s="3"/>
      <c r="ADC341" s="3"/>
      <c r="ADD341" s="3"/>
      <c r="ADE341" s="3"/>
      <c r="ADF341" s="3"/>
      <c r="ADG341" s="3"/>
      <c r="ADH341" s="3"/>
      <c r="ADI341" s="3"/>
      <c r="ADJ341" s="3"/>
      <c r="ADK341" s="3"/>
      <c r="ADL341" s="3"/>
      <c r="ADM341" s="3"/>
      <c r="ADN341" s="3"/>
      <c r="ADO341" s="3"/>
      <c r="ADP341" s="3"/>
      <c r="ADQ341" s="3"/>
      <c r="ADR341" s="3"/>
      <c r="ADS341" s="3"/>
      <c r="ADT341" s="3"/>
      <c r="ADU341" s="3"/>
      <c r="ADV341" s="3"/>
      <c r="ADW341" s="3"/>
      <c r="ADX341" s="3"/>
      <c r="ADY341" s="3"/>
      <c r="ADZ341" s="3"/>
      <c r="AEA341" s="3"/>
      <c r="AEB341" s="3"/>
      <c r="AEC341" s="3"/>
      <c r="AED341" s="3"/>
      <c r="AEE341" s="3"/>
      <c r="AEF341" s="3"/>
      <c r="AEG341" s="3"/>
      <c r="AEH341" s="3"/>
      <c r="AEI341" s="3"/>
      <c r="AEJ341" s="3"/>
      <c r="AEK341" s="3"/>
      <c r="AEL341" s="3"/>
      <c r="AEM341" s="3"/>
      <c r="AEN341" s="3"/>
      <c r="AEO341" s="3"/>
      <c r="AEP341" s="3"/>
      <c r="AEQ341" s="3"/>
      <c r="AER341" s="3"/>
      <c r="AES341" s="3"/>
      <c r="AET341" s="3"/>
      <c r="AEU341" s="3"/>
      <c r="AEV341" s="3"/>
      <c r="AEW341" s="3"/>
      <c r="AEX341" s="3"/>
      <c r="AEY341" s="3"/>
      <c r="AEZ341" s="3"/>
      <c r="AFA341" s="3"/>
      <c r="AFB341" s="3"/>
      <c r="AFC341" s="3"/>
      <c r="AFD341" s="3"/>
      <c r="AFE341" s="3"/>
      <c r="AFF341" s="3"/>
      <c r="AFG341" s="3"/>
      <c r="AFH341" s="3"/>
      <c r="AFI341" s="3"/>
      <c r="AFJ341" s="3"/>
      <c r="AFK341" s="3"/>
      <c r="AFL341" s="3"/>
      <c r="AFM341" s="3"/>
      <c r="AFN341" s="3"/>
      <c r="AFO341" s="3"/>
      <c r="AFP341" s="3"/>
      <c r="AFQ341" s="3"/>
      <c r="AFR341" s="3"/>
      <c r="AFS341" s="3"/>
      <c r="AFT341" s="3"/>
      <c r="AFU341" s="3"/>
      <c r="AFV341" s="3"/>
      <c r="AFW341" s="3"/>
      <c r="AFX341" s="3"/>
      <c r="AFY341" s="3"/>
      <c r="AFZ341" s="3"/>
      <c r="AGA341" s="3"/>
      <c r="AGB341" s="3"/>
      <c r="AGC341" s="3"/>
      <c r="AGD341" s="3"/>
      <c r="AGE341" s="3"/>
      <c r="AGF341" s="3"/>
      <c r="AGG341" s="3"/>
      <c r="AGH341" s="3"/>
      <c r="AGI341" s="3"/>
      <c r="AGJ341" s="3"/>
      <c r="AGK341" s="3"/>
      <c r="AGL341" s="3"/>
      <c r="AGM341" s="3"/>
      <c r="AGN341" s="3"/>
      <c r="AGO341" s="3"/>
      <c r="AGP341" s="3"/>
      <c r="AGQ341" s="3"/>
      <c r="AGR341" s="3"/>
      <c r="AGS341" s="3"/>
      <c r="AGT341" s="3"/>
      <c r="AGU341" s="3"/>
      <c r="AGV341" s="3"/>
      <c r="AGW341" s="3"/>
      <c r="AGX341" s="3"/>
      <c r="AGY341" s="3"/>
      <c r="AGZ341" s="3"/>
      <c r="AHA341" s="3"/>
      <c r="AHB341" s="3"/>
      <c r="AHC341" s="3"/>
      <c r="AHD341" s="3"/>
      <c r="AHE341" s="3"/>
      <c r="AHF341" s="3"/>
      <c r="AHG341" s="3"/>
      <c r="AHH341" s="3"/>
      <c r="AHI341" s="3"/>
      <c r="AHJ341" s="3"/>
      <c r="AHK341" s="3"/>
      <c r="AHL341" s="3"/>
      <c r="AHM341" s="3"/>
      <c r="AHN341" s="3"/>
      <c r="AHO341" s="3"/>
      <c r="AHP341" s="3"/>
      <c r="AHQ341" s="3"/>
      <c r="AHR341" s="3"/>
      <c r="AHS341" s="3"/>
      <c r="AHT341" s="3"/>
      <c r="AHU341" s="3"/>
      <c r="AHV341" s="3"/>
      <c r="AHW341" s="3"/>
      <c r="AHX341" s="3"/>
      <c r="AHY341" s="3"/>
      <c r="AHZ341" s="3"/>
      <c r="AIA341" s="3"/>
      <c r="AIB341" s="3"/>
      <c r="AIC341" s="3"/>
      <c r="AID341" s="3"/>
      <c r="AIE341" s="3"/>
      <c r="AIF341" s="3"/>
      <c r="AIG341" s="3"/>
      <c r="AIH341" s="3"/>
      <c r="AII341" s="3"/>
      <c r="AIJ341" s="3"/>
      <c r="AIK341" s="3"/>
      <c r="AIL341" s="3"/>
      <c r="AIM341" s="3"/>
      <c r="AIN341" s="3"/>
      <c r="AIO341" s="3"/>
      <c r="AIP341" s="3"/>
      <c r="AIQ341" s="3"/>
      <c r="AIR341" s="3"/>
      <c r="AIS341" s="3"/>
      <c r="AIT341" s="3"/>
      <c r="AIU341" s="3"/>
      <c r="AIV341" s="3"/>
      <c r="AIW341" s="3"/>
      <c r="AIX341" s="3"/>
      <c r="AIY341" s="3"/>
      <c r="AIZ341" s="3"/>
      <c r="AJA341" s="3"/>
      <c r="AJB341" s="3"/>
      <c r="AJC341" s="3"/>
      <c r="AJD341" s="3"/>
      <c r="AJE341" s="3"/>
      <c r="AJF341" s="3"/>
      <c r="AJG341" s="3"/>
      <c r="AJH341" s="3"/>
      <c r="AJI341" s="3"/>
      <c r="AJJ341" s="3"/>
      <c r="AJK341" s="3"/>
      <c r="AJL341" s="3"/>
      <c r="AJM341" s="3"/>
      <c r="AJN341" s="3"/>
      <c r="AJO341" s="3"/>
      <c r="AJP341" s="3"/>
      <c r="AJQ341" s="3"/>
      <c r="AJR341" s="3"/>
      <c r="AJS341" s="3"/>
      <c r="AJT341" s="3"/>
      <c r="AJU341" s="3"/>
      <c r="AJV341" s="3"/>
      <c r="AJW341" s="3"/>
      <c r="AJX341" s="3"/>
      <c r="AJY341" s="3"/>
      <c r="AJZ341" s="3"/>
      <c r="AKA341" s="3"/>
      <c r="AKB341" s="3"/>
      <c r="AKC341" s="3"/>
      <c r="AKD341" s="3"/>
      <c r="AKE341" s="3"/>
      <c r="AKF341" s="3"/>
      <c r="AKG341" s="3"/>
      <c r="AKH341" s="3"/>
      <c r="AKI341" s="3"/>
      <c r="AKJ341" s="3"/>
      <c r="AKK341" s="3"/>
      <c r="AKL341" s="3"/>
      <c r="AKM341" s="3"/>
      <c r="AKN341" s="3"/>
      <c r="AKO341" s="3"/>
      <c r="AKP341" s="3"/>
      <c r="AKQ341" s="3"/>
      <c r="AKR341" s="3"/>
      <c r="AKS341" s="3"/>
      <c r="AKT341" s="3"/>
      <c r="AKU341" s="3"/>
      <c r="AKV341" s="3"/>
      <c r="AKW341" s="3"/>
      <c r="AKX341" s="3"/>
      <c r="AKY341" s="3"/>
      <c r="AKZ341" s="3"/>
      <c r="ALA341" s="3"/>
      <c r="ALB341" s="3"/>
      <c r="ALC341" s="3"/>
      <c r="ALD341" s="3"/>
      <c r="ALE341" s="3"/>
      <c r="ALF341" s="3"/>
      <c r="ALG341" s="3"/>
      <c r="ALH341" s="3"/>
      <c r="ALI341" s="3"/>
      <c r="ALJ341" s="3"/>
      <c r="ALK341" s="3"/>
      <c r="ALL341" s="3"/>
      <c r="ALM341" s="3"/>
      <c r="ALN341" s="3"/>
      <c r="ALO341" s="3"/>
      <c r="ALP341" s="3"/>
      <c r="ALQ341" s="3"/>
      <c r="ALR341" s="3"/>
      <c r="ALS341" s="3"/>
      <c r="ALT341" s="3"/>
      <c r="ALU341" s="3"/>
      <c r="ALV341" s="3"/>
      <c r="ALW341" s="3"/>
      <c r="ALX341" s="3"/>
      <c r="ALY341" s="3"/>
      <c r="ALZ341" s="3"/>
      <c r="AMA341" s="3"/>
      <c r="AMB341" s="3"/>
      <c r="AMC341" s="3"/>
      <c r="AMD341" s="3"/>
      <c r="AME341" s="3"/>
      <c r="AMF341" s="3"/>
      <c r="AMG341" s="3"/>
      <c r="AMH341" s="3"/>
      <c r="AMI341" s="3"/>
      <c r="AMJ341" s="3"/>
      <c r="AMK341" s="3"/>
      <c r="AML341" s="3"/>
      <c r="AMM341" s="3"/>
      <c r="AMN341" s="3"/>
      <c r="AMO341" s="3"/>
      <c r="AMP341" s="3"/>
      <c r="AMQ341" s="3"/>
      <c r="AMR341" s="3"/>
      <c r="AMS341" s="3"/>
      <c r="AMT341" s="3"/>
      <c r="AMU341" s="3"/>
      <c r="AMV341" s="3"/>
      <c r="AMW341" s="3"/>
      <c r="AMX341" s="3"/>
      <c r="AMY341" s="3"/>
      <c r="AMZ341" s="3"/>
      <c r="ANA341" s="3"/>
      <c r="ANB341" s="3"/>
      <c r="ANC341" s="3"/>
      <c r="AND341" s="3"/>
      <c r="ANE341" s="3"/>
      <c r="ANF341" s="3"/>
      <c r="ANG341" s="3"/>
      <c r="ANH341" s="3"/>
      <c r="ANI341" s="3"/>
      <c r="ANJ341" s="3"/>
      <c r="ANK341" s="3"/>
      <c r="ANL341" s="3"/>
      <c r="ANM341" s="3"/>
      <c r="ANN341" s="3"/>
      <c r="ANO341" s="3"/>
      <c r="ANP341" s="3"/>
      <c r="ANQ341" s="3"/>
      <c r="ANR341" s="3"/>
      <c r="ANS341" s="3"/>
      <c r="ANT341" s="3"/>
      <c r="ANU341" s="3"/>
      <c r="ANV341" s="3"/>
      <c r="ANW341" s="3"/>
      <c r="ANX341" s="3"/>
      <c r="ANY341" s="3"/>
      <c r="ANZ341" s="3"/>
      <c r="AOA341" s="3"/>
      <c r="AOB341" s="3"/>
      <c r="AOC341" s="3"/>
      <c r="AOD341" s="3"/>
      <c r="AOE341" s="3"/>
      <c r="AOF341" s="3"/>
      <c r="AOG341" s="3"/>
      <c r="AOH341" s="3"/>
      <c r="AOI341" s="3"/>
      <c r="AOJ341" s="3"/>
      <c r="AOK341" s="3"/>
      <c r="AOL341" s="3"/>
      <c r="AOM341" s="3"/>
      <c r="AON341" s="3"/>
      <c r="AOO341" s="3"/>
      <c r="AOP341" s="3"/>
      <c r="AOQ341" s="3"/>
      <c r="AOR341" s="3"/>
      <c r="AOS341" s="3"/>
      <c r="AOT341" s="3"/>
      <c r="AOU341" s="3"/>
      <c r="AOV341" s="3"/>
      <c r="AOW341" s="3"/>
      <c r="AOX341" s="3"/>
      <c r="AOY341" s="3"/>
      <c r="AOZ341" s="3"/>
      <c r="APA341" s="3"/>
      <c r="APB341" s="3"/>
      <c r="APC341" s="3"/>
      <c r="APD341" s="3"/>
      <c r="APE341" s="3"/>
      <c r="APF341" s="3"/>
      <c r="APG341" s="3"/>
      <c r="APH341" s="3"/>
      <c r="API341" s="3"/>
      <c r="APJ341" s="3"/>
      <c r="APK341" s="3"/>
      <c r="APL341" s="3"/>
      <c r="APM341" s="3"/>
      <c r="APN341" s="3"/>
      <c r="APO341" s="3"/>
      <c r="APP341" s="3"/>
      <c r="APQ341" s="3"/>
      <c r="APR341" s="3"/>
      <c r="APS341" s="3"/>
      <c r="APT341" s="3"/>
      <c r="APU341" s="3"/>
      <c r="APV341" s="3"/>
      <c r="APW341" s="3"/>
      <c r="APX341" s="3"/>
      <c r="APY341" s="3"/>
      <c r="APZ341" s="3"/>
      <c r="AQA341" s="3"/>
      <c r="AQB341" s="3"/>
      <c r="AQC341" s="3"/>
      <c r="AQD341" s="3"/>
      <c r="AQE341" s="3"/>
      <c r="AQF341" s="3"/>
      <c r="AQG341" s="3"/>
      <c r="AQH341" s="3"/>
      <c r="AQI341" s="3"/>
      <c r="AQJ341" s="3"/>
      <c r="AQK341" s="3"/>
      <c r="AQL341" s="3"/>
      <c r="AQM341" s="3"/>
      <c r="AQN341" s="3"/>
      <c r="AQO341" s="3"/>
      <c r="AQP341" s="3"/>
      <c r="AQQ341" s="3"/>
      <c r="AQR341" s="3"/>
      <c r="AQS341" s="3"/>
      <c r="AQT341" s="3"/>
      <c r="AQU341" s="3"/>
      <c r="AQV341" s="3"/>
      <c r="AQW341" s="3"/>
      <c r="AQX341" s="3"/>
      <c r="AQY341" s="3"/>
      <c r="AQZ341" s="3"/>
      <c r="ARA341" s="3"/>
      <c r="ARB341" s="3"/>
      <c r="ARC341" s="3"/>
      <c r="ARD341" s="3"/>
      <c r="ARE341" s="3"/>
      <c r="ARF341" s="3"/>
      <c r="ARG341" s="3"/>
      <c r="ARH341" s="3"/>
      <c r="ARI341" s="3"/>
      <c r="ARJ341" s="3"/>
      <c r="ARK341" s="3"/>
      <c r="ARL341" s="3"/>
      <c r="ARM341" s="3"/>
      <c r="ARN341" s="3"/>
      <c r="ARO341" s="3"/>
      <c r="ARP341" s="3"/>
      <c r="ARQ341" s="3"/>
      <c r="ARR341" s="3"/>
      <c r="ARS341" s="3"/>
      <c r="ART341" s="3"/>
      <c r="ARU341" s="3"/>
      <c r="ARV341" s="3"/>
      <c r="ARW341" s="3"/>
      <c r="ARX341" s="3"/>
      <c r="ARY341" s="3"/>
      <c r="ARZ341" s="3"/>
      <c r="ASA341" s="3"/>
      <c r="ASB341" s="3"/>
      <c r="ASC341" s="3"/>
      <c r="ASD341" s="3"/>
      <c r="ASE341" s="3"/>
      <c r="ASF341" s="3"/>
      <c r="ASG341" s="3"/>
      <c r="ASH341" s="3"/>
      <c r="ASI341" s="3"/>
      <c r="ASJ341" s="3"/>
      <c r="ASK341" s="3"/>
      <c r="ASL341" s="3"/>
      <c r="ASM341" s="3"/>
      <c r="ASN341" s="3"/>
      <c r="ASO341" s="3"/>
      <c r="ASP341" s="3"/>
      <c r="ASQ341" s="3"/>
      <c r="ASR341" s="3"/>
      <c r="ASS341" s="3"/>
      <c r="AST341" s="3"/>
      <c r="ASU341" s="3"/>
      <c r="ASV341" s="3"/>
      <c r="ASW341" s="3"/>
      <c r="ASX341" s="3"/>
      <c r="ASY341" s="3"/>
      <c r="ASZ341" s="3"/>
      <c r="ATA341" s="3"/>
      <c r="ATB341" s="3"/>
      <c r="ATC341" s="3"/>
      <c r="ATD341" s="3"/>
      <c r="ATE341" s="3"/>
      <c r="ATF341" s="3"/>
      <c r="ATG341" s="3"/>
      <c r="ATH341" s="3"/>
      <c r="ATI341" s="3"/>
      <c r="ATJ341" s="3"/>
      <c r="ATK341" s="3"/>
      <c r="ATL341" s="3"/>
      <c r="ATM341" s="3"/>
      <c r="ATN341" s="3"/>
      <c r="ATO341" s="3"/>
      <c r="ATP341" s="3"/>
      <c r="ATQ341" s="3"/>
      <c r="ATR341" s="3"/>
      <c r="ATS341" s="3"/>
      <c r="ATT341" s="3"/>
      <c r="ATU341" s="3"/>
      <c r="ATV341" s="3"/>
      <c r="ATW341" s="3"/>
      <c r="ATX341" s="3"/>
      <c r="ATY341" s="3"/>
      <c r="ATZ341" s="3"/>
      <c r="AUA341" s="3"/>
      <c r="AUB341" s="3"/>
      <c r="AUC341" s="3"/>
      <c r="AUD341" s="3"/>
      <c r="AUE341" s="3"/>
      <c r="AUF341" s="3"/>
      <c r="AUG341" s="3"/>
      <c r="AUH341" s="3"/>
      <c r="AUI341" s="3"/>
      <c r="AUJ341" s="3"/>
      <c r="AUK341" s="3"/>
      <c r="AUL341" s="3"/>
      <c r="AUM341" s="3"/>
      <c r="AUN341" s="3"/>
      <c r="AUO341" s="3"/>
      <c r="AUP341" s="3"/>
      <c r="AUQ341" s="3"/>
      <c r="AUR341" s="3"/>
      <c r="AUS341" s="3"/>
      <c r="AUT341" s="3"/>
      <c r="AUU341" s="3"/>
      <c r="AUV341" s="3"/>
      <c r="AUW341" s="3"/>
      <c r="AUX341" s="3"/>
      <c r="AUY341" s="3"/>
      <c r="AUZ341" s="3"/>
      <c r="AVA341" s="3"/>
      <c r="AVB341" s="3"/>
      <c r="AVC341" s="3"/>
      <c r="AVD341" s="3"/>
      <c r="AVE341" s="3"/>
      <c r="AVF341" s="3"/>
      <c r="AVG341" s="3"/>
      <c r="AVH341" s="3"/>
      <c r="AVI341" s="3"/>
      <c r="AVJ341" s="3"/>
      <c r="AVK341" s="3"/>
      <c r="AVL341" s="3"/>
      <c r="AVM341" s="3"/>
      <c r="AVN341" s="3"/>
      <c r="AVO341" s="3"/>
      <c r="AVP341" s="3"/>
      <c r="AVQ341" s="3"/>
      <c r="AVR341" s="3"/>
      <c r="AVS341" s="3"/>
      <c r="AVT341" s="3"/>
      <c r="AVU341" s="3"/>
      <c r="AVV341" s="3"/>
      <c r="AVW341" s="3"/>
      <c r="AVX341" s="3"/>
      <c r="AVY341" s="3"/>
      <c r="AVZ341" s="3"/>
      <c r="AWA341" s="3"/>
      <c r="AWB341" s="3"/>
      <c r="AWC341" s="3"/>
      <c r="AWD341" s="3"/>
      <c r="AWE341" s="3"/>
      <c r="AWF341" s="3"/>
      <c r="AWG341" s="3"/>
      <c r="AWH341" s="3"/>
      <c r="AWI341" s="3"/>
      <c r="AWJ341" s="3"/>
      <c r="AWK341" s="3"/>
      <c r="AWL341" s="3"/>
      <c r="AWM341" s="3"/>
      <c r="AWN341" s="3"/>
      <c r="AWO341" s="3"/>
      <c r="AWP341" s="3"/>
      <c r="AWQ341" s="3"/>
      <c r="AWR341" s="3"/>
      <c r="AWS341" s="3"/>
      <c r="AWT341" s="3"/>
      <c r="AWU341" s="3"/>
      <c r="AWV341" s="3"/>
      <c r="AWW341" s="3"/>
      <c r="AWX341" s="3"/>
      <c r="AWY341" s="3"/>
      <c r="AWZ341" s="3"/>
      <c r="AXA341" s="3"/>
      <c r="AXB341" s="3"/>
      <c r="AXC341" s="3"/>
      <c r="AXD341" s="3"/>
      <c r="AXE341" s="3"/>
      <c r="AXF341" s="3"/>
      <c r="AXG341" s="3"/>
      <c r="AXH341" s="3"/>
      <c r="AXI341" s="3"/>
      <c r="AXJ341" s="3"/>
      <c r="AXK341" s="3"/>
      <c r="AXL341" s="3"/>
      <c r="AXM341" s="3"/>
      <c r="AXN341" s="3"/>
      <c r="AXO341" s="3"/>
      <c r="AXP341" s="3"/>
      <c r="AXQ341" s="3"/>
      <c r="AXR341" s="3"/>
      <c r="AXS341" s="3"/>
      <c r="AXT341" s="3"/>
      <c r="AXU341" s="3"/>
      <c r="AXV341" s="3"/>
      <c r="AXW341" s="3"/>
      <c r="AXX341" s="3"/>
      <c r="AXY341" s="3"/>
      <c r="AXZ341" s="3"/>
      <c r="AYA341" s="3"/>
      <c r="AYB341" s="3"/>
      <c r="AYC341" s="3"/>
      <c r="AYD341" s="3"/>
      <c r="AYE341" s="3"/>
      <c r="AYF341" s="3"/>
      <c r="AYG341" s="3"/>
      <c r="AYH341" s="3"/>
      <c r="AYI341" s="3"/>
      <c r="AYJ341" s="3"/>
      <c r="AYK341" s="3"/>
      <c r="AYL341" s="3"/>
      <c r="AYM341" s="3"/>
      <c r="AYN341" s="3"/>
      <c r="AYO341" s="3"/>
      <c r="AYP341" s="3"/>
      <c r="AYQ341" s="3"/>
      <c r="AYR341" s="3"/>
      <c r="AYS341" s="3"/>
      <c r="AYT341" s="3"/>
      <c r="AYU341" s="3"/>
      <c r="AYV341" s="3"/>
      <c r="AYW341" s="3"/>
      <c r="AYX341" s="3"/>
      <c r="AYY341" s="3"/>
      <c r="AYZ341" s="3"/>
      <c r="AZA341" s="3"/>
      <c r="AZB341" s="3"/>
      <c r="AZC341" s="3"/>
      <c r="AZD341" s="3"/>
      <c r="AZE341" s="3"/>
      <c r="AZF341" s="3"/>
      <c r="AZG341" s="3"/>
      <c r="AZH341" s="3"/>
      <c r="AZI341" s="3"/>
      <c r="AZJ341" s="3"/>
      <c r="AZK341" s="3"/>
      <c r="AZL341" s="3"/>
      <c r="AZM341" s="3"/>
      <c r="AZN341" s="3"/>
      <c r="AZO341" s="3"/>
      <c r="AZP341" s="3"/>
      <c r="AZQ341" s="3"/>
      <c r="AZR341" s="3"/>
      <c r="AZS341" s="3"/>
      <c r="AZT341" s="3"/>
      <c r="AZU341" s="3"/>
      <c r="AZV341" s="3"/>
      <c r="AZW341" s="3"/>
      <c r="AZX341" s="3"/>
      <c r="AZY341" s="3"/>
      <c r="AZZ341" s="3"/>
      <c r="BAA341" s="3"/>
      <c r="BAB341" s="3"/>
      <c r="BAC341" s="3"/>
      <c r="BAD341" s="3"/>
      <c r="BAE341" s="3"/>
      <c r="BAF341" s="3"/>
      <c r="BAG341" s="3"/>
      <c r="BAH341" s="3"/>
      <c r="BAI341" s="3"/>
      <c r="BAJ341" s="3"/>
      <c r="BAK341" s="3"/>
      <c r="BAL341" s="3"/>
      <c r="BAM341" s="3"/>
      <c r="BAN341" s="3"/>
      <c r="BAO341" s="3"/>
      <c r="BAP341" s="3"/>
      <c r="BAQ341" s="3"/>
      <c r="BAR341" s="3"/>
      <c r="BAS341" s="3"/>
      <c r="BAT341" s="3"/>
      <c r="BAU341" s="3"/>
      <c r="BAV341" s="3"/>
      <c r="BAW341" s="3"/>
      <c r="BAX341" s="3"/>
      <c r="BAY341" s="3"/>
      <c r="BAZ341" s="3"/>
      <c r="BBA341" s="3"/>
      <c r="BBB341" s="3"/>
      <c r="BBC341" s="3"/>
      <c r="BBD341" s="3"/>
      <c r="BBE341" s="3"/>
      <c r="BBF341" s="3"/>
      <c r="BBG341" s="3"/>
      <c r="BBH341" s="3"/>
      <c r="BBI341" s="3"/>
      <c r="BBJ341" s="3"/>
      <c r="BBK341" s="3"/>
      <c r="BBL341" s="3"/>
      <c r="BBM341" s="3"/>
      <c r="BBN341" s="3"/>
      <c r="BBO341" s="3"/>
      <c r="BBP341" s="3"/>
      <c r="BBQ341" s="3"/>
      <c r="BBR341" s="3"/>
      <c r="BBS341" s="3"/>
      <c r="BBT341" s="3"/>
      <c r="BBU341" s="3"/>
      <c r="BBV341" s="3"/>
      <c r="BBW341" s="3"/>
      <c r="BBX341" s="3"/>
      <c r="BBY341" s="3"/>
      <c r="BBZ341" s="3"/>
      <c r="BCA341" s="3"/>
      <c r="BCB341" s="3"/>
      <c r="BCC341" s="3"/>
      <c r="BCD341" s="3"/>
      <c r="BCE341" s="3"/>
      <c r="BCF341" s="3"/>
      <c r="BCG341" s="3"/>
      <c r="BCH341" s="3"/>
      <c r="BCI341" s="3"/>
      <c r="BCJ341" s="3"/>
      <c r="BCK341" s="3"/>
      <c r="BCL341" s="3"/>
      <c r="BCM341" s="3"/>
      <c r="BCN341" s="3"/>
      <c r="BCO341" s="3"/>
      <c r="BCP341" s="3"/>
      <c r="BCQ341" s="3"/>
      <c r="BCR341" s="3"/>
      <c r="BCS341" s="3"/>
      <c r="BCT341" s="3"/>
      <c r="BCU341" s="3"/>
      <c r="BCV341" s="3"/>
      <c r="BCW341" s="3"/>
      <c r="BCX341" s="3"/>
      <c r="BCY341" s="3"/>
      <c r="BCZ341" s="3"/>
      <c r="BDA341" s="3"/>
      <c r="BDB341" s="3"/>
      <c r="BDC341" s="3"/>
      <c r="BDD341" s="3"/>
      <c r="BDE341" s="3"/>
      <c r="BDF341" s="3"/>
      <c r="BDG341" s="3"/>
      <c r="BDH341" s="3"/>
      <c r="BDI341" s="3"/>
      <c r="BDJ341" s="3"/>
      <c r="BDK341" s="3"/>
      <c r="BDL341" s="3"/>
      <c r="BDM341" s="3"/>
      <c r="BDN341" s="3"/>
      <c r="BDO341" s="3"/>
      <c r="BDP341" s="3"/>
      <c r="BDQ341" s="3"/>
      <c r="BDR341" s="3"/>
      <c r="BDS341" s="3"/>
      <c r="BDT341" s="3"/>
      <c r="BDU341" s="3"/>
      <c r="BDV341" s="3"/>
      <c r="BDW341" s="3"/>
      <c r="BDX341" s="3"/>
      <c r="BDY341" s="3"/>
      <c r="BDZ341" s="3"/>
      <c r="BEA341" s="3"/>
      <c r="BEB341" s="3"/>
      <c r="BEC341" s="3"/>
      <c r="BED341" s="3"/>
      <c r="BEE341" s="3"/>
      <c r="BEF341" s="3"/>
      <c r="BEG341" s="3"/>
      <c r="BEH341" s="3"/>
      <c r="BEI341" s="3"/>
      <c r="BEJ341" s="3"/>
      <c r="BEK341" s="3"/>
      <c r="BEL341" s="3"/>
      <c r="BEM341" s="3"/>
      <c r="BEN341" s="3"/>
      <c r="BEO341" s="3"/>
      <c r="BEP341" s="3"/>
      <c r="BEQ341" s="3"/>
      <c r="BER341" s="3"/>
      <c r="BES341" s="3"/>
      <c r="BET341" s="3"/>
      <c r="BEU341" s="3"/>
      <c r="BEV341" s="3"/>
      <c r="BEW341" s="3"/>
      <c r="BEX341" s="3"/>
      <c r="BEY341" s="3"/>
      <c r="BEZ341" s="3"/>
      <c r="BFA341" s="3"/>
      <c r="BFB341" s="3"/>
      <c r="BFC341" s="3"/>
      <c r="BFD341" s="3"/>
      <c r="BFE341" s="3"/>
      <c r="BFF341" s="3"/>
      <c r="BFG341" s="3"/>
      <c r="BFH341" s="3"/>
      <c r="BFI341" s="3"/>
      <c r="BFJ341" s="3"/>
      <c r="BFK341" s="3"/>
      <c r="BFL341" s="3"/>
      <c r="BFM341" s="3"/>
      <c r="BFN341" s="3"/>
      <c r="BFO341" s="3"/>
      <c r="BFP341" s="3"/>
      <c r="BFQ341" s="3"/>
      <c r="BFR341" s="3"/>
      <c r="BFS341" s="3"/>
      <c r="BFT341" s="3"/>
      <c r="BFU341" s="3"/>
      <c r="BFV341" s="3"/>
      <c r="BFW341" s="3"/>
      <c r="BFX341" s="3"/>
      <c r="BFY341" s="3"/>
      <c r="BFZ341" s="3"/>
      <c r="BGA341" s="3"/>
      <c r="BGB341" s="3"/>
      <c r="BGC341" s="3"/>
      <c r="BGD341" s="3"/>
      <c r="BGE341" s="3"/>
      <c r="BGF341" s="3"/>
      <c r="BGG341" s="3"/>
      <c r="BGH341" s="3"/>
      <c r="BGI341" s="3"/>
      <c r="BGJ341" s="3"/>
      <c r="BGK341" s="3"/>
      <c r="BGL341" s="3"/>
      <c r="BGM341" s="3"/>
      <c r="BGN341" s="3"/>
      <c r="BGO341" s="3"/>
      <c r="BGP341" s="3"/>
      <c r="BGQ341" s="3"/>
      <c r="BGR341" s="3"/>
      <c r="BGS341" s="3"/>
      <c r="BGT341" s="3"/>
      <c r="BGU341" s="3"/>
      <c r="BGV341" s="3"/>
      <c r="BGW341" s="3"/>
      <c r="BGX341" s="3"/>
      <c r="BGY341" s="3"/>
      <c r="BGZ341" s="3"/>
      <c r="BHA341" s="3"/>
      <c r="BHB341" s="3"/>
      <c r="BHC341" s="3"/>
      <c r="BHD341" s="3"/>
      <c r="BHE341" s="3"/>
      <c r="BHF341" s="3"/>
      <c r="BHG341" s="3"/>
      <c r="BHH341" s="3"/>
      <c r="BHI341" s="3"/>
      <c r="BHJ341" s="3"/>
      <c r="BHK341" s="3"/>
      <c r="BHL341" s="3"/>
      <c r="BHM341" s="3"/>
      <c r="BHN341" s="3"/>
      <c r="BHO341" s="3"/>
      <c r="BHP341" s="3"/>
      <c r="BHQ341" s="3"/>
      <c r="BHR341" s="3"/>
      <c r="BHS341" s="3"/>
      <c r="BHT341" s="3"/>
      <c r="BHU341" s="3"/>
      <c r="BHV341" s="3"/>
      <c r="BHW341" s="3"/>
      <c r="BHX341" s="3"/>
      <c r="BHY341" s="3"/>
      <c r="BHZ341" s="3"/>
      <c r="BIA341" s="3"/>
      <c r="BIB341" s="3"/>
      <c r="BIC341" s="3"/>
      <c r="BID341" s="3"/>
      <c r="BIE341" s="3"/>
      <c r="BIF341" s="3"/>
      <c r="BIG341" s="3"/>
      <c r="BIH341" s="3"/>
      <c r="BII341" s="3"/>
      <c r="BIJ341" s="3"/>
      <c r="BIK341" s="3"/>
      <c r="BIL341" s="3"/>
      <c r="BIM341" s="3"/>
      <c r="BIN341" s="3"/>
      <c r="BIO341" s="3"/>
      <c r="BIP341" s="3"/>
      <c r="BIQ341" s="3"/>
      <c r="BIR341" s="3"/>
      <c r="BIS341" s="3"/>
      <c r="BIT341" s="3"/>
      <c r="BIU341" s="3"/>
      <c r="BIV341" s="3"/>
      <c r="BIW341" s="3"/>
      <c r="BIX341" s="3"/>
      <c r="BIY341" s="3"/>
      <c r="BIZ341" s="3"/>
      <c r="BJA341" s="3"/>
      <c r="BJB341" s="3"/>
      <c r="BJC341" s="3"/>
      <c r="BJD341" s="3"/>
      <c r="BJE341" s="3"/>
      <c r="BJF341" s="3"/>
      <c r="BJG341" s="3"/>
      <c r="BJH341" s="3"/>
      <c r="BJI341" s="3"/>
      <c r="BJJ341" s="3"/>
      <c r="BJK341" s="3"/>
      <c r="BJL341" s="3"/>
      <c r="BJM341" s="3"/>
      <c r="BJN341" s="3"/>
      <c r="BJO341" s="3"/>
      <c r="BJP341" s="3"/>
      <c r="BJQ341" s="3"/>
      <c r="BJR341" s="3"/>
      <c r="BJS341" s="3"/>
      <c r="BJT341" s="3"/>
      <c r="BJU341" s="3"/>
      <c r="BJV341" s="3"/>
      <c r="BJW341" s="3"/>
      <c r="BJX341" s="3"/>
      <c r="BJY341" s="3"/>
      <c r="BJZ341" s="3"/>
      <c r="BKA341" s="3"/>
      <c r="BKB341" s="3"/>
      <c r="BKC341" s="3"/>
      <c r="BKD341" s="3"/>
      <c r="BKE341" s="3"/>
      <c r="BKF341" s="3"/>
      <c r="BKG341" s="3"/>
      <c r="BKH341" s="3"/>
      <c r="BKI341" s="3"/>
      <c r="BKJ341" s="3"/>
      <c r="BKK341" s="3"/>
      <c r="BKL341" s="3"/>
      <c r="BKM341" s="3"/>
      <c r="BKN341" s="3"/>
      <c r="BKO341" s="3"/>
      <c r="BKP341" s="3"/>
      <c r="BKQ341" s="3"/>
      <c r="BKR341" s="3"/>
      <c r="BKS341" s="3"/>
      <c r="BKT341" s="3"/>
      <c r="BKU341" s="3"/>
      <c r="BKV341" s="3"/>
      <c r="BKW341" s="3"/>
      <c r="BKX341" s="3"/>
      <c r="BKY341" s="3"/>
      <c r="BKZ341" s="3"/>
      <c r="BLA341" s="3"/>
      <c r="BLB341" s="3"/>
      <c r="BLC341" s="3"/>
      <c r="BLD341" s="3"/>
      <c r="BLE341" s="3"/>
      <c r="BLF341" s="3"/>
      <c r="BLG341" s="3"/>
      <c r="BLH341" s="3"/>
      <c r="BLI341" s="3"/>
      <c r="BLJ341" s="3"/>
      <c r="BLK341" s="3"/>
      <c r="BLL341" s="3"/>
      <c r="BLM341" s="3"/>
      <c r="BLN341" s="3"/>
      <c r="BLO341" s="3"/>
      <c r="BLP341" s="3"/>
      <c r="BLQ341" s="3"/>
      <c r="BLR341" s="3"/>
      <c r="BLS341" s="3"/>
      <c r="BLT341" s="3"/>
      <c r="BLU341" s="3"/>
      <c r="BLV341" s="3"/>
      <c r="BLW341" s="3"/>
      <c r="BLX341" s="3"/>
      <c r="BLY341" s="3"/>
      <c r="BLZ341" s="3"/>
      <c r="BMA341" s="3"/>
      <c r="BMB341" s="3"/>
      <c r="BMC341" s="3"/>
      <c r="BMD341" s="3"/>
      <c r="BME341" s="3"/>
      <c r="BMF341" s="3"/>
      <c r="BMG341" s="3"/>
      <c r="BMH341" s="3"/>
      <c r="BMI341" s="3"/>
      <c r="BMJ341" s="3"/>
      <c r="BMK341" s="3"/>
      <c r="BML341" s="3"/>
      <c r="BMM341" s="3"/>
      <c r="BMN341" s="3"/>
      <c r="BMO341" s="3"/>
      <c r="BMP341" s="3"/>
      <c r="BMQ341" s="3"/>
      <c r="BMR341" s="3"/>
      <c r="BMS341" s="3"/>
      <c r="BMT341" s="3"/>
      <c r="BMU341" s="3"/>
      <c r="BMV341" s="3"/>
      <c r="BMW341" s="3"/>
      <c r="BMX341" s="3"/>
      <c r="BMY341" s="3"/>
      <c r="BMZ341" s="3"/>
      <c r="BNA341" s="3"/>
      <c r="BNB341" s="3"/>
      <c r="BNC341" s="3"/>
      <c r="BND341" s="3"/>
      <c r="BNE341" s="3"/>
      <c r="BNF341" s="3"/>
      <c r="BNG341" s="3"/>
      <c r="BNH341" s="3"/>
      <c r="BNI341" s="3"/>
      <c r="BNJ341" s="3"/>
      <c r="BNK341" s="3"/>
      <c r="BNL341" s="3"/>
      <c r="BNM341" s="3"/>
      <c r="BNN341" s="3"/>
      <c r="BNO341" s="3"/>
      <c r="BNP341" s="3"/>
      <c r="BNQ341" s="3"/>
      <c r="BNR341" s="3"/>
      <c r="BNS341" s="3"/>
      <c r="BNT341" s="3"/>
      <c r="BNU341" s="3"/>
      <c r="BNV341" s="3"/>
      <c r="BNW341" s="3"/>
      <c r="BNX341" s="3"/>
      <c r="BNY341" s="3"/>
      <c r="BNZ341" s="3"/>
      <c r="BOA341" s="3"/>
      <c r="BOB341" s="3"/>
      <c r="BOC341" s="3"/>
      <c r="BOD341" s="3"/>
      <c r="BOE341" s="3"/>
      <c r="BOF341" s="3"/>
      <c r="BOG341" s="3"/>
      <c r="BOH341" s="3"/>
      <c r="BOI341" s="3"/>
      <c r="BOJ341" s="3"/>
      <c r="BOK341" s="3"/>
      <c r="BOL341" s="3"/>
      <c r="BOM341" s="3"/>
      <c r="BON341" s="3"/>
      <c r="BOO341" s="3"/>
      <c r="BOP341" s="3"/>
      <c r="BOQ341" s="3"/>
      <c r="BOR341" s="3"/>
      <c r="BOS341" s="3"/>
      <c r="BOT341" s="3"/>
      <c r="BOU341" s="3"/>
      <c r="BOV341" s="3"/>
      <c r="BOW341" s="3"/>
      <c r="BOX341" s="3"/>
      <c r="BOY341" s="3"/>
      <c r="BOZ341" s="3"/>
      <c r="BPA341" s="3"/>
      <c r="BPB341" s="3"/>
      <c r="BPC341" s="3"/>
      <c r="BPD341" s="3"/>
      <c r="BPE341" s="3"/>
      <c r="BPF341" s="3"/>
      <c r="BPG341" s="3"/>
      <c r="BPH341" s="3"/>
      <c r="BPI341" s="3"/>
      <c r="BPJ341" s="3"/>
      <c r="BPK341" s="3"/>
      <c r="BPL341" s="3"/>
      <c r="BPM341" s="3"/>
      <c r="BPN341" s="3"/>
      <c r="BPO341" s="3"/>
      <c r="BPP341" s="3"/>
      <c r="BPQ341" s="3"/>
      <c r="BPR341" s="3"/>
      <c r="BPS341" s="3"/>
      <c r="BPT341" s="3"/>
      <c r="BPU341" s="3"/>
      <c r="BPV341" s="3"/>
      <c r="BPW341" s="3"/>
      <c r="BPX341" s="3"/>
      <c r="BPY341" s="3"/>
      <c r="BPZ341" s="3"/>
      <c r="BQA341" s="3"/>
      <c r="BQB341" s="3"/>
      <c r="BQC341" s="3"/>
      <c r="BQD341" s="3"/>
      <c r="BQE341" s="3"/>
      <c r="BQF341" s="3"/>
      <c r="BQG341" s="3"/>
      <c r="BQH341" s="3"/>
      <c r="BQI341" s="3"/>
      <c r="BQJ341" s="3"/>
      <c r="BQK341" s="3"/>
      <c r="BQL341" s="3"/>
      <c r="BQM341" s="3"/>
      <c r="BQN341" s="3"/>
      <c r="BQO341" s="3"/>
      <c r="BQP341" s="3"/>
      <c r="BQQ341" s="3"/>
      <c r="BQR341" s="3"/>
      <c r="BQS341" s="3"/>
      <c r="BQT341" s="3"/>
      <c r="BQU341" s="3"/>
      <c r="BQV341" s="3"/>
      <c r="BQW341" s="3"/>
      <c r="BQX341" s="3"/>
      <c r="BQY341" s="3"/>
      <c r="BQZ341" s="3"/>
      <c r="BRA341" s="3"/>
      <c r="BRB341" s="3"/>
      <c r="BRC341" s="3"/>
      <c r="BRD341" s="3"/>
      <c r="BRE341" s="3"/>
      <c r="BRF341" s="3"/>
      <c r="BRG341" s="3"/>
      <c r="BRH341" s="3"/>
      <c r="BRI341" s="3"/>
      <c r="BRJ341" s="3"/>
      <c r="BRK341" s="3"/>
      <c r="BRL341" s="3"/>
      <c r="BRM341" s="3"/>
      <c r="BRN341" s="3"/>
      <c r="BRO341" s="3"/>
      <c r="BRP341" s="3"/>
      <c r="BRQ341" s="3"/>
      <c r="BRR341" s="3"/>
      <c r="BRS341" s="3"/>
      <c r="BRT341" s="3"/>
      <c r="BRU341" s="3"/>
      <c r="BRV341" s="3"/>
      <c r="BRW341" s="3"/>
      <c r="BRX341" s="3"/>
      <c r="BRY341" s="3"/>
      <c r="BRZ341" s="3"/>
      <c r="BSA341" s="3"/>
      <c r="BSB341" s="3"/>
      <c r="BSC341" s="3"/>
      <c r="BSD341" s="3"/>
      <c r="BSE341" s="3"/>
      <c r="BSF341" s="3"/>
      <c r="BSG341" s="3"/>
      <c r="BSH341" s="3"/>
      <c r="BSI341" s="3"/>
      <c r="BSJ341" s="3"/>
      <c r="BSK341" s="3"/>
      <c r="BSL341" s="3"/>
      <c r="BSM341" s="3"/>
      <c r="BSN341" s="3"/>
      <c r="BSO341" s="3"/>
      <c r="BSP341" s="3"/>
      <c r="BSQ341" s="3"/>
      <c r="BSR341" s="3"/>
      <c r="BSS341" s="3"/>
      <c r="BST341" s="3"/>
      <c r="BSU341" s="3"/>
      <c r="BSV341" s="3"/>
      <c r="BSW341" s="3"/>
      <c r="BSX341" s="3"/>
      <c r="BSY341" s="3"/>
      <c r="BSZ341" s="3"/>
      <c r="BTA341" s="3"/>
      <c r="BTB341" s="3"/>
      <c r="BTC341" s="3"/>
      <c r="BTD341" s="3"/>
      <c r="BTE341" s="3"/>
      <c r="BTF341" s="3"/>
      <c r="BTG341" s="3"/>
      <c r="BTH341" s="3"/>
      <c r="BTI341" s="3"/>
      <c r="BTJ341" s="3"/>
      <c r="BTK341" s="3"/>
      <c r="BTL341" s="3"/>
      <c r="BTM341" s="3"/>
      <c r="BTN341" s="3"/>
      <c r="BTO341" s="3"/>
      <c r="BTP341" s="3"/>
      <c r="BTQ341" s="3"/>
      <c r="BTR341" s="3"/>
      <c r="BTS341" s="3"/>
      <c r="BTT341" s="3"/>
      <c r="BTU341" s="3"/>
      <c r="BTV341" s="3"/>
      <c r="BTW341" s="3"/>
      <c r="BTX341" s="3"/>
      <c r="BTY341" s="3"/>
      <c r="BTZ341" s="3"/>
      <c r="BUA341" s="3"/>
      <c r="BUB341" s="3"/>
      <c r="BUC341" s="3"/>
      <c r="BUD341" s="3"/>
      <c r="BUE341" s="3"/>
      <c r="BUF341" s="3"/>
      <c r="BUG341" s="3"/>
      <c r="BUH341" s="3"/>
      <c r="BUI341" s="3"/>
      <c r="BUJ341" s="3"/>
      <c r="BUK341" s="3"/>
      <c r="BUL341" s="3"/>
      <c r="BUM341" s="3"/>
      <c r="BUN341" s="3"/>
      <c r="BUO341" s="3"/>
      <c r="BUP341" s="3"/>
      <c r="BUQ341" s="3"/>
      <c r="BUR341" s="3"/>
      <c r="BUS341" s="3"/>
      <c r="BUT341" s="3"/>
      <c r="BUU341" s="3"/>
      <c r="BUV341" s="3"/>
      <c r="BUW341" s="3"/>
      <c r="BUX341" s="3"/>
      <c r="BUY341" s="3"/>
      <c r="BUZ341" s="3"/>
      <c r="BVA341" s="3"/>
      <c r="BVB341" s="3"/>
      <c r="BVC341" s="3"/>
      <c r="BVD341" s="3"/>
      <c r="BVE341" s="3"/>
      <c r="BVF341" s="3"/>
      <c r="BVG341" s="3"/>
      <c r="BVH341" s="3"/>
      <c r="BVI341" s="3"/>
      <c r="BVJ341" s="3"/>
      <c r="BVK341" s="3"/>
      <c r="BVL341" s="3"/>
      <c r="BVM341" s="3"/>
      <c r="BVN341" s="3"/>
      <c r="BVO341" s="3"/>
      <c r="BVP341" s="3"/>
      <c r="BVQ341" s="3"/>
      <c r="BVR341" s="3"/>
      <c r="BVS341" s="3"/>
      <c r="BVT341" s="3"/>
      <c r="BVU341" s="3"/>
      <c r="BVV341" s="3"/>
      <c r="BVW341" s="3"/>
      <c r="BVX341" s="3"/>
      <c r="BVY341" s="3"/>
      <c r="BVZ341" s="3"/>
      <c r="BWA341" s="3"/>
      <c r="BWB341" s="3"/>
      <c r="BWC341" s="3"/>
      <c r="BWD341" s="3"/>
      <c r="BWE341" s="3"/>
      <c r="BWF341" s="3"/>
      <c r="BWG341" s="3"/>
      <c r="BWH341" s="3"/>
      <c r="BWI341" s="3"/>
      <c r="BWJ341" s="3"/>
      <c r="BWK341" s="3"/>
      <c r="BWL341" s="3"/>
      <c r="BWM341" s="3"/>
      <c r="BWN341" s="3"/>
      <c r="BWO341" s="3"/>
      <c r="BWP341" s="3"/>
      <c r="BWQ341" s="3"/>
      <c r="BWR341" s="3"/>
      <c r="BWS341" s="3"/>
      <c r="BWT341" s="3"/>
      <c r="BWU341" s="3"/>
      <c r="BWV341" s="3"/>
      <c r="BWW341" s="3"/>
      <c r="BWX341" s="3"/>
      <c r="BWY341" s="3"/>
      <c r="BWZ341" s="3"/>
      <c r="BXA341" s="3"/>
      <c r="BXB341" s="3"/>
      <c r="BXC341" s="3"/>
      <c r="BXD341" s="3"/>
      <c r="BXE341" s="3"/>
      <c r="BXF341" s="3"/>
      <c r="BXG341" s="3"/>
      <c r="BXH341" s="3"/>
      <c r="BXI341" s="3"/>
      <c r="BXJ341" s="3"/>
      <c r="BXK341" s="3"/>
      <c r="BXL341" s="3"/>
      <c r="BXM341" s="3"/>
      <c r="BXN341" s="3"/>
      <c r="BXO341" s="3"/>
      <c r="BXP341" s="3"/>
      <c r="BXQ341" s="3"/>
      <c r="BXR341" s="3"/>
      <c r="BXS341" s="3"/>
      <c r="BXT341" s="3"/>
      <c r="BXU341" s="3"/>
      <c r="BXV341" s="3"/>
      <c r="BXW341" s="3"/>
      <c r="BXX341" s="3"/>
      <c r="BXY341" s="3"/>
      <c r="BXZ341" s="3"/>
      <c r="BYA341" s="3"/>
      <c r="BYB341" s="3"/>
      <c r="BYC341" s="3"/>
      <c r="BYD341" s="3"/>
      <c r="BYE341" s="3"/>
      <c r="BYF341" s="3"/>
      <c r="BYG341" s="3"/>
      <c r="BYH341" s="3"/>
      <c r="BYI341" s="3"/>
      <c r="BYJ341" s="3"/>
      <c r="BYK341" s="3"/>
      <c r="BYL341" s="3"/>
      <c r="BYM341" s="3"/>
      <c r="BYN341" s="3"/>
      <c r="BYO341" s="3"/>
      <c r="BYP341" s="3"/>
      <c r="BYQ341" s="3"/>
      <c r="BYR341" s="3"/>
      <c r="BYS341" s="3"/>
      <c r="BYT341" s="3"/>
      <c r="BYU341" s="3"/>
      <c r="BYV341" s="3"/>
      <c r="BYW341" s="3"/>
      <c r="BYX341" s="3"/>
      <c r="BYY341" s="3"/>
      <c r="BYZ341" s="3"/>
      <c r="BZA341" s="3"/>
      <c r="BZB341" s="3"/>
      <c r="BZC341" s="3"/>
      <c r="BZD341" s="3"/>
      <c r="BZE341" s="3"/>
      <c r="BZF341" s="3"/>
      <c r="BZG341" s="3"/>
      <c r="BZH341" s="3"/>
      <c r="BZI341" s="3"/>
      <c r="BZJ341" s="3"/>
      <c r="BZK341" s="3"/>
      <c r="BZL341" s="3"/>
      <c r="BZM341" s="3"/>
      <c r="BZN341" s="3"/>
      <c r="BZO341" s="3"/>
      <c r="BZP341" s="3"/>
      <c r="BZQ341" s="3"/>
      <c r="BZR341" s="3"/>
      <c r="BZS341" s="3"/>
      <c r="BZT341" s="3"/>
      <c r="BZU341" s="3"/>
      <c r="BZV341" s="3"/>
      <c r="BZW341" s="3"/>
      <c r="BZX341" s="3"/>
      <c r="BZY341" s="3"/>
      <c r="BZZ341" s="3"/>
      <c r="CAA341" s="3"/>
      <c r="CAB341" s="3"/>
      <c r="CAC341" s="3"/>
      <c r="CAD341" s="3"/>
      <c r="CAE341" s="3"/>
      <c r="CAF341" s="3"/>
      <c r="CAG341" s="3"/>
      <c r="CAH341" s="3"/>
      <c r="CAI341" s="3"/>
      <c r="CAJ341" s="3"/>
      <c r="CAK341" s="3"/>
      <c r="CAL341" s="3"/>
      <c r="CAM341" s="3"/>
      <c r="CAN341" s="3"/>
      <c r="CAO341" s="3"/>
      <c r="CAP341" s="3"/>
      <c r="CAQ341" s="3"/>
      <c r="CAR341" s="3"/>
      <c r="CAS341" s="3"/>
      <c r="CAT341" s="3"/>
      <c r="CAU341" s="3"/>
      <c r="CAV341" s="3"/>
      <c r="CAW341" s="3"/>
      <c r="CAX341" s="3"/>
      <c r="CAY341" s="3"/>
      <c r="CAZ341" s="3"/>
      <c r="CBA341" s="3"/>
      <c r="CBB341" s="3"/>
      <c r="CBC341" s="3"/>
      <c r="CBD341" s="3"/>
      <c r="CBE341" s="3"/>
      <c r="CBF341" s="3"/>
      <c r="CBG341" s="3"/>
      <c r="CBH341" s="3"/>
      <c r="CBI341" s="3"/>
      <c r="CBJ341" s="3"/>
      <c r="CBK341" s="3"/>
      <c r="CBL341" s="3"/>
      <c r="CBM341" s="3"/>
      <c r="CBN341" s="3"/>
      <c r="CBO341" s="3"/>
      <c r="CBP341" s="3"/>
      <c r="CBQ341" s="3"/>
      <c r="CBR341" s="3"/>
      <c r="CBS341" s="3"/>
      <c r="CBT341" s="3"/>
      <c r="CBU341" s="3"/>
      <c r="CBV341" s="3"/>
      <c r="CBW341" s="3"/>
      <c r="CBX341" s="3"/>
      <c r="CBY341" s="3"/>
      <c r="CBZ341" s="3"/>
      <c r="CCA341" s="3"/>
      <c r="CCB341" s="3"/>
      <c r="CCC341" s="3"/>
      <c r="CCD341" s="3"/>
      <c r="CCE341" s="3"/>
      <c r="CCF341" s="3"/>
      <c r="CCG341" s="3"/>
      <c r="CCH341" s="3"/>
      <c r="CCI341" s="3"/>
      <c r="CCJ341" s="3"/>
      <c r="CCK341" s="3"/>
      <c r="CCL341" s="3"/>
      <c r="CCM341" s="3"/>
      <c r="CCN341" s="3"/>
      <c r="CCO341" s="3"/>
      <c r="CCP341" s="3"/>
      <c r="CCQ341" s="3"/>
      <c r="CCR341" s="3"/>
      <c r="CCS341" s="3"/>
      <c r="CCT341" s="3"/>
      <c r="CCU341" s="3"/>
      <c r="CCV341" s="3"/>
      <c r="CCW341" s="3"/>
      <c r="CCX341" s="3"/>
      <c r="CCY341" s="3"/>
      <c r="CCZ341" s="3"/>
      <c r="CDA341" s="3"/>
      <c r="CDB341" s="3"/>
      <c r="CDC341" s="3"/>
      <c r="CDD341" s="3"/>
      <c r="CDE341" s="3"/>
      <c r="CDF341" s="3"/>
      <c r="CDG341" s="3"/>
      <c r="CDH341" s="3"/>
      <c r="CDI341" s="3"/>
      <c r="CDJ341" s="3"/>
      <c r="CDK341" s="3"/>
      <c r="CDL341" s="3"/>
      <c r="CDM341" s="3"/>
      <c r="CDN341" s="3"/>
      <c r="CDO341" s="3"/>
      <c r="CDP341" s="3"/>
      <c r="CDQ341" s="3"/>
      <c r="CDR341" s="3"/>
      <c r="CDS341" s="3"/>
      <c r="CDT341" s="3"/>
      <c r="CDU341" s="3"/>
      <c r="CDV341" s="3"/>
      <c r="CDW341" s="3"/>
      <c r="CDX341" s="3"/>
      <c r="CDY341" s="3"/>
      <c r="CDZ341" s="3"/>
      <c r="CEA341" s="3"/>
      <c r="CEB341" s="3"/>
      <c r="CEC341" s="3"/>
      <c r="CED341" s="3"/>
      <c r="CEE341" s="3"/>
      <c r="CEF341" s="3"/>
      <c r="CEG341" s="3"/>
      <c r="CEH341" s="3"/>
      <c r="CEI341" s="3"/>
      <c r="CEJ341" s="3"/>
      <c r="CEK341" s="3"/>
      <c r="CEL341" s="3"/>
      <c r="CEM341" s="3"/>
      <c r="CEN341" s="3"/>
      <c r="CEO341" s="3"/>
      <c r="CEP341" s="3"/>
      <c r="CEQ341" s="3"/>
      <c r="CER341" s="3"/>
      <c r="CES341" s="3"/>
      <c r="CET341" s="3"/>
      <c r="CEU341" s="3"/>
      <c r="CEV341" s="3"/>
      <c r="CEW341" s="3"/>
      <c r="CEX341" s="3"/>
      <c r="CEY341" s="3"/>
      <c r="CEZ341" s="3"/>
      <c r="CFA341" s="3"/>
      <c r="CFB341" s="3"/>
      <c r="CFC341" s="3"/>
      <c r="CFD341" s="3"/>
      <c r="CFE341" s="3"/>
      <c r="CFF341" s="3"/>
      <c r="CFG341" s="3"/>
      <c r="CFH341" s="3"/>
      <c r="CFI341" s="3"/>
      <c r="CFJ341" s="3"/>
      <c r="CFK341" s="3"/>
      <c r="CFL341" s="3"/>
      <c r="CFM341" s="3"/>
      <c r="CFN341" s="3"/>
      <c r="CFO341" s="3"/>
      <c r="CFP341" s="3"/>
      <c r="CFQ341" s="3"/>
      <c r="CFR341" s="3"/>
      <c r="CFS341" s="3"/>
      <c r="CFT341" s="3"/>
      <c r="CFU341" s="3"/>
      <c r="CFV341" s="3"/>
      <c r="CFW341" s="3"/>
      <c r="CFX341" s="3"/>
      <c r="CFY341" s="3"/>
      <c r="CFZ341" s="3"/>
      <c r="CGA341" s="3"/>
      <c r="CGB341" s="3"/>
      <c r="CGC341" s="3"/>
      <c r="CGD341" s="3"/>
      <c r="CGE341" s="3"/>
      <c r="CGF341" s="3"/>
      <c r="CGG341" s="3"/>
      <c r="CGH341" s="3"/>
      <c r="CGI341" s="3"/>
      <c r="CGJ341" s="3"/>
      <c r="CGK341" s="3"/>
      <c r="CGL341" s="3"/>
      <c r="CGM341" s="3"/>
      <c r="CGN341" s="3"/>
      <c r="CGO341" s="3"/>
      <c r="CGP341" s="3"/>
      <c r="CGQ341" s="3"/>
      <c r="CGR341" s="3"/>
      <c r="CGS341" s="3"/>
      <c r="CGT341" s="3"/>
      <c r="CGU341" s="3"/>
      <c r="CGV341" s="3"/>
      <c r="CGW341" s="3"/>
      <c r="CGX341" s="3"/>
      <c r="CGY341" s="3"/>
      <c r="CGZ341" s="3"/>
      <c r="CHA341" s="3"/>
      <c r="CHB341" s="3"/>
      <c r="CHC341" s="3"/>
      <c r="CHD341" s="3"/>
      <c r="CHE341" s="3"/>
      <c r="CHF341" s="3"/>
      <c r="CHG341" s="3"/>
      <c r="CHH341" s="3"/>
      <c r="CHI341" s="3"/>
      <c r="CHJ341" s="3"/>
      <c r="CHK341" s="3"/>
      <c r="CHL341" s="3"/>
      <c r="CHM341" s="3"/>
      <c r="CHN341" s="3"/>
      <c r="CHO341" s="3"/>
      <c r="CHP341" s="3"/>
      <c r="CHQ341" s="3"/>
      <c r="CHR341" s="3"/>
      <c r="CHS341" s="3"/>
      <c r="CHT341" s="3"/>
      <c r="CHU341" s="3"/>
      <c r="CHV341" s="3"/>
      <c r="CHW341" s="3"/>
      <c r="CHX341" s="3"/>
      <c r="CHY341" s="3"/>
      <c r="CHZ341" s="3"/>
      <c r="CIA341" s="3"/>
      <c r="CIB341" s="3"/>
      <c r="CIC341" s="3"/>
      <c r="CID341" s="3"/>
      <c r="CIE341" s="3"/>
      <c r="CIF341" s="3"/>
      <c r="CIG341" s="3"/>
      <c r="CIH341" s="3"/>
      <c r="CII341" s="3"/>
      <c r="CIJ341" s="3"/>
      <c r="CIK341" s="3"/>
      <c r="CIL341" s="3"/>
      <c r="CIM341" s="3"/>
      <c r="CIN341" s="3"/>
      <c r="CIO341" s="3"/>
      <c r="CIP341" s="3"/>
      <c r="CIQ341" s="3"/>
      <c r="CIR341" s="3"/>
      <c r="CIS341" s="3"/>
      <c r="CIT341" s="3"/>
      <c r="CIU341" s="3"/>
      <c r="CIV341" s="3"/>
      <c r="CIW341" s="3"/>
      <c r="CIX341" s="3"/>
      <c r="CIY341" s="3"/>
      <c r="CIZ341" s="3"/>
      <c r="CJA341" s="3"/>
      <c r="CJB341" s="3"/>
      <c r="CJC341" s="3"/>
      <c r="CJD341" s="3"/>
      <c r="CJE341" s="3"/>
      <c r="CJF341" s="3"/>
      <c r="CJG341" s="3"/>
      <c r="CJH341" s="3"/>
      <c r="CJI341" s="3"/>
      <c r="CJJ341" s="3"/>
      <c r="CJK341" s="3"/>
      <c r="CJL341" s="3"/>
      <c r="CJM341" s="3"/>
      <c r="CJN341" s="3"/>
      <c r="CJO341" s="3"/>
      <c r="CJP341" s="3"/>
      <c r="CJQ341" s="3"/>
      <c r="CJR341" s="3"/>
      <c r="CJS341" s="3"/>
      <c r="CJT341" s="3"/>
      <c r="CJU341" s="3"/>
      <c r="CJV341" s="3"/>
      <c r="CJW341" s="3"/>
      <c r="CJX341" s="3"/>
      <c r="CJY341" s="3"/>
      <c r="CJZ341" s="3"/>
      <c r="CKA341" s="3"/>
      <c r="CKB341" s="3"/>
      <c r="CKC341" s="3"/>
      <c r="CKD341" s="3"/>
      <c r="CKE341" s="3"/>
      <c r="CKF341" s="3"/>
      <c r="CKG341" s="3"/>
      <c r="CKH341" s="3"/>
      <c r="CKI341" s="3"/>
      <c r="CKJ341" s="3"/>
      <c r="CKK341" s="3"/>
      <c r="CKL341" s="3"/>
      <c r="CKM341" s="3"/>
      <c r="CKN341" s="3"/>
      <c r="CKO341" s="3"/>
      <c r="CKP341" s="3"/>
      <c r="CKQ341" s="3"/>
      <c r="CKR341" s="3"/>
      <c r="CKS341" s="3"/>
      <c r="CKT341" s="3"/>
      <c r="CKU341" s="3"/>
      <c r="CKV341" s="3"/>
      <c r="CKW341" s="3"/>
      <c r="CKX341" s="3"/>
      <c r="CKY341" s="3"/>
      <c r="CKZ341" s="3"/>
      <c r="CLA341" s="3"/>
      <c r="CLB341" s="3"/>
      <c r="CLC341" s="3"/>
      <c r="CLD341" s="3"/>
      <c r="CLE341" s="3"/>
      <c r="CLF341" s="3"/>
      <c r="CLG341" s="3"/>
      <c r="CLH341" s="3"/>
      <c r="CLI341" s="3"/>
      <c r="CLJ341" s="3"/>
      <c r="CLK341" s="3"/>
      <c r="CLL341" s="3"/>
      <c r="CLM341" s="3"/>
      <c r="CLN341" s="3"/>
      <c r="CLO341" s="3"/>
      <c r="CLP341" s="3"/>
      <c r="CLQ341" s="3"/>
      <c r="CLR341" s="3"/>
      <c r="CLS341" s="3"/>
      <c r="CLT341" s="3"/>
      <c r="CLU341" s="3"/>
      <c r="CLV341" s="3"/>
      <c r="CLW341" s="3"/>
      <c r="CLX341" s="3"/>
      <c r="CLY341" s="3"/>
      <c r="CLZ341" s="3"/>
      <c r="CMA341" s="3"/>
      <c r="CMB341" s="3"/>
      <c r="CMC341" s="3"/>
      <c r="CMD341" s="3"/>
      <c r="CME341" s="3"/>
      <c r="CMF341" s="3"/>
      <c r="CMG341" s="3"/>
      <c r="CMH341" s="3"/>
      <c r="CMI341" s="3"/>
      <c r="CMJ341" s="3"/>
      <c r="CMK341" s="3"/>
      <c r="CML341" s="3"/>
      <c r="CMM341" s="3"/>
      <c r="CMN341" s="3"/>
      <c r="CMO341" s="3"/>
      <c r="CMP341" s="3"/>
      <c r="CMQ341" s="3"/>
      <c r="CMR341" s="3"/>
      <c r="CMS341" s="3"/>
      <c r="CMT341" s="3"/>
      <c r="CMU341" s="3"/>
      <c r="CMV341" s="3"/>
      <c r="CMW341" s="3"/>
      <c r="CMX341" s="3"/>
      <c r="CMY341" s="3"/>
      <c r="CMZ341" s="3"/>
      <c r="CNA341" s="3"/>
      <c r="CNB341" s="3"/>
      <c r="CNC341" s="3"/>
      <c r="CND341" s="3"/>
      <c r="CNE341" s="3"/>
      <c r="CNF341" s="3"/>
      <c r="CNG341" s="3"/>
      <c r="CNH341" s="3"/>
      <c r="CNI341" s="3"/>
      <c r="CNJ341" s="3"/>
      <c r="CNK341" s="3"/>
      <c r="CNL341" s="3"/>
      <c r="CNM341" s="3"/>
      <c r="CNN341" s="3"/>
      <c r="CNO341" s="3"/>
      <c r="CNP341" s="3"/>
      <c r="CNQ341" s="3"/>
      <c r="CNR341" s="3"/>
      <c r="CNS341" s="3"/>
      <c r="CNT341" s="3"/>
      <c r="CNU341" s="3"/>
      <c r="CNV341" s="3"/>
      <c r="CNW341" s="3"/>
      <c r="CNX341" s="3"/>
      <c r="CNY341" s="3"/>
      <c r="CNZ341" s="3"/>
      <c r="COA341" s="3"/>
      <c r="COB341" s="3"/>
      <c r="COC341" s="3"/>
      <c r="COD341" s="3"/>
      <c r="COE341" s="3"/>
      <c r="COF341" s="3"/>
      <c r="COG341" s="3"/>
      <c r="COH341" s="3"/>
      <c r="COI341" s="3"/>
      <c r="COJ341" s="3"/>
      <c r="COK341" s="3"/>
      <c r="COL341" s="3"/>
      <c r="COM341" s="3"/>
      <c r="CON341" s="3"/>
      <c r="COO341" s="3"/>
      <c r="COP341" s="3"/>
      <c r="COQ341" s="3"/>
      <c r="COR341" s="3"/>
      <c r="COS341" s="3"/>
      <c r="COT341" s="3"/>
      <c r="COU341" s="3"/>
      <c r="COV341" s="3"/>
      <c r="COW341" s="3"/>
      <c r="COX341" s="3"/>
      <c r="COY341" s="3"/>
      <c r="COZ341" s="3"/>
      <c r="CPA341" s="3"/>
      <c r="CPB341" s="3"/>
      <c r="CPC341" s="3"/>
      <c r="CPD341" s="3"/>
      <c r="CPE341" s="3"/>
      <c r="CPF341" s="3"/>
      <c r="CPG341" s="3"/>
      <c r="CPH341" s="3"/>
      <c r="CPI341" s="3"/>
      <c r="CPJ341" s="3"/>
      <c r="CPK341" s="3"/>
      <c r="CPL341" s="3"/>
      <c r="CPM341" s="3"/>
      <c r="CPN341" s="3"/>
      <c r="CPO341" s="3"/>
      <c r="CPP341" s="3"/>
      <c r="CPQ341" s="3"/>
      <c r="CPR341" s="3"/>
      <c r="CPS341" s="3"/>
      <c r="CPT341" s="3"/>
      <c r="CPU341" s="3"/>
      <c r="CPV341" s="3"/>
      <c r="CPW341" s="3"/>
      <c r="CPX341" s="3"/>
      <c r="CPY341" s="3"/>
      <c r="CPZ341" s="3"/>
      <c r="CQA341" s="3"/>
      <c r="CQB341" s="3"/>
      <c r="CQC341" s="3"/>
      <c r="CQD341" s="3"/>
      <c r="CQE341" s="3"/>
      <c r="CQF341" s="3"/>
      <c r="CQG341" s="3"/>
      <c r="CQH341" s="3"/>
      <c r="CQI341" s="3"/>
      <c r="CQJ341" s="3"/>
      <c r="CQK341" s="3"/>
      <c r="CQL341" s="3"/>
      <c r="CQM341" s="3"/>
      <c r="CQN341" s="3"/>
      <c r="CQO341" s="3"/>
      <c r="CQP341" s="3"/>
      <c r="CQQ341" s="3"/>
      <c r="CQR341" s="3"/>
      <c r="CQS341" s="3"/>
      <c r="CQT341" s="3"/>
      <c r="CQU341" s="3"/>
      <c r="CQV341" s="3"/>
      <c r="CQW341" s="3"/>
      <c r="CQX341" s="3"/>
      <c r="CQY341" s="3"/>
      <c r="CQZ341" s="3"/>
      <c r="CRA341" s="3"/>
      <c r="CRB341" s="3"/>
      <c r="CRC341" s="3"/>
      <c r="CRD341" s="3"/>
      <c r="CRE341" s="3"/>
      <c r="CRF341" s="3"/>
      <c r="CRG341" s="3"/>
      <c r="CRH341" s="3"/>
      <c r="CRI341" s="3"/>
      <c r="CRJ341" s="3"/>
      <c r="CRK341" s="3"/>
      <c r="CRL341" s="3"/>
      <c r="CRM341" s="3"/>
      <c r="CRN341" s="3"/>
      <c r="CRO341" s="3"/>
      <c r="CRP341" s="3"/>
      <c r="CRQ341" s="3"/>
      <c r="CRR341" s="3"/>
      <c r="CRS341" s="3"/>
      <c r="CRT341" s="3"/>
      <c r="CRU341" s="3"/>
      <c r="CRV341" s="3"/>
      <c r="CRW341" s="3"/>
      <c r="CRX341" s="3"/>
      <c r="CRY341" s="3"/>
      <c r="CRZ341" s="3"/>
      <c r="CSA341" s="3"/>
      <c r="CSB341" s="3"/>
      <c r="CSC341" s="3"/>
      <c r="CSD341" s="3"/>
      <c r="CSE341" s="3"/>
      <c r="CSF341" s="3"/>
      <c r="CSG341" s="3"/>
      <c r="CSH341" s="3"/>
      <c r="CSI341" s="3"/>
      <c r="CSJ341" s="3"/>
      <c r="CSK341" s="3"/>
      <c r="CSL341" s="3"/>
      <c r="CSM341" s="3"/>
      <c r="CSN341" s="3"/>
      <c r="CSO341" s="3"/>
      <c r="CSP341" s="3"/>
      <c r="CSQ341" s="3"/>
      <c r="CSR341" s="3"/>
      <c r="CSS341" s="3"/>
      <c r="CST341" s="3"/>
      <c r="CSU341" s="3"/>
      <c r="CSV341" s="3"/>
      <c r="CSW341" s="3"/>
      <c r="CSX341" s="3"/>
      <c r="CSY341" s="3"/>
      <c r="CSZ341" s="3"/>
      <c r="CTA341" s="3"/>
      <c r="CTB341" s="3"/>
      <c r="CTC341" s="3"/>
      <c r="CTD341" s="3"/>
      <c r="CTE341" s="3"/>
      <c r="CTF341" s="3"/>
      <c r="CTG341" s="3"/>
      <c r="CTH341" s="3"/>
      <c r="CTI341" s="3"/>
      <c r="CTJ341" s="3"/>
      <c r="CTK341" s="3"/>
      <c r="CTL341" s="3"/>
      <c r="CTM341" s="3"/>
      <c r="CTN341" s="3"/>
      <c r="CTO341" s="3"/>
      <c r="CTP341" s="3"/>
      <c r="CTQ341" s="3"/>
      <c r="CTR341" s="3"/>
      <c r="CTS341" s="3"/>
      <c r="CTT341" s="3"/>
      <c r="CTU341" s="3"/>
      <c r="CTV341" s="3"/>
      <c r="CTW341" s="3"/>
      <c r="CTX341" s="3"/>
      <c r="CTY341" s="3"/>
      <c r="CTZ341" s="3"/>
      <c r="CUA341" s="3"/>
      <c r="CUB341" s="3"/>
      <c r="CUC341" s="3"/>
      <c r="CUD341" s="3"/>
      <c r="CUE341" s="3"/>
      <c r="CUF341" s="3"/>
      <c r="CUG341" s="3"/>
      <c r="CUH341" s="3"/>
      <c r="CUI341" s="3"/>
      <c r="CUJ341" s="3"/>
      <c r="CUK341" s="3"/>
      <c r="CUL341" s="3"/>
      <c r="CUM341" s="3"/>
      <c r="CUN341" s="3"/>
      <c r="CUO341" s="3"/>
      <c r="CUP341" s="3"/>
      <c r="CUQ341" s="3"/>
      <c r="CUR341" s="3"/>
      <c r="CUS341" s="3"/>
      <c r="CUT341" s="3"/>
      <c r="CUU341" s="3"/>
      <c r="CUV341" s="3"/>
      <c r="CUW341" s="3"/>
      <c r="CUX341" s="3"/>
      <c r="CUY341" s="3"/>
      <c r="CUZ341" s="3"/>
      <c r="CVA341" s="3"/>
      <c r="CVB341" s="3"/>
      <c r="CVC341" s="3"/>
      <c r="CVD341" s="3"/>
      <c r="CVE341" s="3"/>
      <c r="CVF341" s="3"/>
      <c r="CVG341" s="3"/>
      <c r="CVH341" s="3"/>
      <c r="CVI341" s="3"/>
      <c r="CVJ341" s="3"/>
      <c r="CVK341" s="3"/>
      <c r="CVL341" s="3"/>
      <c r="CVM341" s="3"/>
      <c r="CVN341" s="3"/>
      <c r="CVO341" s="3"/>
      <c r="CVP341" s="3"/>
      <c r="CVQ341" s="3"/>
      <c r="CVR341" s="3"/>
      <c r="CVS341" s="3"/>
      <c r="CVT341" s="3"/>
      <c r="CVU341" s="3"/>
      <c r="CVV341" s="3"/>
      <c r="CVW341" s="3"/>
      <c r="CVX341" s="3"/>
      <c r="CVY341" s="3"/>
      <c r="CVZ341" s="3"/>
      <c r="CWA341" s="3"/>
      <c r="CWB341" s="3"/>
      <c r="CWC341" s="3"/>
      <c r="CWD341" s="3"/>
      <c r="CWE341" s="3"/>
      <c r="CWF341" s="3"/>
      <c r="CWG341" s="3"/>
      <c r="CWH341" s="3"/>
      <c r="CWI341" s="3"/>
      <c r="CWJ341" s="3"/>
      <c r="CWK341" s="3"/>
      <c r="CWL341" s="3"/>
      <c r="CWM341" s="3"/>
      <c r="CWN341" s="3"/>
      <c r="CWO341" s="3"/>
      <c r="CWP341" s="3"/>
      <c r="CWQ341" s="3"/>
      <c r="CWR341" s="3"/>
      <c r="CWS341" s="3"/>
      <c r="CWT341" s="3"/>
      <c r="CWU341" s="3"/>
      <c r="CWV341" s="3"/>
      <c r="CWW341" s="3"/>
      <c r="CWX341" s="3"/>
      <c r="CWY341" s="3"/>
      <c r="CWZ341" s="3"/>
      <c r="CXA341" s="3"/>
      <c r="CXB341" s="3"/>
      <c r="CXC341" s="3"/>
      <c r="CXD341" s="3"/>
      <c r="CXE341" s="3"/>
      <c r="CXF341" s="3"/>
      <c r="CXG341" s="3"/>
      <c r="CXH341" s="3"/>
      <c r="CXI341" s="3"/>
      <c r="CXJ341" s="3"/>
      <c r="CXK341" s="3"/>
      <c r="CXL341" s="3"/>
      <c r="CXM341" s="3"/>
    </row>
    <row r="342" spans="1:2665" s="6" customFormat="1" x14ac:dyDescent="0.25">
      <c r="A342" s="2">
        <v>6082255</v>
      </c>
      <c r="B342" s="2" t="s">
        <v>7069</v>
      </c>
      <c r="C342" s="2" t="s">
        <v>7070</v>
      </c>
      <c r="D342" s="2" t="s">
        <v>7071</v>
      </c>
      <c r="E342" s="2">
        <v>1967</v>
      </c>
      <c r="F342" s="2"/>
      <c r="G342" s="2" t="s">
        <v>1731</v>
      </c>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c r="PO342" s="3"/>
      <c r="PP342" s="3"/>
      <c r="PQ342" s="3"/>
      <c r="PR342" s="3"/>
      <c r="PS342" s="3"/>
      <c r="PT342" s="3"/>
      <c r="PU342" s="3"/>
      <c r="PV342" s="3"/>
      <c r="PW342" s="3"/>
      <c r="PX342" s="3"/>
      <c r="PY342" s="3"/>
      <c r="PZ342" s="3"/>
      <c r="QA342" s="3"/>
      <c r="QB342" s="3"/>
      <c r="QC342" s="3"/>
      <c r="QD342" s="3"/>
      <c r="QE342" s="3"/>
      <c r="QF342" s="3"/>
      <c r="QG342" s="3"/>
      <c r="QH342" s="3"/>
      <c r="QI342" s="3"/>
      <c r="QJ342" s="3"/>
      <c r="QK342" s="3"/>
      <c r="QL342" s="3"/>
      <c r="QM342" s="3"/>
      <c r="QN342" s="3"/>
      <c r="QO342" s="3"/>
      <c r="QP342" s="3"/>
      <c r="QQ342" s="3"/>
      <c r="QR342" s="3"/>
      <c r="QS342" s="3"/>
      <c r="QT342" s="3"/>
      <c r="QU342" s="3"/>
      <c r="QV342" s="3"/>
      <c r="QW342" s="3"/>
      <c r="QX342" s="3"/>
      <c r="QY342" s="3"/>
      <c r="QZ342" s="3"/>
      <c r="RA342" s="3"/>
      <c r="RB342" s="3"/>
      <c r="RC342" s="3"/>
      <c r="RD342" s="3"/>
      <c r="RE342" s="3"/>
      <c r="RF342" s="3"/>
      <c r="RG342" s="3"/>
      <c r="RH342" s="3"/>
      <c r="RI342" s="3"/>
      <c r="RJ342" s="3"/>
      <c r="RK342" s="3"/>
      <c r="RL342" s="3"/>
      <c r="RM342" s="3"/>
      <c r="RN342" s="3"/>
      <c r="RO342" s="3"/>
      <c r="RP342" s="3"/>
      <c r="RQ342" s="3"/>
      <c r="RR342" s="3"/>
      <c r="RS342" s="3"/>
      <c r="RT342" s="3"/>
      <c r="RU342" s="3"/>
      <c r="RV342" s="3"/>
      <c r="RW342" s="3"/>
      <c r="RX342" s="3"/>
      <c r="RY342" s="3"/>
      <c r="RZ342" s="3"/>
      <c r="SA342" s="3"/>
      <c r="SB342" s="3"/>
      <c r="SC342" s="3"/>
      <c r="SD342" s="3"/>
      <c r="SE342" s="3"/>
      <c r="SF342" s="3"/>
      <c r="SG342" s="3"/>
      <c r="SH342" s="3"/>
      <c r="SI342" s="3"/>
      <c r="SJ342" s="3"/>
      <c r="SK342" s="3"/>
      <c r="SL342" s="3"/>
      <c r="SM342" s="3"/>
      <c r="SN342" s="3"/>
      <c r="SO342" s="3"/>
      <c r="SP342" s="3"/>
      <c r="SQ342" s="3"/>
      <c r="SR342" s="3"/>
      <c r="SS342" s="3"/>
      <c r="ST342" s="3"/>
      <c r="SU342" s="3"/>
      <c r="SV342" s="3"/>
      <c r="SW342" s="3"/>
      <c r="SX342" s="3"/>
      <c r="SY342" s="3"/>
      <c r="SZ342" s="3"/>
      <c r="TA342" s="3"/>
      <c r="TB342" s="3"/>
      <c r="TC342" s="3"/>
      <c r="TD342" s="3"/>
      <c r="TE342" s="3"/>
      <c r="TF342" s="3"/>
      <c r="TG342" s="3"/>
      <c r="TH342" s="3"/>
      <c r="TI342" s="3"/>
      <c r="TJ342" s="3"/>
      <c r="TK342" s="3"/>
      <c r="TL342" s="3"/>
      <c r="TM342" s="3"/>
      <c r="TN342" s="3"/>
      <c r="TO342" s="3"/>
      <c r="TP342" s="3"/>
      <c r="TQ342" s="3"/>
      <c r="TR342" s="3"/>
      <c r="TS342" s="3"/>
      <c r="TT342" s="3"/>
      <c r="TU342" s="3"/>
      <c r="TV342" s="3"/>
      <c r="TW342" s="3"/>
      <c r="TX342" s="3"/>
      <c r="TY342" s="3"/>
      <c r="TZ342" s="3"/>
      <c r="UA342" s="3"/>
      <c r="UB342" s="3"/>
      <c r="UC342" s="3"/>
      <c r="UD342" s="3"/>
      <c r="UE342" s="3"/>
      <c r="UF342" s="3"/>
      <c r="UG342" s="3"/>
      <c r="UH342" s="3"/>
      <c r="UI342" s="3"/>
      <c r="UJ342" s="3"/>
      <c r="UK342" s="3"/>
      <c r="UL342" s="3"/>
      <c r="UM342" s="3"/>
      <c r="UN342" s="3"/>
      <c r="UO342" s="3"/>
      <c r="UP342" s="3"/>
      <c r="UQ342" s="3"/>
      <c r="UR342" s="3"/>
      <c r="US342" s="3"/>
      <c r="UT342" s="3"/>
      <c r="UU342" s="3"/>
      <c r="UV342" s="3"/>
      <c r="UW342" s="3"/>
      <c r="UX342" s="3"/>
      <c r="UY342" s="3"/>
      <c r="UZ342" s="3"/>
      <c r="VA342" s="3"/>
      <c r="VB342" s="3"/>
      <c r="VC342" s="3"/>
      <c r="VD342" s="3"/>
      <c r="VE342" s="3"/>
      <c r="VF342" s="3"/>
      <c r="VG342" s="3"/>
      <c r="VH342" s="3"/>
      <c r="VI342" s="3"/>
      <c r="VJ342" s="3"/>
      <c r="VK342" s="3"/>
      <c r="VL342" s="3"/>
      <c r="VM342" s="3"/>
      <c r="VN342" s="3"/>
      <c r="VO342" s="3"/>
      <c r="VP342" s="3"/>
      <c r="VQ342" s="3"/>
      <c r="VR342" s="3"/>
      <c r="VS342" s="3"/>
      <c r="VT342" s="3"/>
      <c r="VU342" s="3"/>
      <c r="VV342" s="3"/>
      <c r="VW342" s="3"/>
      <c r="VX342" s="3"/>
      <c r="VY342" s="3"/>
      <c r="VZ342" s="3"/>
      <c r="WA342" s="3"/>
      <c r="WB342" s="3"/>
      <c r="WC342" s="3"/>
      <c r="WD342" s="3"/>
      <c r="WE342" s="3"/>
      <c r="WF342" s="3"/>
      <c r="WG342" s="3"/>
      <c r="WH342" s="3"/>
      <c r="WI342" s="3"/>
      <c r="WJ342" s="3"/>
      <c r="WK342" s="3"/>
      <c r="WL342" s="3"/>
      <c r="WM342" s="3"/>
      <c r="WN342" s="3"/>
      <c r="WO342" s="3"/>
      <c r="WP342" s="3"/>
      <c r="WQ342" s="3"/>
      <c r="WR342" s="3"/>
      <c r="WS342" s="3"/>
      <c r="WT342" s="3"/>
      <c r="WU342" s="3"/>
      <c r="WV342" s="3"/>
      <c r="WW342" s="3"/>
      <c r="WX342" s="3"/>
      <c r="WY342" s="3"/>
      <c r="WZ342" s="3"/>
      <c r="XA342" s="3"/>
      <c r="XB342" s="3"/>
      <c r="XC342" s="3"/>
      <c r="XD342" s="3"/>
      <c r="XE342" s="3"/>
      <c r="XF342" s="3"/>
      <c r="XG342" s="3"/>
      <c r="XH342" s="3"/>
      <c r="XI342" s="3"/>
      <c r="XJ342" s="3"/>
      <c r="XK342" s="3"/>
      <c r="XL342" s="3"/>
      <c r="XM342" s="3"/>
      <c r="XN342" s="3"/>
      <c r="XO342" s="3"/>
      <c r="XP342" s="3"/>
      <c r="XQ342" s="3"/>
      <c r="XR342" s="3"/>
      <c r="XS342" s="3"/>
      <c r="XT342" s="3"/>
      <c r="XU342" s="3"/>
      <c r="XV342" s="3"/>
      <c r="XW342" s="3"/>
      <c r="XX342" s="3"/>
      <c r="XY342" s="3"/>
      <c r="XZ342" s="3"/>
      <c r="YA342" s="3"/>
      <c r="YB342" s="3"/>
      <c r="YC342" s="3"/>
      <c r="YD342" s="3"/>
      <c r="YE342" s="3"/>
      <c r="YF342" s="3"/>
      <c r="YG342" s="3"/>
      <c r="YH342" s="3"/>
      <c r="YI342" s="3"/>
      <c r="YJ342" s="3"/>
      <c r="YK342" s="3"/>
      <c r="YL342" s="3"/>
      <c r="YM342" s="3"/>
      <c r="YN342" s="3"/>
      <c r="YO342" s="3"/>
      <c r="YP342" s="3"/>
      <c r="YQ342" s="3"/>
      <c r="YR342" s="3"/>
      <c r="YS342" s="3"/>
      <c r="YT342" s="3"/>
      <c r="YU342" s="3"/>
      <c r="YV342" s="3"/>
      <c r="YW342" s="3"/>
      <c r="YX342" s="3"/>
      <c r="YY342" s="3"/>
      <c r="YZ342" s="3"/>
      <c r="ZA342" s="3"/>
      <c r="ZB342" s="3"/>
      <c r="ZC342" s="3"/>
      <c r="ZD342" s="3"/>
      <c r="ZE342" s="3"/>
      <c r="ZF342" s="3"/>
      <c r="ZG342" s="3"/>
      <c r="ZH342" s="3"/>
      <c r="ZI342" s="3"/>
      <c r="ZJ342" s="3"/>
      <c r="ZK342" s="3"/>
      <c r="ZL342" s="3"/>
      <c r="ZM342" s="3"/>
      <c r="ZN342" s="3"/>
      <c r="ZO342" s="3"/>
      <c r="ZP342" s="3"/>
      <c r="ZQ342" s="3"/>
      <c r="ZR342" s="3"/>
      <c r="ZS342" s="3"/>
      <c r="ZT342" s="3"/>
      <c r="ZU342" s="3"/>
      <c r="ZV342" s="3"/>
      <c r="ZW342" s="3"/>
      <c r="ZX342" s="3"/>
      <c r="ZY342" s="3"/>
      <c r="ZZ342" s="3"/>
      <c r="AAA342" s="3"/>
      <c r="AAB342" s="3"/>
      <c r="AAC342" s="3"/>
      <c r="AAD342" s="3"/>
      <c r="AAE342" s="3"/>
      <c r="AAF342" s="3"/>
      <c r="AAG342" s="3"/>
      <c r="AAH342" s="3"/>
      <c r="AAI342" s="3"/>
      <c r="AAJ342" s="3"/>
      <c r="AAK342" s="3"/>
      <c r="AAL342" s="3"/>
      <c r="AAM342" s="3"/>
      <c r="AAN342" s="3"/>
      <c r="AAO342" s="3"/>
      <c r="AAP342" s="3"/>
      <c r="AAQ342" s="3"/>
      <c r="AAR342" s="3"/>
      <c r="AAS342" s="3"/>
      <c r="AAT342" s="3"/>
      <c r="AAU342" s="3"/>
      <c r="AAV342" s="3"/>
      <c r="AAW342" s="3"/>
      <c r="AAX342" s="3"/>
      <c r="AAY342" s="3"/>
      <c r="AAZ342" s="3"/>
      <c r="ABA342" s="3"/>
      <c r="ABB342" s="3"/>
      <c r="ABC342" s="3"/>
      <c r="ABD342" s="3"/>
      <c r="ABE342" s="3"/>
      <c r="ABF342" s="3"/>
      <c r="ABG342" s="3"/>
      <c r="ABH342" s="3"/>
      <c r="ABI342" s="3"/>
      <c r="ABJ342" s="3"/>
      <c r="ABK342" s="3"/>
      <c r="ABL342" s="3"/>
      <c r="ABM342" s="3"/>
      <c r="ABN342" s="3"/>
      <c r="ABO342" s="3"/>
      <c r="ABP342" s="3"/>
      <c r="ABQ342" s="3"/>
      <c r="ABR342" s="3"/>
      <c r="ABS342" s="3"/>
      <c r="ABT342" s="3"/>
      <c r="ABU342" s="3"/>
      <c r="ABV342" s="3"/>
      <c r="ABW342" s="3"/>
      <c r="ABX342" s="3"/>
      <c r="ABY342" s="3"/>
      <c r="ABZ342" s="3"/>
      <c r="ACA342" s="3"/>
      <c r="ACB342" s="3"/>
      <c r="ACC342" s="3"/>
      <c r="ACD342" s="3"/>
      <c r="ACE342" s="3"/>
      <c r="ACF342" s="3"/>
      <c r="ACG342" s="3"/>
      <c r="ACH342" s="3"/>
      <c r="ACI342" s="3"/>
      <c r="ACJ342" s="3"/>
      <c r="ACK342" s="3"/>
      <c r="ACL342" s="3"/>
      <c r="ACM342" s="3"/>
      <c r="ACN342" s="3"/>
      <c r="ACO342" s="3"/>
      <c r="ACP342" s="3"/>
      <c r="ACQ342" s="3"/>
      <c r="ACR342" s="3"/>
      <c r="ACS342" s="3"/>
      <c r="ACT342" s="3"/>
      <c r="ACU342" s="3"/>
      <c r="ACV342" s="3"/>
      <c r="ACW342" s="3"/>
      <c r="ACX342" s="3"/>
      <c r="ACY342" s="3"/>
      <c r="ACZ342" s="3"/>
      <c r="ADA342" s="3"/>
      <c r="ADB342" s="3"/>
      <c r="ADC342" s="3"/>
      <c r="ADD342" s="3"/>
      <c r="ADE342" s="3"/>
      <c r="ADF342" s="3"/>
      <c r="ADG342" s="3"/>
      <c r="ADH342" s="3"/>
      <c r="ADI342" s="3"/>
      <c r="ADJ342" s="3"/>
      <c r="ADK342" s="3"/>
      <c r="ADL342" s="3"/>
      <c r="ADM342" s="3"/>
      <c r="ADN342" s="3"/>
      <c r="ADO342" s="3"/>
      <c r="ADP342" s="3"/>
      <c r="ADQ342" s="3"/>
      <c r="ADR342" s="3"/>
      <c r="ADS342" s="3"/>
      <c r="ADT342" s="3"/>
      <c r="ADU342" s="3"/>
      <c r="ADV342" s="3"/>
      <c r="ADW342" s="3"/>
      <c r="ADX342" s="3"/>
      <c r="ADY342" s="3"/>
      <c r="ADZ342" s="3"/>
      <c r="AEA342" s="3"/>
      <c r="AEB342" s="3"/>
      <c r="AEC342" s="3"/>
      <c r="AED342" s="3"/>
      <c r="AEE342" s="3"/>
      <c r="AEF342" s="3"/>
      <c r="AEG342" s="3"/>
      <c r="AEH342" s="3"/>
      <c r="AEI342" s="3"/>
      <c r="AEJ342" s="3"/>
      <c r="AEK342" s="3"/>
      <c r="AEL342" s="3"/>
      <c r="AEM342" s="3"/>
      <c r="AEN342" s="3"/>
      <c r="AEO342" s="3"/>
      <c r="AEP342" s="3"/>
      <c r="AEQ342" s="3"/>
      <c r="AER342" s="3"/>
      <c r="AES342" s="3"/>
      <c r="AET342" s="3"/>
      <c r="AEU342" s="3"/>
      <c r="AEV342" s="3"/>
      <c r="AEW342" s="3"/>
      <c r="AEX342" s="3"/>
      <c r="AEY342" s="3"/>
      <c r="AEZ342" s="3"/>
      <c r="AFA342" s="3"/>
      <c r="AFB342" s="3"/>
      <c r="AFC342" s="3"/>
      <c r="AFD342" s="3"/>
      <c r="AFE342" s="3"/>
      <c r="AFF342" s="3"/>
      <c r="AFG342" s="3"/>
      <c r="AFH342" s="3"/>
      <c r="AFI342" s="3"/>
      <c r="AFJ342" s="3"/>
      <c r="AFK342" s="3"/>
      <c r="AFL342" s="3"/>
      <c r="AFM342" s="3"/>
      <c r="AFN342" s="3"/>
      <c r="AFO342" s="3"/>
      <c r="AFP342" s="3"/>
      <c r="AFQ342" s="3"/>
      <c r="AFR342" s="3"/>
      <c r="AFS342" s="3"/>
      <c r="AFT342" s="3"/>
      <c r="AFU342" s="3"/>
      <c r="AFV342" s="3"/>
      <c r="AFW342" s="3"/>
      <c r="AFX342" s="3"/>
      <c r="AFY342" s="3"/>
      <c r="AFZ342" s="3"/>
      <c r="AGA342" s="3"/>
      <c r="AGB342" s="3"/>
      <c r="AGC342" s="3"/>
      <c r="AGD342" s="3"/>
      <c r="AGE342" s="3"/>
      <c r="AGF342" s="3"/>
      <c r="AGG342" s="3"/>
      <c r="AGH342" s="3"/>
      <c r="AGI342" s="3"/>
      <c r="AGJ342" s="3"/>
      <c r="AGK342" s="3"/>
      <c r="AGL342" s="3"/>
      <c r="AGM342" s="3"/>
      <c r="AGN342" s="3"/>
      <c r="AGO342" s="3"/>
      <c r="AGP342" s="3"/>
      <c r="AGQ342" s="3"/>
      <c r="AGR342" s="3"/>
      <c r="AGS342" s="3"/>
      <c r="AGT342" s="3"/>
      <c r="AGU342" s="3"/>
      <c r="AGV342" s="3"/>
      <c r="AGW342" s="3"/>
      <c r="AGX342" s="3"/>
      <c r="AGY342" s="3"/>
      <c r="AGZ342" s="3"/>
      <c r="AHA342" s="3"/>
      <c r="AHB342" s="3"/>
      <c r="AHC342" s="3"/>
      <c r="AHD342" s="3"/>
      <c r="AHE342" s="3"/>
      <c r="AHF342" s="3"/>
      <c r="AHG342" s="3"/>
      <c r="AHH342" s="3"/>
      <c r="AHI342" s="3"/>
      <c r="AHJ342" s="3"/>
      <c r="AHK342" s="3"/>
      <c r="AHL342" s="3"/>
      <c r="AHM342" s="3"/>
      <c r="AHN342" s="3"/>
      <c r="AHO342" s="3"/>
      <c r="AHP342" s="3"/>
      <c r="AHQ342" s="3"/>
      <c r="AHR342" s="3"/>
      <c r="AHS342" s="3"/>
      <c r="AHT342" s="3"/>
      <c r="AHU342" s="3"/>
      <c r="AHV342" s="3"/>
      <c r="AHW342" s="3"/>
      <c r="AHX342" s="3"/>
      <c r="AHY342" s="3"/>
      <c r="AHZ342" s="3"/>
      <c r="AIA342" s="3"/>
      <c r="AIB342" s="3"/>
      <c r="AIC342" s="3"/>
      <c r="AID342" s="3"/>
      <c r="AIE342" s="3"/>
      <c r="AIF342" s="3"/>
      <c r="AIG342" s="3"/>
      <c r="AIH342" s="3"/>
      <c r="AII342" s="3"/>
      <c r="AIJ342" s="3"/>
      <c r="AIK342" s="3"/>
      <c r="AIL342" s="3"/>
      <c r="AIM342" s="3"/>
      <c r="AIN342" s="3"/>
      <c r="AIO342" s="3"/>
      <c r="AIP342" s="3"/>
      <c r="AIQ342" s="3"/>
      <c r="AIR342" s="3"/>
      <c r="AIS342" s="3"/>
      <c r="AIT342" s="3"/>
      <c r="AIU342" s="3"/>
      <c r="AIV342" s="3"/>
      <c r="AIW342" s="3"/>
      <c r="AIX342" s="3"/>
      <c r="AIY342" s="3"/>
      <c r="AIZ342" s="3"/>
      <c r="AJA342" s="3"/>
      <c r="AJB342" s="3"/>
      <c r="AJC342" s="3"/>
      <c r="AJD342" s="3"/>
      <c r="AJE342" s="3"/>
      <c r="AJF342" s="3"/>
      <c r="AJG342" s="3"/>
      <c r="AJH342" s="3"/>
      <c r="AJI342" s="3"/>
      <c r="AJJ342" s="3"/>
      <c r="AJK342" s="3"/>
      <c r="AJL342" s="3"/>
      <c r="AJM342" s="3"/>
      <c r="AJN342" s="3"/>
      <c r="AJO342" s="3"/>
      <c r="AJP342" s="3"/>
      <c r="AJQ342" s="3"/>
      <c r="AJR342" s="3"/>
      <c r="AJS342" s="3"/>
      <c r="AJT342" s="3"/>
      <c r="AJU342" s="3"/>
      <c r="AJV342" s="3"/>
      <c r="AJW342" s="3"/>
      <c r="AJX342" s="3"/>
      <c r="AJY342" s="3"/>
      <c r="AJZ342" s="3"/>
      <c r="AKA342" s="3"/>
      <c r="AKB342" s="3"/>
      <c r="AKC342" s="3"/>
      <c r="AKD342" s="3"/>
      <c r="AKE342" s="3"/>
      <c r="AKF342" s="3"/>
      <c r="AKG342" s="3"/>
      <c r="AKH342" s="3"/>
      <c r="AKI342" s="3"/>
      <c r="AKJ342" s="3"/>
      <c r="AKK342" s="3"/>
      <c r="AKL342" s="3"/>
      <c r="AKM342" s="3"/>
      <c r="AKN342" s="3"/>
      <c r="AKO342" s="3"/>
      <c r="AKP342" s="3"/>
      <c r="AKQ342" s="3"/>
      <c r="AKR342" s="3"/>
      <c r="AKS342" s="3"/>
      <c r="AKT342" s="3"/>
      <c r="AKU342" s="3"/>
      <c r="AKV342" s="3"/>
      <c r="AKW342" s="3"/>
      <c r="AKX342" s="3"/>
      <c r="AKY342" s="3"/>
      <c r="AKZ342" s="3"/>
      <c r="ALA342" s="3"/>
      <c r="ALB342" s="3"/>
      <c r="ALC342" s="3"/>
      <c r="ALD342" s="3"/>
      <c r="ALE342" s="3"/>
      <c r="ALF342" s="3"/>
      <c r="ALG342" s="3"/>
      <c r="ALH342" s="3"/>
      <c r="ALI342" s="3"/>
      <c r="ALJ342" s="3"/>
      <c r="ALK342" s="3"/>
      <c r="ALL342" s="3"/>
      <c r="ALM342" s="3"/>
      <c r="ALN342" s="3"/>
      <c r="ALO342" s="3"/>
      <c r="ALP342" s="3"/>
      <c r="ALQ342" s="3"/>
      <c r="ALR342" s="3"/>
      <c r="ALS342" s="3"/>
      <c r="ALT342" s="3"/>
      <c r="ALU342" s="3"/>
      <c r="ALV342" s="3"/>
      <c r="ALW342" s="3"/>
      <c r="ALX342" s="3"/>
      <c r="ALY342" s="3"/>
      <c r="ALZ342" s="3"/>
      <c r="AMA342" s="3"/>
      <c r="AMB342" s="3"/>
      <c r="AMC342" s="3"/>
      <c r="AMD342" s="3"/>
      <c r="AME342" s="3"/>
      <c r="AMF342" s="3"/>
      <c r="AMG342" s="3"/>
      <c r="AMH342" s="3"/>
      <c r="AMI342" s="3"/>
      <c r="AMJ342" s="3"/>
      <c r="AMK342" s="3"/>
      <c r="AML342" s="3"/>
      <c r="AMM342" s="3"/>
      <c r="AMN342" s="3"/>
      <c r="AMO342" s="3"/>
      <c r="AMP342" s="3"/>
      <c r="AMQ342" s="3"/>
      <c r="AMR342" s="3"/>
      <c r="AMS342" s="3"/>
      <c r="AMT342" s="3"/>
      <c r="AMU342" s="3"/>
      <c r="AMV342" s="3"/>
      <c r="AMW342" s="3"/>
      <c r="AMX342" s="3"/>
      <c r="AMY342" s="3"/>
      <c r="AMZ342" s="3"/>
      <c r="ANA342" s="3"/>
      <c r="ANB342" s="3"/>
      <c r="ANC342" s="3"/>
      <c r="AND342" s="3"/>
      <c r="ANE342" s="3"/>
      <c r="ANF342" s="3"/>
      <c r="ANG342" s="3"/>
      <c r="ANH342" s="3"/>
      <c r="ANI342" s="3"/>
      <c r="ANJ342" s="3"/>
      <c r="ANK342" s="3"/>
      <c r="ANL342" s="3"/>
      <c r="ANM342" s="3"/>
      <c r="ANN342" s="3"/>
      <c r="ANO342" s="3"/>
      <c r="ANP342" s="3"/>
      <c r="ANQ342" s="3"/>
      <c r="ANR342" s="3"/>
      <c r="ANS342" s="3"/>
      <c r="ANT342" s="3"/>
      <c r="ANU342" s="3"/>
      <c r="ANV342" s="3"/>
      <c r="ANW342" s="3"/>
      <c r="ANX342" s="3"/>
      <c r="ANY342" s="3"/>
      <c r="ANZ342" s="3"/>
      <c r="AOA342" s="3"/>
      <c r="AOB342" s="3"/>
      <c r="AOC342" s="3"/>
      <c r="AOD342" s="3"/>
      <c r="AOE342" s="3"/>
      <c r="AOF342" s="3"/>
      <c r="AOG342" s="3"/>
      <c r="AOH342" s="3"/>
      <c r="AOI342" s="3"/>
      <c r="AOJ342" s="3"/>
      <c r="AOK342" s="3"/>
      <c r="AOL342" s="3"/>
      <c r="AOM342" s="3"/>
      <c r="AON342" s="3"/>
      <c r="AOO342" s="3"/>
      <c r="AOP342" s="3"/>
      <c r="AOQ342" s="3"/>
      <c r="AOR342" s="3"/>
      <c r="AOS342" s="3"/>
      <c r="AOT342" s="3"/>
      <c r="AOU342" s="3"/>
      <c r="AOV342" s="3"/>
      <c r="AOW342" s="3"/>
      <c r="AOX342" s="3"/>
      <c r="AOY342" s="3"/>
      <c r="AOZ342" s="3"/>
      <c r="APA342" s="3"/>
      <c r="APB342" s="3"/>
      <c r="APC342" s="3"/>
      <c r="APD342" s="3"/>
      <c r="APE342" s="3"/>
      <c r="APF342" s="3"/>
      <c r="APG342" s="3"/>
      <c r="APH342" s="3"/>
      <c r="API342" s="3"/>
      <c r="APJ342" s="3"/>
      <c r="APK342" s="3"/>
      <c r="APL342" s="3"/>
      <c r="APM342" s="3"/>
      <c r="APN342" s="3"/>
      <c r="APO342" s="3"/>
      <c r="APP342" s="3"/>
      <c r="APQ342" s="3"/>
      <c r="APR342" s="3"/>
      <c r="APS342" s="3"/>
      <c r="APT342" s="3"/>
      <c r="APU342" s="3"/>
      <c r="APV342" s="3"/>
      <c r="APW342" s="3"/>
      <c r="APX342" s="3"/>
      <c r="APY342" s="3"/>
      <c r="APZ342" s="3"/>
      <c r="AQA342" s="3"/>
      <c r="AQB342" s="3"/>
      <c r="AQC342" s="3"/>
      <c r="AQD342" s="3"/>
      <c r="AQE342" s="3"/>
      <c r="AQF342" s="3"/>
      <c r="AQG342" s="3"/>
      <c r="AQH342" s="3"/>
      <c r="AQI342" s="3"/>
      <c r="AQJ342" s="3"/>
      <c r="AQK342" s="3"/>
      <c r="AQL342" s="3"/>
      <c r="AQM342" s="3"/>
      <c r="AQN342" s="3"/>
      <c r="AQO342" s="3"/>
      <c r="AQP342" s="3"/>
      <c r="AQQ342" s="3"/>
      <c r="AQR342" s="3"/>
      <c r="AQS342" s="3"/>
      <c r="AQT342" s="3"/>
      <c r="AQU342" s="3"/>
      <c r="AQV342" s="3"/>
      <c r="AQW342" s="3"/>
      <c r="AQX342" s="3"/>
      <c r="AQY342" s="3"/>
      <c r="AQZ342" s="3"/>
      <c r="ARA342" s="3"/>
      <c r="ARB342" s="3"/>
      <c r="ARC342" s="3"/>
      <c r="ARD342" s="3"/>
      <c r="ARE342" s="3"/>
      <c r="ARF342" s="3"/>
      <c r="ARG342" s="3"/>
      <c r="ARH342" s="3"/>
      <c r="ARI342" s="3"/>
      <c r="ARJ342" s="3"/>
      <c r="ARK342" s="3"/>
      <c r="ARL342" s="3"/>
      <c r="ARM342" s="3"/>
      <c r="ARN342" s="3"/>
      <c r="ARO342" s="3"/>
      <c r="ARP342" s="3"/>
      <c r="ARQ342" s="3"/>
      <c r="ARR342" s="3"/>
      <c r="ARS342" s="3"/>
      <c r="ART342" s="3"/>
      <c r="ARU342" s="3"/>
      <c r="ARV342" s="3"/>
      <c r="ARW342" s="3"/>
      <c r="ARX342" s="3"/>
      <c r="ARY342" s="3"/>
      <c r="ARZ342" s="3"/>
      <c r="ASA342" s="3"/>
      <c r="ASB342" s="3"/>
      <c r="ASC342" s="3"/>
      <c r="ASD342" s="3"/>
      <c r="ASE342" s="3"/>
      <c r="ASF342" s="3"/>
      <c r="ASG342" s="3"/>
      <c r="ASH342" s="3"/>
      <c r="ASI342" s="3"/>
      <c r="ASJ342" s="3"/>
      <c r="ASK342" s="3"/>
      <c r="ASL342" s="3"/>
      <c r="ASM342" s="3"/>
      <c r="ASN342" s="3"/>
      <c r="ASO342" s="3"/>
      <c r="ASP342" s="3"/>
      <c r="ASQ342" s="3"/>
      <c r="ASR342" s="3"/>
      <c r="ASS342" s="3"/>
      <c r="AST342" s="3"/>
      <c r="ASU342" s="3"/>
      <c r="ASV342" s="3"/>
      <c r="ASW342" s="3"/>
      <c r="ASX342" s="3"/>
      <c r="ASY342" s="3"/>
      <c r="ASZ342" s="3"/>
      <c r="ATA342" s="3"/>
      <c r="ATB342" s="3"/>
      <c r="ATC342" s="3"/>
      <c r="ATD342" s="3"/>
      <c r="ATE342" s="3"/>
      <c r="ATF342" s="3"/>
      <c r="ATG342" s="3"/>
      <c r="ATH342" s="3"/>
      <c r="ATI342" s="3"/>
      <c r="ATJ342" s="3"/>
      <c r="ATK342" s="3"/>
      <c r="ATL342" s="3"/>
      <c r="ATM342" s="3"/>
      <c r="ATN342" s="3"/>
      <c r="ATO342" s="3"/>
      <c r="ATP342" s="3"/>
      <c r="ATQ342" s="3"/>
      <c r="ATR342" s="3"/>
      <c r="ATS342" s="3"/>
      <c r="ATT342" s="3"/>
      <c r="ATU342" s="3"/>
      <c r="ATV342" s="3"/>
      <c r="ATW342" s="3"/>
      <c r="ATX342" s="3"/>
      <c r="ATY342" s="3"/>
      <c r="ATZ342" s="3"/>
      <c r="AUA342" s="3"/>
      <c r="AUB342" s="3"/>
      <c r="AUC342" s="3"/>
      <c r="AUD342" s="3"/>
      <c r="AUE342" s="3"/>
      <c r="AUF342" s="3"/>
      <c r="AUG342" s="3"/>
      <c r="AUH342" s="3"/>
      <c r="AUI342" s="3"/>
      <c r="AUJ342" s="3"/>
      <c r="AUK342" s="3"/>
      <c r="AUL342" s="3"/>
      <c r="AUM342" s="3"/>
      <c r="AUN342" s="3"/>
      <c r="AUO342" s="3"/>
      <c r="AUP342" s="3"/>
      <c r="AUQ342" s="3"/>
      <c r="AUR342" s="3"/>
      <c r="AUS342" s="3"/>
      <c r="AUT342" s="3"/>
      <c r="AUU342" s="3"/>
      <c r="AUV342" s="3"/>
      <c r="AUW342" s="3"/>
      <c r="AUX342" s="3"/>
      <c r="AUY342" s="3"/>
      <c r="AUZ342" s="3"/>
      <c r="AVA342" s="3"/>
      <c r="AVB342" s="3"/>
      <c r="AVC342" s="3"/>
      <c r="AVD342" s="3"/>
      <c r="AVE342" s="3"/>
      <c r="AVF342" s="3"/>
      <c r="AVG342" s="3"/>
      <c r="AVH342" s="3"/>
      <c r="AVI342" s="3"/>
      <c r="AVJ342" s="3"/>
      <c r="AVK342" s="3"/>
      <c r="AVL342" s="3"/>
      <c r="AVM342" s="3"/>
      <c r="AVN342" s="3"/>
      <c r="AVO342" s="3"/>
      <c r="AVP342" s="3"/>
      <c r="AVQ342" s="3"/>
      <c r="AVR342" s="3"/>
      <c r="AVS342" s="3"/>
      <c r="AVT342" s="3"/>
      <c r="AVU342" s="3"/>
      <c r="AVV342" s="3"/>
      <c r="AVW342" s="3"/>
      <c r="AVX342" s="3"/>
      <c r="AVY342" s="3"/>
      <c r="AVZ342" s="3"/>
      <c r="AWA342" s="3"/>
      <c r="AWB342" s="3"/>
      <c r="AWC342" s="3"/>
      <c r="AWD342" s="3"/>
      <c r="AWE342" s="3"/>
      <c r="AWF342" s="3"/>
      <c r="AWG342" s="3"/>
      <c r="AWH342" s="3"/>
      <c r="AWI342" s="3"/>
      <c r="AWJ342" s="3"/>
      <c r="AWK342" s="3"/>
      <c r="AWL342" s="3"/>
      <c r="AWM342" s="3"/>
      <c r="AWN342" s="3"/>
      <c r="AWO342" s="3"/>
      <c r="AWP342" s="3"/>
      <c r="AWQ342" s="3"/>
      <c r="AWR342" s="3"/>
      <c r="AWS342" s="3"/>
      <c r="AWT342" s="3"/>
      <c r="AWU342" s="3"/>
      <c r="AWV342" s="3"/>
      <c r="AWW342" s="3"/>
      <c r="AWX342" s="3"/>
      <c r="AWY342" s="3"/>
      <c r="AWZ342" s="3"/>
      <c r="AXA342" s="3"/>
      <c r="AXB342" s="3"/>
      <c r="AXC342" s="3"/>
      <c r="AXD342" s="3"/>
      <c r="AXE342" s="3"/>
      <c r="AXF342" s="3"/>
      <c r="AXG342" s="3"/>
      <c r="AXH342" s="3"/>
      <c r="AXI342" s="3"/>
      <c r="AXJ342" s="3"/>
      <c r="AXK342" s="3"/>
      <c r="AXL342" s="3"/>
      <c r="AXM342" s="3"/>
      <c r="AXN342" s="3"/>
      <c r="AXO342" s="3"/>
      <c r="AXP342" s="3"/>
      <c r="AXQ342" s="3"/>
      <c r="AXR342" s="3"/>
      <c r="AXS342" s="3"/>
      <c r="AXT342" s="3"/>
      <c r="AXU342" s="3"/>
      <c r="AXV342" s="3"/>
      <c r="AXW342" s="3"/>
      <c r="AXX342" s="3"/>
      <c r="AXY342" s="3"/>
      <c r="AXZ342" s="3"/>
      <c r="AYA342" s="3"/>
      <c r="AYB342" s="3"/>
      <c r="AYC342" s="3"/>
      <c r="AYD342" s="3"/>
      <c r="AYE342" s="3"/>
      <c r="AYF342" s="3"/>
      <c r="AYG342" s="3"/>
      <c r="AYH342" s="3"/>
      <c r="AYI342" s="3"/>
      <c r="AYJ342" s="3"/>
      <c r="AYK342" s="3"/>
      <c r="AYL342" s="3"/>
      <c r="AYM342" s="3"/>
      <c r="AYN342" s="3"/>
      <c r="AYO342" s="3"/>
      <c r="AYP342" s="3"/>
      <c r="AYQ342" s="3"/>
      <c r="AYR342" s="3"/>
      <c r="AYS342" s="3"/>
      <c r="AYT342" s="3"/>
      <c r="AYU342" s="3"/>
      <c r="AYV342" s="3"/>
      <c r="AYW342" s="3"/>
      <c r="AYX342" s="3"/>
      <c r="AYY342" s="3"/>
      <c r="AYZ342" s="3"/>
      <c r="AZA342" s="3"/>
      <c r="AZB342" s="3"/>
      <c r="AZC342" s="3"/>
      <c r="AZD342" s="3"/>
      <c r="AZE342" s="3"/>
      <c r="AZF342" s="3"/>
      <c r="AZG342" s="3"/>
      <c r="AZH342" s="3"/>
      <c r="AZI342" s="3"/>
      <c r="AZJ342" s="3"/>
      <c r="AZK342" s="3"/>
      <c r="AZL342" s="3"/>
      <c r="AZM342" s="3"/>
      <c r="AZN342" s="3"/>
      <c r="AZO342" s="3"/>
      <c r="AZP342" s="3"/>
      <c r="AZQ342" s="3"/>
      <c r="AZR342" s="3"/>
      <c r="AZS342" s="3"/>
      <c r="AZT342" s="3"/>
      <c r="AZU342" s="3"/>
      <c r="AZV342" s="3"/>
      <c r="AZW342" s="3"/>
      <c r="AZX342" s="3"/>
      <c r="AZY342" s="3"/>
      <c r="AZZ342" s="3"/>
      <c r="BAA342" s="3"/>
      <c r="BAB342" s="3"/>
      <c r="BAC342" s="3"/>
      <c r="BAD342" s="3"/>
      <c r="BAE342" s="3"/>
      <c r="BAF342" s="3"/>
      <c r="BAG342" s="3"/>
      <c r="BAH342" s="3"/>
      <c r="BAI342" s="3"/>
      <c r="BAJ342" s="3"/>
      <c r="BAK342" s="3"/>
      <c r="BAL342" s="3"/>
      <c r="BAM342" s="3"/>
      <c r="BAN342" s="3"/>
      <c r="BAO342" s="3"/>
      <c r="BAP342" s="3"/>
      <c r="BAQ342" s="3"/>
      <c r="BAR342" s="3"/>
      <c r="BAS342" s="3"/>
      <c r="BAT342" s="3"/>
      <c r="BAU342" s="3"/>
      <c r="BAV342" s="3"/>
      <c r="BAW342" s="3"/>
      <c r="BAX342" s="3"/>
      <c r="BAY342" s="3"/>
      <c r="BAZ342" s="3"/>
      <c r="BBA342" s="3"/>
      <c r="BBB342" s="3"/>
      <c r="BBC342" s="3"/>
      <c r="BBD342" s="3"/>
      <c r="BBE342" s="3"/>
      <c r="BBF342" s="3"/>
      <c r="BBG342" s="3"/>
      <c r="BBH342" s="3"/>
      <c r="BBI342" s="3"/>
      <c r="BBJ342" s="3"/>
      <c r="BBK342" s="3"/>
      <c r="BBL342" s="3"/>
      <c r="BBM342" s="3"/>
      <c r="BBN342" s="3"/>
      <c r="BBO342" s="3"/>
      <c r="BBP342" s="3"/>
      <c r="BBQ342" s="3"/>
      <c r="BBR342" s="3"/>
      <c r="BBS342" s="3"/>
      <c r="BBT342" s="3"/>
      <c r="BBU342" s="3"/>
      <c r="BBV342" s="3"/>
      <c r="BBW342" s="3"/>
      <c r="BBX342" s="3"/>
      <c r="BBY342" s="3"/>
      <c r="BBZ342" s="3"/>
      <c r="BCA342" s="3"/>
      <c r="BCB342" s="3"/>
      <c r="BCC342" s="3"/>
      <c r="BCD342" s="3"/>
      <c r="BCE342" s="3"/>
      <c r="BCF342" s="3"/>
      <c r="BCG342" s="3"/>
      <c r="BCH342" s="3"/>
      <c r="BCI342" s="3"/>
      <c r="BCJ342" s="3"/>
      <c r="BCK342" s="3"/>
      <c r="BCL342" s="3"/>
      <c r="BCM342" s="3"/>
      <c r="BCN342" s="3"/>
      <c r="BCO342" s="3"/>
      <c r="BCP342" s="3"/>
      <c r="BCQ342" s="3"/>
      <c r="BCR342" s="3"/>
      <c r="BCS342" s="3"/>
      <c r="BCT342" s="3"/>
      <c r="BCU342" s="3"/>
      <c r="BCV342" s="3"/>
      <c r="BCW342" s="3"/>
      <c r="BCX342" s="3"/>
      <c r="BCY342" s="3"/>
      <c r="BCZ342" s="3"/>
      <c r="BDA342" s="3"/>
      <c r="BDB342" s="3"/>
      <c r="BDC342" s="3"/>
      <c r="BDD342" s="3"/>
      <c r="BDE342" s="3"/>
      <c r="BDF342" s="3"/>
      <c r="BDG342" s="3"/>
      <c r="BDH342" s="3"/>
      <c r="BDI342" s="3"/>
      <c r="BDJ342" s="3"/>
      <c r="BDK342" s="3"/>
      <c r="BDL342" s="3"/>
      <c r="BDM342" s="3"/>
      <c r="BDN342" s="3"/>
      <c r="BDO342" s="3"/>
      <c r="BDP342" s="3"/>
      <c r="BDQ342" s="3"/>
      <c r="BDR342" s="3"/>
      <c r="BDS342" s="3"/>
      <c r="BDT342" s="3"/>
      <c r="BDU342" s="3"/>
      <c r="BDV342" s="3"/>
      <c r="BDW342" s="3"/>
      <c r="BDX342" s="3"/>
      <c r="BDY342" s="3"/>
      <c r="BDZ342" s="3"/>
      <c r="BEA342" s="3"/>
      <c r="BEB342" s="3"/>
      <c r="BEC342" s="3"/>
      <c r="BED342" s="3"/>
      <c r="BEE342" s="3"/>
      <c r="BEF342" s="3"/>
      <c r="BEG342" s="3"/>
      <c r="BEH342" s="3"/>
      <c r="BEI342" s="3"/>
      <c r="BEJ342" s="3"/>
      <c r="BEK342" s="3"/>
      <c r="BEL342" s="3"/>
      <c r="BEM342" s="3"/>
      <c r="BEN342" s="3"/>
      <c r="BEO342" s="3"/>
      <c r="BEP342" s="3"/>
      <c r="BEQ342" s="3"/>
      <c r="BER342" s="3"/>
      <c r="BES342" s="3"/>
      <c r="BET342" s="3"/>
      <c r="BEU342" s="3"/>
      <c r="BEV342" s="3"/>
      <c r="BEW342" s="3"/>
      <c r="BEX342" s="3"/>
      <c r="BEY342" s="3"/>
      <c r="BEZ342" s="3"/>
      <c r="BFA342" s="3"/>
      <c r="BFB342" s="3"/>
      <c r="BFC342" s="3"/>
      <c r="BFD342" s="3"/>
      <c r="BFE342" s="3"/>
      <c r="BFF342" s="3"/>
      <c r="BFG342" s="3"/>
      <c r="BFH342" s="3"/>
      <c r="BFI342" s="3"/>
      <c r="BFJ342" s="3"/>
      <c r="BFK342" s="3"/>
      <c r="BFL342" s="3"/>
      <c r="BFM342" s="3"/>
      <c r="BFN342" s="3"/>
      <c r="BFO342" s="3"/>
      <c r="BFP342" s="3"/>
      <c r="BFQ342" s="3"/>
      <c r="BFR342" s="3"/>
      <c r="BFS342" s="3"/>
      <c r="BFT342" s="3"/>
      <c r="BFU342" s="3"/>
      <c r="BFV342" s="3"/>
      <c r="BFW342" s="3"/>
      <c r="BFX342" s="3"/>
      <c r="BFY342" s="3"/>
      <c r="BFZ342" s="3"/>
      <c r="BGA342" s="3"/>
      <c r="BGB342" s="3"/>
      <c r="BGC342" s="3"/>
      <c r="BGD342" s="3"/>
      <c r="BGE342" s="3"/>
      <c r="BGF342" s="3"/>
      <c r="BGG342" s="3"/>
      <c r="BGH342" s="3"/>
      <c r="BGI342" s="3"/>
      <c r="BGJ342" s="3"/>
      <c r="BGK342" s="3"/>
      <c r="BGL342" s="3"/>
      <c r="BGM342" s="3"/>
      <c r="BGN342" s="3"/>
      <c r="BGO342" s="3"/>
      <c r="BGP342" s="3"/>
      <c r="BGQ342" s="3"/>
      <c r="BGR342" s="3"/>
      <c r="BGS342" s="3"/>
      <c r="BGT342" s="3"/>
      <c r="BGU342" s="3"/>
      <c r="BGV342" s="3"/>
      <c r="BGW342" s="3"/>
      <c r="BGX342" s="3"/>
      <c r="BGY342" s="3"/>
      <c r="BGZ342" s="3"/>
      <c r="BHA342" s="3"/>
      <c r="BHB342" s="3"/>
      <c r="BHC342" s="3"/>
      <c r="BHD342" s="3"/>
      <c r="BHE342" s="3"/>
      <c r="BHF342" s="3"/>
      <c r="BHG342" s="3"/>
      <c r="BHH342" s="3"/>
      <c r="BHI342" s="3"/>
      <c r="BHJ342" s="3"/>
      <c r="BHK342" s="3"/>
      <c r="BHL342" s="3"/>
      <c r="BHM342" s="3"/>
      <c r="BHN342" s="3"/>
      <c r="BHO342" s="3"/>
      <c r="BHP342" s="3"/>
      <c r="BHQ342" s="3"/>
      <c r="BHR342" s="3"/>
      <c r="BHS342" s="3"/>
      <c r="BHT342" s="3"/>
      <c r="BHU342" s="3"/>
      <c r="BHV342" s="3"/>
      <c r="BHW342" s="3"/>
      <c r="BHX342" s="3"/>
      <c r="BHY342" s="3"/>
      <c r="BHZ342" s="3"/>
      <c r="BIA342" s="3"/>
      <c r="BIB342" s="3"/>
      <c r="BIC342" s="3"/>
      <c r="BID342" s="3"/>
      <c r="BIE342" s="3"/>
      <c r="BIF342" s="3"/>
      <c r="BIG342" s="3"/>
      <c r="BIH342" s="3"/>
      <c r="BII342" s="3"/>
      <c r="BIJ342" s="3"/>
      <c r="BIK342" s="3"/>
      <c r="BIL342" s="3"/>
      <c r="BIM342" s="3"/>
      <c r="BIN342" s="3"/>
      <c r="BIO342" s="3"/>
      <c r="BIP342" s="3"/>
      <c r="BIQ342" s="3"/>
      <c r="BIR342" s="3"/>
      <c r="BIS342" s="3"/>
      <c r="BIT342" s="3"/>
      <c r="BIU342" s="3"/>
      <c r="BIV342" s="3"/>
      <c r="BIW342" s="3"/>
      <c r="BIX342" s="3"/>
      <c r="BIY342" s="3"/>
      <c r="BIZ342" s="3"/>
      <c r="BJA342" s="3"/>
      <c r="BJB342" s="3"/>
      <c r="BJC342" s="3"/>
      <c r="BJD342" s="3"/>
      <c r="BJE342" s="3"/>
      <c r="BJF342" s="3"/>
      <c r="BJG342" s="3"/>
      <c r="BJH342" s="3"/>
      <c r="BJI342" s="3"/>
      <c r="BJJ342" s="3"/>
      <c r="BJK342" s="3"/>
      <c r="BJL342" s="3"/>
      <c r="BJM342" s="3"/>
      <c r="BJN342" s="3"/>
      <c r="BJO342" s="3"/>
      <c r="BJP342" s="3"/>
      <c r="BJQ342" s="3"/>
      <c r="BJR342" s="3"/>
      <c r="BJS342" s="3"/>
      <c r="BJT342" s="3"/>
      <c r="BJU342" s="3"/>
      <c r="BJV342" s="3"/>
      <c r="BJW342" s="3"/>
      <c r="BJX342" s="3"/>
      <c r="BJY342" s="3"/>
      <c r="BJZ342" s="3"/>
      <c r="BKA342" s="3"/>
      <c r="BKB342" s="3"/>
      <c r="BKC342" s="3"/>
      <c r="BKD342" s="3"/>
      <c r="BKE342" s="3"/>
      <c r="BKF342" s="3"/>
      <c r="BKG342" s="3"/>
      <c r="BKH342" s="3"/>
      <c r="BKI342" s="3"/>
      <c r="BKJ342" s="3"/>
      <c r="BKK342" s="3"/>
      <c r="BKL342" s="3"/>
      <c r="BKM342" s="3"/>
      <c r="BKN342" s="3"/>
      <c r="BKO342" s="3"/>
      <c r="BKP342" s="3"/>
      <c r="BKQ342" s="3"/>
      <c r="BKR342" s="3"/>
      <c r="BKS342" s="3"/>
      <c r="BKT342" s="3"/>
      <c r="BKU342" s="3"/>
      <c r="BKV342" s="3"/>
      <c r="BKW342" s="3"/>
      <c r="BKX342" s="3"/>
      <c r="BKY342" s="3"/>
      <c r="BKZ342" s="3"/>
      <c r="BLA342" s="3"/>
      <c r="BLB342" s="3"/>
      <c r="BLC342" s="3"/>
      <c r="BLD342" s="3"/>
      <c r="BLE342" s="3"/>
      <c r="BLF342" s="3"/>
      <c r="BLG342" s="3"/>
      <c r="BLH342" s="3"/>
      <c r="BLI342" s="3"/>
      <c r="BLJ342" s="3"/>
      <c r="BLK342" s="3"/>
      <c r="BLL342" s="3"/>
      <c r="BLM342" s="3"/>
      <c r="BLN342" s="3"/>
      <c r="BLO342" s="3"/>
      <c r="BLP342" s="3"/>
      <c r="BLQ342" s="3"/>
      <c r="BLR342" s="3"/>
      <c r="BLS342" s="3"/>
      <c r="BLT342" s="3"/>
      <c r="BLU342" s="3"/>
      <c r="BLV342" s="3"/>
      <c r="BLW342" s="3"/>
      <c r="BLX342" s="3"/>
      <c r="BLY342" s="3"/>
      <c r="BLZ342" s="3"/>
      <c r="BMA342" s="3"/>
      <c r="BMB342" s="3"/>
      <c r="BMC342" s="3"/>
      <c r="BMD342" s="3"/>
      <c r="BME342" s="3"/>
      <c r="BMF342" s="3"/>
      <c r="BMG342" s="3"/>
      <c r="BMH342" s="3"/>
      <c r="BMI342" s="3"/>
      <c r="BMJ342" s="3"/>
      <c r="BMK342" s="3"/>
      <c r="BML342" s="3"/>
      <c r="BMM342" s="3"/>
      <c r="BMN342" s="3"/>
      <c r="BMO342" s="3"/>
      <c r="BMP342" s="3"/>
      <c r="BMQ342" s="3"/>
      <c r="BMR342" s="3"/>
      <c r="BMS342" s="3"/>
      <c r="BMT342" s="3"/>
      <c r="BMU342" s="3"/>
      <c r="BMV342" s="3"/>
      <c r="BMW342" s="3"/>
      <c r="BMX342" s="3"/>
      <c r="BMY342" s="3"/>
      <c r="BMZ342" s="3"/>
      <c r="BNA342" s="3"/>
      <c r="BNB342" s="3"/>
      <c r="BNC342" s="3"/>
      <c r="BND342" s="3"/>
      <c r="BNE342" s="3"/>
      <c r="BNF342" s="3"/>
      <c r="BNG342" s="3"/>
      <c r="BNH342" s="3"/>
      <c r="BNI342" s="3"/>
      <c r="BNJ342" s="3"/>
      <c r="BNK342" s="3"/>
      <c r="BNL342" s="3"/>
      <c r="BNM342" s="3"/>
      <c r="BNN342" s="3"/>
      <c r="BNO342" s="3"/>
      <c r="BNP342" s="3"/>
      <c r="BNQ342" s="3"/>
      <c r="BNR342" s="3"/>
      <c r="BNS342" s="3"/>
      <c r="BNT342" s="3"/>
      <c r="BNU342" s="3"/>
      <c r="BNV342" s="3"/>
      <c r="BNW342" s="3"/>
      <c r="BNX342" s="3"/>
      <c r="BNY342" s="3"/>
      <c r="BNZ342" s="3"/>
      <c r="BOA342" s="3"/>
      <c r="BOB342" s="3"/>
      <c r="BOC342" s="3"/>
      <c r="BOD342" s="3"/>
      <c r="BOE342" s="3"/>
      <c r="BOF342" s="3"/>
      <c r="BOG342" s="3"/>
      <c r="BOH342" s="3"/>
      <c r="BOI342" s="3"/>
      <c r="BOJ342" s="3"/>
      <c r="BOK342" s="3"/>
      <c r="BOL342" s="3"/>
      <c r="BOM342" s="3"/>
      <c r="BON342" s="3"/>
      <c r="BOO342" s="3"/>
      <c r="BOP342" s="3"/>
      <c r="BOQ342" s="3"/>
      <c r="BOR342" s="3"/>
      <c r="BOS342" s="3"/>
      <c r="BOT342" s="3"/>
      <c r="BOU342" s="3"/>
      <c r="BOV342" s="3"/>
      <c r="BOW342" s="3"/>
      <c r="BOX342" s="3"/>
      <c r="BOY342" s="3"/>
      <c r="BOZ342" s="3"/>
      <c r="BPA342" s="3"/>
      <c r="BPB342" s="3"/>
      <c r="BPC342" s="3"/>
      <c r="BPD342" s="3"/>
      <c r="BPE342" s="3"/>
      <c r="BPF342" s="3"/>
      <c r="BPG342" s="3"/>
      <c r="BPH342" s="3"/>
      <c r="BPI342" s="3"/>
      <c r="BPJ342" s="3"/>
      <c r="BPK342" s="3"/>
      <c r="BPL342" s="3"/>
      <c r="BPM342" s="3"/>
      <c r="BPN342" s="3"/>
      <c r="BPO342" s="3"/>
      <c r="BPP342" s="3"/>
      <c r="BPQ342" s="3"/>
      <c r="BPR342" s="3"/>
      <c r="BPS342" s="3"/>
      <c r="BPT342" s="3"/>
      <c r="BPU342" s="3"/>
      <c r="BPV342" s="3"/>
      <c r="BPW342" s="3"/>
      <c r="BPX342" s="3"/>
      <c r="BPY342" s="3"/>
      <c r="BPZ342" s="3"/>
      <c r="BQA342" s="3"/>
      <c r="BQB342" s="3"/>
      <c r="BQC342" s="3"/>
      <c r="BQD342" s="3"/>
      <c r="BQE342" s="3"/>
      <c r="BQF342" s="3"/>
      <c r="BQG342" s="3"/>
      <c r="BQH342" s="3"/>
      <c r="BQI342" s="3"/>
      <c r="BQJ342" s="3"/>
      <c r="BQK342" s="3"/>
      <c r="BQL342" s="3"/>
      <c r="BQM342" s="3"/>
      <c r="BQN342" s="3"/>
      <c r="BQO342" s="3"/>
      <c r="BQP342" s="3"/>
      <c r="BQQ342" s="3"/>
      <c r="BQR342" s="3"/>
      <c r="BQS342" s="3"/>
      <c r="BQT342" s="3"/>
      <c r="BQU342" s="3"/>
      <c r="BQV342" s="3"/>
      <c r="BQW342" s="3"/>
      <c r="BQX342" s="3"/>
      <c r="BQY342" s="3"/>
      <c r="BQZ342" s="3"/>
      <c r="BRA342" s="3"/>
      <c r="BRB342" s="3"/>
      <c r="BRC342" s="3"/>
      <c r="BRD342" s="3"/>
      <c r="BRE342" s="3"/>
      <c r="BRF342" s="3"/>
      <c r="BRG342" s="3"/>
      <c r="BRH342" s="3"/>
      <c r="BRI342" s="3"/>
      <c r="BRJ342" s="3"/>
      <c r="BRK342" s="3"/>
      <c r="BRL342" s="3"/>
      <c r="BRM342" s="3"/>
      <c r="BRN342" s="3"/>
      <c r="BRO342" s="3"/>
      <c r="BRP342" s="3"/>
      <c r="BRQ342" s="3"/>
      <c r="BRR342" s="3"/>
      <c r="BRS342" s="3"/>
      <c r="BRT342" s="3"/>
      <c r="BRU342" s="3"/>
      <c r="BRV342" s="3"/>
      <c r="BRW342" s="3"/>
      <c r="BRX342" s="3"/>
      <c r="BRY342" s="3"/>
      <c r="BRZ342" s="3"/>
      <c r="BSA342" s="3"/>
      <c r="BSB342" s="3"/>
      <c r="BSC342" s="3"/>
      <c r="BSD342" s="3"/>
      <c r="BSE342" s="3"/>
      <c r="BSF342" s="3"/>
      <c r="BSG342" s="3"/>
      <c r="BSH342" s="3"/>
      <c r="BSI342" s="3"/>
      <c r="BSJ342" s="3"/>
      <c r="BSK342" s="3"/>
      <c r="BSL342" s="3"/>
      <c r="BSM342" s="3"/>
      <c r="BSN342" s="3"/>
      <c r="BSO342" s="3"/>
      <c r="BSP342" s="3"/>
      <c r="BSQ342" s="3"/>
      <c r="BSR342" s="3"/>
      <c r="BSS342" s="3"/>
      <c r="BST342" s="3"/>
      <c r="BSU342" s="3"/>
      <c r="BSV342" s="3"/>
      <c r="BSW342" s="3"/>
      <c r="BSX342" s="3"/>
      <c r="BSY342" s="3"/>
      <c r="BSZ342" s="3"/>
      <c r="BTA342" s="3"/>
      <c r="BTB342" s="3"/>
      <c r="BTC342" s="3"/>
      <c r="BTD342" s="3"/>
      <c r="BTE342" s="3"/>
      <c r="BTF342" s="3"/>
      <c r="BTG342" s="3"/>
      <c r="BTH342" s="3"/>
      <c r="BTI342" s="3"/>
      <c r="BTJ342" s="3"/>
      <c r="BTK342" s="3"/>
      <c r="BTL342" s="3"/>
      <c r="BTM342" s="3"/>
      <c r="BTN342" s="3"/>
      <c r="BTO342" s="3"/>
      <c r="BTP342" s="3"/>
      <c r="BTQ342" s="3"/>
      <c r="BTR342" s="3"/>
      <c r="BTS342" s="3"/>
      <c r="BTT342" s="3"/>
      <c r="BTU342" s="3"/>
      <c r="BTV342" s="3"/>
      <c r="BTW342" s="3"/>
      <c r="BTX342" s="3"/>
      <c r="BTY342" s="3"/>
      <c r="BTZ342" s="3"/>
      <c r="BUA342" s="3"/>
      <c r="BUB342" s="3"/>
      <c r="BUC342" s="3"/>
      <c r="BUD342" s="3"/>
      <c r="BUE342" s="3"/>
      <c r="BUF342" s="3"/>
      <c r="BUG342" s="3"/>
      <c r="BUH342" s="3"/>
      <c r="BUI342" s="3"/>
      <c r="BUJ342" s="3"/>
      <c r="BUK342" s="3"/>
      <c r="BUL342" s="3"/>
      <c r="BUM342" s="3"/>
      <c r="BUN342" s="3"/>
      <c r="BUO342" s="3"/>
      <c r="BUP342" s="3"/>
      <c r="BUQ342" s="3"/>
      <c r="BUR342" s="3"/>
      <c r="BUS342" s="3"/>
      <c r="BUT342" s="3"/>
      <c r="BUU342" s="3"/>
      <c r="BUV342" s="3"/>
      <c r="BUW342" s="3"/>
      <c r="BUX342" s="3"/>
      <c r="BUY342" s="3"/>
      <c r="BUZ342" s="3"/>
      <c r="BVA342" s="3"/>
      <c r="BVB342" s="3"/>
      <c r="BVC342" s="3"/>
      <c r="BVD342" s="3"/>
      <c r="BVE342" s="3"/>
      <c r="BVF342" s="3"/>
      <c r="BVG342" s="3"/>
      <c r="BVH342" s="3"/>
      <c r="BVI342" s="3"/>
      <c r="BVJ342" s="3"/>
      <c r="BVK342" s="3"/>
      <c r="BVL342" s="3"/>
      <c r="BVM342" s="3"/>
      <c r="BVN342" s="3"/>
      <c r="BVO342" s="3"/>
      <c r="BVP342" s="3"/>
      <c r="BVQ342" s="3"/>
      <c r="BVR342" s="3"/>
      <c r="BVS342" s="3"/>
      <c r="BVT342" s="3"/>
      <c r="BVU342" s="3"/>
      <c r="BVV342" s="3"/>
      <c r="BVW342" s="3"/>
      <c r="BVX342" s="3"/>
      <c r="BVY342" s="3"/>
      <c r="BVZ342" s="3"/>
      <c r="BWA342" s="3"/>
      <c r="BWB342" s="3"/>
      <c r="BWC342" s="3"/>
      <c r="BWD342" s="3"/>
      <c r="BWE342" s="3"/>
      <c r="BWF342" s="3"/>
      <c r="BWG342" s="3"/>
      <c r="BWH342" s="3"/>
      <c r="BWI342" s="3"/>
      <c r="BWJ342" s="3"/>
      <c r="BWK342" s="3"/>
      <c r="BWL342" s="3"/>
      <c r="BWM342" s="3"/>
      <c r="BWN342" s="3"/>
      <c r="BWO342" s="3"/>
      <c r="BWP342" s="3"/>
      <c r="BWQ342" s="3"/>
      <c r="BWR342" s="3"/>
      <c r="BWS342" s="3"/>
      <c r="BWT342" s="3"/>
      <c r="BWU342" s="3"/>
      <c r="BWV342" s="3"/>
      <c r="BWW342" s="3"/>
      <c r="BWX342" s="3"/>
      <c r="BWY342" s="3"/>
      <c r="BWZ342" s="3"/>
      <c r="BXA342" s="3"/>
      <c r="BXB342" s="3"/>
      <c r="BXC342" s="3"/>
      <c r="BXD342" s="3"/>
      <c r="BXE342" s="3"/>
      <c r="BXF342" s="3"/>
      <c r="BXG342" s="3"/>
      <c r="BXH342" s="3"/>
      <c r="BXI342" s="3"/>
      <c r="BXJ342" s="3"/>
      <c r="BXK342" s="3"/>
      <c r="BXL342" s="3"/>
      <c r="BXM342" s="3"/>
      <c r="BXN342" s="3"/>
      <c r="BXO342" s="3"/>
      <c r="BXP342" s="3"/>
      <c r="BXQ342" s="3"/>
      <c r="BXR342" s="3"/>
      <c r="BXS342" s="3"/>
      <c r="BXT342" s="3"/>
      <c r="BXU342" s="3"/>
      <c r="BXV342" s="3"/>
      <c r="BXW342" s="3"/>
      <c r="BXX342" s="3"/>
      <c r="BXY342" s="3"/>
      <c r="BXZ342" s="3"/>
      <c r="BYA342" s="3"/>
      <c r="BYB342" s="3"/>
      <c r="BYC342" s="3"/>
      <c r="BYD342" s="3"/>
      <c r="BYE342" s="3"/>
      <c r="BYF342" s="3"/>
      <c r="BYG342" s="3"/>
      <c r="BYH342" s="3"/>
      <c r="BYI342" s="3"/>
      <c r="BYJ342" s="3"/>
      <c r="BYK342" s="3"/>
      <c r="BYL342" s="3"/>
      <c r="BYM342" s="3"/>
      <c r="BYN342" s="3"/>
      <c r="BYO342" s="3"/>
      <c r="BYP342" s="3"/>
      <c r="BYQ342" s="3"/>
      <c r="BYR342" s="3"/>
      <c r="BYS342" s="3"/>
      <c r="BYT342" s="3"/>
      <c r="BYU342" s="3"/>
      <c r="BYV342" s="3"/>
      <c r="BYW342" s="3"/>
      <c r="BYX342" s="3"/>
      <c r="BYY342" s="3"/>
      <c r="BYZ342" s="3"/>
      <c r="BZA342" s="3"/>
      <c r="BZB342" s="3"/>
      <c r="BZC342" s="3"/>
      <c r="BZD342" s="3"/>
      <c r="BZE342" s="3"/>
      <c r="BZF342" s="3"/>
      <c r="BZG342" s="3"/>
      <c r="BZH342" s="3"/>
      <c r="BZI342" s="3"/>
      <c r="BZJ342" s="3"/>
      <c r="BZK342" s="3"/>
      <c r="BZL342" s="3"/>
      <c r="BZM342" s="3"/>
      <c r="BZN342" s="3"/>
      <c r="BZO342" s="3"/>
      <c r="BZP342" s="3"/>
      <c r="BZQ342" s="3"/>
      <c r="BZR342" s="3"/>
      <c r="BZS342" s="3"/>
      <c r="BZT342" s="3"/>
      <c r="BZU342" s="3"/>
      <c r="BZV342" s="3"/>
      <c r="BZW342" s="3"/>
      <c r="BZX342" s="3"/>
      <c r="BZY342" s="3"/>
      <c r="BZZ342" s="3"/>
      <c r="CAA342" s="3"/>
      <c r="CAB342" s="3"/>
      <c r="CAC342" s="3"/>
      <c r="CAD342" s="3"/>
      <c r="CAE342" s="3"/>
      <c r="CAF342" s="3"/>
      <c r="CAG342" s="3"/>
      <c r="CAH342" s="3"/>
      <c r="CAI342" s="3"/>
      <c r="CAJ342" s="3"/>
      <c r="CAK342" s="3"/>
      <c r="CAL342" s="3"/>
      <c r="CAM342" s="3"/>
      <c r="CAN342" s="3"/>
      <c r="CAO342" s="3"/>
      <c r="CAP342" s="3"/>
      <c r="CAQ342" s="3"/>
      <c r="CAR342" s="3"/>
      <c r="CAS342" s="3"/>
      <c r="CAT342" s="3"/>
      <c r="CAU342" s="3"/>
      <c r="CAV342" s="3"/>
      <c r="CAW342" s="3"/>
      <c r="CAX342" s="3"/>
      <c r="CAY342" s="3"/>
      <c r="CAZ342" s="3"/>
      <c r="CBA342" s="3"/>
      <c r="CBB342" s="3"/>
      <c r="CBC342" s="3"/>
      <c r="CBD342" s="3"/>
      <c r="CBE342" s="3"/>
      <c r="CBF342" s="3"/>
      <c r="CBG342" s="3"/>
      <c r="CBH342" s="3"/>
      <c r="CBI342" s="3"/>
      <c r="CBJ342" s="3"/>
      <c r="CBK342" s="3"/>
      <c r="CBL342" s="3"/>
      <c r="CBM342" s="3"/>
      <c r="CBN342" s="3"/>
      <c r="CBO342" s="3"/>
      <c r="CBP342" s="3"/>
      <c r="CBQ342" s="3"/>
      <c r="CBR342" s="3"/>
      <c r="CBS342" s="3"/>
      <c r="CBT342" s="3"/>
      <c r="CBU342" s="3"/>
      <c r="CBV342" s="3"/>
      <c r="CBW342" s="3"/>
      <c r="CBX342" s="3"/>
      <c r="CBY342" s="3"/>
      <c r="CBZ342" s="3"/>
      <c r="CCA342" s="3"/>
      <c r="CCB342" s="3"/>
      <c r="CCC342" s="3"/>
      <c r="CCD342" s="3"/>
      <c r="CCE342" s="3"/>
      <c r="CCF342" s="3"/>
      <c r="CCG342" s="3"/>
      <c r="CCH342" s="3"/>
      <c r="CCI342" s="3"/>
      <c r="CCJ342" s="3"/>
      <c r="CCK342" s="3"/>
      <c r="CCL342" s="3"/>
      <c r="CCM342" s="3"/>
      <c r="CCN342" s="3"/>
      <c r="CCO342" s="3"/>
      <c r="CCP342" s="3"/>
      <c r="CCQ342" s="3"/>
      <c r="CCR342" s="3"/>
      <c r="CCS342" s="3"/>
      <c r="CCT342" s="3"/>
      <c r="CCU342" s="3"/>
      <c r="CCV342" s="3"/>
      <c r="CCW342" s="3"/>
      <c r="CCX342" s="3"/>
      <c r="CCY342" s="3"/>
      <c r="CCZ342" s="3"/>
      <c r="CDA342" s="3"/>
      <c r="CDB342" s="3"/>
      <c r="CDC342" s="3"/>
      <c r="CDD342" s="3"/>
      <c r="CDE342" s="3"/>
      <c r="CDF342" s="3"/>
      <c r="CDG342" s="3"/>
      <c r="CDH342" s="3"/>
      <c r="CDI342" s="3"/>
      <c r="CDJ342" s="3"/>
      <c r="CDK342" s="3"/>
      <c r="CDL342" s="3"/>
      <c r="CDM342" s="3"/>
      <c r="CDN342" s="3"/>
      <c r="CDO342" s="3"/>
      <c r="CDP342" s="3"/>
      <c r="CDQ342" s="3"/>
      <c r="CDR342" s="3"/>
      <c r="CDS342" s="3"/>
      <c r="CDT342" s="3"/>
      <c r="CDU342" s="3"/>
      <c r="CDV342" s="3"/>
      <c r="CDW342" s="3"/>
      <c r="CDX342" s="3"/>
      <c r="CDY342" s="3"/>
      <c r="CDZ342" s="3"/>
      <c r="CEA342" s="3"/>
      <c r="CEB342" s="3"/>
      <c r="CEC342" s="3"/>
      <c r="CED342" s="3"/>
      <c r="CEE342" s="3"/>
      <c r="CEF342" s="3"/>
      <c r="CEG342" s="3"/>
      <c r="CEH342" s="3"/>
      <c r="CEI342" s="3"/>
      <c r="CEJ342" s="3"/>
      <c r="CEK342" s="3"/>
      <c r="CEL342" s="3"/>
      <c r="CEM342" s="3"/>
      <c r="CEN342" s="3"/>
      <c r="CEO342" s="3"/>
      <c r="CEP342" s="3"/>
      <c r="CEQ342" s="3"/>
      <c r="CER342" s="3"/>
      <c r="CES342" s="3"/>
      <c r="CET342" s="3"/>
      <c r="CEU342" s="3"/>
      <c r="CEV342" s="3"/>
      <c r="CEW342" s="3"/>
      <c r="CEX342" s="3"/>
      <c r="CEY342" s="3"/>
      <c r="CEZ342" s="3"/>
      <c r="CFA342" s="3"/>
      <c r="CFB342" s="3"/>
      <c r="CFC342" s="3"/>
      <c r="CFD342" s="3"/>
      <c r="CFE342" s="3"/>
      <c r="CFF342" s="3"/>
      <c r="CFG342" s="3"/>
      <c r="CFH342" s="3"/>
      <c r="CFI342" s="3"/>
      <c r="CFJ342" s="3"/>
      <c r="CFK342" s="3"/>
      <c r="CFL342" s="3"/>
      <c r="CFM342" s="3"/>
      <c r="CFN342" s="3"/>
      <c r="CFO342" s="3"/>
      <c r="CFP342" s="3"/>
      <c r="CFQ342" s="3"/>
      <c r="CFR342" s="3"/>
      <c r="CFS342" s="3"/>
      <c r="CFT342" s="3"/>
      <c r="CFU342" s="3"/>
      <c r="CFV342" s="3"/>
      <c r="CFW342" s="3"/>
      <c r="CFX342" s="3"/>
      <c r="CFY342" s="3"/>
      <c r="CFZ342" s="3"/>
      <c r="CGA342" s="3"/>
      <c r="CGB342" s="3"/>
      <c r="CGC342" s="3"/>
      <c r="CGD342" s="3"/>
      <c r="CGE342" s="3"/>
      <c r="CGF342" s="3"/>
      <c r="CGG342" s="3"/>
      <c r="CGH342" s="3"/>
      <c r="CGI342" s="3"/>
      <c r="CGJ342" s="3"/>
      <c r="CGK342" s="3"/>
      <c r="CGL342" s="3"/>
      <c r="CGM342" s="3"/>
      <c r="CGN342" s="3"/>
      <c r="CGO342" s="3"/>
      <c r="CGP342" s="3"/>
      <c r="CGQ342" s="3"/>
      <c r="CGR342" s="3"/>
      <c r="CGS342" s="3"/>
      <c r="CGT342" s="3"/>
      <c r="CGU342" s="3"/>
      <c r="CGV342" s="3"/>
      <c r="CGW342" s="3"/>
      <c r="CGX342" s="3"/>
      <c r="CGY342" s="3"/>
      <c r="CGZ342" s="3"/>
      <c r="CHA342" s="3"/>
      <c r="CHB342" s="3"/>
      <c r="CHC342" s="3"/>
      <c r="CHD342" s="3"/>
      <c r="CHE342" s="3"/>
      <c r="CHF342" s="3"/>
      <c r="CHG342" s="3"/>
      <c r="CHH342" s="3"/>
      <c r="CHI342" s="3"/>
      <c r="CHJ342" s="3"/>
      <c r="CHK342" s="3"/>
      <c r="CHL342" s="3"/>
      <c r="CHM342" s="3"/>
      <c r="CHN342" s="3"/>
      <c r="CHO342" s="3"/>
      <c r="CHP342" s="3"/>
      <c r="CHQ342" s="3"/>
      <c r="CHR342" s="3"/>
      <c r="CHS342" s="3"/>
      <c r="CHT342" s="3"/>
      <c r="CHU342" s="3"/>
      <c r="CHV342" s="3"/>
      <c r="CHW342" s="3"/>
      <c r="CHX342" s="3"/>
      <c r="CHY342" s="3"/>
      <c r="CHZ342" s="3"/>
      <c r="CIA342" s="3"/>
      <c r="CIB342" s="3"/>
      <c r="CIC342" s="3"/>
      <c r="CID342" s="3"/>
      <c r="CIE342" s="3"/>
      <c r="CIF342" s="3"/>
      <c r="CIG342" s="3"/>
      <c r="CIH342" s="3"/>
      <c r="CII342" s="3"/>
      <c r="CIJ342" s="3"/>
      <c r="CIK342" s="3"/>
      <c r="CIL342" s="3"/>
      <c r="CIM342" s="3"/>
      <c r="CIN342" s="3"/>
      <c r="CIO342" s="3"/>
      <c r="CIP342" s="3"/>
      <c r="CIQ342" s="3"/>
      <c r="CIR342" s="3"/>
      <c r="CIS342" s="3"/>
      <c r="CIT342" s="3"/>
      <c r="CIU342" s="3"/>
      <c r="CIV342" s="3"/>
      <c r="CIW342" s="3"/>
      <c r="CIX342" s="3"/>
      <c r="CIY342" s="3"/>
      <c r="CIZ342" s="3"/>
      <c r="CJA342" s="3"/>
      <c r="CJB342" s="3"/>
      <c r="CJC342" s="3"/>
      <c r="CJD342" s="3"/>
      <c r="CJE342" s="3"/>
      <c r="CJF342" s="3"/>
      <c r="CJG342" s="3"/>
      <c r="CJH342" s="3"/>
      <c r="CJI342" s="3"/>
      <c r="CJJ342" s="3"/>
      <c r="CJK342" s="3"/>
      <c r="CJL342" s="3"/>
      <c r="CJM342" s="3"/>
      <c r="CJN342" s="3"/>
      <c r="CJO342" s="3"/>
      <c r="CJP342" s="3"/>
      <c r="CJQ342" s="3"/>
      <c r="CJR342" s="3"/>
      <c r="CJS342" s="3"/>
      <c r="CJT342" s="3"/>
      <c r="CJU342" s="3"/>
      <c r="CJV342" s="3"/>
      <c r="CJW342" s="3"/>
      <c r="CJX342" s="3"/>
      <c r="CJY342" s="3"/>
      <c r="CJZ342" s="3"/>
      <c r="CKA342" s="3"/>
      <c r="CKB342" s="3"/>
      <c r="CKC342" s="3"/>
      <c r="CKD342" s="3"/>
      <c r="CKE342" s="3"/>
      <c r="CKF342" s="3"/>
      <c r="CKG342" s="3"/>
      <c r="CKH342" s="3"/>
      <c r="CKI342" s="3"/>
      <c r="CKJ342" s="3"/>
      <c r="CKK342" s="3"/>
      <c r="CKL342" s="3"/>
      <c r="CKM342" s="3"/>
      <c r="CKN342" s="3"/>
      <c r="CKO342" s="3"/>
      <c r="CKP342" s="3"/>
      <c r="CKQ342" s="3"/>
      <c r="CKR342" s="3"/>
      <c r="CKS342" s="3"/>
      <c r="CKT342" s="3"/>
      <c r="CKU342" s="3"/>
      <c r="CKV342" s="3"/>
      <c r="CKW342" s="3"/>
      <c r="CKX342" s="3"/>
      <c r="CKY342" s="3"/>
      <c r="CKZ342" s="3"/>
      <c r="CLA342" s="3"/>
      <c r="CLB342" s="3"/>
      <c r="CLC342" s="3"/>
      <c r="CLD342" s="3"/>
      <c r="CLE342" s="3"/>
      <c r="CLF342" s="3"/>
      <c r="CLG342" s="3"/>
      <c r="CLH342" s="3"/>
      <c r="CLI342" s="3"/>
      <c r="CLJ342" s="3"/>
      <c r="CLK342" s="3"/>
      <c r="CLL342" s="3"/>
      <c r="CLM342" s="3"/>
      <c r="CLN342" s="3"/>
      <c r="CLO342" s="3"/>
      <c r="CLP342" s="3"/>
      <c r="CLQ342" s="3"/>
      <c r="CLR342" s="3"/>
      <c r="CLS342" s="3"/>
      <c r="CLT342" s="3"/>
      <c r="CLU342" s="3"/>
      <c r="CLV342" s="3"/>
      <c r="CLW342" s="3"/>
      <c r="CLX342" s="3"/>
      <c r="CLY342" s="3"/>
      <c r="CLZ342" s="3"/>
      <c r="CMA342" s="3"/>
      <c r="CMB342" s="3"/>
      <c r="CMC342" s="3"/>
      <c r="CMD342" s="3"/>
      <c r="CME342" s="3"/>
      <c r="CMF342" s="3"/>
      <c r="CMG342" s="3"/>
      <c r="CMH342" s="3"/>
      <c r="CMI342" s="3"/>
      <c r="CMJ342" s="3"/>
      <c r="CMK342" s="3"/>
      <c r="CML342" s="3"/>
      <c r="CMM342" s="3"/>
      <c r="CMN342" s="3"/>
      <c r="CMO342" s="3"/>
      <c r="CMP342" s="3"/>
      <c r="CMQ342" s="3"/>
      <c r="CMR342" s="3"/>
      <c r="CMS342" s="3"/>
      <c r="CMT342" s="3"/>
      <c r="CMU342" s="3"/>
      <c r="CMV342" s="3"/>
      <c r="CMW342" s="3"/>
      <c r="CMX342" s="3"/>
      <c r="CMY342" s="3"/>
      <c r="CMZ342" s="3"/>
      <c r="CNA342" s="3"/>
      <c r="CNB342" s="3"/>
      <c r="CNC342" s="3"/>
      <c r="CND342" s="3"/>
      <c r="CNE342" s="3"/>
      <c r="CNF342" s="3"/>
      <c r="CNG342" s="3"/>
      <c r="CNH342" s="3"/>
      <c r="CNI342" s="3"/>
      <c r="CNJ342" s="3"/>
      <c r="CNK342" s="3"/>
      <c r="CNL342" s="3"/>
      <c r="CNM342" s="3"/>
      <c r="CNN342" s="3"/>
      <c r="CNO342" s="3"/>
      <c r="CNP342" s="3"/>
      <c r="CNQ342" s="3"/>
      <c r="CNR342" s="3"/>
      <c r="CNS342" s="3"/>
      <c r="CNT342" s="3"/>
      <c r="CNU342" s="3"/>
      <c r="CNV342" s="3"/>
      <c r="CNW342" s="3"/>
      <c r="CNX342" s="3"/>
      <c r="CNY342" s="3"/>
      <c r="CNZ342" s="3"/>
      <c r="COA342" s="3"/>
      <c r="COB342" s="3"/>
      <c r="COC342" s="3"/>
      <c r="COD342" s="3"/>
      <c r="COE342" s="3"/>
      <c r="COF342" s="3"/>
      <c r="COG342" s="3"/>
      <c r="COH342" s="3"/>
      <c r="COI342" s="3"/>
      <c r="COJ342" s="3"/>
      <c r="COK342" s="3"/>
      <c r="COL342" s="3"/>
      <c r="COM342" s="3"/>
      <c r="CON342" s="3"/>
      <c r="COO342" s="3"/>
      <c r="COP342" s="3"/>
      <c r="COQ342" s="3"/>
      <c r="COR342" s="3"/>
      <c r="COS342" s="3"/>
      <c r="COT342" s="3"/>
      <c r="COU342" s="3"/>
      <c r="COV342" s="3"/>
      <c r="COW342" s="3"/>
      <c r="COX342" s="3"/>
      <c r="COY342" s="3"/>
      <c r="COZ342" s="3"/>
      <c r="CPA342" s="3"/>
      <c r="CPB342" s="3"/>
      <c r="CPC342" s="3"/>
      <c r="CPD342" s="3"/>
      <c r="CPE342" s="3"/>
      <c r="CPF342" s="3"/>
      <c r="CPG342" s="3"/>
      <c r="CPH342" s="3"/>
      <c r="CPI342" s="3"/>
      <c r="CPJ342" s="3"/>
      <c r="CPK342" s="3"/>
      <c r="CPL342" s="3"/>
      <c r="CPM342" s="3"/>
      <c r="CPN342" s="3"/>
      <c r="CPO342" s="3"/>
      <c r="CPP342" s="3"/>
      <c r="CPQ342" s="3"/>
      <c r="CPR342" s="3"/>
      <c r="CPS342" s="3"/>
      <c r="CPT342" s="3"/>
      <c r="CPU342" s="3"/>
      <c r="CPV342" s="3"/>
      <c r="CPW342" s="3"/>
      <c r="CPX342" s="3"/>
      <c r="CPY342" s="3"/>
      <c r="CPZ342" s="3"/>
      <c r="CQA342" s="3"/>
      <c r="CQB342" s="3"/>
      <c r="CQC342" s="3"/>
      <c r="CQD342" s="3"/>
      <c r="CQE342" s="3"/>
      <c r="CQF342" s="3"/>
      <c r="CQG342" s="3"/>
      <c r="CQH342" s="3"/>
      <c r="CQI342" s="3"/>
      <c r="CQJ342" s="3"/>
      <c r="CQK342" s="3"/>
      <c r="CQL342" s="3"/>
      <c r="CQM342" s="3"/>
      <c r="CQN342" s="3"/>
      <c r="CQO342" s="3"/>
      <c r="CQP342" s="3"/>
      <c r="CQQ342" s="3"/>
      <c r="CQR342" s="3"/>
      <c r="CQS342" s="3"/>
      <c r="CQT342" s="3"/>
      <c r="CQU342" s="3"/>
      <c r="CQV342" s="3"/>
      <c r="CQW342" s="3"/>
      <c r="CQX342" s="3"/>
      <c r="CQY342" s="3"/>
      <c r="CQZ342" s="3"/>
      <c r="CRA342" s="3"/>
      <c r="CRB342" s="3"/>
      <c r="CRC342" s="3"/>
      <c r="CRD342" s="3"/>
      <c r="CRE342" s="3"/>
      <c r="CRF342" s="3"/>
      <c r="CRG342" s="3"/>
      <c r="CRH342" s="3"/>
      <c r="CRI342" s="3"/>
      <c r="CRJ342" s="3"/>
      <c r="CRK342" s="3"/>
      <c r="CRL342" s="3"/>
      <c r="CRM342" s="3"/>
      <c r="CRN342" s="3"/>
      <c r="CRO342" s="3"/>
      <c r="CRP342" s="3"/>
      <c r="CRQ342" s="3"/>
      <c r="CRR342" s="3"/>
      <c r="CRS342" s="3"/>
      <c r="CRT342" s="3"/>
      <c r="CRU342" s="3"/>
      <c r="CRV342" s="3"/>
      <c r="CRW342" s="3"/>
      <c r="CRX342" s="3"/>
      <c r="CRY342" s="3"/>
      <c r="CRZ342" s="3"/>
      <c r="CSA342" s="3"/>
      <c r="CSB342" s="3"/>
      <c r="CSC342" s="3"/>
      <c r="CSD342" s="3"/>
      <c r="CSE342" s="3"/>
      <c r="CSF342" s="3"/>
      <c r="CSG342" s="3"/>
      <c r="CSH342" s="3"/>
      <c r="CSI342" s="3"/>
      <c r="CSJ342" s="3"/>
      <c r="CSK342" s="3"/>
      <c r="CSL342" s="3"/>
      <c r="CSM342" s="3"/>
      <c r="CSN342" s="3"/>
      <c r="CSO342" s="3"/>
      <c r="CSP342" s="3"/>
      <c r="CSQ342" s="3"/>
      <c r="CSR342" s="3"/>
      <c r="CSS342" s="3"/>
      <c r="CST342" s="3"/>
      <c r="CSU342" s="3"/>
      <c r="CSV342" s="3"/>
      <c r="CSW342" s="3"/>
      <c r="CSX342" s="3"/>
      <c r="CSY342" s="3"/>
      <c r="CSZ342" s="3"/>
      <c r="CTA342" s="3"/>
      <c r="CTB342" s="3"/>
      <c r="CTC342" s="3"/>
      <c r="CTD342" s="3"/>
      <c r="CTE342" s="3"/>
      <c r="CTF342" s="3"/>
      <c r="CTG342" s="3"/>
      <c r="CTH342" s="3"/>
      <c r="CTI342" s="3"/>
      <c r="CTJ342" s="3"/>
      <c r="CTK342" s="3"/>
      <c r="CTL342" s="3"/>
      <c r="CTM342" s="3"/>
      <c r="CTN342" s="3"/>
      <c r="CTO342" s="3"/>
      <c r="CTP342" s="3"/>
      <c r="CTQ342" s="3"/>
      <c r="CTR342" s="3"/>
      <c r="CTS342" s="3"/>
      <c r="CTT342" s="3"/>
      <c r="CTU342" s="3"/>
      <c r="CTV342" s="3"/>
      <c r="CTW342" s="3"/>
      <c r="CTX342" s="3"/>
      <c r="CTY342" s="3"/>
      <c r="CTZ342" s="3"/>
      <c r="CUA342" s="3"/>
      <c r="CUB342" s="3"/>
      <c r="CUC342" s="3"/>
      <c r="CUD342" s="3"/>
      <c r="CUE342" s="3"/>
      <c r="CUF342" s="3"/>
      <c r="CUG342" s="3"/>
      <c r="CUH342" s="3"/>
      <c r="CUI342" s="3"/>
      <c r="CUJ342" s="3"/>
      <c r="CUK342" s="3"/>
      <c r="CUL342" s="3"/>
      <c r="CUM342" s="3"/>
      <c r="CUN342" s="3"/>
      <c r="CUO342" s="3"/>
      <c r="CUP342" s="3"/>
      <c r="CUQ342" s="3"/>
      <c r="CUR342" s="3"/>
      <c r="CUS342" s="3"/>
      <c r="CUT342" s="3"/>
      <c r="CUU342" s="3"/>
      <c r="CUV342" s="3"/>
      <c r="CUW342" s="3"/>
      <c r="CUX342" s="3"/>
      <c r="CUY342" s="3"/>
      <c r="CUZ342" s="3"/>
      <c r="CVA342" s="3"/>
      <c r="CVB342" s="3"/>
      <c r="CVC342" s="3"/>
      <c r="CVD342" s="3"/>
      <c r="CVE342" s="3"/>
      <c r="CVF342" s="3"/>
      <c r="CVG342" s="3"/>
      <c r="CVH342" s="3"/>
      <c r="CVI342" s="3"/>
      <c r="CVJ342" s="3"/>
      <c r="CVK342" s="3"/>
      <c r="CVL342" s="3"/>
      <c r="CVM342" s="3"/>
      <c r="CVN342" s="3"/>
      <c r="CVO342" s="3"/>
      <c r="CVP342" s="3"/>
      <c r="CVQ342" s="3"/>
      <c r="CVR342" s="3"/>
      <c r="CVS342" s="3"/>
      <c r="CVT342" s="3"/>
      <c r="CVU342" s="3"/>
      <c r="CVV342" s="3"/>
      <c r="CVW342" s="3"/>
      <c r="CVX342" s="3"/>
      <c r="CVY342" s="3"/>
      <c r="CVZ342" s="3"/>
      <c r="CWA342" s="3"/>
      <c r="CWB342" s="3"/>
      <c r="CWC342" s="3"/>
      <c r="CWD342" s="3"/>
      <c r="CWE342" s="3"/>
      <c r="CWF342" s="3"/>
      <c r="CWG342" s="3"/>
      <c r="CWH342" s="3"/>
      <c r="CWI342" s="3"/>
      <c r="CWJ342" s="3"/>
      <c r="CWK342" s="3"/>
      <c r="CWL342" s="3"/>
      <c r="CWM342" s="3"/>
      <c r="CWN342" s="3"/>
      <c r="CWO342" s="3"/>
      <c r="CWP342" s="3"/>
      <c r="CWQ342" s="3"/>
      <c r="CWR342" s="3"/>
      <c r="CWS342" s="3"/>
      <c r="CWT342" s="3"/>
      <c r="CWU342" s="3"/>
      <c r="CWV342" s="3"/>
      <c r="CWW342" s="3"/>
      <c r="CWX342" s="3"/>
      <c r="CWY342" s="3"/>
      <c r="CWZ342" s="3"/>
      <c r="CXA342" s="3"/>
      <c r="CXB342" s="3"/>
      <c r="CXC342" s="3"/>
      <c r="CXD342" s="3"/>
      <c r="CXE342" s="3"/>
      <c r="CXF342" s="3"/>
      <c r="CXG342" s="3"/>
      <c r="CXH342" s="3"/>
      <c r="CXI342" s="3"/>
      <c r="CXJ342" s="3"/>
      <c r="CXK342" s="3"/>
      <c r="CXL342" s="3"/>
      <c r="CXM342" s="3"/>
    </row>
    <row r="343" spans="1:2665" s="6" customFormat="1" x14ac:dyDescent="0.25">
      <c r="A343" s="2"/>
      <c r="B343" s="2" t="s">
        <v>7066</v>
      </c>
      <c r="C343" s="2" t="s">
        <v>7067</v>
      </c>
      <c r="D343" s="2" t="s">
        <v>7068</v>
      </c>
      <c r="E343" s="2">
        <v>1975</v>
      </c>
      <c r="F343" s="2"/>
      <c r="G343" s="2" t="s">
        <v>1731</v>
      </c>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c r="PO343" s="3"/>
      <c r="PP343" s="3"/>
      <c r="PQ343" s="3"/>
      <c r="PR343" s="3"/>
      <c r="PS343" s="3"/>
      <c r="PT343" s="3"/>
      <c r="PU343" s="3"/>
      <c r="PV343" s="3"/>
      <c r="PW343" s="3"/>
      <c r="PX343" s="3"/>
      <c r="PY343" s="3"/>
      <c r="PZ343" s="3"/>
      <c r="QA343" s="3"/>
      <c r="QB343" s="3"/>
      <c r="QC343" s="3"/>
      <c r="QD343" s="3"/>
      <c r="QE343" s="3"/>
      <c r="QF343" s="3"/>
      <c r="QG343" s="3"/>
      <c r="QH343" s="3"/>
      <c r="QI343" s="3"/>
      <c r="QJ343" s="3"/>
      <c r="QK343" s="3"/>
      <c r="QL343" s="3"/>
      <c r="QM343" s="3"/>
      <c r="QN343" s="3"/>
      <c r="QO343" s="3"/>
      <c r="QP343" s="3"/>
      <c r="QQ343" s="3"/>
      <c r="QR343" s="3"/>
      <c r="QS343" s="3"/>
      <c r="QT343" s="3"/>
      <c r="QU343" s="3"/>
      <c r="QV343" s="3"/>
      <c r="QW343" s="3"/>
      <c r="QX343" s="3"/>
      <c r="QY343" s="3"/>
      <c r="QZ343" s="3"/>
      <c r="RA343" s="3"/>
      <c r="RB343" s="3"/>
      <c r="RC343" s="3"/>
      <c r="RD343" s="3"/>
      <c r="RE343" s="3"/>
      <c r="RF343" s="3"/>
      <c r="RG343" s="3"/>
      <c r="RH343" s="3"/>
      <c r="RI343" s="3"/>
      <c r="RJ343" s="3"/>
      <c r="RK343" s="3"/>
      <c r="RL343" s="3"/>
      <c r="RM343" s="3"/>
      <c r="RN343" s="3"/>
      <c r="RO343" s="3"/>
      <c r="RP343" s="3"/>
      <c r="RQ343" s="3"/>
      <c r="RR343" s="3"/>
      <c r="RS343" s="3"/>
      <c r="RT343" s="3"/>
      <c r="RU343" s="3"/>
      <c r="RV343" s="3"/>
      <c r="RW343" s="3"/>
      <c r="RX343" s="3"/>
      <c r="RY343" s="3"/>
      <c r="RZ343" s="3"/>
      <c r="SA343" s="3"/>
      <c r="SB343" s="3"/>
      <c r="SC343" s="3"/>
      <c r="SD343" s="3"/>
      <c r="SE343" s="3"/>
      <c r="SF343" s="3"/>
      <c r="SG343" s="3"/>
      <c r="SH343" s="3"/>
      <c r="SI343" s="3"/>
      <c r="SJ343" s="3"/>
      <c r="SK343" s="3"/>
      <c r="SL343" s="3"/>
      <c r="SM343" s="3"/>
      <c r="SN343" s="3"/>
      <c r="SO343" s="3"/>
      <c r="SP343" s="3"/>
      <c r="SQ343" s="3"/>
      <c r="SR343" s="3"/>
      <c r="SS343" s="3"/>
      <c r="ST343" s="3"/>
      <c r="SU343" s="3"/>
      <c r="SV343" s="3"/>
      <c r="SW343" s="3"/>
      <c r="SX343" s="3"/>
      <c r="SY343" s="3"/>
      <c r="SZ343" s="3"/>
      <c r="TA343" s="3"/>
      <c r="TB343" s="3"/>
      <c r="TC343" s="3"/>
      <c r="TD343" s="3"/>
      <c r="TE343" s="3"/>
      <c r="TF343" s="3"/>
      <c r="TG343" s="3"/>
      <c r="TH343" s="3"/>
      <c r="TI343" s="3"/>
      <c r="TJ343" s="3"/>
      <c r="TK343" s="3"/>
      <c r="TL343" s="3"/>
      <c r="TM343" s="3"/>
      <c r="TN343" s="3"/>
      <c r="TO343" s="3"/>
      <c r="TP343" s="3"/>
      <c r="TQ343" s="3"/>
      <c r="TR343" s="3"/>
      <c r="TS343" s="3"/>
      <c r="TT343" s="3"/>
      <c r="TU343" s="3"/>
      <c r="TV343" s="3"/>
      <c r="TW343" s="3"/>
      <c r="TX343" s="3"/>
      <c r="TY343" s="3"/>
      <c r="TZ343" s="3"/>
      <c r="UA343" s="3"/>
      <c r="UB343" s="3"/>
      <c r="UC343" s="3"/>
      <c r="UD343" s="3"/>
      <c r="UE343" s="3"/>
      <c r="UF343" s="3"/>
      <c r="UG343" s="3"/>
      <c r="UH343" s="3"/>
      <c r="UI343" s="3"/>
      <c r="UJ343" s="3"/>
      <c r="UK343" s="3"/>
      <c r="UL343" s="3"/>
      <c r="UM343" s="3"/>
      <c r="UN343" s="3"/>
      <c r="UO343" s="3"/>
      <c r="UP343" s="3"/>
      <c r="UQ343" s="3"/>
      <c r="UR343" s="3"/>
      <c r="US343" s="3"/>
      <c r="UT343" s="3"/>
      <c r="UU343" s="3"/>
      <c r="UV343" s="3"/>
      <c r="UW343" s="3"/>
      <c r="UX343" s="3"/>
      <c r="UY343" s="3"/>
      <c r="UZ343" s="3"/>
      <c r="VA343" s="3"/>
      <c r="VB343" s="3"/>
      <c r="VC343" s="3"/>
      <c r="VD343" s="3"/>
      <c r="VE343" s="3"/>
      <c r="VF343" s="3"/>
      <c r="VG343" s="3"/>
      <c r="VH343" s="3"/>
      <c r="VI343" s="3"/>
      <c r="VJ343" s="3"/>
      <c r="VK343" s="3"/>
      <c r="VL343" s="3"/>
      <c r="VM343" s="3"/>
      <c r="VN343" s="3"/>
      <c r="VO343" s="3"/>
      <c r="VP343" s="3"/>
      <c r="VQ343" s="3"/>
      <c r="VR343" s="3"/>
      <c r="VS343" s="3"/>
      <c r="VT343" s="3"/>
      <c r="VU343" s="3"/>
      <c r="VV343" s="3"/>
      <c r="VW343" s="3"/>
      <c r="VX343" s="3"/>
      <c r="VY343" s="3"/>
      <c r="VZ343" s="3"/>
      <c r="WA343" s="3"/>
      <c r="WB343" s="3"/>
      <c r="WC343" s="3"/>
      <c r="WD343" s="3"/>
      <c r="WE343" s="3"/>
      <c r="WF343" s="3"/>
      <c r="WG343" s="3"/>
      <c r="WH343" s="3"/>
      <c r="WI343" s="3"/>
      <c r="WJ343" s="3"/>
      <c r="WK343" s="3"/>
      <c r="WL343" s="3"/>
      <c r="WM343" s="3"/>
      <c r="WN343" s="3"/>
      <c r="WO343" s="3"/>
      <c r="WP343" s="3"/>
      <c r="WQ343" s="3"/>
      <c r="WR343" s="3"/>
      <c r="WS343" s="3"/>
      <c r="WT343" s="3"/>
      <c r="WU343" s="3"/>
      <c r="WV343" s="3"/>
      <c r="WW343" s="3"/>
      <c r="WX343" s="3"/>
      <c r="WY343" s="3"/>
      <c r="WZ343" s="3"/>
      <c r="XA343" s="3"/>
      <c r="XB343" s="3"/>
      <c r="XC343" s="3"/>
      <c r="XD343" s="3"/>
      <c r="XE343" s="3"/>
      <c r="XF343" s="3"/>
      <c r="XG343" s="3"/>
      <c r="XH343" s="3"/>
      <c r="XI343" s="3"/>
      <c r="XJ343" s="3"/>
      <c r="XK343" s="3"/>
      <c r="XL343" s="3"/>
      <c r="XM343" s="3"/>
      <c r="XN343" s="3"/>
      <c r="XO343" s="3"/>
      <c r="XP343" s="3"/>
      <c r="XQ343" s="3"/>
      <c r="XR343" s="3"/>
      <c r="XS343" s="3"/>
      <c r="XT343" s="3"/>
      <c r="XU343" s="3"/>
      <c r="XV343" s="3"/>
      <c r="XW343" s="3"/>
      <c r="XX343" s="3"/>
      <c r="XY343" s="3"/>
      <c r="XZ343" s="3"/>
      <c r="YA343" s="3"/>
      <c r="YB343" s="3"/>
      <c r="YC343" s="3"/>
      <c r="YD343" s="3"/>
      <c r="YE343" s="3"/>
      <c r="YF343" s="3"/>
      <c r="YG343" s="3"/>
      <c r="YH343" s="3"/>
      <c r="YI343" s="3"/>
      <c r="YJ343" s="3"/>
      <c r="YK343" s="3"/>
      <c r="YL343" s="3"/>
      <c r="YM343" s="3"/>
      <c r="YN343" s="3"/>
      <c r="YO343" s="3"/>
      <c r="YP343" s="3"/>
      <c r="YQ343" s="3"/>
      <c r="YR343" s="3"/>
      <c r="YS343" s="3"/>
      <c r="YT343" s="3"/>
      <c r="YU343" s="3"/>
      <c r="YV343" s="3"/>
      <c r="YW343" s="3"/>
      <c r="YX343" s="3"/>
      <c r="YY343" s="3"/>
      <c r="YZ343" s="3"/>
      <c r="ZA343" s="3"/>
      <c r="ZB343" s="3"/>
      <c r="ZC343" s="3"/>
      <c r="ZD343" s="3"/>
      <c r="ZE343" s="3"/>
      <c r="ZF343" s="3"/>
      <c r="ZG343" s="3"/>
      <c r="ZH343" s="3"/>
      <c r="ZI343" s="3"/>
      <c r="ZJ343" s="3"/>
      <c r="ZK343" s="3"/>
      <c r="ZL343" s="3"/>
      <c r="ZM343" s="3"/>
      <c r="ZN343" s="3"/>
      <c r="ZO343" s="3"/>
      <c r="ZP343" s="3"/>
      <c r="ZQ343" s="3"/>
      <c r="ZR343" s="3"/>
      <c r="ZS343" s="3"/>
      <c r="ZT343" s="3"/>
      <c r="ZU343" s="3"/>
      <c r="ZV343" s="3"/>
      <c r="ZW343" s="3"/>
      <c r="ZX343" s="3"/>
      <c r="ZY343" s="3"/>
      <c r="ZZ343" s="3"/>
      <c r="AAA343" s="3"/>
      <c r="AAB343" s="3"/>
      <c r="AAC343" s="3"/>
      <c r="AAD343" s="3"/>
      <c r="AAE343" s="3"/>
      <c r="AAF343" s="3"/>
      <c r="AAG343" s="3"/>
      <c r="AAH343" s="3"/>
      <c r="AAI343" s="3"/>
      <c r="AAJ343" s="3"/>
      <c r="AAK343" s="3"/>
      <c r="AAL343" s="3"/>
      <c r="AAM343" s="3"/>
      <c r="AAN343" s="3"/>
      <c r="AAO343" s="3"/>
      <c r="AAP343" s="3"/>
      <c r="AAQ343" s="3"/>
      <c r="AAR343" s="3"/>
      <c r="AAS343" s="3"/>
      <c r="AAT343" s="3"/>
      <c r="AAU343" s="3"/>
      <c r="AAV343" s="3"/>
      <c r="AAW343" s="3"/>
      <c r="AAX343" s="3"/>
      <c r="AAY343" s="3"/>
      <c r="AAZ343" s="3"/>
      <c r="ABA343" s="3"/>
      <c r="ABB343" s="3"/>
      <c r="ABC343" s="3"/>
      <c r="ABD343" s="3"/>
      <c r="ABE343" s="3"/>
      <c r="ABF343" s="3"/>
      <c r="ABG343" s="3"/>
      <c r="ABH343" s="3"/>
      <c r="ABI343" s="3"/>
      <c r="ABJ343" s="3"/>
      <c r="ABK343" s="3"/>
      <c r="ABL343" s="3"/>
      <c r="ABM343" s="3"/>
      <c r="ABN343" s="3"/>
      <c r="ABO343" s="3"/>
      <c r="ABP343" s="3"/>
      <c r="ABQ343" s="3"/>
      <c r="ABR343" s="3"/>
      <c r="ABS343" s="3"/>
      <c r="ABT343" s="3"/>
      <c r="ABU343" s="3"/>
      <c r="ABV343" s="3"/>
      <c r="ABW343" s="3"/>
      <c r="ABX343" s="3"/>
      <c r="ABY343" s="3"/>
      <c r="ABZ343" s="3"/>
      <c r="ACA343" s="3"/>
      <c r="ACB343" s="3"/>
      <c r="ACC343" s="3"/>
      <c r="ACD343" s="3"/>
      <c r="ACE343" s="3"/>
      <c r="ACF343" s="3"/>
      <c r="ACG343" s="3"/>
      <c r="ACH343" s="3"/>
      <c r="ACI343" s="3"/>
      <c r="ACJ343" s="3"/>
      <c r="ACK343" s="3"/>
      <c r="ACL343" s="3"/>
      <c r="ACM343" s="3"/>
      <c r="ACN343" s="3"/>
      <c r="ACO343" s="3"/>
      <c r="ACP343" s="3"/>
      <c r="ACQ343" s="3"/>
      <c r="ACR343" s="3"/>
      <c r="ACS343" s="3"/>
      <c r="ACT343" s="3"/>
      <c r="ACU343" s="3"/>
      <c r="ACV343" s="3"/>
      <c r="ACW343" s="3"/>
      <c r="ACX343" s="3"/>
      <c r="ACY343" s="3"/>
      <c r="ACZ343" s="3"/>
      <c r="ADA343" s="3"/>
      <c r="ADB343" s="3"/>
      <c r="ADC343" s="3"/>
      <c r="ADD343" s="3"/>
      <c r="ADE343" s="3"/>
      <c r="ADF343" s="3"/>
      <c r="ADG343" s="3"/>
      <c r="ADH343" s="3"/>
      <c r="ADI343" s="3"/>
      <c r="ADJ343" s="3"/>
      <c r="ADK343" s="3"/>
      <c r="ADL343" s="3"/>
      <c r="ADM343" s="3"/>
      <c r="ADN343" s="3"/>
      <c r="ADO343" s="3"/>
      <c r="ADP343" s="3"/>
      <c r="ADQ343" s="3"/>
      <c r="ADR343" s="3"/>
      <c r="ADS343" s="3"/>
      <c r="ADT343" s="3"/>
      <c r="ADU343" s="3"/>
      <c r="ADV343" s="3"/>
      <c r="ADW343" s="3"/>
      <c r="ADX343" s="3"/>
      <c r="ADY343" s="3"/>
      <c r="ADZ343" s="3"/>
      <c r="AEA343" s="3"/>
      <c r="AEB343" s="3"/>
      <c r="AEC343" s="3"/>
      <c r="AED343" s="3"/>
      <c r="AEE343" s="3"/>
      <c r="AEF343" s="3"/>
      <c r="AEG343" s="3"/>
      <c r="AEH343" s="3"/>
      <c r="AEI343" s="3"/>
      <c r="AEJ343" s="3"/>
      <c r="AEK343" s="3"/>
      <c r="AEL343" s="3"/>
      <c r="AEM343" s="3"/>
      <c r="AEN343" s="3"/>
      <c r="AEO343" s="3"/>
      <c r="AEP343" s="3"/>
      <c r="AEQ343" s="3"/>
      <c r="AER343" s="3"/>
      <c r="AES343" s="3"/>
      <c r="AET343" s="3"/>
      <c r="AEU343" s="3"/>
      <c r="AEV343" s="3"/>
      <c r="AEW343" s="3"/>
      <c r="AEX343" s="3"/>
      <c r="AEY343" s="3"/>
      <c r="AEZ343" s="3"/>
      <c r="AFA343" s="3"/>
      <c r="AFB343" s="3"/>
      <c r="AFC343" s="3"/>
      <c r="AFD343" s="3"/>
      <c r="AFE343" s="3"/>
      <c r="AFF343" s="3"/>
      <c r="AFG343" s="3"/>
      <c r="AFH343" s="3"/>
      <c r="AFI343" s="3"/>
      <c r="AFJ343" s="3"/>
      <c r="AFK343" s="3"/>
      <c r="AFL343" s="3"/>
      <c r="AFM343" s="3"/>
      <c r="AFN343" s="3"/>
      <c r="AFO343" s="3"/>
      <c r="AFP343" s="3"/>
      <c r="AFQ343" s="3"/>
      <c r="AFR343" s="3"/>
      <c r="AFS343" s="3"/>
      <c r="AFT343" s="3"/>
      <c r="AFU343" s="3"/>
      <c r="AFV343" s="3"/>
      <c r="AFW343" s="3"/>
      <c r="AFX343" s="3"/>
      <c r="AFY343" s="3"/>
      <c r="AFZ343" s="3"/>
      <c r="AGA343" s="3"/>
      <c r="AGB343" s="3"/>
      <c r="AGC343" s="3"/>
      <c r="AGD343" s="3"/>
      <c r="AGE343" s="3"/>
      <c r="AGF343" s="3"/>
      <c r="AGG343" s="3"/>
      <c r="AGH343" s="3"/>
      <c r="AGI343" s="3"/>
      <c r="AGJ343" s="3"/>
      <c r="AGK343" s="3"/>
      <c r="AGL343" s="3"/>
      <c r="AGM343" s="3"/>
      <c r="AGN343" s="3"/>
      <c r="AGO343" s="3"/>
      <c r="AGP343" s="3"/>
      <c r="AGQ343" s="3"/>
      <c r="AGR343" s="3"/>
      <c r="AGS343" s="3"/>
      <c r="AGT343" s="3"/>
      <c r="AGU343" s="3"/>
      <c r="AGV343" s="3"/>
      <c r="AGW343" s="3"/>
      <c r="AGX343" s="3"/>
      <c r="AGY343" s="3"/>
      <c r="AGZ343" s="3"/>
      <c r="AHA343" s="3"/>
      <c r="AHB343" s="3"/>
      <c r="AHC343" s="3"/>
      <c r="AHD343" s="3"/>
      <c r="AHE343" s="3"/>
      <c r="AHF343" s="3"/>
      <c r="AHG343" s="3"/>
      <c r="AHH343" s="3"/>
      <c r="AHI343" s="3"/>
      <c r="AHJ343" s="3"/>
      <c r="AHK343" s="3"/>
      <c r="AHL343" s="3"/>
      <c r="AHM343" s="3"/>
      <c r="AHN343" s="3"/>
      <c r="AHO343" s="3"/>
      <c r="AHP343" s="3"/>
      <c r="AHQ343" s="3"/>
      <c r="AHR343" s="3"/>
      <c r="AHS343" s="3"/>
      <c r="AHT343" s="3"/>
      <c r="AHU343" s="3"/>
      <c r="AHV343" s="3"/>
      <c r="AHW343" s="3"/>
      <c r="AHX343" s="3"/>
      <c r="AHY343" s="3"/>
      <c r="AHZ343" s="3"/>
      <c r="AIA343" s="3"/>
      <c r="AIB343" s="3"/>
      <c r="AIC343" s="3"/>
      <c r="AID343" s="3"/>
      <c r="AIE343" s="3"/>
      <c r="AIF343" s="3"/>
      <c r="AIG343" s="3"/>
      <c r="AIH343" s="3"/>
      <c r="AII343" s="3"/>
      <c r="AIJ343" s="3"/>
      <c r="AIK343" s="3"/>
      <c r="AIL343" s="3"/>
      <c r="AIM343" s="3"/>
      <c r="AIN343" s="3"/>
      <c r="AIO343" s="3"/>
      <c r="AIP343" s="3"/>
      <c r="AIQ343" s="3"/>
      <c r="AIR343" s="3"/>
      <c r="AIS343" s="3"/>
      <c r="AIT343" s="3"/>
      <c r="AIU343" s="3"/>
      <c r="AIV343" s="3"/>
      <c r="AIW343" s="3"/>
      <c r="AIX343" s="3"/>
      <c r="AIY343" s="3"/>
      <c r="AIZ343" s="3"/>
      <c r="AJA343" s="3"/>
      <c r="AJB343" s="3"/>
      <c r="AJC343" s="3"/>
      <c r="AJD343" s="3"/>
      <c r="AJE343" s="3"/>
      <c r="AJF343" s="3"/>
      <c r="AJG343" s="3"/>
      <c r="AJH343" s="3"/>
      <c r="AJI343" s="3"/>
      <c r="AJJ343" s="3"/>
      <c r="AJK343" s="3"/>
      <c r="AJL343" s="3"/>
      <c r="AJM343" s="3"/>
      <c r="AJN343" s="3"/>
      <c r="AJO343" s="3"/>
      <c r="AJP343" s="3"/>
      <c r="AJQ343" s="3"/>
      <c r="AJR343" s="3"/>
      <c r="AJS343" s="3"/>
      <c r="AJT343" s="3"/>
      <c r="AJU343" s="3"/>
      <c r="AJV343" s="3"/>
      <c r="AJW343" s="3"/>
      <c r="AJX343" s="3"/>
      <c r="AJY343" s="3"/>
      <c r="AJZ343" s="3"/>
      <c r="AKA343" s="3"/>
      <c r="AKB343" s="3"/>
      <c r="AKC343" s="3"/>
      <c r="AKD343" s="3"/>
      <c r="AKE343" s="3"/>
      <c r="AKF343" s="3"/>
      <c r="AKG343" s="3"/>
      <c r="AKH343" s="3"/>
      <c r="AKI343" s="3"/>
      <c r="AKJ343" s="3"/>
      <c r="AKK343" s="3"/>
      <c r="AKL343" s="3"/>
      <c r="AKM343" s="3"/>
      <c r="AKN343" s="3"/>
      <c r="AKO343" s="3"/>
      <c r="AKP343" s="3"/>
      <c r="AKQ343" s="3"/>
      <c r="AKR343" s="3"/>
      <c r="AKS343" s="3"/>
      <c r="AKT343" s="3"/>
      <c r="AKU343" s="3"/>
      <c r="AKV343" s="3"/>
      <c r="AKW343" s="3"/>
      <c r="AKX343" s="3"/>
      <c r="AKY343" s="3"/>
      <c r="AKZ343" s="3"/>
      <c r="ALA343" s="3"/>
      <c r="ALB343" s="3"/>
      <c r="ALC343" s="3"/>
      <c r="ALD343" s="3"/>
      <c r="ALE343" s="3"/>
      <c r="ALF343" s="3"/>
      <c r="ALG343" s="3"/>
      <c r="ALH343" s="3"/>
      <c r="ALI343" s="3"/>
      <c r="ALJ343" s="3"/>
      <c r="ALK343" s="3"/>
      <c r="ALL343" s="3"/>
      <c r="ALM343" s="3"/>
      <c r="ALN343" s="3"/>
      <c r="ALO343" s="3"/>
      <c r="ALP343" s="3"/>
      <c r="ALQ343" s="3"/>
      <c r="ALR343" s="3"/>
      <c r="ALS343" s="3"/>
      <c r="ALT343" s="3"/>
      <c r="ALU343" s="3"/>
      <c r="ALV343" s="3"/>
      <c r="ALW343" s="3"/>
      <c r="ALX343" s="3"/>
      <c r="ALY343" s="3"/>
      <c r="ALZ343" s="3"/>
      <c r="AMA343" s="3"/>
      <c r="AMB343" s="3"/>
      <c r="AMC343" s="3"/>
      <c r="AMD343" s="3"/>
      <c r="AME343" s="3"/>
      <c r="AMF343" s="3"/>
      <c r="AMG343" s="3"/>
      <c r="AMH343" s="3"/>
      <c r="AMI343" s="3"/>
      <c r="AMJ343" s="3"/>
      <c r="AMK343" s="3"/>
      <c r="AML343" s="3"/>
      <c r="AMM343" s="3"/>
      <c r="AMN343" s="3"/>
      <c r="AMO343" s="3"/>
      <c r="AMP343" s="3"/>
      <c r="AMQ343" s="3"/>
      <c r="AMR343" s="3"/>
      <c r="AMS343" s="3"/>
      <c r="AMT343" s="3"/>
      <c r="AMU343" s="3"/>
      <c r="AMV343" s="3"/>
      <c r="AMW343" s="3"/>
      <c r="AMX343" s="3"/>
      <c r="AMY343" s="3"/>
      <c r="AMZ343" s="3"/>
      <c r="ANA343" s="3"/>
      <c r="ANB343" s="3"/>
      <c r="ANC343" s="3"/>
      <c r="AND343" s="3"/>
      <c r="ANE343" s="3"/>
      <c r="ANF343" s="3"/>
      <c r="ANG343" s="3"/>
      <c r="ANH343" s="3"/>
      <c r="ANI343" s="3"/>
      <c r="ANJ343" s="3"/>
      <c r="ANK343" s="3"/>
      <c r="ANL343" s="3"/>
      <c r="ANM343" s="3"/>
      <c r="ANN343" s="3"/>
      <c r="ANO343" s="3"/>
      <c r="ANP343" s="3"/>
      <c r="ANQ343" s="3"/>
      <c r="ANR343" s="3"/>
      <c r="ANS343" s="3"/>
      <c r="ANT343" s="3"/>
      <c r="ANU343" s="3"/>
      <c r="ANV343" s="3"/>
      <c r="ANW343" s="3"/>
      <c r="ANX343" s="3"/>
      <c r="ANY343" s="3"/>
      <c r="ANZ343" s="3"/>
      <c r="AOA343" s="3"/>
      <c r="AOB343" s="3"/>
      <c r="AOC343" s="3"/>
      <c r="AOD343" s="3"/>
      <c r="AOE343" s="3"/>
      <c r="AOF343" s="3"/>
      <c r="AOG343" s="3"/>
      <c r="AOH343" s="3"/>
      <c r="AOI343" s="3"/>
      <c r="AOJ343" s="3"/>
      <c r="AOK343" s="3"/>
      <c r="AOL343" s="3"/>
      <c r="AOM343" s="3"/>
      <c r="AON343" s="3"/>
      <c r="AOO343" s="3"/>
      <c r="AOP343" s="3"/>
      <c r="AOQ343" s="3"/>
      <c r="AOR343" s="3"/>
      <c r="AOS343" s="3"/>
      <c r="AOT343" s="3"/>
      <c r="AOU343" s="3"/>
      <c r="AOV343" s="3"/>
      <c r="AOW343" s="3"/>
      <c r="AOX343" s="3"/>
      <c r="AOY343" s="3"/>
      <c r="AOZ343" s="3"/>
      <c r="APA343" s="3"/>
      <c r="APB343" s="3"/>
      <c r="APC343" s="3"/>
      <c r="APD343" s="3"/>
      <c r="APE343" s="3"/>
      <c r="APF343" s="3"/>
      <c r="APG343" s="3"/>
      <c r="APH343" s="3"/>
      <c r="API343" s="3"/>
      <c r="APJ343" s="3"/>
      <c r="APK343" s="3"/>
      <c r="APL343" s="3"/>
      <c r="APM343" s="3"/>
      <c r="APN343" s="3"/>
      <c r="APO343" s="3"/>
      <c r="APP343" s="3"/>
      <c r="APQ343" s="3"/>
      <c r="APR343" s="3"/>
      <c r="APS343" s="3"/>
      <c r="APT343" s="3"/>
      <c r="APU343" s="3"/>
      <c r="APV343" s="3"/>
      <c r="APW343" s="3"/>
      <c r="APX343" s="3"/>
      <c r="APY343" s="3"/>
      <c r="APZ343" s="3"/>
      <c r="AQA343" s="3"/>
      <c r="AQB343" s="3"/>
      <c r="AQC343" s="3"/>
      <c r="AQD343" s="3"/>
      <c r="AQE343" s="3"/>
      <c r="AQF343" s="3"/>
      <c r="AQG343" s="3"/>
      <c r="AQH343" s="3"/>
      <c r="AQI343" s="3"/>
      <c r="AQJ343" s="3"/>
      <c r="AQK343" s="3"/>
      <c r="AQL343" s="3"/>
      <c r="AQM343" s="3"/>
      <c r="AQN343" s="3"/>
      <c r="AQO343" s="3"/>
      <c r="AQP343" s="3"/>
      <c r="AQQ343" s="3"/>
      <c r="AQR343" s="3"/>
      <c r="AQS343" s="3"/>
      <c r="AQT343" s="3"/>
      <c r="AQU343" s="3"/>
      <c r="AQV343" s="3"/>
      <c r="AQW343" s="3"/>
      <c r="AQX343" s="3"/>
      <c r="AQY343" s="3"/>
      <c r="AQZ343" s="3"/>
      <c r="ARA343" s="3"/>
      <c r="ARB343" s="3"/>
      <c r="ARC343" s="3"/>
      <c r="ARD343" s="3"/>
      <c r="ARE343" s="3"/>
      <c r="ARF343" s="3"/>
      <c r="ARG343" s="3"/>
      <c r="ARH343" s="3"/>
      <c r="ARI343" s="3"/>
      <c r="ARJ343" s="3"/>
      <c r="ARK343" s="3"/>
      <c r="ARL343" s="3"/>
      <c r="ARM343" s="3"/>
      <c r="ARN343" s="3"/>
      <c r="ARO343" s="3"/>
      <c r="ARP343" s="3"/>
      <c r="ARQ343" s="3"/>
      <c r="ARR343" s="3"/>
      <c r="ARS343" s="3"/>
      <c r="ART343" s="3"/>
      <c r="ARU343" s="3"/>
      <c r="ARV343" s="3"/>
      <c r="ARW343" s="3"/>
      <c r="ARX343" s="3"/>
      <c r="ARY343" s="3"/>
      <c r="ARZ343" s="3"/>
      <c r="ASA343" s="3"/>
      <c r="ASB343" s="3"/>
      <c r="ASC343" s="3"/>
      <c r="ASD343" s="3"/>
      <c r="ASE343" s="3"/>
      <c r="ASF343" s="3"/>
      <c r="ASG343" s="3"/>
      <c r="ASH343" s="3"/>
      <c r="ASI343" s="3"/>
      <c r="ASJ343" s="3"/>
      <c r="ASK343" s="3"/>
      <c r="ASL343" s="3"/>
      <c r="ASM343" s="3"/>
      <c r="ASN343" s="3"/>
      <c r="ASO343" s="3"/>
      <c r="ASP343" s="3"/>
      <c r="ASQ343" s="3"/>
      <c r="ASR343" s="3"/>
      <c r="ASS343" s="3"/>
      <c r="AST343" s="3"/>
      <c r="ASU343" s="3"/>
      <c r="ASV343" s="3"/>
      <c r="ASW343" s="3"/>
      <c r="ASX343" s="3"/>
      <c r="ASY343" s="3"/>
      <c r="ASZ343" s="3"/>
      <c r="ATA343" s="3"/>
      <c r="ATB343" s="3"/>
      <c r="ATC343" s="3"/>
      <c r="ATD343" s="3"/>
      <c r="ATE343" s="3"/>
      <c r="ATF343" s="3"/>
      <c r="ATG343" s="3"/>
      <c r="ATH343" s="3"/>
      <c r="ATI343" s="3"/>
      <c r="ATJ343" s="3"/>
      <c r="ATK343" s="3"/>
      <c r="ATL343" s="3"/>
      <c r="ATM343" s="3"/>
      <c r="ATN343" s="3"/>
      <c r="ATO343" s="3"/>
      <c r="ATP343" s="3"/>
      <c r="ATQ343" s="3"/>
      <c r="ATR343" s="3"/>
      <c r="ATS343" s="3"/>
      <c r="ATT343" s="3"/>
      <c r="ATU343" s="3"/>
      <c r="ATV343" s="3"/>
      <c r="ATW343" s="3"/>
      <c r="ATX343" s="3"/>
      <c r="ATY343" s="3"/>
      <c r="ATZ343" s="3"/>
      <c r="AUA343" s="3"/>
      <c r="AUB343" s="3"/>
      <c r="AUC343" s="3"/>
      <c r="AUD343" s="3"/>
      <c r="AUE343" s="3"/>
      <c r="AUF343" s="3"/>
      <c r="AUG343" s="3"/>
      <c r="AUH343" s="3"/>
      <c r="AUI343" s="3"/>
      <c r="AUJ343" s="3"/>
      <c r="AUK343" s="3"/>
      <c r="AUL343" s="3"/>
      <c r="AUM343" s="3"/>
      <c r="AUN343" s="3"/>
      <c r="AUO343" s="3"/>
      <c r="AUP343" s="3"/>
      <c r="AUQ343" s="3"/>
      <c r="AUR343" s="3"/>
      <c r="AUS343" s="3"/>
      <c r="AUT343" s="3"/>
      <c r="AUU343" s="3"/>
      <c r="AUV343" s="3"/>
      <c r="AUW343" s="3"/>
      <c r="AUX343" s="3"/>
      <c r="AUY343" s="3"/>
      <c r="AUZ343" s="3"/>
      <c r="AVA343" s="3"/>
      <c r="AVB343" s="3"/>
      <c r="AVC343" s="3"/>
      <c r="AVD343" s="3"/>
      <c r="AVE343" s="3"/>
      <c r="AVF343" s="3"/>
      <c r="AVG343" s="3"/>
      <c r="AVH343" s="3"/>
      <c r="AVI343" s="3"/>
      <c r="AVJ343" s="3"/>
      <c r="AVK343" s="3"/>
      <c r="AVL343" s="3"/>
      <c r="AVM343" s="3"/>
      <c r="AVN343" s="3"/>
      <c r="AVO343" s="3"/>
      <c r="AVP343" s="3"/>
      <c r="AVQ343" s="3"/>
      <c r="AVR343" s="3"/>
      <c r="AVS343" s="3"/>
      <c r="AVT343" s="3"/>
      <c r="AVU343" s="3"/>
      <c r="AVV343" s="3"/>
      <c r="AVW343" s="3"/>
      <c r="AVX343" s="3"/>
      <c r="AVY343" s="3"/>
      <c r="AVZ343" s="3"/>
      <c r="AWA343" s="3"/>
      <c r="AWB343" s="3"/>
      <c r="AWC343" s="3"/>
      <c r="AWD343" s="3"/>
      <c r="AWE343" s="3"/>
      <c r="AWF343" s="3"/>
      <c r="AWG343" s="3"/>
      <c r="AWH343" s="3"/>
      <c r="AWI343" s="3"/>
      <c r="AWJ343" s="3"/>
      <c r="AWK343" s="3"/>
      <c r="AWL343" s="3"/>
      <c r="AWM343" s="3"/>
      <c r="AWN343" s="3"/>
      <c r="AWO343" s="3"/>
      <c r="AWP343" s="3"/>
      <c r="AWQ343" s="3"/>
      <c r="AWR343" s="3"/>
      <c r="AWS343" s="3"/>
      <c r="AWT343" s="3"/>
      <c r="AWU343" s="3"/>
      <c r="AWV343" s="3"/>
      <c r="AWW343" s="3"/>
      <c r="AWX343" s="3"/>
      <c r="AWY343" s="3"/>
      <c r="AWZ343" s="3"/>
      <c r="AXA343" s="3"/>
      <c r="AXB343" s="3"/>
      <c r="AXC343" s="3"/>
      <c r="AXD343" s="3"/>
      <c r="AXE343" s="3"/>
      <c r="AXF343" s="3"/>
      <c r="AXG343" s="3"/>
      <c r="AXH343" s="3"/>
      <c r="AXI343" s="3"/>
      <c r="AXJ343" s="3"/>
      <c r="AXK343" s="3"/>
      <c r="AXL343" s="3"/>
      <c r="AXM343" s="3"/>
      <c r="AXN343" s="3"/>
      <c r="AXO343" s="3"/>
      <c r="AXP343" s="3"/>
      <c r="AXQ343" s="3"/>
      <c r="AXR343" s="3"/>
      <c r="AXS343" s="3"/>
      <c r="AXT343" s="3"/>
      <c r="AXU343" s="3"/>
      <c r="AXV343" s="3"/>
      <c r="AXW343" s="3"/>
      <c r="AXX343" s="3"/>
      <c r="AXY343" s="3"/>
      <c r="AXZ343" s="3"/>
      <c r="AYA343" s="3"/>
      <c r="AYB343" s="3"/>
      <c r="AYC343" s="3"/>
      <c r="AYD343" s="3"/>
      <c r="AYE343" s="3"/>
      <c r="AYF343" s="3"/>
      <c r="AYG343" s="3"/>
      <c r="AYH343" s="3"/>
      <c r="AYI343" s="3"/>
      <c r="AYJ343" s="3"/>
      <c r="AYK343" s="3"/>
      <c r="AYL343" s="3"/>
      <c r="AYM343" s="3"/>
      <c r="AYN343" s="3"/>
      <c r="AYO343" s="3"/>
      <c r="AYP343" s="3"/>
      <c r="AYQ343" s="3"/>
      <c r="AYR343" s="3"/>
      <c r="AYS343" s="3"/>
      <c r="AYT343" s="3"/>
      <c r="AYU343" s="3"/>
      <c r="AYV343" s="3"/>
      <c r="AYW343" s="3"/>
      <c r="AYX343" s="3"/>
      <c r="AYY343" s="3"/>
      <c r="AYZ343" s="3"/>
      <c r="AZA343" s="3"/>
      <c r="AZB343" s="3"/>
      <c r="AZC343" s="3"/>
      <c r="AZD343" s="3"/>
      <c r="AZE343" s="3"/>
      <c r="AZF343" s="3"/>
      <c r="AZG343" s="3"/>
      <c r="AZH343" s="3"/>
      <c r="AZI343" s="3"/>
      <c r="AZJ343" s="3"/>
      <c r="AZK343" s="3"/>
      <c r="AZL343" s="3"/>
      <c r="AZM343" s="3"/>
      <c r="AZN343" s="3"/>
      <c r="AZO343" s="3"/>
      <c r="AZP343" s="3"/>
      <c r="AZQ343" s="3"/>
      <c r="AZR343" s="3"/>
      <c r="AZS343" s="3"/>
      <c r="AZT343" s="3"/>
      <c r="AZU343" s="3"/>
      <c r="AZV343" s="3"/>
      <c r="AZW343" s="3"/>
      <c r="AZX343" s="3"/>
      <c r="AZY343" s="3"/>
      <c r="AZZ343" s="3"/>
      <c r="BAA343" s="3"/>
      <c r="BAB343" s="3"/>
      <c r="BAC343" s="3"/>
      <c r="BAD343" s="3"/>
      <c r="BAE343" s="3"/>
      <c r="BAF343" s="3"/>
      <c r="BAG343" s="3"/>
      <c r="BAH343" s="3"/>
      <c r="BAI343" s="3"/>
      <c r="BAJ343" s="3"/>
      <c r="BAK343" s="3"/>
      <c r="BAL343" s="3"/>
      <c r="BAM343" s="3"/>
      <c r="BAN343" s="3"/>
      <c r="BAO343" s="3"/>
      <c r="BAP343" s="3"/>
      <c r="BAQ343" s="3"/>
      <c r="BAR343" s="3"/>
      <c r="BAS343" s="3"/>
      <c r="BAT343" s="3"/>
      <c r="BAU343" s="3"/>
      <c r="BAV343" s="3"/>
      <c r="BAW343" s="3"/>
      <c r="BAX343" s="3"/>
      <c r="BAY343" s="3"/>
      <c r="BAZ343" s="3"/>
      <c r="BBA343" s="3"/>
      <c r="BBB343" s="3"/>
      <c r="BBC343" s="3"/>
      <c r="BBD343" s="3"/>
      <c r="BBE343" s="3"/>
      <c r="BBF343" s="3"/>
      <c r="BBG343" s="3"/>
      <c r="BBH343" s="3"/>
      <c r="BBI343" s="3"/>
      <c r="BBJ343" s="3"/>
      <c r="BBK343" s="3"/>
      <c r="BBL343" s="3"/>
      <c r="BBM343" s="3"/>
      <c r="BBN343" s="3"/>
      <c r="BBO343" s="3"/>
      <c r="BBP343" s="3"/>
      <c r="BBQ343" s="3"/>
      <c r="BBR343" s="3"/>
      <c r="BBS343" s="3"/>
      <c r="BBT343" s="3"/>
      <c r="BBU343" s="3"/>
      <c r="BBV343" s="3"/>
      <c r="BBW343" s="3"/>
      <c r="BBX343" s="3"/>
      <c r="BBY343" s="3"/>
      <c r="BBZ343" s="3"/>
      <c r="BCA343" s="3"/>
      <c r="BCB343" s="3"/>
      <c r="BCC343" s="3"/>
      <c r="BCD343" s="3"/>
      <c r="BCE343" s="3"/>
      <c r="BCF343" s="3"/>
      <c r="BCG343" s="3"/>
      <c r="BCH343" s="3"/>
      <c r="BCI343" s="3"/>
      <c r="BCJ343" s="3"/>
      <c r="BCK343" s="3"/>
      <c r="BCL343" s="3"/>
      <c r="BCM343" s="3"/>
      <c r="BCN343" s="3"/>
      <c r="BCO343" s="3"/>
      <c r="BCP343" s="3"/>
      <c r="BCQ343" s="3"/>
      <c r="BCR343" s="3"/>
      <c r="BCS343" s="3"/>
      <c r="BCT343" s="3"/>
      <c r="BCU343" s="3"/>
      <c r="BCV343" s="3"/>
      <c r="BCW343" s="3"/>
      <c r="BCX343" s="3"/>
      <c r="BCY343" s="3"/>
      <c r="BCZ343" s="3"/>
      <c r="BDA343" s="3"/>
      <c r="BDB343" s="3"/>
      <c r="BDC343" s="3"/>
      <c r="BDD343" s="3"/>
      <c r="BDE343" s="3"/>
      <c r="BDF343" s="3"/>
      <c r="BDG343" s="3"/>
      <c r="BDH343" s="3"/>
      <c r="BDI343" s="3"/>
      <c r="BDJ343" s="3"/>
      <c r="BDK343" s="3"/>
      <c r="BDL343" s="3"/>
      <c r="BDM343" s="3"/>
      <c r="BDN343" s="3"/>
      <c r="BDO343" s="3"/>
      <c r="BDP343" s="3"/>
      <c r="BDQ343" s="3"/>
      <c r="BDR343" s="3"/>
      <c r="BDS343" s="3"/>
      <c r="BDT343" s="3"/>
      <c r="BDU343" s="3"/>
      <c r="BDV343" s="3"/>
      <c r="BDW343" s="3"/>
      <c r="BDX343" s="3"/>
      <c r="BDY343" s="3"/>
      <c r="BDZ343" s="3"/>
      <c r="BEA343" s="3"/>
      <c r="BEB343" s="3"/>
      <c r="BEC343" s="3"/>
      <c r="BED343" s="3"/>
      <c r="BEE343" s="3"/>
      <c r="BEF343" s="3"/>
      <c r="BEG343" s="3"/>
      <c r="BEH343" s="3"/>
      <c r="BEI343" s="3"/>
      <c r="BEJ343" s="3"/>
      <c r="BEK343" s="3"/>
      <c r="BEL343" s="3"/>
      <c r="BEM343" s="3"/>
      <c r="BEN343" s="3"/>
      <c r="BEO343" s="3"/>
      <c r="BEP343" s="3"/>
      <c r="BEQ343" s="3"/>
      <c r="BER343" s="3"/>
      <c r="BES343" s="3"/>
      <c r="BET343" s="3"/>
      <c r="BEU343" s="3"/>
      <c r="BEV343" s="3"/>
      <c r="BEW343" s="3"/>
      <c r="BEX343" s="3"/>
      <c r="BEY343" s="3"/>
      <c r="BEZ343" s="3"/>
      <c r="BFA343" s="3"/>
      <c r="BFB343" s="3"/>
      <c r="BFC343" s="3"/>
      <c r="BFD343" s="3"/>
      <c r="BFE343" s="3"/>
      <c r="BFF343" s="3"/>
      <c r="BFG343" s="3"/>
      <c r="BFH343" s="3"/>
      <c r="BFI343" s="3"/>
      <c r="BFJ343" s="3"/>
      <c r="BFK343" s="3"/>
      <c r="BFL343" s="3"/>
      <c r="BFM343" s="3"/>
      <c r="BFN343" s="3"/>
      <c r="BFO343" s="3"/>
      <c r="BFP343" s="3"/>
      <c r="BFQ343" s="3"/>
      <c r="BFR343" s="3"/>
      <c r="BFS343" s="3"/>
      <c r="BFT343" s="3"/>
      <c r="BFU343" s="3"/>
      <c r="BFV343" s="3"/>
      <c r="BFW343" s="3"/>
      <c r="BFX343" s="3"/>
      <c r="BFY343" s="3"/>
      <c r="BFZ343" s="3"/>
      <c r="BGA343" s="3"/>
      <c r="BGB343" s="3"/>
      <c r="BGC343" s="3"/>
      <c r="BGD343" s="3"/>
      <c r="BGE343" s="3"/>
      <c r="BGF343" s="3"/>
      <c r="BGG343" s="3"/>
      <c r="BGH343" s="3"/>
      <c r="BGI343" s="3"/>
      <c r="BGJ343" s="3"/>
      <c r="BGK343" s="3"/>
      <c r="BGL343" s="3"/>
      <c r="BGM343" s="3"/>
      <c r="BGN343" s="3"/>
      <c r="BGO343" s="3"/>
      <c r="BGP343" s="3"/>
      <c r="BGQ343" s="3"/>
      <c r="BGR343" s="3"/>
      <c r="BGS343" s="3"/>
      <c r="BGT343" s="3"/>
      <c r="BGU343" s="3"/>
      <c r="BGV343" s="3"/>
      <c r="BGW343" s="3"/>
      <c r="BGX343" s="3"/>
      <c r="BGY343" s="3"/>
      <c r="BGZ343" s="3"/>
      <c r="BHA343" s="3"/>
      <c r="BHB343" s="3"/>
      <c r="BHC343" s="3"/>
      <c r="BHD343" s="3"/>
      <c r="BHE343" s="3"/>
      <c r="BHF343" s="3"/>
      <c r="BHG343" s="3"/>
      <c r="BHH343" s="3"/>
      <c r="BHI343" s="3"/>
      <c r="BHJ343" s="3"/>
      <c r="BHK343" s="3"/>
      <c r="BHL343" s="3"/>
      <c r="BHM343" s="3"/>
      <c r="BHN343" s="3"/>
      <c r="BHO343" s="3"/>
      <c r="BHP343" s="3"/>
      <c r="BHQ343" s="3"/>
      <c r="BHR343" s="3"/>
      <c r="BHS343" s="3"/>
      <c r="BHT343" s="3"/>
      <c r="BHU343" s="3"/>
      <c r="BHV343" s="3"/>
      <c r="BHW343" s="3"/>
      <c r="BHX343" s="3"/>
      <c r="BHY343" s="3"/>
      <c r="BHZ343" s="3"/>
      <c r="BIA343" s="3"/>
      <c r="BIB343" s="3"/>
      <c r="BIC343" s="3"/>
      <c r="BID343" s="3"/>
      <c r="BIE343" s="3"/>
      <c r="BIF343" s="3"/>
      <c r="BIG343" s="3"/>
      <c r="BIH343" s="3"/>
      <c r="BII343" s="3"/>
      <c r="BIJ343" s="3"/>
      <c r="BIK343" s="3"/>
      <c r="BIL343" s="3"/>
      <c r="BIM343" s="3"/>
      <c r="BIN343" s="3"/>
      <c r="BIO343" s="3"/>
      <c r="BIP343" s="3"/>
      <c r="BIQ343" s="3"/>
      <c r="BIR343" s="3"/>
      <c r="BIS343" s="3"/>
      <c r="BIT343" s="3"/>
      <c r="BIU343" s="3"/>
      <c r="BIV343" s="3"/>
      <c r="BIW343" s="3"/>
      <c r="BIX343" s="3"/>
      <c r="BIY343" s="3"/>
      <c r="BIZ343" s="3"/>
      <c r="BJA343" s="3"/>
      <c r="BJB343" s="3"/>
      <c r="BJC343" s="3"/>
      <c r="BJD343" s="3"/>
      <c r="BJE343" s="3"/>
      <c r="BJF343" s="3"/>
      <c r="BJG343" s="3"/>
      <c r="BJH343" s="3"/>
      <c r="BJI343" s="3"/>
      <c r="BJJ343" s="3"/>
      <c r="BJK343" s="3"/>
      <c r="BJL343" s="3"/>
      <c r="BJM343" s="3"/>
      <c r="BJN343" s="3"/>
      <c r="BJO343" s="3"/>
      <c r="BJP343" s="3"/>
      <c r="BJQ343" s="3"/>
      <c r="BJR343" s="3"/>
      <c r="BJS343" s="3"/>
      <c r="BJT343" s="3"/>
      <c r="BJU343" s="3"/>
      <c r="BJV343" s="3"/>
      <c r="BJW343" s="3"/>
      <c r="BJX343" s="3"/>
      <c r="BJY343" s="3"/>
      <c r="BJZ343" s="3"/>
      <c r="BKA343" s="3"/>
      <c r="BKB343" s="3"/>
      <c r="BKC343" s="3"/>
      <c r="BKD343" s="3"/>
      <c r="BKE343" s="3"/>
      <c r="BKF343" s="3"/>
      <c r="BKG343" s="3"/>
      <c r="BKH343" s="3"/>
      <c r="BKI343" s="3"/>
      <c r="BKJ343" s="3"/>
      <c r="BKK343" s="3"/>
      <c r="BKL343" s="3"/>
      <c r="BKM343" s="3"/>
      <c r="BKN343" s="3"/>
      <c r="BKO343" s="3"/>
      <c r="BKP343" s="3"/>
      <c r="BKQ343" s="3"/>
      <c r="BKR343" s="3"/>
      <c r="BKS343" s="3"/>
      <c r="BKT343" s="3"/>
      <c r="BKU343" s="3"/>
      <c r="BKV343" s="3"/>
      <c r="BKW343" s="3"/>
      <c r="BKX343" s="3"/>
      <c r="BKY343" s="3"/>
      <c r="BKZ343" s="3"/>
      <c r="BLA343" s="3"/>
      <c r="BLB343" s="3"/>
      <c r="BLC343" s="3"/>
      <c r="BLD343" s="3"/>
      <c r="BLE343" s="3"/>
      <c r="BLF343" s="3"/>
      <c r="BLG343" s="3"/>
      <c r="BLH343" s="3"/>
      <c r="BLI343" s="3"/>
      <c r="BLJ343" s="3"/>
      <c r="BLK343" s="3"/>
      <c r="BLL343" s="3"/>
      <c r="BLM343" s="3"/>
      <c r="BLN343" s="3"/>
      <c r="BLO343" s="3"/>
      <c r="BLP343" s="3"/>
      <c r="BLQ343" s="3"/>
      <c r="BLR343" s="3"/>
      <c r="BLS343" s="3"/>
      <c r="BLT343" s="3"/>
      <c r="BLU343" s="3"/>
      <c r="BLV343" s="3"/>
      <c r="BLW343" s="3"/>
      <c r="BLX343" s="3"/>
      <c r="BLY343" s="3"/>
      <c r="BLZ343" s="3"/>
      <c r="BMA343" s="3"/>
      <c r="BMB343" s="3"/>
      <c r="BMC343" s="3"/>
      <c r="BMD343" s="3"/>
      <c r="BME343" s="3"/>
      <c r="BMF343" s="3"/>
      <c r="BMG343" s="3"/>
      <c r="BMH343" s="3"/>
      <c r="BMI343" s="3"/>
      <c r="BMJ343" s="3"/>
      <c r="BMK343" s="3"/>
      <c r="BML343" s="3"/>
      <c r="BMM343" s="3"/>
      <c r="BMN343" s="3"/>
      <c r="BMO343" s="3"/>
      <c r="BMP343" s="3"/>
      <c r="BMQ343" s="3"/>
      <c r="BMR343" s="3"/>
      <c r="BMS343" s="3"/>
      <c r="BMT343" s="3"/>
      <c r="BMU343" s="3"/>
      <c r="BMV343" s="3"/>
      <c r="BMW343" s="3"/>
      <c r="BMX343" s="3"/>
      <c r="BMY343" s="3"/>
      <c r="BMZ343" s="3"/>
      <c r="BNA343" s="3"/>
      <c r="BNB343" s="3"/>
      <c r="BNC343" s="3"/>
      <c r="BND343" s="3"/>
      <c r="BNE343" s="3"/>
      <c r="BNF343" s="3"/>
      <c r="BNG343" s="3"/>
      <c r="BNH343" s="3"/>
      <c r="BNI343" s="3"/>
      <c r="BNJ343" s="3"/>
      <c r="BNK343" s="3"/>
      <c r="BNL343" s="3"/>
      <c r="BNM343" s="3"/>
      <c r="BNN343" s="3"/>
      <c r="BNO343" s="3"/>
      <c r="BNP343" s="3"/>
      <c r="BNQ343" s="3"/>
      <c r="BNR343" s="3"/>
      <c r="BNS343" s="3"/>
      <c r="BNT343" s="3"/>
      <c r="BNU343" s="3"/>
      <c r="BNV343" s="3"/>
      <c r="BNW343" s="3"/>
      <c r="BNX343" s="3"/>
      <c r="BNY343" s="3"/>
      <c r="BNZ343" s="3"/>
      <c r="BOA343" s="3"/>
      <c r="BOB343" s="3"/>
      <c r="BOC343" s="3"/>
      <c r="BOD343" s="3"/>
      <c r="BOE343" s="3"/>
      <c r="BOF343" s="3"/>
      <c r="BOG343" s="3"/>
      <c r="BOH343" s="3"/>
      <c r="BOI343" s="3"/>
      <c r="BOJ343" s="3"/>
      <c r="BOK343" s="3"/>
      <c r="BOL343" s="3"/>
      <c r="BOM343" s="3"/>
      <c r="BON343" s="3"/>
      <c r="BOO343" s="3"/>
      <c r="BOP343" s="3"/>
      <c r="BOQ343" s="3"/>
      <c r="BOR343" s="3"/>
      <c r="BOS343" s="3"/>
      <c r="BOT343" s="3"/>
      <c r="BOU343" s="3"/>
      <c r="BOV343" s="3"/>
      <c r="BOW343" s="3"/>
      <c r="BOX343" s="3"/>
      <c r="BOY343" s="3"/>
      <c r="BOZ343" s="3"/>
      <c r="BPA343" s="3"/>
      <c r="BPB343" s="3"/>
      <c r="BPC343" s="3"/>
      <c r="BPD343" s="3"/>
      <c r="BPE343" s="3"/>
      <c r="BPF343" s="3"/>
      <c r="BPG343" s="3"/>
      <c r="BPH343" s="3"/>
      <c r="BPI343" s="3"/>
      <c r="BPJ343" s="3"/>
      <c r="BPK343" s="3"/>
      <c r="BPL343" s="3"/>
      <c r="BPM343" s="3"/>
      <c r="BPN343" s="3"/>
      <c r="BPO343" s="3"/>
      <c r="BPP343" s="3"/>
      <c r="BPQ343" s="3"/>
      <c r="BPR343" s="3"/>
      <c r="BPS343" s="3"/>
      <c r="BPT343" s="3"/>
      <c r="BPU343" s="3"/>
      <c r="BPV343" s="3"/>
      <c r="BPW343" s="3"/>
      <c r="BPX343" s="3"/>
      <c r="BPY343" s="3"/>
      <c r="BPZ343" s="3"/>
      <c r="BQA343" s="3"/>
      <c r="BQB343" s="3"/>
      <c r="BQC343" s="3"/>
      <c r="BQD343" s="3"/>
      <c r="BQE343" s="3"/>
      <c r="BQF343" s="3"/>
      <c r="BQG343" s="3"/>
      <c r="BQH343" s="3"/>
      <c r="BQI343" s="3"/>
      <c r="BQJ343" s="3"/>
      <c r="BQK343" s="3"/>
      <c r="BQL343" s="3"/>
      <c r="BQM343" s="3"/>
      <c r="BQN343" s="3"/>
      <c r="BQO343" s="3"/>
      <c r="BQP343" s="3"/>
      <c r="BQQ343" s="3"/>
      <c r="BQR343" s="3"/>
      <c r="BQS343" s="3"/>
      <c r="BQT343" s="3"/>
      <c r="BQU343" s="3"/>
      <c r="BQV343" s="3"/>
      <c r="BQW343" s="3"/>
      <c r="BQX343" s="3"/>
      <c r="BQY343" s="3"/>
      <c r="BQZ343" s="3"/>
      <c r="BRA343" s="3"/>
      <c r="BRB343" s="3"/>
      <c r="BRC343" s="3"/>
      <c r="BRD343" s="3"/>
      <c r="BRE343" s="3"/>
      <c r="BRF343" s="3"/>
      <c r="BRG343" s="3"/>
      <c r="BRH343" s="3"/>
      <c r="BRI343" s="3"/>
      <c r="BRJ343" s="3"/>
      <c r="BRK343" s="3"/>
      <c r="BRL343" s="3"/>
      <c r="BRM343" s="3"/>
      <c r="BRN343" s="3"/>
      <c r="BRO343" s="3"/>
      <c r="BRP343" s="3"/>
      <c r="BRQ343" s="3"/>
      <c r="BRR343" s="3"/>
      <c r="BRS343" s="3"/>
      <c r="BRT343" s="3"/>
      <c r="BRU343" s="3"/>
      <c r="BRV343" s="3"/>
      <c r="BRW343" s="3"/>
      <c r="BRX343" s="3"/>
      <c r="BRY343" s="3"/>
      <c r="BRZ343" s="3"/>
      <c r="BSA343" s="3"/>
      <c r="BSB343" s="3"/>
      <c r="BSC343" s="3"/>
      <c r="BSD343" s="3"/>
      <c r="BSE343" s="3"/>
      <c r="BSF343" s="3"/>
      <c r="BSG343" s="3"/>
      <c r="BSH343" s="3"/>
      <c r="BSI343" s="3"/>
      <c r="BSJ343" s="3"/>
      <c r="BSK343" s="3"/>
      <c r="BSL343" s="3"/>
      <c r="BSM343" s="3"/>
      <c r="BSN343" s="3"/>
      <c r="BSO343" s="3"/>
      <c r="BSP343" s="3"/>
      <c r="BSQ343" s="3"/>
      <c r="BSR343" s="3"/>
      <c r="BSS343" s="3"/>
      <c r="BST343" s="3"/>
      <c r="BSU343" s="3"/>
      <c r="BSV343" s="3"/>
      <c r="BSW343" s="3"/>
      <c r="BSX343" s="3"/>
      <c r="BSY343" s="3"/>
      <c r="BSZ343" s="3"/>
      <c r="BTA343" s="3"/>
      <c r="BTB343" s="3"/>
      <c r="BTC343" s="3"/>
      <c r="BTD343" s="3"/>
      <c r="BTE343" s="3"/>
      <c r="BTF343" s="3"/>
      <c r="BTG343" s="3"/>
      <c r="BTH343" s="3"/>
      <c r="BTI343" s="3"/>
      <c r="BTJ343" s="3"/>
      <c r="BTK343" s="3"/>
      <c r="BTL343" s="3"/>
      <c r="BTM343" s="3"/>
      <c r="BTN343" s="3"/>
      <c r="BTO343" s="3"/>
      <c r="BTP343" s="3"/>
      <c r="BTQ343" s="3"/>
      <c r="BTR343" s="3"/>
      <c r="BTS343" s="3"/>
      <c r="BTT343" s="3"/>
      <c r="BTU343" s="3"/>
      <c r="BTV343" s="3"/>
      <c r="BTW343" s="3"/>
      <c r="BTX343" s="3"/>
      <c r="BTY343" s="3"/>
      <c r="BTZ343" s="3"/>
      <c r="BUA343" s="3"/>
      <c r="BUB343" s="3"/>
      <c r="BUC343" s="3"/>
      <c r="BUD343" s="3"/>
      <c r="BUE343" s="3"/>
      <c r="BUF343" s="3"/>
      <c r="BUG343" s="3"/>
      <c r="BUH343" s="3"/>
      <c r="BUI343" s="3"/>
      <c r="BUJ343" s="3"/>
      <c r="BUK343" s="3"/>
      <c r="BUL343" s="3"/>
      <c r="BUM343" s="3"/>
      <c r="BUN343" s="3"/>
      <c r="BUO343" s="3"/>
      <c r="BUP343" s="3"/>
      <c r="BUQ343" s="3"/>
      <c r="BUR343" s="3"/>
      <c r="BUS343" s="3"/>
      <c r="BUT343" s="3"/>
      <c r="BUU343" s="3"/>
      <c r="BUV343" s="3"/>
      <c r="BUW343" s="3"/>
      <c r="BUX343" s="3"/>
      <c r="BUY343" s="3"/>
      <c r="BUZ343" s="3"/>
      <c r="BVA343" s="3"/>
      <c r="BVB343" s="3"/>
      <c r="BVC343" s="3"/>
      <c r="BVD343" s="3"/>
      <c r="BVE343" s="3"/>
      <c r="BVF343" s="3"/>
      <c r="BVG343" s="3"/>
      <c r="BVH343" s="3"/>
      <c r="BVI343" s="3"/>
      <c r="BVJ343" s="3"/>
      <c r="BVK343" s="3"/>
      <c r="BVL343" s="3"/>
      <c r="BVM343" s="3"/>
      <c r="BVN343" s="3"/>
      <c r="BVO343" s="3"/>
      <c r="BVP343" s="3"/>
      <c r="BVQ343" s="3"/>
      <c r="BVR343" s="3"/>
      <c r="BVS343" s="3"/>
      <c r="BVT343" s="3"/>
      <c r="BVU343" s="3"/>
      <c r="BVV343" s="3"/>
      <c r="BVW343" s="3"/>
      <c r="BVX343" s="3"/>
      <c r="BVY343" s="3"/>
      <c r="BVZ343" s="3"/>
      <c r="BWA343" s="3"/>
      <c r="BWB343" s="3"/>
      <c r="BWC343" s="3"/>
      <c r="BWD343" s="3"/>
      <c r="BWE343" s="3"/>
      <c r="BWF343" s="3"/>
      <c r="BWG343" s="3"/>
      <c r="BWH343" s="3"/>
      <c r="BWI343" s="3"/>
      <c r="BWJ343" s="3"/>
      <c r="BWK343" s="3"/>
      <c r="BWL343" s="3"/>
      <c r="BWM343" s="3"/>
      <c r="BWN343" s="3"/>
      <c r="BWO343" s="3"/>
      <c r="BWP343" s="3"/>
      <c r="BWQ343" s="3"/>
      <c r="BWR343" s="3"/>
      <c r="BWS343" s="3"/>
      <c r="BWT343" s="3"/>
      <c r="BWU343" s="3"/>
      <c r="BWV343" s="3"/>
      <c r="BWW343" s="3"/>
      <c r="BWX343" s="3"/>
      <c r="BWY343" s="3"/>
      <c r="BWZ343" s="3"/>
      <c r="BXA343" s="3"/>
      <c r="BXB343" s="3"/>
      <c r="BXC343" s="3"/>
      <c r="BXD343" s="3"/>
      <c r="BXE343" s="3"/>
      <c r="BXF343" s="3"/>
      <c r="BXG343" s="3"/>
      <c r="BXH343" s="3"/>
      <c r="BXI343" s="3"/>
      <c r="BXJ343" s="3"/>
      <c r="BXK343" s="3"/>
      <c r="BXL343" s="3"/>
      <c r="BXM343" s="3"/>
      <c r="BXN343" s="3"/>
      <c r="BXO343" s="3"/>
      <c r="BXP343" s="3"/>
      <c r="BXQ343" s="3"/>
      <c r="BXR343" s="3"/>
      <c r="BXS343" s="3"/>
      <c r="BXT343" s="3"/>
      <c r="BXU343" s="3"/>
      <c r="BXV343" s="3"/>
      <c r="BXW343" s="3"/>
      <c r="BXX343" s="3"/>
      <c r="BXY343" s="3"/>
      <c r="BXZ343" s="3"/>
      <c r="BYA343" s="3"/>
      <c r="BYB343" s="3"/>
      <c r="BYC343" s="3"/>
      <c r="BYD343" s="3"/>
      <c r="BYE343" s="3"/>
      <c r="BYF343" s="3"/>
      <c r="BYG343" s="3"/>
      <c r="BYH343" s="3"/>
      <c r="BYI343" s="3"/>
      <c r="BYJ343" s="3"/>
      <c r="BYK343" s="3"/>
      <c r="BYL343" s="3"/>
      <c r="BYM343" s="3"/>
      <c r="BYN343" s="3"/>
      <c r="BYO343" s="3"/>
      <c r="BYP343" s="3"/>
      <c r="BYQ343" s="3"/>
      <c r="BYR343" s="3"/>
      <c r="BYS343" s="3"/>
      <c r="BYT343" s="3"/>
      <c r="BYU343" s="3"/>
      <c r="BYV343" s="3"/>
      <c r="BYW343" s="3"/>
      <c r="BYX343" s="3"/>
      <c r="BYY343" s="3"/>
      <c r="BYZ343" s="3"/>
      <c r="BZA343" s="3"/>
      <c r="BZB343" s="3"/>
      <c r="BZC343" s="3"/>
      <c r="BZD343" s="3"/>
      <c r="BZE343" s="3"/>
      <c r="BZF343" s="3"/>
      <c r="BZG343" s="3"/>
      <c r="BZH343" s="3"/>
      <c r="BZI343" s="3"/>
      <c r="BZJ343" s="3"/>
      <c r="BZK343" s="3"/>
      <c r="BZL343" s="3"/>
      <c r="BZM343" s="3"/>
      <c r="BZN343" s="3"/>
      <c r="BZO343" s="3"/>
      <c r="BZP343" s="3"/>
      <c r="BZQ343" s="3"/>
      <c r="BZR343" s="3"/>
      <c r="BZS343" s="3"/>
      <c r="BZT343" s="3"/>
      <c r="BZU343" s="3"/>
      <c r="BZV343" s="3"/>
      <c r="BZW343" s="3"/>
      <c r="BZX343" s="3"/>
      <c r="BZY343" s="3"/>
      <c r="BZZ343" s="3"/>
      <c r="CAA343" s="3"/>
      <c r="CAB343" s="3"/>
      <c r="CAC343" s="3"/>
      <c r="CAD343" s="3"/>
      <c r="CAE343" s="3"/>
      <c r="CAF343" s="3"/>
      <c r="CAG343" s="3"/>
      <c r="CAH343" s="3"/>
      <c r="CAI343" s="3"/>
      <c r="CAJ343" s="3"/>
      <c r="CAK343" s="3"/>
      <c r="CAL343" s="3"/>
      <c r="CAM343" s="3"/>
      <c r="CAN343" s="3"/>
      <c r="CAO343" s="3"/>
      <c r="CAP343" s="3"/>
      <c r="CAQ343" s="3"/>
      <c r="CAR343" s="3"/>
      <c r="CAS343" s="3"/>
      <c r="CAT343" s="3"/>
      <c r="CAU343" s="3"/>
      <c r="CAV343" s="3"/>
      <c r="CAW343" s="3"/>
      <c r="CAX343" s="3"/>
      <c r="CAY343" s="3"/>
      <c r="CAZ343" s="3"/>
      <c r="CBA343" s="3"/>
      <c r="CBB343" s="3"/>
      <c r="CBC343" s="3"/>
      <c r="CBD343" s="3"/>
      <c r="CBE343" s="3"/>
      <c r="CBF343" s="3"/>
      <c r="CBG343" s="3"/>
      <c r="CBH343" s="3"/>
      <c r="CBI343" s="3"/>
      <c r="CBJ343" s="3"/>
      <c r="CBK343" s="3"/>
      <c r="CBL343" s="3"/>
      <c r="CBM343" s="3"/>
      <c r="CBN343" s="3"/>
      <c r="CBO343" s="3"/>
      <c r="CBP343" s="3"/>
      <c r="CBQ343" s="3"/>
      <c r="CBR343" s="3"/>
      <c r="CBS343" s="3"/>
      <c r="CBT343" s="3"/>
      <c r="CBU343" s="3"/>
      <c r="CBV343" s="3"/>
      <c r="CBW343" s="3"/>
      <c r="CBX343" s="3"/>
      <c r="CBY343" s="3"/>
      <c r="CBZ343" s="3"/>
      <c r="CCA343" s="3"/>
      <c r="CCB343" s="3"/>
      <c r="CCC343" s="3"/>
      <c r="CCD343" s="3"/>
      <c r="CCE343" s="3"/>
      <c r="CCF343" s="3"/>
      <c r="CCG343" s="3"/>
      <c r="CCH343" s="3"/>
      <c r="CCI343" s="3"/>
      <c r="CCJ343" s="3"/>
      <c r="CCK343" s="3"/>
      <c r="CCL343" s="3"/>
      <c r="CCM343" s="3"/>
      <c r="CCN343" s="3"/>
      <c r="CCO343" s="3"/>
      <c r="CCP343" s="3"/>
      <c r="CCQ343" s="3"/>
      <c r="CCR343" s="3"/>
      <c r="CCS343" s="3"/>
      <c r="CCT343" s="3"/>
      <c r="CCU343" s="3"/>
      <c r="CCV343" s="3"/>
      <c r="CCW343" s="3"/>
      <c r="CCX343" s="3"/>
      <c r="CCY343" s="3"/>
      <c r="CCZ343" s="3"/>
      <c r="CDA343" s="3"/>
      <c r="CDB343" s="3"/>
      <c r="CDC343" s="3"/>
      <c r="CDD343" s="3"/>
      <c r="CDE343" s="3"/>
      <c r="CDF343" s="3"/>
      <c r="CDG343" s="3"/>
      <c r="CDH343" s="3"/>
      <c r="CDI343" s="3"/>
      <c r="CDJ343" s="3"/>
      <c r="CDK343" s="3"/>
      <c r="CDL343" s="3"/>
      <c r="CDM343" s="3"/>
      <c r="CDN343" s="3"/>
      <c r="CDO343" s="3"/>
      <c r="CDP343" s="3"/>
      <c r="CDQ343" s="3"/>
      <c r="CDR343" s="3"/>
      <c r="CDS343" s="3"/>
      <c r="CDT343" s="3"/>
      <c r="CDU343" s="3"/>
      <c r="CDV343" s="3"/>
      <c r="CDW343" s="3"/>
      <c r="CDX343" s="3"/>
      <c r="CDY343" s="3"/>
      <c r="CDZ343" s="3"/>
      <c r="CEA343" s="3"/>
      <c r="CEB343" s="3"/>
      <c r="CEC343" s="3"/>
      <c r="CED343" s="3"/>
      <c r="CEE343" s="3"/>
      <c r="CEF343" s="3"/>
      <c r="CEG343" s="3"/>
      <c r="CEH343" s="3"/>
      <c r="CEI343" s="3"/>
      <c r="CEJ343" s="3"/>
      <c r="CEK343" s="3"/>
      <c r="CEL343" s="3"/>
      <c r="CEM343" s="3"/>
      <c r="CEN343" s="3"/>
      <c r="CEO343" s="3"/>
      <c r="CEP343" s="3"/>
      <c r="CEQ343" s="3"/>
      <c r="CER343" s="3"/>
      <c r="CES343" s="3"/>
      <c r="CET343" s="3"/>
      <c r="CEU343" s="3"/>
      <c r="CEV343" s="3"/>
      <c r="CEW343" s="3"/>
      <c r="CEX343" s="3"/>
      <c r="CEY343" s="3"/>
      <c r="CEZ343" s="3"/>
      <c r="CFA343" s="3"/>
      <c r="CFB343" s="3"/>
      <c r="CFC343" s="3"/>
      <c r="CFD343" s="3"/>
      <c r="CFE343" s="3"/>
      <c r="CFF343" s="3"/>
      <c r="CFG343" s="3"/>
      <c r="CFH343" s="3"/>
      <c r="CFI343" s="3"/>
      <c r="CFJ343" s="3"/>
      <c r="CFK343" s="3"/>
      <c r="CFL343" s="3"/>
      <c r="CFM343" s="3"/>
      <c r="CFN343" s="3"/>
      <c r="CFO343" s="3"/>
      <c r="CFP343" s="3"/>
      <c r="CFQ343" s="3"/>
      <c r="CFR343" s="3"/>
      <c r="CFS343" s="3"/>
      <c r="CFT343" s="3"/>
      <c r="CFU343" s="3"/>
      <c r="CFV343" s="3"/>
      <c r="CFW343" s="3"/>
      <c r="CFX343" s="3"/>
      <c r="CFY343" s="3"/>
      <c r="CFZ343" s="3"/>
      <c r="CGA343" s="3"/>
      <c r="CGB343" s="3"/>
      <c r="CGC343" s="3"/>
      <c r="CGD343" s="3"/>
      <c r="CGE343" s="3"/>
      <c r="CGF343" s="3"/>
      <c r="CGG343" s="3"/>
      <c r="CGH343" s="3"/>
      <c r="CGI343" s="3"/>
      <c r="CGJ343" s="3"/>
      <c r="CGK343" s="3"/>
      <c r="CGL343" s="3"/>
      <c r="CGM343" s="3"/>
      <c r="CGN343" s="3"/>
      <c r="CGO343" s="3"/>
      <c r="CGP343" s="3"/>
      <c r="CGQ343" s="3"/>
      <c r="CGR343" s="3"/>
      <c r="CGS343" s="3"/>
      <c r="CGT343" s="3"/>
      <c r="CGU343" s="3"/>
      <c r="CGV343" s="3"/>
      <c r="CGW343" s="3"/>
      <c r="CGX343" s="3"/>
      <c r="CGY343" s="3"/>
      <c r="CGZ343" s="3"/>
      <c r="CHA343" s="3"/>
      <c r="CHB343" s="3"/>
      <c r="CHC343" s="3"/>
      <c r="CHD343" s="3"/>
      <c r="CHE343" s="3"/>
      <c r="CHF343" s="3"/>
      <c r="CHG343" s="3"/>
      <c r="CHH343" s="3"/>
      <c r="CHI343" s="3"/>
      <c r="CHJ343" s="3"/>
      <c r="CHK343" s="3"/>
      <c r="CHL343" s="3"/>
      <c r="CHM343" s="3"/>
      <c r="CHN343" s="3"/>
      <c r="CHO343" s="3"/>
      <c r="CHP343" s="3"/>
      <c r="CHQ343" s="3"/>
      <c r="CHR343" s="3"/>
      <c r="CHS343" s="3"/>
      <c r="CHT343" s="3"/>
      <c r="CHU343" s="3"/>
      <c r="CHV343" s="3"/>
      <c r="CHW343" s="3"/>
      <c r="CHX343" s="3"/>
      <c r="CHY343" s="3"/>
      <c r="CHZ343" s="3"/>
      <c r="CIA343" s="3"/>
      <c r="CIB343" s="3"/>
      <c r="CIC343" s="3"/>
      <c r="CID343" s="3"/>
      <c r="CIE343" s="3"/>
      <c r="CIF343" s="3"/>
      <c r="CIG343" s="3"/>
      <c r="CIH343" s="3"/>
      <c r="CII343" s="3"/>
      <c r="CIJ343" s="3"/>
      <c r="CIK343" s="3"/>
      <c r="CIL343" s="3"/>
      <c r="CIM343" s="3"/>
      <c r="CIN343" s="3"/>
      <c r="CIO343" s="3"/>
      <c r="CIP343" s="3"/>
      <c r="CIQ343" s="3"/>
      <c r="CIR343" s="3"/>
      <c r="CIS343" s="3"/>
      <c r="CIT343" s="3"/>
      <c r="CIU343" s="3"/>
      <c r="CIV343" s="3"/>
      <c r="CIW343" s="3"/>
      <c r="CIX343" s="3"/>
      <c r="CIY343" s="3"/>
      <c r="CIZ343" s="3"/>
      <c r="CJA343" s="3"/>
      <c r="CJB343" s="3"/>
      <c r="CJC343" s="3"/>
      <c r="CJD343" s="3"/>
      <c r="CJE343" s="3"/>
      <c r="CJF343" s="3"/>
      <c r="CJG343" s="3"/>
      <c r="CJH343" s="3"/>
      <c r="CJI343" s="3"/>
      <c r="CJJ343" s="3"/>
      <c r="CJK343" s="3"/>
      <c r="CJL343" s="3"/>
      <c r="CJM343" s="3"/>
      <c r="CJN343" s="3"/>
      <c r="CJO343" s="3"/>
      <c r="CJP343" s="3"/>
      <c r="CJQ343" s="3"/>
      <c r="CJR343" s="3"/>
      <c r="CJS343" s="3"/>
      <c r="CJT343" s="3"/>
      <c r="CJU343" s="3"/>
      <c r="CJV343" s="3"/>
      <c r="CJW343" s="3"/>
      <c r="CJX343" s="3"/>
      <c r="CJY343" s="3"/>
      <c r="CJZ343" s="3"/>
      <c r="CKA343" s="3"/>
      <c r="CKB343" s="3"/>
      <c r="CKC343" s="3"/>
      <c r="CKD343" s="3"/>
      <c r="CKE343" s="3"/>
      <c r="CKF343" s="3"/>
      <c r="CKG343" s="3"/>
      <c r="CKH343" s="3"/>
      <c r="CKI343" s="3"/>
      <c r="CKJ343" s="3"/>
      <c r="CKK343" s="3"/>
      <c r="CKL343" s="3"/>
      <c r="CKM343" s="3"/>
      <c r="CKN343" s="3"/>
      <c r="CKO343" s="3"/>
      <c r="CKP343" s="3"/>
      <c r="CKQ343" s="3"/>
      <c r="CKR343" s="3"/>
      <c r="CKS343" s="3"/>
      <c r="CKT343" s="3"/>
      <c r="CKU343" s="3"/>
      <c r="CKV343" s="3"/>
      <c r="CKW343" s="3"/>
      <c r="CKX343" s="3"/>
      <c r="CKY343" s="3"/>
      <c r="CKZ343" s="3"/>
      <c r="CLA343" s="3"/>
      <c r="CLB343" s="3"/>
      <c r="CLC343" s="3"/>
      <c r="CLD343" s="3"/>
      <c r="CLE343" s="3"/>
      <c r="CLF343" s="3"/>
      <c r="CLG343" s="3"/>
      <c r="CLH343" s="3"/>
      <c r="CLI343" s="3"/>
      <c r="CLJ343" s="3"/>
      <c r="CLK343" s="3"/>
      <c r="CLL343" s="3"/>
      <c r="CLM343" s="3"/>
      <c r="CLN343" s="3"/>
      <c r="CLO343" s="3"/>
      <c r="CLP343" s="3"/>
      <c r="CLQ343" s="3"/>
      <c r="CLR343" s="3"/>
      <c r="CLS343" s="3"/>
      <c r="CLT343" s="3"/>
      <c r="CLU343" s="3"/>
      <c r="CLV343" s="3"/>
      <c r="CLW343" s="3"/>
      <c r="CLX343" s="3"/>
      <c r="CLY343" s="3"/>
      <c r="CLZ343" s="3"/>
      <c r="CMA343" s="3"/>
      <c r="CMB343" s="3"/>
      <c r="CMC343" s="3"/>
      <c r="CMD343" s="3"/>
      <c r="CME343" s="3"/>
      <c r="CMF343" s="3"/>
      <c r="CMG343" s="3"/>
      <c r="CMH343" s="3"/>
      <c r="CMI343" s="3"/>
      <c r="CMJ343" s="3"/>
      <c r="CMK343" s="3"/>
      <c r="CML343" s="3"/>
      <c r="CMM343" s="3"/>
      <c r="CMN343" s="3"/>
      <c r="CMO343" s="3"/>
      <c r="CMP343" s="3"/>
      <c r="CMQ343" s="3"/>
      <c r="CMR343" s="3"/>
      <c r="CMS343" s="3"/>
      <c r="CMT343" s="3"/>
      <c r="CMU343" s="3"/>
      <c r="CMV343" s="3"/>
      <c r="CMW343" s="3"/>
      <c r="CMX343" s="3"/>
      <c r="CMY343" s="3"/>
      <c r="CMZ343" s="3"/>
      <c r="CNA343" s="3"/>
      <c r="CNB343" s="3"/>
      <c r="CNC343" s="3"/>
      <c r="CND343" s="3"/>
      <c r="CNE343" s="3"/>
      <c r="CNF343" s="3"/>
      <c r="CNG343" s="3"/>
      <c r="CNH343" s="3"/>
      <c r="CNI343" s="3"/>
      <c r="CNJ343" s="3"/>
      <c r="CNK343" s="3"/>
      <c r="CNL343" s="3"/>
      <c r="CNM343" s="3"/>
      <c r="CNN343" s="3"/>
      <c r="CNO343" s="3"/>
      <c r="CNP343" s="3"/>
      <c r="CNQ343" s="3"/>
      <c r="CNR343" s="3"/>
      <c r="CNS343" s="3"/>
      <c r="CNT343" s="3"/>
      <c r="CNU343" s="3"/>
      <c r="CNV343" s="3"/>
      <c r="CNW343" s="3"/>
      <c r="CNX343" s="3"/>
      <c r="CNY343" s="3"/>
      <c r="CNZ343" s="3"/>
      <c r="COA343" s="3"/>
      <c r="COB343" s="3"/>
      <c r="COC343" s="3"/>
      <c r="COD343" s="3"/>
      <c r="COE343" s="3"/>
      <c r="COF343" s="3"/>
      <c r="COG343" s="3"/>
      <c r="COH343" s="3"/>
      <c r="COI343" s="3"/>
      <c r="COJ343" s="3"/>
      <c r="COK343" s="3"/>
      <c r="COL343" s="3"/>
      <c r="COM343" s="3"/>
      <c r="CON343" s="3"/>
      <c r="COO343" s="3"/>
      <c r="COP343" s="3"/>
      <c r="COQ343" s="3"/>
      <c r="COR343" s="3"/>
      <c r="COS343" s="3"/>
      <c r="COT343" s="3"/>
      <c r="COU343" s="3"/>
      <c r="COV343" s="3"/>
      <c r="COW343" s="3"/>
      <c r="COX343" s="3"/>
      <c r="COY343" s="3"/>
      <c r="COZ343" s="3"/>
      <c r="CPA343" s="3"/>
      <c r="CPB343" s="3"/>
      <c r="CPC343" s="3"/>
      <c r="CPD343" s="3"/>
      <c r="CPE343" s="3"/>
      <c r="CPF343" s="3"/>
      <c r="CPG343" s="3"/>
      <c r="CPH343" s="3"/>
      <c r="CPI343" s="3"/>
      <c r="CPJ343" s="3"/>
      <c r="CPK343" s="3"/>
      <c r="CPL343" s="3"/>
      <c r="CPM343" s="3"/>
      <c r="CPN343" s="3"/>
      <c r="CPO343" s="3"/>
      <c r="CPP343" s="3"/>
      <c r="CPQ343" s="3"/>
      <c r="CPR343" s="3"/>
      <c r="CPS343" s="3"/>
      <c r="CPT343" s="3"/>
      <c r="CPU343" s="3"/>
      <c r="CPV343" s="3"/>
      <c r="CPW343" s="3"/>
      <c r="CPX343" s="3"/>
      <c r="CPY343" s="3"/>
      <c r="CPZ343" s="3"/>
      <c r="CQA343" s="3"/>
      <c r="CQB343" s="3"/>
      <c r="CQC343" s="3"/>
      <c r="CQD343" s="3"/>
      <c r="CQE343" s="3"/>
      <c r="CQF343" s="3"/>
      <c r="CQG343" s="3"/>
      <c r="CQH343" s="3"/>
      <c r="CQI343" s="3"/>
      <c r="CQJ343" s="3"/>
      <c r="CQK343" s="3"/>
      <c r="CQL343" s="3"/>
      <c r="CQM343" s="3"/>
      <c r="CQN343" s="3"/>
      <c r="CQO343" s="3"/>
      <c r="CQP343" s="3"/>
      <c r="CQQ343" s="3"/>
      <c r="CQR343" s="3"/>
      <c r="CQS343" s="3"/>
      <c r="CQT343" s="3"/>
      <c r="CQU343" s="3"/>
      <c r="CQV343" s="3"/>
      <c r="CQW343" s="3"/>
      <c r="CQX343" s="3"/>
      <c r="CQY343" s="3"/>
      <c r="CQZ343" s="3"/>
      <c r="CRA343" s="3"/>
      <c r="CRB343" s="3"/>
      <c r="CRC343" s="3"/>
      <c r="CRD343" s="3"/>
      <c r="CRE343" s="3"/>
      <c r="CRF343" s="3"/>
      <c r="CRG343" s="3"/>
      <c r="CRH343" s="3"/>
      <c r="CRI343" s="3"/>
      <c r="CRJ343" s="3"/>
      <c r="CRK343" s="3"/>
      <c r="CRL343" s="3"/>
      <c r="CRM343" s="3"/>
      <c r="CRN343" s="3"/>
      <c r="CRO343" s="3"/>
      <c r="CRP343" s="3"/>
      <c r="CRQ343" s="3"/>
      <c r="CRR343" s="3"/>
      <c r="CRS343" s="3"/>
      <c r="CRT343" s="3"/>
      <c r="CRU343" s="3"/>
      <c r="CRV343" s="3"/>
      <c r="CRW343" s="3"/>
      <c r="CRX343" s="3"/>
      <c r="CRY343" s="3"/>
      <c r="CRZ343" s="3"/>
      <c r="CSA343" s="3"/>
      <c r="CSB343" s="3"/>
      <c r="CSC343" s="3"/>
      <c r="CSD343" s="3"/>
      <c r="CSE343" s="3"/>
      <c r="CSF343" s="3"/>
      <c r="CSG343" s="3"/>
      <c r="CSH343" s="3"/>
      <c r="CSI343" s="3"/>
      <c r="CSJ343" s="3"/>
      <c r="CSK343" s="3"/>
      <c r="CSL343" s="3"/>
      <c r="CSM343" s="3"/>
      <c r="CSN343" s="3"/>
      <c r="CSO343" s="3"/>
      <c r="CSP343" s="3"/>
      <c r="CSQ343" s="3"/>
      <c r="CSR343" s="3"/>
      <c r="CSS343" s="3"/>
      <c r="CST343" s="3"/>
      <c r="CSU343" s="3"/>
      <c r="CSV343" s="3"/>
      <c r="CSW343" s="3"/>
      <c r="CSX343" s="3"/>
      <c r="CSY343" s="3"/>
      <c r="CSZ343" s="3"/>
      <c r="CTA343" s="3"/>
      <c r="CTB343" s="3"/>
      <c r="CTC343" s="3"/>
      <c r="CTD343" s="3"/>
      <c r="CTE343" s="3"/>
      <c r="CTF343" s="3"/>
      <c r="CTG343" s="3"/>
      <c r="CTH343" s="3"/>
      <c r="CTI343" s="3"/>
      <c r="CTJ343" s="3"/>
      <c r="CTK343" s="3"/>
      <c r="CTL343" s="3"/>
      <c r="CTM343" s="3"/>
      <c r="CTN343" s="3"/>
      <c r="CTO343" s="3"/>
      <c r="CTP343" s="3"/>
      <c r="CTQ343" s="3"/>
      <c r="CTR343" s="3"/>
      <c r="CTS343" s="3"/>
      <c r="CTT343" s="3"/>
      <c r="CTU343" s="3"/>
      <c r="CTV343" s="3"/>
      <c r="CTW343" s="3"/>
      <c r="CTX343" s="3"/>
      <c r="CTY343" s="3"/>
      <c r="CTZ343" s="3"/>
      <c r="CUA343" s="3"/>
      <c r="CUB343" s="3"/>
      <c r="CUC343" s="3"/>
      <c r="CUD343" s="3"/>
      <c r="CUE343" s="3"/>
      <c r="CUF343" s="3"/>
      <c r="CUG343" s="3"/>
      <c r="CUH343" s="3"/>
      <c r="CUI343" s="3"/>
      <c r="CUJ343" s="3"/>
      <c r="CUK343" s="3"/>
      <c r="CUL343" s="3"/>
      <c r="CUM343" s="3"/>
      <c r="CUN343" s="3"/>
      <c r="CUO343" s="3"/>
      <c r="CUP343" s="3"/>
      <c r="CUQ343" s="3"/>
      <c r="CUR343" s="3"/>
      <c r="CUS343" s="3"/>
      <c r="CUT343" s="3"/>
      <c r="CUU343" s="3"/>
      <c r="CUV343" s="3"/>
      <c r="CUW343" s="3"/>
      <c r="CUX343" s="3"/>
      <c r="CUY343" s="3"/>
      <c r="CUZ343" s="3"/>
      <c r="CVA343" s="3"/>
      <c r="CVB343" s="3"/>
      <c r="CVC343" s="3"/>
      <c r="CVD343" s="3"/>
      <c r="CVE343" s="3"/>
      <c r="CVF343" s="3"/>
      <c r="CVG343" s="3"/>
      <c r="CVH343" s="3"/>
      <c r="CVI343" s="3"/>
      <c r="CVJ343" s="3"/>
      <c r="CVK343" s="3"/>
      <c r="CVL343" s="3"/>
      <c r="CVM343" s="3"/>
      <c r="CVN343" s="3"/>
      <c r="CVO343" s="3"/>
      <c r="CVP343" s="3"/>
      <c r="CVQ343" s="3"/>
      <c r="CVR343" s="3"/>
      <c r="CVS343" s="3"/>
      <c r="CVT343" s="3"/>
      <c r="CVU343" s="3"/>
      <c r="CVV343" s="3"/>
      <c r="CVW343" s="3"/>
      <c r="CVX343" s="3"/>
      <c r="CVY343" s="3"/>
      <c r="CVZ343" s="3"/>
      <c r="CWA343" s="3"/>
      <c r="CWB343" s="3"/>
      <c r="CWC343" s="3"/>
      <c r="CWD343" s="3"/>
      <c r="CWE343" s="3"/>
      <c r="CWF343" s="3"/>
      <c r="CWG343" s="3"/>
      <c r="CWH343" s="3"/>
      <c r="CWI343" s="3"/>
      <c r="CWJ343" s="3"/>
      <c r="CWK343" s="3"/>
      <c r="CWL343" s="3"/>
      <c r="CWM343" s="3"/>
      <c r="CWN343" s="3"/>
      <c r="CWO343" s="3"/>
      <c r="CWP343" s="3"/>
      <c r="CWQ343" s="3"/>
      <c r="CWR343" s="3"/>
      <c r="CWS343" s="3"/>
      <c r="CWT343" s="3"/>
      <c r="CWU343" s="3"/>
      <c r="CWV343" s="3"/>
      <c r="CWW343" s="3"/>
      <c r="CWX343" s="3"/>
      <c r="CWY343" s="3"/>
      <c r="CWZ343" s="3"/>
      <c r="CXA343" s="3"/>
      <c r="CXB343" s="3"/>
      <c r="CXC343" s="3"/>
      <c r="CXD343" s="3"/>
      <c r="CXE343" s="3"/>
      <c r="CXF343" s="3"/>
      <c r="CXG343" s="3"/>
      <c r="CXH343" s="3"/>
      <c r="CXI343" s="3"/>
      <c r="CXJ343" s="3"/>
      <c r="CXK343" s="3"/>
      <c r="CXL343" s="3"/>
      <c r="CXM343" s="3"/>
    </row>
    <row r="344" spans="1:2665" s="6" customFormat="1" x14ac:dyDescent="0.25">
      <c r="A344" s="2"/>
      <c r="B344" s="2" t="s">
        <v>7063</v>
      </c>
      <c r="C344" s="2" t="s">
        <v>7064</v>
      </c>
      <c r="D344" s="2" t="s">
        <v>975</v>
      </c>
      <c r="E344" s="2">
        <v>1976</v>
      </c>
      <c r="F344" s="2" t="s">
        <v>7065</v>
      </c>
      <c r="G344" s="2" t="s">
        <v>1731</v>
      </c>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c r="PO344" s="3"/>
      <c r="PP344" s="3"/>
      <c r="PQ344" s="3"/>
      <c r="PR344" s="3"/>
      <c r="PS344" s="3"/>
      <c r="PT344" s="3"/>
      <c r="PU344" s="3"/>
      <c r="PV344" s="3"/>
      <c r="PW344" s="3"/>
      <c r="PX344" s="3"/>
      <c r="PY344" s="3"/>
      <c r="PZ344" s="3"/>
      <c r="QA344" s="3"/>
      <c r="QB344" s="3"/>
      <c r="QC344" s="3"/>
      <c r="QD344" s="3"/>
      <c r="QE344" s="3"/>
      <c r="QF344" s="3"/>
      <c r="QG344" s="3"/>
      <c r="QH344" s="3"/>
      <c r="QI344" s="3"/>
      <c r="QJ344" s="3"/>
      <c r="QK344" s="3"/>
      <c r="QL344" s="3"/>
      <c r="QM344" s="3"/>
      <c r="QN344" s="3"/>
      <c r="QO344" s="3"/>
      <c r="QP344" s="3"/>
      <c r="QQ344" s="3"/>
      <c r="QR344" s="3"/>
      <c r="QS344" s="3"/>
      <c r="QT344" s="3"/>
      <c r="QU344" s="3"/>
      <c r="QV344" s="3"/>
      <c r="QW344" s="3"/>
      <c r="QX344" s="3"/>
      <c r="QY344" s="3"/>
      <c r="QZ344" s="3"/>
      <c r="RA344" s="3"/>
      <c r="RB344" s="3"/>
      <c r="RC344" s="3"/>
      <c r="RD344" s="3"/>
      <c r="RE344" s="3"/>
      <c r="RF344" s="3"/>
      <c r="RG344" s="3"/>
      <c r="RH344" s="3"/>
      <c r="RI344" s="3"/>
      <c r="RJ344" s="3"/>
      <c r="RK344" s="3"/>
      <c r="RL344" s="3"/>
      <c r="RM344" s="3"/>
      <c r="RN344" s="3"/>
      <c r="RO344" s="3"/>
      <c r="RP344" s="3"/>
      <c r="RQ344" s="3"/>
      <c r="RR344" s="3"/>
      <c r="RS344" s="3"/>
      <c r="RT344" s="3"/>
      <c r="RU344" s="3"/>
      <c r="RV344" s="3"/>
      <c r="RW344" s="3"/>
      <c r="RX344" s="3"/>
      <c r="RY344" s="3"/>
      <c r="RZ344" s="3"/>
      <c r="SA344" s="3"/>
      <c r="SB344" s="3"/>
      <c r="SC344" s="3"/>
      <c r="SD344" s="3"/>
      <c r="SE344" s="3"/>
      <c r="SF344" s="3"/>
      <c r="SG344" s="3"/>
      <c r="SH344" s="3"/>
      <c r="SI344" s="3"/>
      <c r="SJ344" s="3"/>
      <c r="SK344" s="3"/>
      <c r="SL344" s="3"/>
      <c r="SM344" s="3"/>
      <c r="SN344" s="3"/>
      <c r="SO344" s="3"/>
      <c r="SP344" s="3"/>
      <c r="SQ344" s="3"/>
      <c r="SR344" s="3"/>
      <c r="SS344" s="3"/>
      <c r="ST344" s="3"/>
      <c r="SU344" s="3"/>
      <c r="SV344" s="3"/>
      <c r="SW344" s="3"/>
      <c r="SX344" s="3"/>
      <c r="SY344" s="3"/>
      <c r="SZ344" s="3"/>
      <c r="TA344" s="3"/>
      <c r="TB344" s="3"/>
      <c r="TC344" s="3"/>
      <c r="TD344" s="3"/>
      <c r="TE344" s="3"/>
      <c r="TF344" s="3"/>
      <c r="TG344" s="3"/>
      <c r="TH344" s="3"/>
      <c r="TI344" s="3"/>
      <c r="TJ344" s="3"/>
      <c r="TK344" s="3"/>
      <c r="TL344" s="3"/>
      <c r="TM344" s="3"/>
      <c r="TN344" s="3"/>
      <c r="TO344" s="3"/>
      <c r="TP344" s="3"/>
      <c r="TQ344" s="3"/>
      <c r="TR344" s="3"/>
      <c r="TS344" s="3"/>
      <c r="TT344" s="3"/>
      <c r="TU344" s="3"/>
      <c r="TV344" s="3"/>
      <c r="TW344" s="3"/>
      <c r="TX344" s="3"/>
      <c r="TY344" s="3"/>
      <c r="TZ344" s="3"/>
      <c r="UA344" s="3"/>
      <c r="UB344" s="3"/>
      <c r="UC344" s="3"/>
      <c r="UD344" s="3"/>
      <c r="UE344" s="3"/>
      <c r="UF344" s="3"/>
      <c r="UG344" s="3"/>
      <c r="UH344" s="3"/>
      <c r="UI344" s="3"/>
      <c r="UJ344" s="3"/>
      <c r="UK344" s="3"/>
      <c r="UL344" s="3"/>
      <c r="UM344" s="3"/>
      <c r="UN344" s="3"/>
      <c r="UO344" s="3"/>
      <c r="UP344" s="3"/>
      <c r="UQ344" s="3"/>
      <c r="UR344" s="3"/>
      <c r="US344" s="3"/>
      <c r="UT344" s="3"/>
      <c r="UU344" s="3"/>
      <c r="UV344" s="3"/>
      <c r="UW344" s="3"/>
      <c r="UX344" s="3"/>
      <c r="UY344" s="3"/>
      <c r="UZ344" s="3"/>
      <c r="VA344" s="3"/>
      <c r="VB344" s="3"/>
      <c r="VC344" s="3"/>
      <c r="VD344" s="3"/>
      <c r="VE344" s="3"/>
      <c r="VF344" s="3"/>
      <c r="VG344" s="3"/>
      <c r="VH344" s="3"/>
      <c r="VI344" s="3"/>
      <c r="VJ344" s="3"/>
      <c r="VK344" s="3"/>
      <c r="VL344" s="3"/>
      <c r="VM344" s="3"/>
      <c r="VN344" s="3"/>
      <c r="VO344" s="3"/>
      <c r="VP344" s="3"/>
      <c r="VQ344" s="3"/>
      <c r="VR344" s="3"/>
      <c r="VS344" s="3"/>
      <c r="VT344" s="3"/>
      <c r="VU344" s="3"/>
      <c r="VV344" s="3"/>
      <c r="VW344" s="3"/>
      <c r="VX344" s="3"/>
      <c r="VY344" s="3"/>
      <c r="VZ344" s="3"/>
      <c r="WA344" s="3"/>
      <c r="WB344" s="3"/>
      <c r="WC344" s="3"/>
      <c r="WD344" s="3"/>
      <c r="WE344" s="3"/>
      <c r="WF344" s="3"/>
      <c r="WG344" s="3"/>
      <c r="WH344" s="3"/>
      <c r="WI344" s="3"/>
      <c r="WJ344" s="3"/>
      <c r="WK344" s="3"/>
      <c r="WL344" s="3"/>
      <c r="WM344" s="3"/>
      <c r="WN344" s="3"/>
      <c r="WO344" s="3"/>
      <c r="WP344" s="3"/>
      <c r="WQ344" s="3"/>
      <c r="WR344" s="3"/>
      <c r="WS344" s="3"/>
      <c r="WT344" s="3"/>
      <c r="WU344" s="3"/>
      <c r="WV344" s="3"/>
      <c r="WW344" s="3"/>
      <c r="WX344" s="3"/>
      <c r="WY344" s="3"/>
      <c r="WZ344" s="3"/>
      <c r="XA344" s="3"/>
      <c r="XB344" s="3"/>
      <c r="XC344" s="3"/>
      <c r="XD344" s="3"/>
      <c r="XE344" s="3"/>
      <c r="XF344" s="3"/>
      <c r="XG344" s="3"/>
      <c r="XH344" s="3"/>
      <c r="XI344" s="3"/>
      <c r="XJ344" s="3"/>
      <c r="XK344" s="3"/>
      <c r="XL344" s="3"/>
      <c r="XM344" s="3"/>
      <c r="XN344" s="3"/>
      <c r="XO344" s="3"/>
      <c r="XP344" s="3"/>
      <c r="XQ344" s="3"/>
      <c r="XR344" s="3"/>
      <c r="XS344" s="3"/>
      <c r="XT344" s="3"/>
      <c r="XU344" s="3"/>
      <c r="XV344" s="3"/>
      <c r="XW344" s="3"/>
      <c r="XX344" s="3"/>
      <c r="XY344" s="3"/>
      <c r="XZ344" s="3"/>
      <c r="YA344" s="3"/>
      <c r="YB344" s="3"/>
      <c r="YC344" s="3"/>
      <c r="YD344" s="3"/>
      <c r="YE344" s="3"/>
      <c r="YF344" s="3"/>
      <c r="YG344" s="3"/>
      <c r="YH344" s="3"/>
      <c r="YI344" s="3"/>
      <c r="YJ344" s="3"/>
      <c r="YK344" s="3"/>
      <c r="YL344" s="3"/>
      <c r="YM344" s="3"/>
      <c r="YN344" s="3"/>
      <c r="YO344" s="3"/>
      <c r="YP344" s="3"/>
      <c r="YQ344" s="3"/>
      <c r="YR344" s="3"/>
      <c r="YS344" s="3"/>
      <c r="YT344" s="3"/>
      <c r="YU344" s="3"/>
      <c r="YV344" s="3"/>
      <c r="YW344" s="3"/>
      <c r="YX344" s="3"/>
      <c r="YY344" s="3"/>
      <c r="YZ344" s="3"/>
      <c r="ZA344" s="3"/>
      <c r="ZB344" s="3"/>
      <c r="ZC344" s="3"/>
      <c r="ZD344" s="3"/>
      <c r="ZE344" s="3"/>
      <c r="ZF344" s="3"/>
      <c r="ZG344" s="3"/>
      <c r="ZH344" s="3"/>
      <c r="ZI344" s="3"/>
      <c r="ZJ344" s="3"/>
      <c r="ZK344" s="3"/>
      <c r="ZL344" s="3"/>
      <c r="ZM344" s="3"/>
      <c r="ZN344" s="3"/>
      <c r="ZO344" s="3"/>
      <c r="ZP344" s="3"/>
      <c r="ZQ344" s="3"/>
      <c r="ZR344" s="3"/>
      <c r="ZS344" s="3"/>
      <c r="ZT344" s="3"/>
      <c r="ZU344" s="3"/>
      <c r="ZV344" s="3"/>
      <c r="ZW344" s="3"/>
      <c r="ZX344" s="3"/>
      <c r="ZY344" s="3"/>
      <c r="ZZ344" s="3"/>
      <c r="AAA344" s="3"/>
      <c r="AAB344" s="3"/>
      <c r="AAC344" s="3"/>
      <c r="AAD344" s="3"/>
      <c r="AAE344" s="3"/>
      <c r="AAF344" s="3"/>
      <c r="AAG344" s="3"/>
      <c r="AAH344" s="3"/>
      <c r="AAI344" s="3"/>
      <c r="AAJ344" s="3"/>
      <c r="AAK344" s="3"/>
      <c r="AAL344" s="3"/>
      <c r="AAM344" s="3"/>
      <c r="AAN344" s="3"/>
      <c r="AAO344" s="3"/>
      <c r="AAP344" s="3"/>
      <c r="AAQ344" s="3"/>
      <c r="AAR344" s="3"/>
      <c r="AAS344" s="3"/>
      <c r="AAT344" s="3"/>
      <c r="AAU344" s="3"/>
      <c r="AAV344" s="3"/>
      <c r="AAW344" s="3"/>
      <c r="AAX344" s="3"/>
      <c r="AAY344" s="3"/>
      <c r="AAZ344" s="3"/>
      <c r="ABA344" s="3"/>
      <c r="ABB344" s="3"/>
      <c r="ABC344" s="3"/>
      <c r="ABD344" s="3"/>
      <c r="ABE344" s="3"/>
      <c r="ABF344" s="3"/>
      <c r="ABG344" s="3"/>
      <c r="ABH344" s="3"/>
      <c r="ABI344" s="3"/>
      <c r="ABJ344" s="3"/>
      <c r="ABK344" s="3"/>
      <c r="ABL344" s="3"/>
      <c r="ABM344" s="3"/>
      <c r="ABN344" s="3"/>
      <c r="ABO344" s="3"/>
      <c r="ABP344" s="3"/>
      <c r="ABQ344" s="3"/>
      <c r="ABR344" s="3"/>
      <c r="ABS344" s="3"/>
      <c r="ABT344" s="3"/>
      <c r="ABU344" s="3"/>
      <c r="ABV344" s="3"/>
      <c r="ABW344" s="3"/>
      <c r="ABX344" s="3"/>
      <c r="ABY344" s="3"/>
      <c r="ABZ344" s="3"/>
      <c r="ACA344" s="3"/>
      <c r="ACB344" s="3"/>
      <c r="ACC344" s="3"/>
      <c r="ACD344" s="3"/>
      <c r="ACE344" s="3"/>
      <c r="ACF344" s="3"/>
      <c r="ACG344" s="3"/>
      <c r="ACH344" s="3"/>
      <c r="ACI344" s="3"/>
      <c r="ACJ344" s="3"/>
      <c r="ACK344" s="3"/>
      <c r="ACL344" s="3"/>
      <c r="ACM344" s="3"/>
      <c r="ACN344" s="3"/>
      <c r="ACO344" s="3"/>
      <c r="ACP344" s="3"/>
      <c r="ACQ344" s="3"/>
      <c r="ACR344" s="3"/>
      <c r="ACS344" s="3"/>
      <c r="ACT344" s="3"/>
      <c r="ACU344" s="3"/>
      <c r="ACV344" s="3"/>
      <c r="ACW344" s="3"/>
      <c r="ACX344" s="3"/>
      <c r="ACY344" s="3"/>
      <c r="ACZ344" s="3"/>
      <c r="ADA344" s="3"/>
      <c r="ADB344" s="3"/>
      <c r="ADC344" s="3"/>
      <c r="ADD344" s="3"/>
      <c r="ADE344" s="3"/>
      <c r="ADF344" s="3"/>
      <c r="ADG344" s="3"/>
      <c r="ADH344" s="3"/>
      <c r="ADI344" s="3"/>
      <c r="ADJ344" s="3"/>
      <c r="ADK344" s="3"/>
      <c r="ADL344" s="3"/>
      <c r="ADM344" s="3"/>
      <c r="ADN344" s="3"/>
      <c r="ADO344" s="3"/>
      <c r="ADP344" s="3"/>
      <c r="ADQ344" s="3"/>
      <c r="ADR344" s="3"/>
      <c r="ADS344" s="3"/>
      <c r="ADT344" s="3"/>
      <c r="ADU344" s="3"/>
      <c r="ADV344" s="3"/>
      <c r="ADW344" s="3"/>
      <c r="ADX344" s="3"/>
      <c r="ADY344" s="3"/>
      <c r="ADZ344" s="3"/>
      <c r="AEA344" s="3"/>
      <c r="AEB344" s="3"/>
      <c r="AEC344" s="3"/>
      <c r="AED344" s="3"/>
      <c r="AEE344" s="3"/>
      <c r="AEF344" s="3"/>
      <c r="AEG344" s="3"/>
      <c r="AEH344" s="3"/>
      <c r="AEI344" s="3"/>
      <c r="AEJ344" s="3"/>
      <c r="AEK344" s="3"/>
      <c r="AEL344" s="3"/>
      <c r="AEM344" s="3"/>
      <c r="AEN344" s="3"/>
      <c r="AEO344" s="3"/>
      <c r="AEP344" s="3"/>
      <c r="AEQ344" s="3"/>
      <c r="AER344" s="3"/>
      <c r="AES344" s="3"/>
      <c r="AET344" s="3"/>
      <c r="AEU344" s="3"/>
      <c r="AEV344" s="3"/>
      <c r="AEW344" s="3"/>
      <c r="AEX344" s="3"/>
      <c r="AEY344" s="3"/>
      <c r="AEZ344" s="3"/>
      <c r="AFA344" s="3"/>
      <c r="AFB344" s="3"/>
      <c r="AFC344" s="3"/>
      <c r="AFD344" s="3"/>
      <c r="AFE344" s="3"/>
      <c r="AFF344" s="3"/>
      <c r="AFG344" s="3"/>
      <c r="AFH344" s="3"/>
      <c r="AFI344" s="3"/>
      <c r="AFJ344" s="3"/>
      <c r="AFK344" s="3"/>
      <c r="AFL344" s="3"/>
      <c r="AFM344" s="3"/>
      <c r="AFN344" s="3"/>
      <c r="AFO344" s="3"/>
      <c r="AFP344" s="3"/>
      <c r="AFQ344" s="3"/>
      <c r="AFR344" s="3"/>
      <c r="AFS344" s="3"/>
      <c r="AFT344" s="3"/>
      <c r="AFU344" s="3"/>
      <c r="AFV344" s="3"/>
      <c r="AFW344" s="3"/>
      <c r="AFX344" s="3"/>
      <c r="AFY344" s="3"/>
      <c r="AFZ344" s="3"/>
      <c r="AGA344" s="3"/>
      <c r="AGB344" s="3"/>
      <c r="AGC344" s="3"/>
      <c r="AGD344" s="3"/>
      <c r="AGE344" s="3"/>
      <c r="AGF344" s="3"/>
      <c r="AGG344" s="3"/>
      <c r="AGH344" s="3"/>
      <c r="AGI344" s="3"/>
      <c r="AGJ344" s="3"/>
      <c r="AGK344" s="3"/>
      <c r="AGL344" s="3"/>
      <c r="AGM344" s="3"/>
      <c r="AGN344" s="3"/>
      <c r="AGO344" s="3"/>
      <c r="AGP344" s="3"/>
      <c r="AGQ344" s="3"/>
      <c r="AGR344" s="3"/>
      <c r="AGS344" s="3"/>
      <c r="AGT344" s="3"/>
      <c r="AGU344" s="3"/>
      <c r="AGV344" s="3"/>
      <c r="AGW344" s="3"/>
      <c r="AGX344" s="3"/>
      <c r="AGY344" s="3"/>
      <c r="AGZ344" s="3"/>
      <c r="AHA344" s="3"/>
      <c r="AHB344" s="3"/>
      <c r="AHC344" s="3"/>
      <c r="AHD344" s="3"/>
      <c r="AHE344" s="3"/>
      <c r="AHF344" s="3"/>
      <c r="AHG344" s="3"/>
      <c r="AHH344" s="3"/>
      <c r="AHI344" s="3"/>
      <c r="AHJ344" s="3"/>
      <c r="AHK344" s="3"/>
      <c r="AHL344" s="3"/>
      <c r="AHM344" s="3"/>
      <c r="AHN344" s="3"/>
      <c r="AHO344" s="3"/>
      <c r="AHP344" s="3"/>
      <c r="AHQ344" s="3"/>
      <c r="AHR344" s="3"/>
      <c r="AHS344" s="3"/>
      <c r="AHT344" s="3"/>
      <c r="AHU344" s="3"/>
      <c r="AHV344" s="3"/>
      <c r="AHW344" s="3"/>
      <c r="AHX344" s="3"/>
      <c r="AHY344" s="3"/>
      <c r="AHZ344" s="3"/>
      <c r="AIA344" s="3"/>
      <c r="AIB344" s="3"/>
      <c r="AIC344" s="3"/>
      <c r="AID344" s="3"/>
      <c r="AIE344" s="3"/>
      <c r="AIF344" s="3"/>
      <c r="AIG344" s="3"/>
      <c r="AIH344" s="3"/>
      <c r="AII344" s="3"/>
      <c r="AIJ344" s="3"/>
      <c r="AIK344" s="3"/>
      <c r="AIL344" s="3"/>
      <c r="AIM344" s="3"/>
      <c r="AIN344" s="3"/>
      <c r="AIO344" s="3"/>
      <c r="AIP344" s="3"/>
      <c r="AIQ344" s="3"/>
      <c r="AIR344" s="3"/>
      <c r="AIS344" s="3"/>
      <c r="AIT344" s="3"/>
      <c r="AIU344" s="3"/>
      <c r="AIV344" s="3"/>
      <c r="AIW344" s="3"/>
      <c r="AIX344" s="3"/>
      <c r="AIY344" s="3"/>
      <c r="AIZ344" s="3"/>
      <c r="AJA344" s="3"/>
      <c r="AJB344" s="3"/>
      <c r="AJC344" s="3"/>
      <c r="AJD344" s="3"/>
      <c r="AJE344" s="3"/>
      <c r="AJF344" s="3"/>
      <c r="AJG344" s="3"/>
      <c r="AJH344" s="3"/>
      <c r="AJI344" s="3"/>
      <c r="AJJ344" s="3"/>
      <c r="AJK344" s="3"/>
      <c r="AJL344" s="3"/>
      <c r="AJM344" s="3"/>
      <c r="AJN344" s="3"/>
      <c r="AJO344" s="3"/>
      <c r="AJP344" s="3"/>
      <c r="AJQ344" s="3"/>
      <c r="AJR344" s="3"/>
      <c r="AJS344" s="3"/>
      <c r="AJT344" s="3"/>
      <c r="AJU344" s="3"/>
      <c r="AJV344" s="3"/>
      <c r="AJW344" s="3"/>
      <c r="AJX344" s="3"/>
      <c r="AJY344" s="3"/>
      <c r="AJZ344" s="3"/>
      <c r="AKA344" s="3"/>
      <c r="AKB344" s="3"/>
      <c r="AKC344" s="3"/>
      <c r="AKD344" s="3"/>
      <c r="AKE344" s="3"/>
      <c r="AKF344" s="3"/>
      <c r="AKG344" s="3"/>
      <c r="AKH344" s="3"/>
      <c r="AKI344" s="3"/>
      <c r="AKJ344" s="3"/>
      <c r="AKK344" s="3"/>
      <c r="AKL344" s="3"/>
      <c r="AKM344" s="3"/>
      <c r="AKN344" s="3"/>
      <c r="AKO344" s="3"/>
      <c r="AKP344" s="3"/>
      <c r="AKQ344" s="3"/>
      <c r="AKR344" s="3"/>
      <c r="AKS344" s="3"/>
      <c r="AKT344" s="3"/>
      <c r="AKU344" s="3"/>
      <c r="AKV344" s="3"/>
      <c r="AKW344" s="3"/>
      <c r="AKX344" s="3"/>
      <c r="AKY344" s="3"/>
      <c r="AKZ344" s="3"/>
      <c r="ALA344" s="3"/>
      <c r="ALB344" s="3"/>
      <c r="ALC344" s="3"/>
      <c r="ALD344" s="3"/>
      <c r="ALE344" s="3"/>
      <c r="ALF344" s="3"/>
      <c r="ALG344" s="3"/>
      <c r="ALH344" s="3"/>
      <c r="ALI344" s="3"/>
      <c r="ALJ344" s="3"/>
      <c r="ALK344" s="3"/>
      <c r="ALL344" s="3"/>
      <c r="ALM344" s="3"/>
      <c r="ALN344" s="3"/>
      <c r="ALO344" s="3"/>
      <c r="ALP344" s="3"/>
      <c r="ALQ344" s="3"/>
      <c r="ALR344" s="3"/>
      <c r="ALS344" s="3"/>
      <c r="ALT344" s="3"/>
      <c r="ALU344" s="3"/>
      <c r="ALV344" s="3"/>
      <c r="ALW344" s="3"/>
      <c r="ALX344" s="3"/>
      <c r="ALY344" s="3"/>
      <c r="ALZ344" s="3"/>
      <c r="AMA344" s="3"/>
      <c r="AMB344" s="3"/>
      <c r="AMC344" s="3"/>
      <c r="AMD344" s="3"/>
      <c r="AME344" s="3"/>
      <c r="AMF344" s="3"/>
      <c r="AMG344" s="3"/>
      <c r="AMH344" s="3"/>
      <c r="AMI344" s="3"/>
      <c r="AMJ344" s="3"/>
      <c r="AMK344" s="3"/>
      <c r="AML344" s="3"/>
      <c r="AMM344" s="3"/>
      <c r="AMN344" s="3"/>
      <c r="AMO344" s="3"/>
      <c r="AMP344" s="3"/>
      <c r="AMQ344" s="3"/>
      <c r="AMR344" s="3"/>
      <c r="AMS344" s="3"/>
      <c r="AMT344" s="3"/>
      <c r="AMU344" s="3"/>
      <c r="AMV344" s="3"/>
      <c r="AMW344" s="3"/>
      <c r="AMX344" s="3"/>
      <c r="AMY344" s="3"/>
      <c r="AMZ344" s="3"/>
      <c r="ANA344" s="3"/>
      <c r="ANB344" s="3"/>
      <c r="ANC344" s="3"/>
      <c r="AND344" s="3"/>
      <c r="ANE344" s="3"/>
      <c r="ANF344" s="3"/>
      <c r="ANG344" s="3"/>
      <c r="ANH344" s="3"/>
      <c r="ANI344" s="3"/>
      <c r="ANJ344" s="3"/>
      <c r="ANK344" s="3"/>
      <c r="ANL344" s="3"/>
      <c r="ANM344" s="3"/>
      <c r="ANN344" s="3"/>
      <c r="ANO344" s="3"/>
      <c r="ANP344" s="3"/>
      <c r="ANQ344" s="3"/>
      <c r="ANR344" s="3"/>
      <c r="ANS344" s="3"/>
      <c r="ANT344" s="3"/>
      <c r="ANU344" s="3"/>
      <c r="ANV344" s="3"/>
      <c r="ANW344" s="3"/>
      <c r="ANX344" s="3"/>
      <c r="ANY344" s="3"/>
      <c r="ANZ344" s="3"/>
      <c r="AOA344" s="3"/>
      <c r="AOB344" s="3"/>
      <c r="AOC344" s="3"/>
      <c r="AOD344" s="3"/>
      <c r="AOE344" s="3"/>
      <c r="AOF344" s="3"/>
      <c r="AOG344" s="3"/>
      <c r="AOH344" s="3"/>
      <c r="AOI344" s="3"/>
      <c r="AOJ344" s="3"/>
      <c r="AOK344" s="3"/>
      <c r="AOL344" s="3"/>
      <c r="AOM344" s="3"/>
      <c r="AON344" s="3"/>
      <c r="AOO344" s="3"/>
      <c r="AOP344" s="3"/>
      <c r="AOQ344" s="3"/>
      <c r="AOR344" s="3"/>
      <c r="AOS344" s="3"/>
      <c r="AOT344" s="3"/>
      <c r="AOU344" s="3"/>
      <c r="AOV344" s="3"/>
      <c r="AOW344" s="3"/>
      <c r="AOX344" s="3"/>
      <c r="AOY344" s="3"/>
      <c r="AOZ344" s="3"/>
      <c r="APA344" s="3"/>
      <c r="APB344" s="3"/>
      <c r="APC344" s="3"/>
      <c r="APD344" s="3"/>
      <c r="APE344" s="3"/>
      <c r="APF344" s="3"/>
      <c r="APG344" s="3"/>
      <c r="APH344" s="3"/>
      <c r="API344" s="3"/>
      <c r="APJ344" s="3"/>
      <c r="APK344" s="3"/>
      <c r="APL344" s="3"/>
      <c r="APM344" s="3"/>
      <c r="APN344" s="3"/>
      <c r="APO344" s="3"/>
      <c r="APP344" s="3"/>
      <c r="APQ344" s="3"/>
      <c r="APR344" s="3"/>
      <c r="APS344" s="3"/>
      <c r="APT344" s="3"/>
      <c r="APU344" s="3"/>
      <c r="APV344" s="3"/>
      <c r="APW344" s="3"/>
      <c r="APX344" s="3"/>
      <c r="APY344" s="3"/>
      <c r="APZ344" s="3"/>
      <c r="AQA344" s="3"/>
      <c r="AQB344" s="3"/>
      <c r="AQC344" s="3"/>
      <c r="AQD344" s="3"/>
      <c r="AQE344" s="3"/>
      <c r="AQF344" s="3"/>
      <c r="AQG344" s="3"/>
      <c r="AQH344" s="3"/>
      <c r="AQI344" s="3"/>
      <c r="AQJ344" s="3"/>
      <c r="AQK344" s="3"/>
      <c r="AQL344" s="3"/>
      <c r="AQM344" s="3"/>
      <c r="AQN344" s="3"/>
      <c r="AQO344" s="3"/>
      <c r="AQP344" s="3"/>
      <c r="AQQ344" s="3"/>
      <c r="AQR344" s="3"/>
      <c r="AQS344" s="3"/>
      <c r="AQT344" s="3"/>
      <c r="AQU344" s="3"/>
      <c r="AQV344" s="3"/>
      <c r="AQW344" s="3"/>
      <c r="AQX344" s="3"/>
      <c r="AQY344" s="3"/>
      <c r="AQZ344" s="3"/>
      <c r="ARA344" s="3"/>
      <c r="ARB344" s="3"/>
      <c r="ARC344" s="3"/>
      <c r="ARD344" s="3"/>
      <c r="ARE344" s="3"/>
      <c r="ARF344" s="3"/>
      <c r="ARG344" s="3"/>
      <c r="ARH344" s="3"/>
      <c r="ARI344" s="3"/>
      <c r="ARJ344" s="3"/>
      <c r="ARK344" s="3"/>
      <c r="ARL344" s="3"/>
      <c r="ARM344" s="3"/>
      <c r="ARN344" s="3"/>
      <c r="ARO344" s="3"/>
      <c r="ARP344" s="3"/>
      <c r="ARQ344" s="3"/>
      <c r="ARR344" s="3"/>
      <c r="ARS344" s="3"/>
      <c r="ART344" s="3"/>
      <c r="ARU344" s="3"/>
      <c r="ARV344" s="3"/>
      <c r="ARW344" s="3"/>
      <c r="ARX344" s="3"/>
      <c r="ARY344" s="3"/>
      <c r="ARZ344" s="3"/>
      <c r="ASA344" s="3"/>
      <c r="ASB344" s="3"/>
      <c r="ASC344" s="3"/>
      <c r="ASD344" s="3"/>
      <c r="ASE344" s="3"/>
      <c r="ASF344" s="3"/>
      <c r="ASG344" s="3"/>
      <c r="ASH344" s="3"/>
      <c r="ASI344" s="3"/>
      <c r="ASJ344" s="3"/>
      <c r="ASK344" s="3"/>
      <c r="ASL344" s="3"/>
      <c r="ASM344" s="3"/>
      <c r="ASN344" s="3"/>
      <c r="ASO344" s="3"/>
      <c r="ASP344" s="3"/>
      <c r="ASQ344" s="3"/>
      <c r="ASR344" s="3"/>
      <c r="ASS344" s="3"/>
      <c r="AST344" s="3"/>
      <c r="ASU344" s="3"/>
      <c r="ASV344" s="3"/>
      <c r="ASW344" s="3"/>
      <c r="ASX344" s="3"/>
      <c r="ASY344" s="3"/>
      <c r="ASZ344" s="3"/>
      <c r="ATA344" s="3"/>
      <c r="ATB344" s="3"/>
      <c r="ATC344" s="3"/>
      <c r="ATD344" s="3"/>
      <c r="ATE344" s="3"/>
      <c r="ATF344" s="3"/>
      <c r="ATG344" s="3"/>
      <c r="ATH344" s="3"/>
      <c r="ATI344" s="3"/>
      <c r="ATJ344" s="3"/>
      <c r="ATK344" s="3"/>
      <c r="ATL344" s="3"/>
      <c r="ATM344" s="3"/>
      <c r="ATN344" s="3"/>
      <c r="ATO344" s="3"/>
      <c r="ATP344" s="3"/>
      <c r="ATQ344" s="3"/>
      <c r="ATR344" s="3"/>
      <c r="ATS344" s="3"/>
      <c r="ATT344" s="3"/>
      <c r="ATU344" s="3"/>
      <c r="ATV344" s="3"/>
      <c r="ATW344" s="3"/>
      <c r="ATX344" s="3"/>
      <c r="ATY344" s="3"/>
      <c r="ATZ344" s="3"/>
      <c r="AUA344" s="3"/>
      <c r="AUB344" s="3"/>
      <c r="AUC344" s="3"/>
      <c r="AUD344" s="3"/>
      <c r="AUE344" s="3"/>
      <c r="AUF344" s="3"/>
      <c r="AUG344" s="3"/>
      <c r="AUH344" s="3"/>
      <c r="AUI344" s="3"/>
      <c r="AUJ344" s="3"/>
      <c r="AUK344" s="3"/>
      <c r="AUL344" s="3"/>
      <c r="AUM344" s="3"/>
      <c r="AUN344" s="3"/>
      <c r="AUO344" s="3"/>
      <c r="AUP344" s="3"/>
      <c r="AUQ344" s="3"/>
      <c r="AUR344" s="3"/>
      <c r="AUS344" s="3"/>
      <c r="AUT344" s="3"/>
      <c r="AUU344" s="3"/>
      <c r="AUV344" s="3"/>
      <c r="AUW344" s="3"/>
      <c r="AUX344" s="3"/>
      <c r="AUY344" s="3"/>
      <c r="AUZ344" s="3"/>
      <c r="AVA344" s="3"/>
      <c r="AVB344" s="3"/>
      <c r="AVC344" s="3"/>
      <c r="AVD344" s="3"/>
      <c r="AVE344" s="3"/>
      <c r="AVF344" s="3"/>
      <c r="AVG344" s="3"/>
      <c r="AVH344" s="3"/>
      <c r="AVI344" s="3"/>
      <c r="AVJ344" s="3"/>
      <c r="AVK344" s="3"/>
      <c r="AVL344" s="3"/>
      <c r="AVM344" s="3"/>
      <c r="AVN344" s="3"/>
      <c r="AVO344" s="3"/>
      <c r="AVP344" s="3"/>
      <c r="AVQ344" s="3"/>
      <c r="AVR344" s="3"/>
      <c r="AVS344" s="3"/>
      <c r="AVT344" s="3"/>
      <c r="AVU344" s="3"/>
      <c r="AVV344" s="3"/>
      <c r="AVW344" s="3"/>
      <c r="AVX344" s="3"/>
      <c r="AVY344" s="3"/>
      <c r="AVZ344" s="3"/>
      <c r="AWA344" s="3"/>
      <c r="AWB344" s="3"/>
      <c r="AWC344" s="3"/>
      <c r="AWD344" s="3"/>
      <c r="AWE344" s="3"/>
      <c r="AWF344" s="3"/>
      <c r="AWG344" s="3"/>
      <c r="AWH344" s="3"/>
      <c r="AWI344" s="3"/>
      <c r="AWJ344" s="3"/>
      <c r="AWK344" s="3"/>
      <c r="AWL344" s="3"/>
      <c r="AWM344" s="3"/>
      <c r="AWN344" s="3"/>
      <c r="AWO344" s="3"/>
      <c r="AWP344" s="3"/>
      <c r="AWQ344" s="3"/>
      <c r="AWR344" s="3"/>
      <c r="AWS344" s="3"/>
      <c r="AWT344" s="3"/>
      <c r="AWU344" s="3"/>
      <c r="AWV344" s="3"/>
      <c r="AWW344" s="3"/>
      <c r="AWX344" s="3"/>
      <c r="AWY344" s="3"/>
      <c r="AWZ344" s="3"/>
      <c r="AXA344" s="3"/>
      <c r="AXB344" s="3"/>
      <c r="AXC344" s="3"/>
      <c r="AXD344" s="3"/>
      <c r="AXE344" s="3"/>
      <c r="AXF344" s="3"/>
      <c r="AXG344" s="3"/>
      <c r="AXH344" s="3"/>
      <c r="AXI344" s="3"/>
      <c r="AXJ344" s="3"/>
      <c r="AXK344" s="3"/>
      <c r="AXL344" s="3"/>
      <c r="AXM344" s="3"/>
      <c r="AXN344" s="3"/>
      <c r="AXO344" s="3"/>
      <c r="AXP344" s="3"/>
      <c r="AXQ344" s="3"/>
      <c r="AXR344" s="3"/>
      <c r="AXS344" s="3"/>
      <c r="AXT344" s="3"/>
      <c r="AXU344" s="3"/>
      <c r="AXV344" s="3"/>
      <c r="AXW344" s="3"/>
      <c r="AXX344" s="3"/>
      <c r="AXY344" s="3"/>
      <c r="AXZ344" s="3"/>
      <c r="AYA344" s="3"/>
      <c r="AYB344" s="3"/>
      <c r="AYC344" s="3"/>
      <c r="AYD344" s="3"/>
      <c r="AYE344" s="3"/>
      <c r="AYF344" s="3"/>
      <c r="AYG344" s="3"/>
      <c r="AYH344" s="3"/>
      <c r="AYI344" s="3"/>
      <c r="AYJ344" s="3"/>
      <c r="AYK344" s="3"/>
      <c r="AYL344" s="3"/>
      <c r="AYM344" s="3"/>
      <c r="AYN344" s="3"/>
      <c r="AYO344" s="3"/>
      <c r="AYP344" s="3"/>
      <c r="AYQ344" s="3"/>
      <c r="AYR344" s="3"/>
      <c r="AYS344" s="3"/>
      <c r="AYT344" s="3"/>
      <c r="AYU344" s="3"/>
      <c r="AYV344" s="3"/>
      <c r="AYW344" s="3"/>
      <c r="AYX344" s="3"/>
      <c r="AYY344" s="3"/>
      <c r="AYZ344" s="3"/>
      <c r="AZA344" s="3"/>
      <c r="AZB344" s="3"/>
      <c r="AZC344" s="3"/>
      <c r="AZD344" s="3"/>
      <c r="AZE344" s="3"/>
      <c r="AZF344" s="3"/>
      <c r="AZG344" s="3"/>
      <c r="AZH344" s="3"/>
      <c r="AZI344" s="3"/>
      <c r="AZJ344" s="3"/>
      <c r="AZK344" s="3"/>
      <c r="AZL344" s="3"/>
      <c r="AZM344" s="3"/>
      <c r="AZN344" s="3"/>
      <c r="AZO344" s="3"/>
      <c r="AZP344" s="3"/>
      <c r="AZQ344" s="3"/>
      <c r="AZR344" s="3"/>
      <c r="AZS344" s="3"/>
      <c r="AZT344" s="3"/>
      <c r="AZU344" s="3"/>
      <c r="AZV344" s="3"/>
      <c r="AZW344" s="3"/>
      <c r="AZX344" s="3"/>
      <c r="AZY344" s="3"/>
      <c r="AZZ344" s="3"/>
      <c r="BAA344" s="3"/>
      <c r="BAB344" s="3"/>
      <c r="BAC344" s="3"/>
      <c r="BAD344" s="3"/>
      <c r="BAE344" s="3"/>
      <c r="BAF344" s="3"/>
      <c r="BAG344" s="3"/>
      <c r="BAH344" s="3"/>
      <c r="BAI344" s="3"/>
      <c r="BAJ344" s="3"/>
      <c r="BAK344" s="3"/>
      <c r="BAL344" s="3"/>
      <c r="BAM344" s="3"/>
      <c r="BAN344" s="3"/>
      <c r="BAO344" s="3"/>
      <c r="BAP344" s="3"/>
      <c r="BAQ344" s="3"/>
      <c r="BAR344" s="3"/>
      <c r="BAS344" s="3"/>
      <c r="BAT344" s="3"/>
      <c r="BAU344" s="3"/>
      <c r="BAV344" s="3"/>
      <c r="BAW344" s="3"/>
      <c r="BAX344" s="3"/>
      <c r="BAY344" s="3"/>
      <c r="BAZ344" s="3"/>
      <c r="BBA344" s="3"/>
      <c r="BBB344" s="3"/>
      <c r="BBC344" s="3"/>
      <c r="BBD344" s="3"/>
      <c r="BBE344" s="3"/>
      <c r="BBF344" s="3"/>
      <c r="BBG344" s="3"/>
      <c r="BBH344" s="3"/>
      <c r="BBI344" s="3"/>
      <c r="BBJ344" s="3"/>
      <c r="BBK344" s="3"/>
      <c r="BBL344" s="3"/>
      <c r="BBM344" s="3"/>
      <c r="BBN344" s="3"/>
      <c r="BBO344" s="3"/>
      <c r="BBP344" s="3"/>
      <c r="BBQ344" s="3"/>
      <c r="BBR344" s="3"/>
      <c r="BBS344" s="3"/>
      <c r="BBT344" s="3"/>
      <c r="BBU344" s="3"/>
      <c r="BBV344" s="3"/>
      <c r="BBW344" s="3"/>
      <c r="BBX344" s="3"/>
      <c r="BBY344" s="3"/>
      <c r="BBZ344" s="3"/>
      <c r="BCA344" s="3"/>
      <c r="BCB344" s="3"/>
      <c r="BCC344" s="3"/>
      <c r="BCD344" s="3"/>
      <c r="BCE344" s="3"/>
      <c r="BCF344" s="3"/>
      <c r="BCG344" s="3"/>
      <c r="BCH344" s="3"/>
      <c r="BCI344" s="3"/>
      <c r="BCJ344" s="3"/>
      <c r="BCK344" s="3"/>
      <c r="BCL344" s="3"/>
      <c r="BCM344" s="3"/>
      <c r="BCN344" s="3"/>
      <c r="BCO344" s="3"/>
      <c r="BCP344" s="3"/>
      <c r="BCQ344" s="3"/>
      <c r="BCR344" s="3"/>
      <c r="BCS344" s="3"/>
      <c r="BCT344" s="3"/>
      <c r="BCU344" s="3"/>
      <c r="BCV344" s="3"/>
      <c r="BCW344" s="3"/>
      <c r="BCX344" s="3"/>
      <c r="BCY344" s="3"/>
      <c r="BCZ344" s="3"/>
      <c r="BDA344" s="3"/>
      <c r="BDB344" s="3"/>
      <c r="BDC344" s="3"/>
      <c r="BDD344" s="3"/>
      <c r="BDE344" s="3"/>
      <c r="BDF344" s="3"/>
      <c r="BDG344" s="3"/>
      <c r="BDH344" s="3"/>
      <c r="BDI344" s="3"/>
      <c r="BDJ344" s="3"/>
      <c r="BDK344" s="3"/>
      <c r="BDL344" s="3"/>
      <c r="BDM344" s="3"/>
      <c r="BDN344" s="3"/>
      <c r="BDO344" s="3"/>
      <c r="BDP344" s="3"/>
      <c r="BDQ344" s="3"/>
      <c r="BDR344" s="3"/>
      <c r="BDS344" s="3"/>
      <c r="BDT344" s="3"/>
      <c r="BDU344" s="3"/>
      <c r="BDV344" s="3"/>
      <c r="BDW344" s="3"/>
      <c r="BDX344" s="3"/>
      <c r="BDY344" s="3"/>
      <c r="BDZ344" s="3"/>
      <c r="BEA344" s="3"/>
      <c r="BEB344" s="3"/>
      <c r="BEC344" s="3"/>
      <c r="BED344" s="3"/>
      <c r="BEE344" s="3"/>
      <c r="BEF344" s="3"/>
      <c r="BEG344" s="3"/>
      <c r="BEH344" s="3"/>
      <c r="BEI344" s="3"/>
      <c r="BEJ344" s="3"/>
      <c r="BEK344" s="3"/>
      <c r="BEL344" s="3"/>
      <c r="BEM344" s="3"/>
      <c r="BEN344" s="3"/>
      <c r="BEO344" s="3"/>
      <c r="BEP344" s="3"/>
      <c r="BEQ344" s="3"/>
      <c r="BER344" s="3"/>
      <c r="BES344" s="3"/>
      <c r="BET344" s="3"/>
      <c r="BEU344" s="3"/>
      <c r="BEV344" s="3"/>
      <c r="BEW344" s="3"/>
      <c r="BEX344" s="3"/>
      <c r="BEY344" s="3"/>
      <c r="BEZ344" s="3"/>
      <c r="BFA344" s="3"/>
      <c r="BFB344" s="3"/>
      <c r="BFC344" s="3"/>
      <c r="BFD344" s="3"/>
      <c r="BFE344" s="3"/>
      <c r="BFF344" s="3"/>
      <c r="BFG344" s="3"/>
      <c r="BFH344" s="3"/>
      <c r="BFI344" s="3"/>
      <c r="BFJ344" s="3"/>
      <c r="BFK344" s="3"/>
      <c r="BFL344" s="3"/>
      <c r="BFM344" s="3"/>
      <c r="BFN344" s="3"/>
      <c r="BFO344" s="3"/>
      <c r="BFP344" s="3"/>
      <c r="BFQ344" s="3"/>
      <c r="BFR344" s="3"/>
      <c r="BFS344" s="3"/>
      <c r="BFT344" s="3"/>
      <c r="BFU344" s="3"/>
      <c r="BFV344" s="3"/>
      <c r="BFW344" s="3"/>
      <c r="BFX344" s="3"/>
      <c r="BFY344" s="3"/>
      <c r="BFZ344" s="3"/>
      <c r="BGA344" s="3"/>
      <c r="BGB344" s="3"/>
      <c r="BGC344" s="3"/>
      <c r="BGD344" s="3"/>
      <c r="BGE344" s="3"/>
      <c r="BGF344" s="3"/>
      <c r="BGG344" s="3"/>
      <c r="BGH344" s="3"/>
      <c r="BGI344" s="3"/>
      <c r="BGJ344" s="3"/>
      <c r="BGK344" s="3"/>
      <c r="BGL344" s="3"/>
      <c r="BGM344" s="3"/>
      <c r="BGN344" s="3"/>
      <c r="BGO344" s="3"/>
      <c r="BGP344" s="3"/>
      <c r="BGQ344" s="3"/>
      <c r="BGR344" s="3"/>
      <c r="BGS344" s="3"/>
      <c r="BGT344" s="3"/>
      <c r="BGU344" s="3"/>
      <c r="BGV344" s="3"/>
      <c r="BGW344" s="3"/>
      <c r="BGX344" s="3"/>
      <c r="BGY344" s="3"/>
      <c r="BGZ344" s="3"/>
      <c r="BHA344" s="3"/>
      <c r="BHB344" s="3"/>
      <c r="BHC344" s="3"/>
      <c r="BHD344" s="3"/>
      <c r="BHE344" s="3"/>
      <c r="BHF344" s="3"/>
      <c r="BHG344" s="3"/>
      <c r="BHH344" s="3"/>
      <c r="BHI344" s="3"/>
      <c r="BHJ344" s="3"/>
      <c r="BHK344" s="3"/>
      <c r="BHL344" s="3"/>
      <c r="BHM344" s="3"/>
      <c r="BHN344" s="3"/>
      <c r="BHO344" s="3"/>
      <c r="BHP344" s="3"/>
      <c r="BHQ344" s="3"/>
      <c r="BHR344" s="3"/>
      <c r="BHS344" s="3"/>
      <c r="BHT344" s="3"/>
      <c r="BHU344" s="3"/>
      <c r="BHV344" s="3"/>
      <c r="BHW344" s="3"/>
      <c r="BHX344" s="3"/>
      <c r="BHY344" s="3"/>
      <c r="BHZ344" s="3"/>
      <c r="BIA344" s="3"/>
      <c r="BIB344" s="3"/>
      <c r="BIC344" s="3"/>
      <c r="BID344" s="3"/>
      <c r="BIE344" s="3"/>
      <c r="BIF344" s="3"/>
      <c r="BIG344" s="3"/>
      <c r="BIH344" s="3"/>
      <c r="BII344" s="3"/>
      <c r="BIJ344" s="3"/>
      <c r="BIK344" s="3"/>
      <c r="BIL344" s="3"/>
      <c r="BIM344" s="3"/>
      <c r="BIN344" s="3"/>
      <c r="BIO344" s="3"/>
      <c r="BIP344" s="3"/>
      <c r="BIQ344" s="3"/>
      <c r="BIR344" s="3"/>
      <c r="BIS344" s="3"/>
      <c r="BIT344" s="3"/>
      <c r="BIU344" s="3"/>
      <c r="BIV344" s="3"/>
      <c r="BIW344" s="3"/>
      <c r="BIX344" s="3"/>
      <c r="BIY344" s="3"/>
      <c r="BIZ344" s="3"/>
      <c r="BJA344" s="3"/>
      <c r="BJB344" s="3"/>
      <c r="BJC344" s="3"/>
      <c r="BJD344" s="3"/>
      <c r="BJE344" s="3"/>
      <c r="BJF344" s="3"/>
      <c r="BJG344" s="3"/>
      <c r="BJH344" s="3"/>
      <c r="BJI344" s="3"/>
      <c r="BJJ344" s="3"/>
      <c r="BJK344" s="3"/>
      <c r="BJL344" s="3"/>
      <c r="BJM344" s="3"/>
      <c r="BJN344" s="3"/>
      <c r="BJO344" s="3"/>
      <c r="BJP344" s="3"/>
      <c r="BJQ344" s="3"/>
      <c r="BJR344" s="3"/>
      <c r="BJS344" s="3"/>
      <c r="BJT344" s="3"/>
      <c r="BJU344" s="3"/>
      <c r="BJV344" s="3"/>
      <c r="BJW344" s="3"/>
      <c r="BJX344" s="3"/>
      <c r="BJY344" s="3"/>
      <c r="BJZ344" s="3"/>
      <c r="BKA344" s="3"/>
      <c r="BKB344" s="3"/>
      <c r="BKC344" s="3"/>
      <c r="BKD344" s="3"/>
      <c r="BKE344" s="3"/>
      <c r="BKF344" s="3"/>
      <c r="BKG344" s="3"/>
      <c r="BKH344" s="3"/>
      <c r="BKI344" s="3"/>
      <c r="BKJ344" s="3"/>
      <c r="BKK344" s="3"/>
      <c r="BKL344" s="3"/>
      <c r="BKM344" s="3"/>
      <c r="BKN344" s="3"/>
      <c r="BKO344" s="3"/>
      <c r="BKP344" s="3"/>
      <c r="BKQ344" s="3"/>
      <c r="BKR344" s="3"/>
      <c r="BKS344" s="3"/>
      <c r="BKT344" s="3"/>
      <c r="BKU344" s="3"/>
      <c r="BKV344" s="3"/>
      <c r="BKW344" s="3"/>
      <c r="BKX344" s="3"/>
      <c r="BKY344" s="3"/>
      <c r="BKZ344" s="3"/>
      <c r="BLA344" s="3"/>
      <c r="BLB344" s="3"/>
      <c r="BLC344" s="3"/>
      <c r="BLD344" s="3"/>
      <c r="BLE344" s="3"/>
      <c r="BLF344" s="3"/>
      <c r="BLG344" s="3"/>
      <c r="BLH344" s="3"/>
      <c r="BLI344" s="3"/>
      <c r="BLJ344" s="3"/>
      <c r="BLK344" s="3"/>
      <c r="BLL344" s="3"/>
      <c r="BLM344" s="3"/>
      <c r="BLN344" s="3"/>
      <c r="BLO344" s="3"/>
      <c r="BLP344" s="3"/>
      <c r="BLQ344" s="3"/>
      <c r="BLR344" s="3"/>
      <c r="BLS344" s="3"/>
      <c r="BLT344" s="3"/>
      <c r="BLU344" s="3"/>
      <c r="BLV344" s="3"/>
      <c r="BLW344" s="3"/>
      <c r="BLX344" s="3"/>
      <c r="BLY344" s="3"/>
      <c r="BLZ344" s="3"/>
      <c r="BMA344" s="3"/>
      <c r="BMB344" s="3"/>
      <c r="BMC344" s="3"/>
      <c r="BMD344" s="3"/>
      <c r="BME344" s="3"/>
      <c r="BMF344" s="3"/>
      <c r="BMG344" s="3"/>
      <c r="BMH344" s="3"/>
      <c r="BMI344" s="3"/>
      <c r="BMJ344" s="3"/>
      <c r="BMK344" s="3"/>
      <c r="BML344" s="3"/>
      <c r="BMM344" s="3"/>
      <c r="BMN344" s="3"/>
      <c r="BMO344" s="3"/>
      <c r="BMP344" s="3"/>
      <c r="BMQ344" s="3"/>
      <c r="BMR344" s="3"/>
      <c r="BMS344" s="3"/>
      <c r="BMT344" s="3"/>
      <c r="BMU344" s="3"/>
      <c r="BMV344" s="3"/>
      <c r="BMW344" s="3"/>
      <c r="BMX344" s="3"/>
      <c r="BMY344" s="3"/>
      <c r="BMZ344" s="3"/>
      <c r="BNA344" s="3"/>
      <c r="BNB344" s="3"/>
      <c r="BNC344" s="3"/>
      <c r="BND344" s="3"/>
      <c r="BNE344" s="3"/>
      <c r="BNF344" s="3"/>
      <c r="BNG344" s="3"/>
      <c r="BNH344" s="3"/>
      <c r="BNI344" s="3"/>
      <c r="BNJ344" s="3"/>
      <c r="BNK344" s="3"/>
      <c r="BNL344" s="3"/>
      <c r="BNM344" s="3"/>
      <c r="BNN344" s="3"/>
      <c r="BNO344" s="3"/>
      <c r="BNP344" s="3"/>
      <c r="BNQ344" s="3"/>
      <c r="BNR344" s="3"/>
      <c r="BNS344" s="3"/>
      <c r="BNT344" s="3"/>
      <c r="BNU344" s="3"/>
      <c r="BNV344" s="3"/>
      <c r="BNW344" s="3"/>
      <c r="BNX344" s="3"/>
      <c r="BNY344" s="3"/>
      <c r="BNZ344" s="3"/>
      <c r="BOA344" s="3"/>
      <c r="BOB344" s="3"/>
      <c r="BOC344" s="3"/>
      <c r="BOD344" s="3"/>
      <c r="BOE344" s="3"/>
      <c r="BOF344" s="3"/>
      <c r="BOG344" s="3"/>
      <c r="BOH344" s="3"/>
      <c r="BOI344" s="3"/>
      <c r="BOJ344" s="3"/>
      <c r="BOK344" s="3"/>
      <c r="BOL344" s="3"/>
      <c r="BOM344" s="3"/>
      <c r="BON344" s="3"/>
      <c r="BOO344" s="3"/>
      <c r="BOP344" s="3"/>
      <c r="BOQ344" s="3"/>
      <c r="BOR344" s="3"/>
      <c r="BOS344" s="3"/>
      <c r="BOT344" s="3"/>
      <c r="BOU344" s="3"/>
      <c r="BOV344" s="3"/>
      <c r="BOW344" s="3"/>
      <c r="BOX344" s="3"/>
      <c r="BOY344" s="3"/>
      <c r="BOZ344" s="3"/>
      <c r="BPA344" s="3"/>
      <c r="BPB344" s="3"/>
      <c r="BPC344" s="3"/>
      <c r="BPD344" s="3"/>
      <c r="BPE344" s="3"/>
      <c r="BPF344" s="3"/>
      <c r="BPG344" s="3"/>
      <c r="BPH344" s="3"/>
      <c r="BPI344" s="3"/>
      <c r="BPJ344" s="3"/>
      <c r="BPK344" s="3"/>
      <c r="BPL344" s="3"/>
      <c r="BPM344" s="3"/>
      <c r="BPN344" s="3"/>
      <c r="BPO344" s="3"/>
      <c r="BPP344" s="3"/>
      <c r="BPQ344" s="3"/>
      <c r="BPR344" s="3"/>
      <c r="BPS344" s="3"/>
      <c r="BPT344" s="3"/>
      <c r="BPU344" s="3"/>
      <c r="BPV344" s="3"/>
      <c r="BPW344" s="3"/>
      <c r="BPX344" s="3"/>
      <c r="BPY344" s="3"/>
      <c r="BPZ344" s="3"/>
      <c r="BQA344" s="3"/>
      <c r="BQB344" s="3"/>
      <c r="BQC344" s="3"/>
      <c r="BQD344" s="3"/>
      <c r="BQE344" s="3"/>
      <c r="BQF344" s="3"/>
      <c r="BQG344" s="3"/>
      <c r="BQH344" s="3"/>
      <c r="BQI344" s="3"/>
      <c r="BQJ344" s="3"/>
      <c r="BQK344" s="3"/>
      <c r="BQL344" s="3"/>
      <c r="BQM344" s="3"/>
      <c r="BQN344" s="3"/>
      <c r="BQO344" s="3"/>
      <c r="BQP344" s="3"/>
      <c r="BQQ344" s="3"/>
      <c r="BQR344" s="3"/>
      <c r="BQS344" s="3"/>
      <c r="BQT344" s="3"/>
      <c r="BQU344" s="3"/>
      <c r="BQV344" s="3"/>
      <c r="BQW344" s="3"/>
      <c r="BQX344" s="3"/>
      <c r="BQY344" s="3"/>
      <c r="BQZ344" s="3"/>
      <c r="BRA344" s="3"/>
      <c r="BRB344" s="3"/>
      <c r="BRC344" s="3"/>
      <c r="BRD344" s="3"/>
      <c r="BRE344" s="3"/>
      <c r="BRF344" s="3"/>
      <c r="BRG344" s="3"/>
      <c r="BRH344" s="3"/>
      <c r="BRI344" s="3"/>
      <c r="BRJ344" s="3"/>
      <c r="BRK344" s="3"/>
      <c r="BRL344" s="3"/>
      <c r="BRM344" s="3"/>
      <c r="BRN344" s="3"/>
      <c r="BRO344" s="3"/>
      <c r="BRP344" s="3"/>
      <c r="BRQ344" s="3"/>
      <c r="BRR344" s="3"/>
      <c r="BRS344" s="3"/>
      <c r="BRT344" s="3"/>
      <c r="BRU344" s="3"/>
      <c r="BRV344" s="3"/>
      <c r="BRW344" s="3"/>
      <c r="BRX344" s="3"/>
      <c r="BRY344" s="3"/>
      <c r="BRZ344" s="3"/>
      <c r="BSA344" s="3"/>
      <c r="BSB344" s="3"/>
      <c r="BSC344" s="3"/>
      <c r="BSD344" s="3"/>
      <c r="BSE344" s="3"/>
      <c r="BSF344" s="3"/>
      <c r="BSG344" s="3"/>
      <c r="BSH344" s="3"/>
      <c r="BSI344" s="3"/>
      <c r="BSJ344" s="3"/>
      <c r="BSK344" s="3"/>
      <c r="BSL344" s="3"/>
      <c r="BSM344" s="3"/>
      <c r="BSN344" s="3"/>
      <c r="BSO344" s="3"/>
      <c r="BSP344" s="3"/>
      <c r="BSQ344" s="3"/>
      <c r="BSR344" s="3"/>
      <c r="BSS344" s="3"/>
      <c r="BST344" s="3"/>
      <c r="BSU344" s="3"/>
      <c r="BSV344" s="3"/>
      <c r="BSW344" s="3"/>
      <c r="BSX344" s="3"/>
      <c r="BSY344" s="3"/>
      <c r="BSZ344" s="3"/>
      <c r="BTA344" s="3"/>
      <c r="BTB344" s="3"/>
      <c r="BTC344" s="3"/>
      <c r="BTD344" s="3"/>
      <c r="BTE344" s="3"/>
      <c r="BTF344" s="3"/>
      <c r="BTG344" s="3"/>
      <c r="BTH344" s="3"/>
      <c r="BTI344" s="3"/>
      <c r="BTJ344" s="3"/>
      <c r="BTK344" s="3"/>
      <c r="BTL344" s="3"/>
      <c r="BTM344" s="3"/>
      <c r="BTN344" s="3"/>
      <c r="BTO344" s="3"/>
      <c r="BTP344" s="3"/>
      <c r="BTQ344" s="3"/>
      <c r="BTR344" s="3"/>
      <c r="BTS344" s="3"/>
      <c r="BTT344" s="3"/>
      <c r="BTU344" s="3"/>
      <c r="BTV344" s="3"/>
      <c r="BTW344" s="3"/>
      <c r="BTX344" s="3"/>
      <c r="BTY344" s="3"/>
      <c r="BTZ344" s="3"/>
      <c r="BUA344" s="3"/>
      <c r="BUB344" s="3"/>
      <c r="BUC344" s="3"/>
      <c r="BUD344" s="3"/>
      <c r="BUE344" s="3"/>
      <c r="BUF344" s="3"/>
      <c r="BUG344" s="3"/>
      <c r="BUH344" s="3"/>
      <c r="BUI344" s="3"/>
      <c r="BUJ344" s="3"/>
      <c r="BUK344" s="3"/>
      <c r="BUL344" s="3"/>
      <c r="BUM344" s="3"/>
      <c r="BUN344" s="3"/>
      <c r="BUO344" s="3"/>
      <c r="BUP344" s="3"/>
      <c r="BUQ344" s="3"/>
      <c r="BUR344" s="3"/>
      <c r="BUS344" s="3"/>
      <c r="BUT344" s="3"/>
      <c r="BUU344" s="3"/>
      <c r="BUV344" s="3"/>
      <c r="BUW344" s="3"/>
      <c r="BUX344" s="3"/>
      <c r="BUY344" s="3"/>
      <c r="BUZ344" s="3"/>
      <c r="BVA344" s="3"/>
      <c r="BVB344" s="3"/>
      <c r="BVC344" s="3"/>
      <c r="BVD344" s="3"/>
      <c r="BVE344" s="3"/>
      <c r="BVF344" s="3"/>
      <c r="BVG344" s="3"/>
      <c r="BVH344" s="3"/>
      <c r="BVI344" s="3"/>
      <c r="BVJ344" s="3"/>
      <c r="BVK344" s="3"/>
      <c r="BVL344" s="3"/>
      <c r="BVM344" s="3"/>
      <c r="BVN344" s="3"/>
      <c r="BVO344" s="3"/>
      <c r="BVP344" s="3"/>
      <c r="BVQ344" s="3"/>
      <c r="BVR344" s="3"/>
      <c r="BVS344" s="3"/>
      <c r="BVT344" s="3"/>
      <c r="BVU344" s="3"/>
      <c r="BVV344" s="3"/>
      <c r="BVW344" s="3"/>
      <c r="BVX344" s="3"/>
      <c r="BVY344" s="3"/>
      <c r="BVZ344" s="3"/>
      <c r="BWA344" s="3"/>
      <c r="BWB344" s="3"/>
      <c r="BWC344" s="3"/>
      <c r="BWD344" s="3"/>
      <c r="BWE344" s="3"/>
      <c r="BWF344" s="3"/>
      <c r="BWG344" s="3"/>
      <c r="BWH344" s="3"/>
      <c r="BWI344" s="3"/>
      <c r="BWJ344" s="3"/>
      <c r="BWK344" s="3"/>
      <c r="BWL344" s="3"/>
      <c r="BWM344" s="3"/>
      <c r="BWN344" s="3"/>
      <c r="BWO344" s="3"/>
      <c r="BWP344" s="3"/>
      <c r="BWQ344" s="3"/>
      <c r="BWR344" s="3"/>
      <c r="BWS344" s="3"/>
      <c r="BWT344" s="3"/>
      <c r="BWU344" s="3"/>
      <c r="BWV344" s="3"/>
      <c r="BWW344" s="3"/>
      <c r="BWX344" s="3"/>
      <c r="BWY344" s="3"/>
      <c r="BWZ344" s="3"/>
      <c r="BXA344" s="3"/>
      <c r="BXB344" s="3"/>
      <c r="BXC344" s="3"/>
      <c r="BXD344" s="3"/>
      <c r="BXE344" s="3"/>
      <c r="BXF344" s="3"/>
      <c r="BXG344" s="3"/>
      <c r="BXH344" s="3"/>
      <c r="BXI344" s="3"/>
      <c r="BXJ344" s="3"/>
      <c r="BXK344" s="3"/>
      <c r="BXL344" s="3"/>
      <c r="BXM344" s="3"/>
      <c r="BXN344" s="3"/>
      <c r="BXO344" s="3"/>
      <c r="BXP344" s="3"/>
      <c r="BXQ344" s="3"/>
      <c r="BXR344" s="3"/>
      <c r="BXS344" s="3"/>
      <c r="BXT344" s="3"/>
      <c r="BXU344" s="3"/>
      <c r="BXV344" s="3"/>
      <c r="BXW344" s="3"/>
      <c r="BXX344" s="3"/>
      <c r="BXY344" s="3"/>
      <c r="BXZ344" s="3"/>
      <c r="BYA344" s="3"/>
      <c r="BYB344" s="3"/>
      <c r="BYC344" s="3"/>
      <c r="BYD344" s="3"/>
      <c r="BYE344" s="3"/>
      <c r="BYF344" s="3"/>
      <c r="BYG344" s="3"/>
      <c r="BYH344" s="3"/>
      <c r="BYI344" s="3"/>
      <c r="BYJ344" s="3"/>
      <c r="BYK344" s="3"/>
      <c r="BYL344" s="3"/>
      <c r="BYM344" s="3"/>
      <c r="BYN344" s="3"/>
      <c r="BYO344" s="3"/>
      <c r="BYP344" s="3"/>
      <c r="BYQ344" s="3"/>
      <c r="BYR344" s="3"/>
      <c r="BYS344" s="3"/>
      <c r="BYT344" s="3"/>
      <c r="BYU344" s="3"/>
      <c r="BYV344" s="3"/>
      <c r="BYW344" s="3"/>
      <c r="BYX344" s="3"/>
      <c r="BYY344" s="3"/>
      <c r="BYZ344" s="3"/>
      <c r="BZA344" s="3"/>
      <c r="BZB344" s="3"/>
      <c r="BZC344" s="3"/>
      <c r="BZD344" s="3"/>
      <c r="BZE344" s="3"/>
      <c r="BZF344" s="3"/>
      <c r="BZG344" s="3"/>
      <c r="BZH344" s="3"/>
      <c r="BZI344" s="3"/>
      <c r="BZJ344" s="3"/>
      <c r="BZK344" s="3"/>
      <c r="BZL344" s="3"/>
      <c r="BZM344" s="3"/>
      <c r="BZN344" s="3"/>
      <c r="BZO344" s="3"/>
      <c r="BZP344" s="3"/>
      <c r="BZQ344" s="3"/>
      <c r="BZR344" s="3"/>
      <c r="BZS344" s="3"/>
      <c r="BZT344" s="3"/>
      <c r="BZU344" s="3"/>
      <c r="BZV344" s="3"/>
      <c r="BZW344" s="3"/>
      <c r="BZX344" s="3"/>
      <c r="BZY344" s="3"/>
      <c r="BZZ344" s="3"/>
      <c r="CAA344" s="3"/>
      <c r="CAB344" s="3"/>
      <c r="CAC344" s="3"/>
      <c r="CAD344" s="3"/>
      <c r="CAE344" s="3"/>
      <c r="CAF344" s="3"/>
      <c r="CAG344" s="3"/>
      <c r="CAH344" s="3"/>
      <c r="CAI344" s="3"/>
      <c r="CAJ344" s="3"/>
      <c r="CAK344" s="3"/>
      <c r="CAL344" s="3"/>
      <c r="CAM344" s="3"/>
      <c r="CAN344" s="3"/>
      <c r="CAO344" s="3"/>
      <c r="CAP344" s="3"/>
      <c r="CAQ344" s="3"/>
      <c r="CAR344" s="3"/>
      <c r="CAS344" s="3"/>
      <c r="CAT344" s="3"/>
      <c r="CAU344" s="3"/>
      <c r="CAV344" s="3"/>
      <c r="CAW344" s="3"/>
      <c r="CAX344" s="3"/>
      <c r="CAY344" s="3"/>
      <c r="CAZ344" s="3"/>
      <c r="CBA344" s="3"/>
      <c r="CBB344" s="3"/>
      <c r="CBC344" s="3"/>
      <c r="CBD344" s="3"/>
      <c r="CBE344" s="3"/>
      <c r="CBF344" s="3"/>
      <c r="CBG344" s="3"/>
      <c r="CBH344" s="3"/>
      <c r="CBI344" s="3"/>
      <c r="CBJ344" s="3"/>
      <c r="CBK344" s="3"/>
      <c r="CBL344" s="3"/>
      <c r="CBM344" s="3"/>
      <c r="CBN344" s="3"/>
      <c r="CBO344" s="3"/>
      <c r="CBP344" s="3"/>
      <c r="CBQ344" s="3"/>
      <c r="CBR344" s="3"/>
      <c r="CBS344" s="3"/>
      <c r="CBT344" s="3"/>
      <c r="CBU344" s="3"/>
      <c r="CBV344" s="3"/>
      <c r="CBW344" s="3"/>
      <c r="CBX344" s="3"/>
      <c r="CBY344" s="3"/>
      <c r="CBZ344" s="3"/>
      <c r="CCA344" s="3"/>
      <c r="CCB344" s="3"/>
      <c r="CCC344" s="3"/>
      <c r="CCD344" s="3"/>
      <c r="CCE344" s="3"/>
      <c r="CCF344" s="3"/>
      <c r="CCG344" s="3"/>
      <c r="CCH344" s="3"/>
      <c r="CCI344" s="3"/>
      <c r="CCJ344" s="3"/>
      <c r="CCK344" s="3"/>
      <c r="CCL344" s="3"/>
      <c r="CCM344" s="3"/>
      <c r="CCN344" s="3"/>
      <c r="CCO344" s="3"/>
      <c r="CCP344" s="3"/>
      <c r="CCQ344" s="3"/>
      <c r="CCR344" s="3"/>
      <c r="CCS344" s="3"/>
      <c r="CCT344" s="3"/>
      <c r="CCU344" s="3"/>
      <c r="CCV344" s="3"/>
      <c r="CCW344" s="3"/>
      <c r="CCX344" s="3"/>
      <c r="CCY344" s="3"/>
      <c r="CCZ344" s="3"/>
      <c r="CDA344" s="3"/>
      <c r="CDB344" s="3"/>
      <c r="CDC344" s="3"/>
      <c r="CDD344" s="3"/>
      <c r="CDE344" s="3"/>
      <c r="CDF344" s="3"/>
      <c r="CDG344" s="3"/>
      <c r="CDH344" s="3"/>
      <c r="CDI344" s="3"/>
      <c r="CDJ344" s="3"/>
      <c r="CDK344" s="3"/>
      <c r="CDL344" s="3"/>
      <c r="CDM344" s="3"/>
      <c r="CDN344" s="3"/>
      <c r="CDO344" s="3"/>
      <c r="CDP344" s="3"/>
      <c r="CDQ344" s="3"/>
      <c r="CDR344" s="3"/>
      <c r="CDS344" s="3"/>
      <c r="CDT344" s="3"/>
      <c r="CDU344" s="3"/>
      <c r="CDV344" s="3"/>
      <c r="CDW344" s="3"/>
      <c r="CDX344" s="3"/>
      <c r="CDY344" s="3"/>
      <c r="CDZ344" s="3"/>
      <c r="CEA344" s="3"/>
      <c r="CEB344" s="3"/>
      <c r="CEC344" s="3"/>
      <c r="CED344" s="3"/>
      <c r="CEE344" s="3"/>
      <c r="CEF344" s="3"/>
      <c r="CEG344" s="3"/>
      <c r="CEH344" s="3"/>
      <c r="CEI344" s="3"/>
      <c r="CEJ344" s="3"/>
      <c r="CEK344" s="3"/>
      <c r="CEL344" s="3"/>
      <c r="CEM344" s="3"/>
      <c r="CEN344" s="3"/>
      <c r="CEO344" s="3"/>
      <c r="CEP344" s="3"/>
      <c r="CEQ344" s="3"/>
      <c r="CER344" s="3"/>
      <c r="CES344" s="3"/>
      <c r="CET344" s="3"/>
      <c r="CEU344" s="3"/>
      <c r="CEV344" s="3"/>
      <c r="CEW344" s="3"/>
      <c r="CEX344" s="3"/>
      <c r="CEY344" s="3"/>
      <c r="CEZ344" s="3"/>
      <c r="CFA344" s="3"/>
      <c r="CFB344" s="3"/>
      <c r="CFC344" s="3"/>
      <c r="CFD344" s="3"/>
      <c r="CFE344" s="3"/>
      <c r="CFF344" s="3"/>
      <c r="CFG344" s="3"/>
      <c r="CFH344" s="3"/>
      <c r="CFI344" s="3"/>
      <c r="CFJ344" s="3"/>
      <c r="CFK344" s="3"/>
      <c r="CFL344" s="3"/>
      <c r="CFM344" s="3"/>
      <c r="CFN344" s="3"/>
      <c r="CFO344" s="3"/>
      <c r="CFP344" s="3"/>
      <c r="CFQ344" s="3"/>
      <c r="CFR344" s="3"/>
      <c r="CFS344" s="3"/>
      <c r="CFT344" s="3"/>
      <c r="CFU344" s="3"/>
      <c r="CFV344" s="3"/>
      <c r="CFW344" s="3"/>
      <c r="CFX344" s="3"/>
      <c r="CFY344" s="3"/>
      <c r="CFZ344" s="3"/>
      <c r="CGA344" s="3"/>
      <c r="CGB344" s="3"/>
      <c r="CGC344" s="3"/>
      <c r="CGD344" s="3"/>
      <c r="CGE344" s="3"/>
      <c r="CGF344" s="3"/>
      <c r="CGG344" s="3"/>
      <c r="CGH344" s="3"/>
      <c r="CGI344" s="3"/>
      <c r="CGJ344" s="3"/>
      <c r="CGK344" s="3"/>
      <c r="CGL344" s="3"/>
      <c r="CGM344" s="3"/>
      <c r="CGN344" s="3"/>
      <c r="CGO344" s="3"/>
      <c r="CGP344" s="3"/>
      <c r="CGQ344" s="3"/>
      <c r="CGR344" s="3"/>
      <c r="CGS344" s="3"/>
      <c r="CGT344" s="3"/>
      <c r="CGU344" s="3"/>
      <c r="CGV344" s="3"/>
      <c r="CGW344" s="3"/>
      <c r="CGX344" s="3"/>
      <c r="CGY344" s="3"/>
      <c r="CGZ344" s="3"/>
      <c r="CHA344" s="3"/>
      <c r="CHB344" s="3"/>
      <c r="CHC344" s="3"/>
      <c r="CHD344" s="3"/>
      <c r="CHE344" s="3"/>
      <c r="CHF344" s="3"/>
      <c r="CHG344" s="3"/>
      <c r="CHH344" s="3"/>
      <c r="CHI344" s="3"/>
      <c r="CHJ344" s="3"/>
      <c r="CHK344" s="3"/>
      <c r="CHL344" s="3"/>
      <c r="CHM344" s="3"/>
      <c r="CHN344" s="3"/>
      <c r="CHO344" s="3"/>
      <c r="CHP344" s="3"/>
      <c r="CHQ344" s="3"/>
      <c r="CHR344" s="3"/>
      <c r="CHS344" s="3"/>
      <c r="CHT344" s="3"/>
      <c r="CHU344" s="3"/>
      <c r="CHV344" s="3"/>
      <c r="CHW344" s="3"/>
      <c r="CHX344" s="3"/>
      <c r="CHY344" s="3"/>
      <c r="CHZ344" s="3"/>
      <c r="CIA344" s="3"/>
      <c r="CIB344" s="3"/>
      <c r="CIC344" s="3"/>
      <c r="CID344" s="3"/>
      <c r="CIE344" s="3"/>
      <c r="CIF344" s="3"/>
      <c r="CIG344" s="3"/>
      <c r="CIH344" s="3"/>
      <c r="CII344" s="3"/>
      <c r="CIJ344" s="3"/>
      <c r="CIK344" s="3"/>
      <c r="CIL344" s="3"/>
      <c r="CIM344" s="3"/>
      <c r="CIN344" s="3"/>
      <c r="CIO344" s="3"/>
      <c r="CIP344" s="3"/>
      <c r="CIQ344" s="3"/>
      <c r="CIR344" s="3"/>
      <c r="CIS344" s="3"/>
      <c r="CIT344" s="3"/>
      <c r="CIU344" s="3"/>
      <c r="CIV344" s="3"/>
      <c r="CIW344" s="3"/>
      <c r="CIX344" s="3"/>
      <c r="CIY344" s="3"/>
      <c r="CIZ344" s="3"/>
      <c r="CJA344" s="3"/>
      <c r="CJB344" s="3"/>
      <c r="CJC344" s="3"/>
      <c r="CJD344" s="3"/>
      <c r="CJE344" s="3"/>
      <c r="CJF344" s="3"/>
      <c r="CJG344" s="3"/>
      <c r="CJH344" s="3"/>
      <c r="CJI344" s="3"/>
      <c r="CJJ344" s="3"/>
      <c r="CJK344" s="3"/>
      <c r="CJL344" s="3"/>
      <c r="CJM344" s="3"/>
      <c r="CJN344" s="3"/>
      <c r="CJO344" s="3"/>
      <c r="CJP344" s="3"/>
      <c r="CJQ344" s="3"/>
      <c r="CJR344" s="3"/>
      <c r="CJS344" s="3"/>
      <c r="CJT344" s="3"/>
      <c r="CJU344" s="3"/>
      <c r="CJV344" s="3"/>
      <c r="CJW344" s="3"/>
      <c r="CJX344" s="3"/>
      <c r="CJY344" s="3"/>
      <c r="CJZ344" s="3"/>
      <c r="CKA344" s="3"/>
      <c r="CKB344" s="3"/>
      <c r="CKC344" s="3"/>
      <c r="CKD344" s="3"/>
      <c r="CKE344" s="3"/>
      <c r="CKF344" s="3"/>
      <c r="CKG344" s="3"/>
      <c r="CKH344" s="3"/>
      <c r="CKI344" s="3"/>
      <c r="CKJ344" s="3"/>
      <c r="CKK344" s="3"/>
      <c r="CKL344" s="3"/>
      <c r="CKM344" s="3"/>
      <c r="CKN344" s="3"/>
      <c r="CKO344" s="3"/>
      <c r="CKP344" s="3"/>
      <c r="CKQ344" s="3"/>
      <c r="CKR344" s="3"/>
      <c r="CKS344" s="3"/>
      <c r="CKT344" s="3"/>
      <c r="CKU344" s="3"/>
      <c r="CKV344" s="3"/>
      <c r="CKW344" s="3"/>
      <c r="CKX344" s="3"/>
      <c r="CKY344" s="3"/>
      <c r="CKZ344" s="3"/>
      <c r="CLA344" s="3"/>
      <c r="CLB344" s="3"/>
      <c r="CLC344" s="3"/>
      <c r="CLD344" s="3"/>
      <c r="CLE344" s="3"/>
      <c r="CLF344" s="3"/>
      <c r="CLG344" s="3"/>
      <c r="CLH344" s="3"/>
      <c r="CLI344" s="3"/>
      <c r="CLJ344" s="3"/>
      <c r="CLK344" s="3"/>
      <c r="CLL344" s="3"/>
      <c r="CLM344" s="3"/>
      <c r="CLN344" s="3"/>
      <c r="CLO344" s="3"/>
      <c r="CLP344" s="3"/>
      <c r="CLQ344" s="3"/>
      <c r="CLR344" s="3"/>
      <c r="CLS344" s="3"/>
      <c r="CLT344" s="3"/>
      <c r="CLU344" s="3"/>
      <c r="CLV344" s="3"/>
      <c r="CLW344" s="3"/>
      <c r="CLX344" s="3"/>
      <c r="CLY344" s="3"/>
      <c r="CLZ344" s="3"/>
      <c r="CMA344" s="3"/>
      <c r="CMB344" s="3"/>
      <c r="CMC344" s="3"/>
      <c r="CMD344" s="3"/>
      <c r="CME344" s="3"/>
      <c r="CMF344" s="3"/>
      <c r="CMG344" s="3"/>
      <c r="CMH344" s="3"/>
      <c r="CMI344" s="3"/>
      <c r="CMJ344" s="3"/>
      <c r="CMK344" s="3"/>
      <c r="CML344" s="3"/>
      <c r="CMM344" s="3"/>
      <c r="CMN344" s="3"/>
      <c r="CMO344" s="3"/>
      <c r="CMP344" s="3"/>
      <c r="CMQ344" s="3"/>
      <c r="CMR344" s="3"/>
      <c r="CMS344" s="3"/>
      <c r="CMT344" s="3"/>
      <c r="CMU344" s="3"/>
      <c r="CMV344" s="3"/>
      <c r="CMW344" s="3"/>
      <c r="CMX344" s="3"/>
      <c r="CMY344" s="3"/>
      <c r="CMZ344" s="3"/>
      <c r="CNA344" s="3"/>
      <c r="CNB344" s="3"/>
      <c r="CNC344" s="3"/>
      <c r="CND344" s="3"/>
      <c r="CNE344" s="3"/>
      <c r="CNF344" s="3"/>
      <c r="CNG344" s="3"/>
      <c r="CNH344" s="3"/>
      <c r="CNI344" s="3"/>
      <c r="CNJ344" s="3"/>
      <c r="CNK344" s="3"/>
      <c r="CNL344" s="3"/>
      <c r="CNM344" s="3"/>
      <c r="CNN344" s="3"/>
      <c r="CNO344" s="3"/>
      <c r="CNP344" s="3"/>
      <c r="CNQ344" s="3"/>
      <c r="CNR344" s="3"/>
      <c r="CNS344" s="3"/>
      <c r="CNT344" s="3"/>
      <c r="CNU344" s="3"/>
      <c r="CNV344" s="3"/>
      <c r="CNW344" s="3"/>
      <c r="CNX344" s="3"/>
      <c r="CNY344" s="3"/>
      <c r="CNZ344" s="3"/>
      <c r="COA344" s="3"/>
      <c r="COB344" s="3"/>
      <c r="COC344" s="3"/>
      <c r="COD344" s="3"/>
      <c r="COE344" s="3"/>
      <c r="COF344" s="3"/>
      <c r="COG344" s="3"/>
      <c r="COH344" s="3"/>
      <c r="COI344" s="3"/>
      <c r="COJ344" s="3"/>
      <c r="COK344" s="3"/>
      <c r="COL344" s="3"/>
      <c r="COM344" s="3"/>
      <c r="CON344" s="3"/>
      <c r="COO344" s="3"/>
      <c r="COP344" s="3"/>
      <c r="COQ344" s="3"/>
      <c r="COR344" s="3"/>
      <c r="COS344" s="3"/>
      <c r="COT344" s="3"/>
      <c r="COU344" s="3"/>
      <c r="COV344" s="3"/>
      <c r="COW344" s="3"/>
      <c r="COX344" s="3"/>
      <c r="COY344" s="3"/>
      <c r="COZ344" s="3"/>
      <c r="CPA344" s="3"/>
      <c r="CPB344" s="3"/>
      <c r="CPC344" s="3"/>
      <c r="CPD344" s="3"/>
      <c r="CPE344" s="3"/>
      <c r="CPF344" s="3"/>
      <c r="CPG344" s="3"/>
      <c r="CPH344" s="3"/>
      <c r="CPI344" s="3"/>
      <c r="CPJ344" s="3"/>
      <c r="CPK344" s="3"/>
      <c r="CPL344" s="3"/>
      <c r="CPM344" s="3"/>
      <c r="CPN344" s="3"/>
      <c r="CPO344" s="3"/>
      <c r="CPP344" s="3"/>
      <c r="CPQ344" s="3"/>
      <c r="CPR344" s="3"/>
      <c r="CPS344" s="3"/>
      <c r="CPT344" s="3"/>
      <c r="CPU344" s="3"/>
      <c r="CPV344" s="3"/>
      <c r="CPW344" s="3"/>
      <c r="CPX344" s="3"/>
      <c r="CPY344" s="3"/>
      <c r="CPZ344" s="3"/>
      <c r="CQA344" s="3"/>
      <c r="CQB344" s="3"/>
      <c r="CQC344" s="3"/>
      <c r="CQD344" s="3"/>
      <c r="CQE344" s="3"/>
      <c r="CQF344" s="3"/>
      <c r="CQG344" s="3"/>
      <c r="CQH344" s="3"/>
      <c r="CQI344" s="3"/>
      <c r="CQJ344" s="3"/>
      <c r="CQK344" s="3"/>
      <c r="CQL344" s="3"/>
      <c r="CQM344" s="3"/>
      <c r="CQN344" s="3"/>
      <c r="CQO344" s="3"/>
      <c r="CQP344" s="3"/>
      <c r="CQQ344" s="3"/>
      <c r="CQR344" s="3"/>
      <c r="CQS344" s="3"/>
      <c r="CQT344" s="3"/>
      <c r="CQU344" s="3"/>
      <c r="CQV344" s="3"/>
      <c r="CQW344" s="3"/>
      <c r="CQX344" s="3"/>
      <c r="CQY344" s="3"/>
      <c r="CQZ344" s="3"/>
      <c r="CRA344" s="3"/>
      <c r="CRB344" s="3"/>
      <c r="CRC344" s="3"/>
      <c r="CRD344" s="3"/>
      <c r="CRE344" s="3"/>
      <c r="CRF344" s="3"/>
      <c r="CRG344" s="3"/>
      <c r="CRH344" s="3"/>
      <c r="CRI344" s="3"/>
      <c r="CRJ344" s="3"/>
      <c r="CRK344" s="3"/>
      <c r="CRL344" s="3"/>
      <c r="CRM344" s="3"/>
      <c r="CRN344" s="3"/>
      <c r="CRO344" s="3"/>
      <c r="CRP344" s="3"/>
      <c r="CRQ344" s="3"/>
      <c r="CRR344" s="3"/>
      <c r="CRS344" s="3"/>
      <c r="CRT344" s="3"/>
      <c r="CRU344" s="3"/>
      <c r="CRV344" s="3"/>
      <c r="CRW344" s="3"/>
      <c r="CRX344" s="3"/>
      <c r="CRY344" s="3"/>
      <c r="CRZ344" s="3"/>
      <c r="CSA344" s="3"/>
      <c r="CSB344" s="3"/>
      <c r="CSC344" s="3"/>
      <c r="CSD344" s="3"/>
      <c r="CSE344" s="3"/>
      <c r="CSF344" s="3"/>
      <c r="CSG344" s="3"/>
      <c r="CSH344" s="3"/>
      <c r="CSI344" s="3"/>
      <c r="CSJ344" s="3"/>
      <c r="CSK344" s="3"/>
      <c r="CSL344" s="3"/>
      <c r="CSM344" s="3"/>
      <c r="CSN344" s="3"/>
      <c r="CSO344" s="3"/>
      <c r="CSP344" s="3"/>
      <c r="CSQ344" s="3"/>
      <c r="CSR344" s="3"/>
      <c r="CSS344" s="3"/>
      <c r="CST344" s="3"/>
      <c r="CSU344" s="3"/>
      <c r="CSV344" s="3"/>
      <c r="CSW344" s="3"/>
      <c r="CSX344" s="3"/>
      <c r="CSY344" s="3"/>
      <c r="CSZ344" s="3"/>
      <c r="CTA344" s="3"/>
      <c r="CTB344" s="3"/>
      <c r="CTC344" s="3"/>
      <c r="CTD344" s="3"/>
      <c r="CTE344" s="3"/>
      <c r="CTF344" s="3"/>
      <c r="CTG344" s="3"/>
      <c r="CTH344" s="3"/>
      <c r="CTI344" s="3"/>
      <c r="CTJ344" s="3"/>
      <c r="CTK344" s="3"/>
      <c r="CTL344" s="3"/>
      <c r="CTM344" s="3"/>
      <c r="CTN344" s="3"/>
      <c r="CTO344" s="3"/>
      <c r="CTP344" s="3"/>
      <c r="CTQ344" s="3"/>
      <c r="CTR344" s="3"/>
      <c r="CTS344" s="3"/>
      <c r="CTT344" s="3"/>
      <c r="CTU344" s="3"/>
      <c r="CTV344" s="3"/>
      <c r="CTW344" s="3"/>
      <c r="CTX344" s="3"/>
      <c r="CTY344" s="3"/>
      <c r="CTZ344" s="3"/>
      <c r="CUA344" s="3"/>
      <c r="CUB344" s="3"/>
      <c r="CUC344" s="3"/>
      <c r="CUD344" s="3"/>
      <c r="CUE344" s="3"/>
      <c r="CUF344" s="3"/>
      <c r="CUG344" s="3"/>
      <c r="CUH344" s="3"/>
      <c r="CUI344" s="3"/>
      <c r="CUJ344" s="3"/>
      <c r="CUK344" s="3"/>
      <c r="CUL344" s="3"/>
      <c r="CUM344" s="3"/>
      <c r="CUN344" s="3"/>
      <c r="CUO344" s="3"/>
      <c r="CUP344" s="3"/>
      <c r="CUQ344" s="3"/>
      <c r="CUR344" s="3"/>
      <c r="CUS344" s="3"/>
      <c r="CUT344" s="3"/>
      <c r="CUU344" s="3"/>
      <c r="CUV344" s="3"/>
      <c r="CUW344" s="3"/>
      <c r="CUX344" s="3"/>
      <c r="CUY344" s="3"/>
      <c r="CUZ344" s="3"/>
      <c r="CVA344" s="3"/>
      <c r="CVB344" s="3"/>
      <c r="CVC344" s="3"/>
      <c r="CVD344" s="3"/>
      <c r="CVE344" s="3"/>
      <c r="CVF344" s="3"/>
      <c r="CVG344" s="3"/>
      <c r="CVH344" s="3"/>
      <c r="CVI344" s="3"/>
      <c r="CVJ344" s="3"/>
      <c r="CVK344" s="3"/>
      <c r="CVL344" s="3"/>
      <c r="CVM344" s="3"/>
      <c r="CVN344" s="3"/>
      <c r="CVO344" s="3"/>
      <c r="CVP344" s="3"/>
      <c r="CVQ344" s="3"/>
      <c r="CVR344" s="3"/>
      <c r="CVS344" s="3"/>
      <c r="CVT344" s="3"/>
      <c r="CVU344" s="3"/>
      <c r="CVV344" s="3"/>
      <c r="CVW344" s="3"/>
      <c r="CVX344" s="3"/>
      <c r="CVY344" s="3"/>
      <c r="CVZ344" s="3"/>
      <c r="CWA344" s="3"/>
      <c r="CWB344" s="3"/>
      <c r="CWC344" s="3"/>
      <c r="CWD344" s="3"/>
      <c r="CWE344" s="3"/>
      <c r="CWF344" s="3"/>
      <c r="CWG344" s="3"/>
      <c r="CWH344" s="3"/>
      <c r="CWI344" s="3"/>
      <c r="CWJ344" s="3"/>
      <c r="CWK344" s="3"/>
      <c r="CWL344" s="3"/>
      <c r="CWM344" s="3"/>
      <c r="CWN344" s="3"/>
      <c r="CWO344" s="3"/>
      <c r="CWP344" s="3"/>
      <c r="CWQ344" s="3"/>
      <c r="CWR344" s="3"/>
      <c r="CWS344" s="3"/>
      <c r="CWT344" s="3"/>
      <c r="CWU344" s="3"/>
      <c r="CWV344" s="3"/>
      <c r="CWW344" s="3"/>
      <c r="CWX344" s="3"/>
      <c r="CWY344" s="3"/>
      <c r="CWZ344" s="3"/>
      <c r="CXA344" s="3"/>
      <c r="CXB344" s="3"/>
      <c r="CXC344" s="3"/>
      <c r="CXD344" s="3"/>
      <c r="CXE344" s="3"/>
      <c r="CXF344" s="3"/>
      <c r="CXG344" s="3"/>
      <c r="CXH344" s="3"/>
      <c r="CXI344" s="3"/>
      <c r="CXJ344" s="3"/>
      <c r="CXK344" s="3"/>
      <c r="CXL344" s="3"/>
      <c r="CXM344" s="3"/>
    </row>
    <row r="345" spans="1:2665" x14ac:dyDescent="0.25">
      <c r="A345" s="2">
        <v>473842</v>
      </c>
      <c r="B345" s="2" t="s">
        <v>7057</v>
      </c>
      <c r="C345" s="2" t="s">
        <v>7058</v>
      </c>
      <c r="D345" s="2" t="s">
        <v>7059</v>
      </c>
      <c r="E345" s="2">
        <v>1979</v>
      </c>
      <c r="F345" s="2"/>
      <c r="G345" s="2" t="s">
        <v>1731</v>
      </c>
    </row>
    <row r="346" spans="1:2665" s="6" customFormat="1" x14ac:dyDescent="0.25">
      <c r="A346" s="2"/>
      <c r="B346" s="2" t="s">
        <v>7060</v>
      </c>
      <c r="C346" s="2" t="s">
        <v>7061</v>
      </c>
      <c r="D346" s="2" t="s">
        <v>7062</v>
      </c>
      <c r="E346" s="2">
        <v>1979</v>
      </c>
      <c r="F346" s="2"/>
      <c r="G346" s="2" t="s">
        <v>1731</v>
      </c>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c r="NL346" s="3"/>
      <c r="NM346" s="3"/>
      <c r="NN346" s="3"/>
      <c r="NO346" s="3"/>
      <c r="NP346" s="3"/>
      <c r="NQ346" s="3"/>
      <c r="NR346" s="3"/>
      <c r="NS346" s="3"/>
      <c r="NT346" s="3"/>
      <c r="NU346" s="3"/>
      <c r="NV346" s="3"/>
      <c r="NW346" s="3"/>
      <c r="NX346" s="3"/>
      <c r="NY346" s="3"/>
      <c r="NZ346" s="3"/>
      <c r="OA346" s="3"/>
      <c r="OB346" s="3"/>
      <c r="OC346" s="3"/>
      <c r="OD346" s="3"/>
      <c r="OE346" s="3"/>
      <c r="OF346" s="3"/>
      <c r="OG346" s="3"/>
      <c r="OH346" s="3"/>
      <c r="OI346" s="3"/>
      <c r="OJ346" s="3"/>
      <c r="OK346" s="3"/>
      <c r="OL346" s="3"/>
      <c r="OM346" s="3"/>
      <c r="ON346" s="3"/>
      <c r="OO346" s="3"/>
      <c r="OP346" s="3"/>
      <c r="OQ346" s="3"/>
      <c r="OR346" s="3"/>
      <c r="OS346" s="3"/>
      <c r="OT346" s="3"/>
      <c r="OU346" s="3"/>
      <c r="OV346" s="3"/>
      <c r="OW346" s="3"/>
      <c r="OX346" s="3"/>
      <c r="OY346" s="3"/>
      <c r="OZ346" s="3"/>
      <c r="PA346" s="3"/>
      <c r="PB346" s="3"/>
      <c r="PC346" s="3"/>
      <c r="PD346" s="3"/>
      <c r="PE346" s="3"/>
      <c r="PF346" s="3"/>
      <c r="PG346" s="3"/>
      <c r="PH346" s="3"/>
      <c r="PI346" s="3"/>
      <c r="PJ346" s="3"/>
      <c r="PK346" s="3"/>
      <c r="PL346" s="3"/>
      <c r="PM346" s="3"/>
      <c r="PN346" s="3"/>
      <c r="PO346" s="3"/>
      <c r="PP346" s="3"/>
      <c r="PQ346" s="3"/>
      <c r="PR346" s="3"/>
      <c r="PS346" s="3"/>
      <c r="PT346" s="3"/>
      <c r="PU346" s="3"/>
      <c r="PV346" s="3"/>
      <c r="PW346" s="3"/>
      <c r="PX346" s="3"/>
      <c r="PY346" s="3"/>
      <c r="PZ346" s="3"/>
      <c r="QA346" s="3"/>
      <c r="QB346" s="3"/>
      <c r="QC346" s="3"/>
      <c r="QD346" s="3"/>
      <c r="QE346" s="3"/>
      <c r="QF346" s="3"/>
      <c r="QG346" s="3"/>
      <c r="QH346" s="3"/>
      <c r="QI346" s="3"/>
      <c r="QJ346" s="3"/>
      <c r="QK346" s="3"/>
      <c r="QL346" s="3"/>
      <c r="QM346" s="3"/>
      <c r="QN346" s="3"/>
      <c r="QO346" s="3"/>
      <c r="QP346" s="3"/>
      <c r="QQ346" s="3"/>
      <c r="QR346" s="3"/>
      <c r="QS346" s="3"/>
      <c r="QT346" s="3"/>
      <c r="QU346" s="3"/>
      <c r="QV346" s="3"/>
      <c r="QW346" s="3"/>
      <c r="QX346" s="3"/>
      <c r="QY346" s="3"/>
      <c r="QZ346" s="3"/>
      <c r="RA346" s="3"/>
      <c r="RB346" s="3"/>
      <c r="RC346" s="3"/>
      <c r="RD346" s="3"/>
      <c r="RE346" s="3"/>
      <c r="RF346" s="3"/>
      <c r="RG346" s="3"/>
      <c r="RH346" s="3"/>
      <c r="RI346" s="3"/>
      <c r="RJ346" s="3"/>
      <c r="RK346" s="3"/>
      <c r="RL346" s="3"/>
      <c r="RM346" s="3"/>
      <c r="RN346" s="3"/>
      <c r="RO346" s="3"/>
      <c r="RP346" s="3"/>
      <c r="RQ346" s="3"/>
      <c r="RR346" s="3"/>
      <c r="RS346" s="3"/>
      <c r="RT346" s="3"/>
      <c r="RU346" s="3"/>
      <c r="RV346" s="3"/>
      <c r="RW346" s="3"/>
      <c r="RX346" s="3"/>
      <c r="RY346" s="3"/>
      <c r="RZ346" s="3"/>
      <c r="SA346" s="3"/>
      <c r="SB346" s="3"/>
      <c r="SC346" s="3"/>
      <c r="SD346" s="3"/>
      <c r="SE346" s="3"/>
      <c r="SF346" s="3"/>
      <c r="SG346" s="3"/>
      <c r="SH346" s="3"/>
      <c r="SI346" s="3"/>
      <c r="SJ346" s="3"/>
      <c r="SK346" s="3"/>
      <c r="SL346" s="3"/>
      <c r="SM346" s="3"/>
      <c r="SN346" s="3"/>
      <c r="SO346" s="3"/>
      <c r="SP346" s="3"/>
      <c r="SQ346" s="3"/>
      <c r="SR346" s="3"/>
      <c r="SS346" s="3"/>
      <c r="ST346" s="3"/>
      <c r="SU346" s="3"/>
      <c r="SV346" s="3"/>
      <c r="SW346" s="3"/>
      <c r="SX346" s="3"/>
      <c r="SY346" s="3"/>
      <c r="SZ346" s="3"/>
      <c r="TA346" s="3"/>
      <c r="TB346" s="3"/>
      <c r="TC346" s="3"/>
      <c r="TD346" s="3"/>
      <c r="TE346" s="3"/>
      <c r="TF346" s="3"/>
      <c r="TG346" s="3"/>
      <c r="TH346" s="3"/>
      <c r="TI346" s="3"/>
      <c r="TJ346" s="3"/>
      <c r="TK346" s="3"/>
      <c r="TL346" s="3"/>
      <c r="TM346" s="3"/>
      <c r="TN346" s="3"/>
      <c r="TO346" s="3"/>
      <c r="TP346" s="3"/>
      <c r="TQ346" s="3"/>
      <c r="TR346" s="3"/>
      <c r="TS346" s="3"/>
      <c r="TT346" s="3"/>
      <c r="TU346" s="3"/>
      <c r="TV346" s="3"/>
      <c r="TW346" s="3"/>
      <c r="TX346" s="3"/>
      <c r="TY346" s="3"/>
      <c r="TZ346" s="3"/>
      <c r="UA346" s="3"/>
      <c r="UB346" s="3"/>
      <c r="UC346" s="3"/>
      <c r="UD346" s="3"/>
      <c r="UE346" s="3"/>
      <c r="UF346" s="3"/>
      <c r="UG346" s="3"/>
      <c r="UH346" s="3"/>
      <c r="UI346" s="3"/>
      <c r="UJ346" s="3"/>
      <c r="UK346" s="3"/>
      <c r="UL346" s="3"/>
      <c r="UM346" s="3"/>
      <c r="UN346" s="3"/>
      <c r="UO346" s="3"/>
      <c r="UP346" s="3"/>
      <c r="UQ346" s="3"/>
      <c r="UR346" s="3"/>
      <c r="US346" s="3"/>
      <c r="UT346" s="3"/>
      <c r="UU346" s="3"/>
      <c r="UV346" s="3"/>
      <c r="UW346" s="3"/>
      <c r="UX346" s="3"/>
      <c r="UY346" s="3"/>
      <c r="UZ346" s="3"/>
      <c r="VA346" s="3"/>
      <c r="VB346" s="3"/>
      <c r="VC346" s="3"/>
      <c r="VD346" s="3"/>
      <c r="VE346" s="3"/>
      <c r="VF346" s="3"/>
      <c r="VG346" s="3"/>
      <c r="VH346" s="3"/>
      <c r="VI346" s="3"/>
      <c r="VJ346" s="3"/>
      <c r="VK346" s="3"/>
      <c r="VL346" s="3"/>
      <c r="VM346" s="3"/>
      <c r="VN346" s="3"/>
      <c r="VO346" s="3"/>
      <c r="VP346" s="3"/>
      <c r="VQ346" s="3"/>
      <c r="VR346" s="3"/>
      <c r="VS346" s="3"/>
      <c r="VT346" s="3"/>
      <c r="VU346" s="3"/>
      <c r="VV346" s="3"/>
      <c r="VW346" s="3"/>
      <c r="VX346" s="3"/>
      <c r="VY346" s="3"/>
      <c r="VZ346" s="3"/>
      <c r="WA346" s="3"/>
      <c r="WB346" s="3"/>
      <c r="WC346" s="3"/>
      <c r="WD346" s="3"/>
      <c r="WE346" s="3"/>
      <c r="WF346" s="3"/>
      <c r="WG346" s="3"/>
      <c r="WH346" s="3"/>
      <c r="WI346" s="3"/>
      <c r="WJ346" s="3"/>
      <c r="WK346" s="3"/>
      <c r="WL346" s="3"/>
      <c r="WM346" s="3"/>
      <c r="WN346" s="3"/>
      <c r="WO346" s="3"/>
      <c r="WP346" s="3"/>
      <c r="WQ346" s="3"/>
      <c r="WR346" s="3"/>
      <c r="WS346" s="3"/>
      <c r="WT346" s="3"/>
      <c r="WU346" s="3"/>
      <c r="WV346" s="3"/>
      <c r="WW346" s="3"/>
      <c r="WX346" s="3"/>
      <c r="WY346" s="3"/>
      <c r="WZ346" s="3"/>
      <c r="XA346" s="3"/>
      <c r="XB346" s="3"/>
      <c r="XC346" s="3"/>
      <c r="XD346" s="3"/>
      <c r="XE346" s="3"/>
      <c r="XF346" s="3"/>
      <c r="XG346" s="3"/>
      <c r="XH346" s="3"/>
      <c r="XI346" s="3"/>
      <c r="XJ346" s="3"/>
      <c r="XK346" s="3"/>
      <c r="XL346" s="3"/>
      <c r="XM346" s="3"/>
      <c r="XN346" s="3"/>
      <c r="XO346" s="3"/>
      <c r="XP346" s="3"/>
      <c r="XQ346" s="3"/>
      <c r="XR346" s="3"/>
      <c r="XS346" s="3"/>
      <c r="XT346" s="3"/>
      <c r="XU346" s="3"/>
      <c r="XV346" s="3"/>
      <c r="XW346" s="3"/>
      <c r="XX346" s="3"/>
      <c r="XY346" s="3"/>
      <c r="XZ346" s="3"/>
      <c r="YA346" s="3"/>
      <c r="YB346" s="3"/>
      <c r="YC346" s="3"/>
      <c r="YD346" s="3"/>
      <c r="YE346" s="3"/>
      <c r="YF346" s="3"/>
      <c r="YG346" s="3"/>
      <c r="YH346" s="3"/>
      <c r="YI346" s="3"/>
      <c r="YJ346" s="3"/>
      <c r="YK346" s="3"/>
      <c r="YL346" s="3"/>
      <c r="YM346" s="3"/>
      <c r="YN346" s="3"/>
      <c r="YO346" s="3"/>
      <c r="YP346" s="3"/>
      <c r="YQ346" s="3"/>
      <c r="YR346" s="3"/>
      <c r="YS346" s="3"/>
      <c r="YT346" s="3"/>
      <c r="YU346" s="3"/>
      <c r="YV346" s="3"/>
      <c r="YW346" s="3"/>
      <c r="YX346" s="3"/>
      <c r="YY346" s="3"/>
      <c r="YZ346" s="3"/>
      <c r="ZA346" s="3"/>
      <c r="ZB346" s="3"/>
      <c r="ZC346" s="3"/>
      <c r="ZD346" s="3"/>
      <c r="ZE346" s="3"/>
      <c r="ZF346" s="3"/>
      <c r="ZG346" s="3"/>
      <c r="ZH346" s="3"/>
      <c r="ZI346" s="3"/>
      <c r="ZJ346" s="3"/>
      <c r="ZK346" s="3"/>
      <c r="ZL346" s="3"/>
      <c r="ZM346" s="3"/>
      <c r="ZN346" s="3"/>
      <c r="ZO346" s="3"/>
      <c r="ZP346" s="3"/>
      <c r="ZQ346" s="3"/>
      <c r="ZR346" s="3"/>
      <c r="ZS346" s="3"/>
      <c r="ZT346" s="3"/>
      <c r="ZU346" s="3"/>
      <c r="ZV346" s="3"/>
      <c r="ZW346" s="3"/>
      <c r="ZX346" s="3"/>
      <c r="ZY346" s="3"/>
      <c r="ZZ346" s="3"/>
      <c r="AAA346" s="3"/>
      <c r="AAB346" s="3"/>
      <c r="AAC346" s="3"/>
      <c r="AAD346" s="3"/>
      <c r="AAE346" s="3"/>
      <c r="AAF346" s="3"/>
      <c r="AAG346" s="3"/>
      <c r="AAH346" s="3"/>
      <c r="AAI346" s="3"/>
      <c r="AAJ346" s="3"/>
      <c r="AAK346" s="3"/>
      <c r="AAL346" s="3"/>
      <c r="AAM346" s="3"/>
      <c r="AAN346" s="3"/>
      <c r="AAO346" s="3"/>
      <c r="AAP346" s="3"/>
      <c r="AAQ346" s="3"/>
      <c r="AAR346" s="3"/>
      <c r="AAS346" s="3"/>
      <c r="AAT346" s="3"/>
      <c r="AAU346" s="3"/>
      <c r="AAV346" s="3"/>
      <c r="AAW346" s="3"/>
      <c r="AAX346" s="3"/>
      <c r="AAY346" s="3"/>
      <c r="AAZ346" s="3"/>
      <c r="ABA346" s="3"/>
      <c r="ABB346" s="3"/>
      <c r="ABC346" s="3"/>
      <c r="ABD346" s="3"/>
      <c r="ABE346" s="3"/>
      <c r="ABF346" s="3"/>
      <c r="ABG346" s="3"/>
      <c r="ABH346" s="3"/>
      <c r="ABI346" s="3"/>
      <c r="ABJ346" s="3"/>
      <c r="ABK346" s="3"/>
      <c r="ABL346" s="3"/>
      <c r="ABM346" s="3"/>
      <c r="ABN346" s="3"/>
      <c r="ABO346" s="3"/>
      <c r="ABP346" s="3"/>
      <c r="ABQ346" s="3"/>
      <c r="ABR346" s="3"/>
      <c r="ABS346" s="3"/>
      <c r="ABT346" s="3"/>
      <c r="ABU346" s="3"/>
      <c r="ABV346" s="3"/>
      <c r="ABW346" s="3"/>
      <c r="ABX346" s="3"/>
      <c r="ABY346" s="3"/>
      <c r="ABZ346" s="3"/>
      <c r="ACA346" s="3"/>
      <c r="ACB346" s="3"/>
      <c r="ACC346" s="3"/>
      <c r="ACD346" s="3"/>
      <c r="ACE346" s="3"/>
      <c r="ACF346" s="3"/>
      <c r="ACG346" s="3"/>
      <c r="ACH346" s="3"/>
      <c r="ACI346" s="3"/>
      <c r="ACJ346" s="3"/>
      <c r="ACK346" s="3"/>
      <c r="ACL346" s="3"/>
      <c r="ACM346" s="3"/>
      <c r="ACN346" s="3"/>
      <c r="ACO346" s="3"/>
      <c r="ACP346" s="3"/>
      <c r="ACQ346" s="3"/>
      <c r="ACR346" s="3"/>
      <c r="ACS346" s="3"/>
      <c r="ACT346" s="3"/>
      <c r="ACU346" s="3"/>
      <c r="ACV346" s="3"/>
      <c r="ACW346" s="3"/>
      <c r="ACX346" s="3"/>
      <c r="ACY346" s="3"/>
      <c r="ACZ346" s="3"/>
      <c r="ADA346" s="3"/>
      <c r="ADB346" s="3"/>
      <c r="ADC346" s="3"/>
      <c r="ADD346" s="3"/>
      <c r="ADE346" s="3"/>
      <c r="ADF346" s="3"/>
      <c r="ADG346" s="3"/>
      <c r="ADH346" s="3"/>
      <c r="ADI346" s="3"/>
      <c r="ADJ346" s="3"/>
      <c r="ADK346" s="3"/>
      <c r="ADL346" s="3"/>
      <c r="ADM346" s="3"/>
      <c r="ADN346" s="3"/>
      <c r="ADO346" s="3"/>
      <c r="ADP346" s="3"/>
      <c r="ADQ346" s="3"/>
      <c r="ADR346" s="3"/>
      <c r="ADS346" s="3"/>
      <c r="ADT346" s="3"/>
      <c r="ADU346" s="3"/>
      <c r="ADV346" s="3"/>
      <c r="ADW346" s="3"/>
      <c r="ADX346" s="3"/>
      <c r="ADY346" s="3"/>
      <c r="ADZ346" s="3"/>
      <c r="AEA346" s="3"/>
      <c r="AEB346" s="3"/>
      <c r="AEC346" s="3"/>
      <c r="AED346" s="3"/>
      <c r="AEE346" s="3"/>
      <c r="AEF346" s="3"/>
      <c r="AEG346" s="3"/>
      <c r="AEH346" s="3"/>
      <c r="AEI346" s="3"/>
      <c r="AEJ346" s="3"/>
      <c r="AEK346" s="3"/>
      <c r="AEL346" s="3"/>
      <c r="AEM346" s="3"/>
      <c r="AEN346" s="3"/>
      <c r="AEO346" s="3"/>
      <c r="AEP346" s="3"/>
      <c r="AEQ346" s="3"/>
      <c r="AER346" s="3"/>
      <c r="AES346" s="3"/>
      <c r="AET346" s="3"/>
      <c r="AEU346" s="3"/>
      <c r="AEV346" s="3"/>
      <c r="AEW346" s="3"/>
      <c r="AEX346" s="3"/>
      <c r="AEY346" s="3"/>
      <c r="AEZ346" s="3"/>
      <c r="AFA346" s="3"/>
      <c r="AFB346" s="3"/>
      <c r="AFC346" s="3"/>
      <c r="AFD346" s="3"/>
      <c r="AFE346" s="3"/>
      <c r="AFF346" s="3"/>
      <c r="AFG346" s="3"/>
      <c r="AFH346" s="3"/>
      <c r="AFI346" s="3"/>
      <c r="AFJ346" s="3"/>
      <c r="AFK346" s="3"/>
      <c r="AFL346" s="3"/>
      <c r="AFM346" s="3"/>
      <c r="AFN346" s="3"/>
      <c r="AFO346" s="3"/>
      <c r="AFP346" s="3"/>
      <c r="AFQ346" s="3"/>
      <c r="AFR346" s="3"/>
      <c r="AFS346" s="3"/>
      <c r="AFT346" s="3"/>
      <c r="AFU346" s="3"/>
      <c r="AFV346" s="3"/>
      <c r="AFW346" s="3"/>
      <c r="AFX346" s="3"/>
      <c r="AFY346" s="3"/>
      <c r="AFZ346" s="3"/>
      <c r="AGA346" s="3"/>
      <c r="AGB346" s="3"/>
      <c r="AGC346" s="3"/>
      <c r="AGD346" s="3"/>
      <c r="AGE346" s="3"/>
      <c r="AGF346" s="3"/>
      <c r="AGG346" s="3"/>
      <c r="AGH346" s="3"/>
      <c r="AGI346" s="3"/>
      <c r="AGJ346" s="3"/>
      <c r="AGK346" s="3"/>
      <c r="AGL346" s="3"/>
      <c r="AGM346" s="3"/>
      <c r="AGN346" s="3"/>
      <c r="AGO346" s="3"/>
      <c r="AGP346" s="3"/>
      <c r="AGQ346" s="3"/>
      <c r="AGR346" s="3"/>
      <c r="AGS346" s="3"/>
      <c r="AGT346" s="3"/>
      <c r="AGU346" s="3"/>
      <c r="AGV346" s="3"/>
      <c r="AGW346" s="3"/>
      <c r="AGX346" s="3"/>
      <c r="AGY346" s="3"/>
      <c r="AGZ346" s="3"/>
      <c r="AHA346" s="3"/>
      <c r="AHB346" s="3"/>
      <c r="AHC346" s="3"/>
      <c r="AHD346" s="3"/>
      <c r="AHE346" s="3"/>
      <c r="AHF346" s="3"/>
      <c r="AHG346" s="3"/>
      <c r="AHH346" s="3"/>
      <c r="AHI346" s="3"/>
      <c r="AHJ346" s="3"/>
      <c r="AHK346" s="3"/>
      <c r="AHL346" s="3"/>
      <c r="AHM346" s="3"/>
      <c r="AHN346" s="3"/>
      <c r="AHO346" s="3"/>
      <c r="AHP346" s="3"/>
      <c r="AHQ346" s="3"/>
      <c r="AHR346" s="3"/>
      <c r="AHS346" s="3"/>
      <c r="AHT346" s="3"/>
      <c r="AHU346" s="3"/>
      <c r="AHV346" s="3"/>
      <c r="AHW346" s="3"/>
      <c r="AHX346" s="3"/>
      <c r="AHY346" s="3"/>
      <c r="AHZ346" s="3"/>
      <c r="AIA346" s="3"/>
      <c r="AIB346" s="3"/>
      <c r="AIC346" s="3"/>
      <c r="AID346" s="3"/>
      <c r="AIE346" s="3"/>
      <c r="AIF346" s="3"/>
      <c r="AIG346" s="3"/>
      <c r="AIH346" s="3"/>
      <c r="AII346" s="3"/>
      <c r="AIJ346" s="3"/>
      <c r="AIK346" s="3"/>
      <c r="AIL346" s="3"/>
      <c r="AIM346" s="3"/>
      <c r="AIN346" s="3"/>
      <c r="AIO346" s="3"/>
      <c r="AIP346" s="3"/>
      <c r="AIQ346" s="3"/>
      <c r="AIR346" s="3"/>
      <c r="AIS346" s="3"/>
      <c r="AIT346" s="3"/>
      <c r="AIU346" s="3"/>
      <c r="AIV346" s="3"/>
      <c r="AIW346" s="3"/>
      <c r="AIX346" s="3"/>
      <c r="AIY346" s="3"/>
      <c r="AIZ346" s="3"/>
      <c r="AJA346" s="3"/>
      <c r="AJB346" s="3"/>
      <c r="AJC346" s="3"/>
      <c r="AJD346" s="3"/>
      <c r="AJE346" s="3"/>
      <c r="AJF346" s="3"/>
      <c r="AJG346" s="3"/>
      <c r="AJH346" s="3"/>
      <c r="AJI346" s="3"/>
      <c r="AJJ346" s="3"/>
      <c r="AJK346" s="3"/>
      <c r="AJL346" s="3"/>
      <c r="AJM346" s="3"/>
      <c r="AJN346" s="3"/>
      <c r="AJO346" s="3"/>
      <c r="AJP346" s="3"/>
      <c r="AJQ346" s="3"/>
      <c r="AJR346" s="3"/>
      <c r="AJS346" s="3"/>
      <c r="AJT346" s="3"/>
      <c r="AJU346" s="3"/>
      <c r="AJV346" s="3"/>
      <c r="AJW346" s="3"/>
      <c r="AJX346" s="3"/>
      <c r="AJY346" s="3"/>
      <c r="AJZ346" s="3"/>
      <c r="AKA346" s="3"/>
      <c r="AKB346" s="3"/>
      <c r="AKC346" s="3"/>
      <c r="AKD346" s="3"/>
      <c r="AKE346" s="3"/>
      <c r="AKF346" s="3"/>
      <c r="AKG346" s="3"/>
      <c r="AKH346" s="3"/>
      <c r="AKI346" s="3"/>
      <c r="AKJ346" s="3"/>
      <c r="AKK346" s="3"/>
      <c r="AKL346" s="3"/>
      <c r="AKM346" s="3"/>
      <c r="AKN346" s="3"/>
      <c r="AKO346" s="3"/>
      <c r="AKP346" s="3"/>
      <c r="AKQ346" s="3"/>
      <c r="AKR346" s="3"/>
      <c r="AKS346" s="3"/>
      <c r="AKT346" s="3"/>
      <c r="AKU346" s="3"/>
      <c r="AKV346" s="3"/>
      <c r="AKW346" s="3"/>
      <c r="AKX346" s="3"/>
      <c r="AKY346" s="3"/>
      <c r="AKZ346" s="3"/>
      <c r="ALA346" s="3"/>
      <c r="ALB346" s="3"/>
      <c r="ALC346" s="3"/>
      <c r="ALD346" s="3"/>
      <c r="ALE346" s="3"/>
      <c r="ALF346" s="3"/>
      <c r="ALG346" s="3"/>
      <c r="ALH346" s="3"/>
      <c r="ALI346" s="3"/>
      <c r="ALJ346" s="3"/>
      <c r="ALK346" s="3"/>
      <c r="ALL346" s="3"/>
      <c r="ALM346" s="3"/>
      <c r="ALN346" s="3"/>
      <c r="ALO346" s="3"/>
      <c r="ALP346" s="3"/>
      <c r="ALQ346" s="3"/>
      <c r="ALR346" s="3"/>
      <c r="ALS346" s="3"/>
      <c r="ALT346" s="3"/>
      <c r="ALU346" s="3"/>
      <c r="ALV346" s="3"/>
      <c r="ALW346" s="3"/>
      <c r="ALX346" s="3"/>
      <c r="ALY346" s="3"/>
      <c r="ALZ346" s="3"/>
      <c r="AMA346" s="3"/>
      <c r="AMB346" s="3"/>
      <c r="AMC346" s="3"/>
      <c r="AMD346" s="3"/>
      <c r="AME346" s="3"/>
      <c r="AMF346" s="3"/>
      <c r="AMG346" s="3"/>
      <c r="AMH346" s="3"/>
      <c r="AMI346" s="3"/>
      <c r="AMJ346" s="3"/>
      <c r="AMK346" s="3"/>
      <c r="AML346" s="3"/>
      <c r="AMM346" s="3"/>
      <c r="AMN346" s="3"/>
      <c r="AMO346" s="3"/>
      <c r="AMP346" s="3"/>
      <c r="AMQ346" s="3"/>
      <c r="AMR346" s="3"/>
      <c r="AMS346" s="3"/>
      <c r="AMT346" s="3"/>
      <c r="AMU346" s="3"/>
      <c r="AMV346" s="3"/>
      <c r="AMW346" s="3"/>
      <c r="AMX346" s="3"/>
      <c r="AMY346" s="3"/>
      <c r="AMZ346" s="3"/>
      <c r="ANA346" s="3"/>
      <c r="ANB346" s="3"/>
      <c r="ANC346" s="3"/>
      <c r="AND346" s="3"/>
      <c r="ANE346" s="3"/>
      <c r="ANF346" s="3"/>
      <c r="ANG346" s="3"/>
      <c r="ANH346" s="3"/>
      <c r="ANI346" s="3"/>
      <c r="ANJ346" s="3"/>
      <c r="ANK346" s="3"/>
      <c r="ANL346" s="3"/>
      <c r="ANM346" s="3"/>
      <c r="ANN346" s="3"/>
      <c r="ANO346" s="3"/>
      <c r="ANP346" s="3"/>
      <c r="ANQ346" s="3"/>
      <c r="ANR346" s="3"/>
      <c r="ANS346" s="3"/>
      <c r="ANT346" s="3"/>
      <c r="ANU346" s="3"/>
      <c r="ANV346" s="3"/>
      <c r="ANW346" s="3"/>
      <c r="ANX346" s="3"/>
      <c r="ANY346" s="3"/>
      <c r="ANZ346" s="3"/>
      <c r="AOA346" s="3"/>
      <c r="AOB346" s="3"/>
      <c r="AOC346" s="3"/>
      <c r="AOD346" s="3"/>
      <c r="AOE346" s="3"/>
      <c r="AOF346" s="3"/>
      <c r="AOG346" s="3"/>
      <c r="AOH346" s="3"/>
      <c r="AOI346" s="3"/>
      <c r="AOJ346" s="3"/>
      <c r="AOK346" s="3"/>
      <c r="AOL346" s="3"/>
      <c r="AOM346" s="3"/>
      <c r="AON346" s="3"/>
      <c r="AOO346" s="3"/>
      <c r="AOP346" s="3"/>
      <c r="AOQ346" s="3"/>
      <c r="AOR346" s="3"/>
      <c r="AOS346" s="3"/>
      <c r="AOT346" s="3"/>
      <c r="AOU346" s="3"/>
      <c r="AOV346" s="3"/>
      <c r="AOW346" s="3"/>
      <c r="AOX346" s="3"/>
      <c r="AOY346" s="3"/>
      <c r="AOZ346" s="3"/>
      <c r="APA346" s="3"/>
      <c r="APB346" s="3"/>
      <c r="APC346" s="3"/>
      <c r="APD346" s="3"/>
      <c r="APE346" s="3"/>
      <c r="APF346" s="3"/>
      <c r="APG346" s="3"/>
      <c r="APH346" s="3"/>
      <c r="API346" s="3"/>
      <c r="APJ346" s="3"/>
      <c r="APK346" s="3"/>
      <c r="APL346" s="3"/>
      <c r="APM346" s="3"/>
      <c r="APN346" s="3"/>
      <c r="APO346" s="3"/>
      <c r="APP346" s="3"/>
      <c r="APQ346" s="3"/>
      <c r="APR346" s="3"/>
      <c r="APS346" s="3"/>
      <c r="APT346" s="3"/>
      <c r="APU346" s="3"/>
      <c r="APV346" s="3"/>
      <c r="APW346" s="3"/>
      <c r="APX346" s="3"/>
      <c r="APY346" s="3"/>
      <c r="APZ346" s="3"/>
      <c r="AQA346" s="3"/>
      <c r="AQB346" s="3"/>
      <c r="AQC346" s="3"/>
      <c r="AQD346" s="3"/>
      <c r="AQE346" s="3"/>
      <c r="AQF346" s="3"/>
      <c r="AQG346" s="3"/>
      <c r="AQH346" s="3"/>
      <c r="AQI346" s="3"/>
      <c r="AQJ346" s="3"/>
      <c r="AQK346" s="3"/>
      <c r="AQL346" s="3"/>
      <c r="AQM346" s="3"/>
      <c r="AQN346" s="3"/>
      <c r="AQO346" s="3"/>
      <c r="AQP346" s="3"/>
      <c r="AQQ346" s="3"/>
      <c r="AQR346" s="3"/>
      <c r="AQS346" s="3"/>
      <c r="AQT346" s="3"/>
      <c r="AQU346" s="3"/>
      <c r="AQV346" s="3"/>
      <c r="AQW346" s="3"/>
      <c r="AQX346" s="3"/>
      <c r="AQY346" s="3"/>
      <c r="AQZ346" s="3"/>
      <c r="ARA346" s="3"/>
      <c r="ARB346" s="3"/>
      <c r="ARC346" s="3"/>
      <c r="ARD346" s="3"/>
      <c r="ARE346" s="3"/>
      <c r="ARF346" s="3"/>
      <c r="ARG346" s="3"/>
      <c r="ARH346" s="3"/>
      <c r="ARI346" s="3"/>
      <c r="ARJ346" s="3"/>
      <c r="ARK346" s="3"/>
      <c r="ARL346" s="3"/>
      <c r="ARM346" s="3"/>
      <c r="ARN346" s="3"/>
      <c r="ARO346" s="3"/>
      <c r="ARP346" s="3"/>
      <c r="ARQ346" s="3"/>
      <c r="ARR346" s="3"/>
      <c r="ARS346" s="3"/>
      <c r="ART346" s="3"/>
      <c r="ARU346" s="3"/>
      <c r="ARV346" s="3"/>
      <c r="ARW346" s="3"/>
      <c r="ARX346" s="3"/>
      <c r="ARY346" s="3"/>
      <c r="ARZ346" s="3"/>
      <c r="ASA346" s="3"/>
      <c r="ASB346" s="3"/>
      <c r="ASC346" s="3"/>
      <c r="ASD346" s="3"/>
      <c r="ASE346" s="3"/>
      <c r="ASF346" s="3"/>
      <c r="ASG346" s="3"/>
      <c r="ASH346" s="3"/>
      <c r="ASI346" s="3"/>
      <c r="ASJ346" s="3"/>
      <c r="ASK346" s="3"/>
      <c r="ASL346" s="3"/>
      <c r="ASM346" s="3"/>
      <c r="ASN346" s="3"/>
      <c r="ASO346" s="3"/>
      <c r="ASP346" s="3"/>
      <c r="ASQ346" s="3"/>
      <c r="ASR346" s="3"/>
      <c r="ASS346" s="3"/>
      <c r="AST346" s="3"/>
      <c r="ASU346" s="3"/>
      <c r="ASV346" s="3"/>
      <c r="ASW346" s="3"/>
      <c r="ASX346" s="3"/>
      <c r="ASY346" s="3"/>
      <c r="ASZ346" s="3"/>
      <c r="ATA346" s="3"/>
      <c r="ATB346" s="3"/>
      <c r="ATC346" s="3"/>
      <c r="ATD346" s="3"/>
      <c r="ATE346" s="3"/>
      <c r="ATF346" s="3"/>
      <c r="ATG346" s="3"/>
      <c r="ATH346" s="3"/>
      <c r="ATI346" s="3"/>
      <c r="ATJ346" s="3"/>
      <c r="ATK346" s="3"/>
      <c r="ATL346" s="3"/>
      <c r="ATM346" s="3"/>
      <c r="ATN346" s="3"/>
      <c r="ATO346" s="3"/>
      <c r="ATP346" s="3"/>
      <c r="ATQ346" s="3"/>
      <c r="ATR346" s="3"/>
      <c r="ATS346" s="3"/>
      <c r="ATT346" s="3"/>
      <c r="ATU346" s="3"/>
      <c r="ATV346" s="3"/>
      <c r="ATW346" s="3"/>
      <c r="ATX346" s="3"/>
      <c r="ATY346" s="3"/>
      <c r="ATZ346" s="3"/>
      <c r="AUA346" s="3"/>
      <c r="AUB346" s="3"/>
      <c r="AUC346" s="3"/>
      <c r="AUD346" s="3"/>
      <c r="AUE346" s="3"/>
      <c r="AUF346" s="3"/>
      <c r="AUG346" s="3"/>
      <c r="AUH346" s="3"/>
      <c r="AUI346" s="3"/>
      <c r="AUJ346" s="3"/>
      <c r="AUK346" s="3"/>
      <c r="AUL346" s="3"/>
      <c r="AUM346" s="3"/>
      <c r="AUN346" s="3"/>
      <c r="AUO346" s="3"/>
      <c r="AUP346" s="3"/>
      <c r="AUQ346" s="3"/>
      <c r="AUR346" s="3"/>
      <c r="AUS346" s="3"/>
      <c r="AUT346" s="3"/>
      <c r="AUU346" s="3"/>
      <c r="AUV346" s="3"/>
      <c r="AUW346" s="3"/>
      <c r="AUX346" s="3"/>
      <c r="AUY346" s="3"/>
      <c r="AUZ346" s="3"/>
      <c r="AVA346" s="3"/>
      <c r="AVB346" s="3"/>
      <c r="AVC346" s="3"/>
      <c r="AVD346" s="3"/>
      <c r="AVE346" s="3"/>
      <c r="AVF346" s="3"/>
      <c r="AVG346" s="3"/>
      <c r="AVH346" s="3"/>
      <c r="AVI346" s="3"/>
      <c r="AVJ346" s="3"/>
      <c r="AVK346" s="3"/>
      <c r="AVL346" s="3"/>
      <c r="AVM346" s="3"/>
      <c r="AVN346" s="3"/>
      <c r="AVO346" s="3"/>
      <c r="AVP346" s="3"/>
      <c r="AVQ346" s="3"/>
      <c r="AVR346" s="3"/>
      <c r="AVS346" s="3"/>
      <c r="AVT346" s="3"/>
      <c r="AVU346" s="3"/>
      <c r="AVV346" s="3"/>
      <c r="AVW346" s="3"/>
      <c r="AVX346" s="3"/>
      <c r="AVY346" s="3"/>
      <c r="AVZ346" s="3"/>
      <c r="AWA346" s="3"/>
      <c r="AWB346" s="3"/>
      <c r="AWC346" s="3"/>
      <c r="AWD346" s="3"/>
      <c r="AWE346" s="3"/>
      <c r="AWF346" s="3"/>
      <c r="AWG346" s="3"/>
      <c r="AWH346" s="3"/>
      <c r="AWI346" s="3"/>
      <c r="AWJ346" s="3"/>
      <c r="AWK346" s="3"/>
      <c r="AWL346" s="3"/>
      <c r="AWM346" s="3"/>
      <c r="AWN346" s="3"/>
      <c r="AWO346" s="3"/>
      <c r="AWP346" s="3"/>
      <c r="AWQ346" s="3"/>
      <c r="AWR346" s="3"/>
      <c r="AWS346" s="3"/>
      <c r="AWT346" s="3"/>
      <c r="AWU346" s="3"/>
      <c r="AWV346" s="3"/>
      <c r="AWW346" s="3"/>
      <c r="AWX346" s="3"/>
      <c r="AWY346" s="3"/>
      <c r="AWZ346" s="3"/>
      <c r="AXA346" s="3"/>
      <c r="AXB346" s="3"/>
      <c r="AXC346" s="3"/>
      <c r="AXD346" s="3"/>
      <c r="AXE346" s="3"/>
      <c r="AXF346" s="3"/>
      <c r="AXG346" s="3"/>
      <c r="AXH346" s="3"/>
      <c r="AXI346" s="3"/>
      <c r="AXJ346" s="3"/>
      <c r="AXK346" s="3"/>
      <c r="AXL346" s="3"/>
      <c r="AXM346" s="3"/>
      <c r="AXN346" s="3"/>
      <c r="AXO346" s="3"/>
      <c r="AXP346" s="3"/>
      <c r="AXQ346" s="3"/>
      <c r="AXR346" s="3"/>
      <c r="AXS346" s="3"/>
      <c r="AXT346" s="3"/>
      <c r="AXU346" s="3"/>
      <c r="AXV346" s="3"/>
      <c r="AXW346" s="3"/>
      <c r="AXX346" s="3"/>
      <c r="AXY346" s="3"/>
      <c r="AXZ346" s="3"/>
      <c r="AYA346" s="3"/>
      <c r="AYB346" s="3"/>
      <c r="AYC346" s="3"/>
      <c r="AYD346" s="3"/>
      <c r="AYE346" s="3"/>
      <c r="AYF346" s="3"/>
      <c r="AYG346" s="3"/>
      <c r="AYH346" s="3"/>
      <c r="AYI346" s="3"/>
      <c r="AYJ346" s="3"/>
      <c r="AYK346" s="3"/>
      <c r="AYL346" s="3"/>
      <c r="AYM346" s="3"/>
      <c r="AYN346" s="3"/>
      <c r="AYO346" s="3"/>
      <c r="AYP346" s="3"/>
      <c r="AYQ346" s="3"/>
      <c r="AYR346" s="3"/>
      <c r="AYS346" s="3"/>
      <c r="AYT346" s="3"/>
      <c r="AYU346" s="3"/>
      <c r="AYV346" s="3"/>
      <c r="AYW346" s="3"/>
      <c r="AYX346" s="3"/>
      <c r="AYY346" s="3"/>
      <c r="AYZ346" s="3"/>
      <c r="AZA346" s="3"/>
      <c r="AZB346" s="3"/>
      <c r="AZC346" s="3"/>
      <c r="AZD346" s="3"/>
      <c r="AZE346" s="3"/>
      <c r="AZF346" s="3"/>
      <c r="AZG346" s="3"/>
      <c r="AZH346" s="3"/>
      <c r="AZI346" s="3"/>
      <c r="AZJ346" s="3"/>
      <c r="AZK346" s="3"/>
      <c r="AZL346" s="3"/>
      <c r="AZM346" s="3"/>
      <c r="AZN346" s="3"/>
      <c r="AZO346" s="3"/>
      <c r="AZP346" s="3"/>
      <c r="AZQ346" s="3"/>
      <c r="AZR346" s="3"/>
      <c r="AZS346" s="3"/>
      <c r="AZT346" s="3"/>
      <c r="AZU346" s="3"/>
      <c r="AZV346" s="3"/>
      <c r="AZW346" s="3"/>
      <c r="AZX346" s="3"/>
      <c r="AZY346" s="3"/>
      <c r="AZZ346" s="3"/>
      <c r="BAA346" s="3"/>
      <c r="BAB346" s="3"/>
      <c r="BAC346" s="3"/>
      <c r="BAD346" s="3"/>
      <c r="BAE346" s="3"/>
      <c r="BAF346" s="3"/>
      <c r="BAG346" s="3"/>
      <c r="BAH346" s="3"/>
      <c r="BAI346" s="3"/>
      <c r="BAJ346" s="3"/>
      <c r="BAK346" s="3"/>
      <c r="BAL346" s="3"/>
      <c r="BAM346" s="3"/>
      <c r="BAN346" s="3"/>
      <c r="BAO346" s="3"/>
      <c r="BAP346" s="3"/>
      <c r="BAQ346" s="3"/>
      <c r="BAR346" s="3"/>
      <c r="BAS346" s="3"/>
      <c r="BAT346" s="3"/>
      <c r="BAU346" s="3"/>
      <c r="BAV346" s="3"/>
      <c r="BAW346" s="3"/>
      <c r="BAX346" s="3"/>
      <c r="BAY346" s="3"/>
      <c r="BAZ346" s="3"/>
      <c r="BBA346" s="3"/>
      <c r="BBB346" s="3"/>
      <c r="BBC346" s="3"/>
      <c r="BBD346" s="3"/>
      <c r="BBE346" s="3"/>
      <c r="BBF346" s="3"/>
      <c r="BBG346" s="3"/>
      <c r="BBH346" s="3"/>
      <c r="BBI346" s="3"/>
      <c r="BBJ346" s="3"/>
      <c r="BBK346" s="3"/>
      <c r="BBL346" s="3"/>
      <c r="BBM346" s="3"/>
      <c r="BBN346" s="3"/>
      <c r="BBO346" s="3"/>
      <c r="BBP346" s="3"/>
      <c r="BBQ346" s="3"/>
      <c r="BBR346" s="3"/>
      <c r="BBS346" s="3"/>
      <c r="BBT346" s="3"/>
      <c r="BBU346" s="3"/>
      <c r="BBV346" s="3"/>
      <c r="BBW346" s="3"/>
      <c r="BBX346" s="3"/>
      <c r="BBY346" s="3"/>
      <c r="BBZ346" s="3"/>
      <c r="BCA346" s="3"/>
      <c r="BCB346" s="3"/>
      <c r="BCC346" s="3"/>
      <c r="BCD346" s="3"/>
      <c r="BCE346" s="3"/>
      <c r="BCF346" s="3"/>
      <c r="BCG346" s="3"/>
      <c r="BCH346" s="3"/>
      <c r="BCI346" s="3"/>
      <c r="BCJ346" s="3"/>
      <c r="BCK346" s="3"/>
      <c r="BCL346" s="3"/>
      <c r="BCM346" s="3"/>
      <c r="BCN346" s="3"/>
      <c r="BCO346" s="3"/>
      <c r="BCP346" s="3"/>
      <c r="BCQ346" s="3"/>
      <c r="BCR346" s="3"/>
      <c r="BCS346" s="3"/>
      <c r="BCT346" s="3"/>
      <c r="BCU346" s="3"/>
      <c r="BCV346" s="3"/>
      <c r="BCW346" s="3"/>
      <c r="BCX346" s="3"/>
      <c r="BCY346" s="3"/>
      <c r="BCZ346" s="3"/>
      <c r="BDA346" s="3"/>
      <c r="BDB346" s="3"/>
      <c r="BDC346" s="3"/>
      <c r="BDD346" s="3"/>
      <c r="BDE346" s="3"/>
      <c r="BDF346" s="3"/>
      <c r="BDG346" s="3"/>
      <c r="BDH346" s="3"/>
      <c r="BDI346" s="3"/>
      <c r="BDJ346" s="3"/>
      <c r="BDK346" s="3"/>
      <c r="BDL346" s="3"/>
      <c r="BDM346" s="3"/>
      <c r="BDN346" s="3"/>
      <c r="BDO346" s="3"/>
      <c r="BDP346" s="3"/>
      <c r="BDQ346" s="3"/>
      <c r="BDR346" s="3"/>
      <c r="BDS346" s="3"/>
      <c r="BDT346" s="3"/>
      <c r="BDU346" s="3"/>
      <c r="BDV346" s="3"/>
      <c r="BDW346" s="3"/>
      <c r="BDX346" s="3"/>
      <c r="BDY346" s="3"/>
      <c r="BDZ346" s="3"/>
      <c r="BEA346" s="3"/>
      <c r="BEB346" s="3"/>
      <c r="BEC346" s="3"/>
      <c r="BED346" s="3"/>
      <c r="BEE346" s="3"/>
      <c r="BEF346" s="3"/>
      <c r="BEG346" s="3"/>
      <c r="BEH346" s="3"/>
      <c r="BEI346" s="3"/>
      <c r="BEJ346" s="3"/>
      <c r="BEK346" s="3"/>
      <c r="BEL346" s="3"/>
      <c r="BEM346" s="3"/>
      <c r="BEN346" s="3"/>
      <c r="BEO346" s="3"/>
      <c r="BEP346" s="3"/>
      <c r="BEQ346" s="3"/>
      <c r="BER346" s="3"/>
      <c r="BES346" s="3"/>
      <c r="BET346" s="3"/>
      <c r="BEU346" s="3"/>
      <c r="BEV346" s="3"/>
      <c r="BEW346" s="3"/>
      <c r="BEX346" s="3"/>
      <c r="BEY346" s="3"/>
      <c r="BEZ346" s="3"/>
      <c r="BFA346" s="3"/>
      <c r="BFB346" s="3"/>
      <c r="BFC346" s="3"/>
      <c r="BFD346" s="3"/>
      <c r="BFE346" s="3"/>
      <c r="BFF346" s="3"/>
      <c r="BFG346" s="3"/>
      <c r="BFH346" s="3"/>
      <c r="BFI346" s="3"/>
      <c r="BFJ346" s="3"/>
      <c r="BFK346" s="3"/>
      <c r="BFL346" s="3"/>
      <c r="BFM346" s="3"/>
      <c r="BFN346" s="3"/>
      <c r="BFO346" s="3"/>
      <c r="BFP346" s="3"/>
      <c r="BFQ346" s="3"/>
      <c r="BFR346" s="3"/>
      <c r="BFS346" s="3"/>
      <c r="BFT346" s="3"/>
      <c r="BFU346" s="3"/>
      <c r="BFV346" s="3"/>
      <c r="BFW346" s="3"/>
      <c r="BFX346" s="3"/>
      <c r="BFY346" s="3"/>
      <c r="BFZ346" s="3"/>
      <c r="BGA346" s="3"/>
      <c r="BGB346" s="3"/>
      <c r="BGC346" s="3"/>
      <c r="BGD346" s="3"/>
      <c r="BGE346" s="3"/>
      <c r="BGF346" s="3"/>
      <c r="BGG346" s="3"/>
      <c r="BGH346" s="3"/>
      <c r="BGI346" s="3"/>
      <c r="BGJ346" s="3"/>
      <c r="BGK346" s="3"/>
      <c r="BGL346" s="3"/>
      <c r="BGM346" s="3"/>
      <c r="BGN346" s="3"/>
      <c r="BGO346" s="3"/>
      <c r="BGP346" s="3"/>
      <c r="BGQ346" s="3"/>
      <c r="BGR346" s="3"/>
      <c r="BGS346" s="3"/>
      <c r="BGT346" s="3"/>
      <c r="BGU346" s="3"/>
      <c r="BGV346" s="3"/>
      <c r="BGW346" s="3"/>
      <c r="BGX346" s="3"/>
      <c r="BGY346" s="3"/>
      <c r="BGZ346" s="3"/>
      <c r="BHA346" s="3"/>
      <c r="BHB346" s="3"/>
      <c r="BHC346" s="3"/>
      <c r="BHD346" s="3"/>
      <c r="BHE346" s="3"/>
      <c r="BHF346" s="3"/>
      <c r="BHG346" s="3"/>
      <c r="BHH346" s="3"/>
      <c r="BHI346" s="3"/>
      <c r="BHJ346" s="3"/>
      <c r="BHK346" s="3"/>
      <c r="BHL346" s="3"/>
      <c r="BHM346" s="3"/>
      <c r="BHN346" s="3"/>
      <c r="BHO346" s="3"/>
      <c r="BHP346" s="3"/>
      <c r="BHQ346" s="3"/>
      <c r="BHR346" s="3"/>
      <c r="BHS346" s="3"/>
      <c r="BHT346" s="3"/>
      <c r="BHU346" s="3"/>
      <c r="BHV346" s="3"/>
      <c r="BHW346" s="3"/>
      <c r="BHX346" s="3"/>
      <c r="BHY346" s="3"/>
      <c r="BHZ346" s="3"/>
      <c r="BIA346" s="3"/>
      <c r="BIB346" s="3"/>
      <c r="BIC346" s="3"/>
      <c r="BID346" s="3"/>
      <c r="BIE346" s="3"/>
      <c r="BIF346" s="3"/>
      <c r="BIG346" s="3"/>
      <c r="BIH346" s="3"/>
      <c r="BII346" s="3"/>
      <c r="BIJ346" s="3"/>
      <c r="BIK346" s="3"/>
      <c r="BIL346" s="3"/>
      <c r="BIM346" s="3"/>
      <c r="BIN346" s="3"/>
      <c r="BIO346" s="3"/>
      <c r="BIP346" s="3"/>
      <c r="BIQ346" s="3"/>
      <c r="BIR346" s="3"/>
      <c r="BIS346" s="3"/>
      <c r="BIT346" s="3"/>
      <c r="BIU346" s="3"/>
      <c r="BIV346" s="3"/>
      <c r="BIW346" s="3"/>
      <c r="BIX346" s="3"/>
      <c r="BIY346" s="3"/>
      <c r="BIZ346" s="3"/>
      <c r="BJA346" s="3"/>
      <c r="BJB346" s="3"/>
      <c r="BJC346" s="3"/>
      <c r="BJD346" s="3"/>
      <c r="BJE346" s="3"/>
      <c r="BJF346" s="3"/>
      <c r="BJG346" s="3"/>
      <c r="BJH346" s="3"/>
      <c r="BJI346" s="3"/>
      <c r="BJJ346" s="3"/>
      <c r="BJK346" s="3"/>
      <c r="BJL346" s="3"/>
      <c r="BJM346" s="3"/>
      <c r="BJN346" s="3"/>
      <c r="BJO346" s="3"/>
      <c r="BJP346" s="3"/>
      <c r="BJQ346" s="3"/>
      <c r="BJR346" s="3"/>
      <c r="BJS346" s="3"/>
      <c r="BJT346" s="3"/>
      <c r="BJU346" s="3"/>
      <c r="BJV346" s="3"/>
      <c r="BJW346" s="3"/>
      <c r="BJX346" s="3"/>
      <c r="BJY346" s="3"/>
      <c r="BJZ346" s="3"/>
      <c r="BKA346" s="3"/>
      <c r="BKB346" s="3"/>
      <c r="BKC346" s="3"/>
      <c r="BKD346" s="3"/>
      <c r="BKE346" s="3"/>
      <c r="BKF346" s="3"/>
      <c r="BKG346" s="3"/>
      <c r="BKH346" s="3"/>
      <c r="BKI346" s="3"/>
      <c r="BKJ346" s="3"/>
      <c r="BKK346" s="3"/>
      <c r="BKL346" s="3"/>
      <c r="BKM346" s="3"/>
      <c r="BKN346" s="3"/>
      <c r="BKO346" s="3"/>
      <c r="BKP346" s="3"/>
      <c r="BKQ346" s="3"/>
      <c r="BKR346" s="3"/>
      <c r="BKS346" s="3"/>
      <c r="BKT346" s="3"/>
      <c r="BKU346" s="3"/>
      <c r="BKV346" s="3"/>
      <c r="BKW346" s="3"/>
      <c r="BKX346" s="3"/>
      <c r="BKY346" s="3"/>
      <c r="BKZ346" s="3"/>
      <c r="BLA346" s="3"/>
      <c r="BLB346" s="3"/>
      <c r="BLC346" s="3"/>
      <c r="BLD346" s="3"/>
      <c r="BLE346" s="3"/>
      <c r="BLF346" s="3"/>
      <c r="BLG346" s="3"/>
      <c r="BLH346" s="3"/>
      <c r="BLI346" s="3"/>
      <c r="BLJ346" s="3"/>
      <c r="BLK346" s="3"/>
      <c r="BLL346" s="3"/>
      <c r="BLM346" s="3"/>
      <c r="BLN346" s="3"/>
      <c r="BLO346" s="3"/>
      <c r="BLP346" s="3"/>
      <c r="BLQ346" s="3"/>
      <c r="BLR346" s="3"/>
      <c r="BLS346" s="3"/>
      <c r="BLT346" s="3"/>
      <c r="BLU346" s="3"/>
      <c r="BLV346" s="3"/>
      <c r="BLW346" s="3"/>
      <c r="BLX346" s="3"/>
      <c r="BLY346" s="3"/>
      <c r="BLZ346" s="3"/>
      <c r="BMA346" s="3"/>
      <c r="BMB346" s="3"/>
      <c r="BMC346" s="3"/>
      <c r="BMD346" s="3"/>
      <c r="BME346" s="3"/>
      <c r="BMF346" s="3"/>
      <c r="BMG346" s="3"/>
      <c r="BMH346" s="3"/>
      <c r="BMI346" s="3"/>
      <c r="BMJ346" s="3"/>
      <c r="BMK346" s="3"/>
      <c r="BML346" s="3"/>
      <c r="BMM346" s="3"/>
      <c r="BMN346" s="3"/>
      <c r="BMO346" s="3"/>
      <c r="BMP346" s="3"/>
      <c r="BMQ346" s="3"/>
      <c r="BMR346" s="3"/>
      <c r="BMS346" s="3"/>
      <c r="BMT346" s="3"/>
      <c r="BMU346" s="3"/>
      <c r="BMV346" s="3"/>
      <c r="BMW346" s="3"/>
      <c r="BMX346" s="3"/>
      <c r="BMY346" s="3"/>
      <c r="BMZ346" s="3"/>
      <c r="BNA346" s="3"/>
      <c r="BNB346" s="3"/>
      <c r="BNC346" s="3"/>
      <c r="BND346" s="3"/>
      <c r="BNE346" s="3"/>
      <c r="BNF346" s="3"/>
      <c r="BNG346" s="3"/>
      <c r="BNH346" s="3"/>
      <c r="BNI346" s="3"/>
      <c r="BNJ346" s="3"/>
      <c r="BNK346" s="3"/>
      <c r="BNL346" s="3"/>
      <c r="BNM346" s="3"/>
      <c r="BNN346" s="3"/>
      <c r="BNO346" s="3"/>
      <c r="BNP346" s="3"/>
      <c r="BNQ346" s="3"/>
      <c r="BNR346" s="3"/>
      <c r="BNS346" s="3"/>
      <c r="BNT346" s="3"/>
      <c r="BNU346" s="3"/>
      <c r="BNV346" s="3"/>
      <c r="BNW346" s="3"/>
      <c r="BNX346" s="3"/>
      <c r="BNY346" s="3"/>
      <c r="BNZ346" s="3"/>
      <c r="BOA346" s="3"/>
      <c r="BOB346" s="3"/>
      <c r="BOC346" s="3"/>
      <c r="BOD346" s="3"/>
      <c r="BOE346" s="3"/>
      <c r="BOF346" s="3"/>
      <c r="BOG346" s="3"/>
      <c r="BOH346" s="3"/>
      <c r="BOI346" s="3"/>
      <c r="BOJ346" s="3"/>
      <c r="BOK346" s="3"/>
      <c r="BOL346" s="3"/>
      <c r="BOM346" s="3"/>
      <c r="BON346" s="3"/>
      <c r="BOO346" s="3"/>
      <c r="BOP346" s="3"/>
      <c r="BOQ346" s="3"/>
      <c r="BOR346" s="3"/>
      <c r="BOS346" s="3"/>
      <c r="BOT346" s="3"/>
      <c r="BOU346" s="3"/>
      <c r="BOV346" s="3"/>
      <c r="BOW346" s="3"/>
      <c r="BOX346" s="3"/>
      <c r="BOY346" s="3"/>
      <c r="BOZ346" s="3"/>
      <c r="BPA346" s="3"/>
      <c r="BPB346" s="3"/>
      <c r="BPC346" s="3"/>
      <c r="BPD346" s="3"/>
      <c r="BPE346" s="3"/>
      <c r="BPF346" s="3"/>
      <c r="BPG346" s="3"/>
      <c r="BPH346" s="3"/>
      <c r="BPI346" s="3"/>
      <c r="BPJ346" s="3"/>
      <c r="BPK346" s="3"/>
      <c r="BPL346" s="3"/>
      <c r="BPM346" s="3"/>
      <c r="BPN346" s="3"/>
      <c r="BPO346" s="3"/>
      <c r="BPP346" s="3"/>
      <c r="BPQ346" s="3"/>
      <c r="BPR346" s="3"/>
      <c r="BPS346" s="3"/>
      <c r="BPT346" s="3"/>
      <c r="BPU346" s="3"/>
      <c r="BPV346" s="3"/>
      <c r="BPW346" s="3"/>
      <c r="BPX346" s="3"/>
      <c r="BPY346" s="3"/>
      <c r="BPZ346" s="3"/>
      <c r="BQA346" s="3"/>
      <c r="BQB346" s="3"/>
      <c r="BQC346" s="3"/>
      <c r="BQD346" s="3"/>
      <c r="BQE346" s="3"/>
      <c r="BQF346" s="3"/>
      <c r="BQG346" s="3"/>
      <c r="BQH346" s="3"/>
      <c r="BQI346" s="3"/>
      <c r="BQJ346" s="3"/>
      <c r="BQK346" s="3"/>
      <c r="BQL346" s="3"/>
      <c r="BQM346" s="3"/>
      <c r="BQN346" s="3"/>
      <c r="BQO346" s="3"/>
      <c r="BQP346" s="3"/>
      <c r="BQQ346" s="3"/>
      <c r="BQR346" s="3"/>
      <c r="BQS346" s="3"/>
      <c r="BQT346" s="3"/>
      <c r="BQU346" s="3"/>
      <c r="BQV346" s="3"/>
      <c r="BQW346" s="3"/>
      <c r="BQX346" s="3"/>
      <c r="BQY346" s="3"/>
      <c r="BQZ346" s="3"/>
      <c r="BRA346" s="3"/>
      <c r="BRB346" s="3"/>
      <c r="BRC346" s="3"/>
      <c r="BRD346" s="3"/>
      <c r="BRE346" s="3"/>
      <c r="BRF346" s="3"/>
      <c r="BRG346" s="3"/>
      <c r="BRH346" s="3"/>
      <c r="BRI346" s="3"/>
      <c r="BRJ346" s="3"/>
      <c r="BRK346" s="3"/>
      <c r="BRL346" s="3"/>
      <c r="BRM346" s="3"/>
      <c r="BRN346" s="3"/>
      <c r="BRO346" s="3"/>
      <c r="BRP346" s="3"/>
      <c r="BRQ346" s="3"/>
      <c r="BRR346" s="3"/>
      <c r="BRS346" s="3"/>
      <c r="BRT346" s="3"/>
      <c r="BRU346" s="3"/>
      <c r="BRV346" s="3"/>
      <c r="BRW346" s="3"/>
      <c r="BRX346" s="3"/>
      <c r="BRY346" s="3"/>
      <c r="BRZ346" s="3"/>
      <c r="BSA346" s="3"/>
      <c r="BSB346" s="3"/>
      <c r="BSC346" s="3"/>
      <c r="BSD346" s="3"/>
      <c r="BSE346" s="3"/>
      <c r="BSF346" s="3"/>
      <c r="BSG346" s="3"/>
      <c r="BSH346" s="3"/>
      <c r="BSI346" s="3"/>
      <c r="BSJ346" s="3"/>
      <c r="BSK346" s="3"/>
      <c r="BSL346" s="3"/>
      <c r="BSM346" s="3"/>
      <c r="BSN346" s="3"/>
      <c r="BSO346" s="3"/>
      <c r="BSP346" s="3"/>
      <c r="BSQ346" s="3"/>
      <c r="BSR346" s="3"/>
      <c r="BSS346" s="3"/>
      <c r="BST346" s="3"/>
      <c r="BSU346" s="3"/>
      <c r="BSV346" s="3"/>
      <c r="BSW346" s="3"/>
      <c r="BSX346" s="3"/>
      <c r="BSY346" s="3"/>
      <c r="BSZ346" s="3"/>
      <c r="BTA346" s="3"/>
      <c r="BTB346" s="3"/>
      <c r="BTC346" s="3"/>
      <c r="BTD346" s="3"/>
      <c r="BTE346" s="3"/>
      <c r="BTF346" s="3"/>
      <c r="BTG346" s="3"/>
      <c r="BTH346" s="3"/>
      <c r="BTI346" s="3"/>
      <c r="BTJ346" s="3"/>
      <c r="BTK346" s="3"/>
      <c r="BTL346" s="3"/>
      <c r="BTM346" s="3"/>
      <c r="BTN346" s="3"/>
      <c r="BTO346" s="3"/>
      <c r="BTP346" s="3"/>
      <c r="BTQ346" s="3"/>
      <c r="BTR346" s="3"/>
      <c r="BTS346" s="3"/>
      <c r="BTT346" s="3"/>
      <c r="BTU346" s="3"/>
      <c r="BTV346" s="3"/>
      <c r="BTW346" s="3"/>
      <c r="BTX346" s="3"/>
      <c r="BTY346" s="3"/>
      <c r="BTZ346" s="3"/>
      <c r="BUA346" s="3"/>
      <c r="BUB346" s="3"/>
      <c r="BUC346" s="3"/>
      <c r="BUD346" s="3"/>
      <c r="BUE346" s="3"/>
      <c r="BUF346" s="3"/>
      <c r="BUG346" s="3"/>
      <c r="BUH346" s="3"/>
      <c r="BUI346" s="3"/>
      <c r="BUJ346" s="3"/>
      <c r="BUK346" s="3"/>
      <c r="BUL346" s="3"/>
      <c r="BUM346" s="3"/>
      <c r="BUN346" s="3"/>
      <c r="BUO346" s="3"/>
      <c r="BUP346" s="3"/>
      <c r="BUQ346" s="3"/>
      <c r="BUR346" s="3"/>
      <c r="BUS346" s="3"/>
      <c r="BUT346" s="3"/>
      <c r="BUU346" s="3"/>
      <c r="BUV346" s="3"/>
      <c r="BUW346" s="3"/>
      <c r="BUX346" s="3"/>
      <c r="BUY346" s="3"/>
      <c r="BUZ346" s="3"/>
      <c r="BVA346" s="3"/>
      <c r="BVB346" s="3"/>
      <c r="BVC346" s="3"/>
      <c r="BVD346" s="3"/>
      <c r="BVE346" s="3"/>
      <c r="BVF346" s="3"/>
      <c r="BVG346" s="3"/>
      <c r="BVH346" s="3"/>
      <c r="BVI346" s="3"/>
      <c r="BVJ346" s="3"/>
      <c r="BVK346" s="3"/>
      <c r="BVL346" s="3"/>
      <c r="BVM346" s="3"/>
      <c r="BVN346" s="3"/>
      <c r="BVO346" s="3"/>
      <c r="BVP346" s="3"/>
      <c r="BVQ346" s="3"/>
      <c r="BVR346" s="3"/>
      <c r="BVS346" s="3"/>
      <c r="BVT346" s="3"/>
      <c r="BVU346" s="3"/>
      <c r="BVV346" s="3"/>
      <c r="BVW346" s="3"/>
      <c r="BVX346" s="3"/>
      <c r="BVY346" s="3"/>
      <c r="BVZ346" s="3"/>
      <c r="BWA346" s="3"/>
      <c r="BWB346" s="3"/>
      <c r="BWC346" s="3"/>
      <c r="BWD346" s="3"/>
      <c r="BWE346" s="3"/>
      <c r="BWF346" s="3"/>
      <c r="BWG346" s="3"/>
      <c r="BWH346" s="3"/>
      <c r="BWI346" s="3"/>
      <c r="BWJ346" s="3"/>
      <c r="BWK346" s="3"/>
      <c r="BWL346" s="3"/>
      <c r="BWM346" s="3"/>
      <c r="BWN346" s="3"/>
      <c r="BWO346" s="3"/>
      <c r="BWP346" s="3"/>
      <c r="BWQ346" s="3"/>
      <c r="BWR346" s="3"/>
      <c r="BWS346" s="3"/>
      <c r="BWT346" s="3"/>
      <c r="BWU346" s="3"/>
      <c r="BWV346" s="3"/>
      <c r="BWW346" s="3"/>
      <c r="BWX346" s="3"/>
      <c r="BWY346" s="3"/>
      <c r="BWZ346" s="3"/>
      <c r="BXA346" s="3"/>
      <c r="BXB346" s="3"/>
      <c r="BXC346" s="3"/>
      <c r="BXD346" s="3"/>
      <c r="BXE346" s="3"/>
      <c r="BXF346" s="3"/>
      <c r="BXG346" s="3"/>
      <c r="BXH346" s="3"/>
      <c r="BXI346" s="3"/>
      <c r="BXJ346" s="3"/>
      <c r="BXK346" s="3"/>
      <c r="BXL346" s="3"/>
      <c r="BXM346" s="3"/>
      <c r="BXN346" s="3"/>
      <c r="BXO346" s="3"/>
      <c r="BXP346" s="3"/>
      <c r="BXQ346" s="3"/>
      <c r="BXR346" s="3"/>
      <c r="BXS346" s="3"/>
      <c r="BXT346" s="3"/>
      <c r="BXU346" s="3"/>
      <c r="BXV346" s="3"/>
      <c r="BXW346" s="3"/>
      <c r="BXX346" s="3"/>
      <c r="BXY346" s="3"/>
      <c r="BXZ346" s="3"/>
      <c r="BYA346" s="3"/>
      <c r="BYB346" s="3"/>
      <c r="BYC346" s="3"/>
      <c r="BYD346" s="3"/>
      <c r="BYE346" s="3"/>
      <c r="BYF346" s="3"/>
      <c r="BYG346" s="3"/>
      <c r="BYH346" s="3"/>
      <c r="BYI346" s="3"/>
      <c r="BYJ346" s="3"/>
      <c r="BYK346" s="3"/>
      <c r="BYL346" s="3"/>
      <c r="BYM346" s="3"/>
      <c r="BYN346" s="3"/>
      <c r="BYO346" s="3"/>
      <c r="BYP346" s="3"/>
      <c r="BYQ346" s="3"/>
      <c r="BYR346" s="3"/>
      <c r="BYS346" s="3"/>
      <c r="BYT346" s="3"/>
      <c r="BYU346" s="3"/>
      <c r="BYV346" s="3"/>
      <c r="BYW346" s="3"/>
      <c r="BYX346" s="3"/>
      <c r="BYY346" s="3"/>
      <c r="BYZ346" s="3"/>
      <c r="BZA346" s="3"/>
      <c r="BZB346" s="3"/>
      <c r="BZC346" s="3"/>
      <c r="BZD346" s="3"/>
      <c r="BZE346" s="3"/>
      <c r="BZF346" s="3"/>
      <c r="BZG346" s="3"/>
      <c r="BZH346" s="3"/>
      <c r="BZI346" s="3"/>
      <c r="BZJ346" s="3"/>
      <c r="BZK346" s="3"/>
      <c r="BZL346" s="3"/>
      <c r="BZM346" s="3"/>
      <c r="BZN346" s="3"/>
      <c r="BZO346" s="3"/>
      <c r="BZP346" s="3"/>
      <c r="BZQ346" s="3"/>
      <c r="BZR346" s="3"/>
      <c r="BZS346" s="3"/>
      <c r="BZT346" s="3"/>
      <c r="BZU346" s="3"/>
      <c r="BZV346" s="3"/>
      <c r="BZW346" s="3"/>
      <c r="BZX346" s="3"/>
      <c r="BZY346" s="3"/>
      <c r="BZZ346" s="3"/>
      <c r="CAA346" s="3"/>
      <c r="CAB346" s="3"/>
      <c r="CAC346" s="3"/>
      <c r="CAD346" s="3"/>
      <c r="CAE346" s="3"/>
      <c r="CAF346" s="3"/>
      <c r="CAG346" s="3"/>
      <c r="CAH346" s="3"/>
      <c r="CAI346" s="3"/>
      <c r="CAJ346" s="3"/>
      <c r="CAK346" s="3"/>
      <c r="CAL346" s="3"/>
      <c r="CAM346" s="3"/>
      <c r="CAN346" s="3"/>
      <c r="CAO346" s="3"/>
      <c r="CAP346" s="3"/>
      <c r="CAQ346" s="3"/>
      <c r="CAR346" s="3"/>
      <c r="CAS346" s="3"/>
      <c r="CAT346" s="3"/>
      <c r="CAU346" s="3"/>
      <c r="CAV346" s="3"/>
      <c r="CAW346" s="3"/>
      <c r="CAX346" s="3"/>
      <c r="CAY346" s="3"/>
      <c r="CAZ346" s="3"/>
      <c r="CBA346" s="3"/>
      <c r="CBB346" s="3"/>
      <c r="CBC346" s="3"/>
      <c r="CBD346" s="3"/>
      <c r="CBE346" s="3"/>
      <c r="CBF346" s="3"/>
      <c r="CBG346" s="3"/>
      <c r="CBH346" s="3"/>
      <c r="CBI346" s="3"/>
      <c r="CBJ346" s="3"/>
      <c r="CBK346" s="3"/>
      <c r="CBL346" s="3"/>
      <c r="CBM346" s="3"/>
      <c r="CBN346" s="3"/>
      <c r="CBO346" s="3"/>
      <c r="CBP346" s="3"/>
      <c r="CBQ346" s="3"/>
      <c r="CBR346" s="3"/>
      <c r="CBS346" s="3"/>
      <c r="CBT346" s="3"/>
      <c r="CBU346" s="3"/>
      <c r="CBV346" s="3"/>
      <c r="CBW346" s="3"/>
      <c r="CBX346" s="3"/>
      <c r="CBY346" s="3"/>
      <c r="CBZ346" s="3"/>
      <c r="CCA346" s="3"/>
      <c r="CCB346" s="3"/>
      <c r="CCC346" s="3"/>
      <c r="CCD346" s="3"/>
      <c r="CCE346" s="3"/>
      <c r="CCF346" s="3"/>
      <c r="CCG346" s="3"/>
      <c r="CCH346" s="3"/>
      <c r="CCI346" s="3"/>
      <c r="CCJ346" s="3"/>
      <c r="CCK346" s="3"/>
      <c r="CCL346" s="3"/>
      <c r="CCM346" s="3"/>
      <c r="CCN346" s="3"/>
      <c r="CCO346" s="3"/>
      <c r="CCP346" s="3"/>
      <c r="CCQ346" s="3"/>
      <c r="CCR346" s="3"/>
      <c r="CCS346" s="3"/>
      <c r="CCT346" s="3"/>
      <c r="CCU346" s="3"/>
      <c r="CCV346" s="3"/>
      <c r="CCW346" s="3"/>
      <c r="CCX346" s="3"/>
      <c r="CCY346" s="3"/>
      <c r="CCZ346" s="3"/>
      <c r="CDA346" s="3"/>
      <c r="CDB346" s="3"/>
      <c r="CDC346" s="3"/>
      <c r="CDD346" s="3"/>
      <c r="CDE346" s="3"/>
      <c r="CDF346" s="3"/>
      <c r="CDG346" s="3"/>
      <c r="CDH346" s="3"/>
      <c r="CDI346" s="3"/>
      <c r="CDJ346" s="3"/>
      <c r="CDK346" s="3"/>
      <c r="CDL346" s="3"/>
      <c r="CDM346" s="3"/>
      <c r="CDN346" s="3"/>
      <c r="CDO346" s="3"/>
      <c r="CDP346" s="3"/>
      <c r="CDQ346" s="3"/>
      <c r="CDR346" s="3"/>
      <c r="CDS346" s="3"/>
      <c r="CDT346" s="3"/>
      <c r="CDU346" s="3"/>
      <c r="CDV346" s="3"/>
      <c r="CDW346" s="3"/>
      <c r="CDX346" s="3"/>
      <c r="CDY346" s="3"/>
      <c r="CDZ346" s="3"/>
      <c r="CEA346" s="3"/>
      <c r="CEB346" s="3"/>
      <c r="CEC346" s="3"/>
      <c r="CED346" s="3"/>
      <c r="CEE346" s="3"/>
      <c r="CEF346" s="3"/>
      <c r="CEG346" s="3"/>
      <c r="CEH346" s="3"/>
      <c r="CEI346" s="3"/>
      <c r="CEJ346" s="3"/>
      <c r="CEK346" s="3"/>
      <c r="CEL346" s="3"/>
      <c r="CEM346" s="3"/>
      <c r="CEN346" s="3"/>
      <c r="CEO346" s="3"/>
      <c r="CEP346" s="3"/>
      <c r="CEQ346" s="3"/>
      <c r="CER346" s="3"/>
      <c r="CES346" s="3"/>
      <c r="CET346" s="3"/>
      <c r="CEU346" s="3"/>
      <c r="CEV346" s="3"/>
      <c r="CEW346" s="3"/>
      <c r="CEX346" s="3"/>
      <c r="CEY346" s="3"/>
      <c r="CEZ346" s="3"/>
      <c r="CFA346" s="3"/>
      <c r="CFB346" s="3"/>
      <c r="CFC346" s="3"/>
      <c r="CFD346" s="3"/>
      <c r="CFE346" s="3"/>
      <c r="CFF346" s="3"/>
      <c r="CFG346" s="3"/>
      <c r="CFH346" s="3"/>
      <c r="CFI346" s="3"/>
      <c r="CFJ346" s="3"/>
      <c r="CFK346" s="3"/>
      <c r="CFL346" s="3"/>
      <c r="CFM346" s="3"/>
      <c r="CFN346" s="3"/>
      <c r="CFO346" s="3"/>
      <c r="CFP346" s="3"/>
      <c r="CFQ346" s="3"/>
      <c r="CFR346" s="3"/>
      <c r="CFS346" s="3"/>
      <c r="CFT346" s="3"/>
      <c r="CFU346" s="3"/>
      <c r="CFV346" s="3"/>
      <c r="CFW346" s="3"/>
      <c r="CFX346" s="3"/>
      <c r="CFY346" s="3"/>
      <c r="CFZ346" s="3"/>
      <c r="CGA346" s="3"/>
      <c r="CGB346" s="3"/>
      <c r="CGC346" s="3"/>
      <c r="CGD346" s="3"/>
      <c r="CGE346" s="3"/>
      <c r="CGF346" s="3"/>
      <c r="CGG346" s="3"/>
      <c r="CGH346" s="3"/>
      <c r="CGI346" s="3"/>
      <c r="CGJ346" s="3"/>
      <c r="CGK346" s="3"/>
      <c r="CGL346" s="3"/>
      <c r="CGM346" s="3"/>
      <c r="CGN346" s="3"/>
      <c r="CGO346" s="3"/>
      <c r="CGP346" s="3"/>
      <c r="CGQ346" s="3"/>
      <c r="CGR346" s="3"/>
      <c r="CGS346" s="3"/>
      <c r="CGT346" s="3"/>
      <c r="CGU346" s="3"/>
      <c r="CGV346" s="3"/>
      <c r="CGW346" s="3"/>
      <c r="CGX346" s="3"/>
      <c r="CGY346" s="3"/>
      <c r="CGZ346" s="3"/>
      <c r="CHA346" s="3"/>
      <c r="CHB346" s="3"/>
      <c r="CHC346" s="3"/>
      <c r="CHD346" s="3"/>
      <c r="CHE346" s="3"/>
      <c r="CHF346" s="3"/>
      <c r="CHG346" s="3"/>
      <c r="CHH346" s="3"/>
      <c r="CHI346" s="3"/>
      <c r="CHJ346" s="3"/>
      <c r="CHK346" s="3"/>
      <c r="CHL346" s="3"/>
      <c r="CHM346" s="3"/>
      <c r="CHN346" s="3"/>
      <c r="CHO346" s="3"/>
      <c r="CHP346" s="3"/>
      <c r="CHQ346" s="3"/>
      <c r="CHR346" s="3"/>
      <c r="CHS346" s="3"/>
      <c r="CHT346" s="3"/>
      <c r="CHU346" s="3"/>
      <c r="CHV346" s="3"/>
      <c r="CHW346" s="3"/>
      <c r="CHX346" s="3"/>
      <c r="CHY346" s="3"/>
      <c r="CHZ346" s="3"/>
      <c r="CIA346" s="3"/>
      <c r="CIB346" s="3"/>
      <c r="CIC346" s="3"/>
      <c r="CID346" s="3"/>
      <c r="CIE346" s="3"/>
      <c r="CIF346" s="3"/>
      <c r="CIG346" s="3"/>
      <c r="CIH346" s="3"/>
      <c r="CII346" s="3"/>
      <c r="CIJ346" s="3"/>
      <c r="CIK346" s="3"/>
      <c r="CIL346" s="3"/>
      <c r="CIM346" s="3"/>
      <c r="CIN346" s="3"/>
      <c r="CIO346" s="3"/>
      <c r="CIP346" s="3"/>
      <c r="CIQ346" s="3"/>
      <c r="CIR346" s="3"/>
      <c r="CIS346" s="3"/>
      <c r="CIT346" s="3"/>
      <c r="CIU346" s="3"/>
      <c r="CIV346" s="3"/>
      <c r="CIW346" s="3"/>
      <c r="CIX346" s="3"/>
      <c r="CIY346" s="3"/>
      <c r="CIZ346" s="3"/>
      <c r="CJA346" s="3"/>
      <c r="CJB346" s="3"/>
      <c r="CJC346" s="3"/>
      <c r="CJD346" s="3"/>
      <c r="CJE346" s="3"/>
      <c r="CJF346" s="3"/>
      <c r="CJG346" s="3"/>
      <c r="CJH346" s="3"/>
      <c r="CJI346" s="3"/>
      <c r="CJJ346" s="3"/>
      <c r="CJK346" s="3"/>
      <c r="CJL346" s="3"/>
      <c r="CJM346" s="3"/>
      <c r="CJN346" s="3"/>
      <c r="CJO346" s="3"/>
      <c r="CJP346" s="3"/>
      <c r="CJQ346" s="3"/>
      <c r="CJR346" s="3"/>
      <c r="CJS346" s="3"/>
      <c r="CJT346" s="3"/>
      <c r="CJU346" s="3"/>
      <c r="CJV346" s="3"/>
      <c r="CJW346" s="3"/>
      <c r="CJX346" s="3"/>
      <c r="CJY346" s="3"/>
      <c r="CJZ346" s="3"/>
      <c r="CKA346" s="3"/>
      <c r="CKB346" s="3"/>
      <c r="CKC346" s="3"/>
      <c r="CKD346" s="3"/>
      <c r="CKE346" s="3"/>
      <c r="CKF346" s="3"/>
      <c r="CKG346" s="3"/>
      <c r="CKH346" s="3"/>
      <c r="CKI346" s="3"/>
      <c r="CKJ346" s="3"/>
      <c r="CKK346" s="3"/>
      <c r="CKL346" s="3"/>
      <c r="CKM346" s="3"/>
      <c r="CKN346" s="3"/>
      <c r="CKO346" s="3"/>
      <c r="CKP346" s="3"/>
      <c r="CKQ346" s="3"/>
      <c r="CKR346" s="3"/>
      <c r="CKS346" s="3"/>
      <c r="CKT346" s="3"/>
      <c r="CKU346" s="3"/>
      <c r="CKV346" s="3"/>
      <c r="CKW346" s="3"/>
      <c r="CKX346" s="3"/>
      <c r="CKY346" s="3"/>
      <c r="CKZ346" s="3"/>
      <c r="CLA346" s="3"/>
      <c r="CLB346" s="3"/>
      <c r="CLC346" s="3"/>
      <c r="CLD346" s="3"/>
      <c r="CLE346" s="3"/>
      <c r="CLF346" s="3"/>
      <c r="CLG346" s="3"/>
      <c r="CLH346" s="3"/>
      <c r="CLI346" s="3"/>
      <c r="CLJ346" s="3"/>
      <c r="CLK346" s="3"/>
      <c r="CLL346" s="3"/>
      <c r="CLM346" s="3"/>
      <c r="CLN346" s="3"/>
      <c r="CLO346" s="3"/>
      <c r="CLP346" s="3"/>
      <c r="CLQ346" s="3"/>
      <c r="CLR346" s="3"/>
      <c r="CLS346" s="3"/>
      <c r="CLT346" s="3"/>
      <c r="CLU346" s="3"/>
      <c r="CLV346" s="3"/>
      <c r="CLW346" s="3"/>
      <c r="CLX346" s="3"/>
      <c r="CLY346" s="3"/>
      <c r="CLZ346" s="3"/>
      <c r="CMA346" s="3"/>
      <c r="CMB346" s="3"/>
      <c r="CMC346" s="3"/>
      <c r="CMD346" s="3"/>
      <c r="CME346" s="3"/>
      <c r="CMF346" s="3"/>
      <c r="CMG346" s="3"/>
      <c r="CMH346" s="3"/>
      <c r="CMI346" s="3"/>
      <c r="CMJ346" s="3"/>
      <c r="CMK346" s="3"/>
      <c r="CML346" s="3"/>
      <c r="CMM346" s="3"/>
      <c r="CMN346" s="3"/>
      <c r="CMO346" s="3"/>
      <c r="CMP346" s="3"/>
      <c r="CMQ346" s="3"/>
      <c r="CMR346" s="3"/>
      <c r="CMS346" s="3"/>
      <c r="CMT346" s="3"/>
      <c r="CMU346" s="3"/>
      <c r="CMV346" s="3"/>
      <c r="CMW346" s="3"/>
      <c r="CMX346" s="3"/>
      <c r="CMY346" s="3"/>
      <c r="CMZ346" s="3"/>
      <c r="CNA346" s="3"/>
      <c r="CNB346" s="3"/>
      <c r="CNC346" s="3"/>
      <c r="CND346" s="3"/>
      <c r="CNE346" s="3"/>
      <c r="CNF346" s="3"/>
      <c r="CNG346" s="3"/>
      <c r="CNH346" s="3"/>
      <c r="CNI346" s="3"/>
      <c r="CNJ346" s="3"/>
      <c r="CNK346" s="3"/>
      <c r="CNL346" s="3"/>
      <c r="CNM346" s="3"/>
      <c r="CNN346" s="3"/>
      <c r="CNO346" s="3"/>
      <c r="CNP346" s="3"/>
      <c r="CNQ346" s="3"/>
      <c r="CNR346" s="3"/>
      <c r="CNS346" s="3"/>
      <c r="CNT346" s="3"/>
      <c r="CNU346" s="3"/>
      <c r="CNV346" s="3"/>
      <c r="CNW346" s="3"/>
      <c r="CNX346" s="3"/>
      <c r="CNY346" s="3"/>
      <c r="CNZ346" s="3"/>
      <c r="COA346" s="3"/>
      <c r="COB346" s="3"/>
      <c r="COC346" s="3"/>
      <c r="COD346" s="3"/>
      <c r="COE346" s="3"/>
      <c r="COF346" s="3"/>
      <c r="COG346" s="3"/>
      <c r="COH346" s="3"/>
      <c r="COI346" s="3"/>
      <c r="COJ346" s="3"/>
      <c r="COK346" s="3"/>
      <c r="COL346" s="3"/>
      <c r="COM346" s="3"/>
      <c r="CON346" s="3"/>
      <c r="COO346" s="3"/>
      <c r="COP346" s="3"/>
      <c r="COQ346" s="3"/>
      <c r="COR346" s="3"/>
      <c r="COS346" s="3"/>
      <c r="COT346" s="3"/>
      <c r="COU346" s="3"/>
      <c r="COV346" s="3"/>
      <c r="COW346" s="3"/>
      <c r="COX346" s="3"/>
      <c r="COY346" s="3"/>
      <c r="COZ346" s="3"/>
      <c r="CPA346" s="3"/>
      <c r="CPB346" s="3"/>
      <c r="CPC346" s="3"/>
      <c r="CPD346" s="3"/>
      <c r="CPE346" s="3"/>
      <c r="CPF346" s="3"/>
      <c r="CPG346" s="3"/>
      <c r="CPH346" s="3"/>
      <c r="CPI346" s="3"/>
      <c r="CPJ346" s="3"/>
      <c r="CPK346" s="3"/>
      <c r="CPL346" s="3"/>
      <c r="CPM346" s="3"/>
      <c r="CPN346" s="3"/>
      <c r="CPO346" s="3"/>
      <c r="CPP346" s="3"/>
      <c r="CPQ346" s="3"/>
      <c r="CPR346" s="3"/>
      <c r="CPS346" s="3"/>
      <c r="CPT346" s="3"/>
      <c r="CPU346" s="3"/>
      <c r="CPV346" s="3"/>
      <c r="CPW346" s="3"/>
      <c r="CPX346" s="3"/>
      <c r="CPY346" s="3"/>
      <c r="CPZ346" s="3"/>
      <c r="CQA346" s="3"/>
      <c r="CQB346" s="3"/>
      <c r="CQC346" s="3"/>
      <c r="CQD346" s="3"/>
      <c r="CQE346" s="3"/>
      <c r="CQF346" s="3"/>
      <c r="CQG346" s="3"/>
      <c r="CQH346" s="3"/>
      <c r="CQI346" s="3"/>
      <c r="CQJ346" s="3"/>
      <c r="CQK346" s="3"/>
      <c r="CQL346" s="3"/>
      <c r="CQM346" s="3"/>
      <c r="CQN346" s="3"/>
      <c r="CQO346" s="3"/>
      <c r="CQP346" s="3"/>
      <c r="CQQ346" s="3"/>
      <c r="CQR346" s="3"/>
      <c r="CQS346" s="3"/>
      <c r="CQT346" s="3"/>
      <c r="CQU346" s="3"/>
      <c r="CQV346" s="3"/>
      <c r="CQW346" s="3"/>
      <c r="CQX346" s="3"/>
      <c r="CQY346" s="3"/>
      <c r="CQZ346" s="3"/>
      <c r="CRA346" s="3"/>
      <c r="CRB346" s="3"/>
      <c r="CRC346" s="3"/>
      <c r="CRD346" s="3"/>
      <c r="CRE346" s="3"/>
      <c r="CRF346" s="3"/>
      <c r="CRG346" s="3"/>
      <c r="CRH346" s="3"/>
      <c r="CRI346" s="3"/>
      <c r="CRJ346" s="3"/>
      <c r="CRK346" s="3"/>
      <c r="CRL346" s="3"/>
      <c r="CRM346" s="3"/>
      <c r="CRN346" s="3"/>
      <c r="CRO346" s="3"/>
      <c r="CRP346" s="3"/>
      <c r="CRQ346" s="3"/>
      <c r="CRR346" s="3"/>
      <c r="CRS346" s="3"/>
      <c r="CRT346" s="3"/>
      <c r="CRU346" s="3"/>
      <c r="CRV346" s="3"/>
      <c r="CRW346" s="3"/>
      <c r="CRX346" s="3"/>
      <c r="CRY346" s="3"/>
      <c r="CRZ346" s="3"/>
      <c r="CSA346" s="3"/>
      <c r="CSB346" s="3"/>
      <c r="CSC346" s="3"/>
      <c r="CSD346" s="3"/>
      <c r="CSE346" s="3"/>
      <c r="CSF346" s="3"/>
      <c r="CSG346" s="3"/>
      <c r="CSH346" s="3"/>
      <c r="CSI346" s="3"/>
      <c r="CSJ346" s="3"/>
      <c r="CSK346" s="3"/>
      <c r="CSL346" s="3"/>
      <c r="CSM346" s="3"/>
      <c r="CSN346" s="3"/>
      <c r="CSO346" s="3"/>
      <c r="CSP346" s="3"/>
      <c r="CSQ346" s="3"/>
      <c r="CSR346" s="3"/>
      <c r="CSS346" s="3"/>
      <c r="CST346" s="3"/>
      <c r="CSU346" s="3"/>
      <c r="CSV346" s="3"/>
      <c r="CSW346" s="3"/>
      <c r="CSX346" s="3"/>
      <c r="CSY346" s="3"/>
      <c r="CSZ346" s="3"/>
      <c r="CTA346" s="3"/>
      <c r="CTB346" s="3"/>
      <c r="CTC346" s="3"/>
      <c r="CTD346" s="3"/>
      <c r="CTE346" s="3"/>
      <c r="CTF346" s="3"/>
      <c r="CTG346" s="3"/>
      <c r="CTH346" s="3"/>
      <c r="CTI346" s="3"/>
      <c r="CTJ346" s="3"/>
      <c r="CTK346" s="3"/>
      <c r="CTL346" s="3"/>
      <c r="CTM346" s="3"/>
      <c r="CTN346" s="3"/>
      <c r="CTO346" s="3"/>
      <c r="CTP346" s="3"/>
      <c r="CTQ346" s="3"/>
      <c r="CTR346" s="3"/>
      <c r="CTS346" s="3"/>
      <c r="CTT346" s="3"/>
      <c r="CTU346" s="3"/>
      <c r="CTV346" s="3"/>
      <c r="CTW346" s="3"/>
      <c r="CTX346" s="3"/>
      <c r="CTY346" s="3"/>
      <c r="CTZ346" s="3"/>
      <c r="CUA346" s="3"/>
      <c r="CUB346" s="3"/>
      <c r="CUC346" s="3"/>
      <c r="CUD346" s="3"/>
      <c r="CUE346" s="3"/>
      <c r="CUF346" s="3"/>
      <c r="CUG346" s="3"/>
      <c r="CUH346" s="3"/>
      <c r="CUI346" s="3"/>
      <c r="CUJ346" s="3"/>
      <c r="CUK346" s="3"/>
      <c r="CUL346" s="3"/>
      <c r="CUM346" s="3"/>
      <c r="CUN346" s="3"/>
      <c r="CUO346" s="3"/>
      <c r="CUP346" s="3"/>
      <c r="CUQ346" s="3"/>
      <c r="CUR346" s="3"/>
      <c r="CUS346" s="3"/>
      <c r="CUT346" s="3"/>
      <c r="CUU346" s="3"/>
      <c r="CUV346" s="3"/>
      <c r="CUW346" s="3"/>
      <c r="CUX346" s="3"/>
      <c r="CUY346" s="3"/>
      <c r="CUZ346" s="3"/>
      <c r="CVA346" s="3"/>
      <c r="CVB346" s="3"/>
      <c r="CVC346" s="3"/>
      <c r="CVD346" s="3"/>
      <c r="CVE346" s="3"/>
      <c r="CVF346" s="3"/>
      <c r="CVG346" s="3"/>
      <c r="CVH346" s="3"/>
      <c r="CVI346" s="3"/>
      <c r="CVJ346" s="3"/>
      <c r="CVK346" s="3"/>
      <c r="CVL346" s="3"/>
      <c r="CVM346" s="3"/>
      <c r="CVN346" s="3"/>
      <c r="CVO346" s="3"/>
      <c r="CVP346" s="3"/>
      <c r="CVQ346" s="3"/>
      <c r="CVR346" s="3"/>
      <c r="CVS346" s="3"/>
      <c r="CVT346" s="3"/>
      <c r="CVU346" s="3"/>
      <c r="CVV346" s="3"/>
      <c r="CVW346" s="3"/>
      <c r="CVX346" s="3"/>
      <c r="CVY346" s="3"/>
      <c r="CVZ346" s="3"/>
      <c r="CWA346" s="3"/>
      <c r="CWB346" s="3"/>
      <c r="CWC346" s="3"/>
      <c r="CWD346" s="3"/>
      <c r="CWE346" s="3"/>
      <c r="CWF346" s="3"/>
      <c r="CWG346" s="3"/>
      <c r="CWH346" s="3"/>
      <c r="CWI346" s="3"/>
      <c r="CWJ346" s="3"/>
      <c r="CWK346" s="3"/>
      <c r="CWL346" s="3"/>
      <c r="CWM346" s="3"/>
      <c r="CWN346" s="3"/>
      <c r="CWO346" s="3"/>
      <c r="CWP346" s="3"/>
      <c r="CWQ346" s="3"/>
      <c r="CWR346" s="3"/>
      <c r="CWS346" s="3"/>
      <c r="CWT346" s="3"/>
      <c r="CWU346" s="3"/>
      <c r="CWV346" s="3"/>
      <c r="CWW346" s="3"/>
      <c r="CWX346" s="3"/>
      <c r="CWY346" s="3"/>
      <c r="CWZ346" s="3"/>
      <c r="CXA346" s="3"/>
      <c r="CXB346" s="3"/>
      <c r="CXC346" s="3"/>
      <c r="CXD346" s="3"/>
      <c r="CXE346" s="3"/>
      <c r="CXF346" s="3"/>
      <c r="CXG346" s="3"/>
      <c r="CXH346" s="3"/>
      <c r="CXI346" s="3"/>
      <c r="CXJ346" s="3"/>
      <c r="CXK346" s="3"/>
      <c r="CXL346" s="3"/>
      <c r="CXM346" s="3"/>
    </row>
    <row r="347" spans="1:2665" s="6" customFormat="1" x14ac:dyDescent="0.25">
      <c r="A347" s="2">
        <v>6529541</v>
      </c>
      <c r="B347" s="2" t="s">
        <v>7054</v>
      </c>
      <c r="C347" s="2" t="s">
        <v>7055</v>
      </c>
      <c r="D347" s="2" t="s">
        <v>7056</v>
      </c>
      <c r="E347" s="2">
        <v>1984</v>
      </c>
      <c r="F347" s="2"/>
      <c r="G347" s="2" t="s">
        <v>1731</v>
      </c>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c r="NL347" s="3"/>
      <c r="NM347" s="3"/>
      <c r="NN347" s="3"/>
      <c r="NO347" s="3"/>
      <c r="NP347" s="3"/>
      <c r="NQ347" s="3"/>
      <c r="NR347" s="3"/>
      <c r="NS347" s="3"/>
      <c r="NT347" s="3"/>
      <c r="NU347" s="3"/>
      <c r="NV347" s="3"/>
      <c r="NW347" s="3"/>
      <c r="NX347" s="3"/>
      <c r="NY347" s="3"/>
      <c r="NZ347" s="3"/>
      <c r="OA347" s="3"/>
      <c r="OB347" s="3"/>
      <c r="OC347" s="3"/>
      <c r="OD347" s="3"/>
      <c r="OE347" s="3"/>
      <c r="OF347" s="3"/>
      <c r="OG347" s="3"/>
      <c r="OH347" s="3"/>
      <c r="OI347" s="3"/>
      <c r="OJ347" s="3"/>
      <c r="OK347" s="3"/>
      <c r="OL347" s="3"/>
      <c r="OM347" s="3"/>
      <c r="ON347" s="3"/>
      <c r="OO347" s="3"/>
      <c r="OP347" s="3"/>
      <c r="OQ347" s="3"/>
      <c r="OR347" s="3"/>
      <c r="OS347" s="3"/>
      <c r="OT347" s="3"/>
      <c r="OU347" s="3"/>
      <c r="OV347" s="3"/>
      <c r="OW347" s="3"/>
      <c r="OX347" s="3"/>
      <c r="OY347" s="3"/>
      <c r="OZ347" s="3"/>
      <c r="PA347" s="3"/>
      <c r="PB347" s="3"/>
      <c r="PC347" s="3"/>
      <c r="PD347" s="3"/>
      <c r="PE347" s="3"/>
      <c r="PF347" s="3"/>
      <c r="PG347" s="3"/>
      <c r="PH347" s="3"/>
      <c r="PI347" s="3"/>
      <c r="PJ347" s="3"/>
      <c r="PK347" s="3"/>
      <c r="PL347" s="3"/>
      <c r="PM347" s="3"/>
      <c r="PN347" s="3"/>
      <c r="PO347" s="3"/>
      <c r="PP347" s="3"/>
      <c r="PQ347" s="3"/>
      <c r="PR347" s="3"/>
      <c r="PS347" s="3"/>
      <c r="PT347" s="3"/>
      <c r="PU347" s="3"/>
      <c r="PV347" s="3"/>
      <c r="PW347" s="3"/>
      <c r="PX347" s="3"/>
      <c r="PY347" s="3"/>
      <c r="PZ347" s="3"/>
      <c r="QA347" s="3"/>
      <c r="QB347" s="3"/>
      <c r="QC347" s="3"/>
      <c r="QD347" s="3"/>
      <c r="QE347" s="3"/>
      <c r="QF347" s="3"/>
      <c r="QG347" s="3"/>
      <c r="QH347" s="3"/>
      <c r="QI347" s="3"/>
      <c r="QJ347" s="3"/>
      <c r="QK347" s="3"/>
      <c r="QL347" s="3"/>
      <c r="QM347" s="3"/>
      <c r="QN347" s="3"/>
      <c r="QO347" s="3"/>
      <c r="QP347" s="3"/>
      <c r="QQ347" s="3"/>
      <c r="QR347" s="3"/>
      <c r="QS347" s="3"/>
      <c r="QT347" s="3"/>
      <c r="QU347" s="3"/>
      <c r="QV347" s="3"/>
      <c r="QW347" s="3"/>
      <c r="QX347" s="3"/>
      <c r="QY347" s="3"/>
      <c r="QZ347" s="3"/>
      <c r="RA347" s="3"/>
      <c r="RB347" s="3"/>
      <c r="RC347" s="3"/>
      <c r="RD347" s="3"/>
      <c r="RE347" s="3"/>
      <c r="RF347" s="3"/>
      <c r="RG347" s="3"/>
      <c r="RH347" s="3"/>
      <c r="RI347" s="3"/>
      <c r="RJ347" s="3"/>
      <c r="RK347" s="3"/>
      <c r="RL347" s="3"/>
      <c r="RM347" s="3"/>
      <c r="RN347" s="3"/>
      <c r="RO347" s="3"/>
      <c r="RP347" s="3"/>
      <c r="RQ347" s="3"/>
      <c r="RR347" s="3"/>
      <c r="RS347" s="3"/>
      <c r="RT347" s="3"/>
      <c r="RU347" s="3"/>
      <c r="RV347" s="3"/>
      <c r="RW347" s="3"/>
      <c r="RX347" s="3"/>
      <c r="RY347" s="3"/>
      <c r="RZ347" s="3"/>
      <c r="SA347" s="3"/>
      <c r="SB347" s="3"/>
      <c r="SC347" s="3"/>
      <c r="SD347" s="3"/>
      <c r="SE347" s="3"/>
      <c r="SF347" s="3"/>
      <c r="SG347" s="3"/>
      <c r="SH347" s="3"/>
      <c r="SI347" s="3"/>
      <c r="SJ347" s="3"/>
      <c r="SK347" s="3"/>
      <c r="SL347" s="3"/>
      <c r="SM347" s="3"/>
      <c r="SN347" s="3"/>
      <c r="SO347" s="3"/>
      <c r="SP347" s="3"/>
      <c r="SQ347" s="3"/>
      <c r="SR347" s="3"/>
      <c r="SS347" s="3"/>
      <c r="ST347" s="3"/>
      <c r="SU347" s="3"/>
      <c r="SV347" s="3"/>
      <c r="SW347" s="3"/>
      <c r="SX347" s="3"/>
      <c r="SY347" s="3"/>
      <c r="SZ347" s="3"/>
      <c r="TA347" s="3"/>
      <c r="TB347" s="3"/>
      <c r="TC347" s="3"/>
      <c r="TD347" s="3"/>
      <c r="TE347" s="3"/>
      <c r="TF347" s="3"/>
      <c r="TG347" s="3"/>
      <c r="TH347" s="3"/>
      <c r="TI347" s="3"/>
      <c r="TJ347" s="3"/>
      <c r="TK347" s="3"/>
      <c r="TL347" s="3"/>
      <c r="TM347" s="3"/>
      <c r="TN347" s="3"/>
      <c r="TO347" s="3"/>
      <c r="TP347" s="3"/>
      <c r="TQ347" s="3"/>
      <c r="TR347" s="3"/>
      <c r="TS347" s="3"/>
      <c r="TT347" s="3"/>
      <c r="TU347" s="3"/>
      <c r="TV347" s="3"/>
      <c r="TW347" s="3"/>
      <c r="TX347" s="3"/>
      <c r="TY347" s="3"/>
      <c r="TZ347" s="3"/>
      <c r="UA347" s="3"/>
      <c r="UB347" s="3"/>
      <c r="UC347" s="3"/>
      <c r="UD347" s="3"/>
      <c r="UE347" s="3"/>
      <c r="UF347" s="3"/>
      <c r="UG347" s="3"/>
      <c r="UH347" s="3"/>
      <c r="UI347" s="3"/>
      <c r="UJ347" s="3"/>
      <c r="UK347" s="3"/>
      <c r="UL347" s="3"/>
      <c r="UM347" s="3"/>
      <c r="UN347" s="3"/>
      <c r="UO347" s="3"/>
      <c r="UP347" s="3"/>
      <c r="UQ347" s="3"/>
      <c r="UR347" s="3"/>
      <c r="US347" s="3"/>
      <c r="UT347" s="3"/>
      <c r="UU347" s="3"/>
      <c r="UV347" s="3"/>
      <c r="UW347" s="3"/>
      <c r="UX347" s="3"/>
      <c r="UY347" s="3"/>
      <c r="UZ347" s="3"/>
      <c r="VA347" s="3"/>
      <c r="VB347" s="3"/>
      <c r="VC347" s="3"/>
      <c r="VD347" s="3"/>
      <c r="VE347" s="3"/>
      <c r="VF347" s="3"/>
      <c r="VG347" s="3"/>
      <c r="VH347" s="3"/>
      <c r="VI347" s="3"/>
      <c r="VJ347" s="3"/>
      <c r="VK347" s="3"/>
      <c r="VL347" s="3"/>
      <c r="VM347" s="3"/>
      <c r="VN347" s="3"/>
      <c r="VO347" s="3"/>
      <c r="VP347" s="3"/>
      <c r="VQ347" s="3"/>
      <c r="VR347" s="3"/>
      <c r="VS347" s="3"/>
      <c r="VT347" s="3"/>
      <c r="VU347" s="3"/>
      <c r="VV347" s="3"/>
      <c r="VW347" s="3"/>
      <c r="VX347" s="3"/>
      <c r="VY347" s="3"/>
      <c r="VZ347" s="3"/>
      <c r="WA347" s="3"/>
      <c r="WB347" s="3"/>
      <c r="WC347" s="3"/>
      <c r="WD347" s="3"/>
      <c r="WE347" s="3"/>
      <c r="WF347" s="3"/>
      <c r="WG347" s="3"/>
      <c r="WH347" s="3"/>
      <c r="WI347" s="3"/>
      <c r="WJ347" s="3"/>
      <c r="WK347" s="3"/>
      <c r="WL347" s="3"/>
      <c r="WM347" s="3"/>
      <c r="WN347" s="3"/>
      <c r="WO347" s="3"/>
      <c r="WP347" s="3"/>
      <c r="WQ347" s="3"/>
      <c r="WR347" s="3"/>
      <c r="WS347" s="3"/>
      <c r="WT347" s="3"/>
      <c r="WU347" s="3"/>
      <c r="WV347" s="3"/>
      <c r="WW347" s="3"/>
      <c r="WX347" s="3"/>
      <c r="WY347" s="3"/>
      <c r="WZ347" s="3"/>
      <c r="XA347" s="3"/>
      <c r="XB347" s="3"/>
      <c r="XC347" s="3"/>
      <c r="XD347" s="3"/>
      <c r="XE347" s="3"/>
      <c r="XF347" s="3"/>
      <c r="XG347" s="3"/>
      <c r="XH347" s="3"/>
      <c r="XI347" s="3"/>
      <c r="XJ347" s="3"/>
      <c r="XK347" s="3"/>
      <c r="XL347" s="3"/>
      <c r="XM347" s="3"/>
      <c r="XN347" s="3"/>
      <c r="XO347" s="3"/>
      <c r="XP347" s="3"/>
      <c r="XQ347" s="3"/>
      <c r="XR347" s="3"/>
      <c r="XS347" s="3"/>
      <c r="XT347" s="3"/>
      <c r="XU347" s="3"/>
      <c r="XV347" s="3"/>
      <c r="XW347" s="3"/>
      <c r="XX347" s="3"/>
      <c r="XY347" s="3"/>
      <c r="XZ347" s="3"/>
      <c r="YA347" s="3"/>
      <c r="YB347" s="3"/>
      <c r="YC347" s="3"/>
      <c r="YD347" s="3"/>
      <c r="YE347" s="3"/>
      <c r="YF347" s="3"/>
      <c r="YG347" s="3"/>
      <c r="YH347" s="3"/>
      <c r="YI347" s="3"/>
      <c r="YJ347" s="3"/>
      <c r="YK347" s="3"/>
      <c r="YL347" s="3"/>
      <c r="YM347" s="3"/>
      <c r="YN347" s="3"/>
      <c r="YO347" s="3"/>
      <c r="YP347" s="3"/>
      <c r="YQ347" s="3"/>
      <c r="YR347" s="3"/>
      <c r="YS347" s="3"/>
      <c r="YT347" s="3"/>
      <c r="YU347" s="3"/>
      <c r="YV347" s="3"/>
      <c r="YW347" s="3"/>
      <c r="YX347" s="3"/>
      <c r="YY347" s="3"/>
      <c r="YZ347" s="3"/>
      <c r="ZA347" s="3"/>
      <c r="ZB347" s="3"/>
      <c r="ZC347" s="3"/>
      <c r="ZD347" s="3"/>
      <c r="ZE347" s="3"/>
      <c r="ZF347" s="3"/>
      <c r="ZG347" s="3"/>
      <c r="ZH347" s="3"/>
      <c r="ZI347" s="3"/>
      <c r="ZJ347" s="3"/>
      <c r="ZK347" s="3"/>
      <c r="ZL347" s="3"/>
      <c r="ZM347" s="3"/>
      <c r="ZN347" s="3"/>
      <c r="ZO347" s="3"/>
      <c r="ZP347" s="3"/>
      <c r="ZQ347" s="3"/>
      <c r="ZR347" s="3"/>
      <c r="ZS347" s="3"/>
      <c r="ZT347" s="3"/>
      <c r="ZU347" s="3"/>
      <c r="ZV347" s="3"/>
      <c r="ZW347" s="3"/>
      <c r="ZX347" s="3"/>
      <c r="ZY347" s="3"/>
      <c r="ZZ347" s="3"/>
      <c r="AAA347" s="3"/>
      <c r="AAB347" s="3"/>
      <c r="AAC347" s="3"/>
      <c r="AAD347" s="3"/>
      <c r="AAE347" s="3"/>
      <c r="AAF347" s="3"/>
      <c r="AAG347" s="3"/>
      <c r="AAH347" s="3"/>
      <c r="AAI347" s="3"/>
      <c r="AAJ347" s="3"/>
      <c r="AAK347" s="3"/>
      <c r="AAL347" s="3"/>
      <c r="AAM347" s="3"/>
      <c r="AAN347" s="3"/>
      <c r="AAO347" s="3"/>
      <c r="AAP347" s="3"/>
      <c r="AAQ347" s="3"/>
      <c r="AAR347" s="3"/>
      <c r="AAS347" s="3"/>
      <c r="AAT347" s="3"/>
      <c r="AAU347" s="3"/>
      <c r="AAV347" s="3"/>
      <c r="AAW347" s="3"/>
      <c r="AAX347" s="3"/>
      <c r="AAY347" s="3"/>
      <c r="AAZ347" s="3"/>
      <c r="ABA347" s="3"/>
      <c r="ABB347" s="3"/>
      <c r="ABC347" s="3"/>
      <c r="ABD347" s="3"/>
      <c r="ABE347" s="3"/>
      <c r="ABF347" s="3"/>
      <c r="ABG347" s="3"/>
      <c r="ABH347" s="3"/>
      <c r="ABI347" s="3"/>
      <c r="ABJ347" s="3"/>
      <c r="ABK347" s="3"/>
      <c r="ABL347" s="3"/>
      <c r="ABM347" s="3"/>
      <c r="ABN347" s="3"/>
      <c r="ABO347" s="3"/>
      <c r="ABP347" s="3"/>
      <c r="ABQ347" s="3"/>
      <c r="ABR347" s="3"/>
      <c r="ABS347" s="3"/>
      <c r="ABT347" s="3"/>
      <c r="ABU347" s="3"/>
      <c r="ABV347" s="3"/>
      <c r="ABW347" s="3"/>
      <c r="ABX347" s="3"/>
      <c r="ABY347" s="3"/>
      <c r="ABZ347" s="3"/>
      <c r="ACA347" s="3"/>
      <c r="ACB347" s="3"/>
      <c r="ACC347" s="3"/>
      <c r="ACD347" s="3"/>
      <c r="ACE347" s="3"/>
      <c r="ACF347" s="3"/>
      <c r="ACG347" s="3"/>
      <c r="ACH347" s="3"/>
      <c r="ACI347" s="3"/>
      <c r="ACJ347" s="3"/>
      <c r="ACK347" s="3"/>
      <c r="ACL347" s="3"/>
      <c r="ACM347" s="3"/>
      <c r="ACN347" s="3"/>
      <c r="ACO347" s="3"/>
      <c r="ACP347" s="3"/>
      <c r="ACQ347" s="3"/>
      <c r="ACR347" s="3"/>
      <c r="ACS347" s="3"/>
      <c r="ACT347" s="3"/>
      <c r="ACU347" s="3"/>
      <c r="ACV347" s="3"/>
      <c r="ACW347" s="3"/>
      <c r="ACX347" s="3"/>
      <c r="ACY347" s="3"/>
      <c r="ACZ347" s="3"/>
      <c r="ADA347" s="3"/>
      <c r="ADB347" s="3"/>
      <c r="ADC347" s="3"/>
      <c r="ADD347" s="3"/>
      <c r="ADE347" s="3"/>
      <c r="ADF347" s="3"/>
      <c r="ADG347" s="3"/>
      <c r="ADH347" s="3"/>
      <c r="ADI347" s="3"/>
      <c r="ADJ347" s="3"/>
      <c r="ADK347" s="3"/>
      <c r="ADL347" s="3"/>
      <c r="ADM347" s="3"/>
      <c r="ADN347" s="3"/>
      <c r="ADO347" s="3"/>
      <c r="ADP347" s="3"/>
      <c r="ADQ347" s="3"/>
      <c r="ADR347" s="3"/>
      <c r="ADS347" s="3"/>
      <c r="ADT347" s="3"/>
      <c r="ADU347" s="3"/>
      <c r="ADV347" s="3"/>
      <c r="ADW347" s="3"/>
      <c r="ADX347" s="3"/>
      <c r="ADY347" s="3"/>
      <c r="ADZ347" s="3"/>
      <c r="AEA347" s="3"/>
      <c r="AEB347" s="3"/>
      <c r="AEC347" s="3"/>
      <c r="AED347" s="3"/>
      <c r="AEE347" s="3"/>
      <c r="AEF347" s="3"/>
      <c r="AEG347" s="3"/>
      <c r="AEH347" s="3"/>
      <c r="AEI347" s="3"/>
      <c r="AEJ347" s="3"/>
      <c r="AEK347" s="3"/>
      <c r="AEL347" s="3"/>
      <c r="AEM347" s="3"/>
      <c r="AEN347" s="3"/>
      <c r="AEO347" s="3"/>
      <c r="AEP347" s="3"/>
      <c r="AEQ347" s="3"/>
      <c r="AER347" s="3"/>
      <c r="AES347" s="3"/>
      <c r="AET347" s="3"/>
      <c r="AEU347" s="3"/>
      <c r="AEV347" s="3"/>
      <c r="AEW347" s="3"/>
      <c r="AEX347" s="3"/>
      <c r="AEY347" s="3"/>
      <c r="AEZ347" s="3"/>
      <c r="AFA347" s="3"/>
      <c r="AFB347" s="3"/>
      <c r="AFC347" s="3"/>
      <c r="AFD347" s="3"/>
      <c r="AFE347" s="3"/>
      <c r="AFF347" s="3"/>
      <c r="AFG347" s="3"/>
      <c r="AFH347" s="3"/>
      <c r="AFI347" s="3"/>
      <c r="AFJ347" s="3"/>
      <c r="AFK347" s="3"/>
      <c r="AFL347" s="3"/>
      <c r="AFM347" s="3"/>
      <c r="AFN347" s="3"/>
      <c r="AFO347" s="3"/>
      <c r="AFP347" s="3"/>
      <c r="AFQ347" s="3"/>
      <c r="AFR347" s="3"/>
      <c r="AFS347" s="3"/>
      <c r="AFT347" s="3"/>
      <c r="AFU347" s="3"/>
      <c r="AFV347" s="3"/>
      <c r="AFW347" s="3"/>
      <c r="AFX347" s="3"/>
      <c r="AFY347" s="3"/>
      <c r="AFZ347" s="3"/>
      <c r="AGA347" s="3"/>
      <c r="AGB347" s="3"/>
      <c r="AGC347" s="3"/>
      <c r="AGD347" s="3"/>
      <c r="AGE347" s="3"/>
      <c r="AGF347" s="3"/>
      <c r="AGG347" s="3"/>
      <c r="AGH347" s="3"/>
      <c r="AGI347" s="3"/>
      <c r="AGJ347" s="3"/>
      <c r="AGK347" s="3"/>
      <c r="AGL347" s="3"/>
      <c r="AGM347" s="3"/>
      <c r="AGN347" s="3"/>
      <c r="AGO347" s="3"/>
      <c r="AGP347" s="3"/>
      <c r="AGQ347" s="3"/>
      <c r="AGR347" s="3"/>
      <c r="AGS347" s="3"/>
      <c r="AGT347" s="3"/>
      <c r="AGU347" s="3"/>
      <c r="AGV347" s="3"/>
      <c r="AGW347" s="3"/>
      <c r="AGX347" s="3"/>
      <c r="AGY347" s="3"/>
      <c r="AGZ347" s="3"/>
      <c r="AHA347" s="3"/>
      <c r="AHB347" s="3"/>
      <c r="AHC347" s="3"/>
      <c r="AHD347" s="3"/>
      <c r="AHE347" s="3"/>
      <c r="AHF347" s="3"/>
      <c r="AHG347" s="3"/>
      <c r="AHH347" s="3"/>
      <c r="AHI347" s="3"/>
      <c r="AHJ347" s="3"/>
      <c r="AHK347" s="3"/>
      <c r="AHL347" s="3"/>
      <c r="AHM347" s="3"/>
      <c r="AHN347" s="3"/>
      <c r="AHO347" s="3"/>
      <c r="AHP347" s="3"/>
      <c r="AHQ347" s="3"/>
      <c r="AHR347" s="3"/>
      <c r="AHS347" s="3"/>
      <c r="AHT347" s="3"/>
      <c r="AHU347" s="3"/>
      <c r="AHV347" s="3"/>
      <c r="AHW347" s="3"/>
      <c r="AHX347" s="3"/>
      <c r="AHY347" s="3"/>
      <c r="AHZ347" s="3"/>
      <c r="AIA347" s="3"/>
      <c r="AIB347" s="3"/>
      <c r="AIC347" s="3"/>
      <c r="AID347" s="3"/>
      <c r="AIE347" s="3"/>
      <c r="AIF347" s="3"/>
      <c r="AIG347" s="3"/>
      <c r="AIH347" s="3"/>
      <c r="AII347" s="3"/>
      <c r="AIJ347" s="3"/>
      <c r="AIK347" s="3"/>
      <c r="AIL347" s="3"/>
      <c r="AIM347" s="3"/>
      <c r="AIN347" s="3"/>
      <c r="AIO347" s="3"/>
      <c r="AIP347" s="3"/>
      <c r="AIQ347" s="3"/>
      <c r="AIR347" s="3"/>
      <c r="AIS347" s="3"/>
      <c r="AIT347" s="3"/>
      <c r="AIU347" s="3"/>
      <c r="AIV347" s="3"/>
      <c r="AIW347" s="3"/>
      <c r="AIX347" s="3"/>
      <c r="AIY347" s="3"/>
      <c r="AIZ347" s="3"/>
      <c r="AJA347" s="3"/>
      <c r="AJB347" s="3"/>
      <c r="AJC347" s="3"/>
      <c r="AJD347" s="3"/>
      <c r="AJE347" s="3"/>
      <c r="AJF347" s="3"/>
      <c r="AJG347" s="3"/>
      <c r="AJH347" s="3"/>
      <c r="AJI347" s="3"/>
      <c r="AJJ347" s="3"/>
      <c r="AJK347" s="3"/>
      <c r="AJL347" s="3"/>
      <c r="AJM347" s="3"/>
      <c r="AJN347" s="3"/>
      <c r="AJO347" s="3"/>
      <c r="AJP347" s="3"/>
      <c r="AJQ347" s="3"/>
      <c r="AJR347" s="3"/>
      <c r="AJS347" s="3"/>
      <c r="AJT347" s="3"/>
      <c r="AJU347" s="3"/>
      <c r="AJV347" s="3"/>
      <c r="AJW347" s="3"/>
      <c r="AJX347" s="3"/>
      <c r="AJY347" s="3"/>
      <c r="AJZ347" s="3"/>
      <c r="AKA347" s="3"/>
      <c r="AKB347" s="3"/>
      <c r="AKC347" s="3"/>
      <c r="AKD347" s="3"/>
      <c r="AKE347" s="3"/>
      <c r="AKF347" s="3"/>
      <c r="AKG347" s="3"/>
      <c r="AKH347" s="3"/>
      <c r="AKI347" s="3"/>
      <c r="AKJ347" s="3"/>
      <c r="AKK347" s="3"/>
      <c r="AKL347" s="3"/>
      <c r="AKM347" s="3"/>
      <c r="AKN347" s="3"/>
      <c r="AKO347" s="3"/>
      <c r="AKP347" s="3"/>
      <c r="AKQ347" s="3"/>
      <c r="AKR347" s="3"/>
      <c r="AKS347" s="3"/>
      <c r="AKT347" s="3"/>
      <c r="AKU347" s="3"/>
      <c r="AKV347" s="3"/>
      <c r="AKW347" s="3"/>
      <c r="AKX347" s="3"/>
      <c r="AKY347" s="3"/>
      <c r="AKZ347" s="3"/>
      <c r="ALA347" s="3"/>
      <c r="ALB347" s="3"/>
      <c r="ALC347" s="3"/>
      <c r="ALD347" s="3"/>
      <c r="ALE347" s="3"/>
      <c r="ALF347" s="3"/>
      <c r="ALG347" s="3"/>
      <c r="ALH347" s="3"/>
      <c r="ALI347" s="3"/>
      <c r="ALJ347" s="3"/>
      <c r="ALK347" s="3"/>
      <c r="ALL347" s="3"/>
      <c r="ALM347" s="3"/>
      <c r="ALN347" s="3"/>
      <c r="ALO347" s="3"/>
      <c r="ALP347" s="3"/>
      <c r="ALQ347" s="3"/>
      <c r="ALR347" s="3"/>
      <c r="ALS347" s="3"/>
      <c r="ALT347" s="3"/>
      <c r="ALU347" s="3"/>
      <c r="ALV347" s="3"/>
      <c r="ALW347" s="3"/>
      <c r="ALX347" s="3"/>
      <c r="ALY347" s="3"/>
      <c r="ALZ347" s="3"/>
      <c r="AMA347" s="3"/>
      <c r="AMB347" s="3"/>
      <c r="AMC347" s="3"/>
      <c r="AMD347" s="3"/>
      <c r="AME347" s="3"/>
      <c r="AMF347" s="3"/>
      <c r="AMG347" s="3"/>
      <c r="AMH347" s="3"/>
      <c r="AMI347" s="3"/>
      <c r="AMJ347" s="3"/>
      <c r="AMK347" s="3"/>
      <c r="AML347" s="3"/>
      <c r="AMM347" s="3"/>
      <c r="AMN347" s="3"/>
      <c r="AMO347" s="3"/>
      <c r="AMP347" s="3"/>
      <c r="AMQ347" s="3"/>
      <c r="AMR347" s="3"/>
      <c r="AMS347" s="3"/>
      <c r="AMT347" s="3"/>
      <c r="AMU347" s="3"/>
      <c r="AMV347" s="3"/>
      <c r="AMW347" s="3"/>
      <c r="AMX347" s="3"/>
      <c r="AMY347" s="3"/>
      <c r="AMZ347" s="3"/>
      <c r="ANA347" s="3"/>
      <c r="ANB347" s="3"/>
      <c r="ANC347" s="3"/>
      <c r="AND347" s="3"/>
      <c r="ANE347" s="3"/>
      <c r="ANF347" s="3"/>
      <c r="ANG347" s="3"/>
      <c r="ANH347" s="3"/>
      <c r="ANI347" s="3"/>
      <c r="ANJ347" s="3"/>
      <c r="ANK347" s="3"/>
      <c r="ANL347" s="3"/>
      <c r="ANM347" s="3"/>
      <c r="ANN347" s="3"/>
      <c r="ANO347" s="3"/>
      <c r="ANP347" s="3"/>
      <c r="ANQ347" s="3"/>
      <c r="ANR347" s="3"/>
      <c r="ANS347" s="3"/>
      <c r="ANT347" s="3"/>
      <c r="ANU347" s="3"/>
      <c r="ANV347" s="3"/>
      <c r="ANW347" s="3"/>
      <c r="ANX347" s="3"/>
      <c r="ANY347" s="3"/>
      <c r="ANZ347" s="3"/>
      <c r="AOA347" s="3"/>
      <c r="AOB347" s="3"/>
      <c r="AOC347" s="3"/>
      <c r="AOD347" s="3"/>
      <c r="AOE347" s="3"/>
      <c r="AOF347" s="3"/>
      <c r="AOG347" s="3"/>
      <c r="AOH347" s="3"/>
      <c r="AOI347" s="3"/>
      <c r="AOJ347" s="3"/>
      <c r="AOK347" s="3"/>
      <c r="AOL347" s="3"/>
      <c r="AOM347" s="3"/>
      <c r="AON347" s="3"/>
      <c r="AOO347" s="3"/>
      <c r="AOP347" s="3"/>
      <c r="AOQ347" s="3"/>
      <c r="AOR347" s="3"/>
      <c r="AOS347" s="3"/>
      <c r="AOT347" s="3"/>
      <c r="AOU347" s="3"/>
      <c r="AOV347" s="3"/>
      <c r="AOW347" s="3"/>
      <c r="AOX347" s="3"/>
      <c r="AOY347" s="3"/>
      <c r="AOZ347" s="3"/>
      <c r="APA347" s="3"/>
      <c r="APB347" s="3"/>
      <c r="APC347" s="3"/>
      <c r="APD347" s="3"/>
      <c r="APE347" s="3"/>
      <c r="APF347" s="3"/>
      <c r="APG347" s="3"/>
      <c r="APH347" s="3"/>
      <c r="API347" s="3"/>
      <c r="APJ347" s="3"/>
      <c r="APK347" s="3"/>
      <c r="APL347" s="3"/>
      <c r="APM347" s="3"/>
      <c r="APN347" s="3"/>
      <c r="APO347" s="3"/>
      <c r="APP347" s="3"/>
      <c r="APQ347" s="3"/>
      <c r="APR347" s="3"/>
      <c r="APS347" s="3"/>
      <c r="APT347" s="3"/>
      <c r="APU347" s="3"/>
      <c r="APV347" s="3"/>
      <c r="APW347" s="3"/>
      <c r="APX347" s="3"/>
      <c r="APY347" s="3"/>
      <c r="APZ347" s="3"/>
      <c r="AQA347" s="3"/>
      <c r="AQB347" s="3"/>
      <c r="AQC347" s="3"/>
      <c r="AQD347" s="3"/>
      <c r="AQE347" s="3"/>
      <c r="AQF347" s="3"/>
      <c r="AQG347" s="3"/>
      <c r="AQH347" s="3"/>
      <c r="AQI347" s="3"/>
      <c r="AQJ347" s="3"/>
      <c r="AQK347" s="3"/>
      <c r="AQL347" s="3"/>
      <c r="AQM347" s="3"/>
      <c r="AQN347" s="3"/>
      <c r="AQO347" s="3"/>
      <c r="AQP347" s="3"/>
      <c r="AQQ347" s="3"/>
      <c r="AQR347" s="3"/>
      <c r="AQS347" s="3"/>
      <c r="AQT347" s="3"/>
      <c r="AQU347" s="3"/>
      <c r="AQV347" s="3"/>
      <c r="AQW347" s="3"/>
      <c r="AQX347" s="3"/>
      <c r="AQY347" s="3"/>
      <c r="AQZ347" s="3"/>
      <c r="ARA347" s="3"/>
      <c r="ARB347" s="3"/>
      <c r="ARC347" s="3"/>
      <c r="ARD347" s="3"/>
      <c r="ARE347" s="3"/>
      <c r="ARF347" s="3"/>
      <c r="ARG347" s="3"/>
      <c r="ARH347" s="3"/>
      <c r="ARI347" s="3"/>
      <c r="ARJ347" s="3"/>
      <c r="ARK347" s="3"/>
      <c r="ARL347" s="3"/>
      <c r="ARM347" s="3"/>
      <c r="ARN347" s="3"/>
      <c r="ARO347" s="3"/>
      <c r="ARP347" s="3"/>
      <c r="ARQ347" s="3"/>
      <c r="ARR347" s="3"/>
      <c r="ARS347" s="3"/>
      <c r="ART347" s="3"/>
      <c r="ARU347" s="3"/>
      <c r="ARV347" s="3"/>
      <c r="ARW347" s="3"/>
      <c r="ARX347" s="3"/>
      <c r="ARY347" s="3"/>
      <c r="ARZ347" s="3"/>
      <c r="ASA347" s="3"/>
      <c r="ASB347" s="3"/>
      <c r="ASC347" s="3"/>
      <c r="ASD347" s="3"/>
      <c r="ASE347" s="3"/>
      <c r="ASF347" s="3"/>
      <c r="ASG347" s="3"/>
      <c r="ASH347" s="3"/>
      <c r="ASI347" s="3"/>
      <c r="ASJ347" s="3"/>
      <c r="ASK347" s="3"/>
      <c r="ASL347" s="3"/>
      <c r="ASM347" s="3"/>
      <c r="ASN347" s="3"/>
      <c r="ASO347" s="3"/>
      <c r="ASP347" s="3"/>
      <c r="ASQ347" s="3"/>
      <c r="ASR347" s="3"/>
      <c r="ASS347" s="3"/>
      <c r="AST347" s="3"/>
      <c r="ASU347" s="3"/>
      <c r="ASV347" s="3"/>
      <c r="ASW347" s="3"/>
      <c r="ASX347" s="3"/>
      <c r="ASY347" s="3"/>
      <c r="ASZ347" s="3"/>
      <c r="ATA347" s="3"/>
      <c r="ATB347" s="3"/>
      <c r="ATC347" s="3"/>
      <c r="ATD347" s="3"/>
      <c r="ATE347" s="3"/>
      <c r="ATF347" s="3"/>
      <c r="ATG347" s="3"/>
      <c r="ATH347" s="3"/>
      <c r="ATI347" s="3"/>
      <c r="ATJ347" s="3"/>
      <c r="ATK347" s="3"/>
      <c r="ATL347" s="3"/>
      <c r="ATM347" s="3"/>
      <c r="ATN347" s="3"/>
      <c r="ATO347" s="3"/>
      <c r="ATP347" s="3"/>
      <c r="ATQ347" s="3"/>
      <c r="ATR347" s="3"/>
      <c r="ATS347" s="3"/>
      <c r="ATT347" s="3"/>
      <c r="ATU347" s="3"/>
      <c r="ATV347" s="3"/>
      <c r="ATW347" s="3"/>
      <c r="ATX347" s="3"/>
      <c r="ATY347" s="3"/>
      <c r="ATZ347" s="3"/>
      <c r="AUA347" s="3"/>
      <c r="AUB347" s="3"/>
      <c r="AUC347" s="3"/>
      <c r="AUD347" s="3"/>
      <c r="AUE347" s="3"/>
      <c r="AUF347" s="3"/>
      <c r="AUG347" s="3"/>
      <c r="AUH347" s="3"/>
      <c r="AUI347" s="3"/>
      <c r="AUJ347" s="3"/>
      <c r="AUK347" s="3"/>
      <c r="AUL347" s="3"/>
      <c r="AUM347" s="3"/>
      <c r="AUN347" s="3"/>
      <c r="AUO347" s="3"/>
      <c r="AUP347" s="3"/>
      <c r="AUQ347" s="3"/>
      <c r="AUR347" s="3"/>
      <c r="AUS347" s="3"/>
      <c r="AUT347" s="3"/>
      <c r="AUU347" s="3"/>
      <c r="AUV347" s="3"/>
      <c r="AUW347" s="3"/>
      <c r="AUX347" s="3"/>
      <c r="AUY347" s="3"/>
      <c r="AUZ347" s="3"/>
      <c r="AVA347" s="3"/>
      <c r="AVB347" s="3"/>
      <c r="AVC347" s="3"/>
      <c r="AVD347" s="3"/>
      <c r="AVE347" s="3"/>
      <c r="AVF347" s="3"/>
      <c r="AVG347" s="3"/>
      <c r="AVH347" s="3"/>
      <c r="AVI347" s="3"/>
      <c r="AVJ347" s="3"/>
      <c r="AVK347" s="3"/>
      <c r="AVL347" s="3"/>
      <c r="AVM347" s="3"/>
      <c r="AVN347" s="3"/>
      <c r="AVO347" s="3"/>
      <c r="AVP347" s="3"/>
      <c r="AVQ347" s="3"/>
      <c r="AVR347" s="3"/>
      <c r="AVS347" s="3"/>
      <c r="AVT347" s="3"/>
      <c r="AVU347" s="3"/>
      <c r="AVV347" s="3"/>
      <c r="AVW347" s="3"/>
      <c r="AVX347" s="3"/>
      <c r="AVY347" s="3"/>
      <c r="AVZ347" s="3"/>
      <c r="AWA347" s="3"/>
      <c r="AWB347" s="3"/>
      <c r="AWC347" s="3"/>
      <c r="AWD347" s="3"/>
      <c r="AWE347" s="3"/>
      <c r="AWF347" s="3"/>
      <c r="AWG347" s="3"/>
      <c r="AWH347" s="3"/>
      <c r="AWI347" s="3"/>
      <c r="AWJ347" s="3"/>
      <c r="AWK347" s="3"/>
      <c r="AWL347" s="3"/>
      <c r="AWM347" s="3"/>
      <c r="AWN347" s="3"/>
      <c r="AWO347" s="3"/>
      <c r="AWP347" s="3"/>
      <c r="AWQ347" s="3"/>
      <c r="AWR347" s="3"/>
      <c r="AWS347" s="3"/>
      <c r="AWT347" s="3"/>
      <c r="AWU347" s="3"/>
      <c r="AWV347" s="3"/>
      <c r="AWW347" s="3"/>
      <c r="AWX347" s="3"/>
      <c r="AWY347" s="3"/>
      <c r="AWZ347" s="3"/>
      <c r="AXA347" s="3"/>
      <c r="AXB347" s="3"/>
      <c r="AXC347" s="3"/>
      <c r="AXD347" s="3"/>
      <c r="AXE347" s="3"/>
      <c r="AXF347" s="3"/>
      <c r="AXG347" s="3"/>
      <c r="AXH347" s="3"/>
      <c r="AXI347" s="3"/>
      <c r="AXJ347" s="3"/>
      <c r="AXK347" s="3"/>
      <c r="AXL347" s="3"/>
      <c r="AXM347" s="3"/>
      <c r="AXN347" s="3"/>
      <c r="AXO347" s="3"/>
      <c r="AXP347" s="3"/>
      <c r="AXQ347" s="3"/>
      <c r="AXR347" s="3"/>
      <c r="AXS347" s="3"/>
      <c r="AXT347" s="3"/>
      <c r="AXU347" s="3"/>
      <c r="AXV347" s="3"/>
      <c r="AXW347" s="3"/>
      <c r="AXX347" s="3"/>
      <c r="AXY347" s="3"/>
      <c r="AXZ347" s="3"/>
      <c r="AYA347" s="3"/>
      <c r="AYB347" s="3"/>
      <c r="AYC347" s="3"/>
      <c r="AYD347" s="3"/>
      <c r="AYE347" s="3"/>
      <c r="AYF347" s="3"/>
      <c r="AYG347" s="3"/>
      <c r="AYH347" s="3"/>
      <c r="AYI347" s="3"/>
      <c r="AYJ347" s="3"/>
      <c r="AYK347" s="3"/>
      <c r="AYL347" s="3"/>
      <c r="AYM347" s="3"/>
      <c r="AYN347" s="3"/>
      <c r="AYO347" s="3"/>
      <c r="AYP347" s="3"/>
      <c r="AYQ347" s="3"/>
      <c r="AYR347" s="3"/>
      <c r="AYS347" s="3"/>
      <c r="AYT347" s="3"/>
      <c r="AYU347" s="3"/>
      <c r="AYV347" s="3"/>
      <c r="AYW347" s="3"/>
      <c r="AYX347" s="3"/>
      <c r="AYY347" s="3"/>
      <c r="AYZ347" s="3"/>
      <c r="AZA347" s="3"/>
      <c r="AZB347" s="3"/>
      <c r="AZC347" s="3"/>
      <c r="AZD347" s="3"/>
      <c r="AZE347" s="3"/>
      <c r="AZF347" s="3"/>
      <c r="AZG347" s="3"/>
      <c r="AZH347" s="3"/>
      <c r="AZI347" s="3"/>
      <c r="AZJ347" s="3"/>
      <c r="AZK347" s="3"/>
      <c r="AZL347" s="3"/>
      <c r="AZM347" s="3"/>
      <c r="AZN347" s="3"/>
      <c r="AZO347" s="3"/>
      <c r="AZP347" s="3"/>
      <c r="AZQ347" s="3"/>
      <c r="AZR347" s="3"/>
      <c r="AZS347" s="3"/>
      <c r="AZT347" s="3"/>
      <c r="AZU347" s="3"/>
      <c r="AZV347" s="3"/>
      <c r="AZW347" s="3"/>
      <c r="AZX347" s="3"/>
      <c r="AZY347" s="3"/>
      <c r="AZZ347" s="3"/>
      <c r="BAA347" s="3"/>
      <c r="BAB347" s="3"/>
      <c r="BAC347" s="3"/>
      <c r="BAD347" s="3"/>
      <c r="BAE347" s="3"/>
      <c r="BAF347" s="3"/>
      <c r="BAG347" s="3"/>
      <c r="BAH347" s="3"/>
      <c r="BAI347" s="3"/>
      <c r="BAJ347" s="3"/>
      <c r="BAK347" s="3"/>
      <c r="BAL347" s="3"/>
      <c r="BAM347" s="3"/>
      <c r="BAN347" s="3"/>
      <c r="BAO347" s="3"/>
      <c r="BAP347" s="3"/>
      <c r="BAQ347" s="3"/>
      <c r="BAR347" s="3"/>
      <c r="BAS347" s="3"/>
      <c r="BAT347" s="3"/>
      <c r="BAU347" s="3"/>
      <c r="BAV347" s="3"/>
      <c r="BAW347" s="3"/>
      <c r="BAX347" s="3"/>
      <c r="BAY347" s="3"/>
      <c r="BAZ347" s="3"/>
      <c r="BBA347" s="3"/>
      <c r="BBB347" s="3"/>
      <c r="BBC347" s="3"/>
      <c r="BBD347" s="3"/>
      <c r="BBE347" s="3"/>
      <c r="BBF347" s="3"/>
      <c r="BBG347" s="3"/>
      <c r="BBH347" s="3"/>
      <c r="BBI347" s="3"/>
      <c r="BBJ347" s="3"/>
      <c r="BBK347" s="3"/>
      <c r="BBL347" s="3"/>
      <c r="BBM347" s="3"/>
      <c r="BBN347" s="3"/>
      <c r="BBO347" s="3"/>
      <c r="BBP347" s="3"/>
      <c r="BBQ347" s="3"/>
      <c r="BBR347" s="3"/>
      <c r="BBS347" s="3"/>
      <c r="BBT347" s="3"/>
      <c r="BBU347" s="3"/>
      <c r="BBV347" s="3"/>
      <c r="BBW347" s="3"/>
      <c r="BBX347" s="3"/>
      <c r="BBY347" s="3"/>
      <c r="BBZ347" s="3"/>
      <c r="BCA347" s="3"/>
      <c r="BCB347" s="3"/>
      <c r="BCC347" s="3"/>
      <c r="BCD347" s="3"/>
      <c r="BCE347" s="3"/>
      <c r="BCF347" s="3"/>
      <c r="BCG347" s="3"/>
      <c r="BCH347" s="3"/>
      <c r="BCI347" s="3"/>
      <c r="BCJ347" s="3"/>
      <c r="BCK347" s="3"/>
      <c r="BCL347" s="3"/>
      <c r="BCM347" s="3"/>
      <c r="BCN347" s="3"/>
      <c r="BCO347" s="3"/>
      <c r="BCP347" s="3"/>
      <c r="BCQ347" s="3"/>
      <c r="BCR347" s="3"/>
      <c r="BCS347" s="3"/>
      <c r="BCT347" s="3"/>
      <c r="BCU347" s="3"/>
      <c r="BCV347" s="3"/>
      <c r="BCW347" s="3"/>
      <c r="BCX347" s="3"/>
      <c r="BCY347" s="3"/>
      <c r="BCZ347" s="3"/>
      <c r="BDA347" s="3"/>
      <c r="BDB347" s="3"/>
      <c r="BDC347" s="3"/>
      <c r="BDD347" s="3"/>
      <c r="BDE347" s="3"/>
      <c r="BDF347" s="3"/>
      <c r="BDG347" s="3"/>
      <c r="BDH347" s="3"/>
      <c r="BDI347" s="3"/>
      <c r="BDJ347" s="3"/>
      <c r="BDK347" s="3"/>
      <c r="BDL347" s="3"/>
      <c r="BDM347" s="3"/>
      <c r="BDN347" s="3"/>
      <c r="BDO347" s="3"/>
      <c r="BDP347" s="3"/>
      <c r="BDQ347" s="3"/>
      <c r="BDR347" s="3"/>
      <c r="BDS347" s="3"/>
      <c r="BDT347" s="3"/>
      <c r="BDU347" s="3"/>
      <c r="BDV347" s="3"/>
      <c r="BDW347" s="3"/>
      <c r="BDX347" s="3"/>
      <c r="BDY347" s="3"/>
      <c r="BDZ347" s="3"/>
      <c r="BEA347" s="3"/>
      <c r="BEB347" s="3"/>
      <c r="BEC347" s="3"/>
      <c r="BED347" s="3"/>
      <c r="BEE347" s="3"/>
      <c r="BEF347" s="3"/>
      <c r="BEG347" s="3"/>
      <c r="BEH347" s="3"/>
      <c r="BEI347" s="3"/>
      <c r="BEJ347" s="3"/>
      <c r="BEK347" s="3"/>
      <c r="BEL347" s="3"/>
      <c r="BEM347" s="3"/>
      <c r="BEN347" s="3"/>
      <c r="BEO347" s="3"/>
      <c r="BEP347" s="3"/>
      <c r="BEQ347" s="3"/>
      <c r="BER347" s="3"/>
      <c r="BES347" s="3"/>
      <c r="BET347" s="3"/>
      <c r="BEU347" s="3"/>
      <c r="BEV347" s="3"/>
      <c r="BEW347" s="3"/>
      <c r="BEX347" s="3"/>
      <c r="BEY347" s="3"/>
      <c r="BEZ347" s="3"/>
      <c r="BFA347" s="3"/>
      <c r="BFB347" s="3"/>
      <c r="BFC347" s="3"/>
      <c r="BFD347" s="3"/>
      <c r="BFE347" s="3"/>
      <c r="BFF347" s="3"/>
      <c r="BFG347" s="3"/>
      <c r="BFH347" s="3"/>
      <c r="BFI347" s="3"/>
      <c r="BFJ347" s="3"/>
      <c r="BFK347" s="3"/>
      <c r="BFL347" s="3"/>
      <c r="BFM347" s="3"/>
      <c r="BFN347" s="3"/>
      <c r="BFO347" s="3"/>
      <c r="BFP347" s="3"/>
      <c r="BFQ347" s="3"/>
      <c r="BFR347" s="3"/>
      <c r="BFS347" s="3"/>
      <c r="BFT347" s="3"/>
      <c r="BFU347" s="3"/>
      <c r="BFV347" s="3"/>
      <c r="BFW347" s="3"/>
      <c r="BFX347" s="3"/>
      <c r="BFY347" s="3"/>
      <c r="BFZ347" s="3"/>
      <c r="BGA347" s="3"/>
      <c r="BGB347" s="3"/>
      <c r="BGC347" s="3"/>
      <c r="BGD347" s="3"/>
      <c r="BGE347" s="3"/>
      <c r="BGF347" s="3"/>
      <c r="BGG347" s="3"/>
      <c r="BGH347" s="3"/>
      <c r="BGI347" s="3"/>
      <c r="BGJ347" s="3"/>
      <c r="BGK347" s="3"/>
      <c r="BGL347" s="3"/>
      <c r="BGM347" s="3"/>
      <c r="BGN347" s="3"/>
      <c r="BGO347" s="3"/>
      <c r="BGP347" s="3"/>
      <c r="BGQ347" s="3"/>
      <c r="BGR347" s="3"/>
      <c r="BGS347" s="3"/>
      <c r="BGT347" s="3"/>
      <c r="BGU347" s="3"/>
      <c r="BGV347" s="3"/>
      <c r="BGW347" s="3"/>
      <c r="BGX347" s="3"/>
      <c r="BGY347" s="3"/>
      <c r="BGZ347" s="3"/>
      <c r="BHA347" s="3"/>
      <c r="BHB347" s="3"/>
      <c r="BHC347" s="3"/>
      <c r="BHD347" s="3"/>
      <c r="BHE347" s="3"/>
      <c r="BHF347" s="3"/>
      <c r="BHG347" s="3"/>
      <c r="BHH347" s="3"/>
      <c r="BHI347" s="3"/>
      <c r="BHJ347" s="3"/>
      <c r="BHK347" s="3"/>
      <c r="BHL347" s="3"/>
      <c r="BHM347" s="3"/>
      <c r="BHN347" s="3"/>
      <c r="BHO347" s="3"/>
      <c r="BHP347" s="3"/>
      <c r="BHQ347" s="3"/>
      <c r="BHR347" s="3"/>
      <c r="BHS347" s="3"/>
      <c r="BHT347" s="3"/>
      <c r="BHU347" s="3"/>
      <c r="BHV347" s="3"/>
      <c r="BHW347" s="3"/>
      <c r="BHX347" s="3"/>
      <c r="BHY347" s="3"/>
      <c r="BHZ347" s="3"/>
      <c r="BIA347" s="3"/>
      <c r="BIB347" s="3"/>
      <c r="BIC347" s="3"/>
      <c r="BID347" s="3"/>
      <c r="BIE347" s="3"/>
      <c r="BIF347" s="3"/>
      <c r="BIG347" s="3"/>
      <c r="BIH347" s="3"/>
      <c r="BII347" s="3"/>
      <c r="BIJ347" s="3"/>
      <c r="BIK347" s="3"/>
      <c r="BIL347" s="3"/>
      <c r="BIM347" s="3"/>
      <c r="BIN347" s="3"/>
      <c r="BIO347" s="3"/>
      <c r="BIP347" s="3"/>
      <c r="BIQ347" s="3"/>
      <c r="BIR347" s="3"/>
      <c r="BIS347" s="3"/>
      <c r="BIT347" s="3"/>
      <c r="BIU347" s="3"/>
      <c r="BIV347" s="3"/>
      <c r="BIW347" s="3"/>
      <c r="BIX347" s="3"/>
      <c r="BIY347" s="3"/>
      <c r="BIZ347" s="3"/>
      <c r="BJA347" s="3"/>
      <c r="BJB347" s="3"/>
      <c r="BJC347" s="3"/>
      <c r="BJD347" s="3"/>
      <c r="BJE347" s="3"/>
      <c r="BJF347" s="3"/>
      <c r="BJG347" s="3"/>
      <c r="BJH347" s="3"/>
      <c r="BJI347" s="3"/>
      <c r="BJJ347" s="3"/>
      <c r="BJK347" s="3"/>
      <c r="BJL347" s="3"/>
      <c r="BJM347" s="3"/>
      <c r="BJN347" s="3"/>
      <c r="BJO347" s="3"/>
      <c r="BJP347" s="3"/>
      <c r="BJQ347" s="3"/>
      <c r="BJR347" s="3"/>
      <c r="BJS347" s="3"/>
      <c r="BJT347" s="3"/>
      <c r="BJU347" s="3"/>
      <c r="BJV347" s="3"/>
      <c r="BJW347" s="3"/>
      <c r="BJX347" s="3"/>
      <c r="BJY347" s="3"/>
      <c r="BJZ347" s="3"/>
      <c r="BKA347" s="3"/>
      <c r="BKB347" s="3"/>
      <c r="BKC347" s="3"/>
      <c r="BKD347" s="3"/>
      <c r="BKE347" s="3"/>
      <c r="BKF347" s="3"/>
      <c r="BKG347" s="3"/>
      <c r="BKH347" s="3"/>
      <c r="BKI347" s="3"/>
      <c r="BKJ347" s="3"/>
      <c r="BKK347" s="3"/>
      <c r="BKL347" s="3"/>
      <c r="BKM347" s="3"/>
      <c r="BKN347" s="3"/>
      <c r="BKO347" s="3"/>
      <c r="BKP347" s="3"/>
      <c r="BKQ347" s="3"/>
      <c r="BKR347" s="3"/>
      <c r="BKS347" s="3"/>
      <c r="BKT347" s="3"/>
      <c r="BKU347" s="3"/>
      <c r="BKV347" s="3"/>
      <c r="BKW347" s="3"/>
      <c r="BKX347" s="3"/>
      <c r="BKY347" s="3"/>
      <c r="BKZ347" s="3"/>
      <c r="BLA347" s="3"/>
      <c r="BLB347" s="3"/>
      <c r="BLC347" s="3"/>
      <c r="BLD347" s="3"/>
      <c r="BLE347" s="3"/>
      <c r="BLF347" s="3"/>
      <c r="BLG347" s="3"/>
      <c r="BLH347" s="3"/>
      <c r="BLI347" s="3"/>
      <c r="BLJ347" s="3"/>
      <c r="BLK347" s="3"/>
      <c r="BLL347" s="3"/>
      <c r="BLM347" s="3"/>
      <c r="BLN347" s="3"/>
      <c r="BLO347" s="3"/>
      <c r="BLP347" s="3"/>
      <c r="BLQ347" s="3"/>
      <c r="BLR347" s="3"/>
      <c r="BLS347" s="3"/>
      <c r="BLT347" s="3"/>
      <c r="BLU347" s="3"/>
      <c r="BLV347" s="3"/>
      <c r="BLW347" s="3"/>
      <c r="BLX347" s="3"/>
      <c r="BLY347" s="3"/>
      <c r="BLZ347" s="3"/>
      <c r="BMA347" s="3"/>
      <c r="BMB347" s="3"/>
      <c r="BMC347" s="3"/>
      <c r="BMD347" s="3"/>
      <c r="BME347" s="3"/>
      <c r="BMF347" s="3"/>
      <c r="BMG347" s="3"/>
      <c r="BMH347" s="3"/>
      <c r="BMI347" s="3"/>
      <c r="BMJ347" s="3"/>
      <c r="BMK347" s="3"/>
      <c r="BML347" s="3"/>
      <c r="BMM347" s="3"/>
      <c r="BMN347" s="3"/>
      <c r="BMO347" s="3"/>
      <c r="BMP347" s="3"/>
      <c r="BMQ347" s="3"/>
      <c r="BMR347" s="3"/>
      <c r="BMS347" s="3"/>
      <c r="BMT347" s="3"/>
      <c r="BMU347" s="3"/>
      <c r="BMV347" s="3"/>
      <c r="BMW347" s="3"/>
      <c r="BMX347" s="3"/>
      <c r="BMY347" s="3"/>
      <c r="BMZ347" s="3"/>
      <c r="BNA347" s="3"/>
      <c r="BNB347" s="3"/>
      <c r="BNC347" s="3"/>
      <c r="BND347" s="3"/>
      <c r="BNE347" s="3"/>
      <c r="BNF347" s="3"/>
      <c r="BNG347" s="3"/>
      <c r="BNH347" s="3"/>
      <c r="BNI347" s="3"/>
      <c r="BNJ347" s="3"/>
      <c r="BNK347" s="3"/>
      <c r="BNL347" s="3"/>
      <c r="BNM347" s="3"/>
      <c r="BNN347" s="3"/>
      <c r="BNO347" s="3"/>
      <c r="BNP347" s="3"/>
      <c r="BNQ347" s="3"/>
      <c r="BNR347" s="3"/>
      <c r="BNS347" s="3"/>
      <c r="BNT347" s="3"/>
      <c r="BNU347" s="3"/>
      <c r="BNV347" s="3"/>
      <c r="BNW347" s="3"/>
      <c r="BNX347" s="3"/>
      <c r="BNY347" s="3"/>
      <c r="BNZ347" s="3"/>
      <c r="BOA347" s="3"/>
      <c r="BOB347" s="3"/>
      <c r="BOC347" s="3"/>
      <c r="BOD347" s="3"/>
      <c r="BOE347" s="3"/>
      <c r="BOF347" s="3"/>
      <c r="BOG347" s="3"/>
      <c r="BOH347" s="3"/>
      <c r="BOI347" s="3"/>
      <c r="BOJ347" s="3"/>
      <c r="BOK347" s="3"/>
      <c r="BOL347" s="3"/>
      <c r="BOM347" s="3"/>
      <c r="BON347" s="3"/>
      <c r="BOO347" s="3"/>
      <c r="BOP347" s="3"/>
      <c r="BOQ347" s="3"/>
      <c r="BOR347" s="3"/>
      <c r="BOS347" s="3"/>
      <c r="BOT347" s="3"/>
      <c r="BOU347" s="3"/>
      <c r="BOV347" s="3"/>
      <c r="BOW347" s="3"/>
      <c r="BOX347" s="3"/>
      <c r="BOY347" s="3"/>
      <c r="BOZ347" s="3"/>
      <c r="BPA347" s="3"/>
      <c r="BPB347" s="3"/>
      <c r="BPC347" s="3"/>
      <c r="BPD347" s="3"/>
      <c r="BPE347" s="3"/>
      <c r="BPF347" s="3"/>
      <c r="BPG347" s="3"/>
      <c r="BPH347" s="3"/>
      <c r="BPI347" s="3"/>
      <c r="BPJ347" s="3"/>
      <c r="BPK347" s="3"/>
      <c r="BPL347" s="3"/>
      <c r="BPM347" s="3"/>
      <c r="BPN347" s="3"/>
      <c r="BPO347" s="3"/>
      <c r="BPP347" s="3"/>
      <c r="BPQ347" s="3"/>
      <c r="BPR347" s="3"/>
      <c r="BPS347" s="3"/>
      <c r="BPT347" s="3"/>
      <c r="BPU347" s="3"/>
      <c r="BPV347" s="3"/>
      <c r="BPW347" s="3"/>
      <c r="BPX347" s="3"/>
      <c r="BPY347" s="3"/>
      <c r="BPZ347" s="3"/>
      <c r="BQA347" s="3"/>
      <c r="BQB347" s="3"/>
      <c r="BQC347" s="3"/>
      <c r="BQD347" s="3"/>
      <c r="BQE347" s="3"/>
      <c r="BQF347" s="3"/>
      <c r="BQG347" s="3"/>
      <c r="BQH347" s="3"/>
      <c r="BQI347" s="3"/>
      <c r="BQJ347" s="3"/>
      <c r="BQK347" s="3"/>
      <c r="BQL347" s="3"/>
      <c r="BQM347" s="3"/>
      <c r="BQN347" s="3"/>
      <c r="BQO347" s="3"/>
      <c r="BQP347" s="3"/>
      <c r="BQQ347" s="3"/>
      <c r="BQR347" s="3"/>
      <c r="BQS347" s="3"/>
      <c r="BQT347" s="3"/>
      <c r="BQU347" s="3"/>
      <c r="BQV347" s="3"/>
      <c r="BQW347" s="3"/>
      <c r="BQX347" s="3"/>
      <c r="BQY347" s="3"/>
      <c r="BQZ347" s="3"/>
      <c r="BRA347" s="3"/>
      <c r="BRB347" s="3"/>
      <c r="BRC347" s="3"/>
      <c r="BRD347" s="3"/>
      <c r="BRE347" s="3"/>
      <c r="BRF347" s="3"/>
      <c r="BRG347" s="3"/>
      <c r="BRH347" s="3"/>
      <c r="BRI347" s="3"/>
      <c r="BRJ347" s="3"/>
      <c r="BRK347" s="3"/>
      <c r="BRL347" s="3"/>
      <c r="BRM347" s="3"/>
      <c r="BRN347" s="3"/>
      <c r="BRO347" s="3"/>
      <c r="BRP347" s="3"/>
      <c r="BRQ347" s="3"/>
      <c r="BRR347" s="3"/>
      <c r="BRS347" s="3"/>
      <c r="BRT347" s="3"/>
      <c r="BRU347" s="3"/>
      <c r="BRV347" s="3"/>
      <c r="BRW347" s="3"/>
      <c r="BRX347" s="3"/>
      <c r="BRY347" s="3"/>
      <c r="BRZ347" s="3"/>
      <c r="BSA347" s="3"/>
      <c r="BSB347" s="3"/>
      <c r="BSC347" s="3"/>
      <c r="BSD347" s="3"/>
      <c r="BSE347" s="3"/>
      <c r="BSF347" s="3"/>
      <c r="BSG347" s="3"/>
      <c r="BSH347" s="3"/>
      <c r="BSI347" s="3"/>
      <c r="BSJ347" s="3"/>
      <c r="BSK347" s="3"/>
      <c r="BSL347" s="3"/>
      <c r="BSM347" s="3"/>
      <c r="BSN347" s="3"/>
      <c r="BSO347" s="3"/>
      <c r="BSP347" s="3"/>
      <c r="BSQ347" s="3"/>
      <c r="BSR347" s="3"/>
      <c r="BSS347" s="3"/>
      <c r="BST347" s="3"/>
      <c r="BSU347" s="3"/>
      <c r="BSV347" s="3"/>
      <c r="BSW347" s="3"/>
      <c r="BSX347" s="3"/>
      <c r="BSY347" s="3"/>
      <c r="BSZ347" s="3"/>
      <c r="BTA347" s="3"/>
      <c r="BTB347" s="3"/>
      <c r="BTC347" s="3"/>
      <c r="BTD347" s="3"/>
      <c r="BTE347" s="3"/>
      <c r="BTF347" s="3"/>
      <c r="BTG347" s="3"/>
      <c r="BTH347" s="3"/>
      <c r="BTI347" s="3"/>
      <c r="BTJ347" s="3"/>
      <c r="BTK347" s="3"/>
      <c r="BTL347" s="3"/>
      <c r="BTM347" s="3"/>
      <c r="BTN347" s="3"/>
      <c r="BTO347" s="3"/>
      <c r="BTP347" s="3"/>
      <c r="BTQ347" s="3"/>
      <c r="BTR347" s="3"/>
      <c r="BTS347" s="3"/>
      <c r="BTT347" s="3"/>
      <c r="BTU347" s="3"/>
      <c r="BTV347" s="3"/>
      <c r="BTW347" s="3"/>
      <c r="BTX347" s="3"/>
      <c r="BTY347" s="3"/>
      <c r="BTZ347" s="3"/>
      <c r="BUA347" s="3"/>
      <c r="BUB347" s="3"/>
      <c r="BUC347" s="3"/>
      <c r="BUD347" s="3"/>
      <c r="BUE347" s="3"/>
      <c r="BUF347" s="3"/>
      <c r="BUG347" s="3"/>
      <c r="BUH347" s="3"/>
      <c r="BUI347" s="3"/>
      <c r="BUJ347" s="3"/>
      <c r="BUK347" s="3"/>
      <c r="BUL347" s="3"/>
      <c r="BUM347" s="3"/>
      <c r="BUN347" s="3"/>
      <c r="BUO347" s="3"/>
      <c r="BUP347" s="3"/>
      <c r="BUQ347" s="3"/>
      <c r="BUR347" s="3"/>
      <c r="BUS347" s="3"/>
      <c r="BUT347" s="3"/>
      <c r="BUU347" s="3"/>
      <c r="BUV347" s="3"/>
      <c r="BUW347" s="3"/>
      <c r="BUX347" s="3"/>
      <c r="BUY347" s="3"/>
      <c r="BUZ347" s="3"/>
      <c r="BVA347" s="3"/>
      <c r="BVB347" s="3"/>
      <c r="BVC347" s="3"/>
      <c r="BVD347" s="3"/>
      <c r="BVE347" s="3"/>
      <c r="BVF347" s="3"/>
      <c r="BVG347" s="3"/>
      <c r="BVH347" s="3"/>
      <c r="BVI347" s="3"/>
      <c r="BVJ347" s="3"/>
      <c r="BVK347" s="3"/>
      <c r="BVL347" s="3"/>
      <c r="BVM347" s="3"/>
      <c r="BVN347" s="3"/>
      <c r="BVO347" s="3"/>
      <c r="BVP347" s="3"/>
      <c r="BVQ347" s="3"/>
      <c r="BVR347" s="3"/>
      <c r="BVS347" s="3"/>
      <c r="BVT347" s="3"/>
      <c r="BVU347" s="3"/>
      <c r="BVV347" s="3"/>
      <c r="BVW347" s="3"/>
      <c r="BVX347" s="3"/>
      <c r="BVY347" s="3"/>
      <c r="BVZ347" s="3"/>
      <c r="BWA347" s="3"/>
      <c r="BWB347" s="3"/>
      <c r="BWC347" s="3"/>
      <c r="BWD347" s="3"/>
      <c r="BWE347" s="3"/>
      <c r="BWF347" s="3"/>
      <c r="BWG347" s="3"/>
      <c r="BWH347" s="3"/>
      <c r="BWI347" s="3"/>
      <c r="BWJ347" s="3"/>
      <c r="BWK347" s="3"/>
      <c r="BWL347" s="3"/>
      <c r="BWM347" s="3"/>
      <c r="BWN347" s="3"/>
      <c r="BWO347" s="3"/>
      <c r="BWP347" s="3"/>
      <c r="BWQ347" s="3"/>
      <c r="BWR347" s="3"/>
      <c r="BWS347" s="3"/>
      <c r="BWT347" s="3"/>
      <c r="BWU347" s="3"/>
      <c r="BWV347" s="3"/>
      <c r="BWW347" s="3"/>
      <c r="BWX347" s="3"/>
      <c r="BWY347" s="3"/>
      <c r="BWZ347" s="3"/>
      <c r="BXA347" s="3"/>
      <c r="BXB347" s="3"/>
      <c r="BXC347" s="3"/>
      <c r="BXD347" s="3"/>
      <c r="BXE347" s="3"/>
      <c r="BXF347" s="3"/>
      <c r="BXG347" s="3"/>
      <c r="BXH347" s="3"/>
      <c r="BXI347" s="3"/>
      <c r="BXJ347" s="3"/>
      <c r="BXK347" s="3"/>
      <c r="BXL347" s="3"/>
      <c r="BXM347" s="3"/>
      <c r="BXN347" s="3"/>
      <c r="BXO347" s="3"/>
      <c r="BXP347" s="3"/>
      <c r="BXQ347" s="3"/>
      <c r="BXR347" s="3"/>
      <c r="BXS347" s="3"/>
      <c r="BXT347" s="3"/>
      <c r="BXU347" s="3"/>
      <c r="BXV347" s="3"/>
      <c r="BXW347" s="3"/>
      <c r="BXX347" s="3"/>
      <c r="BXY347" s="3"/>
      <c r="BXZ347" s="3"/>
      <c r="BYA347" s="3"/>
      <c r="BYB347" s="3"/>
      <c r="BYC347" s="3"/>
      <c r="BYD347" s="3"/>
      <c r="BYE347" s="3"/>
      <c r="BYF347" s="3"/>
      <c r="BYG347" s="3"/>
      <c r="BYH347" s="3"/>
      <c r="BYI347" s="3"/>
      <c r="BYJ347" s="3"/>
      <c r="BYK347" s="3"/>
      <c r="BYL347" s="3"/>
      <c r="BYM347" s="3"/>
      <c r="BYN347" s="3"/>
      <c r="BYO347" s="3"/>
      <c r="BYP347" s="3"/>
      <c r="BYQ347" s="3"/>
      <c r="BYR347" s="3"/>
      <c r="BYS347" s="3"/>
      <c r="BYT347" s="3"/>
      <c r="BYU347" s="3"/>
      <c r="BYV347" s="3"/>
      <c r="BYW347" s="3"/>
      <c r="BYX347" s="3"/>
      <c r="BYY347" s="3"/>
      <c r="BYZ347" s="3"/>
      <c r="BZA347" s="3"/>
      <c r="BZB347" s="3"/>
      <c r="BZC347" s="3"/>
      <c r="BZD347" s="3"/>
      <c r="BZE347" s="3"/>
      <c r="BZF347" s="3"/>
      <c r="BZG347" s="3"/>
      <c r="BZH347" s="3"/>
      <c r="BZI347" s="3"/>
      <c r="BZJ347" s="3"/>
      <c r="BZK347" s="3"/>
      <c r="BZL347" s="3"/>
      <c r="BZM347" s="3"/>
      <c r="BZN347" s="3"/>
      <c r="BZO347" s="3"/>
      <c r="BZP347" s="3"/>
      <c r="BZQ347" s="3"/>
      <c r="BZR347" s="3"/>
      <c r="BZS347" s="3"/>
      <c r="BZT347" s="3"/>
      <c r="BZU347" s="3"/>
      <c r="BZV347" s="3"/>
      <c r="BZW347" s="3"/>
      <c r="BZX347" s="3"/>
      <c r="BZY347" s="3"/>
      <c r="BZZ347" s="3"/>
      <c r="CAA347" s="3"/>
      <c r="CAB347" s="3"/>
      <c r="CAC347" s="3"/>
      <c r="CAD347" s="3"/>
      <c r="CAE347" s="3"/>
      <c r="CAF347" s="3"/>
      <c r="CAG347" s="3"/>
      <c r="CAH347" s="3"/>
      <c r="CAI347" s="3"/>
      <c r="CAJ347" s="3"/>
      <c r="CAK347" s="3"/>
      <c r="CAL347" s="3"/>
      <c r="CAM347" s="3"/>
      <c r="CAN347" s="3"/>
      <c r="CAO347" s="3"/>
      <c r="CAP347" s="3"/>
      <c r="CAQ347" s="3"/>
      <c r="CAR347" s="3"/>
      <c r="CAS347" s="3"/>
      <c r="CAT347" s="3"/>
      <c r="CAU347" s="3"/>
      <c r="CAV347" s="3"/>
      <c r="CAW347" s="3"/>
      <c r="CAX347" s="3"/>
      <c r="CAY347" s="3"/>
      <c r="CAZ347" s="3"/>
      <c r="CBA347" s="3"/>
      <c r="CBB347" s="3"/>
      <c r="CBC347" s="3"/>
      <c r="CBD347" s="3"/>
      <c r="CBE347" s="3"/>
      <c r="CBF347" s="3"/>
      <c r="CBG347" s="3"/>
      <c r="CBH347" s="3"/>
      <c r="CBI347" s="3"/>
      <c r="CBJ347" s="3"/>
      <c r="CBK347" s="3"/>
      <c r="CBL347" s="3"/>
      <c r="CBM347" s="3"/>
      <c r="CBN347" s="3"/>
      <c r="CBO347" s="3"/>
      <c r="CBP347" s="3"/>
      <c r="CBQ347" s="3"/>
      <c r="CBR347" s="3"/>
      <c r="CBS347" s="3"/>
      <c r="CBT347" s="3"/>
      <c r="CBU347" s="3"/>
      <c r="CBV347" s="3"/>
      <c r="CBW347" s="3"/>
      <c r="CBX347" s="3"/>
      <c r="CBY347" s="3"/>
      <c r="CBZ347" s="3"/>
      <c r="CCA347" s="3"/>
      <c r="CCB347" s="3"/>
      <c r="CCC347" s="3"/>
      <c r="CCD347" s="3"/>
      <c r="CCE347" s="3"/>
      <c r="CCF347" s="3"/>
      <c r="CCG347" s="3"/>
      <c r="CCH347" s="3"/>
      <c r="CCI347" s="3"/>
      <c r="CCJ347" s="3"/>
      <c r="CCK347" s="3"/>
      <c r="CCL347" s="3"/>
      <c r="CCM347" s="3"/>
      <c r="CCN347" s="3"/>
      <c r="CCO347" s="3"/>
      <c r="CCP347" s="3"/>
      <c r="CCQ347" s="3"/>
      <c r="CCR347" s="3"/>
      <c r="CCS347" s="3"/>
      <c r="CCT347" s="3"/>
      <c r="CCU347" s="3"/>
      <c r="CCV347" s="3"/>
      <c r="CCW347" s="3"/>
      <c r="CCX347" s="3"/>
      <c r="CCY347" s="3"/>
      <c r="CCZ347" s="3"/>
      <c r="CDA347" s="3"/>
      <c r="CDB347" s="3"/>
      <c r="CDC347" s="3"/>
      <c r="CDD347" s="3"/>
      <c r="CDE347" s="3"/>
      <c r="CDF347" s="3"/>
      <c r="CDG347" s="3"/>
      <c r="CDH347" s="3"/>
      <c r="CDI347" s="3"/>
      <c r="CDJ347" s="3"/>
      <c r="CDK347" s="3"/>
      <c r="CDL347" s="3"/>
      <c r="CDM347" s="3"/>
      <c r="CDN347" s="3"/>
      <c r="CDO347" s="3"/>
      <c r="CDP347" s="3"/>
      <c r="CDQ347" s="3"/>
      <c r="CDR347" s="3"/>
      <c r="CDS347" s="3"/>
      <c r="CDT347" s="3"/>
      <c r="CDU347" s="3"/>
      <c r="CDV347" s="3"/>
      <c r="CDW347" s="3"/>
      <c r="CDX347" s="3"/>
      <c r="CDY347" s="3"/>
      <c r="CDZ347" s="3"/>
      <c r="CEA347" s="3"/>
      <c r="CEB347" s="3"/>
      <c r="CEC347" s="3"/>
      <c r="CED347" s="3"/>
      <c r="CEE347" s="3"/>
      <c r="CEF347" s="3"/>
      <c r="CEG347" s="3"/>
      <c r="CEH347" s="3"/>
      <c r="CEI347" s="3"/>
      <c r="CEJ347" s="3"/>
      <c r="CEK347" s="3"/>
      <c r="CEL347" s="3"/>
      <c r="CEM347" s="3"/>
      <c r="CEN347" s="3"/>
      <c r="CEO347" s="3"/>
      <c r="CEP347" s="3"/>
      <c r="CEQ347" s="3"/>
      <c r="CER347" s="3"/>
      <c r="CES347" s="3"/>
      <c r="CET347" s="3"/>
      <c r="CEU347" s="3"/>
      <c r="CEV347" s="3"/>
      <c r="CEW347" s="3"/>
      <c r="CEX347" s="3"/>
      <c r="CEY347" s="3"/>
      <c r="CEZ347" s="3"/>
      <c r="CFA347" s="3"/>
      <c r="CFB347" s="3"/>
      <c r="CFC347" s="3"/>
      <c r="CFD347" s="3"/>
      <c r="CFE347" s="3"/>
      <c r="CFF347" s="3"/>
      <c r="CFG347" s="3"/>
      <c r="CFH347" s="3"/>
      <c r="CFI347" s="3"/>
      <c r="CFJ347" s="3"/>
      <c r="CFK347" s="3"/>
      <c r="CFL347" s="3"/>
      <c r="CFM347" s="3"/>
      <c r="CFN347" s="3"/>
      <c r="CFO347" s="3"/>
      <c r="CFP347" s="3"/>
      <c r="CFQ347" s="3"/>
      <c r="CFR347" s="3"/>
      <c r="CFS347" s="3"/>
      <c r="CFT347" s="3"/>
      <c r="CFU347" s="3"/>
      <c r="CFV347" s="3"/>
      <c r="CFW347" s="3"/>
      <c r="CFX347" s="3"/>
      <c r="CFY347" s="3"/>
      <c r="CFZ347" s="3"/>
      <c r="CGA347" s="3"/>
      <c r="CGB347" s="3"/>
      <c r="CGC347" s="3"/>
      <c r="CGD347" s="3"/>
      <c r="CGE347" s="3"/>
      <c r="CGF347" s="3"/>
      <c r="CGG347" s="3"/>
      <c r="CGH347" s="3"/>
      <c r="CGI347" s="3"/>
      <c r="CGJ347" s="3"/>
      <c r="CGK347" s="3"/>
      <c r="CGL347" s="3"/>
      <c r="CGM347" s="3"/>
      <c r="CGN347" s="3"/>
      <c r="CGO347" s="3"/>
      <c r="CGP347" s="3"/>
      <c r="CGQ347" s="3"/>
      <c r="CGR347" s="3"/>
      <c r="CGS347" s="3"/>
      <c r="CGT347" s="3"/>
      <c r="CGU347" s="3"/>
      <c r="CGV347" s="3"/>
      <c r="CGW347" s="3"/>
      <c r="CGX347" s="3"/>
      <c r="CGY347" s="3"/>
      <c r="CGZ347" s="3"/>
      <c r="CHA347" s="3"/>
      <c r="CHB347" s="3"/>
      <c r="CHC347" s="3"/>
      <c r="CHD347" s="3"/>
      <c r="CHE347" s="3"/>
      <c r="CHF347" s="3"/>
      <c r="CHG347" s="3"/>
      <c r="CHH347" s="3"/>
      <c r="CHI347" s="3"/>
      <c r="CHJ347" s="3"/>
      <c r="CHK347" s="3"/>
      <c r="CHL347" s="3"/>
      <c r="CHM347" s="3"/>
      <c r="CHN347" s="3"/>
      <c r="CHO347" s="3"/>
      <c r="CHP347" s="3"/>
      <c r="CHQ347" s="3"/>
      <c r="CHR347" s="3"/>
      <c r="CHS347" s="3"/>
      <c r="CHT347" s="3"/>
      <c r="CHU347" s="3"/>
      <c r="CHV347" s="3"/>
      <c r="CHW347" s="3"/>
      <c r="CHX347" s="3"/>
      <c r="CHY347" s="3"/>
      <c r="CHZ347" s="3"/>
      <c r="CIA347" s="3"/>
      <c r="CIB347" s="3"/>
      <c r="CIC347" s="3"/>
      <c r="CID347" s="3"/>
      <c r="CIE347" s="3"/>
      <c r="CIF347" s="3"/>
      <c r="CIG347" s="3"/>
      <c r="CIH347" s="3"/>
      <c r="CII347" s="3"/>
      <c r="CIJ347" s="3"/>
      <c r="CIK347" s="3"/>
      <c r="CIL347" s="3"/>
      <c r="CIM347" s="3"/>
      <c r="CIN347" s="3"/>
      <c r="CIO347" s="3"/>
      <c r="CIP347" s="3"/>
      <c r="CIQ347" s="3"/>
      <c r="CIR347" s="3"/>
      <c r="CIS347" s="3"/>
      <c r="CIT347" s="3"/>
      <c r="CIU347" s="3"/>
      <c r="CIV347" s="3"/>
      <c r="CIW347" s="3"/>
      <c r="CIX347" s="3"/>
      <c r="CIY347" s="3"/>
      <c r="CIZ347" s="3"/>
      <c r="CJA347" s="3"/>
      <c r="CJB347" s="3"/>
      <c r="CJC347" s="3"/>
      <c r="CJD347" s="3"/>
      <c r="CJE347" s="3"/>
      <c r="CJF347" s="3"/>
      <c r="CJG347" s="3"/>
      <c r="CJH347" s="3"/>
      <c r="CJI347" s="3"/>
      <c r="CJJ347" s="3"/>
      <c r="CJK347" s="3"/>
      <c r="CJL347" s="3"/>
      <c r="CJM347" s="3"/>
      <c r="CJN347" s="3"/>
      <c r="CJO347" s="3"/>
      <c r="CJP347" s="3"/>
      <c r="CJQ347" s="3"/>
      <c r="CJR347" s="3"/>
      <c r="CJS347" s="3"/>
      <c r="CJT347" s="3"/>
      <c r="CJU347" s="3"/>
      <c r="CJV347" s="3"/>
      <c r="CJW347" s="3"/>
      <c r="CJX347" s="3"/>
      <c r="CJY347" s="3"/>
      <c r="CJZ347" s="3"/>
      <c r="CKA347" s="3"/>
      <c r="CKB347" s="3"/>
      <c r="CKC347" s="3"/>
      <c r="CKD347" s="3"/>
      <c r="CKE347" s="3"/>
      <c r="CKF347" s="3"/>
      <c r="CKG347" s="3"/>
      <c r="CKH347" s="3"/>
      <c r="CKI347" s="3"/>
      <c r="CKJ347" s="3"/>
      <c r="CKK347" s="3"/>
      <c r="CKL347" s="3"/>
      <c r="CKM347" s="3"/>
      <c r="CKN347" s="3"/>
      <c r="CKO347" s="3"/>
      <c r="CKP347" s="3"/>
      <c r="CKQ347" s="3"/>
      <c r="CKR347" s="3"/>
      <c r="CKS347" s="3"/>
      <c r="CKT347" s="3"/>
      <c r="CKU347" s="3"/>
      <c r="CKV347" s="3"/>
      <c r="CKW347" s="3"/>
      <c r="CKX347" s="3"/>
      <c r="CKY347" s="3"/>
      <c r="CKZ347" s="3"/>
      <c r="CLA347" s="3"/>
      <c r="CLB347" s="3"/>
      <c r="CLC347" s="3"/>
      <c r="CLD347" s="3"/>
      <c r="CLE347" s="3"/>
      <c r="CLF347" s="3"/>
      <c r="CLG347" s="3"/>
      <c r="CLH347" s="3"/>
      <c r="CLI347" s="3"/>
      <c r="CLJ347" s="3"/>
      <c r="CLK347" s="3"/>
      <c r="CLL347" s="3"/>
      <c r="CLM347" s="3"/>
      <c r="CLN347" s="3"/>
      <c r="CLO347" s="3"/>
      <c r="CLP347" s="3"/>
      <c r="CLQ347" s="3"/>
      <c r="CLR347" s="3"/>
      <c r="CLS347" s="3"/>
      <c r="CLT347" s="3"/>
      <c r="CLU347" s="3"/>
      <c r="CLV347" s="3"/>
      <c r="CLW347" s="3"/>
      <c r="CLX347" s="3"/>
      <c r="CLY347" s="3"/>
      <c r="CLZ347" s="3"/>
      <c r="CMA347" s="3"/>
      <c r="CMB347" s="3"/>
      <c r="CMC347" s="3"/>
      <c r="CMD347" s="3"/>
      <c r="CME347" s="3"/>
      <c r="CMF347" s="3"/>
      <c r="CMG347" s="3"/>
      <c r="CMH347" s="3"/>
      <c r="CMI347" s="3"/>
      <c r="CMJ347" s="3"/>
      <c r="CMK347" s="3"/>
      <c r="CML347" s="3"/>
      <c r="CMM347" s="3"/>
      <c r="CMN347" s="3"/>
      <c r="CMO347" s="3"/>
      <c r="CMP347" s="3"/>
      <c r="CMQ347" s="3"/>
      <c r="CMR347" s="3"/>
      <c r="CMS347" s="3"/>
      <c r="CMT347" s="3"/>
      <c r="CMU347" s="3"/>
      <c r="CMV347" s="3"/>
      <c r="CMW347" s="3"/>
      <c r="CMX347" s="3"/>
      <c r="CMY347" s="3"/>
      <c r="CMZ347" s="3"/>
      <c r="CNA347" s="3"/>
      <c r="CNB347" s="3"/>
      <c r="CNC347" s="3"/>
      <c r="CND347" s="3"/>
      <c r="CNE347" s="3"/>
      <c r="CNF347" s="3"/>
      <c r="CNG347" s="3"/>
      <c r="CNH347" s="3"/>
      <c r="CNI347" s="3"/>
      <c r="CNJ347" s="3"/>
      <c r="CNK347" s="3"/>
      <c r="CNL347" s="3"/>
      <c r="CNM347" s="3"/>
      <c r="CNN347" s="3"/>
      <c r="CNO347" s="3"/>
      <c r="CNP347" s="3"/>
      <c r="CNQ347" s="3"/>
      <c r="CNR347" s="3"/>
      <c r="CNS347" s="3"/>
      <c r="CNT347" s="3"/>
      <c r="CNU347" s="3"/>
      <c r="CNV347" s="3"/>
      <c r="CNW347" s="3"/>
      <c r="CNX347" s="3"/>
      <c r="CNY347" s="3"/>
      <c r="CNZ347" s="3"/>
      <c r="COA347" s="3"/>
      <c r="COB347" s="3"/>
      <c r="COC347" s="3"/>
      <c r="COD347" s="3"/>
      <c r="COE347" s="3"/>
      <c r="COF347" s="3"/>
      <c r="COG347" s="3"/>
      <c r="COH347" s="3"/>
      <c r="COI347" s="3"/>
      <c r="COJ347" s="3"/>
      <c r="COK347" s="3"/>
      <c r="COL347" s="3"/>
      <c r="COM347" s="3"/>
      <c r="CON347" s="3"/>
      <c r="COO347" s="3"/>
      <c r="COP347" s="3"/>
      <c r="COQ347" s="3"/>
      <c r="COR347" s="3"/>
      <c r="COS347" s="3"/>
      <c r="COT347" s="3"/>
      <c r="COU347" s="3"/>
      <c r="COV347" s="3"/>
      <c r="COW347" s="3"/>
      <c r="COX347" s="3"/>
      <c r="COY347" s="3"/>
      <c r="COZ347" s="3"/>
      <c r="CPA347" s="3"/>
      <c r="CPB347" s="3"/>
      <c r="CPC347" s="3"/>
      <c r="CPD347" s="3"/>
      <c r="CPE347" s="3"/>
      <c r="CPF347" s="3"/>
      <c r="CPG347" s="3"/>
      <c r="CPH347" s="3"/>
      <c r="CPI347" s="3"/>
      <c r="CPJ347" s="3"/>
      <c r="CPK347" s="3"/>
      <c r="CPL347" s="3"/>
      <c r="CPM347" s="3"/>
      <c r="CPN347" s="3"/>
      <c r="CPO347" s="3"/>
      <c r="CPP347" s="3"/>
      <c r="CPQ347" s="3"/>
      <c r="CPR347" s="3"/>
      <c r="CPS347" s="3"/>
      <c r="CPT347" s="3"/>
      <c r="CPU347" s="3"/>
      <c r="CPV347" s="3"/>
      <c r="CPW347" s="3"/>
      <c r="CPX347" s="3"/>
      <c r="CPY347" s="3"/>
      <c r="CPZ347" s="3"/>
      <c r="CQA347" s="3"/>
      <c r="CQB347" s="3"/>
      <c r="CQC347" s="3"/>
      <c r="CQD347" s="3"/>
      <c r="CQE347" s="3"/>
      <c r="CQF347" s="3"/>
      <c r="CQG347" s="3"/>
      <c r="CQH347" s="3"/>
      <c r="CQI347" s="3"/>
      <c r="CQJ347" s="3"/>
      <c r="CQK347" s="3"/>
      <c r="CQL347" s="3"/>
      <c r="CQM347" s="3"/>
      <c r="CQN347" s="3"/>
      <c r="CQO347" s="3"/>
      <c r="CQP347" s="3"/>
      <c r="CQQ347" s="3"/>
      <c r="CQR347" s="3"/>
      <c r="CQS347" s="3"/>
      <c r="CQT347" s="3"/>
      <c r="CQU347" s="3"/>
      <c r="CQV347" s="3"/>
      <c r="CQW347" s="3"/>
      <c r="CQX347" s="3"/>
      <c r="CQY347" s="3"/>
      <c r="CQZ347" s="3"/>
      <c r="CRA347" s="3"/>
      <c r="CRB347" s="3"/>
      <c r="CRC347" s="3"/>
      <c r="CRD347" s="3"/>
      <c r="CRE347" s="3"/>
      <c r="CRF347" s="3"/>
      <c r="CRG347" s="3"/>
      <c r="CRH347" s="3"/>
      <c r="CRI347" s="3"/>
      <c r="CRJ347" s="3"/>
      <c r="CRK347" s="3"/>
      <c r="CRL347" s="3"/>
      <c r="CRM347" s="3"/>
      <c r="CRN347" s="3"/>
      <c r="CRO347" s="3"/>
      <c r="CRP347" s="3"/>
      <c r="CRQ347" s="3"/>
      <c r="CRR347" s="3"/>
      <c r="CRS347" s="3"/>
      <c r="CRT347" s="3"/>
      <c r="CRU347" s="3"/>
      <c r="CRV347" s="3"/>
      <c r="CRW347" s="3"/>
      <c r="CRX347" s="3"/>
      <c r="CRY347" s="3"/>
      <c r="CRZ347" s="3"/>
      <c r="CSA347" s="3"/>
      <c r="CSB347" s="3"/>
      <c r="CSC347" s="3"/>
      <c r="CSD347" s="3"/>
      <c r="CSE347" s="3"/>
      <c r="CSF347" s="3"/>
      <c r="CSG347" s="3"/>
      <c r="CSH347" s="3"/>
      <c r="CSI347" s="3"/>
      <c r="CSJ347" s="3"/>
      <c r="CSK347" s="3"/>
      <c r="CSL347" s="3"/>
      <c r="CSM347" s="3"/>
      <c r="CSN347" s="3"/>
      <c r="CSO347" s="3"/>
      <c r="CSP347" s="3"/>
      <c r="CSQ347" s="3"/>
      <c r="CSR347" s="3"/>
      <c r="CSS347" s="3"/>
      <c r="CST347" s="3"/>
      <c r="CSU347" s="3"/>
      <c r="CSV347" s="3"/>
      <c r="CSW347" s="3"/>
      <c r="CSX347" s="3"/>
      <c r="CSY347" s="3"/>
      <c r="CSZ347" s="3"/>
      <c r="CTA347" s="3"/>
      <c r="CTB347" s="3"/>
      <c r="CTC347" s="3"/>
      <c r="CTD347" s="3"/>
      <c r="CTE347" s="3"/>
      <c r="CTF347" s="3"/>
      <c r="CTG347" s="3"/>
      <c r="CTH347" s="3"/>
      <c r="CTI347" s="3"/>
      <c r="CTJ347" s="3"/>
      <c r="CTK347" s="3"/>
      <c r="CTL347" s="3"/>
      <c r="CTM347" s="3"/>
      <c r="CTN347" s="3"/>
      <c r="CTO347" s="3"/>
      <c r="CTP347" s="3"/>
      <c r="CTQ347" s="3"/>
      <c r="CTR347" s="3"/>
      <c r="CTS347" s="3"/>
      <c r="CTT347" s="3"/>
      <c r="CTU347" s="3"/>
      <c r="CTV347" s="3"/>
      <c r="CTW347" s="3"/>
      <c r="CTX347" s="3"/>
      <c r="CTY347" s="3"/>
      <c r="CTZ347" s="3"/>
      <c r="CUA347" s="3"/>
      <c r="CUB347" s="3"/>
      <c r="CUC347" s="3"/>
      <c r="CUD347" s="3"/>
      <c r="CUE347" s="3"/>
      <c r="CUF347" s="3"/>
      <c r="CUG347" s="3"/>
      <c r="CUH347" s="3"/>
      <c r="CUI347" s="3"/>
      <c r="CUJ347" s="3"/>
      <c r="CUK347" s="3"/>
      <c r="CUL347" s="3"/>
      <c r="CUM347" s="3"/>
      <c r="CUN347" s="3"/>
      <c r="CUO347" s="3"/>
      <c r="CUP347" s="3"/>
      <c r="CUQ347" s="3"/>
      <c r="CUR347" s="3"/>
      <c r="CUS347" s="3"/>
      <c r="CUT347" s="3"/>
      <c r="CUU347" s="3"/>
      <c r="CUV347" s="3"/>
      <c r="CUW347" s="3"/>
      <c r="CUX347" s="3"/>
      <c r="CUY347" s="3"/>
      <c r="CUZ347" s="3"/>
      <c r="CVA347" s="3"/>
      <c r="CVB347" s="3"/>
      <c r="CVC347" s="3"/>
      <c r="CVD347" s="3"/>
      <c r="CVE347" s="3"/>
      <c r="CVF347" s="3"/>
      <c r="CVG347" s="3"/>
      <c r="CVH347" s="3"/>
      <c r="CVI347" s="3"/>
      <c r="CVJ347" s="3"/>
      <c r="CVK347" s="3"/>
      <c r="CVL347" s="3"/>
      <c r="CVM347" s="3"/>
      <c r="CVN347" s="3"/>
      <c r="CVO347" s="3"/>
      <c r="CVP347" s="3"/>
      <c r="CVQ347" s="3"/>
      <c r="CVR347" s="3"/>
      <c r="CVS347" s="3"/>
      <c r="CVT347" s="3"/>
      <c r="CVU347" s="3"/>
      <c r="CVV347" s="3"/>
      <c r="CVW347" s="3"/>
      <c r="CVX347" s="3"/>
      <c r="CVY347" s="3"/>
      <c r="CVZ347" s="3"/>
      <c r="CWA347" s="3"/>
      <c r="CWB347" s="3"/>
      <c r="CWC347" s="3"/>
      <c r="CWD347" s="3"/>
      <c r="CWE347" s="3"/>
      <c r="CWF347" s="3"/>
      <c r="CWG347" s="3"/>
      <c r="CWH347" s="3"/>
      <c r="CWI347" s="3"/>
      <c r="CWJ347" s="3"/>
      <c r="CWK347" s="3"/>
      <c r="CWL347" s="3"/>
      <c r="CWM347" s="3"/>
      <c r="CWN347" s="3"/>
      <c r="CWO347" s="3"/>
      <c r="CWP347" s="3"/>
      <c r="CWQ347" s="3"/>
      <c r="CWR347" s="3"/>
      <c r="CWS347" s="3"/>
      <c r="CWT347" s="3"/>
      <c r="CWU347" s="3"/>
      <c r="CWV347" s="3"/>
      <c r="CWW347" s="3"/>
      <c r="CWX347" s="3"/>
      <c r="CWY347" s="3"/>
      <c r="CWZ347" s="3"/>
      <c r="CXA347" s="3"/>
      <c r="CXB347" s="3"/>
      <c r="CXC347" s="3"/>
      <c r="CXD347" s="3"/>
      <c r="CXE347" s="3"/>
      <c r="CXF347" s="3"/>
      <c r="CXG347" s="3"/>
      <c r="CXH347" s="3"/>
      <c r="CXI347" s="3"/>
      <c r="CXJ347" s="3"/>
      <c r="CXK347" s="3"/>
      <c r="CXL347" s="3"/>
      <c r="CXM347" s="3"/>
    </row>
    <row r="348" spans="1:2665" s="6" customFormat="1" x14ac:dyDescent="0.25">
      <c r="A348" s="2"/>
      <c r="B348" s="2" t="s">
        <v>7050</v>
      </c>
      <c r="C348" s="2" t="s">
        <v>7051</v>
      </c>
      <c r="D348" s="2" t="s">
        <v>7052</v>
      </c>
      <c r="E348" s="2">
        <v>1986</v>
      </c>
      <c r="F348" s="2" t="s">
        <v>7053</v>
      </c>
      <c r="G348" s="2" t="s">
        <v>1731</v>
      </c>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c r="PO348" s="3"/>
      <c r="PP348" s="3"/>
      <c r="PQ348" s="3"/>
      <c r="PR348" s="3"/>
      <c r="PS348" s="3"/>
      <c r="PT348" s="3"/>
      <c r="PU348" s="3"/>
      <c r="PV348" s="3"/>
      <c r="PW348" s="3"/>
      <c r="PX348" s="3"/>
      <c r="PY348" s="3"/>
      <c r="PZ348" s="3"/>
      <c r="QA348" s="3"/>
      <c r="QB348" s="3"/>
      <c r="QC348" s="3"/>
      <c r="QD348" s="3"/>
      <c r="QE348" s="3"/>
      <c r="QF348" s="3"/>
      <c r="QG348" s="3"/>
      <c r="QH348" s="3"/>
      <c r="QI348" s="3"/>
      <c r="QJ348" s="3"/>
      <c r="QK348" s="3"/>
      <c r="QL348" s="3"/>
      <c r="QM348" s="3"/>
      <c r="QN348" s="3"/>
      <c r="QO348" s="3"/>
      <c r="QP348" s="3"/>
      <c r="QQ348" s="3"/>
      <c r="QR348" s="3"/>
      <c r="QS348" s="3"/>
      <c r="QT348" s="3"/>
      <c r="QU348" s="3"/>
      <c r="QV348" s="3"/>
      <c r="QW348" s="3"/>
      <c r="QX348" s="3"/>
      <c r="QY348" s="3"/>
      <c r="QZ348" s="3"/>
      <c r="RA348" s="3"/>
      <c r="RB348" s="3"/>
      <c r="RC348" s="3"/>
      <c r="RD348" s="3"/>
      <c r="RE348" s="3"/>
      <c r="RF348" s="3"/>
      <c r="RG348" s="3"/>
      <c r="RH348" s="3"/>
      <c r="RI348" s="3"/>
      <c r="RJ348" s="3"/>
      <c r="RK348" s="3"/>
      <c r="RL348" s="3"/>
      <c r="RM348" s="3"/>
      <c r="RN348" s="3"/>
      <c r="RO348" s="3"/>
      <c r="RP348" s="3"/>
      <c r="RQ348" s="3"/>
      <c r="RR348" s="3"/>
      <c r="RS348" s="3"/>
      <c r="RT348" s="3"/>
      <c r="RU348" s="3"/>
      <c r="RV348" s="3"/>
      <c r="RW348" s="3"/>
      <c r="RX348" s="3"/>
      <c r="RY348" s="3"/>
      <c r="RZ348" s="3"/>
      <c r="SA348" s="3"/>
      <c r="SB348" s="3"/>
      <c r="SC348" s="3"/>
      <c r="SD348" s="3"/>
      <c r="SE348" s="3"/>
      <c r="SF348" s="3"/>
      <c r="SG348" s="3"/>
      <c r="SH348" s="3"/>
      <c r="SI348" s="3"/>
      <c r="SJ348" s="3"/>
      <c r="SK348" s="3"/>
      <c r="SL348" s="3"/>
      <c r="SM348" s="3"/>
      <c r="SN348" s="3"/>
      <c r="SO348" s="3"/>
      <c r="SP348" s="3"/>
      <c r="SQ348" s="3"/>
      <c r="SR348" s="3"/>
      <c r="SS348" s="3"/>
      <c r="ST348" s="3"/>
      <c r="SU348" s="3"/>
      <c r="SV348" s="3"/>
      <c r="SW348" s="3"/>
      <c r="SX348" s="3"/>
      <c r="SY348" s="3"/>
      <c r="SZ348" s="3"/>
      <c r="TA348" s="3"/>
      <c r="TB348" s="3"/>
      <c r="TC348" s="3"/>
      <c r="TD348" s="3"/>
      <c r="TE348" s="3"/>
      <c r="TF348" s="3"/>
      <c r="TG348" s="3"/>
      <c r="TH348" s="3"/>
      <c r="TI348" s="3"/>
      <c r="TJ348" s="3"/>
      <c r="TK348" s="3"/>
      <c r="TL348" s="3"/>
      <c r="TM348" s="3"/>
      <c r="TN348" s="3"/>
      <c r="TO348" s="3"/>
      <c r="TP348" s="3"/>
      <c r="TQ348" s="3"/>
      <c r="TR348" s="3"/>
      <c r="TS348" s="3"/>
      <c r="TT348" s="3"/>
      <c r="TU348" s="3"/>
      <c r="TV348" s="3"/>
      <c r="TW348" s="3"/>
      <c r="TX348" s="3"/>
      <c r="TY348" s="3"/>
      <c r="TZ348" s="3"/>
      <c r="UA348" s="3"/>
      <c r="UB348" s="3"/>
      <c r="UC348" s="3"/>
      <c r="UD348" s="3"/>
      <c r="UE348" s="3"/>
      <c r="UF348" s="3"/>
      <c r="UG348" s="3"/>
      <c r="UH348" s="3"/>
      <c r="UI348" s="3"/>
      <c r="UJ348" s="3"/>
      <c r="UK348" s="3"/>
      <c r="UL348" s="3"/>
      <c r="UM348" s="3"/>
      <c r="UN348" s="3"/>
      <c r="UO348" s="3"/>
      <c r="UP348" s="3"/>
      <c r="UQ348" s="3"/>
      <c r="UR348" s="3"/>
      <c r="US348" s="3"/>
      <c r="UT348" s="3"/>
      <c r="UU348" s="3"/>
      <c r="UV348" s="3"/>
      <c r="UW348" s="3"/>
      <c r="UX348" s="3"/>
      <c r="UY348" s="3"/>
      <c r="UZ348" s="3"/>
      <c r="VA348" s="3"/>
      <c r="VB348" s="3"/>
      <c r="VC348" s="3"/>
      <c r="VD348" s="3"/>
      <c r="VE348" s="3"/>
      <c r="VF348" s="3"/>
      <c r="VG348" s="3"/>
      <c r="VH348" s="3"/>
      <c r="VI348" s="3"/>
      <c r="VJ348" s="3"/>
      <c r="VK348" s="3"/>
      <c r="VL348" s="3"/>
      <c r="VM348" s="3"/>
      <c r="VN348" s="3"/>
      <c r="VO348" s="3"/>
      <c r="VP348" s="3"/>
      <c r="VQ348" s="3"/>
      <c r="VR348" s="3"/>
      <c r="VS348" s="3"/>
      <c r="VT348" s="3"/>
      <c r="VU348" s="3"/>
      <c r="VV348" s="3"/>
      <c r="VW348" s="3"/>
      <c r="VX348" s="3"/>
      <c r="VY348" s="3"/>
      <c r="VZ348" s="3"/>
      <c r="WA348" s="3"/>
      <c r="WB348" s="3"/>
      <c r="WC348" s="3"/>
      <c r="WD348" s="3"/>
      <c r="WE348" s="3"/>
      <c r="WF348" s="3"/>
      <c r="WG348" s="3"/>
      <c r="WH348" s="3"/>
      <c r="WI348" s="3"/>
      <c r="WJ348" s="3"/>
      <c r="WK348" s="3"/>
      <c r="WL348" s="3"/>
      <c r="WM348" s="3"/>
      <c r="WN348" s="3"/>
      <c r="WO348" s="3"/>
      <c r="WP348" s="3"/>
      <c r="WQ348" s="3"/>
      <c r="WR348" s="3"/>
      <c r="WS348" s="3"/>
      <c r="WT348" s="3"/>
      <c r="WU348" s="3"/>
      <c r="WV348" s="3"/>
      <c r="WW348" s="3"/>
      <c r="WX348" s="3"/>
      <c r="WY348" s="3"/>
      <c r="WZ348" s="3"/>
      <c r="XA348" s="3"/>
      <c r="XB348" s="3"/>
      <c r="XC348" s="3"/>
      <c r="XD348" s="3"/>
      <c r="XE348" s="3"/>
      <c r="XF348" s="3"/>
      <c r="XG348" s="3"/>
      <c r="XH348" s="3"/>
      <c r="XI348" s="3"/>
      <c r="XJ348" s="3"/>
      <c r="XK348" s="3"/>
      <c r="XL348" s="3"/>
      <c r="XM348" s="3"/>
      <c r="XN348" s="3"/>
      <c r="XO348" s="3"/>
      <c r="XP348" s="3"/>
      <c r="XQ348" s="3"/>
      <c r="XR348" s="3"/>
      <c r="XS348" s="3"/>
      <c r="XT348" s="3"/>
      <c r="XU348" s="3"/>
      <c r="XV348" s="3"/>
      <c r="XW348" s="3"/>
      <c r="XX348" s="3"/>
      <c r="XY348" s="3"/>
      <c r="XZ348" s="3"/>
      <c r="YA348" s="3"/>
      <c r="YB348" s="3"/>
      <c r="YC348" s="3"/>
      <c r="YD348" s="3"/>
      <c r="YE348" s="3"/>
      <c r="YF348" s="3"/>
      <c r="YG348" s="3"/>
      <c r="YH348" s="3"/>
      <c r="YI348" s="3"/>
      <c r="YJ348" s="3"/>
      <c r="YK348" s="3"/>
      <c r="YL348" s="3"/>
      <c r="YM348" s="3"/>
      <c r="YN348" s="3"/>
      <c r="YO348" s="3"/>
      <c r="YP348" s="3"/>
      <c r="YQ348" s="3"/>
      <c r="YR348" s="3"/>
      <c r="YS348" s="3"/>
      <c r="YT348" s="3"/>
      <c r="YU348" s="3"/>
      <c r="YV348" s="3"/>
      <c r="YW348" s="3"/>
      <c r="YX348" s="3"/>
      <c r="YY348" s="3"/>
      <c r="YZ348" s="3"/>
      <c r="ZA348" s="3"/>
      <c r="ZB348" s="3"/>
      <c r="ZC348" s="3"/>
      <c r="ZD348" s="3"/>
      <c r="ZE348" s="3"/>
      <c r="ZF348" s="3"/>
      <c r="ZG348" s="3"/>
      <c r="ZH348" s="3"/>
      <c r="ZI348" s="3"/>
      <c r="ZJ348" s="3"/>
      <c r="ZK348" s="3"/>
      <c r="ZL348" s="3"/>
      <c r="ZM348" s="3"/>
      <c r="ZN348" s="3"/>
      <c r="ZO348" s="3"/>
      <c r="ZP348" s="3"/>
      <c r="ZQ348" s="3"/>
      <c r="ZR348" s="3"/>
      <c r="ZS348" s="3"/>
      <c r="ZT348" s="3"/>
      <c r="ZU348" s="3"/>
      <c r="ZV348" s="3"/>
      <c r="ZW348" s="3"/>
      <c r="ZX348" s="3"/>
      <c r="ZY348" s="3"/>
      <c r="ZZ348" s="3"/>
      <c r="AAA348" s="3"/>
      <c r="AAB348" s="3"/>
      <c r="AAC348" s="3"/>
      <c r="AAD348" s="3"/>
      <c r="AAE348" s="3"/>
      <c r="AAF348" s="3"/>
      <c r="AAG348" s="3"/>
      <c r="AAH348" s="3"/>
      <c r="AAI348" s="3"/>
      <c r="AAJ348" s="3"/>
      <c r="AAK348" s="3"/>
      <c r="AAL348" s="3"/>
      <c r="AAM348" s="3"/>
      <c r="AAN348" s="3"/>
      <c r="AAO348" s="3"/>
      <c r="AAP348" s="3"/>
      <c r="AAQ348" s="3"/>
      <c r="AAR348" s="3"/>
      <c r="AAS348" s="3"/>
      <c r="AAT348" s="3"/>
      <c r="AAU348" s="3"/>
      <c r="AAV348" s="3"/>
      <c r="AAW348" s="3"/>
      <c r="AAX348" s="3"/>
      <c r="AAY348" s="3"/>
      <c r="AAZ348" s="3"/>
      <c r="ABA348" s="3"/>
      <c r="ABB348" s="3"/>
      <c r="ABC348" s="3"/>
      <c r="ABD348" s="3"/>
      <c r="ABE348" s="3"/>
      <c r="ABF348" s="3"/>
      <c r="ABG348" s="3"/>
      <c r="ABH348" s="3"/>
      <c r="ABI348" s="3"/>
      <c r="ABJ348" s="3"/>
      <c r="ABK348" s="3"/>
      <c r="ABL348" s="3"/>
      <c r="ABM348" s="3"/>
      <c r="ABN348" s="3"/>
      <c r="ABO348" s="3"/>
      <c r="ABP348" s="3"/>
      <c r="ABQ348" s="3"/>
      <c r="ABR348" s="3"/>
      <c r="ABS348" s="3"/>
      <c r="ABT348" s="3"/>
      <c r="ABU348" s="3"/>
      <c r="ABV348" s="3"/>
      <c r="ABW348" s="3"/>
      <c r="ABX348" s="3"/>
      <c r="ABY348" s="3"/>
      <c r="ABZ348" s="3"/>
      <c r="ACA348" s="3"/>
      <c r="ACB348" s="3"/>
      <c r="ACC348" s="3"/>
      <c r="ACD348" s="3"/>
      <c r="ACE348" s="3"/>
      <c r="ACF348" s="3"/>
      <c r="ACG348" s="3"/>
      <c r="ACH348" s="3"/>
      <c r="ACI348" s="3"/>
      <c r="ACJ348" s="3"/>
      <c r="ACK348" s="3"/>
      <c r="ACL348" s="3"/>
      <c r="ACM348" s="3"/>
      <c r="ACN348" s="3"/>
      <c r="ACO348" s="3"/>
      <c r="ACP348" s="3"/>
      <c r="ACQ348" s="3"/>
      <c r="ACR348" s="3"/>
      <c r="ACS348" s="3"/>
      <c r="ACT348" s="3"/>
      <c r="ACU348" s="3"/>
      <c r="ACV348" s="3"/>
      <c r="ACW348" s="3"/>
      <c r="ACX348" s="3"/>
      <c r="ACY348" s="3"/>
      <c r="ACZ348" s="3"/>
      <c r="ADA348" s="3"/>
      <c r="ADB348" s="3"/>
      <c r="ADC348" s="3"/>
      <c r="ADD348" s="3"/>
      <c r="ADE348" s="3"/>
      <c r="ADF348" s="3"/>
      <c r="ADG348" s="3"/>
      <c r="ADH348" s="3"/>
      <c r="ADI348" s="3"/>
      <c r="ADJ348" s="3"/>
      <c r="ADK348" s="3"/>
      <c r="ADL348" s="3"/>
      <c r="ADM348" s="3"/>
      <c r="ADN348" s="3"/>
      <c r="ADO348" s="3"/>
      <c r="ADP348" s="3"/>
      <c r="ADQ348" s="3"/>
      <c r="ADR348" s="3"/>
      <c r="ADS348" s="3"/>
      <c r="ADT348" s="3"/>
      <c r="ADU348" s="3"/>
      <c r="ADV348" s="3"/>
      <c r="ADW348" s="3"/>
      <c r="ADX348" s="3"/>
      <c r="ADY348" s="3"/>
      <c r="ADZ348" s="3"/>
      <c r="AEA348" s="3"/>
      <c r="AEB348" s="3"/>
      <c r="AEC348" s="3"/>
      <c r="AED348" s="3"/>
      <c r="AEE348" s="3"/>
      <c r="AEF348" s="3"/>
      <c r="AEG348" s="3"/>
      <c r="AEH348" s="3"/>
      <c r="AEI348" s="3"/>
      <c r="AEJ348" s="3"/>
      <c r="AEK348" s="3"/>
      <c r="AEL348" s="3"/>
      <c r="AEM348" s="3"/>
      <c r="AEN348" s="3"/>
      <c r="AEO348" s="3"/>
      <c r="AEP348" s="3"/>
      <c r="AEQ348" s="3"/>
      <c r="AER348" s="3"/>
      <c r="AES348" s="3"/>
      <c r="AET348" s="3"/>
      <c r="AEU348" s="3"/>
      <c r="AEV348" s="3"/>
      <c r="AEW348" s="3"/>
      <c r="AEX348" s="3"/>
      <c r="AEY348" s="3"/>
      <c r="AEZ348" s="3"/>
      <c r="AFA348" s="3"/>
      <c r="AFB348" s="3"/>
      <c r="AFC348" s="3"/>
      <c r="AFD348" s="3"/>
      <c r="AFE348" s="3"/>
      <c r="AFF348" s="3"/>
      <c r="AFG348" s="3"/>
      <c r="AFH348" s="3"/>
      <c r="AFI348" s="3"/>
      <c r="AFJ348" s="3"/>
      <c r="AFK348" s="3"/>
      <c r="AFL348" s="3"/>
      <c r="AFM348" s="3"/>
      <c r="AFN348" s="3"/>
      <c r="AFO348" s="3"/>
      <c r="AFP348" s="3"/>
      <c r="AFQ348" s="3"/>
      <c r="AFR348" s="3"/>
      <c r="AFS348" s="3"/>
      <c r="AFT348" s="3"/>
      <c r="AFU348" s="3"/>
      <c r="AFV348" s="3"/>
      <c r="AFW348" s="3"/>
      <c r="AFX348" s="3"/>
      <c r="AFY348" s="3"/>
      <c r="AFZ348" s="3"/>
      <c r="AGA348" s="3"/>
      <c r="AGB348" s="3"/>
      <c r="AGC348" s="3"/>
      <c r="AGD348" s="3"/>
      <c r="AGE348" s="3"/>
      <c r="AGF348" s="3"/>
      <c r="AGG348" s="3"/>
      <c r="AGH348" s="3"/>
      <c r="AGI348" s="3"/>
      <c r="AGJ348" s="3"/>
      <c r="AGK348" s="3"/>
      <c r="AGL348" s="3"/>
      <c r="AGM348" s="3"/>
      <c r="AGN348" s="3"/>
      <c r="AGO348" s="3"/>
      <c r="AGP348" s="3"/>
      <c r="AGQ348" s="3"/>
      <c r="AGR348" s="3"/>
      <c r="AGS348" s="3"/>
      <c r="AGT348" s="3"/>
      <c r="AGU348" s="3"/>
      <c r="AGV348" s="3"/>
      <c r="AGW348" s="3"/>
      <c r="AGX348" s="3"/>
      <c r="AGY348" s="3"/>
      <c r="AGZ348" s="3"/>
      <c r="AHA348" s="3"/>
      <c r="AHB348" s="3"/>
      <c r="AHC348" s="3"/>
      <c r="AHD348" s="3"/>
      <c r="AHE348" s="3"/>
      <c r="AHF348" s="3"/>
      <c r="AHG348" s="3"/>
      <c r="AHH348" s="3"/>
      <c r="AHI348" s="3"/>
      <c r="AHJ348" s="3"/>
      <c r="AHK348" s="3"/>
      <c r="AHL348" s="3"/>
      <c r="AHM348" s="3"/>
      <c r="AHN348" s="3"/>
      <c r="AHO348" s="3"/>
      <c r="AHP348" s="3"/>
      <c r="AHQ348" s="3"/>
      <c r="AHR348" s="3"/>
      <c r="AHS348" s="3"/>
      <c r="AHT348" s="3"/>
      <c r="AHU348" s="3"/>
      <c r="AHV348" s="3"/>
      <c r="AHW348" s="3"/>
      <c r="AHX348" s="3"/>
      <c r="AHY348" s="3"/>
      <c r="AHZ348" s="3"/>
      <c r="AIA348" s="3"/>
      <c r="AIB348" s="3"/>
      <c r="AIC348" s="3"/>
      <c r="AID348" s="3"/>
      <c r="AIE348" s="3"/>
      <c r="AIF348" s="3"/>
      <c r="AIG348" s="3"/>
      <c r="AIH348" s="3"/>
      <c r="AII348" s="3"/>
      <c r="AIJ348" s="3"/>
      <c r="AIK348" s="3"/>
      <c r="AIL348" s="3"/>
      <c r="AIM348" s="3"/>
      <c r="AIN348" s="3"/>
      <c r="AIO348" s="3"/>
      <c r="AIP348" s="3"/>
      <c r="AIQ348" s="3"/>
      <c r="AIR348" s="3"/>
      <c r="AIS348" s="3"/>
      <c r="AIT348" s="3"/>
      <c r="AIU348" s="3"/>
      <c r="AIV348" s="3"/>
      <c r="AIW348" s="3"/>
      <c r="AIX348" s="3"/>
      <c r="AIY348" s="3"/>
      <c r="AIZ348" s="3"/>
      <c r="AJA348" s="3"/>
      <c r="AJB348" s="3"/>
      <c r="AJC348" s="3"/>
      <c r="AJD348" s="3"/>
      <c r="AJE348" s="3"/>
      <c r="AJF348" s="3"/>
      <c r="AJG348" s="3"/>
      <c r="AJH348" s="3"/>
      <c r="AJI348" s="3"/>
      <c r="AJJ348" s="3"/>
      <c r="AJK348" s="3"/>
      <c r="AJL348" s="3"/>
      <c r="AJM348" s="3"/>
      <c r="AJN348" s="3"/>
      <c r="AJO348" s="3"/>
      <c r="AJP348" s="3"/>
      <c r="AJQ348" s="3"/>
      <c r="AJR348" s="3"/>
      <c r="AJS348" s="3"/>
      <c r="AJT348" s="3"/>
      <c r="AJU348" s="3"/>
      <c r="AJV348" s="3"/>
      <c r="AJW348" s="3"/>
      <c r="AJX348" s="3"/>
      <c r="AJY348" s="3"/>
      <c r="AJZ348" s="3"/>
      <c r="AKA348" s="3"/>
      <c r="AKB348" s="3"/>
      <c r="AKC348" s="3"/>
      <c r="AKD348" s="3"/>
      <c r="AKE348" s="3"/>
      <c r="AKF348" s="3"/>
      <c r="AKG348" s="3"/>
      <c r="AKH348" s="3"/>
      <c r="AKI348" s="3"/>
      <c r="AKJ348" s="3"/>
      <c r="AKK348" s="3"/>
      <c r="AKL348" s="3"/>
      <c r="AKM348" s="3"/>
      <c r="AKN348" s="3"/>
      <c r="AKO348" s="3"/>
      <c r="AKP348" s="3"/>
      <c r="AKQ348" s="3"/>
      <c r="AKR348" s="3"/>
      <c r="AKS348" s="3"/>
      <c r="AKT348" s="3"/>
      <c r="AKU348" s="3"/>
      <c r="AKV348" s="3"/>
      <c r="AKW348" s="3"/>
      <c r="AKX348" s="3"/>
      <c r="AKY348" s="3"/>
      <c r="AKZ348" s="3"/>
      <c r="ALA348" s="3"/>
      <c r="ALB348" s="3"/>
      <c r="ALC348" s="3"/>
      <c r="ALD348" s="3"/>
      <c r="ALE348" s="3"/>
      <c r="ALF348" s="3"/>
      <c r="ALG348" s="3"/>
      <c r="ALH348" s="3"/>
      <c r="ALI348" s="3"/>
      <c r="ALJ348" s="3"/>
      <c r="ALK348" s="3"/>
      <c r="ALL348" s="3"/>
      <c r="ALM348" s="3"/>
      <c r="ALN348" s="3"/>
      <c r="ALO348" s="3"/>
      <c r="ALP348" s="3"/>
      <c r="ALQ348" s="3"/>
      <c r="ALR348" s="3"/>
      <c r="ALS348" s="3"/>
      <c r="ALT348" s="3"/>
      <c r="ALU348" s="3"/>
      <c r="ALV348" s="3"/>
      <c r="ALW348" s="3"/>
      <c r="ALX348" s="3"/>
      <c r="ALY348" s="3"/>
      <c r="ALZ348" s="3"/>
      <c r="AMA348" s="3"/>
      <c r="AMB348" s="3"/>
      <c r="AMC348" s="3"/>
      <c r="AMD348" s="3"/>
      <c r="AME348" s="3"/>
      <c r="AMF348" s="3"/>
      <c r="AMG348" s="3"/>
      <c r="AMH348" s="3"/>
      <c r="AMI348" s="3"/>
      <c r="AMJ348" s="3"/>
      <c r="AMK348" s="3"/>
      <c r="AML348" s="3"/>
      <c r="AMM348" s="3"/>
      <c r="AMN348" s="3"/>
      <c r="AMO348" s="3"/>
      <c r="AMP348" s="3"/>
      <c r="AMQ348" s="3"/>
      <c r="AMR348" s="3"/>
      <c r="AMS348" s="3"/>
      <c r="AMT348" s="3"/>
      <c r="AMU348" s="3"/>
      <c r="AMV348" s="3"/>
      <c r="AMW348" s="3"/>
      <c r="AMX348" s="3"/>
      <c r="AMY348" s="3"/>
      <c r="AMZ348" s="3"/>
      <c r="ANA348" s="3"/>
      <c r="ANB348" s="3"/>
      <c r="ANC348" s="3"/>
      <c r="AND348" s="3"/>
      <c r="ANE348" s="3"/>
      <c r="ANF348" s="3"/>
      <c r="ANG348" s="3"/>
      <c r="ANH348" s="3"/>
      <c r="ANI348" s="3"/>
      <c r="ANJ348" s="3"/>
      <c r="ANK348" s="3"/>
      <c r="ANL348" s="3"/>
      <c r="ANM348" s="3"/>
      <c r="ANN348" s="3"/>
      <c r="ANO348" s="3"/>
      <c r="ANP348" s="3"/>
      <c r="ANQ348" s="3"/>
      <c r="ANR348" s="3"/>
      <c r="ANS348" s="3"/>
      <c r="ANT348" s="3"/>
      <c r="ANU348" s="3"/>
      <c r="ANV348" s="3"/>
      <c r="ANW348" s="3"/>
      <c r="ANX348" s="3"/>
      <c r="ANY348" s="3"/>
      <c r="ANZ348" s="3"/>
      <c r="AOA348" s="3"/>
      <c r="AOB348" s="3"/>
      <c r="AOC348" s="3"/>
      <c r="AOD348" s="3"/>
      <c r="AOE348" s="3"/>
      <c r="AOF348" s="3"/>
      <c r="AOG348" s="3"/>
      <c r="AOH348" s="3"/>
      <c r="AOI348" s="3"/>
      <c r="AOJ348" s="3"/>
      <c r="AOK348" s="3"/>
      <c r="AOL348" s="3"/>
      <c r="AOM348" s="3"/>
      <c r="AON348" s="3"/>
      <c r="AOO348" s="3"/>
      <c r="AOP348" s="3"/>
      <c r="AOQ348" s="3"/>
      <c r="AOR348" s="3"/>
      <c r="AOS348" s="3"/>
      <c r="AOT348" s="3"/>
      <c r="AOU348" s="3"/>
      <c r="AOV348" s="3"/>
      <c r="AOW348" s="3"/>
      <c r="AOX348" s="3"/>
      <c r="AOY348" s="3"/>
      <c r="AOZ348" s="3"/>
      <c r="APA348" s="3"/>
      <c r="APB348" s="3"/>
      <c r="APC348" s="3"/>
      <c r="APD348" s="3"/>
      <c r="APE348" s="3"/>
      <c r="APF348" s="3"/>
      <c r="APG348" s="3"/>
      <c r="APH348" s="3"/>
      <c r="API348" s="3"/>
      <c r="APJ348" s="3"/>
      <c r="APK348" s="3"/>
      <c r="APL348" s="3"/>
      <c r="APM348" s="3"/>
      <c r="APN348" s="3"/>
      <c r="APO348" s="3"/>
      <c r="APP348" s="3"/>
      <c r="APQ348" s="3"/>
      <c r="APR348" s="3"/>
      <c r="APS348" s="3"/>
      <c r="APT348" s="3"/>
      <c r="APU348" s="3"/>
      <c r="APV348" s="3"/>
      <c r="APW348" s="3"/>
      <c r="APX348" s="3"/>
      <c r="APY348" s="3"/>
      <c r="APZ348" s="3"/>
      <c r="AQA348" s="3"/>
      <c r="AQB348" s="3"/>
      <c r="AQC348" s="3"/>
      <c r="AQD348" s="3"/>
      <c r="AQE348" s="3"/>
      <c r="AQF348" s="3"/>
      <c r="AQG348" s="3"/>
      <c r="AQH348" s="3"/>
      <c r="AQI348" s="3"/>
      <c r="AQJ348" s="3"/>
      <c r="AQK348" s="3"/>
      <c r="AQL348" s="3"/>
      <c r="AQM348" s="3"/>
      <c r="AQN348" s="3"/>
      <c r="AQO348" s="3"/>
      <c r="AQP348" s="3"/>
      <c r="AQQ348" s="3"/>
      <c r="AQR348" s="3"/>
      <c r="AQS348" s="3"/>
      <c r="AQT348" s="3"/>
      <c r="AQU348" s="3"/>
      <c r="AQV348" s="3"/>
      <c r="AQW348" s="3"/>
      <c r="AQX348" s="3"/>
      <c r="AQY348" s="3"/>
      <c r="AQZ348" s="3"/>
      <c r="ARA348" s="3"/>
      <c r="ARB348" s="3"/>
      <c r="ARC348" s="3"/>
      <c r="ARD348" s="3"/>
      <c r="ARE348" s="3"/>
      <c r="ARF348" s="3"/>
      <c r="ARG348" s="3"/>
      <c r="ARH348" s="3"/>
      <c r="ARI348" s="3"/>
      <c r="ARJ348" s="3"/>
      <c r="ARK348" s="3"/>
      <c r="ARL348" s="3"/>
      <c r="ARM348" s="3"/>
      <c r="ARN348" s="3"/>
      <c r="ARO348" s="3"/>
      <c r="ARP348" s="3"/>
      <c r="ARQ348" s="3"/>
      <c r="ARR348" s="3"/>
      <c r="ARS348" s="3"/>
      <c r="ART348" s="3"/>
      <c r="ARU348" s="3"/>
      <c r="ARV348" s="3"/>
      <c r="ARW348" s="3"/>
      <c r="ARX348" s="3"/>
      <c r="ARY348" s="3"/>
      <c r="ARZ348" s="3"/>
      <c r="ASA348" s="3"/>
      <c r="ASB348" s="3"/>
      <c r="ASC348" s="3"/>
      <c r="ASD348" s="3"/>
      <c r="ASE348" s="3"/>
      <c r="ASF348" s="3"/>
      <c r="ASG348" s="3"/>
      <c r="ASH348" s="3"/>
      <c r="ASI348" s="3"/>
      <c r="ASJ348" s="3"/>
      <c r="ASK348" s="3"/>
      <c r="ASL348" s="3"/>
      <c r="ASM348" s="3"/>
      <c r="ASN348" s="3"/>
      <c r="ASO348" s="3"/>
      <c r="ASP348" s="3"/>
      <c r="ASQ348" s="3"/>
      <c r="ASR348" s="3"/>
      <c r="ASS348" s="3"/>
      <c r="AST348" s="3"/>
      <c r="ASU348" s="3"/>
      <c r="ASV348" s="3"/>
      <c r="ASW348" s="3"/>
      <c r="ASX348" s="3"/>
      <c r="ASY348" s="3"/>
      <c r="ASZ348" s="3"/>
      <c r="ATA348" s="3"/>
      <c r="ATB348" s="3"/>
      <c r="ATC348" s="3"/>
      <c r="ATD348" s="3"/>
      <c r="ATE348" s="3"/>
      <c r="ATF348" s="3"/>
      <c r="ATG348" s="3"/>
      <c r="ATH348" s="3"/>
      <c r="ATI348" s="3"/>
      <c r="ATJ348" s="3"/>
      <c r="ATK348" s="3"/>
      <c r="ATL348" s="3"/>
      <c r="ATM348" s="3"/>
      <c r="ATN348" s="3"/>
      <c r="ATO348" s="3"/>
      <c r="ATP348" s="3"/>
      <c r="ATQ348" s="3"/>
      <c r="ATR348" s="3"/>
      <c r="ATS348" s="3"/>
      <c r="ATT348" s="3"/>
      <c r="ATU348" s="3"/>
      <c r="ATV348" s="3"/>
      <c r="ATW348" s="3"/>
      <c r="ATX348" s="3"/>
      <c r="ATY348" s="3"/>
      <c r="ATZ348" s="3"/>
      <c r="AUA348" s="3"/>
      <c r="AUB348" s="3"/>
      <c r="AUC348" s="3"/>
      <c r="AUD348" s="3"/>
      <c r="AUE348" s="3"/>
      <c r="AUF348" s="3"/>
      <c r="AUG348" s="3"/>
      <c r="AUH348" s="3"/>
      <c r="AUI348" s="3"/>
      <c r="AUJ348" s="3"/>
      <c r="AUK348" s="3"/>
      <c r="AUL348" s="3"/>
      <c r="AUM348" s="3"/>
      <c r="AUN348" s="3"/>
      <c r="AUO348" s="3"/>
      <c r="AUP348" s="3"/>
      <c r="AUQ348" s="3"/>
      <c r="AUR348" s="3"/>
      <c r="AUS348" s="3"/>
      <c r="AUT348" s="3"/>
      <c r="AUU348" s="3"/>
      <c r="AUV348" s="3"/>
      <c r="AUW348" s="3"/>
      <c r="AUX348" s="3"/>
      <c r="AUY348" s="3"/>
      <c r="AUZ348" s="3"/>
      <c r="AVA348" s="3"/>
      <c r="AVB348" s="3"/>
      <c r="AVC348" s="3"/>
      <c r="AVD348" s="3"/>
      <c r="AVE348" s="3"/>
      <c r="AVF348" s="3"/>
      <c r="AVG348" s="3"/>
      <c r="AVH348" s="3"/>
      <c r="AVI348" s="3"/>
      <c r="AVJ348" s="3"/>
      <c r="AVK348" s="3"/>
      <c r="AVL348" s="3"/>
      <c r="AVM348" s="3"/>
      <c r="AVN348" s="3"/>
      <c r="AVO348" s="3"/>
      <c r="AVP348" s="3"/>
      <c r="AVQ348" s="3"/>
      <c r="AVR348" s="3"/>
      <c r="AVS348" s="3"/>
      <c r="AVT348" s="3"/>
      <c r="AVU348" s="3"/>
      <c r="AVV348" s="3"/>
      <c r="AVW348" s="3"/>
      <c r="AVX348" s="3"/>
      <c r="AVY348" s="3"/>
      <c r="AVZ348" s="3"/>
      <c r="AWA348" s="3"/>
      <c r="AWB348" s="3"/>
      <c r="AWC348" s="3"/>
      <c r="AWD348" s="3"/>
      <c r="AWE348" s="3"/>
      <c r="AWF348" s="3"/>
      <c r="AWG348" s="3"/>
      <c r="AWH348" s="3"/>
      <c r="AWI348" s="3"/>
      <c r="AWJ348" s="3"/>
      <c r="AWK348" s="3"/>
      <c r="AWL348" s="3"/>
      <c r="AWM348" s="3"/>
      <c r="AWN348" s="3"/>
      <c r="AWO348" s="3"/>
      <c r="AWP348" s="3"/>
      <c r="AWQ348" s="3"/>
      <c r="AWR348" s="3"/>
      <c r="AWS348" s="3"/>
      <c r="AWT348" s="3"/>
      <c r="AWU348" s="3"/>
      <c r="AWV348" s="3"/>
      <c r="AWW348" s="3"/>
      <c r="AWX348" s="3"/>
      <c r="AWY348" s="3"/>
      <c r="AWZ348" s="3"/>
      <c r="AXA348" s="3"/>
      <c r="AXB348" s="3"/>
      <c r="AXC348" s="3"/>
      <c r="AXD348" s="3"/>
      <c r="AXE348" s="3"/>
      <c r="AXF348" s="3"/>
      <c r="AXG348" s="3"/>
      <c r="AXH348" s="3"/>
      <c r="AXI348" s="3"/>
      <c r="AXJ348" s="3"/>
      <c r="AXK348" s="3"/>
      <c r="AXL348" s="3"/>
      <c r="AXM348" s="3"/>
      <c r="AXN348" s="3"/>
      <c r="AXO348" s="3"/>
      <c r="AXP348" s="3"/>
      <c r="AXQ348" s="3"/>
      <c r="AXR348" s="3"/>
      <c r="AXS348" s="3"/>
      <c r="AXT348" s="3"/>
      <c r="AXU348" s="3"/>
      <c r="AXV348" s="3"/>
      <c r="AXW348" s="3"/>
      <c r="AXX348" s="3"/>
      <c r="AXY348" s="3"/>
      <c r="AXZ348" s="3"/>
      <c r="AYA348" s="3"/>
      <c r="AYB348" s="3"/>
      <c r="AYC348" s="3"/>
      <c r="AYD348" s="3"/>
      <c r="AYE348" s="3"/>
      <c r="AYF348" s="3"/>
      <c r="AYG348" s="3"/>
      <c r="AYH348" s="3"/>
      <c r="AYI348" s="3"/>
      <c r="AYJ348" s="3"/>
      <c r="AYK348" s="3"/>
      <c r="AYL348" s="3"/>
      <c r="AYM348" s="3"/>
      <c r="AYN348" s="3"/>
      <c r="AYO348" s="3"/>
      <c r="AYP348" s="3"/>
      <c r="AYQ348" s="3"/>
      <c r="AYR348" s="3"/>
      <c r="AYS348" s="3"/>
      <c r="AYT348" s="3"/>
      <c r="AYU348" s="3"/>
      <c r="AYV348" s="3"/>
      <c r="AYW348" s="3"/>
      <c r="AYX348" s="3"/>
      <c r="AYY348" s="3"/>
      <c r="AYZ348" s="3"/>
      <c r="AZA348" s="3"/>
      <c r="AZB348" s="3"/>
      <c r="AZC348" s="3"/>
      <c r="AZD348" s="3"/>
      <c r="AZE348" s="3"/>
      <c r="AZF348" s="3"/>
      <c r="AZG348" s="3"/>
      <c r="AZH348" s="3"/>
      <c r="AZI348" s="3"/>
      <c r="AZJ348" s="3"/>
      <c r="AZK348" s="3"/>
      <c r="AZL348" s="3"/>
      <c r="AZM348" s="3"/>
      <c r="AZN348" s="3"/>
      <c r="AZO348" s="3"/>
      <c r="AZP348" s="3"/>
      <c r="AZQ348" s="3"/>
      <c r="AZR348" s="3"/>
      <c r="AZS348" s="3"/>
      <c r="AZT348" s="3"/>
      <c r="AZU348" s="3"/>
      <c r="AZV348" s="3"/>
      <c r="AZW348" s="3"/>
      <c r="AZX348" s="3"/>
      <c r="AZY348" s="3"/>
      <c r="AZZ348" s="3"/>
      <c r="BAA348" s="3"/>
      <c r="BAB348" s="3"/>
      <c r="BAC348" s="3"/>
      <c r="BAD348" s="3"/>
      <c r="BAE348" s="3"/>
      <c r="BAF348" s="3"/>
      <c r="BAG348" s="3"/>
      <c r="BAH348" s="3"/>
      <c r="BAI348" s="3"/>
      <c r="BAJ348" s="3"/>
      <c r="BAK348" s="3"/>
      <c r="BAL348" s="3"/>
      <c r="BAM348" s="3"/>
      <c r="BAN348" s="3"/>
      <c r="BAO348" s="3"/>
      <c r="BAP348" s="3"/>
      <c r="BAQ348" s="3"/>
      <c r="BAR348" s="3"/>
      <c r="BAS348" s="3"/>
      <c r="BAT348" s="3"/>
      <c r="BAU348" s="3"/>
      <c r="BAV348" s="3"/>
      <c r="BAW348" s="3"/>
      <c r="BAX348" s="3"/>
      <c r="BAY348" s="3"/>
      <c r="BAZ348" s="3"/>
      <c r="BBA348" s="3"/>
      <c r="BBB348" s="3"/>
      <c r="BBC348" s="3"/>
      <c r="BBD348" s="3"/>
      <c r="BBE348" s="3"/>
      <c r="BBF348" s="3"/>
      <c r="BBG348" s="3"/>
      <c r="BBH348" s="3"/>
      <c r="BBI348" s="3"/>
      <c r="BBJ348" s="3"/>
      <c r="BBK348" s="3"/>
      <c r="BBL348" s="3"/>
      <c r="BBM348" s="3"/>
      <c r="BBN348" s="3"/>
      <c r="BBO348" s="3"/>
      <c r="BBP348" s="3"/>
      <c r="BBQ348" s="3"/>
      <c r="BBR348" s="3"/>
      <c r="BBS348" s="3"/>
      <c r="BBT348" s="3"/>
      <c r="BBU348" s="3"/>
      <c r="BBV348" s="3"/>
      <c r="BBW348" s="3"/>
      <c r="BBX348" s="3"/>
      <c r="BBY348" s="3"/>
      <c r="BBZ348" s="3"/>
      <c r="BCA348" s="3"/>
      <c r="BCB348" s="3"/>
      <c r="BCC348" s="3"/>
      <c r="BCD348" s="3"/>
      <c r="BCE348" s="3"/>
      <c r="BCF348" s="3"/>
      <c r="BCG348" s="3"/>
      <c r="BCH348" s="3"/>
      <c r="BCI348" s="3"/>
      <c r="BCJ348" s="3"/>
      <c r="BCK348" s="3"/>
      <c r="BCL348" s="3"/>
      <c r="BCM348" s="3"/>
      <c r="BCN348" s="3"/>
      <c r="BCO348" s="3"/>
      <c r="BCP348" s="3"/>
      <c r="BCQ348" s="3"/>
      <c r="BCR348" s="3"/>
      <c r="BCS348" s="3"/>
      <c r="BCT348" s="3"/>
      <c r="BCU348" s="3"/>
      <c r="BCV348" s="3"/>
      <c r="BCW348" s="3"/>
      <c r="BCX348" s="3"/>
      <c r="BCY348" s="3"/>
      <c r="BCZ348" s="3"/>
      <c r="BDA348" s="3"/>
      <c r="BDB348" s="3"/>
      <c r="BDC348" s="3"/>
      <c r="BDD348" s="3"/>
      <c r="BDE348" s="3"/>
      <c r="BDF348" s="3"/>
      <c r="BDG348" s="3"/>
      <c r="BDH348" s="3"/>
      <c r="BDI348" s="3"/>
      <c r="BDJ348" s="3"/>
      <c r="BDK348" s="3"/>
      <c r="BDL348" s="3"/>
      <c r="BDM348" s="3"/>
      <c r="BDN348" s="3"/>
      <c r="BDO348" s="3"/>
      <c r="BDP348" s="3"/>
      <c r="BDQ348" s="3"/>
      <c r="BDR348" s="3"/>
      <c r="BDS348" s="3"/>
      <c r="BDT348" s="3"/>
      <c r="BDU348" s="3"/>
      <c r="BDV348" s="3"/>
      <c r="BDW348" s="3"/>
      <c r="BDX348" s="3"/>
      <c r="BDY348" s="3"/>
      <c r="BDZ348" s="3"/>
      <c r="BEA348" s="3"/>
      <c r="BEB348" s="3"/>
      <c r="BEC348" s="3"/>
      <c r="BED348" s="3"/>
      <c r="BEE348" s="3"/>
      <c r="BEF348" s="3"/>
      <c r="BEG348" s="3"/>
      <c r="BEH348" s="3"/>
      <c r="BEI348" s="3"/>
      <c r="BEJ348" s="3"/>
      <c r="BEK348" s="3"/>
      <c r="BEL348" s="3"/>
      <c r="BEM348" s="3"/>
      <c r="BEN348" s="3"/>
      <c r="BEO348" s="3"/>
      <c r="BEP348" s="3"/>
      <c r="BEQ348" s="3"/>
      <c r="BER348" s="3"/>
      <c r="BES348" s="3"/>
      <c r="BET348" s="3"/>
      <c r="BEU348" s="3"/>
      <c r="BEV348" s="3"/>
      <c r="BEW348" s="3"/>
      <c r="BEX348" s="3"/>
      <c r="BEY348" s="3"/>
      <c r="BEZ348" s="3"/>
      <c r="BFA348" s="3"/>
      <c r="BFB348" s="3"/>
      <c r="BFC348" s="3"/>
      <c r="BFD348" s="3"/>
      <c r="BFE348" s="3"/>
      <c r="BFF348" s="3"/>
      <c r="BFG348" s="3"/>
      <c r="BFH348" s="3"/>
      <c r="BFI348" s="3"/>
      <c r="BFJ348" s="3"/>
      <c r="BFK348" s="3"/>
      <c r="BFL348" s="3"/>
      <c r="BFM348" s="3"/>
      <c r="BFN348" s="3"/>
      <c r="BFO348" s="3"/>
      <c r="BFP348" s="3"/>
      <c r="BFQ348" s="3"/>
      <c r="BFR348" s="3"/>
      <c r="BFS348" s="3"/>
      <c r="BFT348" s="3"/>
      <c r="BFU348" s="3"/>
      <c r="BFV348" s="3"/>
      <c r="BFW348" s="3"/>
      <c r="BFX348" s="3"/>
      <c r="BFY348" s="3"/>
      <c r="BFZ348" s="3"/>
      <c r="BGA348" s="3"/>
      <c r="BGB348" s="3"/>
      <c r="BGC348" s="3"/>
      <c r="BGD348" s="3"/>
      <c r="BGE348" s="3"/>
      <c r="BGF348" s="3"/>
      <c r="BGG348" s="3"/>
      <c r="BGH348" s="3"/>
      <c r="BGI348" s="3"/>
      <c r="BGJ348" s="3"/>
      <c r="BGK348" s="3"/>
      <c r="BGL348" s="3"/>
      <c r="BGM348" s="3"/>
      <c r="BGN348" s="3"/>
      <c r="BGO348" s="3"/>
      <c r="BGP348" s="3"/>
      <c r="BGQ348" s="3"/>
      <c r="BGR348" s="3"/>
      <c r="BGS348" s="3"/>
      <c r="BGT348" s="3"/>
      <c r="BGU348" s="3"/>
      <c r="BGV348" s="3"/>
      <c r="BGW348" s="3"/>
      <c r="BGX348" s="3"/>
      <c r="BGY348" s="3"/>
      <c r="BGZ348" s="3"/>
      <c r="BHA348" s="3"/>
      <c r="BHB348" s="3"/>
      <c r="BHC348" s="3"/>
      <c r="BHD348" s="3"/>
      <c r="BHE348" s="3"/>
      <c r="BHF348" s="3"/>
      <c r="BHG348" s="3"/>
      <c r="BHH348" s="3"/>
      <c r="BHI348" s="3"/>
      <c r="BHJ348" s="3"/>
      <c r="BHK348" s="3"/>
      <c r="BHL348" s="3"/>
      <c r="BHM348" s="3"/>
      <c r="BHN348" s="3"/>
      <c r="BHO348" s="3"/>
      <c r="BHP348" s="3"/>
      <c r="BHQ348" s="3"/>
      <c r="BHR348" s="3"/>
      <c r="BHS348" s="3"/>
      <c r="BHT348" s="3"/>
      <c r="BHU348" s="3"/>
      <c r="BHV348" s="3"/>
      <c r="BHW348" s="3"/>
      <c r="BHX348" s="3"/>
      <c r="BHY348" s="3"/>
      <c r="BHZ348" s="3"/>
      <c r="BIA348" s="3"/>
      <c r="BIB348" s="3"/>
      <c r="BIC348" s="3"/>
      <c r="BID348" s="3"/>
      <c r="BIE348" s="3"/>
      <c r="BIF348" s="3"/>
      <c r="BIG348" s="3"/>
      <c r="BIH348" s="3"/>
      <c r="BII348" s="3"/>
      <c r="BIJ348" s="3"/>
      <c r="BIK348" s="3"/>
      <c r="BIL348" s="3"/>
      <c r="BIM348" s="3"/>
      <c r="BIN348" s="3"/>
      <c r="BIO348" s="3"/>
      <c r="BIP348" s="3"/>
      <c r="BIQ348" s="3"/>
      <c r="BIR348" s="3"/>
      <c r="BIS348" s="3"/>
      <c r="BIT348" s="3"/>
      <c r="BIU348" s="3"/>
      <c r="BIV348" s="3"/>
      <c r="BIW348" s="3"/>
      <c r="BIX348" s="3"/>
      <c r="BIY348" s="3"/>
      <c r="BIZ348" s="3"/>
      <c r="BJA348" s="3"/>
      <c r="BJB348" s="3"/>
      <c r="BJC348" s="3"/>
      <c r="BJD348" s="3"/>
      <c r="BJE348" s="3"/>
      <c r="BJF348" s="3"/>
      <c r="BJG348" s="3"/>
      <c r="BJH348" s="3"/>
      <c r="BJI348" s="3"/>
      <c r="BJJ348" s="3"/>
      <c r="BJK348" s="3"/>
      <c r="BJL348" s="3"/>
      <c r="BJM348" s="3"/>
      <c r="BJN348" s="3"/>
      <c r="BJO348" s="3"/>
      <c r="BJP348" s="3"/>
      <c r="BJQ348" s="3"/>
      <c r="BJR348" s="3"/>
      <c r="BJS348" s="3"/>
      <c r="BJT348" s="3"/>
      <c r="BJU348" s="3"/>
      <c r="BJV348" s="3"/>
      <c r="BJW348" s="3"/>
      <c r="BJX348" s="3"/>
      <c r="BJY348" s="3"/>
      <c r="BJZ348" s="3"/>
      <c r="BKA348" s="3"/>
      <c r="BKB348" s="3"/>
      <c r="BKC348" s="3"/>
      <c r="BKD348" s="3"/>
      <c r="BKE348" s="3"/>
      <c r="BKF348" s="3"/>
      <c r="BKG348" s="3"/>
      <c r="BKH348" s="3"/>
      <c r="BKI348" s="3"/>
      <c r="BKJ348" s="3"/>
      <c r="BKK348" s="3"/>
      <c r="BKL348" s="3"/>
      <c r="BKM348" s="3"/>
      <c r="BKN348" s="3"/>
      <c r="BKO348" s="3"/>
      <c r="BKP348" s="3"/>
      <c r="BKQ348" s="3"/>
      <c r="BKR348" s="3"/>
      <c r="BKS348" s="3"/>
      <c r="BKT348" s="3"/>
      <c r="BKU348" s="3"/>
      <c r="BKV348" s="3"/>
      <c r="BKW348" s="3"/>
      <c r="BKX348" s="3"/>
      <c r="BKY348" s="3"/>
      <c r="BKZ348" s="3"/>
      <c r="BLA348" s="3"/>
      <c r="BLB348" s="3"/>
      <c r="BLC348" s="3"/>
      <c r="BLD348" s="3"/>
      <c r="BLE348" s="3"/>
      <c r="BLF348" s="3"/>
      <c r="BLG348" s="3"/>
      <c r="BLH348" s="3"/>
      <c r="BLI348" s="3"/>
      <c r="BLJ348" s="3"/>
      <c r="BLK348" s="3"/>
      <c r="BLL348" s="3"/>
      <c r="BLM348" s="3"/>
      <c r="BLN348" s="3"/>
      <c r="BLO348" s="3"/>
      <c r="BLP348" s="3"/>
      <c r="BLQ348" s="3"/>
      <c r="BLR348" s="3"/>
      <c r="BLS348" s="3"/>
      <c r="BLT348" s="3"/>
      <c r="BLU348" s="3"/>
      <c r="BLV348" s="3"/>
      <c r="BLW348" s="3"/>
      <c r="BLX348" s="3"/>
      <c r="BLY348" s="3"/>
      <c r="BLZ348" s="3"/>
      <c r="BMA348" s="3"/>
      <c r="BMB348" s="3"/>
      <c r="BMC348" s="3"/>
      <c r="BMD348" s="3"/>
      <c r="BME348" s="3"/>
      <c r="BMF348" s="3"/>
      <c r="BMG348" s="3"/>
      <c r="BMH348" s="3"/>
      <c r="BMI348" s="3"/>
      <c r="BMJ348" s="3"/>
      <c r="BMK348" s="3"/>
      <c r="BML348" s="3"/>
      <c r="BMM348" s="3"/>
      <c r="BMN348" s="3"/>
      <c r="BMO348" s="3"/>
      <c r="BMP348" s="3"/>
      <c r="BMQ348" s="3"/>
      <c r="BMR348" s="3"/>
      <c r="BMS348" s="3"/>
      <c r="BMT348" s="3"/>
      <c r="BMU348" s="3"/>
      <c r="BMV348" s="3"/>
      <c r="BMW348" s="3"/>
      <c r="BMX348" s="3"/>
      <c r="BMY348" s="3"/>
      <c r="BMZ348" s="3"/>
      <c r="BNA348" s="3"/>
      <c r="BNB348" s="3"/>
      <c r="BNC348" s="3"/>
      <c r="BND348" s="3"/>
      <c r="BNE348" s="3"/>
      <c r="BNF348" s="3"/>
      <c r="BNG348" s="3"/>
      <c r="BNH348" s="3"/>
      <c r="BNI348" s="3"/>
      <c r="BNJ348" s="3"/>
      <c r="BNK348" s="3"/>
      <c r="BNL348" s="3"/>
      <c r="BNM348" s="3"/>
      <c r="BNN348" s="3"/>
      <c r="BNO348" s="3"/>
      <c r="BNP348" s="3"/>
      <c r="BNQ348" s="3"/>
      <c r="BNR348" s="3"/>
      <c r="BNS348" s="3"/>
      <c r="BNT348" s="3"/>
      <c r="BNU348" s="3"/>
      <c r="BNV348" s="3"/>
      <c r="BNW348" s="3"/>
      <c r="BNX348" s="3"/>
      <c r="BNY348" s="3"/>
      <c r="BNZ348" s="3"/>
      <c r="BOA348" s="3"/>
      <c r="BOB348" s="3"/>
      <c r="BOC348" s="3"/>
      <c r="BOD348" s="3"/>
      <c r="BOE348" s="3"/>
      <c r="BOF348" s="3"/>
      <c r="BOG348" s="3"/>
      <c r="BOH348" s="3"/>
      <c r="BOI348" s="3"/>
      <c r="BOJ348" s="3"/>
      <c r="BOK348" s="3"/>
      <c r="BOL348" s="3"/>
      <c r="BOM348" s="3"/>
      <c r="BON348" s="3"/>
      <c r="BOO348" s="3"/>
      <c r="BOP348" s="3"/>
      <c r="BOQ348" s="3"/>
      <c r="BOR348" s="3"/>
      <c r="BOS348" s="3"/>
      <c r="BOT348" s="3"/>
      <c r="BOU348" s="3"/>
      <c r="BOV348" s="3"/>
      <c r="BOW348" s="3"/>
      <c r="BOX348" s="3"/>
      <c r="BOY348" s="3"/>
      <c r="BOZ348" s="3"/>
      <c r="BPA348" s="3"/>
      <c r="BPB348" s="3"/>
      <c r="BPC348" s="3"/>
      <c r="BPD348" s="3"/>
      <c r="BPE348" s="3"/>
      <c r="BPF348" s="3"/>
      <c r="BPG348" s="3"/>
      <c r="BPH348" s="3"/>
      <c r="BPI348" s="3"/>
      <c r="BPJ348" s="3"/>
      <c r="BPK348" s="3"/>
      <c r="BPL348" s="3"/>
      <c r="BPM348" s="3"/>
      <c r="BPN348" s="3"/>
      <c r="BPO348" s="3"/>
      <c r="BPP348" s="3"/>
      <c r="BPQ348" s="3"/>
      <c r="BPR348" s="3"/>
      <c r="BPS348" s="3"/>
      <c r="BPT348" s="3"/>
      <c r="BPU348" s="3"/>
      <c r="BPV348" s="3"/>
      <c r="BPW348" s="3"/>
      <c r="BPX348" s="3"/>
      <c r="BPY348" s="3"/>
      <c r="BPZ348" s="3"/>
      <c r="BQA348" s="3"/>
      <c r="BQB348" s="3"/>
      <c r="BQC348" s="3"/>
      <c r="BQD348" s="3"/>
      <c r="BQE348" s="3"/>
      <c r="BQF348" s="3"/>
      <c r="BQG348" s="3"/>
      <c r="BQH348" s="3"/>
      <c r="BQI348" s="3"/>
      <c r="BQJ348" s="3"/>
      <c r="BQK348" s="3"/>
      <c r="BQL348" s="3"/>
      <c r="BQM348" s="3"/>
      <c r="BQN348" s="3"/>
      <c r="BQO348" s="3"/>
      <c r="BQP348" s="3"/>
      <c r="BQQ348" s="3"/>
      <c r="BQR348" s="3"/>
      <c r="BQS348" s="3"/>
      <c r="BQT348" s="3"/>
      <c r="BQU348" s="3"/>
      <c r="BQV348" s="3"/>
      <c r="BQW348" s="3"/>
      <c r="BQX348" s="3"/>
      <c r="BQY348" s="3"/>
      <c r="BQZ348" s="3"/>
      <c r="BRA348" s="3"/>
      <c r="BRB348" s="3"/>
      <c r="BRC348" s="3"/>
      <c r="BRD348" s="3"/>
      <c r="BRE348" s="3"/>
      <c r="BRF348" s="3"/>
      <c r="BRG348" s="3"/>
      <c r="BRH348" s="3"/>
      <c r="BRI348" s="3"/>
      <c r="BRJ348" s="3"/>
      <c r="BRK348" s="3"/>
      <c r="BRL348" s="3"/>
      <c r="BRM348" s="3"/>
      <c r="BRN348" s="3"/>
      <c r="BRO348" s="3"/>
      <c r="BRP348" s="3"/>
      <c r="BRQ348" s="3"/>
      <c r="BRR348" s="3"/>
      <c r="BRS348" s="3"/>
      <c r="BRT348" s="3"/>
      <c r="BRU348" s="3"/>
      <c r="BRV348" s="3"/>
      <c r="BRW348" s="3"/>
      <c r="BRX348" s="3"/>
      <c r="BRY348" s="3"/>
      <c r="BRZ348" s="3"/>
      <c r="BSA348" s="3"/>
      <c r="BSB348" s="3"/>
      <c r="BSC348" s="3"/>
      <c r="BSD348" s="3"/>
      <c r="BSE348" s="3"/>
      <c r="BSF348" s="3"/>
      <c r="BSG348" s="3"/>
      <c r="BSH348" s="3"/>
      <c r="BSI348" s="3"/>
      <c r="BSJ348" s="3"/>
      <c r="BSK348" s="3"/>
      <c r="BSL348" s="3"/>
      <c r="BSM348" s="3"/>
      <c r="BSN348" s="3"/>
      <c r="BSO348" s="3"/>
      <c r="BSP348" s="3"/>
      <c r="BSQ348" s="3"/>
      <c r="BSR348" s="3"/>
      <c r="BSS348" s="3"/>
      <c r="BST348" s="3"/>
      <c r="BSU348" s="3"/>
      <c r="BSV348" s="3"/>
      <c r="BSW348" s="3"/>
      <c r="BSX348" s="3"/>
      <c r="BSY348" s="3"/>
      <c r="BSZ348" s="3"/>
      <c r="BTA348" s="3"/>
      <c r="BTB348" s="3"/>
      <c r="BTC348" s="3"/>
      <c r="BTD348" s="3"/>
      <c r="BTE348" s="3"/>
      <c r="BTF348" s="3"/>
      <c r="BTG348" s="3"/>
      <c r="BTH348" s="3"/>
      <c r="BTI348" s="3"/>
      <c r="BTJ348" s="3"/>
      <c r="BTK348" s="3"/>
      <c r="BTL348" s="3"/>
      <c r="BTM348" s="3"/>
      <c r="BTN348" s="3"/>
      <c r="BTO348" s="3"/>
      <c r="BTP348" s="3"/>
      <c r="BTQ348" s="3"/>
      <c r="BTR348" s="3"/>
      <c r="BTS348" s="3"/>
      <c r="BTT348" s="3"/>
      <c r="BTU348" s="3"/>
      <c r="BTV348" s="3"/>
      <c r="BTW348" s="3"/>
      <c r="BTX348" s="3"/>
      <c r="BTY348" s="3"/>
      <c r="BTZ348" s="3"/>
      <c r="BUA348" s="3"/>
      <c r="BUB348" s="3"/>
      <c r="BUC348" s="3"/>
      <c r="BUD348" s="3"/>
      <c r="BUE348" s="3"/>
      <c r="BUF348" s="3"/>
      <c r="BUG348" s="3"/>
      <c r="BUH348" s="3"/>
      <c r="BUI348" s="3"/>
      <c r="BUJ348" s="3"/>
      <c r="BUK348" s="3"/>
      <c r="BUL348" s="3"/>
      <c r="BUM348" s="3"/>
      <c r="BUN348" s="3"/>
      <c r="BUO348" s="3"/>
      <c r="BUP348" s="3"/>
      <c r="BUQ348" s="3"/>
      <c r="BUR348" s="3"/>
      <c r="BUS348" s="3"/>
      <c r="BUT348" s="3"/>
      <c r="BUU348" s="3"/>
      <c r="BUV348" s="3"/>
      <c r="BUW348" s="3"/>
      <c r="BUX348" s="3"/>
      <c r="BUY348" s="3"/>
      <c r="BUZ348" s="3"/>
      <c r="BVA348" s="3"/>
      <c r="BVB348" s="3"/>
      <c r="BVC348" s="3"/>
      <c r="BVD348" s="3"/>
      <c r="BVE348" s="3"/>
      <c r="BVF348" s="3"/>
      <c r="BVG348" s="3"/>
      <c r="BVH348" s="3"/>
      <c r="BVI348" s="3"/>
      <c r="BVJ348" s="3"/>
      <c r="BVK348" s="3"/>
      <c r="BVL348" s="3"/>
      <c r="BVM348" s="3"/>
      <c r="BVN348" s="3"/>
      <c r="BVO348" s="3"/>
      <c r="BVP348" s="3"/>
      <c r="BVQ348" s="3"/>
      <c r="BVR348" s="3"/>
      <c r="BVS348" s="3"/>
      <c r="BVT348" s="3"/>
      <c r="BVU348" s="3"/>
      <c r="BVV348" s="3"/>
      <c r="BVW348" s="3"/>
      <c r="BVX348" s="3"/>
      <c r="BVY348" s="3"/>
      <c r="BVZ348" s="3"/>
      <c r="BWA348" s="3"/>
      <c r="BWB348" s="3"/>
      <c r="BWC348" s="3"/>
      <c r="BWD348" s="3"/>
      <c r="BWE348" s="3"/>
      <c r="BWF348" s="3"/>
      <c r="BWG348" s="3"/>
      <c r="BWH348" s="3"/>
      <c r="BWI348" s="3"/>
      <c r="BWJ348" s="3"/>
      <c r="BWK348" s="3"/>
      <c r="BWL348" s="3"/>
      <c r="BWM348" s="3"/>
      <c r="BWN348" s="3"/>
      <c r="BWO348" s="3"/>
      <c r="BWP348" s="3"/>
      <c r="BWQ348" s="3"/>
      <c r="BWR348" s="3"/>
      <c r="BWS348" s="3"/>
      <c r="BWT348" s="3"/>
      <c r="BWU348" s="3"/>
      <c r="BWV348" s="3"/>
      <c r="BWW348" s="3"/>
      <c r="BWX348" s="3"/>
      <c r="BWY348" s="3"/>
      <c r="BWZ348" s="3"/>
      <c r="BXA348" s="3"/>
      <c r="BXB348" s="3"/>
      <c r="BXC348" s="3"/>
      <c r="BXD348" s="3"/>
      <c r="BXE348" s="3"/>
      <c r="BXF348" s="3"/>
      <c r="BXG348" s="3"/>
      <c r="BXH348" s="3"/>
      <c r="BXI348" s="3"/>
      <c r="BXJ348" s="3"/>
      <c r="BXK348" s="3"/>
      <c r="BXL348" s="3"/>
      <c r="BXM348" s="3"/>
      <c r="BXN348" s="3"/>
      <c r="BXO348" s="3"/>
      <c r="BXP348" s="3"/>
      <c r="BXQ348" s="3"/>
      <c r="BXR348" s="3"/>
      <c r="BXS348" s="3"/>
      <c r="BXT348" s="3"/>
      <c r="BXU348" s="3"/>
      <c r="BXV348" s="3"/>
      <c r="BXW348" s="3"/>
      <c r="BXX348" s="3"/>
      <c r="BXY348" s="3"/>
      <c r="BXZ348" s="3"/>
      <c r="BYA348" s="3"/>
      <c r="BYB348" s="3"/>
      <c r="BYC348" s="3"/>
      <c r="BYD348" s="3"/>
      <c r="BYE348" s="3"/>
      <c r="BYF348" s="3"/>
      <c r="BYG348" s="3"/>
      <c r="BYH348" s="3"/>
      <c r="BYI348" s="3"/>
      <c r="BYJ348" s="3"/>
      <c r="BYK348" s="3"/>
      <c r="BYL348" s="3"/>
      <c r="BYM348" s="3"/>
      <c r="BYN348" s="3"/>
      <c r="BYO348" s="3"/>
      <c r="BYP348" s="3"/>
      <c r="BYQ348" s="3"/>
      <c r="BYR348" s="3"/>
      <c r="BYS348" s="3"/>
      <c r="BYT348" s="3"/>
      <c r="BYU348" s="3"/>
      <c r="BYV348" s="3"/>
      <c r="BYW348" s="3"/>
      <c r="BYX348" s="3"/>
      <c r="BYY348" s="3"/>
      <c r="BYZ348" s="3"/>
      <c r="BZA348" s="3"/>
      <c r="BZB348" s="3"/>
      <c r="BZC348" s="3"/>
      <c r="BZD348" s="3"/>
      <c r="BZE348" s="3"/>
      <c r="BZF348" s="3"/>
      <c r="BZG348" s="3"/>
      <c r="BZH348" s="3"/>
      <c r="BZI348" s="3"/>
      <c r="BZJ348" s="3"/>
      <c r="BZK348" s="3"/>
      <c r="BZL348" s="3"/>
      <c r="BZM348" s="3"/>
      <c r="BZN348" s="3"/>
      <c r="BZO348" s="3"/>
      <c r="BZP348" s="3"/>
      <c r="BZQ348" s="3"/>
      <c r="BZR348" s="3"/>
      <c r="BZS348" s="3"/>
      <c r="BZT348" s="3"/>
      <c r="BZU348" s="3"/>
      <c r="BZV348" s="3"/>
      <c r="BZW348" s="3"/>
      <c r="BZX348" s="3"/>
      <c r="BZY348" s="3"/>
      <c r="BZZ348" s="3"/>
      <c r="CAA348" s="3"/>
      <c r="CAB348" s="3"/>
      <c r="CAC348" s="3"/>
      <c r="CAD348" s="3"/>
      <c r="CAE348" s="3"/>
      <c r="CAF348" s="3"/>
      <c r="CAG348" s="3"/>
      <c r="CAH348" s="3"/>
      <c r="CAI348" s="3"/>
      <c r="CAJ348" s="3"/>
      <c r="CAK348" s="3"/>
      <c r="CAL348" s="3"/>
      <c r="CAM348" s="3"/>
      <c r="CAN348" s="3"/>
      <c r="CAO348" s="3"/>
      <c r="CAP348" s="3"/>
      <c r="CAQ348" s="3"/>
      <c r="CAR348" s="3"/>
      <c r="CAS348" s="3"/>
      <c r="CAT348" s="3"/>
      <c r="CAU348" s="3"/>
      <c r="CAV348" s="3"/>
      <c r="CAW348" s="3"/>
      <c r="CAX348" s="3"/>
      <c r="CAY348" s="3"/>
      <c r="CAZ348" s="3"/>
      <c r="CBA348" s="3"/>
      <c r="CBB348" s="3"/>
      <c r="CBC348" s="3"/>
      <c r="CBD348" s="3"/>
      <c r="CBE348" s="3"/>
      <c r="CBF348" s="3"/>
      <c r="CBG348" s="3"/>
      <c r="CBH348" s="3"/>
      <c r="CBI348" s="3"/>
      <c r="CBJ348" s="3"/>
      <c r="CBK348" s="3"/>
      <c r="CBL348" s="3"/>
      <c r="CBM348" s="3"/>
      <c r="CBN348" s="3"/>
      <c r="CBO348" s="3"/>
      <c r="CBP348" s="3"/>
      <c r="CBQ348" s="3"/>
      <c r="CBR348" s="3"/>
      <c r="CBS348" s="3"/>
      <c r="CBT348" s="3"/>
      <c r="CBU348" s="3"/>
      <c r="CBV348" s="3"/>
      <c r="CBW348" s="3"/>
      <c r="CBX348" s="3"/>
      <c r="CBY348" s="3"/>
      <c r="CBZ348" s="3"/>
      <c r="CCA348" s="3"/>
      <c r="CCB348" s="3"/>
      <c r="CCC348" s="3"/>
      <c r="CCD348" s="3"/>
      <c r="CCE348" s="3"/>
      <c r="CCF348" s="3"/>
      <c r="CCG348" s="3"/>
      <c r="CCH348" s="3"/>
      <c r="CCI348" s="3"/>
      <c r="CCJ348" s="3"/>
      <c r="CCK348" s="3"/>
      <c r="CCL348" s="3"/>
      <c r="CCM348" s="3"/>
      <c r="CCN348" s="3"/>
      <c r="CCO348" s="3"/>
      <c r="CCP348" s="3"/>
      <c r="CCQ348" s="3"/>
      <c r="CCR348" s="3"/>
      <c r="CCS348" s="3"/>
      <c r="CCT348" s="3"/>
      <c r="CCU348" s="3"/>
      <c r="CCV348" s="3"/>
      <c r="CCW348" s="3"/>
      <c r="CCX348" s="3"/>
      <c r="CCY348" s="3"/>
      <c r="CCZ348" s="3"/>
      <c r="CDA348" s="3"/>
      <c r="CDB348" s="3"/>
      <c r="CDC348" s="3"/>
      <c r="CDD348" s="3"/>
      <c r="CDE348" s="3"/>
      <c r="CDF348" s="3"/>
      <c r="CDG348" s="3"/>
      <c r="CDH348" s="3"/>
      <c r="CDI348" s="3"/>
      <c r="CDJ348" s="3"/>
      <c r="CDK348" s="3"/>
      <c r="CDL348" s="3"/>
      <c r="CDM348" s="3"/>
      <c r="CDN348" s="3"/>
      <c r="CDO348" s="3"/>
      <c r="CDP348" s="3"/>
      <c r="CDQ348" s="3"/>
      <c r="CDR348" s="3"/>
      <c r="CDS348" s="3"/>
      <c r="CDT348" s="3"/>
      <c r="CDU348" s="3"/>
      <c r="CDV348" s="3"/>
      <c r="CDW348" s="3"/>
      <c r="CDX348" s="3"/>
      <c r="CDY348" s="3"/>
      <c r="CDZ348" s="3"/>
      <c r="CEA348" s="3"/>
      <c r="CEB348" s="3"/>
      <c r="CEC348" s="3"/>
      <c r="CED348" s="3"/>
      <c r="CEE348" s="3"/>
      <c r="CEF348" s="3"/>
      <c r="CEG348" s="3"/>
      <c r="CEH348" s="3"/>
      <c r="CEI348" s="3"/>
      <c r="CEJ348" s="3"/>
      <c r="CEK348" s="3"/>
      <c r="CEL348" s="3"/>
      <c r="CEM348" s="3"/>
      <c r="CEN348" s="3"/>
      <c r="CEO348" s="3"/>
      <c r="CEP348" s="3"/>
      <c r="CEQ348" s="3"/>
      <c r="CER348" s="3"/>
      <c r="CES348" s="3"/>
      <c r="CET348" s="3"/>
      <c r="CEU348" s="3"/>
      <c r="CEV348" s="3"/>
      <c r="CEW348" s="3"/>
      <c r="CEX348" s="3"/>
      <c r="CEY348" s="3"/>
      <c r="CEZ348" s="3"/>
      <c r="CFA348" s="3"/>
      <c r="CFB348" s="3"/>
      <c r="CFC348" s="3"/>
      <c r="CFD348" s="3"/>
      <c r="CFE348" s="3"/>
      <c r="CFF348" s="3"/>
      <c r="CFG348" s="3"/>
      <c r="CFH348" s="3"/>
      <c r="CFI348" s="3"/>
      <c r="CFJ348" s="3"/>
      <c r="CFK348" s="3"/>
      <c r="CFL348" s="3"/>
      <c r="CFM348" s="3"/>
      <c r="CFN348" s="3"/>
      <c r="CFO348" s="3"/>
      <c r="CFP348" s="3"/>
      <c r="CFQ348" s="3"/>
      <c r="CFR348" s="3"/>
      <c r="CFS348" s="3"/>
      <c r="CFT348" s="3"/>
      <c r="CFU348" s="3"/>
      <c r="CFV348" s="3"/>
      <c r="CFW348" s="3"/>
      <c r="CFX348" s="3"/>
      <c r="CFY348" s="3"/>
      <c r="CFZ348" s="3"/>
      <c r="CGA348" s="3"/>
      <c r="CGB348" s="3"/>
      <c r="CGC348" s="3"/>
      <c r="CGD348" s="3"/>
      <c r="CGE348" s="3"/>
      <c r="CGF348" s="3"/>
      <c r="CGG348" s="3"/>
      <c r="CGH348" s="3"/>
      <c r="CGI348" s="3"/>
      <c r="CGJ348" s="3"/>
      <c r="CGK348" s="3"/>
      <c r="CGL348" s="3"/>
      <c r="CGM348" s="3"/>
      <c r="CGN348" s="3"/>
      <c r="CGO348" s="3"/>
      <c r="CGP348" s="3"/>
      <c r="CGQ348" s="3"/>
      <c r="CGR348" s="3"/>
      <c r="CGS348" s="3"/>
      <c r="CGT348" s="3"/>
      <c r="CGU348" s="3"/>
      <c r="CGV348" s="3"/>
      <c r="CGW348" s="3"/>
      <c r="CGX348" s="3"/>
      <c r="CGY348" s="3"/>
      <c r="CGZ348" s="3"/>
      <c r="CHA348" s="3"/>
      <c r="CHB348" s="3"/>
      <c r="CHC348" s="3"/>
      <c r="CHD348" s="3"/>
      <c r="CHE348" s="3"/>
      <c r="CHF348" s="3"/>
      <c r="CHG348" s="3"/>
      <c r="CHH348" s="3"/>
      <c r="CHI348" s="3"/>
      <c r="CHJ348" s="3"/>
      <c r="CHK348" s="3"/>
      <c r="CHL348" s="3"/>
      <c r="CHM348" s="3"/>
      <c r="CHN348" s="3"/>
      <c r="CHO348" s="3"/>
      <c r="CHP348" s="3"/>
      <c r="CHQ348" s="3"/>
      <c r="CHR348" s="3"/>
      <c r="CHS348" s="3"/>
      <c r="CHT348" s="3"/>
      <c r="CHU348" s="3"/>
      <c r="CHV348" s="3"/>
      <c r="CHW348" s="3"/>
      <c r="CHX348" s="3"/>
      <c r="CHY348" s="3"/>
      <c r="CHZ348" s="3"/>
      <c r="CIA348" s="3"/>
      <c r="CIB348" s="3"/>
      <c r="CIC348" s="3"/>
      <c r="CID348" s="3"/>
      <c r="CIE348" s="3"/>
      <c r="CIF348" s="3"/>
      <c r="CIG348" s="3"/>
      <c r="CIH348" s="3"/>
      <c r="CII348" s="3"/>
      <c r="CIJ348" s="3"/>
      <c r="CIK348" s="3"/>
      <c r="CIL348" s="3"/>
      <c r="CIM348" s="3"/>
      <c r="CIN348" s="3"/>
      <c r="CIO348" s="3"/>
      <c r="CIP348" s="3"/>
      <c r="CIQ348" s="3"/>
      <c r="CIR348" s="3"/>
      <c r="CIS348" s="3"/>
      <c r="CIT348" s="3"/>
      <c r="CIU348" s="3"/>
      <c r="CIV348" s="3"/>
      <c r="CIW348" s="3"/>
      <c r="CIX348" s="3"/>
      <c r="CIY348" s="3"/>
      <c r="CIZ348" s="3"/>
      <c r="CJA348" s="3"/>
      <c r="CJB348" s="3"/>
      <c r="CJC348" s="3"/>
      <c r="CJD348" s="3"/>
      <c r="CJE348" s="3"/>
      <c r="CJF348" s="3"/>
      <c r="CJG348" s="3"/>
      <c r="CJH348" s="3"/>
      <c r="CJI348" s="3"/>
      <c r="CJJ348" s="3"/>
      <c r="CJK348" s="3"/>
      <c r="CJL348" s="3"/>
      <c r="CJM348" s="3"/>
      <c r="CJN348" s="3"/>
      <c r="CJO348" s="3"/>
      <c r="CJP348" s="3"/>
      <c r="CJQ348" s="3"/>
      <c r="CJR348" s="3"/>
      <c r="CJS348" s="3"/>
      <c r="CJT348" s="3"/>
      <c r="CJU348" s="3"/>
      <c r="CJV348" s="3"/>
      <c r="CJW348" s="3"/>
      <c r="CJX348" s="3"/>
      <c r="CJY348" s="3"/>
      <c r="CJZ348" s="3"/>
      <c r="CKA348" s="3"/>
      <c r="CKB348" s="3"/>
      <c r="CKC348" s="3"/>
      <c r="CKD348" s="3"/>
      <c r="CKE348" s="3"/>
      <c r="CKF348" s="3"/>
      <c r="CKG348" s="3"/>
      <c r="CKH348" s="3"/>
      <c r="CKI348" s="3"/>
      <c r="CKJ348" s="3"/>
      <c r="CKK348" s="3"/>
      <c r="CKL348" s="3"/>
      <c r="CKM348" s="3"/>
      <c r="CKN348" s="3"/>
      <c r="CKO348" s="3"/>
      <c r="CKP348" s="3"/>
      <c r="CKQ348" s="3"/>
      <c r="CKR348" s="3"/>
      <c r="CKS348" s="3"/>
      <c r="CKT348" s="3"/>
      <c r="CKU348" s="3"/>
      <c r="CKV348" s="3"/>
      <c r="CKW348" s="3"/>
      <c r="CKX348" s="3"/>
      <c r="CKY348" s="3"/>
      <c r="CKZ348" s="3"/>
      <c r="CLA348" s="3"/>
      <c r="CLB348" s="3"/>
      <c r="CLC348" s="3"/>
      <c r="CLD348" s="3"/>
      <c r="CLE348" s="3"/>
      <c r="CLF348" s="3"/>
      <c r="CLG348" s="3"/>
      <c r="CLH348" s="3"/>
      <c r="CLI348" s="3"/>
      <c r="CLJ348" s="3"/>
      <c r="CLK348" s="3"/>
      <c r="CLL348" s="3"/>
      <c r="CLM348" s="3"/>
      <c r="CLN348" s="3"/>
      <c r="CLO348" s="3"/>
      <c r="CLP348" s="3"/>
      <c r="CLQ348" s="3"/>
      <c r="CLR348" s="3"/>
      <c r="CLS348" s="3"/>
      <c r="CLT348" s="3"/>
      <c r="CLU348" s="3"/>
      <c r="CLV348" s="3"/>
      <c r="CLW348" s="3"/>
      <c r="CLX348" s="3"/>
      <c r="CLY348" s="3"/>
      <c r="CLZ348" s="3"/>
      <c r="CMA348" s="3"/>
      <c r="CMB348" s="3"/>
      <c r="CMC348" s="3"/>
      <c r="CMD348" s="3"/>
      <c r="CME348" s="3"/>
      <c r="CMF348" s="3"/>
      <c r="CMG348" s="3"/>
      <c r="CMH348" s="3"/>
      <c r="CMI348" s="3"/>
      <c r="CMJ348" s="3"/>
      <c r="CMK348" s="3"/>
      <c r="CML348" s="3"/>
      <c r="CMM348" s="3"/>
      <c r="CMN348" s="3"/>
      <c r="CMO348" s="3"/>
      <c r="CMP348" s="3"/>
      <c r="CMQ348" s="3"/>
      <c r="CMR348" s="3"/>
      <c r="CMS348" s="3"/>
      <c r="CMT348" s="3"/>
      <c r="CMU348" s="3"/>
      <c r="CMV348" s="3"/>
      <c r="CMW348" s="3"/>
      <c r="CMX348" s="3"/>
      <c r="CMY348" s="3"/>
      <c r="CMZ348" s="3"/>
      <c r="CNA348" s="3"/>
      <c r="CNB348" s="3"/>
      <c r="CNC348" s="3"/>
      <c r="CND348" s="3"/>
      <c r="CNE348" s="3"/>
      <c r="CNF348" s="3"/>
      <c r="CNG348" s="3"/>
      <c r="CNH348" s="3"/>
      <c r="CNI348" s="3"/>
      <c r="CNJ348" s="3"/>
      <c r="CNK348" s="3"/>
      <c r="CNL348" s="3"/>
      <c r="CNM348" s="3"/>
      <c r="CNN348" s="3"/>
      <c r="CNO348" s="3"/>
      <c r="CNP348" s="3"/>
      <c r="CNQ348" s="3"/>
      <c r="CNR348" s="3"/>
      <c r="CNS348" s="3"/>
      <c r="CNT348" s="3"/>
      <c r="CNU348" s="3"/>
      <c r="CNV348" s="3"/>
      <c r="CNW348" s="3"/>
      <c r="CNX348" s="3"/>
      <c r="CNY348" s="3"/>
      <c r="CNZ348" s="3"/>
      <c r="COA348" s="3"/>
      <c r="COB348" s="3"/>
      <c r="COC348" s="3"/>
      <c r="COD348" s="3"/>
      <c r="COE348" s="3"/>
      <c r="COF348" s="3"/>
      <c r="COG348" s="3"/>
      <c r="COH348" s="3"/>
      <c r="COI348" s="3"/>
      <c r="COJ348" s="3"/>
      <c r="COK348" s="3"/>
      <c r="COL348" s="3"/>
      <c r="COM348" s="3"/>
      <c r="CON348" s="3"/>
      <c r="COO348" s="3"/>
      <c r="COP348" s="3"/>
      <c r="COQ348" s="3"/>
      <c r="COR348" s="3"/>
      <c r="COS348" s="3"/>
      <c r="COT348" s="3"/>
      <c r="COU348" s="3"/>
      <c r="COV348" s="3"/>
      <c r="COW348" s="3"/>
      <c r="COX348" s="3"/>
      <c r="COY348" s="3"/>
      <c r="COZ348" s="3"/>
      <c r="CPA348" s="3"/>
      <c r="CPB348" s="3"/>
      <c r="CPC348" s="3"/>
      <c r="CPD348" s="3"/>
      <c r="CPE348" s="3"/>
      <c r="CPF348" s="3"/>
      <c r="CPG348" s="3"/>
      <c r="CPH348" s="3"/>
      <c r="CPI348" s="3"/>
      <c r="CPJ348" s="3"/>
      <c r="CPK348" s="3"/>
      <c r="CPL348" s="3"/>
      <c r="CPM348" s="3"/>
      <c r="CPN348" s="3"/>
      <c r="CPO348" s="3"/>
      <c r="CPP348" s="3"/>
      <c r="CPQ348" s="3"/>
      <c r="CPR348" s="3"/>
      <c r="CPS348" s="3"/>
      <c r="CPT348" s="3"/>
      <c r="CPU348" s="3"/>
      <c r="CPV348" s="3"/>
      <c r="CPW348" s="3"/>
      <c r="CPX348" s="3"/>
      <c r="CPY348" s="3"/>
      <c r="CPZ348" s="3"/>
      <c r="CQA348" s="3"/>
      <c r="CQB348" s="3"/>
      <c r="CQC348" s="3"/>
      <c r="CQD348" s="3"/>
      <c r="CQE348" s="3"/>
      <c r="CQF348" s="3"/>
      <c r="CQG348" s="3"/>
      <c r="CQH348" s="3"/>
      <c r="CQI348" s="3"/>
      <c r="CQJ348" s="3"/>
      <c r="CQK348" s="3"/>
      <c r="CQL348" s="3"/>
      <c r="CQM348" s="3"/>
      <c r="CQN348" s="3"/>
      <c r="CQO348" s="3"/>
      <c r="CQP348" s="3"/>
      <c r="CQQ348" s="3"/>
      <c r="CQR348" s="3"/>
      <c r="CQS348" s="3"/>
      <c r="CQT348" s="3"/>
      <c r="CQU348" s="3"/>
      <c r="CQV348" s="3"/>
      <c r="CQW348" s="3"/>
      <c r="CQX348" s="3"/>
      <c r="CQY348" s="3"/>
      <c r="CQZ348" s="3"/>
      <c r="CRA348" s="3"/>
      <c r="CRB348" s="3"/>
      <c r="CRC348" s="3"/>
      <c r="CRD348" s="3"/>
      <c r="CRE348" s="3"/>
      <c r="CRF348" s="3"/>
      <c r="CRG348" s="3"/>
      <c r="CRH348" s="3"/>
      <c r="CRI348" s="3"/>
      <c r="CRJ348" s="3"/>
      <c r="CRK348" s="3"/>
      <c r="CRL348" s="3"/>
      <c r="CRM348" s="3"/>
      <c r="CRN348" s="3"/>
      <c r="CRO348" s="3"/>
      <c r="CRP348" s="3"/>
      <c r="CRQ348" s="3"/>
      <c r="CRR348" s="3"/>
      <c r="CRS348" s="3"/>
      <c r="CRT348" s="3"/>
      <c r="CRU348" s="3"/>
      <c r="CRV348" s="3"/>
      <c r="CRW348" s="3"/>
      <c r="CRX348" s="3"/>
      <c r="CRY348" s="3"/>
      <c r="CRZ348" s="3"/>
      <c r="CSA348" s="3"/>
      <c r="CSB348" s="3"/>
      <c r="CSC348" s="3"/>
      <c r="CSD348" s="3"/>
      <c r="CSE348" s="3"/>
      <c r="CSF348" s="3"/>
      <c r="CSG348" s="3"/>
      <c r="CSH348" s="3"/>
      <c r="CSI348" s="3"/>
      <c r="CSJ348" s="3"/>
      <c r="CSK348" s="3"/>
      <c r="CSL348" s="3"/>
      <c r="CSM348" s="3"/>
      <c r="CSN348" s="3"/>
      <c r="CSO348" s="3"/>
      <c r="CSP348" s="3"/>
      <c r="CSQ348" s="3"/>
      <c r="CSR348" s="3"/>
      <c r="CSS348" s="3"/>
      <c r="CST348" s="3"/>
      <c r="CSU348" s="3"/>
      <c r="CSV348" s="3"/>
      <c r="CSW348" s="3"/>
      <c r="CSX348" s="3"/>
      <c r="CSY348" s="3"/>
      <c r="CSZ348" s="3"/>
      <c r="CTA348" s="3"/>
      <c r="CTB348" s="3"/>
      <c r="CTC348" s="3"/>
      <c r="CTD348" s="3"/>
      <c r="CTE348" s="3"/>
      <c r="CTF348" s="3"/>
      <c r="CTG348" s="3"/>
      <c r="CTH348" s="3"/>
      <c r="CTI348" s="3"/>
      <c r="CTJ348" s="3"/>
      <c r="CTK348" s="3"/>
      <c r="CTL348" s="3"/>
      <c r="CTM348" s="3"/>
      <c r="CTN348" s="3"/>
      <c r="CTO348" s="3"/>
      <c r="CTP348" s="3"/>
      <c r="CTQ348" s="3"/>
      <c r="CTR348" s="3"/>
      <c r="CTS348" s="3"/>
      <c r="CTT348" s="3"/>
      <c r="CTU348" s="3"/>
      <c r="CTV348" s="3"/>
      <c r="CTW348" s="3"/>
      <c r="CTX348" s="3"/>
      <c r="CTY348" s="3"/>
      <c r="CTZ348" s="3"/>
      <c r="CUA348" s="3"/>
      <c r="CUB348" s="3"/>
      <c r="CUC348" s="3"/>
      <c r="CUD348" s="3"/>
      <c r="CUE348" s="3"/>
      <c r="CUF348" s="3"/>
      <c r="CUG348" s="3"/>
      <c r="CUH348" s="3"/>
      <c r="CUI348" s="3"/>
      <c r="CUJ348" s="3"/>
      <c r="CUK348" s="3"/>
      <c r="CUL348" s="3"/>
      <c r="CUM348" s="3"/>
      <c r="CUN348" s="3"/>
      <c r="CUO348" s="3"/>
      <c r="CUP348" s="3"/>
      <c r="CUQ348" s="3"/>
      <c r="CUR348" s="3"/>
      <c r="CUS348" s="3"/>
      <c r="CUT348" s="3"/>
      <c r="CUU348" s="3"/>
      <c r="CUV348" s="3"/>
      <c r="CUW348" s="3"/>
      <c r="CUX348" s="3"/>
      <c r="CUY348" s="3"/>
      <c r="CUZ348" s="3"/>
      <c r="CVA348" s="3"/>
      <c r="CVB348" s="3"/>
      <c r="CVC348" s="3"/>
      <c r="CVD348" s="3"/>
      <c r="CVE348" s="3"/>
      <c r="CVF348" s="3"/>
      <c r="CVG348" s="3"/>
      <c r="CVH348" s="3"/>
      <c r="CVI348" s="3"/>
      <c r="CVJ348" s="3"/>
      <c r="CVK348" s="3"/>
      <c r="CVL348" s="3"/>
      <c r="CVM348" s="3"/>
      <c r="CVN348" s="3"/>
      <c r="CVO348" s="3"/>
      <c r="CVP348" s="3"/>
      <c r="CVQ348" s="3"/>
      <c r="CVR348" s="3"/>
      <c r="CVS348" s="3"/>
      <c r="CVT348" s="3"/>
      <c r="CVU348" s="3"/>
      <c r="CVV348" s="3"/>
      <c r="CVW348" s="3"/>
      <c r="CVX348" s="3"/>
      <c r="CVY348" s="3"/>
      <c r="CVZ348" s="3"/>
      <c r="CWA348" s="3"/>
      <c r="CWB348" s="3"/>
      <c r="CWC348" s="3"/>
      <c r="CWD348" s="3"/>
      <c r="CWE348" s="3"/>
      <c r="CWF348" s="3"/>
      <c r="CWG348" s="3"/>
      <c r="CWH348" s="3"/>
      <c r="CWI348" s="3"/>
      <c r="CWJ348" s="3"/>
      <c r="CWK348" s="3"/>
      <c r="CWL348" s="3"/>
      <c r="CWM348" s="3"/>
      <c r="CWN348" s="3"/>
      <c r="CWO348" s="3"/>
      <c r="CWP348" s="3"/>
      <c r="CWQ348" s="3"/>
      <c r="CWR348" s="3"/>
      <c r="CWS348" s="3"/>
      <c r="CWT348" s="3"/>
      <c r="CWU348" s="3"/>
      <c r="CWV348" s="3"/>
      <c r="CWW348" s="3"/>
      <c r="CWX348" s="3"/>
      <c r="CWY348" s="3"/>
      <c r="CWZ348" s="3"/>
      <c r="CXA348" s="3"/>
      <c r="CXB348" s="3"/>
      <c r="CXC348" s="3"/>
      <c r="CXD348" s="3"/>
      <c r="CXE348" s="3"/>
      <c r="CXF348" s="3"/>
      <c r="CXG348" s="3"/>
      <c r="CXH348" s="3"/>
      <c r="CXI348" s="3"/>
      <c r="CXJ348" s="3"/>
      <c r="CXK348" s="3"/>
      <c r="CXL348" s="3"/>
      <c r="CXM348" s="3"/>
    </row>
    <row r="349" spans="1:2665" s="6" customFormat="1" x14ac:dyDescent="0.25">
      <c r="A349" s="2">
        <v>3668016</v>
      </c>
      <c r="B349" s="2" t="s">
        <v>7047</v>
      </c>
      <c r="C349" s="2" t="s">
        <v>7048</v>
      </c>
      <c r="D349" s="2" t="s">
        <v>962</v>
      </c>
      <c r="E349" s="2">
        <v>1987</v>
      </c>
      <c r="F349" s="2" t="s">
        <v>7049</v>
      </c>
      <c r="G349" s="2" t="s">
        <v>1731</v>
      </c>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c r="PO349" s="3"/>
      <c r="PP349" s="3"/>
      <c r="PQ349" s="3"/>
      <c r="PR349" s="3"/>
      <c r="PS349" s="3"/>
      <c r="PT349" s="3"/>
      <c r="PU349" s="3"/>
      <c r="PV349" s="3"/>
      <c r="PW349" s="3"/>
      <c r="PX349" s="3"/>
      <c r="PY349" s="3"/>
      <c r="PZ349" s="3"/>
      <c r="QA349" s="3"/>
      <c r="QB349" s="3"/>
      <c r="QC349" s="3"/>
      <c r="QD349" s="3"/>
      <c r="QE349" s="3"/>
      <c r="QF349" s="3"/>
      <c r="QG349" s="3"/>
      <c r="QH349" s="3"/>
      <c r="QI349" s="3"/>
      <c r="QJ349" s="3"/>
      <c r="QK349" s="3"/>
      <c r="QL349" s="3"/>
      <c r="QM349" s="3"/>
      <c r="QN349" s="3"/>
      <c r="QO349" s="3"/>
      <c r="QP349" s="3"/>
      <c r="QQ349" s="3"/>
      <c r="QR349" s="3"/>
      <c r="QS349" s="3"/>
      <c r="QT349" s="3"/>
      <c r="QU349" s="3"/>
      <c r="QV349" s="3"/>
      <c r="QW349" s="3"/>
      <c r="QX349" s="3"/>
      <c r="QY349" s="3"/>
      <c r="QZ349" s="3"/>
      <c r="RA349" s="3"/>
      <c r="RB349" s="3"/>
      <c r="RC349" s="3"/>
      <c r="RD349" s="3"/>
      <c r="RE349" s="3"/>
      <c r="RF349" s="3"/>
      <c r="RG349" s="3"/>
      <c r="RH349" s="3"/>
      <c r="RI349" s="3"/>
      <c r="RJ349" s="3"/>
      <c r="RK349" s="3"/>
      <c r="RL349" s="3"/>
      <c r="RM349" s="3"/>
      <c r="RN349" s="3"/>
      <c r="RO349" s="3"/>
      <c r="RP349" s="3"/>
      <c r="RQ349" s="3"/>
      <c r="RR349" s="3"/>
      <c r="RS349" s="3"/>
      <c r="RT349" s="3"/>
      <c r="RU349" s="3"/>
      <c r="RV349" s="3"/>
      <c r="RW349" s="3"/>
      <c r="RX349" s="3"/>
      <c r="RY349" s="3"/>
      <c r="RZ349" s="3"/>
      <c r="SA349" s="3"/>
      <c r="SB349" s="3"/>
      <c r="SC349" s="3"/>
      <c r="SD349" s="3"/>
      <c r="SE349" s="3"/>
      <c r="SF349" s="3"/>
      <c r="SG349" s="3"/>
      <c r="SH349" s="3"/>
      <c r="SI349" s="3"/>
      <c r="SJ349" s="3"/>
      <c r="SK349" s="3"/>
      <c r="SL349" s="3"/>
      <c r="SM349" s="3"/>
      <c r="SN349" s="3"/>
      <c r="SO349" s="3"/>
      <c r="SP349" s="3"/>
      <c r="SQ349" s="3"/>
      <c r="SR349" s="3"/>
      <c r="SS349" s="3"/>
      <c r="ST349" s="3"/>
      <c r="SU349" s="3"/>
      <c r="SV349" s="3"/>
      <c r="SW349" s="3"/>
      <c r="SX349" s="3"/>
      <c r="SY349" s="3"/>
      <c r="SZ349" s="3"/>
      <c r="TA349" s="3"/>
      <c r="TB349" s="3"/>
      <c r="TC349" s="3"/>
      <c r="TD349" s="3"/>
      <c r="TE349" s="3"/>
      <c r="TF349" s="3"/>
      <c r="TG349" s="3"/>
      <c r="TH349" s="3"/>
      <c r="TI349" s="3"/>
      <c r="TJ349" s="3"/>
      <c r="TK349" s="3"/>
      <c r="TL349" s="3"/>
      <c r="TM349" s="3"/>
      <c r="TN349" s="3"/>
      <c r="TO349" s="3"/>
      <c r="TP349" s="3"/>
      <c r="TQ349" s="3"/>
      <c r="TR349" s="3"/>
      <c r="TS349" s="3"/>
      <c r="TT349" s="3"/>
      <c r="TU349" s="3"/>
      <c r="TV349" s="3"/>
      <c r="TW349" s="3"/>
      <c r="TX349" s="3"/>
      <c r="TY349" s="3"/>
      <c r="TZ349" s="3"/>
      <c r="UA349" s="3"/>
      <c r="UB349" s="3"/>
      <c r="UC349" s="3"/>
      <c r="UD349" s="3"/>
      <c r="UE349" s="3"/>
      <c r="UF349" s="3"/>
      <c r="UG349" s="3"/>
      <c r="UH349" s="3"/>
      <c r="UI349" s="3"/>
      <c r="UJ349" s="3"/>
      <c r="UK349" s="3"/>
      <c r="UL349" s="3"/>
      <c r="UM349" s="3"/>
      <c r="UN349" s="3"/>
      <c r="UO349" s="3"/>
      <c r="UP349" s="3"/>
      <c r="UQ349" s="3"/>
      <c r="UR349" s="3"/>
      <c r="US349" s="3"/>
      <c r="UT349" s="3"/>
      <c r="UU349" s="3"/>
      <c r="UV349" s="3"/>
      <c r="UW349" s="3"/>
      <c r="UX349" s="3"/>
      <c r="UY349" s="3"/>
      <c r="UZ349" s="3"/>
      <c r="VA349" s="3"/>
      <c r="VB349" s="3"/>
      <c r="VC349" s="3"/>
      <c r="VD349" s="3"/>
      <c r="VE349" s="3"/>
      <c r="VF349" s="3"/>
      <c r="VG349" s="3"/>
      <c r="VH349" s="3"/>
      <c r="VI349" s="3"/>
      <c r="VJ349" s="3"/>
      <c r="VK349" s="3"/>
      <c r="VL349" s="3"/>
      <c r="VM349" s="3"/>
      <c r="VN349" s="3"/>
      <c r="VO349" s="3"/>
      <c r="VP349" s="3"/>
      <c r="VQ349" s="3"/>
      <c r="VR349" s="3"/>
      <c r="VS349" s="3"/>
      <c r="VT349" s="3"/>
      <c r="VU349" s="3"/>
      <c r="VV349" s="3"/>
      <c r="VW349" s="3"/>
      <c r="VX349" s="3"/>
      <c r="VY349" s="3"/>
      <c r="VZ349" s="3"/>
      <c r="WA349" s="3"/>
      <c r="WB349" s="3"/>
      <c r="WC349" s="3"/>
      <c r="WD349" s="3"/>
      <c r="WE349" s="3"/>
      <c r="WF349" s="3"/>
      <c r="WG349" s="3"/>
      <c r="WH349" s="3"/>
      <c r="WI349" s="3"/>
      <c r="WJ349" s="3"/>
      <c r="WK349" s="3"/>
      <c r="WL349" s="3"/>
      <c r="WM349" s="3"/>
      <c r="WN349" s="3"/>
      <c r="WO349" s="3"/>
      <c r="WP349" s="3"/>
      <c r="WQ349" s="3"/>
      <c r="WR349" s="3"/>
      <c r="WS349" s="3"/>
      <c r="WT349" s="3"/>
      <c r="WU349" s="3"/>
      <c r="WV349" s="3"/>
      <c r="WW349" s="3"/>
      <c r="WX349" s="3"/>
      <c r="WY349" s="3"/>
      <c r="WZ349" s="3"/>
      <c r="XA349" s="3"/>
      <c r="XB349" s="3"/>
      <c r="XC349" s="3"/>
      <c r="XD349" s="3"/>
      <c r="XE349" s="3"/>
      <c r="XF349" s="3"/>
      <c r="XG349" s="3"/>
      <c r="XH349" s="3"/>
      <c r="XI349" s="3"/>
      <c r="XJ349" s="3"/>
      <c r="XK349" s="3"/>
      <c r="XL349" s="3"/>
      <c r="XM349" s="3"/>
      <c r="XN349" s="3"/>
      <c r="XO349" s="3"/>
      <c r="XP349" s="3"/>
      <c r="XQ349" s="3"/>
      <c r="XR349" s="3"/>
      <c r="XS349" s="3"/>
      <c r="XT349" s="3"/>
      <c r="XU349" s="3"/>
      <c r="XV349" s="3"/>
      <c r="XW349" s="3"/>
      <c r="XX349" s="3"/>
      <c r="XY349" s="3"/>
      <c r="XZ349" s="3"/>
      <c r="YA349" s="3"/>
      <c r="YB349" s="3"/>
      <c r="YC349" s="3"/>
      <c r="YD349" s="3"/>
      <c r="YE349" s="3"/>
      <c r="YF349" s="3"/>
      <c r="YG349" s="3"/>
      <c r="YH349" s="3"/>
      <c r="YI349" s="3"/>
      <c r="YJ349" s="3"/>
      <c r="YK349" s="3"/>
      <c r="YL349" s="3"/>
      <c r="YM349" s="3"/>
      <c r="YN349" s="3"/>
      <c r="YO349" s="3"/>
      <c r="YP349" s="3"/>
      <c r="YQ349" s="3"/>
      <c r="YR349" s="3"/>
      <c r="YS349" s="3"/>
      <c r="YT349" s="3"/>
      <c r="YU349" s="3"/>
      <c r="YV349" s="3"/>
      <c r="YW349" s="3"/>
      <c r="YX349" s="3"/>
      <c r="YY349" s="3"/>
      <c r="YZ349" s="3"/>
      <c r="ZA349" s="3"/>
      <c r="ZB349" s="3"/>
      <c r="ZC349" s="3"/>
      <c r="ZD349" s="3"/>
      <c r="ZE349" s="3"/>
      <c r="ZF349" s="3"/>
      <c r="ZG349" s="3"/>
      <c r="ZH349" s="3"/>
      <c r="ZI349" s="3"/>
      <c r="ZJ349" s="3"/>
      <c r="ZK349" s="3"/>
      <c r="ZL349" s="3"/>
      <c r="ZM349" s="3"/>
      <c r="ZN349" s="3"/>
      <c r="ZO349" s="3"/>
      <c r="ZP349" s="3"/>
      <c r="ZQ349" s="3"/>
      <c r="ZR349" s="3"/>
      <c r="ZS349" s="3"/>
      <c r="ZT349" s="3"/>
      <c r="ZU349" s="3"/>
      <c r="ZV349" s="3"/>
      <c r="ZW349" s="3"/>
      <c r="ZX349" s="3"/>
      <c r="ZY349" s="3"/>
      <c r="ZZ349" s="3"/>
      <c r="AAA349" s="3"/>
      <c r="AAB349" s="3"/>
      <c r="AAC349" s="3"/>
      <c r="AAD349" s="3"/>
      <c r="AAE349" s="3"/>
      <c r="AAF349" s="3"/>
      <c r="AAG349" s="3"/>
      <c r="AAH349" s="3"/>
      <c r="AAI349" s="3"/>
      <c r="AAJ349" s="3"/>
      <c r="AAK349" s="3"/>
      <c r="AAL349" s="3"/>
      <c r="AAM349" s="3"/>
      <c r="AAN349" s="3"/>
      <c r="AAO349" s="3"/>
      <c r="AAP349" s="3"/>
      <c r="AAQ349" s="3"/>
      <c r="AAR349" s="3"/>
      <c r="AAS349" s="3"/>
      <c r="AAT349" s="3"/>
      <c r="AAU349" s="3"/>
      <c r="AAV349" s="3"/>
      <c r="AAW349" s="3"/>
      <c r="AAX349" s="3"/>
      <c r="AAY349" s="3"/>
      <c r="AAZ349" s="3"/>
      <c r="ABA349" s="3"/>
      <c r="ABB349" s="3"/>
      <c r="ABC349" s="3"/>
      <c r="ABD349" s="3"/>
      <c r="ABE349" s="3"/>
      <c r="ABF349" s="3"/>
      <c r="ABG349" s="3"/>
      <c r="ABH349" s="3"/>
      <c r="ABI349" s="3"/>
      <c r="ABJ349" s="3"/>
      <c r="ABK349" s="3"/>
      <c r="ABL349" s="3"/>
      <c r="ABM349" s="3"/>
      <c r="ABN349" s="3"/>
      <c r="ABO349" s="3"/>
      <c r="ABP349" s="3"/>
      <c r="ABQ349" s="3"/>
      <c r="ABR349" s="3"/>
      <c r="ABS349" s="3"/>
      <c r="ABT349" s="3"/>
      <c r="ABU349" s="3"/>
      <c r="ABV349" s="3"/>
      <c r="ABW349" s="3"/>
      <c r="ABX349" s="3"/>
      <c r="ABY349" s="3"/>
      <c r="ABZ349" s="3"/>
      <c r="ACA349" s="3"/>
      <c r="ACB349" s="3"/>
      <c r="ACC349" s="3"/>
      <c r="ACD349" s="3"/>
      <c r="ACE349" s="3"/>
      <c r="ACF349" s="3"/>
      <c r="ACG349" s="3"/>
      <c r="ACH349" s="3"/>
      <c r="ACI349" s="3"/>
      <c r="ACJ349" s="3"/>
      <c r="ACK349" s="3"/>
      <c r="ACL349" s="3"/>
      <c r="ACM349" s="3"/>
      <c r="ACN349" s="3"/>
      <c r="ACO349" s="3"/>
      <c r="ACP349" s="3"/>
      <c r="ACQ349" s="3"/>
      <c r="ACR349" s="3"/>
      <c r="ACS349" s="3"/>
      <c r="ACT349" s="3"/>
      <c r="ACU349" s="3"/>
      <c r="ACV349" s="3"/>
      <c r="ACW349" s="3"/>
      <c r="ACX349" s="3"/>
      <c r="ACY349" s="3"/>
      <c r="ACZ349" s="3"/>
      <c r="ADA349" s="3"/>
      <c r="ADB349" s="3"/>
      <c r="ADC349" s="3"/>
      <c r="ADD349" s="3"/>
      <c r="ADE349" s="3"/>
      <c r="ADF349" s="3"/>
      <c r="ADG349" s="3"/>
      <c r="ADH349" s="3"/>
      <c r="ADI349" s="3"/>
      <c r="ADJ349" s="3"/>
      <c r="ADK349" s="3"/>
      <c r="ADL349" s="3"/>
      <c r="ADM349" s="3"/>
      <c r="ADN349" s="3"/>
      <c r="ADO349" s="3"/>
      <c r="ADP349" s="3"/>
      <c r="ADQ349" s="3"/>
      <c r="ADR349" s="3"/>
      <c r="ADS349" s="3"/>
      <c r="ADT349" s="3"/>
      <c r="ADU349" s="3"/>
      <c r="ADV349" s="3"/>
      <c r="ADW349" s="3"/>
      <c r="ADX349" s="3"/>
      <c r="ADY349" s="3"/>
      <c r="ADZ349" s="3"/>
      <c r="AEA349" s="3"/>
      <c r="AEB349" s="3"/>
      <c r="AEC349" s="3"/>
      <c r="AED349" s="3"/>
      <c r="AEE349" s="3"/>
      <c r="AEF349" s="3"/>
      <c r="AEG349" s="3"/>
      <c r="AEH349" s="3"/>
      <c r="AEI349" s="3"/>
      <c r="AEJ349" s="3"/>
      <c r="AEK349" s="3"/>
      <c r="AEL349" s="3"/>
      <c r="AEM349" s="3"/>
      <c r="AEN349" s="3"/>
      <c r="AEO349" s="3"/>
      <c r="AEP349" s="3"/>
      <c r="AEQ349" s="3"/>
      <c r="AER349" s="3"/>
      <c r="AES349" s="3"/>
      <c r="AET349" s="3"/>
      <c r="AEU349" s="3"/>
      <c r="AEV349" s="3"/>
      <c r="AEW349" s="3"/>
      <c r="AEX349" s="3"/>
      <c r="AEY349" s="3"/>
      <c r="AEZ349" s="3"/>
      <c r="AFA349" s="3"/>
      <c r="AFB349" s="3"/>
      <c r="AFC349" s="3"/>
      <c r="AFD349" s="3"/>
      <c r="AFE349" s="3"/>
      <c r="AFF349" s="3"/>
      <c r="AFG349" s="3"/>
      <c r="AFH349" s="3"/>
      <c r="AFI349" s="3"/>
      <c r="AFJ349" s="3"/>
      <c r="AFK349" s="3"/>
      <c r="AFL349" s="3"/>
      <c r="AFM349" s="3"/>
      <c r="AFN349" s="3"/>
      <c r="AFO349" s="3"/>
      <c r="AFP349" s="3"/>
      <c r="AFQ349" s="3"/>
      <c r="AFR349" s="3"/>
      <c r="AFS349" s="3"/>
      <c r="AFT349" s="3"/>
      <c r="AFU349" s="3"/>
      <c r="AFV349" s="3"/>
      <c r="AFW349" s="3"/>
      <c r="AFX349" s="3"/>
      <c r="AFY349" s="3"/>
      <c r="AFZ349" s="3"/>
      <c r="AGA349" s="3"/>
      <c r="AGB349" s="3"/>
      <c r="AGC349" s="3"/>
      <c r="AGD349" s="3"/>
      <c r="AGE349" s="3"/>
      <c r="AGF349" s="3"/>
      <c r="AGG349" s="3"/>
      <c r="AGH349" s="3"/>
      <c r="AGI349" s="3"/>
      <c r="AGJ349" s="3"/>
      <c r="AGK349" s="3"/>
      <c r="AGL349" s="3"/>
      <c r="AGM349" s="3"/>
      <c r="AGN349" s="3"/>
      <c r="AGO349" s="3"/>
      <c r="AGP349" s="3"/>
      <c r="AGQ349" s="3"/>
      <c r="AGR349" s="3"/>
      <c r="AGS349" s="3"/>
      <c r="AGT349" s="3"/>
      <c r="AGU349" s="3"/>
      <c r="AGV349" s="3"/>
      <c r="AGW349" s="3"/>
      <c r="AGX349" s="3"/>
      <c r="AGY349" s="3"/>
      <c r="AGZ349" s="3"/>
      <c r="AHA349" s="3"/>
      <c r="AHB349" s="3"/>
      <c r="AHC349" s="3"/>
      <c r="AHD349" s="3"/>
      <c r="AHE349" s="3"/>
      <c r="AHF349" s="3"/>
      <c r="AHG349" s="3"/>
      <c r="AHH349" s="3"/>
      <c r="AHI349" s="3"/>
      <c r="AHJ349" s="3"/>
      <c r="AHK349" s="3"/>
      <c r="AHL349" s="3"/>
      <c r="AHM349" s="3"/>
      <c r="AHN349" s="3"/>
      <c r="AHO349" s="3"/>
      <c r="AHP349" s="3"/>
      <c r="AHQ349" s="3"/>
      <c r="AHR349" s="3"/>
      <c r="AHS349" s="3"/>
      <c r="AHT349" s="3"/>
      <c r="AHU349" s="3"/>
      <c r="AHV349" s="3"/>
      <c r="AHW349" s="3"/>
      <c r="AHX349" s="3"/>
      <c r="AHY349" s="3"/>
      <c r="AHZ349" s="3"/>
      <c r="AIA349" s="3"/>
      <c r="AIB349" s="3"/>
      <c r="AIC349" s="3"/>
      <c r="AID349" s="3"/>
      <c r="AIE349" s="3"/>
      <c r="AIF349" s="3"/>
      <c r="AIG349" s="3"/>
      <c r="AIH349" s="3"/>
      <c r="AII349" s="3"/>
      <c r="AIJ349" s="3"/>
      <c r="AIK349" s="3"/>
      <c r="AIL349" s="3"/>
      <c r="AIM349" s="3"/>
      <c r="AIN349" s="3"/>
      <c r="AIO349" s="3"/>
      <c r="AIP349" s="3"/>
      <c r="AIQ349" s="3"/>
      <c r="AIR349" s="3"/>
      <c r="AIS349" s="3"/>
      <c r="AIT349" s="3"/>
      <c r="AIU349" s="3"/>
      <c r="AIV349" s="3"/>
      <c r="AIW349" s="3"/>
      <c r="AIX349" s="3"/>
      <c r="AIY349" s="3"/>
      <c r="AIZ349" s="3"/>
      <c r="AJA349" s="3"/>
      <c r="AJB349" s="3"/>
      <c r="AJC349" s="3"/>
      <c r="AJD349" s="3"/>
      <c r="AJE349" s="3"/>
      <c r="AJF349" s="3"/>
      <c r="AJG349" s="3"/>
      <c r="AJH349" s="3"/>
      <c r="AJI349" s="3"/>
      <c r="AJJ349" s="3"/>
      <c r="AJK349" s="3"/>
      <c r="AJL349" s="3"/>
      <c r="AJM349" s="3"/>
      <c r="AJN349" s="3"/>
      <c r="AJO349" s="3"/>
      <c r="AJP349" s="3"/>
      <c r="AJQ349" s="3"/>
      <c r="AJR349" s="3"/>
      <c r="AJS349" s="3"/>
      <c r="AJT349" s="3"/>
      <c r="AJU349" s="3"/>
      <c r="AJV349" s="3"/>
      <c r="AJW349" s="3"/>
      <c r="AJX349" s="3"/>
      <c r="AJY349" s="3"/>
      <c r="AJZ349" s="3"/>
      <c r="AKA349" s="3"/>
      <c r="AKB349" s="3"/>
      <c r="AKC349" s="3"/>
      <c r="AKD349" s="3"/>
      <c r="AKE349" s="3"/>
      <c r="AKF349" s="3"/>
      <c r="AKG349" s="3"/>
      <c r="AKH349" s="3"/>
      <c r="AKI349" s="3"/>
      <c r="AKJ349" s="3"/>
      <c r="AKK349" s="3"/>
      <c r="AKL349" s="3"/>
      <c r="AKM349" s="3"/>
      <c r="AKN349" s="3"/>
      <c r="AKO349" s="3"/>
      <c r="AKP349" s="3"/>
      <c r="AKQ349" s="3"/>
      <c r="AKR349" s="3"/>
      <c r="AKS349" s="3"/>
      <c r="AKT349" s="3"/>
      <c r="AKU349" s="3"/>
      <c r="AKV349" s="3"/>
      <c r="AKW349" s="3"/>
      <c r="AKX349" s="3"/>
      <c r="AKY349" s="3"/>
      <c r="AKZ349" s="3"/>
      <c r="ALA349" s="3"/>
      <c r="ALB349" s="3"/>
      <c r="ALC349" s="3"/>
      <c r="ALD349" s="3"/>
      <c r="ALE349" s="3"/>
      <c r="ALF349" s="3"/>
      <c r="ALG349" s="3"/>
      <c r="ALH349" s="3"/>
      <c r="ALI349" s="3"/>
      <c r="ALJ349" s="3"/>
      <c r="ALK349" s="3"/>
      <c r="ALL349" s="3"/>
      <c r="ALM349" s="3"/>
      <c r="ALN349" s="3"/>
      <c r="ALO349" s="3"/>
      <c r="ALP349" s="3"/>
      <c r="ALQ349" s="3"/>
      <c r="ALR349" s="3"/>
      <c r="ALS349" s="3"/>
      <c r="ALT349" s="3"/>
      <c r="ALU349" s="3"/>
      <c r="ALV349" s="3"/>
      <c r="ALW349" s="3"/>
      <c r="ALX349" s="3"/>
      <c r="ALY349" s="3"/>
      <c r="ALZ349" s="3"/>
      <c r="AMA349" s="3"/>
      <c r="AMB349" s="3"/>
      <c r="AMC349" s="3"/>
      <c r="AMD349" s="3"/>
      <c r="AME349" s="3"/>
      <c r="AMF349" s="3"/>
      <c r="AMG349" s="3"/>
      <c r="AMH349" s="3"/>
      <c r="AMI349" s="3"/>
      <c r="AMJ349" s="3"/>
      <c r="AMK349" s="3"/>
      <c r="AML349" s="3"/>
      <c r="AMM349" s="3"/>
      <c r="AMN349" s="3"/>
      <c r="AMO349" s="3"/>
      <c r="AMP349" s="3"/>
      <c r="AMQ349" s="3"/>
      <c r="AMR349" s="3"/>
      <c r="AMS349" s="3"/>
      <c r="AMT349" s="3"/>
      <c r="AMU349" s="3"/>
      <c r="AMV349" s="3"/>
      <c r="AMW349" s="3"/>
      <c r="AMX349" s="3"/>
      <c r="AMY349" s="3"/>
      <c r="AMZ349" s="3"/>
      <c r="ANA349" s="3"/>
      <c r="ANB349" s="3"/>
      <c r="ANC349" s="3"/>
      <c r="AND349" s="3"/>
      <c r="ANE349" s="3"/>
      <c r="ANF349" s="3"/>
      <c r="ANG349" s="3"/>
      <c r="ANH349" s="3"/>
      <c r="ANI349" s="3"/>
      <c r="ANJ349" s="3"/>
      <c r="ANK349" s="3"/>
      <c r="ANL349" s="3"/>
      <c r="ANM349" s="3"/>
      <c r="ANN349" s="3"/>
      <c r="ANO349" s="3"/>
      <c r="ANP349" s="3"/>
      <c r="ANQ349" s="3"/>
      <c r="ANR349" s="3"/>
      <c r="ANS349" s="3"/>
      <c r="ANT349" s="3"/>
      <c r="ANU349" s="3"/>
      <c r="ANV349" s="3"/>
      <c r="ANW349" s="3"/>
      <c r="ANX349" s="3"/>
      <c r="ANY349" s="3"/>
      <c r="ANZ349" s="3"/>
      <c r="AOA349" s="3"/>
      <c r="AOB349" s="3"/>
      <c r="AOC349" s="3"/>
      <c r="AOD349" s="3"/>
      <c r="AOE349" s="3"/>
      <c r="AOF349" s="3"/>
      <c r="AOG349" s="3"/>
      <c r="AOH349" s="3"/>
      <c r="AOI349" s="3"/>
      <c r="AOJ349" s="3"/>
      <c r="AOK349" s="3"/>
      <c r="AOL349" s="3"/>
      <c r="AOM349" s="3"/>
      <c r="AON349" s="3"/>
      <c r="AOO349" s="3"/>
      <c r="AOP349" s="3"/>
      <c r="AOQ349" s="3"/>
      <c r="AOR349" s="3"/>
      <c r="AOS349" s="3"/>
      <c r="AOT349" s="3"/>
      <c r="AOU349" s="3"/>
      <c r="AOV349" s="3"/>
      <c r="AOW349" s="3"/>
      <c r="AOX349" s="3"/>
      <c r="AOY349" s="3"/>
      <c r="AOZ349" s="3"/>
      <c r="APA349" s="3"/>
      <c r="APB349" s="3"/>
      <c r="APC349" s="3"/>
      <c r="APD349" s="3"/>
      <c r="APE349" s="3"/>
      <c r="APF349" s="3"/>
      <c r="APG349" s="3"/>
      <c r="APH349" s="3"/>
      <c r="API349" s="3"/>
      <c r="APJ349" s="3"/>
      <c r="APK349" s="3"/>
      <c r="APL349" s="3"/>
      <c r="APM349" s="3"/>
      <c r="APN349" s="3"/>
      <c r="APO349" s="3"/>
      <c r="APP349" s="3"/>
      <c r="APQ349" s="3"/>
      <c r="APR349" s="3"/>
      <c r="APS349" s="3"/>
      <c r="APT349" s="3"/>
      <c r="APU349" s="3"/>
      <c r="APV349" s="3"/>
      <c r="APW349" s="3"/>
      <c r="APX349" s="3"/>
      <c r="APY349" s="3"/>
      <c r="APZ349" s="3"/>
      <c r="AQA349" s="3"/>
      <c r="AQB349" s="3"/>
      <c r="AQC349" s="3"/>
      <c r="AQD349" s="3"/>
      <c r="AQE349" s="3"/>
      <c r="AQF349" s="3"/>
      <c r="AQG349" s="3"/>
      <c r="AQH349" s="3"/>
      <c r="AQI349" s="3"/>
      <c r="AQJ349" s="3"/>
      <c r="AQK349" s="3"/>
      <c r="AQL349" s="3"/>
      <c r="AQM349" s="3"/>
      <c r="AQN349" s="3"/>
      <c r="AQO349" s="3"/>
      <c r="AQP349" s="3"/>
      <c r="AQQ349" s="3"/>
      <c r="AQR349" s="3"/>
      <c r="AQS349" s="3"/>
      <c r="AQT349" s="3"/>
      <c r="AQU349" s="3"/>
      <c r="AQV349" s="3"/>
      <c r="AQW349" s="3"/>
      <c r="AQX349" s="3"/>
      <c r="AQY349" s="3"/>
      <c r="AQZ349" s="3"/>
      <c r="ARA349" s="3"/>
      <c r="ARB349" s="3"/>
      <c r="ARC349" s="3"/>
      <c r="ARD349" s="3"/>
      <c r="ARE349" s="3"/>
      <c r="ARF349" s="3"/>
      <c r="ARG349" s="3"/>
      <c r="ARH349" s="3"/>
      <c r="ARI349" s="3"/>
      <c r="ARJ349" s="3"/>
      <c r="ARK349" s="3"/>
      <c r="ARL349" s="3"/>
      <c r="ARM349" s="3"/>
      <c r="ARN349" s="3"/>
      <c r="ARO349" s="3"/>
      <c r="ARP349" s="3"/>
      <c r="ARQ349" s="3"/>
      <c r="ARR349" s="3"/>
      <c r="ARS349" s="3"/>
      <c r="ART349" s="3"/>
      <c r="ARU349" s="3"/>
      <c r="ARV349" s="3"/>
      <c r="ARW349" s="3"/>
      <c r="ARX349" s="3"/>
      <c r="ARY349" s="3"/>
      <c r="ARZ349" s="3"/>
      <c r="ASA349" s="3"/>
      <c r="ASB349" s="3"/>
      <c r="ASC349" s="3"/>
      <c r="ASD349" s="3"/>
      <c r="ASE349" s="3"/>
      <c r="ASF349" s="3"/>
      <c r="ASG349" s="3"/>
      <c r="ASH349" s="3"/>
      <c r="ASI349" s="3"/>
      <c r="ASJ349" s="3"/>
      <c r="ASK349" s="3"/>
      <c r="ASL349" s="3"/>
      <c r="ASM349" s="3"/>
      <c r="ASN349" s="3"/>
      <c r="ASO349" s="3"/>
      <c r="ASP349" s="3"/>
      <c r="ASQ349" s="3"/>
      <c r="ASR349" s="3"/>
      <c r="ASS349" s="3"/>
      <c r="AST349" s="3"/>
      <c r="ASU349" s="3"/>
      <c r="ASV349" s="3"/>
      <c r="ASW349" s="3"/>
      <c r="ASX349" s="3"/>
      <c r="ASY349" s="3"/>
      <c r="ASZ349" s="3"/>
      <c r="ATA349" s="3"/>
      <c r="ATB349" s="3"/>
      <c r="ATC349" s="3"/>
      <c r="ATD349" s="3"/>
      <c r="ATE349" s="3"/>
      <c r="ATF349" s="3"/>
      <c r="ATG349" s="3"/>
      <c r="ATH349" s="3"/>
      <c r="ATI349" s="3"/>
      <c r="ATJ349" s="3"/>
      <c r="ATK349" s="3"/>
      <c r="ATL349" s="3"/>
      <c r="ATM349" s="3"/>
      <c r="ATN349" s="3"/>
      <c r="ATO349" s="3"/>
      <c r="ATP349" s="3"/>
      <c r="ATQ349" s="3"/>
      <c r="ATR349" s="3"/>
      <c r="ATS349" s="3"/>
      <c r="ATT349" s="3"/>
      <c r="ATU349" s="3"/>
      <c r="ATV349" s="3"/>
      <c r="ATW349" s="3"/>
      <c r="ATX349" s="3"/>
      <c r="ATY349" s="3"/>
      <c r="ATZ349" s="3"/>
      <c r="AUA349" s="3"/>
      <c r="AUB349" s="3"/>
      <c r="AUC349" s="3"/>
      <c r="AUD349" s="3"/>
      <c r="AUE349" s="3"/>
      <c r="AUF349" s="3"/>
      <c r="AUG349" s="3"/>
      <c r="AUH349" s="3"/>
      <c r="AUI349" s="3"/>
      <c r="AUJ349" s="3"/>
      <c r="AUK349" s="3"/>
      <c r="AUL349" s="3"/>
      <c r="AUM349" s="3"/>
      <c r="AUN349" s="3"/>
      <c r="AUO349" s="3"/>
      <c r="AUP349" s="3"/>
      <c r="AUQ349" s="3"/>
      <c r="AUR349" s="3"/>
      <c r="AUS349" s="3"/>
      <c r="AUT349" s="3"/>
      <c r="AUU349" s="3"/>
      <c r="AUV349" s="3"/>
      <c r="AUW349" s="3"/>
      <c r="AUX349" s="3"/>
      <c r="AUY349" s="3"/>
      <c r="AUZ349" s="3"/>
      <c r="AVA349" s="3"/>
      <c r="AVB349" s="3"/>
      <c r="AVC349" s="3"/>
      <c r="AVD349" s="3"/>
      <c r="AVE349" s="3"/>
      <c r="AVF349" s="3"/>
      <c r="AVG349" s="3"/>
      <c r="AVH349" s="3"/>
      <c r="AVI349" s="3"/>
      <c r="AVJ349" s="3"/>
      <c r="AVK349" s="3"/>
      <c r="AVL349" s="3"/>
      <c r="AVM349" s="3"/>
      <c r="AVN349" s="3"/>
      <c r="AVO349" s="3"/>
      <c r="AVP349" s="3"/>
      <c r="AVQ349" s="3"/>
      <c r="AVR349" s="3"/>
      <c r="AVS349" s="3"/>
      <c r="AVT349" s="3"/>
      <c r="AVU349" s="3"/>
      <c r="AVV349" s="3"/>
      <c r="AVW349" s="3"/>
      <c r="AVX349" s="3"/>
      <c r="AVY349" s="3"/>
      <c r="AVZ349" s="3"/>
      <c r="AWA349" s="3"/>
      <c r="AWB349" s="3"/>
      <c r="AWC349" s="3"/>
      <c r="AWD349" s="3"/>
      <c r="AWE349" s="3"/>
      <c r="AWF349" s="3"/>
      <c r="AWG349" s="3"/>
      <c r="AWH349" s="3"/>
      <c r="AWI349" s="3"/>
      <c r="AWJ349" s="3"/>
      <c r="AWK349" s="3"/>
      <c r="AWL349" s="3"/>
      <c r="AWM349" s="3"/>
      <c r="AWN349" s="3"/>
      <c r="AWO349" s="3"/>
      <c r="AWP349" s="3"/>
      <c r="AWQ349" s="3"/>
      <c r="AWR349" s="3"/>
      <c r="AWS349" s="3"/>
      <c r="AWT349" s="3"/>
      <c r="AWU349" s="3"/>
      <c r="AWV349" s="3"/>
      <c r="AWW349" s="3"/>
      <c r="AWX349" s="3"/>
      <c r="AWY349" s="3"/>
      <c r="AWZ349" s="3"/>
      <c r="AXA349" s="3"/>
      <c r="AXB349" s="3"/>
      <c r="AXC349" s="3"/>
      <c r="AXD349" s="3"/>
      <c r="AXE349" s="3"/>
      <c r="AXF349" s="3"/>
      <c r="AXG349" s="3"/>
      <c r="AXH349" s="3"/>
      <c r="AXI349" s="3"/>
      <c r="AXJ349" s="3"/>
      <c r="AXK349" s="3"/>
      <c r="AXL349" s="3"/>
      <c r="AXM349" s="3"/>
      <c r="AXN349" s="3"/>
      <c r="AXO349" s="3"/>
      <c r="AXP349" s="3"/>
      <c r="AXQ349" s="3"/>
      <c r="AXR349" s="3"/>
      <c r="AXS349" s="3"/>
      <c r="AXT349" s="3"/>
      <c r="AXU349" s="3"/>
      <c r="AXV349" s="3"/>
      <c r="AXW349" s="3"/>
      <c r="AXX349" s="3"/>
      <c r="AXY349" s="3"/>
      <c r="AXZ349" s="3"/>
      <c r="AYA349" s="3"/>
      <c r="AYB349" s="3"/>
      <c r="AYC349" s="3"/>
      <c r="AYD349" s="3"/>
      <c r="AYE349" s="3"/>
      <c r="AYF349" s="3"/>
      <c r="AYG349" s="3"/>
      <c r="AYH349" s="3"/>
      <c r="AYI349" s="3"/>
      <c r="AYJ349" s="3"/>
      <c r="AYK349" s="3"/>
      <c r="AYL349" s="3"/>
      <c r="AYM349" s="3"/>
      <c r="AYN349" s="3"/>
      <c r="AYO349" s="3"/>
      <c r="AYP349" s="3"/>
      <c r="AYQ349" s="3"/>
      <c r="AYR349" s="3"/>
      <c r="AYS349" s="3"/>
      <c r="AYT349" s="3"/>
      <c r="AYU349" s="3"/>
      <c r="AYV349" s="3"/>
      <c r="AYW349" s="3"/>
      <c r="AYX349" s="3"/>
      <c r="AYY349" s="3"/>
      <c r="AYZ349" s="3"/>
      <c r="AZA349" s="3"/>
      <c r="AZB349" s="3"/>
      <c r="AZC349" s="3"/>
      <c r="AZD349" s="3"/>
      <c r="AZE349" s="3"/>
      <c r="AZF349" s="3"/>
      <c r="AZG349" s="3"/>
      <c r="AZH349" s="3"/>
      <c r="AZI349" s="3"/>
      <c r="AZJ349" s="3"/>
      <c r="AZK349" s="3"/>
      <c r="AZL349" s="3"/>
      <c r="AZM349" s="3"/>
      <c r="AZN349" s="3"/>
      <c r="AZO349" s="3"/>
      <c r="AZP349" s="3"/>
      <c r="AZQ349" s="3"/>
      <c r="AZR349" s="3"/>
      <c r="AZS349" s="3"/>
      <c r="AZT349" s="3"/>
      <c r="AZU349" s="3"/>
      <c r="AZV349" s="3"/>
      <c r="AZW349" s="3"/>
      <c r="AZX349" s="3"/>
      <c r="AZY349" s="3"/>
      <c r="AZZ349" s="3"/>
      <c r="BAA349" s="3"/>
      <c r="BAB349" s="3"/>
      <c r="BAC349" s="3"/>
      <c r="BAD349" s="3"/>
      <c r="BAE349" s="3"/>
      <c r="BAF349" s="3"/>
      <c r="BAG349" s="3"/>
      <c r="BAH349" s="3"/>
      <c r="BAI349" s="3"/>
      <c r="BAJ349" s="3"/>
      <c r="BAK349" s="3"/>
      <c r="BAL349" s="3"/>
      <c r="BAM349" s="3"/>
      <c r="BAN349" s="3"/>
      <c r="BAO349" s="3"/>
      <c r="BAP349" s="3"/>
      <c r="BAQ349" s="3"/>
      <c r="BAR349" s="3"/>
      <c r="BAS349" s="3"/>
      <c r="BAT349" s="3"/>
      <c r="BAU349" s="3"/>
      <c r="BAV349" s="3"/>
      <c r="BAW349" s="3"/>
      <c r="BAX349" s="3"/>
      <c r="BAY349" s="3"/>
      <c r="BAZ349" s="3"/>
      <c r="BBA349" s="3"/>
      <c r="BBB349" s="3"/>
      <c r="BBC349" s="3"/>
      <c r="BBD349" s="3"/>
      <c r="BBE349" s="3"/>
      <c r="BBF349" s="3"/>
      <c r="BBG349" s="3"/>
      <c r="BBH349" s="3"/>
      <c r="BBI349" s="3"/>
      <c r="BBJ349" s="3"/>
      <c r="BBK349" s="3"/>
      <c r="BBL349" s="3"/>
      <c r="BBM349" s="3"/>
      <c r="BBN349" s="3"/>
      <c r="BBO349" s="3"/>
      <c r="BBP349" s="3"/>
      <c r="BBQ349" s="3"/>
      <c r="BBR349" s="3"/>
      <c r="BBS349" s="3"/>
      <c r="BBT349" s="3"/>
      <c r="BBU349" s="3"/>
      <c r="BBV349" s="3"/>
      <c r="BBW349" s="3"/>
      <c r="BBX349" s="3"/>
      <c r="BBY349" s="3"/>
      <c r="BBZ349" s="3"/>
      <c r="BCA349" s="3"/>
      <c r="BCB349" s="3"/>
      <c r="BCC349" s="3"/>
      <c r="BCD349" s="3"/>
      <c r="BCE349" s="3"/>
      <c r="BCF349" s="3"/>
      <c r="BCG349" s="3"/>
      <c r="BCH349" s="3"/>
      <c r="BCI349" s="3"/>
      <c r="BCJ349" s="3"/>
      <c r="BCK349" s="3"/>
      <c r="BCL349" s="3"/>
      <c r="BCM349" s="3"/>
      <c r="BCN349" s="3"/>
      <c r="BCO349" s="3"/>
      <c r="BCP349" s="3"/>
      <c r="BCQ349" s="3"/>
      <c r="BCR349" s="3"/>
      <c r="BCS349" s="3"/>
      <c r="BCT349" s="3"/>
      <c r="BCU349" s="3"/>
      <c r="BCV349" s="3"/>
      <c r="BCW349" s="3"/>
      <c r="BCX349" s="3"/>
      <c r="BCY349" s="3"/>
      <c r="BCZ349" s="3"/>
      <c r="BDA349" s="3"/>
      <c r="BDB349" s="3"/>
      <c r="BDC349" s="3"/>
      <c r="BDD349" s="3"/>
      <c r="BDE349" s="3"/>
      <c r="BDF349" s="3"/>
      <c r="BDG349" s="3"/>
      <c r="BDH349" s="3"/>
      <c r="BDI349" s="3"/>
      <c r="BDJ349" s="3"/>
      <c r="BDK349" s="3"/>
      <c r="BDL349" s="3"/>
      <c r="BDM349" s="3"/>
      <c r="BDN349" s="3"/>
      <c r="BDO349" s="3"/>
      <c r="BDP349" s="3"/>
      <c r="BDQ349" s="3"/>
      <c r="BDR349" s="3"/>
      <c r="BDS349" s="3"/>
      <c r="BDT349" s="3"/>
      <c r="BDU349" s="3"/>
      <c r="BDV349" s="3"/>
      <c r="BDW349" s="3"/>
      <c r="BDX349" s="3"/>
      <c r="BDY349" s="3"/>
      <c r="BDZ349" s="3"/>
      <c r="BEA349" s="3"/>
      <c r="BEB349" s="3"/>
      <c r="BEC349" s="3"/>
      <c r="BED349" s="3"/>
      <c r="BEE349" s="3"/>
      <c r="BEF349" s="3"/>
      <c r="BEG349" s="3"/>
      <c r="BEH349" s="3"/>
      <c r="BEI349" s="3"/>
      <c r="BEJ349" s="3"/>
      <c r="BEK349" s="3"/>
      <c r="BEL349" s="3"/>
      <c r="BEM349" s="3"/>
      <c r="BEN349" s="3"/>
      <c r="BEO349" s="3"/>
      <c r="BEP349" s="3"/>
      <c r="BEQ349" s="3"/>
      <c r="BER349" s="3"/>
      <c r="BES349" s="3"/>
      <c r="BET349" s="3"/>
      <c r="BEU349" s="3"/>
      <c r="BEV349" s="3"/>
      <c r="BEW349" s="3"/>
      <c r="BEX349" s="3"/>
      <c r="BEY349" s="3"/>
      <c r="BEZ349" s="3"/>
      <c r="BFA349" s="3"/>
      <c r="BFB349" s="3"/>
      <c r="BFC349" s="3"/>
      <c r="BFD349" s="3"/>
      <c r="BFE349" s="3"/>
      <c r="BFF349" s="3"/>
      <c r="BFG349" s="3"/>
      <c r="BFH349" s="3"/>
      <c r="BFI349" s="3"/>
      <c r="BFJ349" s="3"/>
      <c r="BFK349" s="3"/>
      <c r="BFL349" s="3"/>
      <c r="BFM349" s="3"/>
      <c r="BFN349" s="3"/>
      <c r="BFO349" s="3"/>
      <c r="BFP349" s="3"/>
      <c r="BFQ349" s="3"/>
      <c r="BFR349" s="3"/>
      <c r="BFS349" s="3"/>
      <c r="BFT349" s="3"/>
      <c r="BFU349" s="3"/>
      <c r="BFV349" s="3"/>
      <c r="BFW349" s="3"/>
      <c r="BFX349" s="3"/>
      <c r="BFY349" s="3"/>
      <c r="BFZ349" s="3"/>
      <c r="BGA349" s="3"/>
      <c r="BGB349" s="3"/>
      <c r="BGC349" s="3"/>
      <c r="BGD349" s="3"/>
      <c r="BGE349" s="3"/>
      <c r="BGF349" s="3"/>
      <c r="BGG349" s="3"/>
      <c r="BGH349" s="3"/>
      <c r="BGI349" s="3"/>
      <c r="BGJ349" s="3"/>
      <c r="BGK349" s="3"/>
      <c r="BGL349" s="3"/>
      <c r="BGM349" s="3"/>
      <c r="BGN349" s="3"/>
      <c r="BGO349" s="3"/>
      <c r="BGP349" s="3"/>
      <c r="BGQ349" s="3"/>
      <c r="BGR349" s="3"/>
      <c r="BGS349" s="3"/>
      <c r="BGT349" s="3"/>
      <c r="BGU349" s="3"/>
      <c r="BGV349" s="3"/>
      <c r="BGW349" s="3"/>
      <c r="BGX349" s="3"/>
      <c r="BGY349" s="3"/>
      <c r="BGZ349" s="3"/>
      <c r="BHA349" s="3"/>
      <c r="BHB349" s="3"/>
      <c r="BHC349" s="3"/>
      <c r="BHD349" s="3"/>
      <c r="BHE349" s="3"/>
      <c r="BHF349" s="3"/>
      <c r="BHG349" s="3"/>
      <c r="BHH349" s="3"/>
      <c r="BHI349" s="3"/>
      <c r="BHJ349" s="3"/>
      <c r="BHK349" s="3"/>
      <c r="BHL349" s="3"/>
      <c r="BHM349" s="3"/>
      <c r="BHN349" s="3"/>
      <c r="BHO349" s="3"/>
      <c r="BHP349" s="3"/>
      <c r="BHQ349" s="3"/>
      <c r="BHR349" s="3"/>
      <c r="BHS349" s="3"/>
      <c r="BHT349" s="3"/>
      <c r="BHU349" s="3"/>
      <c r="BHV349" s="3"/>
      <c r="BHW349" s="3"/>
      <c r="BHX349" s="3"/>
      <c r="BHY349" s="3"/>
      <c r="BHZ349" s="3"/>
      <c r="BIA349" s="3"/>
      <c r="BIB349" s="3"/>
      <c r="BIC349" s="3"/>
      <c r="BID349" s="3"/>
      <c r="BIE349" s="3"/>
      <c r="BIF349" s="3"/>
      <c r="BIG349" s="3"/>
      <c r="BIH349" s="3"/>
      <c r="BII349" s="3"/>
      <c r="BIJ349" s="3"/>
      <c r="BIK349" s="3"/>
      <c r="BIL349" s="3"/>
      <c r="BIM349" s="3"/>
      <c r="BIN349" s="3"/>
      <c r="BIO349" s="3"/>
      <c r="BIP349" s="3"/>
      <c r="BIQ349" s="3"/>
      <c r="BIR349" s="3"/>
      <c r="BIS349" s="3"/>
      <c r="BIT349" s="3"/>
      <c r="BIU349" s="3"/>
      <c r="BIV349" s="3"/>
      <c r="BIW349" s="3"/>
      <c r="BIX349" s="3"/>
      <c r="BIY349" s="3"/>
      <c r="BIZ349" s="3"/>
      <c r="BJA349" s="3"/>
      <c r="BJB349" s="3"/>
      <c r="BJC349" s="3"/>
      <c r="BJD349" s="3"/>
      <c r="BJE349" s="3"/>
      <c r="BJF349" s="3"/>
      <c r="BJG349" s="3"/>
      <c r="BJH349" s="3"/>
      <c r="BJI349" s="3"/>
      <c r="BJJ349" s="3"/>
      <c r="BJK349" s="3"/>
      <c r="BJL349" s="3"/>
      <c r="BJM349" s="3"/>
      <c r="BJN349" s="3"/>
      <c r="BJO349" s="3"/>
      <c r="BJP349" s="3"/>
      <c r="BJQ349" s="3"/>
      <c r="BJR349" s="3"/>
      <c r="BJS349" s="3"/>
      <c r="BJT349" s="3"/>
      <c r="BJU349" s="3"/>
      <c r="BJV349" s="3"/>
      <c r="BJW349" s="3"/>
      <c r="BJX349" s="3"/>
      <c r="BJY349" s="3"/>
      <c r="BJZ349" s="3"/>
      <c r="BKA349" s="3"/>
      <c r="BKB349" s="3"/>
      <c r="BKC349" s="3"/>
      <c r="BKD349" s="3"/>
      <c r="BKE349" s="3"/>
      <c r="BKF349" s="3"/>
      <c r="BKG349" s="3"/>
      <c r="BKH349" s="3"/>
      <c r="BKI349" s="3"/>
      <c r="BKJ349" s="3"/>
      <c r="BKK349" s="3"/>
      <c r="BKL349" s="3"/>
      <c r="BKM349" s="3"/>
      <c r="BKN349" s="3"/>
      <c r="BKO349" s="3"/>
      <c r="BKP349" s="3"/>
      <c r="BKQ349" s="3"/>
      <c r="BKR349" s="3"/>
      <c r="BKS349" s="3"/>
      <c r="BKT349" s="3"/>
      <c r="BKU349" s="3"/>
      <c r="BKV349" s="3"/>
      <c r="BKW349" s="3"/>
      <c r="BKX349" s="3"/>
      <c r="BKY349" s="3"/>
      <c r="BKZ349" s="3"/>
      <c r="BLA349" s="3"/>
      <c r="BLB349" s="3"/>
      <c r="BLC349" s="3"/>
      <c r="BLD349" s="3"/>
      <c r="BLE349" s="3"/>
      <c r="BLF349" s="3"/>
      <c r="BLG349" s="3"/>
      <c r="BLH349" s="3"/>
      <c r="BLI349" s="3"/>
      <c r="BLJ349" s="3"/>
      <c r="BLK349" s="3"/>
      <c r="BLL349" s="3"/>
      <c r="BLM349" s="3"/>
      <c r="BLN349" s="3"/>
      <c r="BLO349" s="3"/>
      <c r="BLP349" s="3"/>
      <c r="BLQ349" s="3"/>
      <c r="BLR349" s="3"/>
      <c r="BLS349" s="3"/>
      <c r="BLT349" s="3"/>
      <c r="BLU349" s="3"/>
      <c r="BLV349" s="3"/>
      <c r="BLW349" s="3"/>
      <c r="BLX349" s="3"/>
      <c r="BLY349" s="3"/>
      <c r="BLZ349" s="3"/>
      <c r="BMA349" s="3"/>
      <c r="BMB349" s="3"/>
      <c r="BMC349" s="3"/>
      <c r="BMD349" s="3"/>
      <c r="BME349" s="3"/>
      <c r="BMF349" s="3"/>
      <c r="BMG349" s="3"/>
      <c r="BMH349" s="3"/>
      <c r="BMI349" s="3"/>
      <c r="BMJ349" s="3"/>
      <c r="BMK349" s="3"/>
      <c r="BML349" s="3"/>
      <c r="BMM349" s="3"/>
      <c r="BMN349" s="3"/>
      <c r="BMO349" s="3"/>
      <c r="BMP349" s="3"/>
      <c r="BMQ349" s="3"/>
      <c r="BMR349" s="3"/>
      <c r="BMS349" s="3"/>
      <c r="BMT349" s="3"/>
      <c r="BMU349" s="3"/>
      <c r="BMV349" s="3"/>
      <c r="BMW349" s="3"/>
      <c r="BMX349" s="3"/>
      <c r="BMY349" s="3"/>
      <c r="BMZ349" s="3"/>
      <c r="BNA349" s="3"/>
      <c r="BNB349" s="3"/>
      <c r="BNC349" s="3"/>
      <c r="BND349" s="3"/>
      <c r="BNE349" s="3"/>
      <c r="BNF349" s="3"/>
      <c r="BNG349" s="3"/>
      <c r="BNH349" s="3"/>
      <c r="BNI349" s="3"/>
      <c r="BNJ349" s="3"/>
      <c r="BNK349" s="3"/>
      <c r="BNL349" s="3"/>
      <c r="BNM349" s="3"/>
      <c r="BNN349" s="3"/>
      <c r="BNO349" s="3"/>
      <c r="BNP349" s="3"/>
      <c r="BNQ349" s="3"/>
      <c r="BNR349" s="3"/>
      <c r="BNS349" s="3"/>
      <c r="BNT349" s="3"/>
      <c r="BNU349" s="3"/>
      <c r="BNV349" s="3"/>
      <c r="BNW349" s="3"/>
      <c r="BNX349" s="3"/>
      <c r="BNY349" s="3"/>
      <c r="BNZ349" s="3"/>
      <c r="BOA349" s="3"/>
      <c r="BOB349" s="3"/>
      <c r="BOC349" s="3"/>
      <c r="BOD349" s="3"/>
      <c r="BOE349" s="3"/>
      <c r="BOF349" s="3"/>
      <c r="BOG349" s="3"/>
      <c r="BOH349" s="3"/>
      <c r="BOI349" s="3"/>
      <c r="BOJ349" s="3"/>
      <c r="BOK349" s="3"/>
      <c r="BOL349" s="3"/>
      <c r="BOM349" s="3"/>
      <c r="BON349" s="3"/>
      <c r="BOO349" s="3"/>
      <c r="BOP349" s="3"/>
      <c r="BOQ349" s="3"/>
      <c r="BOR349" s="3"/>
      <c r="BOS349" s="3"/>
      <c r="BOT349" s="3"/>
      <c r="BOU349" s="3"/>
      <c r="BOV349" s="3"/>
      <c r="BOW349" s="3"/>
      <c r="BOX349" s="3"/>
      <c r="BOY349" s="3"/>
      <c r="BOZ349" s="3"/>
      <c r="BPA349" s="3"/>
      <c r="BPB349" s="3"/>
      <c r="BPC349" s="3"/>
      <c r="BPD349" s="3"/>
      <c r="BPE349" s="3"/>
      <c r="BPF349" s="3"/>
      <c r="BPG349" s="3"/>
      <c r="BPH349" s="3"/>
      <c r="BPI349" s="3"/>
      <c r="BPJ349" s="3"/>
      <c r="BPK349" s="3"/>
      <c r="BPL349" s="3"/>
      <c r="BPM349" s="3"/>
      <c r="BPN349" s="3"/>
      <c r="BPO349" s="3"/>
      <c r="BPP349" s="3"/>
      <c r="BPQ349" s="3"/>
      <c r="BPR349" s="3"/>
      <c r="BPS349" s="3"/>
      <c r="BPT349" s="3"/>
      <c r="BPU349" s="3"/>
      <c r="BPV349" s="3"/>
      <c r="BPW349" s="3"/>
      <c r="BPX349" s="3"/>
      <c r="BPY349" s="3"/>
      <c r="BPZ349" s="3"/>
      <c r="BQA349" s="3"/>
      <c r="BQB349" s="3"/>
      <c r="BQC349" s="3"/>
      <c r="BQD349" s="3"/>
      <c r="BQE349" s="3"/>
      <c r="BQF349" s="3"/>
      <c r="BQG349" s="3"/>
      <c r="BQH349" s="3"/>
      <c r="BQI349" s="3"/>
      <c r="BQJ349" s="3"/>
      <c r="BQK349" s="3"/>
      <c r="BQL349" s="3"/>
      <c r="BQM349" s="3"/>
      <c r="BQN349" s="3"/>
      <c r="BQO349" s="3"/>
      <c r="BQP349" s="3"/>
      <c r="BQQ349" s="3"/>
      <c r="BQR349" s="3"/>
      <c r="BQS349" s="3"/>
      <c r="BQT349" s="3"/>
      <c r="BQU349" s="3"/>
      <c r="BQV349" s="3"/>
      <c r="BQW349" s="3"/>
      <c r="BQX349" s="3"/>
      <c r="BQY349" s="3"/>
      <c r="BQZ349" s="3"/>
      <c r="BRA349" s="3"/>
      <c r="BRB349" s="3"/>
      <c r="BRC349" s="3"/>
      <c r="BRD349" s="3"/>
      <c r="BRE349" s="3"/>
      <c r="BRF349" s="3"/>
      <c r="BRG349" s="3"/>
      <c r="BRH349" s="3"/>
      <c r="BRI349" s="3"/>
      <c r="BRJ349" s="3"/>
      <c r="BRK349" s="3"/>
      <c r="BRL349" s="3"/>
      <c r="BRM349" s="3"/>
      <c r="BRN349" s="3"/>
      <c r="BRO349" s="3"/>
      <c r="BRP349" s="3"/>
      <c r="BRQ349" s="3"/>
      <c r="BRR349" s="3"/>
      <c r="BRS349" s="3"/>
      <c r="BRT349" s="3"/>
      <c r="BRU349" s="3"/>
      <c r="BRV349" s="3"/>
      <c r="BRW349" s="3"/>
      <c r="BRX349" s="3"/>
      <c r="BRY349" s="3"/>
      <c r="BRZ349" s="3"/>
      <c r="BSA349" s="3"/>
      <c r="BSB349" s="3"/>
      <c r="BSC349" s="3"/>
      <c r="BSD349" s="3"/>
      <c r="BSE349" s="3"/>
      <c r="BSF349" s="3"/>
      <c r="BSG349" s="3"/>
      <c r="BSH349" s="3"/>
      <c r="BSI349" s="3"/>
      <c r="BSJ349" s="3"/>
      <c r="BSK349" s="3"/>
      <c r="BSL349" s="3"/>
      <c r="BSM349" s="3"/>
      <c r="BSN349" s="3"/>
      <c r="BSO349" s="3"/>
      <c r="BSP349" s="3"/>
      <c r="BSQ349" s="3"/>
      <c r="BSR349" s="3"/>
      <c r="BSS349" s="3"/>
      <c r="BST349" s="3"/>
      <c r="BSU349" s="3"/>
      <c r="BSV349" s="3"/>
      <c r="BSW349" s="3"/>
      <c r="BSX349" s="3"/>
      <c r="BSY349" s="3"/>
      <c r="BSZ349" s="3"/>
      <c r="BTA349" s="3"/>
      <c r="BTB349" s="3"/>
      <c r="BTC349" s="3"/>
      <c r="BTD349" s="3"/>
      <c r="BTE349" s="3"/>
      <c r="BTF349" s="3"/>
      <c r="BTG349" s="3"/>
      <c r="BTH349" s="3"/>
      <c r="BTI349" s="3"/>
      <c r="BTJ349" s="3"/>
      <c r="BTK349" s="3"/>
      <c r="BTL349" s="3"/>
      <c r="BTM349" s="3"/>
      <c r="BTN349" s="3"/>
      <c r="BTO349" s="3"/>
      <c r="BTP349" s="3"/>
      <c r="BTQ349" s="3"/>
      <c r="BTR349" s="3"/>
      <c r="BTS349" s="3"/>
      <c r="BTT349" s="3"/>
      <c r="BTU349" s="3"/>
      <c r="BTV349" s="3"/>
      <c r="BTW349" s="3"/>
      <c r="BTX349" s="3"/>
      <c r="BTY349" s="3"/>
      <c r="BTZ349" s="3"/>
      <c r="BUA349" s="3"/>
      <c r="BUB349" s="3"/>
      <c r="BUC349" s="3"/>
      <c r="BUD349" s="3"/>
      <c r="BUE349" s="3"/>
      <c r="BUF349" s="3"/>
      <c r="BUG349" s="3"/>
      <c r="BUH349" s="3"/>
      <c r="BUI349" s="3"/>
      <c r="BUJ349" s="3"/>
      <c r="BUK349" s="3"/>
      <c r="BUL349" s="3"/>
      <c r="BUM349" s="3"/>
      <c r="BUN349" s="3"/>
      <c r="BUO349" s="3"/>
      <c r="BUP349" s="3"/>
      <c r="BUQ349" s="3"/>
      <c r="BUR349" s="3"/>
      <c r="BUS349" s="3"/>
      <c r="BUT349" s="3"/>
      <c r="BUU349" s="3"/>
      <c r="BUV349" s="3"/>
      <c r="BUW349" s="3"/>
      <c r="BUX349" s="3"/>
      <c r="BUY349" s="3"/>
      <c r="BUZ349" s="3"/>
      <c r="BVA349" s="3"/>
      <c r="BVB349" s="3"/>
      <c r="BVC349" s="3"/>
      <c r="BVD349" s="3"/>
      <c r="BVE349" s="3"/>
      <c r="BVF349" s="3"/>
      <c r="BVG349" s="3"/>
      <c r="BVH349" s="3"/>
      <c r="BVI349" s="3"/>
      <c r="BVJ349" s="3"/>
      <c r="BVK349" s="3"/>
      <c r="BVL349" s="3"/>
      <c r="BVM349" s="3"/>
      <c r="BVN349" s="3"/>
      <c r="BVO349" s="3"/>
      <c r="BVP349" s="3"/>
      <c r="BVQ349" s="3"/>
      <c r="BVR349" s="3"/>
      <c r="BVS349" s="3"/>
      <c r="BVT349" s="3"/>
      <c r="BVU349" s="3"/>
      <c r="BVV349" s="3"/>
      <c r="BVW349" s="3"/>
      <c r="BVX349" s="3"/>
      <c r="BVY349" s="3"/>
      <c r="BVZ349" s="3"/>
      <c r="BWA349" s="3"/>
      <c r="BWB349" s="3"/>
      <c r="BWC349" s="3"/>
      <c r="BWD349" s="3"/>
      <c r="BWE349" s="3"/>
      <c r="BWF349" s="3"/>
      <c r="BWG349" s="3"/>
      <c r="BWH349" s="3"/>
      <c r="BWI349" s="3"/>
      <c r="BWJ349" s="3"/>
      <c r="BWK349" s="3"/>
      <c r="BWL349" s="3"/>
      <c r="BWM349" s="3"/>
      <c r="BWN349" s="3"/>
      <c r="BWO349" s="3"/>
      <c r="BWP349" s="3"/>
      <c r="BWQ349" s="3"/>
      <c r="BWR349" s="3"/>
      <c r="BWS349" s="3"/>
      <c r="BWT349" s="3"/>
      <c r="BWU349" s="3"/>
      <c r="BWV349" s="3"/>
      <c r="BWW349" s="3"/>
      <c r="BWX349" s="3"/>
      <c r="BWY349" s="3"/>
      <c r="BWZ349" s="3"/>
      <c r="BXA349" s="3"/>
      <c r="BXB349" s="3"/>
      <c r="BXC349" s="3"/>
      <c r="BXD349" s="3"/>
      <c r="BXE349" s="3"/>
      <c r="BXF349" s="3"/>
      <c r="BXG349" s="3"/>
      <c r="BXH349" s="3"/>
      <c r="BXI349" s="3"/>
      <c r="BXJ349" s="3"/>
      <c r="BXK349" s="3"/>
      <c r="BXL349" s="3"/>
      <c r="BXM349" s="3"/>
      <c r="BXN349" s="3"/>
      <c r="BXO349" s="3"/>
      <c r="BXP349" s="3"/>
      <c r="BXQ349" s="3"/>
      <c r="BXR349" s="3"/>
      <c r="BXS349" s="3"/>
      <c r="BXT349" s="3"/>
      <c r="BXU349" s="3"/>
      <c r="BXV349" s="3"/>
      <c r="BXW349" s="3"/>
      <c r="BXX349" s="3"/>
      <c r="BXY349" s="3"/>
      <c r="BXZ349" s="3"/>
      <c r="BYA349" s="3"/>
      <c r="BYB349" s="3"/>
      <c r="BYC349" s="3"/>
      <c r="BYD349" s="3"/>
      <c r="BYE349" s="3"/>
      <c r="BYF349" s="3"/>
      <c r="BYG349" s="3"/>
      <c r="BYH349" s="3"/>
      <c r="BYI349" s="3"/>
      <c r="BYJ349" s="3"/>
      <c r="BYK349" s="3"/>
      <c r="BYL349" s="3"/>
      <c r="BYM349" s="3"/>
      <c r="BYN349" s="3"/>
      <c r="BYO349" s="3"/>
      <c r="BYP349" s="3"/>
      <c r="BYQ349" s="3"/>
      <c r="BYR349" s="3"/>
      <c r="BYS349" s="3"/>
      <c r="BYT349" s="3"/>
      <c r="BYU349" s="3"/>
      <c r="BYV349" s="3"/>
      <c r="BYW349" s="3"/>
      <c r="BYX349" s="3"/>
      <c r="BYY349" s="3"/>
      <c r="BYZ349" s="3"/>
      <c r="BZA349" s="3"/>
      <c r="BZB349" s="3"/>
      <c r="BZC349" s="3"/>
      <c r="BZD349" s="3"/>
      <c r="BZE349" s="3"/>
      <c r="BZF349" s="3"/>
      <c r="BZG349" s="3"/>
      <c r="BZH349" s="3"/>
      <c r="BZI349" s="3"/>
      <c r="BZJ349" s="3"/>
      <c r="BZK349" s="3"/>
      <c r="BZL349" s="3"/>
      <c r="BZM349" s="3"/>
      <c r="BZN349" s="3"/>
      <c r="BZO349" s="3"/>
      <c r="BZP349" s="3"/>
      <c r="BZQ349" s="3"/>
      <c r="BZR349" s="3"/>
      <c r="BZS349" s="3"/>
      <c r="BZT349" s="3"/>
      <c r="BZU349" s="3"/>
      <c r="BZV349" s="3"/>
      <c r="BZW349" s="3"/>
      <c r="BZX349" s="3"/>
      <c r="BZY349" s="3"/>
      <c r="BZZ349" s="3"/>
      <c r="CAA349" s="3"/>
      <c r="CAB349" s="3"/>
      <c r="CAC349" s="3"/>
      <c r="CAD349" s="3"/>
      <c r="CAE349" s="3"/>
      <c r="CAF349" s="3"/>
      <c r="CAG349" s="3"/>
      <c r="CAH349" s="3"/>
      <c r="CAI349" s="3"/>
      <c r="CAJ349" s="3"/>
      <c r="CAK349" s="3"/>
      <c r="CAL349" s="3"/>
      <c r="CAM349" s="3"/>
      <c r="CAN349" s="3"/>
      <c r="CAO349" s="3"/>
      <c r="CAP349" s="3"/>
      <c r="CAQ349" s="3"/>
      <c r="CAR349" s="3"/>
      <c r="CAS349" s="3"/>
      <c r="CAT349" s="3"/>
      <c r="CAU349" s="3"/>
      <c r="CAV349" s="3"/>
      <c r="CAW349" s="3"/>
      <c r="CAX349" s="3"/>
      <c r="CAY349" s="3"/>
      <c r="CAZ349" s="3"/>
      <c r="CBA349" s="3"/>
      <c r="CBB349" s="3"/>
      <c r="CBC349" s="3"/>
      <c r="CBD349" s="3"/>
      <c r="CBE349" s="3"/>
      <c r="CBF349" s="3"/>
      <c r="CBG349" s="3"/>
      <c r="CBH349" s="3"/>
      <c r="CBI349" s="3"/>
      <c r="CBJ349" s="3"/>
      <c r="CBK349" s="3"/>
      <c r="CBL349" s="3"/>
      <c r="CBM349" s="3"/>
      <c r="CBN349" s="3"/>
      <c r="CBO349" s="3"/>
      <c r="CBP349" s="3"/>
      <c r="CBQ349" s="3"/>
      <c r="CBR349" s="3"/>
      <c r="CBS349" s="3"/>
      <c r="CBT349" s="3"/>
      <c r="CBU349" s="3"/>
      <c r="CBV349" s="3"/>
      <c r="CBW349" s="3"/>
      <c r="CBX349" s="3"/>
      <c r="CBY349" s="3"/>
      <c r="CBZ349" s="3"/>
      <c r="CCA349" s="3"/>
      <c r="CCB349" s="3"/>
      <c r="CCC349" s="3"/>
      <c r="CCD349" s="3"/>
      <c r="CCE349" s="3"/>
      <c r="CCF349" s="3"/>
      <c r="CCG349" s="3"/>
      <c r="CCH349" s="3"/>
      <c r="CCI349" s="3"/>
      <c r="CCJ349" s="3"/>
      <c r="CCK349" s="3"/>
      <c r="CCL349" s="3"/>
      <c r="CCM349" s="3"/>
      <c r="CCN349" s="3"/>
      <c r="CCO349" s="3"/>
      <c r="CCP349" s="3"/>
      <c r="CCQ349" s="3"/>
      <c r="CCR349" s="3"/>
      <c r="CCS349" s="3"/>
      <c r="CCT349" s="3"/>
      <c r="CCU349" s="3"/>
      <c r="CCV349" s="3"/>
      <c r="CCW349" s="3"/>
      <c r="CCX349" s="3"/>
      <c r="CCY349" s="3"/>
      <c r="CCZ349" s="3"/>
      <c r="CDA349" s="3"/>
      <c r="CDB349" s="3"/>
      <c r="CDC349" s="3"/>
      <c r="CDD349" s="3"/>
      <c r="CDE349" s="3"/>
      <c r="CDF349" s="3"/>
      <c r="CDG349" s="3"/>
      <c r="CDH349" s="3"/>
      <c r="CDI349" s="3"/>
      <c r="CDJ349" s="3"/>
      <c r="CDK349" s="3"/>
      <c r="CDL349" s="3"/>
      <c r="CDM349" s="3"/>
      <c r="CDN349" s="3"/>
      <c r="CDO349" s="3"/>
      <c r="CDP349" s="3"/>
      <c r="CDQ349" s="3"/>
      <c r="CDR349" s="3"/>
      <c r="CDS349" s="3"/>
      <c r="CDT349" s="3"/>
      <c r="CDU349" s="3"/>
      <c r="CDV349" s="3"/>
      <c r="CDW349" s="3"/>
      <c r="CDX349" s="3"/>
      <c r="CDY349" s="3"/>
      <c r="CDZ349" s="3"/>
      <c r="CEA349" s="3"/>
      <c r="CEB349" s="3"/>
      <c r="CEC349" s="3"/>
      <c r="CED349" s="3"/>
      <c r="CEE349" s="3"/>
      <c r="CEF349" s="3"/>
      <c r="CEG349" s="3"/>
      <c r="CEH349" s="3"/>
      <c r="CEI349" s="3"/>
      <c r="CEJ349" s="3"/>
      <c r="CEK349" s="3"/>
      <c r="CEL349" s="3"/>
      <c r="CEM349" s="3"/>
      <c r="CEN349" s="3"/>
      <c r="CEO349" s="3"/>
      <c r="CEP349" s="3"/>
      <c r="CEQ349" s="3"/>
      <c r="CER349" s="3"/>
      <c r="CES349" s="3"/>
      <c r="CET349" s="3"/>
      <c r="CEU349" s="3"/>
      <c r="CEV349" s="3"/>
      <c r="CEW349" s="3"/>
      <c r="CEX349" s="3"/>
      <c r="CEY349" s="3"/>
      <c r="CEZ349" s="3"/>
      <c r="CFA349" s="3"/>
      <c r="CFB349" s="3"/>
      <c r="CFC349" s="3"/>
      <c r="CFD349" s="3"/>
      <c r="CFE349" s="3"/>
      <c r="CFF349" s="3"/>
      <c r="CFG349" s="3"/>
      <c r="CFH349" s="3"/>
      <c r="CFI349" s="3"/>
      <c r="CFJ349" s="3"/>
      <c r="CFK349" s="3"/>
      <c r="CFL349" s="3"/>
      <c r="CFM349" s="3"/>
      <c r="CFN349" s="3"/>
      <c r="CFO349" s="3"/>
      <c r="CFP349" s="3"/>
      <c r="CFQ349" s="3"/>
      <c r="CFR349" s="3"/>
      <c r="CFS349" s="3"/>
      <c r="CFT349" s="3"/>
      <c r="CFU349" s="3"/>
      <c r="CFV349" s="3"/>
      <c r="CFW349" s="3"/>
      <c r="CFX349" s="3"/>
      <c r="CFY349" s="3"/>
      <c r="CFZ349" s="3"/>
      <c r="CGA349" s="3"/>
      <c r="CGB349" s="3"/>
      <c r="CGC349" s="3"/>
      <c r="CGD349" s="3"/>
      <c r="CGE349" s="3"/>
      <c r="CGF349" s="3"/>
      <c r="CGG349" s="3"/>
      <c r="CGH349" s="3"/>
      <c r="CGI349" s="3"/>
      <c r="CGJ349" s="3"/>
      <c r="CGK349" s="3"/>
      <c r="CGL349" s="3"/>
      <c r="CGM349" s="3"/>
      <c r="CGN349" s="3"/>
      <c r="CGO349" s="3"/>
      <c r="CGP349" s="3"/>
      <c r="CGQ349" s="3"/>
      <c r="CGR349" s="3"/>
      <c r="CGS349" s="3"/>
      <c r="CGT349" s="3"/>
      <c r="CGU349" s="3"/>
      <c r="CGV349" s="3"/>
      <c r="CGW349" s="3"/>
      <c r="CGX349" s="3"/>
      <c r="CGY349" s="3"/>
      <c r="CGZ349" s="3"/>
      <c r="CHA349" s="3"/>
      <c r="CHB349" s="3"/>
      <c r="CHC349" s="3"/>
      <c r="CHD349" s="3"/>
      <c r="CHE349" s="3"/>
      <c r="CHF349" s="3"/>
      <c r="CHG349" s="3"/>
      <c r="CHH349" s="3"/>
      <c r="CHI349" s="3"/>
      <c r="CHJ349" s="3"/>
      <c r="CHK349" s="3"/>
      <c r="CHL349" s="3"/>
      <c r="CHM349" s="3"/>
      <c r="CHN349" s="3"/>
      <c r="CHO349" s="3"/>
      <c r="CHP349" s="3"/>
      <c r="CHQ349" s="3"/>
      <c r="CHR349" s="3"/>
      <c r="CHS349" s="3"/>
      <c r="CHT349" s="3"/>
      <c r="CHU349" s="3"/>
      <c r="CHV349" s="3"/>
      <c r="CHW349" s="3"/>
      <c r="CHX349" s="3"/>
      <c r="CHY349" s="3"/>
      <c r="CHZ349" s="3"/>
      <c r="CIA349" s="3"/>
      <c r="CIB349" s="3"/>
      <c r="CIC349" s="3"/>
      <c r="CID349" s="3"/>
      <c r="CIE349" s="3"/>
      <c r="CIF349" s="3"/>
      <c r="CIG349" s="3"/>
      <c r="CIH349" s="3"/>
      <c r="CII349" s="3"/>
      <c r="CIJ349" s="3"/>
      <c r="CIK349" s="3"/>
      <c r="CIL349" s="3"/>
      <c r="CIM349" s="3"/>
      <c r="CIN349" s="3"/>
      <c r="CIO349" s="3"/>
      <c r="CIP349" s="3"/>
      <c r="CIQ349" s="3"/>
      <c r="CIR349" s="3"/>
      <c r="CIS349" s="3"/>
      <c r="CIT349" s="3"/>
      <c r="CIU349" s="3"/>
      <c r="CIV349" s="3"/>
      <c r="CIW349" s="3"/>
      <c r="CIX349" s="3"/>
      <c r="CIY349" s="3"/>
      <c r="CIZ349" s="3"/>
      <c r="CJA349" s="3"/>
      <c r="CJB349" s="3"/>
      <c r="CJC349" s="3"/>
      <c r="CJD349" s="3"/>
      <c r="CJE349" s="3"/>
      <c r="CJF349" s="3"/>
      <c r="CJG349" s="3"/>
      <c r="CJH349" s="3"/>
      <c r="CJI349" s="3"/>
      <c r="CJJ349" s="3"/>
      <c r="CJK349" s="3"/>
      <c r="CJL349" s="3"/>
      <c r="CJM349" s="3"/>
      <c r="CJN349" s="3"/>
      <c r="CJO349" s="3"/>
      <c r="CJP349" s="3"/>
      <c r="CJQ349" s="3"/>
      <c r="CJR349" s="3"/>
      <c r="CJS349" s="3"/>
      <c r="CJT349" s="3"/>
      <c r="CJU349" s="3"/>
      <c r="CJV349" s="3"/>
      <c r="CJW349" s="3"/>
      <c r="CJX349" s="3"/>
      <c r="CJY349" s="3"/>
      <c r="CJZ349" s="3"/>
      <c r="CKA349" s="3"/>
      <c r="CKB349" s="3"/>
      <c r="CKC349" s="3"/>
      <c r="CKD349" s="3"/>
      <c r="CKE349" s="3"/>
      <c r="CKF349" s="3"/>
      <c r="CKG349" s="3"/>
      <c r="CKH349" s="3"/>
      <c r="CKI349" s="3"/>
      <c r="CKJ349" s="3"/>
      <c r="CKK349" s="3"/>
      <c r="CKL349" s="3"/>
      <c r="CKM349" s="3"/>
      <c r="CKN349" s="3"/>
      <c r="CKO349" s="3"/>
      <c r="CKP349" s="3"/>
      <c r="CKQ349" s="3"/>
      <c r="CKR349" s="3"/>
      <c r="CKS349" s="3"/>
      <c r="CKT349" s="3"/>
      <c r="CKU349" s="3"/>
      <c r="CKV349" s="3"/>
      <c r="CKW349" s="3"/>
      <c r="CKX349" s="3"/>
      <c r="CKY349" s="3"/>
      <c r="CKZ349" s="3"/>
      <c r="CLA349" s="3"/>
      <c r="CLB349" s="3"/>
      <c r="CLC349" s="3"/>
      <c r="CLD349" s="3"/>
      <c r="CLE349" s="3"/>
      <c r="CLF349" s="3"/>
      <c r="CLG349" s="3"/>
      <c r="CLH349" s="3"/>
      <c r="CLI349" s="3"/>
      <c r="CLJ349" s="3"/>
      <c r="CLK349" s="3"/>
      <c r="CLL349" s="3"/>
      <c r="CLM349" s="3"/>
      <c r="CLN349" s="3"/>
      <c r="CLO349" s="3"/>
      <c r="CLP349" s="3"/>
      <c r="CLQ349" s="3"/>
      <c r="CLR349" s="3"/>
      <c r="CLS349" s="3"/>
      <c r="CLT349" s="3"/>
      <c r="CLU349" s="3"/>
      <c r="CLV349" s="3"/>
      <c r="CLW349" s="3"/>
      <c r="CLX349" s="3"/>
      <c r="CLY349" s="3"/>
      <c r="CLZ349" s="3"/>
      <c r="CMA349" s="3"/>
      <c r="CMB349" s="3"/>
      <c r="CMC349" s="3"/>
      <c r="CMD349" s="3"/>
      <c r="CME349" s="3"/>
      <c r="CMF349" s="3"/>
      <c r="CMG349" s="3"/>
      <c r="CMH349" s="3"/>
      <c r="CMI349" s="3"/>
      <c r="CMJ349" s="3"/>
      <c r="CMK349" s="3"/>
      <c r="CML349" s="3"/>
      <c r="CMM349" s="3"/>
      <c r="CMN349" s="3"/>
      <c r="CMO349" s="3"/>
      <c r="CMP349" s="3"/>
      <c r="CMQ349" s="3"/>
      <c r="CMR349" s="3"/>
      <c r="CMS349" s="3"/>
      <c r="CMT349" s="3"/>
      <c r="CMU349" s="3"/>
      <c r="CMV349" s="3"/>
      <c r="CMW349" s="3"/>
      <c r="CMX349" s="3"/>
      <c r="CMY349" s="3"/>
      <c r="CMZ349" s="3"/>
      <c r="CNA349" s="3"/>
      <c r="CNB349" s="3"/>
      <c r="CNC349" s="3"/>
      <c r="CND349" s="3"/>
      <c r="CNE349" s="3"/>
      <c r="CNF349" s="3"/>
      <c r="CNG349" s="3"/>
      <c r="CNH349" s="3"/>
      <c r="CNI349" s="3"/>
      <c r="CNJ349" s="3"/>
      <c r="CNK349" s="3"/>
      <c r="CNL349" s="3"/>
      <c r="CNM349" s="3"/>
      <c r="CNN349" s="3"/>
      <c r="CNO349" s="3"/>
      <c r="CNP349" s="3"/>
      <c r="CNQ349" s="3"/>
      <c r="CNR349" s="3"/>
      <c r="CNS349" s="3"/>
      <c r="CNT349" s="3"/>
      <c r="CNU349" s="3"/>
      <c r="CNV349" s="3"/>
      <c r="CNW349" s="3"/>
      <c r="CNX349" s="3"/>
      <c r="CNY349" s="3"/>
      <c r="CNZ349" s="3"/>
      <c r="COA349" s="3"/>
      <c r="COB349" s="3"/>
      <c r="COC349" s="3"/>
      <c r="COD349" s="3"/>
      <c r="COE349" s="3"/>
      <c r="COF349" s="3"/>
      <c r="COG349" s="3"/>
      <c r="COH349" s="3"/>
      <c r="COI349" s="3"/>
      <c r="COJ349" s="3"/>
      <c r="COK349" s="3"/>
      <c r="COL349" s="3"/>
      <c r="COM349" s="3"/>
      <c r="CON349" s="3"/>
      <c r="COO349" s="3"/>
      <c r="COP349" s="3"/>
      <c r="COQ349" s="3"/>
      <c r="COR349" s="3"/>
      <c r="COS349" s="3"/>
      <c r="COT349" s="3"/>
      <c r="COU349" s="3"/>
      <c r="COV349" s="3"/>
      <c r="COW349" s="3"/>
      <c r="COX349" s="3"/>
      <c r="COY349" s="3"/>
      <c r="COZ349" s="3"/>
      <c r="CPA349" s="3"/>
      <c r="CPB349" s="3"/>
      <c r="CPC349" s="3"/>
      <c r="CPD349" s="3"/>
      <c r="CPE349" s="3"/>
      <c r="CPF349" s="3"/>
      <c r="CPG349" s="3"/>
      <c r="CPH349" s="3"/>
      <c r="CPI349" s="3"/>
      <c r="CPJ349" s="3"/>
      <c r="CPK349" s="3"/>
      <c r="CPL349" s="3"/>
      <c r="CPM349" s="3"/>
      <c r="CPN349" s="3"/>
      <c r="CPO349" s="3"/>
      <c r="CPP349" s="3"/>
      <c r="CPQ349" s="3"/>
      <c r="CPR349" s="3"/>
      <c r="CPS349" s="3"/>
      <c r="CPT349" s="3"/>
      <c r="CPU349" s="3"/>
      <c r="CPV349" s="3"/>
      <c r="CPW349" s="3"/>
      <c r="CPX349" s="3"/>
      <c r="CPY349" s="3"/>
      <c r="CPZ349" s="3"/>
      <c r="CQA349" s="3"/>
      <c r="CQB349" s="3"/>
      <c r="CQC349" s="3"/>
      <c r="CQD349" s="3"/>
      <c r="CQE349" s="3"/>
      <c r="CQF349" s="3"/>
      <c r="CQG349" s="3"/>
      <c r="CQH349" s="3"/>
      <c r="CQI349" s="3"/>
      <c r="CQJ349" s="3"/>
      <c r="CQK349" s="3"/>
      <c r="CQL349" s="3"/>
      <c r="CQM349" s="3"/>
      <c r="CQN349" s="3"/>
      <c r="CQO349" s="3"/>
      <c r="CQP349" s="3"/>
      <c r="CQQ349" s="3"/>
      <c r="CQR349" s="3"/>
      <c r="CQS349" s="3"/>
      <c r="CQT349" s="3"/>
      <c r="CQU349" s="3"/>
      <c r="CQV349" s="3"/>
      <c r="CQW349" s="3"/>
      <c r="CQX349" s="3"/>
      <c r="CQY349" s="3"/>
      <c r="CQZ349" s="3"/>
      <c r="CRA349" s="3"/>
      <c r="CRB349" s="3"/>
      <c r="CRC349" s="3"/>
      <c r="CRD349" s="3"/>
      <c r="CRE349" s="3"/>
      <c r="CRF349" s="3"/>
      <c r="CRG349" s="3"/>
      <c r="CRH349" s="3"/>
      <c r="CRI349" s="3"/>
      <c r="CRJ349" s="3"/>
      <c r="CRK349" s="3"/>
      <c r="CRL349" s="3"/>
      <c r="CRM349" s="3"/>
      <c r="CRN349" s="3"/>
      <c r="CRO349" s="3"/>
      <c r="CRP349" s="3"/>
      <c r="CRQ349" s="3"/>
      <c r="CRR349" s="3"/>
      <c r="CRS349" s="3"/>
      <c r="CRT349" s="3"/>
      <c r="CRU349" s="3"/>
      <c r="CRV349" s="3"/>
      <c r="CRW349" s="3"/>
      <c r="CRX349" s="3"/>
      <c r="CRY349" s="3"/>
      <c r="CRZ349" s="3"/>
      <c r="CSA349" s="3"/>
      <c r="CSB349" s="3"/>
      <c r="CSC349" s="3"/>
      <c r="CSD349" s="3"/>
      <c r="CSE349" s="3"/>
      <c r="CSF349" s="3"/>
      <c r="CSG349" s="3"/>
      <c r="CSH349" s="3"/>
      <c r="CSI349" s="3"/>
      <c r="CSJ349" s="3"/>
      <c r="CSK349" s="3"/>
      <c r="CSL349" s="3"/>
      <c r="CSM349" s="3"/>
      <c r="CSN349" s="3"/>
      <c r="CSO349" s="3"/>
      <c r="CSP349" s="3"/>
      <c r="CSQ349" s="3"/>
      <c r="CSR349" s="3"/>
      <c r="CSS349" s="3"/>
      <c r="CST349" s="3"/>
      <c r="CSU349" s="3"/>
      <c r="CSV349" s="3"/>
      <c r="CSW349" s="3"/>
      <c r="CSX349" s="3"/>
      <c r="CSY349" s="3"/>
      <c r="CSZ349" s="3"/>
      <c r="CTA349" s="3"/>
      <c r="CTB349" s="3"/>
      <c r="CTC349" s="3"/>
      <c r="CTD349" s="3"/>
      <c r="CTE349" s="3"/>
      <c r="CTF349" s="3"/>
      <c r="CTG349" s="3"/>
      <c r="CTH349" s="3"/>
      <c r="CTI349" s="3"/>
      <c r="CTJ349" s="3"/>
      <c r="CTK349" s="3"/>
      <c r="CTL349" s="3"/>
      <c r="CTM349" s="3"/>
      <c r="CTN349" s="3"/>
      <c r="CTO349" s="3"/>
      <c r="CTP349" s="3"/>
      <c r="CTQ349" s="3"/>
      <c r="CTR349" s="3"/>
      <c r="CTS349" s="3"/>
      <c r="CTT349" s="3"/>
      <c r="CTU349" s="3"/>
      <c r="CTV349" s="3"/>
      <c r="CTW349" s="3"/>
      <c r="CTX349" s="3"/>
      <c r="CTY349" s="3"/>
      <c r="CTZ349" s="3"/>
      <c r="CUA349" s="3"/>
      <c r="CUB349" s="3"/>
      <c r="CUC349" s="3"/>
      <c r="CUD349" s="3"/>
      <c r="CUE349" s="3"/>
      <c r="CUF349" s="3"/>
      <c r="CUG349" s="3"/>
      <c r="CUH349" s="3"/>
      <c r="CUI349" s="3"/>
      <c r="CUJ349" s="3"/>
      <c r="CUK349" s="3"/>
      <c r="CUL349" s="3"/>
      <c r="CUM349" s="3"/>
      <c r="CUN349" s="3"/>
      <c r="CUO349" s="3"/>
      <c r="CUP349" s="3"/>
      <c r="CUQ349" s="3"/>
      <c r="CUR349" s="3"/>
      <c r="CUS349" s="3"/>
      <c r="CUT349" s="3"/>
      <c r="CUU349" s="3"/>
      <c r="CUV349" s="3"/>
      <c r="CUW349" s="3"/>
      <c r="CUX349" s="3"/>
      <c r="CUY349" s="3"/>
      <c r="CUZ349" s="3"/>
      <c r="CVA349" s="3"/>
      <c r="CVB349" s="3"/>
      <c r="CVC349" s="3"/>
      <c r="CVD349" s="3"/>
      <c r="CVE349" s="3"/>
      <c r="CVF349" s="3"/>
      <c r="CVG349" s="3"/>
      <c r="CVH349" s="3"/>
      <c r="CVI349" s="3"/>
      <c r="CVJ349" s="3"/>
      <c r="CVK349" s="3"/>
      <c r="CVL349" s="3"/>
      <c r="CVM349" s="3"/>
      <c r="CVN349" s="3"/>
      <c r="CVO349" s="3"/>
      <c r="CVP349" s="3"/>
      <c r="CVQ349" s="3"/>
      <c r="CVR349" s="3"/>
      <c r="CVS349" s="3"/>
      <c r="CVT349" s="3"/>
      <c r="CVU349" s="3"/>
      <c r="CVV349" s="3"/>
      <c r="CVW349" s="3"/>
      <c r="CVX349" s="3"/>
      <c r="CVY349" s="3"/>
      <c r="CVZ349" s="3"/>
      <c r="CWA349" s="3"/>
      <c r="CWB349" s="3"/>
      <c r="CWC349" s="3"/>
      <c r="CWD349" s="3"/>
      <c r="CWE349" s="3"/>
      <c r="CWF349" s="3"/>
      <c r="CWG349" s="3"/>
      <c r="CWH349" s="3"/>
      <c r="CWI349" s="3"/>
      <c r="CWJ349" s="3"/>
      <c r="CWK349" s="3"/>
      <c r="CWL349" s="3"/>
      <c r="CWM349" s="3"/>
      <c r="CWN349" s="3"/>
      <c r="CWO349" s="3"/>
      <c r="CWP349" s="3"/>
      <c r="CWQ349" s="3"/>
      <c r="CWR349" s="3"/>
      <c r="CWS349" s="3"/>
      <c r="CWT349" s="3"/>
      <c r="CWU349" s="3"/>
      <c r="CWV349" s="3"/>
      <c r="CWW349" s="3"/>
      <c r="CWX349" s="3"/>
      <c r="CWY349" s="3"/>
      <c r="CWZ349" s="3"/>
      <c r="CXA349" s="3"/>
      <c r="CXB349" s="3"/>
      <c r="CXC349" s="3"/>
      <c r="CXD349" s="3"/>
      <c r="CXE349" s="3"/>
      <c r="CXF349" s="3"/>
      <c r="CXG349" s="3"/>
      <c r="CXH349" s="3"/>
      <c r="CXI349" s="3"/>
      <c r="CXJ349" s="3"/>
      <c r="CXK349" s="3"/>
      <c r="CXL349" s="3"/>
      <c r="CXM349" s="3"/>
    </row>
    <row r="350" spans="1:2665" s="6" customFormat="1" x14ac:dyDescent="0.25">
      <c r="A350" s="2">
        <v>2144459</v>
      </c>
      <c r="B350" s="2" t="s">
        <v>7043</v>
      </c>
      <c r="C350" s="2" t="s">
        <v>7044</v>
      </c>
      <c r="D350" s="2" t="s">
        <v>7045</v>
      </c>
      <c r="E350" s="2">
        <v>1990</v>
      </c>
      <c r="F350" s="2" t="s">
        <v>7046</v>
      </c>
      <c r="G350" s="2" t="s">
        <v>1731</v>
      </c>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c r="NL350" s="3"/>
      <c r="NM350" s="3"/>
      <c r="NN350" s="3"/>
      <c r="NO350" s="3"/>
      <c r="NP350" s="3"/>
      <c r="NQ350" s="3"/>
      <c r="NR350" s="3"/>
      <c r="NS350" s="3"/>
      <c r="NT350" s="3"/>
      <c r="NU350" s="3"/>
      <c r="NV350" s="3"/>
      <c r="NW350" s="3"/>
      <c r="NX350" s="3"/>
      <c r="NY350" s="3"/>
      <c r="NZ350" s="3"/>
      <c r="OA350" s="3"/>
      <c r="OB350" s="3"/>
      <c r="OC350" s="3"/>
      <c r="OD350" s="3"/>
      <c r="OE350" s="3"/>
      <c r="OF350" s="3"/>
      <c r="OG350" s="3"/>
      <c r="OH350" s="3"/>
      <c r="OI350" s="3"/>
      <c r="OJ350" s="3"/>
      <c r="OK350" s="3"/>
      <c r="OL350" s="3"/>
      <c r="OM350" s="3"/>
      <c r="ON350" s="3"/>
      <c r="OO350" s="3"/>
      <c r="OP350" s="3"/>
      <c r="OQ350" s="3"/>
      <c r="OR350" s="3"/>
      <c r="OS350" s="3"/>
      <c r="OT350" s="3"/>
      <c r="OU350" s="3"/>
      <c r="OV350" s="3"/>
      <c r="OW350" s="3"/>
      <c r="OX350" s="3"/>
      <c r="OY350" s="3"/>
      <c r="OZ350" s="3"/>
      <c r="PA350" s="3"/>
      <c r="PB350" s="3"/>
      <c r="PC350" s="3"/>
      <c r="PD350" s="3"/>
      <c r="PE350" s="3"/>
      <c r="PF350" s="3"/>
      <c r="PG350" s="3"/>
      <c r="PH350" s="3"/>
      <c r="PI350" s="3"/>
      <c r="PJ350" s="3"/>
      <c r="PK350" s="3"/>
      <c r="PL350" s="3"/>
      <c r="PM350" s="3"/>
      <c r="PN350" s="3"/>
      <c r="PO350" s="3"/>
      <c r="PP350" s="3"/>
      <c r="PQ350" s="3"/>
      <c r="PR350" s="3"/>
      <c r="PS350" s="3"/>
      <c r="PT350" s="3"/>
      <c r="PU350" s="3"/>
      <c r="PV350" s="3"/>
      <c r="PW350" s="3"/>
      <c r="PX350" s="3"/>
      <c r="PY350" s="3"/>
      <c r="PZ350" s="3"/>
      <c r="QA350" s="3"/>
      <c r="QB350" s="3"/>
      <c r="QC350" s="3"/>
      <c r="QD350" s="3"/>
      <c r="QE350" s="3"/>
      <c r="QF350" s="3"/>
      <c r="QG350" s="3"/>
      <c r="QH350" s="3"/>
      <c r="QI350" s="3"/>
      <c r="QJ350" s="3"/>
      <c r="QK350" s="3"/>
      <c r="QL350" s="3"/>
      <c r="QM350" s="3"/>
      <c r="QN350" s="3"/>
      <c r="QO350" s="3"/>
      <c r="QP350" s="3"/>
      <c r="QQ350" s="3"/>
      <c r="QR350" s="3"/>
      <c r="QS350" s="3"/>
      <c r="QT350" s="3"/>
      <c r="QU350" s="3"/>
      <c r="QV350" s="3"/>
      <c r="QW350" s="3"/>
      <c r="QX350" s="3"/>
      <c r="QY350" s="3"/>
      <c r="QZ350" s="3"/>
      <c r="RA350" s="3"/>
      <c r="RB350" s="3"/>
      <c r="RC350" s="3"/>
      <c r="RD350" s="3"/>
      <c r="RE350" s="3"/>
      <c r="RF350" s="3"/>
      <c r="RG350" s="3"/>
      <c r="RH350" s="3"/>
      <c r="RI350" s="3"/>
      <c r="RJ350" s="3"/>
      <c r="RK350" s="3"/>
      <c r="RL350" s="3"/>
      <c r="RM350" s="3"/>
      <c r="RN350" s="3"/>
      <c r="RO350" s="3"/>
      <c r="RP350" s="3"/>
      <c r="RQ350" s="3"/>
      <c r="RR350" s="3"/>
      <c r="RS350" s="3"/>
      <c r="RT350" s="3"/>
      <c r="RU350" s="3"/>
      <c r="RV350" s="3"/>
      <c r="RW350" s="3"/>
      <c r="RX350" s="3"/>
      <c r="RY350" s="3"/>
      <c r="RZ350" s="3"/>
      <c r="SA350" s="3"/>
      <c r="SB350" s="3"/>
      <c r="SC350" s="3"/>
      <c r="SD350" s="3"/>
      <c r="SE350" s="3"/>
      <c r="SF350" s="3"/>
      <c r="SG350" s="3"/>
      <c r="SH350" s="3"/>
      <c r="SI350" s="3"/>
      <c r="SJ350" s="3"/>
      <c r="SK350" s="3"/>
      <c r="SL350" s="3"/>
      <c r="SM350" s="3"/>
      <c r="SN350" s="3"/>
      <c r="SO350" s="3"/>
      <c r="SP350" s="3"/>
      <c r="SQ350" s="3"/>
      <c r="SR350" s="3"/>
      <c r="SS350" s="3"/>
      <c r="ST350" s="3"/>
      <c r="SU350" s="3"/>
      <c r="SV350" s="3"/>
      <c r="SW350" s="3"/>
      <c r="SX350" s="3"/>
      <c r="SY350" s="3"/>
      <c r="SZ350" s="3"/>
      <c r="TA350" s="3"/>
      <c r="TB350" s="3"/>
      <c r="TC350" s="3"/>
      <c r="TD350" s="3"/>
      <c r="TE350" s="3"/>
      <c r="TF350" s="3"/>
      <c r="TG350" s="3"/>
      <c r="TH350" s="3"/>
      <c r="TI350" s="3"/>
      <c r="TJ350" s="3"/>
      <c r="TK350" s="3"/>
      <c r="TL350" s="3"/>
      <c r="TM350" s="3"/>
      <c r="TN350" s="3"/>
      <c r="TO350" s="3"/>
      <c r="TP350" s="3"/>
      <c r="TQ350" s="3"/>
      <c r="TR350" s="3"/>
      <c r="TS350" s="3"/>
      <c r="TT350" s="3"/>
      <c r="TU350" s="3"/>
      <c r="TV350" s="3"/>
      <c r="TW350" s="3"/>
      <c r="TX350" s="3"/>
      <c r="TY350" s="3"/>
      <c r="TZ350" s="3"/>
      <c r="UA350" s="3"/>
      <c r="UB350" s="3"/>
      <c r="UC350" s="3"/>
      <c r="UD350" s="3"/>
      <c r="UE350" s="3"/>
      <c r="UF350" s="3"/>
      <c r="UG350" s="3"/>
      <c r="UH350" s="3"/>
      <c r="UI350" s="3"/>
      <c r="UJ350" s="3"/>
      <c r="UK350" s="3"/>
      <c r="UL350" s="3"/>
      <c r="UM350" s="3"/>
      <c r="UN350" s="3"/>
      <c r="UO350" s="3"/>
      <c r="UP350" s="3"/>
      <c r="UQ350" s="3"/>
      <c r="UR350" s="3"/>
      <c r="US350" s="3"/>
      <c r="UT350" s="3"/>
      <c r="UU350" s="3"/>
      <c r="UV350" s="3"/>
      <c r="UW350" s="3"/>
      <c r="UX350" s="3"/>
      <c r="UY350" s="3"/>
      <c r="UZ350" s="3"/>
      <c r="VA350" s="3"/>
      <c r="VB350" s="3"/>
      <c r="VC350" s="3"/>
      <c r="VD350" s="3"/>
      <c r="VE350" s="3"/>
      <c r="VF350" s="3"/>
      <c r="VG350" s="3"/>
      <c r="VH350" s="3"/>
      <c r="VI350" s="3"/>
      <c r="VJ350" s="3"/>
      <c r="VK350" s="3"/>
      <c r="VL350" s="3"/>
      <c r="VM350" s="3"/>
      <c r="VN350" s="3"/>
      <c r="VO350" s="3"/>
      <c r="VP350" s="3"/>
      <c r="VQ350" s="3"/>
      <c r="VR350" s="3"/>
      <c r="VS350" s="3"/>
      <c r="VT350" s="3"/>
      <c r="VU350" s="3"/>
      <c r="VV350" s="3"/>
      <c r="VW350" s="3"/>
      <c r="VX350" s="3"/>
      <c r="VY350" s="3"/>
      <c r="VZ350" s="3"/>
      <c r="WA350" s="3"/>
      <c r="WB350" s="3"/>
      <c r="WC350" s="3"/>
      <c r="WD350" s="3"/>
      <c r="WE350" s="3"/>
      <c r="WF350" s="3"/>
      <c r="WG350" s="3"/>
      <c r="WH350" s="3"/>
      <c r="WI350" s="3"/>
      <c r="WJ350" s="3"/>
      <c r="WK350" s="3"/>
      <c r="WL350" s="3"/>
      <c r="WM350" s="3"/>
      <c r="WN350" s="3"/>
      <c r="WO350" s="3"/>
      <c r="WP350" s="3"/>
      <c r="WQ350" s="3"/>
      <c r="WR350" s="3"/>
      <c r="WS350" s="3"/>
      <c r="WT350" s="3"/>
      <c r="WU350" s="3"/>
      <c r="WV350" s="3"/>
      <c r="WW350" s="3"/>
      <c r="WX350" s="3"/>
      <c r="WY350" s="3"/>
      <c r="WZ350" s="3"/>
      <c r="XA350" s="3"/>
      <c r="XB350" s="3"/>
      <c r="XC350" s="3"/>
      <c r="XD350" s="3"/>
      <c r="XE350" s="3"/>
      <c r="XF350" s="3"/>
      <c r="XG350" s="3"/>
      <c r="XH350" s="3"/>
      <c r="XI350" s="3"/>
      <c r="XJ350" s="3"/>
      <c r="XK350" s="3"/>
      <c r="XL350" s="3"/>
      <c r="XM350" s="3"/>
      <c r="XN350" s="3"/>
      <c r="XO350" s="3"/>
      <c r="XP350" s="3"/>
      <c r="XQ350" s="3"/>
      <c r="XR350" s="3"/>
      <c r="XS350" s="3"/>
      <c r="XT350" s="3"/>
      <c r="XU350" s="3"/>
      <c r="XV350" s="3"/>
      <c r="XW350" s="3"/>
      <c r="XX350" s="3"/>
      <c r="XY350" s="3"/>
      <c r="XZ350" s="3"/>
      <c r="YA350" s="3"/>
      <c r="YB350" s="3"/>
      <c r="YC350" s="3"/>
      <c r="YD350" s="3"/>
      <c r="YE350" s="3"/>
      <c r="YF350" s="3"/>
      <c r="YG350" s="3"/>
      <c r="YH350" s="3"/>
      <c r="YI350" s="3"/>
      <c r="YJ350" s="3"/>
      <c r="YK350" s="3"/>
      <c r="YL350" s="3"/>
      <c r="YM350" s="3"/>
      <c r="YN350" s="3"/>
      <c r="YO350" s="3"/>
      <c r="YP350" s="3"/>
      <c r="YQ350" s="3"/>
      <c r="YR350" s="3"/>
      <c r="YS350" s="3"/>
      <c r="YT350" s="3"/>
      <c r="YU350" s="3"/>
      <c r="YV350" s="3"/>
      <c r="YW350" s="3"/>
      <c r="YX350" s="3"/>
      <c r="YY350" s="3"/>
      <c r="YZ350" s="3"/>
      <c r="ZA350" s="3"/>
      <c r="ZB350" s="3"/>
      <c r="ZC350" s="3"/>
      <c r="ZD350" s="3"/>
      <c r="ZE350" s="3"/>
      <c r="ZF350" s="3"/>
      <c r="ZG350" s="3"/>
      <c r="ZH350" s="3"/>
      <c r="ZI350" s="3"/>
      <c r="ZJ350" s="3"/>
      <c r="ZK350" s="3"/>
      <c r="ZL350" s="3"/>
      <c r="ZM350" s="3"/>
      <c r="ZN350" s="3"/>
      <c r="ZO350" s="3"/>
      <c r="ZP350" s="3"/>
      <c r="ZQ350" s="3"/>
      <c r="ZR350" s="3"/>
      <c r="ZS350" s="3"/>
      <c r="ZT350" s="3"/>
      <c r="ZU350" s="3"/>
      <c r="ZV350" s="3"/>
      <c r="ZW350" s="3"/>
      <c r="ZX350" s="3"/>
      <c r="ZY350" s="3"/>
      <c r="ZZ350" s="3"/>
      <c r="AAA350" s="3"/>
      <c r="AAB350" s="3"/>
      <c r="AAC350" s="3"/>
      <c r="AAD350" s="3"/>
      <c r="AAE350" s="3"/>
      <c r="AAF350" s="3"/>
      <c r="AAG350" s="3"/>
      <c r="AAH350" s="3"/>
      <c r="AAI350" s="3"/>
      <c r="AAJ350" s="3"/>
      <c r="AAK350" s="3"/>
      <c r="AAL350" s="3"/>
      <c r="AAM350" s="3"/>
      <c r="AAN350" s="3"/>
      <c r="AAO350" s="3"/>
      <c r="AAP350" s="3"/>
      <c r="AAQ350" s="3"/>
      <c r="AAR350" s="3"/>
      <c r="AAS350" s="3"/>
      <c r="AAT350" s="3"/>
      <c r="AAU350" s="3"/>
      <c r="AAV350" s="3"/>
      <c r="AAW350" s="3"/>
      <c r="AAX350" s="3"/>
      <c r="AAY350" s="3"/>
      <c r="AAZ350" s="3"/>
      <c r="ABA350" s="3"/>
      <c r="ABB350" s="3"/>
      <c r="ABC350" s="3"/>
      <c r="ABD350" s="3"/>
      <c r="ABE350" s="3"/>
      <c r="ABF350" s="3"/>
      <c r="ABG350" s="3"/>
      <c r="ABH350" s="3"/>
      <c r="ABI350" s="3"/>
      <c r="ABJ350" s="3"/>
      <c r="ABK350" s="3"/>
      <c r="ABL350" s="3"/>
      <c r="ABM350" s="3"/>
      <c r="ABN350" s="3"/>
      <c r="ABO350" s="3"/>
      <c r="ABP350" s="3"/>
      <c r="ABQ350" s="3"/>
      <c r="ABR350" s="3"/>
      <c r="ABS350" s="3"/>
      <c r="ABT350" s="3"/>
      <c r="ABU350" s="3"/>
      <c r="ABV350" s="3"/>
      <c r="ABW350" s="3"/>
      <c r="ABX350" s="3"/>
      <c r="ABY350" s="3"/>
      <c r="ABZ350" s="3"/>
      <c r="ACA350" s="3"/>
      <c r="ACB350" s="3"/>
      <c r="ACC350" s="3"/>
      <c r="ACD350" s="3"/>
      <c r="ACE350" s="3"/>
      <c r="ACF350" s="3"/>
      <c r="ACG350" s="3"/>
      <c r="ACH350" s="3"/>
      <c r="ACI350" s="3"/>
      <c r="ACJ350" s="3"/>
      <c r="ACK350" s="3"/>
      <c r="ACL350" s="3"/>
      <c r="ACM350" s="3"/>
      <c r="ACN350" s="3"/>
      <c r="ACO350" s="3"/>
      <c r="ACP350" s="3"/>
      <c r="ACQ350" s="3"/>
      <c r="ACR350" s="3"/>
      <c r="ACS350" s="3"/>
      <c r="ACT350" s="3"/>
      <c r="ACU350" s="3"/>
      <c r="ACV350" s="3"/>
      <c r="ACW350" s="3"/>
      <c r="ACX350" s="3"/>
      <c r="ACY350" s="3"/>
      <c r="ACZ350" s="3"/>
      <c r="ADA350" s="3"/>
      <c r="ADB350" s="3"/>
      <c r="ADC350" s="3"/>
      <c r="ADD350" s="3"/>
      <c r="ADE350" s="3"/>
      <c r="ADF350" s="3"/>
      <c r="ADG350" s="3"/>
      <c r="ADH350" s="3"/>
      <c r="ADI350" s="3"/>
      <c r="ADJ350" s="3"/>
      <c r="ADK350" s="3"/>
      <c r="ADL350" s="3"/>
      <c r="ADM350" s="3"/>
      <c r="ADN350" s="3"/>
      <c r="ADO350" s="3"/>
      <c r="ADP350" s="3"/>
      <c r="ADQ350" s="3"/>
      <c r="ADR350" s="3"/>
      <c r="ADS350" s="3"/>
      <c r="ADT350" s="3"/>
      <c r="ADU350" s="3"/>
      <c r="ADV350" s="3"/>
      <c r="ADW350" s="3"/>
      <c r="ADX350" s="3"/>
      <c r="ADY350" s="3"/>
      <c r="ADZ350" s="3"/>
      <c r="AEA350" s="3"/>
      <c r="AEB350" s="3"/>
      <c r="AEC350" s="3"/>
      <c r="AED350" s="3"/>
      <c r="AEE350" s="3"/>
      <c r="AEF350" s="3"/>
      <c r="AEG350" s="3"/>
      <c r="AEH350" s="3"/>
      <c r="AEI350" s="3"/>
      <c r="AEJ350" s="3"/>
      <c r="AEK350" s="3"/>
      <c r="AEL350" s="3"/>
      <c r="AEM350" s="3"/>
      <c r="AEN350" s="3"/>
      <c r="AEO350" s="3"/>
      <c r="AEP350" s="3"/>
      <c r="AEQ350" s="3"/>
      <c r="AER350" s="3"/>
      <c r="AES350" s="3"/>
      <c r="AET350" s="3"/>
      <c r="AEU350" s="3"/>
      <c r="AEV350" s="3"/>
      <c r="AEW350" s="3"/>
      <c r="AEX350" s="3"/>
      <c r="AEY350" s="3"/>
      <c r="AEZ350" s="3"/>
      <c r="AFA350" s="3"/>
      <c r="AFB350" s="3"/>
      <c r="AFC350" s="3"/>
      <c r="AFD350" s="3"/>
      <c r="AFE350" s="3"/>
      <c r="AFF350" s="3"/>
      <c r="AFG350" s="3"/>
      <c r="AFH350" s="3"/>
      <c r="AFI350" s="3"/>
      <c r="AFJ350" s="3"/>
      <c r="AFK350" s="3"/>
      <c r="AFL350" s="3"/>
      <c r="AFM350" s="3"/>
      <c r="AFN350" s="3"/>
      <c r="AFO350" s="3"/>
      <c r="AFP350" s="3"/>
      <c r="AFQ350" s="3"/>
      <c r="AFR350" s="3"/>
      <c r="AFS350" s="3"/>
      <c r="AFT350" s="3"/>
      <c r="AFU350" s="3"/>
      <c r="AFV350" s="3"/>
      <c r="AFW350" s="3"/>
      <c r="AFX350" s="3"/>
      <c r="AFY350" s="3"/>
      <c r="AFZ350" s="3"/>
      <c r="AGA350" s="3"/>
      <c r="AGB350" s="3"/>
      <c r="AGC350" s="3"/>
      <c r="AGD350" s="3"/>
      <c r="AGE350" s="3"/>
      <c r="AGF350" s="3"/>
      <c r="AGG350" s="3"/>
      <c r="AGH350" s="3"/>
      <c r="AGI350" s="3"/>
      <c r="AGJ350" s="3"/>
      <c r="AGK350" s="3"/>
      <c r="AGL350" s="3"/>
      <c r="AGM350" s="3"/>
      <c r="AGN350" s="3"/>
      <c r="AGO350" s="3"/>
      <c r="AGP350" s="3"/>
      <c r="AGQ350" s="3"/>
      <c r="AGR350" s="3"/>
      <c r="AGS350" s="3"/>
      <c r="AGT350" s="3"/>
      <c r="AGU350" s="3"/>
      <c r="AGV350" s="3"/>
      <c r="AGW350" s="3"/>
      <c r="AGX350" s="3"/>
      <c r="AGY350" s="3"/>
      <c r="AGZ350" s="3"/>
      <c r="AHA350" s="3"/>
      <c r="AHB350" s="3"/>
      <c r="AHC350" s="3"/>
      <c r="AHD350" s="3"/>
      <c r="AHE350" s="3"/>
      <c r="AHF350" s="3"/>
      <c r="AHG350" s="3"/>
      <c r="AHH350" s="3"/>
      <c r="AHI350" s="3"/>
      <c r="AHJ350" s="3"/>
      <c r="AHK350" s="3"/>
      <c r="AHL350" s="3"/>
      <c r="AHM350" s="3"/>
      <c r="AHN350" s="3"/>
      <c r="AHO350" s="3"/>
      <c r="AHP350" s="3"/>
      <c r="AHQ350" s="3"/>
      <c r="AHR350" s="3"/>
      <c r="AHS350" s="3"/>
      <c r="AHT350" s="3"/>
      <c r="AHU350" s="3"/>
      <c r="AHV350" s="3"/>
      <c r="AHW350" s="3"/>
      <c r="AHX350" s="3"/>
      <c r="AHY350" s="3"/>
      <c r="AHZ350" s="3"/>
      <c r="AIA350" s="3"/>
      <c r="AIB350" s="3"/>
      <c r="AIC350" s="3"/>
      <c r="AID350" s="3"/>
      <c r="AIE350" s="3"/>
      <c r="AIF350" s="3"/>
      <c r="AIG350" s="3"/>
      <c r="AIH350" s="3"/>
      <c r="AII350" s="3"/>
      <c r="AIJ350" s="3"/>
      <c r="AIK350" s="3"/>
      <c r="AIL350" s="3"/>
      <c r="AIM350" s="3"/>
      <c r="AIN350" s="3"/>
      <c r="AIO350" s="3"/>
      <c r="AIP350" s="3"/>
      <c r="AIQ350" s="3"/>
      <c r="AIR350" s="3"/>
      <c r="AIS350" s="3"/>
      <c r="AIT350" s="3"/>
      <c r="AIU350" s="3"/>
      <c r="AIV350" s="3"/>
      <c r="AIW350" s="3"/>
      <c r="AIX350" s="3"/>
      <c r="AIY350" s="3"/>
      <c r="AIZ350" s="3"/>
      <c r="AJA350" s="3"/>
      <c r="AJB350" s="3"/>
      <c r="AJC350" s="3"/>
      <c r="AJD350" s="3"/>
      <c r="AJE350" s="3"/>
      <c r="AJF350" s="3"/>
      <c r="AJG350" s="3"/>
      <c r="AJH350" s="3"/>
      <c r="AJI350" s="3"/>
      <c r="AJJ350" s="3"/>
      <c r="AJK350" s="3"/>
      <c r="AJL350" s="3"/>
      <c r="AJM350" s="3"/>
      <c r="AJN350" s="3"/>
      <c r="AJO350" s="3"/>
      <c r="AJP350" s="3"/>
      <c r="AJQ350" s="3"/>
      <c r="AJR350" s="3"/>
      <c r="AJS350" s="3"/>
      <c r="AJT350" s="3"/>
      <c r="AJU350" s="3"/>
      <c r="AJV350" s="3"/>
      <c r="AJW350" s="3"/>
      <c r="AJX350" s="3"/>
      <c r="AJY350" s="3"/>
      <c r="AJZ350" s="3"/>
      <c r="AKA350" s="3"/>
      <c r="AKB350" s="3"/>
      <c r="AKC350" s="3"/>
      <c r="AKD350" s="3"/>
      <c r="AKE350" s="3"/>
      <c r="AKF350" s="3"/>
      <c r="AKG350" s="3"/>
      <c r="AKH350" s="3"/>
      <c r="AKI350" s="3"/>
      <c r="AKJ350" s="3"/>
      <c r="AKK350" s="3"/>
      <c r="AKL350" s="3"/>
      <c r="AKM350" s="3"/>
      <c r="AKN350" s="3"/>
      <c r="AKO350" s="3"/>
      <c r="AKP350" s="3"/>
      <c r="AKQ350" s="3"/>
      <c r="AKR350" s="3"/>
      <c r="AKS350" s="3"/>
      <c r="AKT350" s="3"/>
      <c r="AKU350" s="3"/>
      <c r="AKV350" s="3"/>
      <c r="AKW350" s="3"/>
      <c r="AKX350" s="3"/>
      <c r="AKY350" s="3"/>
      <c r="AKZ350" s="3"/>
      <c r="ALA350" s="3"/>
      <c r="ALB350" s="3"/>
      <c r="ALC350" s="3"/>
      <c r="ALD350" s="3"/>
      <c r="ALE350" s="3"/>
      <c r="ALF350" s="3"/>
      <c r="ALG350" s="3"/>
      <c r="ALH350" s="3"/>
      <c r="ALI350" s="3"/>
      <c r="ALJ350" s="3"/>
      <c r="ALK350" s="3"/>
      <c r="ALL350" s="3"/>
      <c r="ALM350" s="3"/>
      <c r="ALN350" s="3"/>
      <c r="ALO350" s="3"/>
      <c r="ALP350" s="3"/>
      <c r="ALQ350" s="3"/>
      <c r="ALR350" s="3"/>
      <c r="ALS350" s="3"/>
      <c r="ALT350" s="3"/>
      <c r="ALU350" s="3"/>
      <c r="ALV350" s="3"/>
      <c r="ALW350" s="3"/>
      <c r="ALX350" s="3"/>
      <c r="ALY350" s="3"/>
      <c r="ALZ350" s="3"/>
      <c r="AMA350" s="3"/>
      <c r="AMB350" s="3"/>
      <c r="AMC350" s="3"/>
      <c r="AMD350" s="3"/>
      <c r="AME350" s="3"/>
      <c r="AMF350" s="3"/>
      <c r="AMG350" s="3"/>
      <c r="AMH350" s="3"/>
      <c r="AMI350" s="3"/>
      <c r="AMJ350" s="3"/>
      <c r="AMK350" s="3"/>
      <c r="AML350" s="3"/>
      <c r="AMM350" s="3"/>
      <c r="AMN350" s="3"/>
      <c r="AMO350" s="3"/>
      <c r="AMP350" s="3"/>
      <c r="AMQ350" s="3"/>
      <c r="AMR350" s="3"/>
      <c r="AMS350" s="3"/>
      <c r="AMT350" s="3"/>
      <c r="AMU350" s="3"/>
      <c r="AMV350" s="3"/>
      <c r="AMW350" s="3"/>
      <c r="AMX350" s="3"/>
      <c r="AMY350" s="3"/>
      <c r="AMZ350" s="3"/>
      <c r="ANA350" s="3"/>
      <c r="ANB350" s="3"/>
      <c r="ANC350" s="3"/>
      <c r="AND350" s="3"/>
      <c r="ANE350" s="3"/>
      <c r="ANF350" s="3"/>
      <c r="ANG350" s="3"/>
      <c r="ANH350" s="3"/>
      <c r="ANI350" s="3"/>
      <c r="ANJ350" s="3"/>
      <c r="ANK350" s="3"/>
      <c r="ANL350" s="3"/>
      <c r="ANM350" s="3"/>
      <c r="ANN350" s="3"/>
      <c r="ANO350" s="3"/>
      <c r="ANP350" s="3"/>
      <c r="ANQ350" s="3"/>
      <c r="ANR350" s="3"/>
      <c r="ANS350" s="3"/>
      <c r="ANT350" s="3"/>
      <c r="ANU350" s="3"/>
      <c r="ANV350" s="3"/>
      <c r="ANW350" s="3"/>
      <c r="ANX350" s="3"/>
      <c r="ANY350" s="3"/>
      <c r="ANZ350" s="3"/>
      <c r="AOA350" s="3"/>
      <c r="AOB350" s="3"/>
      <c r="AOC350" s="3"/>
      <c r="AOD350" s="3"/>
      <c r="AOE350" s="3"/>
      <c r="AOF350" s="3"/>
      <c r="AOG350" s="3"/>
      <c r="AOH350" s="3"/>
      <c r="AOI350" s="3"/>
      <c r="AOJ350" s="3"/>
      <c r="AOK350" s="3"/>
      <c r="AOL350" s="3"/>
      <c r="AOM350" s="3"/>
      <c r="AON350" s="3"/>
      <c r="AOO350" s="3"/>
      <c r="AOP350" s="3"/>
      <c r="AOQ350" s="3"/>
      <c r="AOR350" s="3"/>
      <c r="AOS350" s="3"/>
      <c r="AOT350" s="3"/>
      <c r="AOU350" s="3"/>
      <c r="AOV350" s="3"/>
      <c r="AOW350" s="3"/>
      <c r="AOX350" s="3"/>
      <c r="AOY350" s="3"/>
      <c r="AOZ350" s="3"/>
      <c r="APA350" s="3"/>
      <c r="APB350" s="3"/>
      <c r="APC350" s="3"/>
      <c r="APD350" s="3"/>
      <c r="APE350" s="3"/>
      <c r="APF350" s="3"/>
      <c r="APG350" s="3"/>
      <c r="APH350" s="3"/>
      <c r="API350" s="3"/>
      <c r="APJ350" s="3"/>
      <c r="APK350" s="3"/>
      <c r="APL350" s="3"/>
      <c r="APM350" s="3"/>
      <c r="APN350" s="3"/>
      <c r="APO350" s="3"/>
      <c r="APP350" s="3"/>
      <c r="APQ350" s="3"/>
      <c r="APR350" s="3"/>
      <c r="APS350" s="3"/>
      <c r="APT350" s="3"/>
      <c r="APU350" s="3"/>
      <c r="APV350" s="3"/>
      <c r="APW350" s="3"/>
      <c r="APX350" s="3"/>
      <c r="APY350" s="3"/>
      <c r="APZ350" s="3"/>
      <c r="AQA350" s="3"/>
      <c r="AQB350" s="3"/>
      <c r="AQC350" s="3"/>
      <c r="AQD350" s="3"/>
      <c r="AQE350" s="3"/>
      <c r="AQF350" s="3"/>
      <c r="AQG350" s="3"/>
      <c r="AQH350" s="3"/>
      <c r="AQI350" s="3"/>
      <c r="AQJ350" s="3"/>
      <c r="AQK350" s="3"/>
      <c r="AQL350" s="3"/>
      <c r="AQM350" s="3"/>
      <c r="AQN350" s="3"/>
      <c r="AQO350" s="3"/>
      <c r="AQP350" s="3"/>
      <c r="AQQ350" s="3"/>
      <c r="AQR350" s="3"/>
      <c r="AQS350" s="3"/>
      <c r="AQT350" s="3"/>
      <c r="AQU350" s="3"/>
      <c r="AQV350" s="3"/>
      <c r="AQW350" s="3"/>
      <c r="AQX350" s="3"/>
      <c r="AQY350" s="3"/>
      <c r="AQZ350" s="3"/>
      <c r="ARA350" s="3"/>
      <c r="ARB350" s="3"/>
      <c r="ARC350" s="3"/>
      <c r="ARD350" s="3"/>
      <c r="ARE350" s="3"/>
      <c r="ARF350" s="3"/>
      <c r="ARG350" s="3"/>
      <c r="ARH350" s="3"/>
      <c r="ARI350" s="3"/>
      <c r="ARJ350" s="3"/>
      <c r="ARK350" s="3"/>
      <c r="ARL350" s="3"/>
      <c r="ARM350" s="3"/>
      <c r="ARN350" s="3"/>
      <c r="ARO350" s="3"/>
      <c r="ARP350" s="3"/>
      <c r="ARQ350" s="3"/>
      <c r="ARR350" s="3"/>
      <c r="ARS350" s="3"/>
      <c r="ART350" s="3"/>
      <c r="ARU350" s="3"/>
      <c r="ARV350" s="3"/>
      <c r="ARW350" s="3"/>
      <c r="ARX350" s="3"/>
      <c r="ARY350" s="3"/>
      <c r="ARZ350" s="3"/>
      <c r="ASA350" s="3"/>
      <c r="ASB350" s="3"/>
      <c r="ASC350" s="3"/>
      <c r="ASD350" s="3"/>
      <c r="ASE350" s="3"/>
      <c r="ASF350" s="3"/>
      <c r="ASG350" s="3"/>
      <c r="ASH350" s="3"/>
      <c r="ASI350" s="3"/>
      <c r="ASJ350" s="3"/>
      <c r="ASK350" s="3"/>
      <c r="ASL350" s="3"/>
      <c r="ASM350" s="3"/>
      <c r="ASN350" s="3"/>
      <c r="ASO350" s="3"/>
      <c r="ASP350" s="3"/>
      <c r="ASQ350" s="3"/>
      <c r="ASR350" s="3"/>
      <c r="ASS350" s="3"/>
      <c r="AST350" s="3"/>
      <c r="ASU350" s="3"/>
      <c r="ASV350" s="3"/>
      <c r="ASW350" s="3"/>
      <c r="ASX350" s="3"/>
      <c r="ASY350" s="3"/>
      <c r="ASZ350" s="3"/>
      <c r="ATA350" s="3"/>
      <c r="ATB350" s="3"/>
      <c r="ATC350" s="3"/>
      <c r="ATD350" s="3"/>
      <c r="ATE350" s="3"/>
      <c r="ATF350" s="3"/>
      <c r="ATG350" s="3"/>
      <c r="ATH350" s="3"/>
      <c r="ATI350" s="3"/>
      <c r="ATJ350" s="3"/>
      <c r="ATK350" s="3"/>
      <c r="ATL350" s="3"/>
      <c r="ATM350" s="3"/>
      <c r="ATN350" s="3"/>
      <c r="ATO350" s="3"/>
      <c r="ATP350" s="3"/>
      <c r="ATQ350" s="3"/>
      <c r="ATR350" s="3"/>
      <c r="ATS350" s="3"/>
      <c r="ATT350" s="3"/>
      <c r="ATU350" s="3"/>
      <c r="ATV350" s="3"/>
      <c r="ATW350" s="3"/>
      <c r="ATX350" s="3"/>
      <c r="ATY350" s="3"/>
      <c r="ATZ350" s="3"/>
      <c r="AUA350" s="3"/>
      <c r="AUB350" s="3"/>
      <c r="AUC350" s="3"/>
      <c r="AUD350" s="3"/>
      <c r="AUE350" s="3"/>
      <c r="AUF350" s="3"/>
      <c r="AUG350" s="3"/>
      <c r="AUH350" s="3"/>
      <c r="AUI350" s="3"/>
      <c r="AUJ350" s="3"/>
      <c r="AUK350" s="3"/>
      <c r="AUL350" s="3"/>
      <c r="AUM350" s="3"/>
      <c r="AUN350" s="3"/>
      <c r="AUO350" s="3"/>
      <c r="AUP350" s="3"/>
      <c r="AUQ350" s="3"/>
      <c r="AUR350" s="3"/>
      <c r="AUS350" s="3"/>
      <c r="AUT350" s="3"/>
      <c r="AUU350" s="3"/>
      <c r="AUV350" s="3"/>
      <c r="AUW350" s="3"/>
      <c r="AUX350" s="3"/>
      <c r="AUY350" s="3"/>
      <c r="AUZ350" s="3"/>
      <c r="AVA350" s="3"/>
      <c r="AVB350" s="3"/>
      <c r="AVC350" s="3"/>
      <c r="AVD350" s="3"/>
      <c r="AVE350" s="3"/>
      <c r="AVF350" s="3"/>
      <c r="AVG350" s="3"/>
      <c r="AVH350" s="3"/>
      <c r="AVI350" s="3"/>
      <c r="AVJ350" s="3"/>
      <c r="AVK350" s="3"/>
      <c r="AVL350" s="3"/>
      <c r="AVM350" s="3"/>
      <c r="AVN350" s="3"/>
      <c r="AVO350" s="3"/>
      <c r="AVP350" s="3"/>
      <c r="AVQ350" s="3"/>
      <c r="AVR350" s="3"/>
      <c r="AVS350" s="3"/>
      <c r="AVT350" s="3"/>
      <c r="AVU350" s="3"/>
      <c r="AVV350" s="3"/>
      <c r="AVW350" s="3"/>
      <c r="AVX350" s="3"/>
      <c r="AVY350" s="3"/>
      <c r="AVZ350" s="3"/>
      <c r="AWA350" s="3"/>
      <c r="AWB350" s="3"/>
      <c r="AWC350" s="3"/>
      <c r="AWD350" s="3"/>
      <c r="AWE350" s="3"/>
      <c r="AWF350" s="3"/>
      <c r="AWG350" s="3"/>
      <c r="AWH350" s="3"/>
      <c r="AWI350" s="3"/>
      <c r="AWJ350" s="3"/>
      <c r="AWK350" s="3"/>
      <c r="AWL350" s="3"/>
      <c r="AWM350" s="3"/>
      <c r="AWN350" s="3"/>
      <c r="AWO350" s="3"/>
      <c r="AWP350" s="3"/>
      <c r="AWQ350" s="3"/>
      <c r="AWR350" s="3"/>
      <c r="AWS350" s="3"/>
      <c r="AWT350" s="3"/>
      <c r="AWU350" s="3"/>
      <c r="AWV350" s="3"/>
      <c r="AWW350" s="3"/>
      <c r="AWX350" s="3"/>
      <c r="AWY350" s="3"/>
      <c r="AWZ350" s="3"/>
      <c r="AXA350" s="3"/>
      <c r="AXB350" s="3"/>
      <c r="AXC350" s="3"/>
      <c r="AXD350" s="3"/>
      <c r="AXE350" s="3"/>
      <c r="AXF350" s="3"/>
      <c r="AXG350" s="3"/>
      <c r="AXH350" s="3"/>
      <c r="AXI350" s="3"/>
      <c r="AXJ350" s="3"/>
      <c r="AXK350" s="3"/>
      <c r="AXL350" s="3"/>
      <c r="AXM350" s="3"/>
      <c r="AXN350" s="3"/>
      <c r="AXO350" s="3"/>
      <c r="AXP350" s="3"/>
      <c r="AXQ350" s="3"/>
      <c r="AXR350" s="3"/>
      <c r="AXS350" s="3"/>
      <c r="AXT350" s="3"/>
      <c r="AXU350" s="3"/>
      <c r="AXV350" s="3"/>
      <c r="AXW350" s="3"/>
      <c r="AXX350" s="3"/>
      <c r="AXY350" s="3"/>
      <c r="AXZ350" s="3"/>
      <c r="AYA350" s="3"/>
      <c r="AYB350" s="3"/>
      <c r="AYC350" s="3"/>
      <c r="AYD350" s="3"/>
      <c r="AYE350" s="3"/>
      <c r="AYF350" s="3"/>
      <c r="AYG350" s="3"/>
      <c r="AYH350" s="3"/>
      <c r="AYI350" s="3"/>
      <c r="AYJ350" s="3"/>
      <c r="AYK350" s="3"/>
      <c r="AYL350" s="3"/>
      <c r="AYM350" s="3"/>
      <c r="AYN350" s="3"/>
      <c r="AYO350" s="3"/>
      <c r="AYP350" s="3"/>
      <c r="AYQ350" s="3"/>
      <c r="AYR350" s="3"/>
      <c r="AYS350" s="3"/>
      <c r="AYT350" s="3"/>
      <c r="AYU350" s="3"/>
      <c r="AYV350" s="3"/>
      <c r="AYW350" s="3"/>
      <c r="AYX350" s="3"/>
      <c r="AYY350" s="3"/>
      <c r="AYZ350" s="3"/>
      <c r="AZA350" s="3"/>
      <c r="AZB350" s="3"/>
      <c r="AZC350" s="3"/>
      <c r="AZD350" s="3"/>
      <c r="AZE350" s="3"/>
      <c r="AZF350" s="3"/>
      <c r="AZG350" s="3"/>
      <c r="AZH350" s="3"/>
      <c r="AZI350" s="3"/>
      <c r="AZJ350" s="3"/>
      <c r="AZK350" s="3"/>
      <c r="AZL350" s="3"/>
      <c r="AZM350" s="3"/>
      <c r="AZN350" s="3"/>
      <c r="AZO350" s="3"/>
      <c r="AZP350" s="3"/>
      <c r="AZQ350" s="3"/>
      <c r="AZR350" s="3"/>
      <c r="AZS350" s="3"/>
      <c r="AZT350" s="3"/>
      <c r="AZU350" s="3"/>
      <c r="AZV350" s="3"/>
      <c r="AZW350" s="3"/>
      <c r="AZX350" s="3"/>
      <c r="AZY350" s="3"/>
      <c r="AZZ350" s="3"/>
      <c r="BAA350" s="3"/>
      <c r="BAB350" s="3"/>
      <c r="BAC350" s="3"/>
      <c r="BAD350" s="3"/>
      <c r="BAE350" s="3"/>
      <c r="BAF350" s="3"/>
      <c r="BAG350" s="3"/>
      <c r="BAH350" s="3"/>
      <c r="BAI350" s="3"/>
      <c r="BAJ350" s="3"/>
      <c r="BAK350" s="3"/>
      <c r="BAL350" s="3"/>
      <c r="BAM350" s="3"/>
      <c r="BAN350" s="3"/>
      <c r="BAO350" s="3"/>
      <c r="BAP350" s="3"/>
      <c r="BAQ350" s="3"/>
      <c r="BAR350" s="3"/>
      <c r="BAS350" s="3"/>
      <c r="BAT350" s="3"/>
      <c r="BAU350" s="3"/>
      <c r="BAV350" s="3"/>
      <c r="BAW350" s="3"/>
      <c r="BAX350" s="3"/>
      <c r="BAY350" s="3"/>
      <c r="BAZ350" s="3"/>
      <c r="BBA350" s="3"/>
      <c r="BBB350" s="3"/>
      <c r="BBC350" s="3"/>
      <c r="BBD350" s="3"/>
      <c r="BBE350" s="3"/>
      <c r="BBF350" s="3"/>
      <c r="BBG350" s="3"/>
      <c r="BBH350" s="3"/>
      <c r="BBI350" s="3"/>
      <c r="BBJ350" s="3"/>
      <c r="BBK350" s="3"/>
      <c r="BBL350" s="3"/>
      <c r="BBM350" s="3"/>
      <c r="BBN350" s="3"/>
      <c r="BBO350" s="3"/>
      <c r="BBP350" s="3"/>
      <c r="BBQ350" s="3"/>
      <c r="BBR350" s="3"/>
      <c r="BBS350" s="3"/>
      <c r="BBT350" s="3"/>
      <c r="BBU350" s="3"/>
      <c r="BBV350" s="3"/>
      <c r="BBW350" s="3"/>
      <c r="BBX350" s="3"/>
      <c r="BBY350" s="3"/>
      <c r="BBZ350" s="3"/>
      <c r="BCA350" s="3"/>
      <c r="BCB350" s="3"/>
      <c r="BCC350" s="3"/>
      <c r="BCD350" s="3"/>
      <c r="BCE350" s="3"/>
      <c r="BCF350" s="3"/>
      <c r="BCG350" s="3"/>
      <c r="BCH350" s="3"/>
      <c r="BCI350" s="3"/>
      <c r="BCJ350" s="3"/>
      <c r="BCK350" s="3"/>
      <c r="BCL350" s="3"/>
      <c r="BCM350" s="3"/>
      <c r="BCN350" s="3"/>
      <c r="BCO350" s="3"/>
      <c r="BCP350" s="3"/>
      <c r="BCQ350" s="3"/>
      <c r="BCR350" s="3"/>
      <c r="BCS350" s="3"/>
      <c r="BCT350" s="3"/>
      <c r="BCU350" s="3"/>
      <c r="BCV350" s="3"/>
      <c r="BCW350" s="3"/>
      <c r="BCX350" s="3"/>
      <c r="BCY350" s="3"/>
      <c r="BCZ350" s="3"/>
      <c r="BDA350" s="3"/>
      <c r="BDB350" s="3"/>
      <c r="BDC350" s="3"/>
      <c r="BDD350" s="3"/>
      <c r="BDE350" s="3"/>
      <c r="BDF350" s="3"/>
      <c r="BDG350" s="3"/>
      <c r="BDH350" s="3"/>
      <c r="BDI350" s="3"/>
      <c r="BDJ350" s="3"/>
      <c r="BDK350" s="3"/>
      <c r="BDL350" s="3"/>
      <c r="BDM350" s="3"/>
      <c r="BDN350" s="3"/>
      <c r="BDO350" s="3"/>
      <c r="BDP350" s="3"/>
      <c r="BDQ350" s="3"/>
      <c r="BDR350" s="3"/>
      <c r="BDS350" s="3"/>
      <c r="BDT350" s="3"/>
      <c r="BDU350" s="3"/>
      <c r="BDV350" s="3"/>
      <c r="BDW350" s="3"/>
      <c r="BDX350" s="3"/>
      <c r="BDY350" s="3"/>
      <c r="BDZ350" s="3"/>
      <c r="BEA350" s="3"/>
      <c r="BEB350" s="3"/>
      <c r="BEC350" s="3"/>
      <c r="BED350" s="3"/>
      <c r="BEE350" s="3"/>
      <c r="BEF350" s="3"/>
      <c r="BEG350" s="3"/>
      <c r="BEH350" s="3"/>
      <c r="BEI350" s="3"/>
      <c r="BEJ350" s="3"/>
      <c r="BEK350" s="3"/>
      <c r="BEL350" s="3"/>
      <c r="BEM350" s="3"/>
      <c r="BEN350" s="3"/>
      <c r="BEO350" s="3"/>
      <c r="BEP350" s="3"/>
      <c r="BEQ350" s="3"/>
      <c r="BER350" s="3"/>
      <c r="BES350" s="3"/>
      <c r="BET350" s="3"/>
      <c r="BEU350" s="3"/>
      <c r="BEV350" s="3"/>
      <c r="BEW350" s="3"/>
      <c r="BEX350" s="3"/>
      <c r="BEY350" s="3"/>
      <c r="BEZ350" s="3"/>
      <c r="BFA350" s="3"/>
      <c r="BFB350" s="3"/>
      <c r="BFC350" s="3"/>
      <c r="BFD350" s="3"/>
      <c r="BFE350" s="3"/>
      <c r="BFF350" s="3"/>
      <c r="BFG350" s="3"/>
      <c r="BFH350" s="3"/>
      <c r="BFI350" s="3"/>
      <c r="BFJ350" s="3"/>
      <c r="BFK350" s="3"/>
      <c r="BFL350" s="3"/>
      <c r="BFM350" s="3"/>
      <c r="BFN350" s="3"/>
      <c r="BFO350" s="3"/>
      <c r="BFP350" s="3"/>
      <c r="BFQ350" s="3"/>
      <c r="BFR350" s="3"/>
      <c r="BFS350" s="3"/>
      <c r="BFT350" s="3"/>
      <c r="BFU350" s="3"/>
      <c r="BFV350" s="3"/>
      <c r="BFW350" s="3"/>
      <c r="BFX350" s="3"/>
      <c r="BFY350" s="3"/>
      <c r="BFZ350" s="3"/>
      <c r="BGA350" s="3"/>
      <c r="BGB350" s="3"/>
      <c r="BGC350" s="3"/>
      <c r="BGD350" s="3"/>
      <c r="BGE350" s="3"/>
      <c r="BGF350" s="3"/>
      <c r="BGG350" s="3"/>
      <c r="BGH350" s="3"/>
      <c r="BGI350" s="3"/>
      <c r="BGJ350" s="3"/>
      <c r="BGK350" s="3"/>
      <c r="BGL350" s="3"/>
      <c r="BGM350" s="3"/>
      <c r="BGN350" s="3"/>
      <c r="BGO350" s="3"/>
      <c r="BGP350" s="3"/>
      <c r="BGQ350" s="3"/>
      <c r="BGR350" s="3"/>
      <c r="BGS350" s="3"/>
      <c r="BGT350" s="3"/>
      <c r="BGU350" s="3"/>
      <c r="BGV350" s="3"/>
      <c r="BGW350" s="3"/>
      <c r="BGX350" s="3"/>
      <c r="BGY350" s="3"/>
      <c r="BGZ350" s="3"/>
      <c r="BHA350" s="3"/>
      <c r="BHB350" s="3"/>
      <c r="BHC350" s="3"/>
      <c r="BHD350" s="3"/>
      <c r="BHE350" s="3"/>
      <c r="BHF350" s="3"/>
      <c r="BHG350" s="3"/>
      <c r="BHH350" s="3"/>
      <c r="BHI350" s="3"/>
      <c r="BHJ350" s="3"/>
      <c r="BHK350" s="3"/>
      <c r="BHL350" s="3"/>
      <c r="BHM350" s="3"/>
      <c r="BHN350" s="3"/>
      <c r="BHO350" s="3"/>
      <c r="BHP350" s="3"/>
      <c r="BHQ350" s="3"/>
      <c r="BHR350" s="3"/>
      <c r="BHS350" s="3"/>
      <c r="BHT350" s="3"/>
      <c r="BHU350" s="3"/>
      <c r="BHV350" s="3"/>
      <c r="BHW350" s="3"/>
      <c r="BHX350" s="3"/>
      <c r="BHY350" s="3"/>
      <c r="BHZ350" s="3"/>
      <c r="BIA350" s="3"/>
      <c r="BIB350" s="3"/>
      <c r="BIC350" s="3"/>
      <c r="BID350" s="3"/>
      <c r="BIE350" s="3"/>
      <c r="BIF350" s="3"/>
      <c r="BIG350" s="3"/>
      <c r="BIH350" s="3"/>
      <c r="BII350" s="3"/>
      <c r="BIJ350" s="3"/>
      <c r="BIK350" s="3"/>
      <c r="BIL350" s="3"/>
      <c r="BIM350" s="3"/>
      <c r="BIN350" s="3"/>
      <c r="BIO350" s="3"/>
      <c r="BIP350" s="3"/>
      <c r="BIQ350" s="3"/>
      <c r="BIR350" s="3"/>
      <c r="BIS350" s="3"/>
      <c r="BIT350" s="3"/>
      <c r="BIU350" s="3"/>
      <c r="BIV350" s="3"/>
      <c r="BIW350" s="3"/>
      <c r="BIX350" s="3"/>
      <c r="BIY350" s="3"/>
      <c r="BIZ350" s="3"/>
      <c r="BJA350" s="3"/>
      <c r="BJB350" s="3"/>
      <c r="BJC350" s="3"/>
      <c r="BJD350" s="3"/>
      <c r="BJE350" s="3"/>
      <c r="BJF350" s="3"/>
      <c r="BJG350" s="3"/>
      <c r="BJH350" s="3"/>
      <c r="BJI350" s="3"/>
      <c r="BJJ350" s="3"/>
      <c r="BJK350" s="3"/>
      <c r="BJL350" s="3"/>
      <c r="BJM350" s="3"/>
      <c r="BJN350" s="3"/>
      <c r="BJO350" s="3"/>
      <c r="BJP350" s="3"/>
      <c r="BJQ350" s="3"/>
      <c r="BJR350" s="3"/>
      <c r="BJS350" s="3"/>
      <c r="BJT350" s="3"/>
      <c r="BJU350" s="3"/>
      <c r="BJV350" s="3"/>
      <c r="BJW350" s="3"/>
      <c r="BJX350" s="3"/>
      <c r="BJY350" s="3"/>
      <c r="BJZ350" s="3"/>
      <c r="BKA350" s="3"/>
      <c r="BKB350" s="3"/>
      <c r="BKC350" s="3"/>
      <c r="BKD350" s="3"/>
      <c r="BKE350" s="3"/>
      <c r="BKF350" s="3"/>
      <c r="BKG350" s="3"/>
      <c r="BKH350" s="3"/>
      <c r="BKI350" s="3"/>
      <c r="BKJ350" s="3"/>
      <c r="BKK350" s="3"/>
      <c r="BKL350" s="3"/>
      <c r="BKM350" s="3"/>
      <c r="BKN350" s="3"/>
      <c r="BKO350" s="3"/>
      <c r="BKP350" s="3"/>
      <c r="BKQ350" s="3"/>
      <c r="BKR350" s="3"/>
      <c r="BKS350" s="3"/>
      <c r="BKT350" s="3"/>
      <c r="BKU350" s="3"/>
      <c r="BKV350" s="3"/>
      <c r="BKW350" s="3"/>
      <c r="BKX350" s="3"/>
      <c r="BKY350" s="3"/>
      <c r="BKZ350" s="3"/>
      <c r="BLA350" s="3"/>
      <c r="BLB350" s="3"/>
      <c r="BLC350" s="3"/>
      <c r="BLD350" s="3"/>
      <c r="BLE350" s="3"/>
      <c r="BLF350" s="3"/>
      <c r="BLG350" s="3"/>
      <c r="BLH350" s="3"/>
      <c r="BLI350" s="3"/>
      <c r="BLJ350" s="3"/>
      <c r="BLK350" s="3"/>
      <c r="BLL350" s="3"/>
      <c r="BLM350" s="3"/>
      <c r="BLN350" s="3"/>
      <c r="BLO350" s="3"/>
      <c r="BLP350" s="3"/>
      <c r="BLQ350" s="3"/>
      <c r="BLR350" s="3"/>
      <c r="BLS350" s="3"/>
      <c r="BLT350" s="3"/>
      <c r="BLU350" s="3"/>
      <c r="BLV350" s="3"/>
      <c r="BLW350" s="3"/>
      <c r="BLX350" s="3"/>
      <c r="BLY350" s="3"/>
      <c r="BLZ350" s="3"/>
      <c r="BMA350" s="3"/>
      <c r="BMB350" s="3"/>
      <c r="BMC350" s="3"/>
      <c r="BMD350" s="3"/>
      <c r="BME350" s="3"/>
      <c r="BMF350" s="3"/>
      <c r="BMG350" s="3"/>
      <c r="BMH350" s="3"/>
      <c r="BMI350" s="3"/>
      <c r="BMJ350" s="3"/>
      <c r="BMK350" s="3"/>
      <c r="BML350" s="3"/>
      <c r="BMM350" s="3"/>
      <c r="BMN350" s="3"/>
      <c r="BMO350" s="3"/>
      <c r="BMP350" s="3"/>
      <c r="BMQ350" s="3"/>
      <c r="BMR350" s="3"/>
      <c r="BMS350" s="3"/>
      <c r="BMT350" s="3"/>
      <c r="BMU350" s="3"/>
      <c r="BMV350" s="3"/>
      <c r="BMW350" s="3"/>
      <c r="BMX350" s="3"/>
      <c r="BMY350" s="3"/>
      <c r="BMZ350" s="3"/>
      <c r="BNA350" s="3"/>
      <c r="BNB350" s="3"/>
      <c r="BNC350" s="3"/>
      <c r="BND350" s="3"/>
      <c r="BNE350" s="3"/>
      <c r="BNF350" s="3"/>
      <c r="BNG350" s="3"/>
      <c r="BNH350" s="3"/>
      <c r="BNI350" s="3"/>
      <c r="BNJ350" s="3"/>
      <c r="BNK350" s="3"/>
      <c r="BNL350" s="3"/>
      <c r="BNM350" s="3"/>
      <c r="BNN350" s="3"/>
      <c r="BNO350" s="3"/>
      <c r="BNP350" s="3"/>
      <c r="BNQ350" s="3"/>
      <c r="BNR350" s="3"/>
      <c r="BNS350" s="3"/>
      <c r="BNT350" s="3"/>
      <c r="BNU350" s="3"/>
      <c r="BNV350" s="3"/>
      <c r="BNW350" s="3"/>
      <c r="BNX350" s="3"/>
      <c r="BNY350" s="3"/>
      <c r="BNZ350" s="3"/>
      <c r="BOA350" s="3"/>
      <c r="BOB350" s="3"/>
      <c r="BOC350" s="3"/>
      <c r="BOD350" s="3"/>
      <c r="BOE350" s="3"/>
      <c r="BOF350" s="3"/>
      <c r="BOG350" s="3"/>
      <c r="BOH350" s="3"/>
      <c r="BOI350" s="3"/>
      <c r="BOJ350" s="3"/>
      <c r="BOK350" s="3"/>
      <c r="BOL350" s="3"/>
      <c r="BOM350" s="3"/>
      <c r="BON350" s="3"/>
      <c r="BOO350" s="3"/>
      <c r="BOP350" s="3"/>
      <c r="BOQ350" s="3"/>
      <c r="BOR350" s="3"/>
      <c r="BOS350" s="3"/>
      <c r="BOT350" s="3"/>
      <c r="BOU350" s="3"/>
      <c r="BOV350" s="3"/>
      <c r="BOW350" s="3"/>
      <c r="BOX350" s="3"/>
      <c r="BOY350" s="3"/>
      <c r="BOZ350" s="3"/>
      <c r="BPA350" s="3"/>
      <c r="BPB350" s="3"/>
      <c r="BPC350" s="3"/>
      <c r="BPD350" s="3"/>
      <c r="BPE350" s="3"/>
      <c r="BPF350" s="3"/>
      <c r="BPG350" s="3"/>
      <c r="BPH350" s="3"/>
      <c r="BPI350" s="3"/>
      <c r="BPJ350" s="3"/>
      <c r="BPK350" s="3"/>
      <c r="BPL350" s="3"/>
      <c r="BPM350" s="3"/>
      <c r="BPN350" s="3"/>
      <c r="BPO350" s="3"/>
      <c r="BPP350" s="3"/>
      <c r="BPQ350" s="3"/>
      <c r="BPR350" s="3"/>
      <c r="BPS350" s="3"/>
      <c r="BPT350" s="3"/>
      <c r="BPU350" s="3"/>
      <c r="BPV350" s="3"/>
      <c r="BPW350" s="3"/>
      <c r="BPX350" s="3"/>
      <c r="BPY350" s="3"/>
      <c r="BPZ350" s="3"/>
      <c r="BQA350" s="3"/>
      <c r="BQB350" s="3"/>
      <c r="BQC350" s="3"/>
      <c r="BQD350" s="3"/>
      <c r="BQE350" s="3"/>
      <c r="BQF350" s="3"/>
      <c r="BQG350" s="3"/>
      <c r="BQH350" s="3"/>
      <c r="BQI350" s="3"/>
      <c r="BQJ350" s="3"/>
      <c r="BQK350" s="3"/>
      <c r="BQL350" s="3"/>
      <c r="BQM350" s="3"/>
      <c r="BQN350" s="3"/>
      <c r="BQO350" s="3"/>
      <c r="BQP350" s="3"/>
      <c r="BQQ350" s="3"/>
      <c r="BQR350" s="3"/>
      <c r="BQS350" s="3"/>
      <c r="BQT350" s="3"/>
      <c r="BQU350" s="3"/>
      <c r="BQV350" s="3"/>
      <c r="BQW350" s="3"/>
      <c r="BQX350" s="3"/>
      <c r="BQY350" s="3"/>
      <c r="BQZ350" s="3"/>
      <c r="BRA350" s="3"/>
      <c r="BRB350" s="3"/>
      <c r="BRC350" s="3"/>
      <c r="BRD350" s="3"/>
      <c r="BRE350" s="3"/>
      <c r="BRF350" s="3"/>
      <c r="BRG350" s="3"/>
      <c r="BRH350" s="3"/>
      <c r="BRI350" s="3"/>
      <c r="BRJ350" s="3"/>
      <c r="BRK350" s="3"/>
      <c r="BRL350" s="3"/>
      <c r="BRM350" s="3"/>
      <c r="BRN350" s="3"/>
      <c r="BRO350" s="3"/>
      <c r="BRP350" s="3"/>
      <c r="BRQ350" s="3"/>
      <c r="BRR350" s="3"/>
      <c r="BRS350" s="3"/>
      <c r="BRT350" s="3"/>
      <c r="BRU350" s="3"/>
      <c r="BRV350" s="3"/>
      <c r="BRW350" s="3"/>
      <c r="BRX350" s="3"/>
      <c r="BRY350" s="3"/>
      <c r="BRZ350" s="3"/>
      <c r="BSA350" s="3"/>
      <c r="BSB350" s="3"/>
      <c r="BSC350" s="3"/>
      <c r="BSD350" s="3"/>
      <c r="BSE350" s="3"/>
      <c r="BSF350" s="3"/>
      <c r="BSG350" s="3"/>
      <c r="BSH350" s="3"/>
      <c r="BSI350" s="3"/>
      <c r="BSJ350" s="3"/>
      <c r="BSK350" s="3"/>
      <c r="BSL350" s="3"/>
      <c r="BSM350" s="3"/>
      <c r="BSN350" s="3"/>
      <c r="BSO350" s="3"/>
      <c r="BSP350" s="3"/>
      <c r="BSQ350" s="3"/>
      <c r="BSR350" s="3"/>
      <c r="BSS350" s="3"/>
      <c r="BST350" s="3"/>
      <c r="BSU350" s="3"/>
      <c r="BSV350" s="3"/>
      <c r="BSW350" s="3"/>
      <c r="BSX350" s="3"/>
      <c r="BSY350" s="3"/>
      <c r="BSZ350" s="3"/>
      <c r="BTA350" s="3"/>
      <c r="BTB350" s="3"/>
      <c r="BTC350" s="3"/>
      <c r="BTD350" s="3"/>
      <c r="BTE350" s="3"/>
      <c r="BTF350" s="3"/>
      <c r="BTG350" s="3"/>
      <c r="BTH350" s="3"/>
      <c r="BTI350" s="3"/>
      <c r="BTJ350" s="3"/>
      <c r="BTK350" s="3"/>
      <c r="BTL350" s="3"/>
      <c r="BTM350" s="3"/>
      <c r="BTN350" s="3"/>
      <c r="BTO350" s="3"/>
      <c r="BTP350" s="3"/>
      <c r="BTQ350" s="3"/>
      <c r="BTR350" s="3"/>
      <c r="BTS350" s="3"/>
      <c r="BTT350" s="3"/>
      <c r="BTU350" s="3"/>
      <c r="BTV350" s="3"/>
      <c r="BTW350" s="3"/>
      <c r="BTX350" s="3"/>
      <c r="BTY350" s="3"/>
      <c r="BTZ350" s="3"/>
      <c r="BUA350" s="3"/>
      <c r="BUB350" s="3"/>
      <c r="BUC350" s="3"/>
      <c r="BUD350" s="3"/>
      <c r="BUE350" s="3"/>
      <c r="BUF350" s="3"/>
      <c r="BUG350" s="3"/>
      <c r="BUH350" s="3"/>
      <c r="BUI350" s="3"/>
      <c r="BUJ350" s="3"/>
      <c r="BUK350" s="3"/>
      <c r="BUL350" s="3"/>
      <c r="BUM350" s="3"/>
      <c r="BUN350" s="3"/>
      <c r="BUO350" s="3"/>
      <c r="BUP350" s="3"/>
      <c r="BUQ350" s="3"/>
      <c r="BUR350" s="3"/>
      <c r="BUS350" s="3"/>
      <c r="BUT350" s="3"/>
      <c r="BUU350" s="3"/>
      <c r="BUV350" s="3"/>
      <c r="BUW350" s="3"/>
      <c r="BUX350" s="3"/>
      <c r="BUY350" s="3"/>
      <c r="BUZ350" s="3"/>
      <c r="BVA350" s="3"/>
      <c r="BVB350" s="3"/>
      <c r="BVC350" s="3"/>
      <c r="BVD350" s="3"/>
      <c r="BVE350" s="3"/>
      <c r="BVF350" s="3"/>
      <c r="BVG350" s="3"/>
      <c r="BVH350" s="3"/>
      <c r="BVI350" s="3"/>
      <c r="BVJ350" s="3"/>
      <c r="BVK350" s="3"/>
      <c r="BVL350" s="3"/>
      <c r="BVM350" s="3"/>
      <c r="BVN350" s="3"/>
      <c r="BVO350" s="3"/>
      <c r="BVP350" s="3"/>
      <c r="BVQ350" s="3"/>
      <c r="BVR350" s="3"/>
      <c r="BVS350" s="3"/>
      <c r="BVT350" s="3"/>
      <c r="BVU350" s="3"/>
      <c r="BVV350" s="3"/>
      <c r="BVW350" s="3"/>
      <c r="BVX350" s="3"/>
      <c r="BVY350" s="3"/>
      <c r="BVZ350" s="3"/>
      <c r="BWA350" s="3"/>
      <c r="BWB350" s="3"/>
      <c r="BWC350" s="3"/>
      <c r="BWD350" s="3"/>
      <c r="BWE350" s="3"/>
      <c r="BWF350" s="3"/>
      <c r="BWG350" s="3"/>
      <c r="BWH350" s="3"/>
      <c r="BWI350" s="3"/>
      <c r="BWJ350" s="3"/>
      <c r="BWK350" s="3"/>
      <c r="BWL350" s="3"/>
      <c r="BWM350" s="3"/>
      <c r="BWN350" s="3"/>
      <c r="BWO350" s="3"/>
      <c r="BWP350" s="3"/>
      <c r="BWQ350" s="3"/>
      <c r="BWR350" s="3"/>
      <c r="BWS350" s="3"/>
      <c r="BWT350" s="3"/>
      <c r="BWU350" s="3"/>
      <c r="BWV350" s="3"/>
      <c r="BWW350" s="3"/>
      <c r="BWX350" s="3"/>
      <c r="BWY350" s="3"/>
      <c r="BWZ350" s="3"/>
      <c r="BXA350" s="3"/>
      <c r="BXB350" s="3"/>
      <c r="BXC350" s="3"/>
      <c r="BXD350" s="3"/>
      <c r="BXE350" s="3"/>
      <c r="BXF350" s="3"/>
      <c r="BXG350" s="3"/>
      <c r="BXH350" s="3"/>
      <c r="BXI350" s="3"/>
      <c r="BXJ350" s="3"/>
      <c r="BXK350" s="3"/>
      <c r="BXL350" s="3"/>
      <c r="BXM350" s="3"/>
      <c r="BXN350" s="3"/>
      <c r="BXO350" s="3"/>
      <c r="BXP350" s="3"/>
      <c r="BXQ350" s="3"/>
      <c r="BXR350" s="3"/>
      <c r="BXS350" s="3"/>
      <c r="BXT350" s="3"/>
      <c r="BXU350" s="3"/>
      <c r="BXV350" s="3"/>
      <c r="BXW350" s="3"/>
      <c r="BXX350" s="3"/>
      <c r="BXY350" s="3"/>
      <c r="BXZ350" s="3"/>
      <c r="BYA350" s="3"/>
      <c r="BYB350" s="3"/>
      <c r="BYC350" s="3"/>
      <c r="BYD350" s="3"/>
      <c r="BYE350" s="3"/>
      <c r="BYF350" s="3"/>
      <c r="BYG350" s="3"/>
      <c r="BYH350" s="3"/>
      <c r="BYI350" s="3"/>
      <c r="BYJ350" s="3"/>
      <c r="BYK350" s="3"/>
      <c r="BYL350" s="3"/>
      <c r="BYM350" s="3"/>
      <c r="BYN350" s="3"/>
      <c r="BYO350" s="3"/>
      <c r="BYP350" s="3"/>
      <c r="BYQ350" s="3"/>
      <c r="BYR350" s="3"/>
      <c r="BYS350" s="3"/>
      <c r="BYT350" s="3"/>
      <c r="BYU350" s="3"/>
      <c r="BYV350" s="3"/>
      <c r="BYW350" s="3"/>
      <c r="BYX350" s="3"/>
      <c r="BYY350" s="3"/>
      <c r="BYZ350" s="3"/>
      <c r="BZA350" s="3"/>
      <c r="BZB350" s="3"/>
      <c r="BZC350" s="3"/>
      <c r="BZD350" s="3"/>
      <c r="BZE350" s="3"/>
      <c r="BZF350" s="3"/>
      <c r="BZG350" s="3"/>
      <c r="BZH350" s="3"/>
      <c r="BZI350" s="3"/>
      <c r="BZJ350" s="3"/>
      <c r="BZK350" s="3"/>
      <c r="BZL350" s="3"/>
      <c r="BZM350" s="3"/>
      <c r="BZN350" s="3"/>
      <c r="BZO350" s="3"/>
      <c r="BZP350" s="3"/>
      <c r="BZQ350" s="3"/>
      <c r="BZR350" s="3"/>
      <c r="BZS350" s="3"/>
      <c r="BZT350" s="3"/>
      <c r="BZU350" s="3"/>
      <c r="BZV350" s="3"/>
      <c r="BZW350" s="3"/>
      <c r="BZX350" s="3"/>
      <c r="BZY350" s="3"/>
      <c r="BZZ350" s="3"/>
      <c r="CAA350" s="3"/>
      <c r="CAB350" s="3"/>
      <c r="CAC350" s="3"/>
      <c r="CAD350" s="3"/>
      <c r="CAE350" s="3"/>
      <c r="CAF350" s="3"/>
      <c r="CAG350" s="3"/>
      <c r="CAH350" s="3"/>
      <c r="CAI350" s="3"/>
      <c r="CAJ350" s="3"/>
      <c r="CAK350" s="3"/>
      <c r="CAL350" s="3"/>
      <c r="CAM350" s="3"/>
      <c r="CAN350" s="3"/>
      <c r="CAO350" s="3"/>
      <c r="CAP350" s="3"/>
      <c r="CAQ350" s="3"/>
      <c r="CAR350" s="3"/>
      <c r="CAS350" s="3"/>
      <c r="CAT350" s="3"/>
      <c r="CAU350" s="3"/>
      <c r="CAV350" s="3"/>
      <c r="CAW350" s="3"/>
      <c r="CAX350" s="3"/>
      <c r="CAY350" s="3"/>
      <c r="CAZ350" s="3"/>
      <c r="CBA350" s="3"/>
      <c r="CBB350" s="3"/>
      <c r="CBC350" s="3"/>
      <c r="CBD350" s="3"/>
      <c r="CBE350" s="3"/>
      <c r="CBF350" s="3"/>
      <c r="CBG350" s="3"/>
      <c r="CBH350" s="3"/>
      <c r="CBI350" s="3"/>
      <c r="CBJ350" s="3"/>
      <c r="CBK350" s="3"/>
      <c r="CBL350" s="3"/>
      <c r="CBM350" s="3"/>
      <c r="CBN350" s="3"/>
      <c r="CBO350" s="3"/>
      <c r="CBP350" s="3"/>
      <c r="CBQ350" s="3"/>
      <c r="CBR350" s="3"/>
      <c r="CBS350" s="3"/>
      <c r="CBT350" s="3"/>
      <c r="CBU350" s="3"/>
      <c r="CBV350" s="3"/>
      <c r="CBW350" s="3"/>
      <c r="CBX350" s="3"/>
      <c r="CBY350" s="3"/>
      <c r="CBZ350" s="3"/>
      <c r="CCA350" s="3"/>
      <c r="CCB350" s="3"/>
      <c r="CCC350" s="3"/>
      <c r="CCD350" s="3"/>
      <c r="CCE350" s="3"/>
      <c r="CCF350" s="3"/>
      <c r="CCG350" s="3"/>
      <c r="CCH350" s="3"/>
      <c r="CCI350" s="3"/>
      <c r="CCJ350" s="3"/>
      <c r="CCK350" s="3"/>
      <c r="CCL350" s="3"/>
      <c r="CCM350" s="3"/>
      <c r="CCN350" s="3"/>
      <c r="CCO350" s="3"/>
      <c r="CCP350" s="3"/>
      <c r="CCQ350" s="3"/>
      <c r="CCR350" s="3"/>
      <c r="CCS350" s="3"/>
      <c r="CCT350" s="3"/>
      <c r="CCU350" s="3"/>
      <c r="CCV350" s="3"/>
      <c r="CCW350" s="3"/>
      <c r="CCX350" s="3"/>
      <c r="CCY350" s="3"/>
      <c r="CCZ350" s="3"/>
      <c r="CDA350" s="3"/>
      <c r="CDB350" s="3"/>
      <c r="CDC350" s="3"/>
      <c r="CDD350" s="3"/>
      <c r="CDE350" s="3"/>
      <c r="CDF350" s="3"/>
      <c r="CDG350" s="3"/>
      <c r="CDH350" s="3"/>
      <c r="CDI350" s="3"/>
      <c r="CDJ350" s="3"/>
      <c r="CDK350" s="3"/>
      <c r="CDL350" s="3"/>
      <c r="CDM350" s="3"/>
      <c r="CDN350" s="3"/>
      <c r="CDO350" s="3"/>
      <c r="CDP350" s="3"/>
      <c r="CDQ350" s="3"/>
      <c r="CDR350" s="3"/>
      <c r="CDS350" s="3"/>
      <c r="CDT350" s="3"/>
      <c r="CDU350" s="3"/>
      <c r="CDV350" s="3"/>
      <c r="CDW350" s="3"/>
      <c r="CDX350" s="3"/>
      <c r="CDY350" s="3"/>
      <c r="CDZ350" s="3"/>
      <c r="CEA350" s="3"/>
      <c r="CEB350" s="3"/>
      <c r="CEC350" s="3"/>
      <c r="CED350" s="3"/>
      <c r="CEE350" s="3"/>
      <c r="CEF350" s="3"/>
      <c r="CEG350" s="3"/>
      <c r="CEH350" s="3"/>
      <c r="CEI350" s="3"/>
      <c r="CEJ350" s="3"/>
      <c r="CEK350" s="3"/>
      <c r="CEL350" s="3"/>
      <c r="CEM350" s="3"/>
      <c r="CEN350" s="3"/>
      <c r="CEO350" s="3"/>
      <c r="CEP350" s="3"/>
      <c r="CEQ350" s="3"/>
      <c r="CER350" s="3"/>
      <c r="CES350" s="3"/>
      <c r="CET350" s="3"/>
      <c r="CEU350" s="3"/>
      <c r="CEV350" s="3"/>
      <c r="CEW350" s="3"/>
      <c r="CEX350" s="3"/>
      <c r="CEY350" s="3"/>
      <c r="CEZ350" s="3"/>
      <c r="CFA350" s="3"/>
      <c r="CFB350" s="3"/>
      <c r="CFC350" s="3"/>
      <c r="CFD350" s="3"/>
      <c r="CFE350" s="3"/>
      <c r="CFF350" s="3"/>
      <c r="CFG350" s="3"/>
      <c r="CFH350" s="3"/>
      <c r="CFI350" s="3"/>
      <c r="CFJ350" s="3"/>
      <c r="CFK350" s="3"/>
      <c r="CFL350" s="3"/>
      <c r="CFM350" s="3"/>
      <c r="CFN350" s="3"/>
      <c r="CFO350" s="3"/>
      <c r="CFP350" s="3"/>
      <c r="CFQ350" s="3"/>
      <c r="CFR350" s="3"/>
      <c r="CFS350" s="3"/>
      <c r="CFT350" s="3"/>
      <c r="CFU350" s="3"/>
      <c r="CFV350" s="3"/>
      <c r="CFW350" s="3"/>
      <c r="CFX350" s="3"/>
      <c r="CFY350" s="3"/>
      <c r="CFZ350" s="3"/>
      <c r="CGA350" s="3"/>
      <c r="CGB350" s="3"/>
      <c r="CGC350" s="3"/>
      <c r="CGD350" s="3"/>
      <c r="CGE350" s="3"/>
      <c r="CGF350" s="3"/>
      <c r="CGG350" s="3"/>
      <c r="CGH350" s="3"/>
      <c r="CGI350" s="3"/>
      <c r="CGJ350" s="3"/>
      <c r="CGK350" s="3"/>
      <c r="CGL350" s="3"/>
      <c r="CGM350" s="3"/>
      <c r="CGN350" s="3"/>
      <c r="CGO350" s="3"/>
      <c r="CGP350" s="3"/>
      <c r="CGQ350" s="3"/>
      <c r="CGR350" s="3"/>
      <c r="CGS350" s="3"/>
      <c r="CGT350" s="3"/>
      <c r="CGU350" s="3"/>
      <c r="CGV350" s="3"/>
      <c r="CGW350" s="3"/>
      <c r="CGX350" s="3"/>
      <c r="CGY350" s="3"/>
      <c r="CGZ350" s="3"/>
      <c r="CHA350" s="3"/>
      <c r="CHB350" s="3"/>
      <c r="CHC350" s="3"/>
      <c r="CHD350" s="3"/>
      <c r="CHE350" s="3"/>
      <c r="CHF350" s="3"/>
      <c r="CHG350" s="3"/>
      <c r="CHH350" s="3"/>
      <c r="CHI350" s="3"/>
      <c r="CHJ350" s="3"/>
      <c r="CHK350" s="3"/>
      <c r="CHL350" s="3"/>
      <c r="CHM350" s="3"/>
      <c r="CHN350" s="3"/>
      <c r="CHO350" s="3"/>
      <c r="CHP350" s="3"/>
      <c r="CHQ350" s="3"/>
      <c r="CHR350" s="3"/>
      <c r="CHS350" s="3"/>
      <c r="CHT350" s="3"/>
      <c r="CHU350" s="3"/>
      <c r="CHV350" s="3"/>
      <c r="CHW350" s="3"/>
      <c r="CHX350" s="3"/>
      <c r="CHY350" s="3"/>
      <c r="CHZ350" s="3"/>
      <c r="CIA350" s="3"/>
      <c r="CIB350" s="3"/>
      <c r="CIC350" s="3"/>
      <c r="CID350" s="3"/>
      <c r="CIE350" s="3"/>
      <c r="CIF350" s="3"/>
      <c r="CIG350" s="3"/>
      <c r="CIH350" s="3"/>
      <c r="CII350" s="3"/>
      <c r="CIJ350" s="3"/>
      <c r="CIK350" s="3"/>
      <c r="CIL350" s="3"/>
      <c r="CIM350" s="3"/>
      <c r="CIN350" s="3"/>
      <c r="CIO350" s="3"/>
      <c r="CIP350" s="3"/>
      <c r="CIQ350" s="3"/>
      <c r="CIR350" s="3"/>
      <c r="CIS350" s="3"/>
      <c r="CIT350" s="3"/>
      <c r="CIU350" s="3"/>
      <c r="CIV350" s="3"/>
      <c r="CIW350" s="3"/>
      <c r="CIX350" s="3"/>
      <c r="CIY350" s="3"/>
      <c r="CIZ350" s="3"/>
      <c r="CJA350" s="3"/>
      <c r="CJB350" s="3"/>
      <c r="CJC350" s="3"/>
      <c r="CJD350" s="3"/>
      <c r="CJE350" s="3"/>
      <c r="CJF350" s="3"/>
      <c r="CJG350" s="3"/>
      <c r="CJH350" s="3"/>
      <c r="CJI350" s="3"/>
      <c r="CJJ350" s="3"/>
      <c r="CJK350" s="3"/>
      <c r="CJL350" s="3"/>
      <c r="CJM350" s="3"/>
      <c r="CJN350" s="3"/>
      <c r="CJO350" s="3"/>
      <c r="CJP350" s="3"/>
      <c r="CJQ350" s="3"/>
      <c r="CJR350" s="3"/>
      <c r="CJS350" s="3"/>
      <c r="CJT350" s="3"/>
      <c r="CJU350" s="3"/>
      <c r="CJV350" s="3"/>
      <c r="CJW350" s="3"/>
      <c r="CJX350" s="3"/>
      <c r="CJY350" s="3"/>
      <c r="CJZ350" s="3"/>
      <c r="CKA350" s="3"/>
      <c r="CKB350" s="3"/>
      <c r="CKC350" s="3"/>
      <c r="CKD350" s="3"/>
      <c r="CKE350" s="3"/>
      <c r="CKF350" s="3"/>
      <c r="CKG350" s="3"/>
      <c r="CKH350" s="3"/>
      <c r="CKI350" s="3"/>
      <c r="CKJ350" s="3"/>
      <c r="CKK350" s="3"/>
      <c r="CKL350" s="3"/>
      <c r="CKM350" s="3"/>
      <c r="CKN350" s="3"/>
      <c r="CKO350" s="3"/>
      <c r="CKP350" s="3"/>
      <c r="CKQ350" s="3"/>
      <c r="CKR350" s="3"/>
      <c r="CKS350" s="3"/>
      <c r="CKT350" s="3"/>
      <c r="CKU350" s="3"/>
      <c r="CKV350" s="3"/>
      <c r="CKW350" s="3"/>
      <c r="CKX350" s="3"/>
      <c r="CKY350" s="3"/>
      <c r="CKZ350" s="3"/>
      <c r="CLA350" s="3"/>
      <c r="CLB350" s="3"/>
      <c r="CLC350" s="3"/>
      <c r="CLD350" s="3"/>
      <c r="CLE350" s="3"/>
      <c r="CLF350" s="3"/>
      <c r="CLG350" s="3"/>
      <c r="CLH350" s="3"/>
      <c r="CLI350" s="3"/>
      <c r="CLJ350" s="3"/>
      <c r="CLK350" s="3"/>
      <c r="CLL350" s="3"/>
      <c r="CLM350" s="3"/>
      <c r="CLN350" s="3"/>
      <c r="CLO350" s="3"/>
      <c r="CLP350" s="3"/>
      <c r="CLQ350" s="3"/>
      <c r="CLR350" s="3"/>
      <c r="CLS350" s="3"/>
      <c r="CLT350" s="3"/>
      <c r="CLU350" s="3"/>
      <c r="CLV350" s="3"/>
      <c r="CLW350" s="3"/>
      <c r="CLX350" s="3"/>
      <c r="CLY350" s="3"/>
      <c r="CLZ350" s="3"/>
      <c r="CMA350" s="3"/>
      <c r="CMB350" s="3"/>
      <c r="CMC350" s="3"/>
      <c r="CMD350" s="3"/>
      <c r="CME350" s="3"/>
      <c r="CMF350" s="3"/>
      <c r="CMG350" s="3"/>
      <c r="CMH350" s="3"/>
      <c r="CMI350" s="3"/>
      <c r="CMJ350" s="3"/>
      <c r="CMK350" s="3"/>
      <c r="CML350" s="3"/>
      <c r="CMM350" s="3"/>
      <c r="CMN350" s="3"/>
      <c r="CMO350" s="3"/>
      <c r="CMP350" s="3"/>
      <c r="CMQ350" s="3"/>
      <c r="CMR350" s="3"/>
      <c r="CMS350" s="3"/>
      <c r="CMT350" s="3"/>
      <c r="CMU350" s="3"/>
      <c r="CMV350" s="3"/>
      <c r="CMW350" s="3"/>
      <c r="CMX350" s="3"/>
      <c r="CMY350" s="3"/>
      <c r="CMZ350" s="3"/>
      <c r="CNA350" s="3"/>
      <c r="CNB350" s="3"/>
      <c r="CNC350" s="3"/>
      <c r="CND350" s="3"/>
      <c r="CNE350" s="3"/>
      <c r="CNF350" s="3"/>
      <c r="CNG350" s="3"/>
      <c r="CNH350" s="3"/>
      <c r="CNI350" s="3"/>
      <c r="CNJ350" s="3"/>
      <c r="CNK350" s="3"/>
      <c r="CNL350" s="3"/>
      <c r="CNM350" s="3"/>
      <c r="CNN350" s="3"/>
      <c r="CNO350" s="3"/>
      <c r="CNP350" s="3"/>
      <c r="CNQ350" s="3"/>
      <c r="CNR350" s="3"/>
      <c r="CNS350" s="3"/>
      <c r="CNT350" s="3"/>
      <c r="CNU350" s="3"/>
      <c r="CNV350" s="3"/>
      <c r="CNW350" s="3"/>
      <c r="CNX350" s="3"/>
      <c r="CNY350" s="3"/>
      <c r="CNZ350" s="3"/>
      <c r="COA350" s="3"/>
      <c r="COB350" s="3"/>
      <c r="COC350" s="3"/>
      <c r="COD350" s="3"/>
      <c r="COE350" s="3"/>
      <c r="COF350" s="3"/>
      <c r="COG350" s="3"/>
      <c r="COH350" s="3"/>
      <c r="COI350" s="3"/>
      <c r="COJ350" s="3"/>
      <c r="COK350" s="3"/>
      <c r="COL350" s="3"/>
      <c r="COM350" s="3"/>
      <c r="CON350" s="3"/>
      <c r="COO350" s="3"/>
      <c r="COP350" s="3"/>
      <c r="COQ350" s="3"/>
      <c r="COR350" s="3"/>
      <c r="COS350" s="3"/>
      <c r="COT350" s="3"/>
      <c r="COU350" s="3"/>
      <c r="COV350" s="3"/>
      <c r="COW350" s="3"/>
      <c r="COX350" s="3"/>
      <c r="COY350" s="3"/>
      <c r="COZ350" s="3"/>
      <c r="CPA350" s="3"/>
      <c r="CPB350" s="3"/>
      <c r="CPC350" s="3"/>
      <c r="CPD350" s="3"/>
      <c r="CPE350" s="3"/>
      <c r="CPF350" s="3"/>
      <c r="CPG350" s="3"/>
      <c r="CPH350" s="3"/>
      <c r="CPI350" s="3"/>
      <c r="CPJ350" s="3"/>
      <c r="CPK350" s="3"/>
      <c r="CPL350" s="3"/>
      <c r="CPM350" s="3"/>
      <c r="CPN350" s="3"/>
      <c r="CPO350" s="3"/>
      <c r="CPP350" s="3"/>
      <c r="CPQ350" s="3"/>
      <c r="CPR350" s="3"/>
      <c r="CPS350" s="3"/>
      <c r="CPT350" s="3"/>
      <c r="CPU350" s="3"/>
      <c r="CPV350" s="3"/>
      <c r="CPW350" s="3"/>
      <c r="CPX350" s="3"/>
      <c r="CPY350" s="3"/>
      <c r="CPZ350" s="3"/>
      <c r="CQA350" s="3"/>
      <c r="CQB350" s="3"/>
      <c r="CQC350" s="3"/>
      <c r="CQD350" s="3"/>
      <c r="CQE350" s="3"/>
      <c r="CQF350" s="3"/>
      <c r="CQG350" s="3"/>
      <c r="CQH350" s="3"/>
      <c r="CQI350" s="3"/>
      <c r="CQJ350" s="3"/>
      <c r="CQK350" s="3"/>
      <c r="CQL350" s="3"/>
      <c r="CQM350" s="3"/>
      <c r="CQN350" s="3"/>
      <c r="CQO350" s="3"/>
      <c r="CQP350" s="3"/>
      <c r="CQQ350" s="3"/>
      <c r="CQR350" s="3"/>
      <c r="CQS350" s="3"/>
      <c r="CQT350" s="3"/>
      <c r="CQU350" s="3"/>
      <c r="CQV350" s="3"/>
      <c r="CQW350" s="3"/>
      <c r="CQX350" s="3"/>
      <c r="CQY350" s="3"/>
      <c r="CQZ350" s="3"/>
      <c r="CRA350" s="3"/>
      <c r="CRB350" s="3"/>
      <c r="CRC350" s="3"/>
      <c r="CRD350" s="3"/>
      <c r="CRE350" s="3"/>
      <c r="CRF350" s="3"/>
      <c r="CRG350" s="3"/>
      <c r="CRH350" s="3"/>
      <c r="CRI350" s="3"/>
      <c r="CRJ350" s="3"/>
      <c r="CRK350" s="3"/>
      <c r="CRL350" s="3"/>
      <c r="CRM350" s="3"/>
      <c r="CRN350" s="3"/>
      <c r="CRO350" s="3"/>
      <c r="CRP350" s="3"/>
      <c r="CRQ350" s="3"/>
      <c r="CRR350" s="3"/>
      <c r="CRS350" s="3"/>
      <c r="CRT350" s="3"/>
      <c r="CRU350" s="3"/>
      <c r="CRV350" s="3"/>
      <c r="CRW350" s="3"/>
      <c r="CRX350" s="3"/>
      <c r="CRY350" s="3"/>
      <c r="CRZ350" s="3"/>
      <c r="CSA350" s="3"/>
      <c r="CSB350" s="3"/>
      <c r="CSC350" s="3"/>
      <c r="CSD350" s="3"/>
      <c r="CSE350" s="3"/>
      <c r="CSF350" s="3"/>
      <c r="CSG350" s="3"/>
      <c r="CSH350" s="3"/>
      <c r="CSI350" s="3"/>
      <c r="CSJ350" s="3"/>
      <c r="CSK350" s="3"/>
      <c r="CSL350" s="3"/>
      <c r="CSM350" s="3"/>
      <c r="CSN350" s="3"/>
      <c r="CSO350" s="3"/>
      <c r="CSP350" s="3"/>
      <c r="CSQ350" s="3"/>
      <c r="CSR350" s="3"/>
      <c r="CSS350" s="3"/>
      <c r="CST350" s="3"/>
      <c r="CSU350" s="3"/>
      <c r="CSV350" s="3"/>
      <c r="CSW350" s="3"/>
      <c r="CSX350" s="3"/>
      <c r="CSY350" s="3"/>
      <c r="CSZ350" s="3"/>
      <c r="CTA350" s="3"/>
      <c r="CTB350" s="3"/>
      <c r="CTC350" s="3"/>
      <c r="CTD350" s="3"/>
      <c r="CTE350" s="3"/>
      <c r="CTF350" s="3"/>
      <c r="CTG350" s="3"/>
      <c r="CTH350" s="3"/>
      <c r="CTI350" s="3"/>
      <c r="CTJ350" s="3"/>
      <c r="CTK350" s="3"/>
      <c r="CTL350" s="3"/>
      <c r="CTM350" s="3"/>
      <c r="CTN350" s="3"/>
      <c r="CTO350" s="3"/>
      <c r="CTP350" s="3"/>
      <c r="CTQ350" s="3"/>
      <c r="CTR350" s="3"/>
      <c r="CTS350" s="3"/>
      <c r="CTT350" s="3"/>
      <c r="CTU350" s="3"/>
      <c r="CTV350" s="3"/>
      <c r="CTW350" s="3"/>
      <c r="CTX350" s="3"/>
      <c r="CTY350" s="3"/>
      <c r="CTZ350" s="3"/>
      <c r="CUA350" s="3"/>
      <c r="CUB350" s="3"/>
      <c r="CUC350" s="3"/>
      <c r="CUD350" s="3"/>
      <c r="CUE350" s="3"/>
      <c r="CUF350" s="3"/>
      <c r="CUG350" s="3"/>
      <c r="CUH350" s="3"/>
      <c r="CUI350" s="3"/>
      <c r="CUJ350" s="3"/>
      <c r="CUK350" s="3"/>
      <c r="CUL350" s="3"/>
      <c r="CUM350" s="3"/>
      <c r="CUN350" s="3"/>
      <c r="CUO350" s="3"/>
      <c r="CUP350" s="3"/>
      <c r="CUQ350" s="3"/>
      <c r="CUR350" s="3"/>
      <c r="CUS350" s="3"/>
      <c r="CUT350" s="3"/>
      <c r="CUU350" s="3"/>
      <c r="CUV350" s="3"/>
      <c r="CUW350" s="3"/>
      <c r="CUX350" s="3"/>
      <c r="CUY350" s="3"/>
      <c r="CUZ350" s="3"/>
      <c r="CVA350" s="3"/>
      <c r="CVB350" s="3"/>
      <c r="CVC350" s="3"/>
      <c r="CVD350" s="3"/>
      <c r="CVE350" s="3"/>
      <c r="CVF350" s="3"/>
      <c r="CVG350" s="3"/>
      <c r="CVH350" s="3"/>
      <c r="CVI350" s="3"/>
      <c r="CVJ350" s="3"/>
      <c r="CVK350" s="3"/>
      <c r="CVL350" s="3"/>
      <c r="CVM350" s="3"/>
      <c r="CVN350" s="3"/>
      <c r="CVO350" s="3"/>
      <c r="CVP350" s="3"/>
      <c r="CVQ350" s="3"/>
      <c r="CVR350" s="3"/>
      <c r="CVS350" s="3"/>
      <c r="CVT350" s="3"/>
      <c r="CVU350" s="3"/>
      <c r="CVV350" s="3"/>
      <c r="CVW350" s="3"/>
      <c r="CVX350" s="3"/>
      <c r="CVY350" s="3"/>
      <c r="CVZ350" s="3"/>
      <c r="CWA350" s="3"/>
      <c r="CWB350" s="3"/>
      <c r="CWC350" s="3"/>
      <c r="CWD350" s="3"/>
      <c r="CWE350" s="3"/>
      <c r="CWF350" s="3"/>
      <c r="CWG350" s="3"/>
      <c r="CWH350" s="3"/>
      <c r="CWI350" s="3"/>
      <c r="CWJ350" s="3"/>
      <c r="CWK350" s="3"/>
      <c r="CWL350" s="3"/>
      <c r="CWM350" s="3"/>
      <c r="CWN350" s="3"/>
      <c r="CWO350" s="3"/>
      <c r="CWP350" s="3"/>
      <c r="CWQ350" s="3"/>
      <c r="CWR350" s="3"/>
      <c r="CWS350" s="3"/>
      <c r="CWT350" s="3"/>
      <c r="CWU350" s="3"/>
      <c r="CWV350" s="3"/>
      <c r="CWW350" s="3"/>
      <c r="CWX350" s="3"/>
      <c r="CWY350" s="3"/>
      <c r="CWZ350" s="3"/>
      <c r="CXA350" s="3"/>
      <c r="CXB350" s="3"/>
      <c r="CXC350" s="3"/>
      <c r="CXD350" s="3"/>
      <c r="CXE350" s="3"/>
      <c r="CXF350" s="3"/>
      <c r="CXG350" s="3"/>
      <c r="CXH350" s="3"/>
      <c r="CXI350" s="3"/>
      <c r="CXJ350" s="3"/>
      <c r="CXK350" s="3"/>
      <c r="CXL350" s="3"/>
      <c r="CXM350" s="3"/>
    </row>
    <row r="351" spans="1:2665" s="6" customFormat="1" x14ac:dyDescent="0.25">
      <c r="A351" s="2"/>
      <c r="B351" s="2" t="s">
        <v>7036</v>
      </c>
      <c r="C351" s="2" t="s">
        <v>7037</v>
      </c>
      <c r="D351" s="2" t="s">
        <v>5941</v>
      </c>
      <c r="E351" s="2">
        <v>1991</v>
      </c>
      <c r="F351" s="2"/>
      <c r="G351" s="2" t="s">
        <v>1731</v>
      </c>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c r="NL351" s="3"/>
      <c r="NM351" s="3"/>
      <c r="NN351" s="3"/>
      <c r="NO351" s="3"/>
      <c r="NP351" s="3"/>
      <c r="NQ351" s="3"/>
      <c r="NR351" s="3"/>
      <c r="NS351" s="3"/>
      <c r="NT351" s="3"/>
      <c r="NU351" s="3"/>
      <c r="NV351" s="3"/>
      <c r="NW351" s="3"/>
      <c r="NX351" s="3"/>
      <c r="NY351" s="3"/>
      <c r="NZ351" s="3"/>
      <c r="OA351" s="3"/>
      <c r="OB351" s="3"/>
      <c r="OC351" s="3"/>
      <c r="OD351" s="3"/>
      <c r="OE351" s="3"/>
      <c r="OF351" s="3"/>
      <c r="OG351" s="3"/>
      <c r="OH351" s="3"/>
      <c r="OI351" s="3"/>
      <c r="OJ351" s="3"/>
      <c r="OK351" s="3"/>
      <c r="OL351" s="3"/>
      <c r="OM351" s="3"/>
      <c r="ON351" s="3"/>
      <c r="OO351" s="3"/>
      <c r="OP351" s="3"/>
      <c r="OQ351" s="3"/>
      <c r="OR351" s="3"/>
      <c r="OS351" s="3"/>
      <c r="OT351" s="3"/>
      <c r="OU351" s="3"/>
      <c r="OV351" s="3"/>
      <c r="OW351" s="3"/>
      <c r="OX351" s="3"/>
      <c r="OY351" s="3"/>
      <c r="OZ351" s="3"/>
      <c r="PA351" s="3"/>
      <c r="PB351" s="3"/>
      <c r="PC351" s="3"/>
      <c r="PD351" s="3"/>
      <c r="PE351" s="3"/>
      <c r="PF351" s="3"/>
      <c r="PG351" s="3"/>
      <c r="PH351" s="3"/>
      <c r="PI351" s="3"/>
      <c r="PJ351" s="3"/>
      <c r="PK351" s="3"/>
      <c r="PL351" s="3"/>
      <c r="PM351" s="3"/>
      <c r="PN351" s="3"/>
      <c r="PO351" s="3"/>
      <c r="PP351" s="3"/>
      <c r="PQ351" s="3"/>
      <c r="PR351" s="3"/>
      <c r="PS351" s="3"/>
      <c r="PT351" s="3"/>
      <c r="PU351" s="3"/>
      <c r="PV351" s="3"/>
      <c r="PW351" s="3"/>
      <c r="PX351" s="3"/>
      <c r="PY351" s="3"/>
      <c r="PZ351" s="3"/>
      <c r="QA351" s="3"/>
      <c r="QB351" s="3"/>
      <c r="QC351" s="3"/>
      <c r="QD351" s="3"/>
      <c r="QE351" s="3"/>
      <c r="QF351" s="3"/>
      <c r="QG351" s="3"/>
      <c r="QH351" s="3"/>
      <c r="QI351" s="3"/>
      <c r="QJ351" s="3"/>
      <c r="QK351" s="3"/>
      <c r="QL351" s="3"/>
      <c r="QM351" s="3"/>
      <c r="QN351" s="3"/>
      <c r="QO351" s="3"/>
      <c r="QP351" s="3"/>
      <c r="QQ351" s="3"/>
      <c r="QR351" s="3"/>
      <c r="QS351" s="3"/>
      <c r="QT351" s="3"/>
      <c r="QU351" s="3"/>
      <c r="QV351" s="3"/>
      <c r="QW351" s="3"/>
      <c r="QX351" s="3"/>
      <c r="QY351" s="3"/>
      <c r="QZ351" s="3"/>
      <c r="RA351" s="3"/>
      <c r="RB351" s="3"/>
      <c r="RC351" s="3"/>
      <c r="RD351" s="3"/>
      <c r="RE351" s="3"/>
      <c r="RF351" s="3"/>
      <c r="RG351" s="3"/>
      <c r="RH351" s="3"/>
      <c r="RI351" s="3"/>
      <c r="RJ351" s="3"/>
      <c r="RK351" s="3"/>
      <c r="RL351" s="3"/>
      <c r="RM351" s="3"/>
      <c r="RN351" s="3"/>
      <c r="RO351" s="3"/>
      <c r="RP351" s="3"/>
      <c r="RQ351" s="3"/>
      <c r="RR351" s="3"/>
      <c r="RS351" s="3"/>
      <c r="RT351" s="3"/>
      <c r="RU351" s="3"/>
      <c r="RV351" s="3"/>
      <c r="RW351" s="3"/>
      <c r="RX351" s="3"/>
      <c r="RY351" s="3"/>
      <c r="RZ351" s="3"/>
      <c r="SA351" s="3"/>
      <c r="SB351" s="3"/>
      <c r="SC351" s="3"/>
      <c r="SD351" s="3"/>
      <c r="SE351" s="3"/>
      <c r="SF351" s="3"/>
      <c r="SG351" s="3"/>
      <c r="SH351" s="3"/>
      <c r="SI351" s="3"/>
      <c r="SJ351" s="3"/>
      <c r="SK351" s="3"/>
      <c r="SL351" s="3"/>
      <c r="SM351" s="3"/>
      <c r="SN351" s="3"/>
      <c r="SO351" s="3"/>
      <c r="SP351" s="3"/>
      <c r="SQ351" s="3"/>
      <c r="SR351" s="3"/>
      <c r="SS351" s="3"/>
      <c r="ST351" s="3"/>
      <c r="SU351" s="3"/>
      <c r="SV351" s="3"/>
      <c r="SW351" s="3"/>
      <c r="SX351" s="3"/>
      <c r="SY351" s="3"/>
      <c r="SZ351" s="3"/>
      <c r="TA351" s="3"/>
      <c r="TB351" s="3"/>
      <c r="TC351" s="3"/>
      <c r="TD351" s="3"/>
      <c r="TE351" s="3"/>
      <c r="TF351" s="3"/>
      <c r="TG351" s="3"/>
      <c r="TH351" s="3"/>
      <c r="TI351" s="3"/>
      <c r="TJ351" s="3"/>
      <c r="TK351" s="3"/>
      <c r="TL351" s="3"/>
      <c r="TM351" s="3"/>
      <c r="TN351" s="3"/>
      <c r="TO351" s="3"/>
      <c r="TP351" s="3"/>
      <c r="TQ351" s="3"/>
      <c r="TR351" s="3"/>
      <c r="TS351" s="3"/>
      <c r="TT351" s="3"/>
      <c r="TU351" s="3"/>
      <c r="TV351" s="3"/>
      <c r="TW351" s="3"/>
      <c r="TX351" s="3"/>
      <c r="TY351" s="3"/>
      <c r="TZ351" s="3"/>
      <c r="UA351" s="3"/>
      <c r="UB351" s="3"/>
      <c r="UC351" s="3"/>
      <c r="UD351" s="3"/>
      <c r="UE351" s="3"/>
      <c r="UF351" s="3"/>
      <c r="UG351" s="3"/>
      <c r="UH351" s="3"/>
      <c r="UI351" s="3"/>
      <c r="UJ351" s="3"/>
      <c r="UK351" s="3"/>
      <c r="UL351" s="3"/>
      <c r="UM351" s="3"/>
      <c r="UN351" s="3"/>
      <c r="UO351" s="3"/>
      <c r="UP351" s="3"/>
      <c r="UQ351" s="3"/>
      <c r="UR351" s="3"/>
      <c r="US351" s="3"/>
      <c r="UT351" s="3"/>
      <c r="UU351" s="3"/>
      <c r="UV351" s="3"/>
      <c r="UW351" s="3"/>
      <c r="UX351" s="3"/>
      <c r="UY351" s="3"/>
      <c r="UZ351" s="3"/>
      <c r="VA351" s="3"/>
      <c r="VB351" s="3"/>
      <c r="VC351" s="3"/>
      <c r="VD351" s="3"/>
      <c r="VE351" s="3"/>
      <c r="VF351" s="3"/>
      <c r="VG351" s="3"/>
      <c r="VH351" s="3"/>
      <c r="VI351" s="3"/>
      <c r="VJ351" s="3"/>
      <c r="VK351" s="3"/>
      <c r="VL351" s="3"/>
      <c r="VM351" s="3"/>
      <c r="VN351" s="3"/>
      <c r="VO351" s="3"/>
      <c r="VP351" s="3"/>
      <c r="VQ351" s="3"/>
      <c r="VR351" s="3"/>
      <c r="VS351" s="3"/>
      <c r="VT351" s="3"/>
      <c r="VU351" s="3"/>
      <c r="VV351" s="3"/>
      <c r="VW351" s="3"/>
      <c r="VX351" s="3"/>
      <c r="VY351" s="3"/>
      <c r="VZ351" s="3"/>
      <c r="WA351" s="3"/>
      <c r="WB351" s="3"/>
      <c r="WC351" s="3"/>
      <c r="WD351" s="3"/>
      <c r="WE351" s="3"/>
      <c r="WF351" s="3"/>
      <c r="WG351" s="3"/>
      <c r="WH351" s="3"/>
      <c r="WI351" s="3"/>
      <c r="WJ351" s="3"/>
      <c r="WK351" s="3"/>
      <c r="WL351" s="3"/>
      <c r="WM351" s="3"/>
      <c r="WN351" s="3"/>
      <c r="WO351" s="3"/>
      <c r="WP351" s="3"/>
      <c r="WQ351" s="3"/>
      <c r="WR351" s="3"/>
      <c r="WS351" s="3"/>
      <c r="WT351" s="3"/>
      <c r="WU351" s="3"/>
      <c r="WV351" s="3"/>
      <c r="WW351" s="3"/>
      <c r="WX351" s="3"/>
      <c r="WY351" s="3"/>
      <c r="WZ351" s="3"/>
      <c r="XA351" s="3"/>
      <c r="XB351" s="3"/>
      <c r="XC351" s="3"/>
      <c r="XD351" s="3"/>
      <c r="XE351" s="3"/>
      <c r="XF351" s="3"/>
      <c r="XG351" s="3"/>
      <c r="XH351" s="3"/>
      <c r="XI351" s="3"/>
      <c r="XJ351" s="3"/>
      <c r="XK351" s="3"/>
      <c r="XL351" s="3"/>
      <c r="XM351" s="3"/>
      <c r="XN351" s="3"/>
      <c r="XO351" s="3"/>
      <c r="XP351" s="3"/>
      <c r="XQ351" s="3"/>
      <c r="XR351" s="3"/>
      <c r="XS351" s="3"/>
      <c r="XT351" s="3"/>
      <c r="XU351" s="3"/>
      <c r="XV351" s="3"/>
      <c r="XW351" s="3"/>
      <c r="XX351" s="3"/>
      <c r="XY351" s="3"/>
      <c r="XZ351" s="3"/>
      <c r="YA351" s="3"/>
      <c r="YB351" s="3"/>
      <c r="YC351" s="3"/>
      <c r="YD351" s="3"/>
      <c r="YE351" s="3"/>
      <c r="YF351" s="3"/>
      <c r="YG351" s="3"/>
      <c r="YH351" s="3"/>
      <c r="YI351" s="3"/>
      <c r="YJ351" s="3"/>
      <c r="YK351" s="3"/>
      <c r="YL351" s="3"/>
      <c r="YM351" s="3"/>
      <c r="YN351" s="3"/>
      <c r="YO351" s="3"/>
      <c r="YP351" s="3"/>
      <c r="YQ351" s="3"/>
      <c r="YR351" s="3"/>
      <c r="YS351" s="3"/>
      <c r="YT351" s="3"/>
      <c r="YU351" s="3"/>
      <c r="YV351" s="3"/>
      <c r="YW351" s="3"/>
      <c r="YX351" s="3"/>
      <c r="YY351" s="3"/>
      <c r="YZ351" s="3"/>
      <c r="ZA351" s="3"/>
      <c r="ZB351" s="3"/>
      <c r="ZC351" s="3"/>
      <c r="ZD351" s="3"/>
      <c r="ZE351" s="3"/>
      <c r="ZF351" s="3"/>
      <c r="ZG351" s="3"/>
      <c r="ZH351" s="3"/>
      <c r="ZI351" s="3"/>
      <c r="ZJ351" s="3"/>
      <c r="ZK351" s="3"/>
      <c r="ZL351" s="3"/>
      <c r="ZM351" s="3"/>
      <c r="ZN351" s="3"/>
      <c r="ZO351" s="3"/>
      <c r="ZP351" s="3"/>
      <c r="ZQ351" s="3"/>
      <c r="ZR351" s="3"/>
      <c r="ZS351" s="3"/>
      <c r="ZT351" s="3"/>
      <c r="ZU351" s="3"/>
      <c r="ZV351" s="3"/>
      <c r="ZW351" s="3"/>
      <c r="ZX351" s="3"/>
      <c r="ZY351" s="3"/>
      <c r="ZZ351" s="3"/>
      <c r="AAA351" s="3"/>
      <c r="AAB351" s="3"/>
      <c r="AAC351" s="3"/>
      <c r="AAD351" s="3"/>
      <c r="AAE351" s="3"/>
      <c r="AAF351" s="3"/>
      <c r="AAG351" s="3"/>
      <c r="AAH351" s="3"/>
      <c r="AAI351" s="3"/>
      <c r="AAJ351" s="3"/>
      <c r="AAK351" s="3"/>
      <c r="AAL351" s="3"/>
      <c r="AAM351" s="3"/>
      <c r="AAN351" s="3"/>
      <c r="AAO351" s="3"/>
      <c r="AAP351" s="3"/>
      <c r="AAQ351" s="3"/>
      <c r="AAR351" s="3"/>
      <c r="AAS351" s="3"/>
      <c r="AAT351" s="3"/>
      <c r="AAU351" s="3"/>
      <c r="AAV351" s="3"/>
      <c r="AAW351" s="3"/>
      <c r="AAX351" s="3"/>
      <c r="AAY351" s="3"/>
      <c r="AAZ351" s="3"/>
      <c r="ABA351" s="3"/>
      <c r="ABB351" s="3"/>
      <c r="ABC351" s="3"/>
      <c r="ABD351" s="3"/>
      <c r="ABE351" s="3"/>
      <c r="ABF351" s="3"/>
      <c r="ABG351" s="3"/>
      <c r="ABH351" s="3"/>
      <c r="ABI351" s="3"/>
      <c r="ABJ351" s="3"/>
      <c r="ABK351" s="3"/>
      <c r="ABL351" s="3"/>
      <c r="ABM351" s="3"/>
      <c r="ABN351" s="3"/>
      <c r="ABO351" s="3"/>
      <c r="ABP351" s="3"/>
      <c r="ABQ351" s="3"/>
      <c r="ABR351" s="3"/>
      <c r="ABS351" s="3"/>
      <c r="ABT351" s="3"/>
      <c r="ABU351" s="3"/>
      <c r="ABV351" s="3"/>
      <c r="ABW351" s="3"/>
      <c r="ABX351" s="3"/>
      <c r="ABY351" s="3"/>
      <c r="ABZ351" s="3"/>
      <c r="ACA351" s="3"/>
      <c r="ACB351" s="3"/>
      <c r="ACC351" s="3"/>
      <c r="ACD351" s="3"/>
      <c r="ACE351" s="3"/>
      <c r="ACF351" s="3"/>
      <c r="ACG351" s="3"/>
      <c r="ACH351" s="3"/>
      <c r="ACI351" s="3"/>
      <c r="ACJ351" s="3"/>
      <c r="ACK351" s="3"/>
      <c r="ACL351" s="3"/>
      <c r="ACM351" s="3"/>
      <c r="ACN351" s="3"/>
      <c r="ACO351" s="3"/>
      <c r="ACP351" s="3"/>
      <c r="ACQ351" s="3"/>
      <c r="ACR351" s="3"/>
      <c r="ACS351" s="3"/>
      <c r="ACT351" s="3"/>
      <c r="ACU351" s="3"/>
      <c r="ACV351" s="3"/>
      <c r="ACW351" s="3"/>
      <c r="ACX351" s="3"/>
      <c r="ACY351" s="3"/>
      <c r="ACZ351" s="3"/>
      <c r="ADA351" s="3"/>
      <c r="ADB351" s="3"/>
      <c r="ADC351" s="3"/>
      <c r="ADD351" s="3"/>
      <c r="ADE351" s="3"/>
      <c r="ADF351" s="3"/>
      <c r="ADG351" s="3"/>
      <c r="ADH351" s="3"/>
      <c r="ADI351" s="3"/>
      <c r="ADJ351" s="3"/>
      <c r="ADK351" s="3"/>
      <c r="ADL351" s="3"/>
      <c r="ADM351" s="3"/>
      <c r="ADN351" s="3"/>
      <c r="ADO351" s="3"/>
      <c r="ADP351" s="3"/>
      <c r="ADQ351" s="3"/>
      <c r="ADR351" s="3"/>
      <c r="ADS351" s="3"/>
      <c r="ADT351" s="3"/>
      <c r="ADU351" s="3"/>
      <c r="ADV351" s="3"/>
      <c r="ADW351" s="3"/>
      <c r="ADX351" s="3"/>
      <c r="ADY351" s="3"/>
      <c r="ADZ351" s="3"/>
      <c r="AEA351" s="3"/>
      <c r="AEB351" s="3"/>
      <c r="AEC351" s="3"/>
      <c r="AED351" s="3"/>
      <c r="AEE351" s="3"/>
      <c r="AEF351" s="3"/>
      <c r="AEG351" s="3"/>
      <c r="AEH351" s="3"/>
      <c r="AEI351" s="3"/>
      <c r="AEJ351" s="3"/>
      <c r="AEK351" s="3"/>
      <c r="AEL351" s="3"/>
      <c r="AEM351" s="3"/>
      <c r="AEN351" s="3"/>
      <c r="AEO351" s="3"/>
      <c r="AEP351" s="3"/>
      <c r="AEQ351" s="3"/>
      <c r="AER351" s="3"/>
      <c r="AES351" s="3"/>
      <c r="AET351" s="3"/>
      <c r="AEU351" s="3"/>
      <c r="AEV351" s="3"/>
      <c r="AEW351" s="3"/>
      <c r="AEX351" s="3"/>
      <c r="AEY351" s="3"/>
      <c r="AEZ351" s="3"/>
      <c r="AFA351" s="3"/>
      <c r="AFB351" s="3"/>
      <c r="AFC351" s="3"/>
      <c r="AFD351" s="3"/>
      <c r="AFE351" s="3"/>
      <c r="AFF351" s="3"/>
      <c r="AFG351" s="3"/>
      <c r="AFH351" s="3"/>
      <c r="AFI351" s="3"/>
      <c r="AFJ351" s="3"/>
      <c r="AFK351" s="3"/>
      <c r="AFL351" s="3"/>
      <c r="AFM351" s="3"/>
      <c r="AFN351" s="3"/>
      <c r="AFO351" s="3"/>
      <c r="AFP351" s="3"/>
      <c r="AFQ351" s="3"/>
      <c r="AFR351" s="3"/>
      <c r="AFS351" s="3"/>
      <c r="AFT351" s="3"/>
      <c r="AFU351" s="3"/>
      <c r="AFV351" s="3"/>
      <c r="AFW351" s="3"/>
      <c r="AFX351" s="3"/>
      <c r="AFY351" s="3"/>
      <c r="AFZ351" s="3"/>
      <c r="AGA351" s="3"/>
      <c r="AGB351" s="3"/>
      <c r="AGC351" s="3"/>
      <c r="AGD351" s="3"/>
      <c r="AGE351" s="3"/>
      <c r="AGF351" s="3"/>
      <c r="AGG351" s="3"/>
      <c r="AGH351" s="3"/>
      <c r="AGI351" s="3"/>
      <c r="AGJ351" s="3"/>
      <c r="AGK351" s="3"/>
      <c r="AGL351" s="3"/>
      <c r="AGM351" s="3"/>
      <c r="AGN351" s="3"/>
      <c r="AGO351" s="3"/>
      <c r="AGP351" s="3"/>
      <c r="AGQ351" s="3"/>
      <c r="AGR351" s="3"/>
      <c r="AGS351" s="3"/>
      <c r="AGT351" s="3"/>
      <c r="AGU351" s="3"/>
      <c r="AGV351" s="3"/>
      <c r="AGW351" s="3"/>
      <c r="AGX351" s="3"/>
      <c r="AGY351" s="3"/>
      <c r="AGZ351" s="3"/>
      <c r="AHA351" s="3"/>
      <c r="AHB351" s="3"/>
      <c r="AHC351" s="3"/>
      <c r="AHD351" s="3"/>
      <c r="AHE351" s="3"/>
      <c r="AHF351" s="3"/>
      <c r="AHG351" s="3"/>
      <c r="AHH351" s="3"/>
      <c r="AHI351" s="3"/>
      <c r="AHJ351" s="3"/>
      <c r="AHK351" s="3"/>
      <c r="AHL351" s="3"/>
      <c r="AHM351" s="3"/>
      <c r="AHN351" s="3"/>
      <c r="AHO351" s="3"/>
      <c r="AHP351" s="3"/>
      <c r="AHQ351" s="3"/>
      <c r="AHR351" s="3"/>
      <c r="AHS351" s="3"/>
      <c r="AHT351" s="3"/>
      <c r="AHU351" s="3"/>
      <c r="AHV351" s="3"/>
      <c r="AHW351" s="3"/>
      <c r="AHX351" s="3"/>
      <c r="AHY351" s="3"/>
      <c r="AHZ351" s="3"/>
      <c r="AIA351" s="3"/>
      <c r="AIB351" s="3"/>
      <c r="AIC351" s="3"/>
      <c r="AID351" s="3"/>
      <c r="AIE351" s="3"/>
      <c r="AIF351" s="3"/>
      <c r="AIG351" s="3"/>
      <c r="AIH351" s="3"/>
      <c r="AII351" s="3"/>
      <c r="AIJ351" s="3"/>
      <c r="AIK351" s="3"/>
      <c r="AIL351" s="3"/>
      <c r="AIM351" s="3"/>
      <c r="AIN351" s="3"/>
      <c r="AIO351" s="3"/>
      <c r="AIP351" s="3"/>
      <c r="AIQ351" s="3"/>
      <c r="AIR351" s="3"/>
      <c r="AIS351" s="3"/>
      <c r="AIT351" s="3"/>
      <c r="AIU351" s="3"/>
      <c r="AIV351" s="3"/>
      <c r="AIW351" s="3"/>
      <c r="AIX351" s="3"/>
      <c r="AIY351" s="3"/>
      <c r="AIZ351" s="3"/>
      <c r="AJA351" s="3"/>
      <c r="AJB351" s="3"/>
      <c r="AJC351" s="3"/>
      <c r="AJD351" s="3"/>
      <c r="AJE351" s="3"/>
      <c r="AJF351" s="3"/>
      <c r="AJG351" s="3"/>
      <c r="AJH351" s="3"/>
      <c r="AJI351" s="3"/>
      <c r="AJJ351" s="3"/>
      <c r="AJK351" s="3"/>
      <c r="AJL351" s="3"/>
      <c r="AJM351" s="3"/>
      <c r="AJN351" s="3"/>
      <c r="AJO351" s="3"/>
      <c r="AJP351" s="3"/>
      <c r="AJQ351" s="3"/>
      <c r="AJR351" s="3"/>
      <c r="AJS351" s="3"/>
      <c r="AJT351" s="3"/>
      <c r="AJU351" s="3"/>
      <c r="AJV351" s="3"/>
      <c r="AJW351" s="3"/>
      <c r="AJX351" s="3"/>
      <c r="AJY351" s="3"/>
      <c r="AJZ351" s="3"/>
      <c r="AKA351" s="3"/>
      <c r="AKB351" s="3"/>
      <c r="AKC351" s="3"/>
      <c r="AKD351" s="3"/>
      <c r="AKE351" s="3"/>
      <c r="AKF351" s="3"/>
      <c r="AKG351" s="3"/>
      <c r="AKH351" s="3"/>
      <c r="AKI351" s="3"/>
      <c r="AKJ351" s="3"/>
      <c r="AKK351" s="3"/>
      <c r="AKL351" s="3"/>
      <c r="AKM351" s="3"/>
      <c r="AKN351" s="3"/>
      <c r="AKO351" s="3"/>
      <c r="AKP351" s="3"/>
      <c r="AKQ351" s="3"/>
      <c r="AKR351" s="3"/>
      <c r="AKS351" s="3"/>
      <c r="AKT351" s="3"/>
      <c r="AKU351" s="3"/>
      <c r="AKV351" s="3"/>
      <c r="AKW351" s="3"/>
      <c r="AKX351" s="3"/>
      <c r="AKY351" s="3"/>
      <c r="AKZ351" s="3"/>
      <c r="ALA351" s="3"/>
      <c r="ALB351" s="3"/>
      <c r="ALC351" s="3"/>
      <c r="ALD351" s="3"/>
      <c r="ALE351" s="3"/>
      <c r="ALF351" s="3"/>
      <c r="ALG351" s="3"/>
      <c r="ALH351" s="3"/>
      <c r="ALI351" s="3"/>
      <c r="ALJ351" s="3"/>
      <c r="ALK351" s="3"/>
      <c r="ALL351" s="3"/>
      <c r="ALM351" s="3"/>
      <c r="ALN351" s="3"/>
      <c r="ALO351" s="3"/>
      <c r="ALP351" s="3"/>
      <c r="ALQ351" s="3"/>
      <c r="ALR351" s="3"/>
      <c r="ALS351" s="3"/>
      <c r="ALT351" s="3"/>
      <c r="ALU351" s="3"/>
      <c r="ALV351" s="3"/>
      <c r="ALW351" s="3"/>
      <c r="ALX351" s="3"/>
      <c r="ALY351" s="3"/>
      <c r="ALZ351" s="3"/>
      <c r="AMA351" s="3"/>
      <c r="AMB351" s="3"/>
      <c r="AMC351" s="3"/>
      <c r="AMD351" s="3"/>
      <c r="AME351" s="3"/>
      <c r="AMF351" s="3"/>
      <c r="AMG351" s="3"/>
      <c r="AMH351" s="3"/>
      <c r="AMI351" s="3"/>
      <c r="AMJ351" s="3"/>
      <c r="AMK351" s="3"/>
      <c r="AML351" s="3"/>
      <c r="AMM351" s="3"/>
      <c r="AMN351" s="3"/>
      <c r="AMO351" s="3"/>
      <c r="AMP351" s="3"/>
      <c r="AMQ351" s="3"/>
      <c r="AMR351" s="3"/>
      <c r="AMS351" s="3"/>
      <c r="AMT351" s="3"/>
      <c r="AMU351" s="3"/>
      <c r="AMV351" s="3"/>
      <c r="AMW351" s="3"/>
      <c r="AMX351" s="3"/>
      <c r="AMY351" s="3"/>
      <c r="AMZ351" s="3"/>
      <c r="ANA351" s="3"/>
      <c r="ANB351" s="3"/>
      <c r="ANC351" s="3"/>
      <c r="AND351" s="3"/>
      <c r="ANE351" s="3"/>
      <c r="ANF351" s="3"/>
      <c r="ANG351" s="3"/>
      <c r="ANH351" s="3"/>
      <c r="ANI351" s="3"/>
      <c r="ANJ351" s="3"/>
      <c r="ANK351" s="3"/>
      <c r="ANL351" s="3"/>
      <c r="ANM351" s="3"/>
      <c r="ANN351" s="3"/>
      <c r="ANO351" s="3"/>
      <c r="ANP351" s="3"/>
      <c r="ANQ351" s="3"/>
      <c r="ANR351" s="3"/>
      <c r="ANS351" s="3"/>
      <c r="ANT351" s="3"/>
      <c r="ANU351" s="3"/>
      <c r="ANV351" s="3"/>
      <c r="ANW351" s="3"/>
      <c r="ANX351" s="3"/>
      <c r="ANY351" s="3"/>
      <c r="ANZ351" s="3"/>
      <c r="AOA351" s="3"/>
      <c r="AOB351" s="3"/>
      <c r="AOC351" s="3"/>
      <c r="AOD351" s="3"/>
      <c r="AOE351" s="3"/>
      <c r="AOF351" s="3"/>
      <c r="AOG351" s="3"/>
      <c r="AOH351" s="3"/>
      <c r="AOI351" s="3"/>
      <c r="AOJ351" s="3"/>
      <c r="AOK351" s="3"/>
      <c r="AOL351" s="3"/>
      <c r="AOM351" s="3"/>
      <c r="AON351" s="3"/>
      <c r="AOO351" s="3"/>
      <c r="AOP351" s="3"/>
      <c r="AOQ351" s="3"/>
      <c r="AOR351" s="3"/>
      <c r="AOS351" s="3"/>
      <c r="AOT351" s="3"/>
      <c r="AOU351" s="3"/>
      <c r="AOV351" s="3"/>
      <c r="AOW351" s="3"/>
      <c r="AOX351" s="3"/>
      <c r="AOY351" s="3"/>
      <c r="AOZ351" s="3"/>
      <c r="APA351" s="3"/>
      <c r="APB351" s="3"/>
      <c r="APC351" s="3"/>
      <c r="APD351" s="3"/>
      <c r="APE351" s="3"/>
      <c r="APF351" s="3"/>
      <c r="APG351" s="3"/>
      <c r="APH351" s="3"/>
      <c r="API351" s="3"/>
      <c r="APJ351" s="3"/>
      <c r="APK351" s="3"/>
      <c r="APL351" s="3"/>
      <c r="APM351" s="3"/>
      <c r="APN351" s="3"/>
      <c r="APO351" s="3"/>
      <c r="APP351" s="3"/>
      <c r="APQ351" s="3"/>
      <c r="APR351" s="3"/>
      <c r="APS351" s="3"/>
      <c r="APT351" s="3"/>
      <c r="APU351" s="3"/>
      <c r="APV351" s="3"/>
      <c r="APW351" s="3"/>
      <c r="APX351" s="3"/>
      <c r="APY351" s="3"/>
      <c r="APZ351" s="3"/>
      <c r="AQA351" s="3"/>
      <c r="AQB351" s="3"/>
      <c r="AQC351" s="3"/>
      <c r="AQD351" s="3"/>
      <c r="AQE351" s="3"/>
      <c r="AQF351" s="3"/>
      <c r="AQG351" s="3"/>
      <c r="AQH351" s="3"/>
      <c r="AQI351" s="3"/>
      <c r="AQJ351" s="3"/>
      <c r="AQK351" s="3"/>
      <c r="AQL351" s="3"/>
      <c r="AQM351" s="3"/>
      <c r="AQN351" s="3"/>
      <c r="AQO351" s="3"/>
      <c r="AQP351" s="3"/>
      <c r="AQQ351" s="3"/>
      <c r="AQR351" s="3"/>
      <c r="AQS351" s="3"/>
      <c r="AQT351" s="3"/>
      <c r="AQU351" s="3"/>
      <c r="AQV351" s="3"/>
      <c r="AQW351" s="3"/>
      <c r="AQX351" s="3"/>
      <c r="AQY351" s="3"/>
      <c r="AQZ351" s="3"/>
      <c r="ARA351" s="3"/>
      <c r="ARB351" s="3"/>
      <c r="ARC351" s="3"/>
      <c r="ARD351" s="3"/>
      <c r="ARE351" s="3"/>
      <c r="ARF351" s="3"/>
      <c r="ARG351" s="3"/>
      <c r="ARH351" s="3"/>
      <c r="ARI351" s="3"/>
      <c r="ARJ351" s="3"/>
      <c r="ARK351" s="3"/>
      <c r="ARL351" s="3"/>
      <c r="ARM351" s="3"/>
      <c r="ARN351" s="3"/>
      <c r="ARO351" s="3"/>
      <c r="ARP351" s="3"/>
      <c r="ARQ351" s="3"/>
      <c r="ARR351" s="3"/>
      <c r="ARS351" s="3"/>
      <c r="ART351" s="3"/>
      <c r="ARU351" s="3"/>
      <c r="ARV351" s="3"/>
      <c r="ARW351" s="3"/>
      <c r="ARX351" s="3"/>
      <c r="ARY351" s="3"/>
      <c r="ARZ351" s="3"/>
      <c r="ASA351" s="3"/>
      <c r="ASB351" s="3"/>
      <c r="ASC351" s="3"/>
      <c r="ASD351" s="3"/>
      <c r="ASE351" s="3"/>
      <c r="ASF351" s="3"/>
      <c r="ASG351" s="3"/>
      <c r="ASH351" s="3"/>
      <c r="ASI351" s="3"/>
      <c r="ASJ351" s="3"/>
      <c r="ASK351" s="3"/>
      <c r="ASL351" s="3"/>
      <c r="ASM351" s="3"/>
      <c r="ASN351" s="3"/>
      <c r="ASO351" s="3"/>
      <c r="ASP351" s="3"/>
      <c r="ASQ351" s="3"/>
      <c r="ASR351" s="3"/>
      <c r="ASS351" s="3"/>
      <c r="AST351" s="3"/>
      <c r="ASU351" s="3"/>
      <c r="ASV351" s="3"/>
      <c r="ASW351" s="3"/>
      <c r="ASX351" s="3"/>
      <c r="ASY351" s="3"/>
      <c r="ASZ351" s="3"/>
      <c r="ATA351" s="3"/>
      <c r="ATB351" s="3"/>
      <c r="ATC351" s="3"/>
      <c r="ATD351" s="3"/>
      <c r="ATE351" s="3"/>
      <c r="ATF351" s="3"/>
      <c r="ATG351" s="3"/>
      <c r="ATH351" s="3"/>
      <c r="ATI351" s="3"/>
      <c r="ATJ351" s="3"/>
      <c r="ATK351" s="3"/>
      <c r="ATL351" s="3"/>
      <c r="ATM351" s="3"/>
      <c r="ATN351" s="3"/>
      <c r="ATO351" s="3"/>
      <c r="ATP351" s="3"/>
      <c r="ATQ351" s="3"/>
      <c r="ATR351" s="3"/>
      <c r="ATS351" s="3"/>
      <c r="ATT351" s="3"/>
      <c r="ATU351" s="3"/>
      <c r="ATV351" s="3"/>
      <c r="ATW351" s="3"/>
      <c r="ATX351" s="3"/>
      <c r="ATY351" s="3"/>
      <c r="ATZ351" s="3"/>
      <c r="AUA351" s="3"/>
      <c r="AUB351" s="3"/>
      <c r="AUC351" s="3"/>
      <c r="AUD351" s="3"/>
      <c r="AUE351" s="3"/>
      <c r="AUF351" s="3"/>
      <c r="AUG351" s="3"/>
      <c r="AUH351" s="3"/>
      <c r="AUI351" s="3"/>
      <c r="AUJ351" s="3"/>
      <c r="AUK351" s="3"/>
      <c r="AUL351" s="3"/>
      <c r="AUM351" s="3"/>
      <c r="AUN351" s="3"/>
      <c r="AUO351" s="3"/>
      <c r="AUP351" s="3"/>
      <c r="AUQ351" s="3"/>
      <c r="AUR351" s="3"/>
      <c r="AUS351" s="3"/>
      <c r="AUT351" s="3"/>
      <c r="AUU351" s="3"/>
      <c r="AUV351" s="3"/>
      <c r="AUW351" s="3"/>
      <c r="AUX351" s="3"/>
      <c r="AUY351" s="3"/>
      <c r="AUZ351" s="3"/>
      <c r="AVA351" s="3"/>
      <c r="AVB351" s="3"/>
      <c r="AVC351" s="3"/>
      <c r="AVD351" s="3"/>
      <c r="AVE351" s="3"/>
      <c r="AVF351" s="3"/>
      <c r="AVG351" s="3"/>
      <c r="AVH351" s="3"/>
      <c r="AVI351" s="3"/>
      <c r="AVJ351" s="3"/>
      <c r="AVK351" s="3"/>
      <c r="AVL351" s="3"/>
      <c r="AVM351" s="3"/>
      <c r="AVN351" s="3"/>
      <c r="AVO351" s="3"/>
      <c r="AVP351" s="3"/>
      <c r="AVQ351" s="3"/>
      <c r="AVR351" s="3"/>
      <c r="AVS351" s="3"/>
      <c r="AVT351" s="3"/>
      <c r="AVU351" s="3"/>
      <c r="AVV351" s="3"/>
      <c r="AVW351" s="3"/>
      <c r="AVX351" s="3"/>
      <c r="AVY351" s="3"/>
      <c r="AVZ351" s="3"/>
      <c r="AWA351" s="3"/>
      <c r="AWB351" s="3"/>
      <c r="AWC351" s="3"/>
      <c r="AWD351" s="3"/>
      <c r="AWE351" s="3"/>
      <c r="AWF351" s="3"/>
      <c r="AWG351" s="3"/>
      <c r="AWH351" s="3"/>
      <c r="AWI351" s="3"/>
      <c r="AWJ351" s="3"/>
      <c r="AWK351" s="3"/>
      <c r="AWL351" s="3"/>
      <c r="AWM351" s="3"/>
      <c r="AWN351" s="3"/>
      <c r="AWO351" s="3"/>
      <c r="AWP351" s="3"/>
      <c r="AWQ351" s="3"/>
      <c r="AWR351" s="3"/>
      <c r="AWS351" s="3"/>
      <c r="AWT351" s="3"/>
      <c r="AWU351" s="3"/>
      <c r="AWV351" s="3"/>
      <c r="AWW351" s="3"/>
      <c r="AWX351" s="3"/>
      <c r="AWY351" s="3"/>
      <c r="AWZ351" s="3"/>
      <c r="AXA351" s="3"/>
      <c r="AXB351" s="3"/>
      <c r="AXC351" s="3"/>
      <c r="AXD351" s="3"/>
      <c r="AXE351" s="3"/>
      <c r="AXF351" s="3"/>
      <c r="AXG351" s="3"/>
      <c r="AXH351" s="3"/>
      <c r="AXI351" s="3"/>
      <c r="AXJ351" s="3"/>
      <c r="AXK351" s="3"/>
      <c r="AXL351" s="3"/>
      <c r="AXM351" s="3"/>
      <c r="AXN351" s="3"/>
      <c r="AXO351" s="3"/>
      <c r="AXP351" s="3"/>
      <c r="AXQ351" s="3"/>
      <c r="AXR351" s="3"/>
      <c r="AXS351" s="3"/>
      <c r="AXT351" s="3"/>
      <c r="AXU351" s="3"/>
      <c r="AXV351" s="3"/>
      <c r="AXW351" s="3"/>
      <c r="AXX351" s="3"/>
      <c r="AXY351" s="3"/>
      <c r="AXZ351" s="3"/>
      <c r="AYA351" s="3"/>
      <c r="AYB351" s="3"/>
      <c r="AYC351" s="3"/>
      <c r="AYD351" s="3"/>
      <c r="AYE351" s="3"/>
      <c r="AYF351" s="3"/>
      <c r="AYG351" s="3"/>
      <c r="AYH351" s="3"/>
      <c r="AYI351" s="3"/>
      <c r="AYJ351" s="3"/>
      <c r="AYK351" s="3"/>
      <c r="AYL351" s="3"/>
      <c r="AYM351" s="3"/>
      <c r="AYN351" s="3"/>
      <c r="AYO351" s="3"/>
      <c r="AYP351" s="3"/>
      <c r="AYQ351" s="3"/>
      <c r="AYR351" s="3"/>
      <c r="AYS351" s="3"/>
      <c r="AYT351" s="3"/>
      <c r="AYU351" s="3"/>
      <c r="AYV351" s="3"/>
      <c r="AYW351" s="3"/>
      <c r="AYX351" s="3"/>
      <c r="AYY351" s="3"/>
      <c r="AYZ351" s="3"/>
      <c r="AZA351" s="3"/>
      <c r="AZB351" s="3"/>
      <c r="AZC351" s="3"/>
      <c r="AZD351" s="3"/>
      <c r="AZE351" s="3"/>
      <c r="AZF351" s="3"/>
      <c r="AZG351" s="3"/>
      <c r="AZH351" s="3"/>
      <c r="AZI351" s="3"/>
      <c r="AZJ351" s="3"/>
      <c r="AZK351" s="3"/>
      <c r="AZL351" s="3"/>
      <c r="AZM351" s="3"/>
      <c r="AZN351" s="3"/>
      <c r="AZO351" s="3"/>
      <c r="AZP351" s="3"/>
      <c r="AZQ351" s="3"/>
      <c r="AZR351" s="3"/>
      <c r="AZS351" s="3"/>
      <c r="AZT351" s="3"/>
      <c r="AZU351" s="3"/>
      <c r="AZV351" s="3"/>
      <c r="AZW351" s="3"/>
      <c r="AZX351" s="3"/>
      <c r="AZY351" s="3"/>
      <c r="AZZ351" s="3"/>
      <c r="BAA351" s="3"/>
      <c r="BAB351" s="3"/>
      <c r="BAC351" s="3"/>
      <c r="BAD351" s="3"/>
      <c r="BAE351" s="3"/>
      <c r="BAF351" s="3"/>
      <c r="BAG351" s="3"/>
      <c r="BAH351" s="3"/>
      <c r="BAI351" s="3"/>
      <c r="BAJ351" s="3"/>
      <c r="BAK351" s="3"/>
      <c r="BAL351" s="3"/>
      <c r="BAM351" s="3"/>
      <c r="BAN351" s="3"/>
      <c r="BAO351" s="3"/>
      <c r="BAP351" s="3"/>
      <c r="BAQ351" s="3"/>
      <c r="BAR351" s="3"/>
      <c r="BAS351" s="3"/>
      <c r="BAT351" s="3"/>
      <c r="BAU351" s="3"/>
      <c r="BAV351" s="3"/>
      <c r="BAW351" s="3"/>
      <c r="BAX351" s="3"/>
      <c r="BAY351" s="3"/>
      <c r="BAZ351" s="3"/>
      <c r="BBA351" s="3"/>
      <c r="BBB351" s="3"/>
      <c r="BBC351" s="3"/>
      <c r="BBD351" s="3"/>
      <c r="BBE351" s="3"/>
      <c r="BBF351" s="3"/>
      <c r="BBG351" s="3"/>
      <c r="BBH351" s="3"/>
      <c r="BBI351" s="3"/>
      <c r="BBJ351" s="3"/>
      <c r="BBK351" s="3"/>
      <c r="BBL351" s="3"/>
      <c r="BBM351" s="3"/>
      <c r="BBN351" s="3"/>
      <c r="BBO351" s="3"/>
      <c r="BBP351" s="3"/>
      <c r="BBQ351" s="3"/>
      <c r="BBR351" s="3"/>
      <c r="BBS351" s="3"/>
      <c r="BBT351" s="3"/>
      <c r="BBU351" s="3"/>
      <c r="BBV351" s="3"/>
      <c r="BBW351" s="3"/>
      <c r="BBX351" s="3"/>
      <c r="BBY351" s="3"/>
      <c r="BBZ351" s="3"/>
      <c r="BCA351" s="3"/>
      <c r="BCB351" s="3"/>
      <c r="BCC351" s="3"/>
      <c r="BCD351" s="3"/>
      <c r="BCE351" s="3"/>
      <c r="BCF351" s="3"/>
      <c r="BCG351" s="3"/>
      <c r="BCH351" s="3"/>
      <c r="BCI351" s="3"/>
      <c r="BCJ351" s="3"/>
      <c r="BCK351" s="3"/>
      <c r="BCL351" s="3"/>
      <c r="BCM351" s="3"/>
      <c r="BCN351" s="3"/>
      <c r="BCO351" s="3"/>
      <c r="BCP351" s="3"/>
      <c r="BCQ351" s="3"/>
      <c r="BCR351" s="3"/>
      <c r="BCS351" s="3"/>
      <c r="BCT351" s="3"/>
      <c r="BCU351" s="3"/>
      <c r="BCV351" s="3"/>
      <c r="BCW351" s="3"/>
      <c r="BCX351" s="3"/>
      <c r="BCY351" s="3"/>
      <c r="BCZ351" s="3"/>
      <c r="BDA351" s="3"/>
      <c r="BDB351" s="3"/>
      <c r="BDC351" s="3"/>
      <c r="BDD351" s="3"/>
      <c r="BDE351" s="3"/>
      <c r="BDF351" s="3"/>
      <c r="BDG351" s="3"/>
      <c r="BDH351" s="3"/>
      <c r="BDI351" s="3"/>
      <c r="BDJ351" s="3"/>
      <c r="BDK351" s="3"/>
      <c r="BDL351" s="3"/>
      <c r="BDM351" s="3"/>
      <c r="BDN351" s="3"/>
      <c r="BDO351" s="3"/>
      <c r="BDP351" s="3"/>
      <c r="BDQ351" s="3"/>
      <c r="BDR351" s="3"/>
      <c r="BDS351" s="3"/>
      <c r="BDT351" s="3"/>
      <c r="BDU351" s="3"/>
      <c r="BDV351" s="3"/>
      <c r="BDW351" s="3"/>
      <c r="BDX351" s="3"/>
      <c r="BDY351" s="3"/>
      <c r="BDZ351" s="3"/>
      <c r="BEA351" s="3"/>
      <c r="BEB351" s="3"/>
      <c r="BEC351" s="3"/>
      <c r="BED351" s="3"/>
      <c r="BEE351" s="3"/>
      <c r="BEF351" s="3"/>
      <c r="BEG351" s="3"/>
      <c r="BEH351" s="3"/>
      <c r="BEI351" s="3"/>
      <c r="BEJ351" s="3"/>
      <c r="BEK351" s="3"/>
      <c r="BEL351" s="3"/>
      <c r="BEM351" s="3"/>
      <c r="BEN351" s="3"/>
      <c r="BEO351" s="3"/>
      <c r="BEP351" s="3"/>
      <c r="BEQ351" s="3"/>
      <c r="BER351" s="3"/>
      <c r="BES351" s="3"/>
      <c r="BET351" s="3"/>
      <c r="BEU351" s="3"/>
      <c r="BEV351" s="3"/>
      <c r="BEW351" s="3"/>
      <c r="BEX351" s="3"/>
      <c r="BEY351" s="3"/>
      <c r="BEZ351" s="3"/>
      <c r="BFA351" s="3"/>
      <c r="BFB351" s="3"/>
      <c r="BFC351" s="3"/>
      <c r="BFD351" s="3"/>
      <c r="BFE351" s="3"/>
      <c r="BFF351" s="3"/>
      <c r="BFG351" s="3"/>
      <c r="BFH351" s="3"/>
      <c r="BFI351" s="3"/>
      <c r="BFJ351" s="3"/>
      <c r="BFK351" s="3"/>
      <c r="BFL351" s="3"/>
      <c r="BFM351" s="3"/>
      <c r="BFN351" s="3"/>
      <c r="BFO351" s="3"/>
      <c r="BFP351" s="3"/>
      <c r="BFQ351" s="3"/>
      <c r="BFR351" s="3"/>
      <c r="BFS351" s="3"/>
      <c r="BFT351" s="3"/>
      <c r="BFU351" s="3"/>
      <c r="BFV351" s="3"/>
      <c r="BFW351" s="3"/>
      <c r="BFX351" s="3"/>
      <c r="BFY351" s="3"/>
      <c r="BFZ351" s="3"/>
      <c r="BGA351" s="3"/>
      <c r="BGB351" s="3"/>
      <c r="BGC351" s="3"/>
      <c r="BGD351" s="3"/>
      <c r="BGE351" s="3"/>
      <c r="BGF351" s="3"/>
      <c r="BGG351" s="3"/>
      <c r="BGH351" s="3"/>
      <c r="BGI351" s="3"/>
      <c r="BGJ351" s="3"/>
      <c r="BGK351" s="3"/>
      <c r="BGL351" s="3"/>
      <c r="BGM351" s="3"/>
      <c r="BGN351" s="3"/>
      <c r="BGO351" s="3"/>
      <c r="BGP351" s="3"/>
      <c r="BGQ351" s="3"/>
      <c r="BGR351" s="3"/>
      <c r="BGS351" s="3"/>
      <c r="BGT351" s="3"/>
      <c r="BGU351" s="3"/>
      <c r="BGV351" s="3"/>
      <c r="BGW351" s="3"/>
      <c r="BGX351" s="3"/>
      <c r="BGY351" s="3"/>
      <c r="BGZ351" s="3"/>
      <c r="BHA351" s="3"/>
      <c r="BHB351" s="3"/>
      <c r="BHC351" s="3"/>
      <c r="BHD351" s="3"/>
      <c r="BHE351" s="3"/>
      <c r="BHF351" s="3"/>
      <c r="BHG351" s="3"/>
      <c r="BHH351" s="3"/>
      <c r="BHI351" s="3"/>
      <c r="BHJ351" s="3"/>
      <c r="BHK351" s="3"/>
      <c r="BHL351" s="3"/>
      <c r="BHM351" s="3"/>
      <c r="BHN351" s="3"/>
      <c r="BHO351" s="3"/>
      <c r="BHP351" s="3"/>
      <c r="BHQ351" s="3"/>
      <c r="BHR351" s="3"/>
      <c r="BHS351" s="3"/>
      <c r="BHT351" s="3"/>
      <c r="BHU351" s="3"/>
      <c r="BHV351" s="3"/>
      <c r="BHW351" s="3"/>
      <c r="BHX351" s="3"/>
      <c r="BHY351" s="3"/>
      <c r="BHZ351" s="3"/>
      <c r="BIA351" s="3"/>
      <c r="BIB351" s="3"/>
      <c r="BIC351" s="3"/>
      <c r="BID351" s="3"/>
      <c r="BIE351" s="3"/>
      <c r="BIF351" s="3"/>
      <c r="BIG351" s="3"/>
      <c r="BIH351" s="3"/>
      <c r="BII351" s="3"/>
      <c r="BIJ351" s="3"/>
      <c r="BIK351" s="3"/>
      <c r="BIL351" s="3"/>
      <c r="BIM351" s="3"/>
      <c r="BIN351" s="3"/>
      <c r="BIO351" s="3"/>
      <c r="BIP351" s="3"/>
      <c r="BIQ351" s="3"/>
      <c r="BIR351" s="3"/>
      <c r="BIS351" s="3"/>
      <c r="BIT351" s="3"/>
      <c r="BIU351" s="3"/>
      <c r="BIV351" s="3"/>
      <c r="BIW351" s="3"/>
      <c r="BIX351" s="3"/>
      <c r="BIY351" s="3"/>
      <c r="BIZ351" s="3"/>
      <c r="BJA351" s="3"/>
      <c r="BJB351" s="3"/>
      <c r="BJC351" s="3"/>
      <c r="BJD351" s="3"/>
      <c r="BJE351" s="3"/>
      <c r="BJF351" s="3"/>
      <c r="BJG351" s="3"/>
      <c r="BJH351" s="3"/>
      <c r="BJI351" s="3"/>
      <c r="BJJ351" s="3"/>
      <c r="BJK351" s="3"/>
      <c r="BJL351" s="3"/>
      <c r="BJM351" s="3"/>
      <c r="BJN351" s="3"/>
      <c r="BJO351" s="3"/>
      <c r="BJP351" s="3"/>
      <c r="BJQ351" s="3"/>
      <c r="BJR351" s="3"/>
      <c r="BJS351" s="3"/>
      <c r="BJT351" s="3"/>
      <c r="BJU351" s="3"/>
      <c r="BJV351" s="3"/>
      <c r="BJW351" s="3"/>
      <c r="BJX351" s="3"/>
      <c r="BJY351" s="3"/>
      <c r="BJZ351" s="3"/>
      <c r="BKA351" s="3"/>
      <c r="BKB351" s="3"/>
      <c r="BKC351" s="3"/>
      <c r="BKD351" s="3"/>
      <c r="BKE351" s="3"/>
      <c r="BKF351" s="3"/>
      <c r="BKG351" s="3"/>
      <c r="BKH351" s="3"/>
      <c r="BKI351" s="3"/>
      <c r="BKJ351" s="3"/>
      <c r="BKK351" s="3"/>
      <c r="BKL351" s="3"/>
      <c r="BKM351" s="3"/>
      <c r="BKN351" s="3"/>
      <c r="BKO351" s="3"/>
      <c r="BKP351" s="3"/>
      <c r="BKQ351" s="3"/>
      <c r="BKR351" s="3"/>
      <c r="BKS351" s="3"/>
      <c r="BKT351" s="3"/>
      <c r="BKU351" s="3"/>
      <c r="BKV351" s="3"/>
      <c r="BKW351" s="3"/>
      <c r="BKX351" s="3"/>
      <c r="BKY351" s="3"/>
      <c r="BKZ351" s="3"/>
      <c r="BLA351" s="3"/>
      <c r="BLB351" s="3"/>
      <c r="BLC351" s="3"/>
      <c r="BLD351" s="3"/>
      <c r="BLE351" s="3"/>
      <c r="BLF351" s="3"/>
      <c r="BLG351" s="3"/>
      <c r="BLH351" s="3"/>
      <c r="BLI351" s="3"/>
      <c r="BLJ351" s="3"/>
      <c r="BLK351" s="3"/>
      <c r="BLL351" s="3"/>
      <c r="BLM351" s="3"/>
      <c r="BLN351" s="3"/>
      <c r="BLO351" s="3"/>
      <c r="BLP351" s="3"/>
      <c r="BLQ351" s="3"/>
      <c r="BLR351" s="3"/>
      <c r="BLS351" s="3"/>
      <c r="BLT351" s="3"/>
      <c r="BLU351" s="3"/>
      <c r="BLV351" s="3"/>
      <c r="BLW351" s="3"/>
      <c r="BLX351" s="3"/>
      <c r="BLY351" s="3"/>
      <c r="BLZ351" s="3"/>
      <c r="BMA351" s="3"/>
      <c r="BMB351" s="3"/>
      <c r="BMC351" s="3"/>
      <c r="BMD351" s="3"/>
      <c r="BME351" s="3"/>
      <c r="BMF351" s="3"/>
      <c r="BMG351" s="3"/>
      <c r="BMH351" s="3"/>
      <c r="BMI351" s="3"/>
      <c r="BMJ351" s="3"/>
      <c r="BMK351" s="3"/>
      <c r="BML351" s="3"/>
      <c r="BMM351" s="3"/>
      <c r="BMN351" s="3"/>
      <c r="BMO351" s="3"/>
      <c r="BMP351" s="3"/>
      <c r="BMQ351" s="3"/>
      <c r="BMR351" s="3"/>
      <c r="BMS351" s="3"/>
      <c r="BMT351" s="3"/>
      <c r="BMU351" s="3"/>
      <c r="BMV351" s="3"/>
      <c r="BMW351" s="3"/>
      <c r="BMX351" s="3"/>
      <c r="BMY351" s="3"/>
      <c r="BMZ351" s="3"/>
      <c r="BNA351" s="3"/>
      <c r="BNB351" s="3"/>
      <c r="BNC351" s="3"/>
      <c r="BND351" s="3"/>
      <c r="BNE351" s="3"/>
      <c r="BNF351" s="3"/>
      <c r="BNG351" s="3"/>
      <c r="BNH351" s="3"/>
      <c r="BNI351" s="3"/>
      <c r="BNJ351" s="3"/>
      <c r="BNK351" s="3"/>
      <c r="BNL351" s="3"/>
      <c r="BNM351" s="3"/>
      <c r="BNN351" s="3"/>
      <c r="BNO351" s="3"/>
      <c r="BNP351" s="3"/>
      <c r="BNQ351" s="3"/>
      <c r="BNR351" s="3"/>
      <c r="BNS351" s="3"/>
      <c r="BNT351" s="3"/>
      <c r="BNU351" s="3"/>
      <c r="BNV351" s="3"/>
      <c r="BNW351" s="3"/>
      <c r="BNX351" s="3"/>
      <c r="BNY351" s="3"/>
      <c r="BNZ351" s="3"/>
      <c r="BOA351" s="3"/>
      <c r="BOB351" s="3"/>
      <c r="BOC351" s="3"/>
      <c r="BOD351" s="3"/>
      <c r="BOE351" s="3"/>
      <c r="BOF351" s="3"/>
      <c r="BOG351" s="3"/>
      <c r="BOH351" s="3"/>
      <c r="BOI351" s="3"/>
      <c r="BOJ351" s="3"/>
      <c r="BOK351" s="3"/>
      <c r="BOL351" s="3"/>
      <c r="BOM351" s="3"/>
      <c r="BON351" s="3"/>
      <c r="BOO351" s="3"/>
      <c r="BOP351" s="3"/>
      <c r="BOQ351" s="3"/>
      <c r="BOR351" s="3"/>
      <c r="BOS351" s="3"/>
      <c r="BOT351" s="3"/>
      <c r="BOU351" s="3"/>
      <c r="BOV351" s="3"/>
      <c r="BOW351" s="3"/>
      <c r="BOX351" s="3"/>
      <c r="BOY351" s="3"/>
      <c r="BOZ351" s="3"/>
      <c r="BPA351" s="3"/>
      <c r="BPB351" s="3"/>
      <c r="BPC351" s="3"/>
      <c r="BPD351" s="3"/>
      <c r="BPE351" s="3"/>
      <c r="BPF351" s="3"/>
      <c r="BPG351" s="3"/>
      <c r="BPH351" s="3"/>
      <c r="BPI351" s="3"/>
      <c r="BPJ351" s="3"/>
      <c r="BPK351" s="3"/>
      <c r="BPL351" s="3"/>
      <c r="BPM351" s="3"/>
      <c r="BPN351" s="3"/>
      <c r="BPO351" s="3"/>
      <c r="BPP351" s="3"/>
      <c r="BPQ351" s="3"/>
      <c r="BPR351" s="3"/>
      <c r="BPS351" s="3"/>
      <c r="BPT351" s="3"/>
      <c r="BPU351" s="3"/>
      <c r="BPV351" s="3"/>
      <c r="BPW351" s="3"/>
      <c r="BPX351" s="3"/>
      <c r="BPY351" s="3"/>
      <c r="BPZ351" s="3"/>
      <c r="BQA351" s="3"/>
      <c r="BQB351" s="3"/>
      <c r="BQC351" s="3"/>
      <c r="BQD351" s="3"/>
      <c r="BQE351" s="3"/>
      <c r="BQF351" s="3"/>
      <c r="BQG351" s="3"/>
      <c r="BQH351" s="3"/>
      <c r="BQI351" s="3"/>
      <c r="BQJ351" s="3"/>
      <c r="BQK351" s="3"/>
      <c r="BQL351" s="3"/>
      <c r="BQM351" s="3"/>
      <c r="BQN351" s="3"/>
      <c r="BQO351" s="3"/>
      <c r="BQP351" s="3"/>
      <c r="BQQ351" s="3"/>
      <c r="BQR351" s="3"/>
      <c r="BQS351" s="3"/>
      <c r="BQT351" s="3"/>
      <c r="BQU351" s="3"/>
      <c r="BQV351" s="3"/>
      <c r="BQW351" s="3"/>
      <c r="BQX351" s="3"/>
      <c r="BQY351" s="3"/>
      <c r="BQZ351" s="3"/>
      <c r="BRA351" s="3"/>
      <c r="BRB351" s="3"/>
      <c r="BRC351" s="3"/>
      <c r="BRD351" s="3"/>
      <c r="BRE351" s="3"/>
      <c r="BRF351" s="3"/>
      <c r="BRG351" s="3"/>
      <c r="BRH351" s="3"/>
      <c r="BRI351" s="3"/>
      <c r="BRJ351" s="3"/>
      <c r="BRK351" s="3"/>
      <c r="BRL351" s="3"/>
      <c r="BRM351" s="3"/>
      <c r="BRN351" s="3"/>
      <c r="BRO351" s="3"/>
      <c r="BRP351" s="3"/>
      <c r="BRQ351" s="3"/>
      <c r="BRR351" s="3"/>
      <c r="BRS351" s="3"/>
      <c r="BRT351" s="3"/>
      <c r="BRU351" s="3"/>
      <c r="BRV351" s="3"/>
      <c r="BRW351" s="3"/>
      <c r="BRX351" s="3"/>
      <c r="BRY351" s="3"/>
      <c r="BRZ351" s="3"/>
      <c r="BSA351" s="3"/>
      <c r="BSB351" s="3"/>
      <c r="BSC351" s="3"/>
      <c r="BSD351" s="3"/>
      <c r="BSE351" s="3"/>
      <c r="BSF351" s="3"/>
      <c r="BSG351" s="3"/>
      <c r="BSH351" s="3"/>
      <c r="BSI351" s="3"/>
      <c r="BSJ351" s="3"/>
      <c r="BSK351" s="3"/>
      <c r="BSL351" s="3"/>
      <c r="BSM351" s="3"/>
      <c r="BSN351" s="3"/>
      <c r="BSO351" s="3"/>
      <c r="BSP351" s="3"/>
      <c r="BSQ351" s="3"/>
      <c r="BSR351" s="3"/>
      <c r="BSS351" s="3"/>
      <c r="BST351" s="3"/>
      <c r="BSU351" s="3"/>
      <c r="BSV351" s="3"/>
      <c r="BSW351" s="3"/>
      <c r="BSX351" s="3"/>
      <c r="BSY351" s="3"/>
      <c r="BSZ351" s="3"/>
      <c r="BTA351" s="3"/>
      <c r="BTB351" s="3"/>
      <c r="BTC351" s="3"/>
      <c r="BTD351" s="3"/>
      <c r="BTE351" s="3"/>
      <c r="BTF351" s="3"/>
      <c r="BTG351" s="3"/>
      <c r="BTH351" s="3"/>
      <c r="BTI351" s="3"/>
      <c r="BTJ351" s="3"/>
      <c r="BTK351" s="3"/>
      <c r="BTL351" s="3"/>
      <c r="BTM351" s="3"/>
      <c r="BTN351" s="3"/>
      <c r="BTO351" s="3"/>
      <c r="BTP351" s="3"/>
      <c r="BTQ351" s="3"/>
      <c r="BTR351" s="3"/>
      <c r="BTS351" s="3"/>
      <c r="BTT351" s="3"/>
      <c r="BTU351" s="3"/>
      <c r="BTV351" s="3"/>
      <c r="BTW351" s="3"/>
      <c r="BTX351" s="3"/>
      <c r="BTY351" s="3"/>
      <c r="BTZ351" s="3"/>
      <c r="BUA351" s="3"/>
      <c r="BUB351" s="3"/>
      <c r="BUC351" s="3"/>
      <c r="BUD351" s="3"/>
      <c r="BUE351" s="3"/>
      <c r="BUF351" s="3"/>
      <c r="BUG351" s="3"/>
      <c r="BUH351" s="3"/>
      <c r="BUI351" s="3"/>
      <c r="BUJ351" s="3"/>
      <c r="BUK351" s="3"/>
      <c r="BUL351" s="3"/>
      <c r="BUM351" s="3"/>
      <c r="BUN351" s="3"/>
      <c r="BUO351" s="3"/>
      <c r="BUP351" s="3"/>
      <c r="BUQ351" s="3"/>
      <c r="BUR351" s="3"/>
      <c r="BUS351" s="3"/>
      <c r="BUT351" s="3"/>
      <c r="BUU351" s="3"/>
      <c r="BUV351" s="3"/>
      <c r="BUW351" s="3"/>
      <c r="BUX351" s="3"/>
      <c r="BUY351" s="3"/>
      <c r="BUZ351" s="3"/>
      <c r="BVA351" s="3"/>
      <c r="BVB351" s="3"/>
      <c r="BVC351" s="3"/>
      <c r="BVD351" s="3"/>
      <c r="BVE351" s="3"/>
      <c r="BVF351" s="3"/>
      <c r="BVG351" s="3"/>
      <c r="BVH351" s="3"/>
      <c r="BVI351" s="3"/>
      <c r="BVJ351" s="3"/>
      <c r="BVK351" s="3"/>
      <c r="BVL351" s="3"/>
      <c r="BVM351" s="3"/>
      <c r="BVN351" s="3"/>
      <c r="BVO351" s="3"/>
      <c r="BVP351" s="3"/>
      <c r="BVQ351" s="3"/>
      <c r="BVR351" s="3"/>
      <c r="BVS351" s="3"/>
      <c r="BVT351" s="3"/>
      <c r="BVU351" s="3"/>
      <c r="BVV351" s="3"/>
      <c r="BVW351" s="3"/>
      <c r="BVX351" s="3"/>
      <c r="BVY351" s="3"/>
      <c r="BVZ351" s="3"/>
      <c r="BWA351" s="3"/>
      <c r="BWB351" s="3"/>
      <c r="BWC351" s="3"/>
      <c r="BWD351" s="3"/>
      <c r="BWE351" s="3"/>
      <c r="BWF351" s="3"/>
      <c r="BWG351" s="3"/>
      <c r="BWH351" s="3"/>
      <c r="BWI351" s="3"/>
      <c r="BWJ351" s="3"/>
      <c r="BWK351" s="3"/>
      <c r="BWL351" s="3"/>
      <c r="BWM351" s="3"/>
      <c r="BWN351" s="3"/>
      <c r="BWO351" s="3"/>
      <c r="BWP351" s="3"/>
      <c r="BWQ351" s="3"/>
      <c r="BWR351" s="3"/>
      <c r="BWS351" s="3"/>
      <c r="BWT351" s="3"/>
      <c r="BWU351" s="3"/>
      <c r="BWV351" s="3"/>
      <c r="BWW351" s="3"/>
      <c r="BWX351" s="3"/>
      <c r="BWY351" s="3"/>
      <c r="BWZ351" s="3"/>
      <c r="BXA351" s="3"/>
      <c r="BXB351" s="3"/>
      <c r="BXC351" s="3"/>
      <c r="BXD351" s="3"/>
      <c r="BXE351" s="3"/>
      <c r="BXF351" s="3"/>
      <c r="BXG351" s="3"/>
      <c r="BXH351" s="3"/>
      <c r="BXI351" s="3"/>
      <c r="BXJ351" s="3"/>
      <c r="BXK351" s="3"/>
      <c r="BXL351" s="3"/>
      <c r="BXM351" s="3"/>
      <c r="BXN351" s="3"/>
      <c r="BXO351" s="3"/>
      <c r="BXP351" s="3"/>
      <c r="BXQ351" s="3"/>
      <c r="BXR351" s="3"/>
      <c r="BXS351" s="3"/>
      <c r="BXT351" s="3"/>
      <c r="BXU351" s="3"/>
      <c r="BXV351" s="3"/>
      <c r="BXW351" s="3"/>
      <c r="BXX351" s="3"/>
      <c r="BXY351" s="3"/>
      <c r="BXZ351" s="3"/>
      <c r="BYA351" s="3"/>
      <c r="BYB351" s="3"/>
      <c r="BYC351" s="3"/>
      <c r="BYD351" s="3"/>
      <c r="BYE351" s="3"/>
      <c r="BYF351" s="3"/>
      <c r="BYG351" s="3"/>
      <c r="BYH351" s="3"/>
      <c r="BYI351" s="3"/>
      <c r="BYJ351" s="3"/>
      <c r="BYK351" s="3"/>
      <c r="BYL351" s="3"/>
      <c r="BYM351" s="3"/>
      <c r="BYN351" s="3"/>
      <c r="BYO351" s="3"/>
      <c r="BYP351" s="3"/>
      <c r="BYQ351" s="3"/>
      <c r="BYR351" s="3"/>
      <c r="BYS351" s="3"/>
      <c r="BYT351" s="3"/>
      <c r="BYU351" s="3"/>
      <c r="BYV351" s="3"/>
      <c r="BYW351" s="3"/>
      <c r="BYX351" s="3"/>
      <c r="BYY351" s="3"/>
      <c r="BYZ351" s="3"/>
      <c r="BZA351" s="3"/>
      <c r="BZB351" s="3"/>
      <c r="BZC351" s="3"/>
      <c r="BZD351" s="3"/>
      <c r="BZE351" s="3"/>
      <c r="BZF351" s="3"/>
      <c r="BZG351" s="3"/>
      <c r="BZH351" s="3"/>
      <c r="BZI351" s="3"/>
      <c r="BZJ351" s="3"/>
      <c r="BZK351" s="3"/>
      <c r="BZL351" s="3"/>
      <c r="BZM351" s="3"/>
      <c r="BZN351" s="3"/>
      <c r="BZO351" s="3"/>
      <c r="BZP351" s="3"/>
      <c r="BZQ351" s="3"/>
      <c r="BZR351" s="3"/>
      <c r="BZS351" s="3"/>
      <c r="BZT351" s="3"/>
      <c r="BZU351" s="3"/>
      <c r="BZV351" s="3"/>
      <c r="BZW351" s="3"/>
      <c r="BZX351" s="3"/>
      <c r="BZY351" s="3"/>
      <c r="BZZ351" s="3"/>
      <c r="CAA351" s="3"/>
      <c r="CAB351" s="3"/>
      <c r="CAC351" s="3"/>
      <c r="CAD351" s="3"/>
      <c r="CAE351" s="3"/>
      <c r="CAF351" s="3"/>
      <c r="CAG351" s="3"/>
      <c r="CAH351" s="3"/>
      <c r="CAI351" s="3"/>
      <c r="CAJ351" s="3"/>
      <c r="CAK351" s="3"/>
      <c r="CAL351" s="3"/>
      <c r="CAM351" s="3"/>
      <c r="CAN351" s="3"/>
      <c r="CAO351" s="3"/>
      <c r="CAP351" s="3"/>
      <c r="CAQ351" s="3"/>
      <c r="CAR351" s="3"/>
      <c r="CAS351" s="3"/>
      <c r="CAT351" s="3"/>
      <c r="CAU351" s="3"/>
      <c r="CAV351" s="3"/>
      <c r="CAW351" s="3"/>
      <c r="CAX351" s="3"/>
      <c r="CAY351" s="3"/>
      <c r="CAZ351" s="3"/>
      <c r="CBA351" s="3"/>
      <c r="CBB351" s="3"/>
      <c r="CBC351" s="3"/>
      <c r="CBD351" s="3"/>
      <c r="CBE351" s="3"/>
      <c r="CBF351" s="3"/>
      <c r="CBG351" s="3"/>
      <c r="CBH351" s="3"/>
      <c r="CBI351" s="3"/>
      <c r="CBJ351" s="3"/>
      <c r="CBK351" s="3"/>
      <c r="CBL351" s="3"/>
      <c r="CBM351" s="3"/>
      <c r="CBN351" s="3"/>
      <c r="CBO351" s="3"/>
      <c r="CBP351" s="3"/>
      <c r="CBQ351" s="3"/>
      <c r="CBR351" s="3"/>
      <c r="CBS351" s="3"/>
      <c r="CBT351" s="3"/>
      <c r="CBU351" s="3"/>
      <c r="CBV351" s="3"/>
      <c r="CBW351" s="3"/>
      <c r="CBX351" s="3"/>
      <c r="CBY351" s="3"/>
      <c r="CBZ351" s="3"/>
      <c r="CCA351" s="3"/>
      <c r="CCB351" s="3"/>
      <c r="CCC351" s="3"/>
      <c r="CCD351" s="3"/>
      <c r="CCE351" s="3"/>
      <c r="CCF351" s="3"/>
      <c r="CCG351" s="3"/>
      <c r="CCH351" s="3"/>
      <c r="CCI351" s="3"/>
      <c r="CCJ351" s="3"/>
      <c r="CCK351" s="3"/>
      <c r="CCL351" s="3"/>
      <c r="CCM351" s="3"/>
      <c r="CCN351" s="3"/>
      <c r="CCO351" s="3"/>
      <c r="CCP351" s="3"/>
      <c r="CCQ351" s="3"/>
      <c r="CCR351" s="3"/>
      <c r="CCS351" s="3"/>
      <c r="CCT351" s="3"/>
      <c r="CCU351" s="3"/>
      <c r="CCV351" s="3"/>
      <c r="CCW351" s="3"/>
      <c r="CCX351" s="3"/>
      <c r="CCY351" s="3"/>
      <c r="CCZ351" s="3"/>
      <c r="CDA351" s="3"/>
      <c r="CDB351" s="3"/>
      <c r="CDC351" s="3"/>
      <c r="CDD351" s="3"/>
      <c r="CDE351" s="3"/>
      <c r="CDF351" s="3"/>
      <c r="CDG351" s="3"/>
      <c r="CDH351" s="3"/>
      <c r="CDI351" s="3"/>
      <c r="CDJ351" s="3"/>
      <c r="CDK351" s="3"/>
      <c r="CDL351" s="3"/>
      <c r="CDM351" s="3"/>
      <c r="CDN351" s="3"/>
      <c r="CDO351" s="3"/>
      <c r="CDP351" s="3"/>
      <c r="CDQ351" s="3"/>
      <c r="CDR351" s="3"/>
      <c r="CDS351" s="3"/>
      <c r="CDT351" s="3"/>
      <c r="CDU351" s="3"/>
      <c r="CDV351" s="3"/>
      <c r="CDW351" s="3"/>
      <c r="CDX351" s="3"/>
      <c r="CDY351" s="3"/>
      <c r="CDZ351" s="3"/>
      <c r="CEA351" s="3"/>
      <c r="CEB351" s="3"/>
      <c r="CEC351" s="3"/>
      <c r="CED351" s="3"/>
      <c r="CEE351" s="3"/>
      <c r="CEF351" s="3"/>
      <c r="CEG351" s="3"/>
      <c r="CEH351" s="3"/>
      <c r="CEI351" s="3"/>
      <c r="CEJ351" s="3"/>
      <c r="CEK351" s="3"/>
      <c r="CEL351" s="3"/>
      <c r="CEM351" s="3"/>
      <c r="CEN351" s="3"/>
      <c r="CEO351" s="3"/>
      <c r="CEP351" s="3"/>
      <c r="CEQ351" s="3"/>
      <c r="CER351" s="3"/>
      <c r="CES351" s="3"/>
      <c r="CET351" s="3"/>
      <c r="CEU351" s="3"/>
      <c r="CEV351" s="3"/>
      <c r="CEW351" s="3"/>
      <c r="CEX351" s="3"/>
      <c r="CEY351" s="3"/>
      <c r="CEZ351" s="3"/>
      <c r="CFA351" s="3"/>
      <c r="CFB351" s="3"/>
      <c r="CFC351" s="3"/>
      <c r="CFD351" s="3"/>
      <c r="CFE351" s="3"/>
      <c r="CFF351" s="3"/>
      <c r="CFG351" s="3"/>
      <c r="CFH351" s="3"/>
      <c r="CFI351" s="3"/>
      <c r="CFJ351" s="3"/>
      <c r="CFK351" s="3"/>
      <c r="CFL351" s="3"/>
      <c r="CFM351" s="3"/>
      <c r="CFN351" s="3"/>
      <c r="CFO351" s="3"/>
      <c r="CFP351" s="3"/>
      <c r="CFQ351" s="3"/>
      <c r="CFR351" s="3"/>
      <c r="CFS351" s="3"/>
      <c r="CFT351" s="3"/>
      <c r="CFU351" s="3"/>
      <c r="CFV351" s="3"/>
      <c r="CFW351" s="3"/>
      <c r="CFX351" s="3"/>
      <c r="CFY351" s="3"/>
      <c r="CFZ351" s="3"/>
      <c r="CGA351" s="3"/>
      <c r="CGB351" s="3"/>
      <c r="CGC351" s="3"/>
      <c r="CGD351" s="3"/>
      <c r="CGE351" s="3"/>
      <c r="CGF351" s="3"/>
      <c r="CGG351" s="3"/>
      <c r="CGH351" s="3"/>
      <c r="CGI351" s="3"/>
      <c r="CGJ351" s="3"/>
      <c r="CGK351" s="3"/>
      <c r="CGL351" s="3"/>
      <c r="CGM351" s="3"/>
      <c r="CGN351" s="3"/>
      <c r="CGO351" s="3"/>
      <c r="CGP351" s="3"/>
      <c r="CGQ351" s="3"/>
      <c r="CGR351" s="3"/>
      <c r="CGS351" s="3"/>
      <c r="CGT351" s="3"/>
      <c r="CGU351" s="3"/>
      <c r="CGV351" s="3"/>
      <c r="CGW351" s="3"/>
      <c r="CGX351" s="3"/>
      <c r="CGY351" s="3"/>
      <c r="CGZ351" s="3"/>
      <c r="CHA351" s="3"/>
      <c r="CHB351" s="3"/>
      <c r="CHC351" s="3"/>
      <c r="CHD351" s="3"/>
      <c r="CHE351" s="3"/>
      <c r="CHF351" s="3"/>
      <c r="CHG351" s="3"/>
      <c r="CHH351" s="3"/>
      <c r="CHI351" s="3"/>
      <c r="CHJ351" s="3"/>
      <c r="CHK351" s="3"/>
      <c r="CHL351" s="3"/>
      <c r="CHM351" s="3"/>
      <c r="CHN351" s="3"/>
      <c r="CHO351" s="3"/>
      <c r="CHP351" s="3"/>
      <c r="CHQ351" s="3"/>
      <c r="CHR351" s="3"/>
      <c r="CHS351" s="3"/>
      <c r="CHT351" s="3"/>
      <c r="CHU351" s="3"/>
      <c r="CHV351" s="3"/>
      <c r="CHW351" s="3"/>
      <c r="CHX351" s="3"/>
      <c r="CHY351" s="3"/>
      <c r="CHZ351" s="3"/>
      <c r="CIA351" s="3"/>
      <c r="CIB351" s="3"/>
      <c r="CIC351" s="3"/>
      <c r="CID351" s="3"/>
      <c r="CIE351" s="3"/>
      <c r="CIF351" s="3"/>
      <c r="CIG351" s="3"/>
      <c r="CIH351" s="3"/>
      <c r="CII351" s="3"/>
      <c r="CIJ351" s="3"/>
      <c r="CIK351" s="3"/>
      <c r="CIL351" s="3"/>
      <c r="CIM351" s="3"/>
      <c r="CIN351" s="3"/>
      <c r="CIO351" s="3"/>
      <c r="CIP351" s="3"/>
      <c r="CIQ351" s="3"/>
      <c r="CIR351" s="3"/>
      <c r="CIS351" s="3"/>
      <c r="CIT351" s="3"/>
      <c r="CIU351" s="3"/>
      <c r="CIV351" s="3"/>
      <c r="CIW351" s="3"/>
      <c r="CIX351" s="3"/>
      <c r="CIY351" s="3"/>
      <c r="CIZ351" s="3"/>
      <c r="CJA351" s="3"/>
      <c r="CJB351" s="3"/>
      <c r="CJC351" s="3"/>
      <c r="CJD351" s="3"/>
      <c r="CJE351" s="3"/>
      <c r="CJF351" s="3"/>
      <c r="CJG351" s="3"/>
      <c r="CJH351" s="3"/>
      <c r="CJI351" s="3"/>
      <c r="CJJ351" s="3"/>
      <c r="CJK351" s="3"/>
      <c r="CJL351" s="3"/>
      <c r="CJM351" s="3"/>
      <c r="CJN351" s="3"/>
      <c r="CJO351" s="3"/>
      <c r="CJP351" s="3"/>
      <c r="CJQ351" s="3"/>
      <c r="CJR351" s="3"/>
      <c r="CJS351" s="3"/>
      <c r="CJT351" s="3"/>
      <c r="CJU351" s="3"/>
      <c r="CJV351" s="3"/>
      <c r="CJW351" s="3"/>
      <c r="CJX351" s="3"/>
      <c r="CJY351" s="3"/>
      <c r="CJZ351" s="3"/>
      <c r="CKA351" s="3"/>
      <c r="CKB351" s="3"/>
      <c r="CKC351" s="3"/>
      <c r="CKD351" s="3"/>
      <c r="CKE351" s="3"/>
      <c r="CKF351" s="3"/>
      <c r="CKG351" s="3"/>
      <c r="CKH351" s="3"/>
      <c r="CKI351" s="3"/>
      <c r="CKJ351" s="3"/>
      <c r="CKK351" s="3"/>
      <c r="CKL351" s="3"/>
      <c r="CKM351" s="3"/>
      <c r="CKN351" s="3"/>
      <c r="CKO351" s="3"/>
      <c r="CKP351" s="3"/>
      <c r="CKQ351" s="3"/>
      <c r="CKR351" s="3"/>
      <c r="CKS351" s="3"/>
      <c r="CKT351" s="3"/>
      <c r="CKU351" s="3"/>
      <c r="CKV351" s="3"/>
      <c r="CKW351" s="3"/>
      <c r="CKX351" s="3"/>
      <c r="CKY351" s="3"/>
      <c r="CKZ351" s="3"/>
      <c r="CLA351" s="3"/>
      <c r="CLB351" s="3"/>
      <c r="CLC351" s="3"/>
      <c r="CLD351" s="3"/>
      <c r="CLE351" s="3"/>
      <c r="CLF351" s="3"/>
      <c r="CLG351" s="3"/>
      <c r="CLH351" s="3"/>
      <c r="CLI351" s="3"/>
      <c r="CLJ351" s="3"/>
      <c r="CLK351" s="3"/>
      <c r="CLL351" s="3"/>
      <c r="CLM351" s="3"/>
      <c r="CLN351" s="3"/>
      <c r="CLO351" s="3"/>
      <c r="CLP351" s="3"/>
      <c r="CLQ351" s="3"/>
      <c r="CLR351" s="3"/>
      <c r="CLS351" s="3"/>
      <c r="CLT351" s="3"/>
      <c r="CLU351" s="3"/>
      <c r="CLV351" s="3"/>
      <c r="CLW351" s="3"/>
      <c r="CLX351" s="3"/>
      <c r="CLY351" s="3"/>
      <c r="CLZ351" s="3"/>
      <c r="CMA351" s="3"/>
      <c r="CMB351" s="3"/>
      <c r="CMC351" s="3"/>
      <c r="CMD351" s="3"/>
      <c r="CME351" s="3"/>
      <c r="CMF351" s="3"/>
      <c r="CMG351" s="3"/>
      <c r="CMH351" s="3"/>
      <c r="CMI351" s="3"/>
      <c r="CMJ351" s="3"/>
      <c r="CMK351" s="3"/>
      <c r="CML351" s="3"/>
      <c r="CMM351" s="3"/>
      <c r="CMN351" s="3"/>
      <c r="CMO351" s="3"/>
      <c r="CMP351" s="3"/>
      <c r="CMQ351" s="3"/>
      <c r="CMR351" s="3"/>
      <c r="CMS351" s="3"/>
      <c r="CMT351" s="3"/>
      <c r="CMU351" s="3"/>
      <c r="CMV351" s="3"/>
      <c r="CMW351" s="3"/>
      <c r="CMX351" s="3"/>
      <c r="CMY351" s="3"/>
      <c r="CMZ351" s="3"/>
      <c r="CNA351" s="3"/>
      <c r="CNB351" s="3"/>
      <c r="CNC351" s="3"/>
      <c r="CND351" s="3"/>
      <c r="CNE351" s="3"/>
      <c r="CNF351" s="3"/>
      <c r="CNG351" s="3"/>
      <c r="CNH351" s="3"/>
      <c r="CNI351" s="3"/>
      <c r="CNJ351" s="3"/>
      <c r="CNK351" s="3"/>
      <c r="CNL351" s="3"/>
      <c r="CNM351" s="3"/>
      <c r="CNN351" s="3"/>
      <c r="CNO351" s="3"/>
      <c r="CNP351" s="3"/>
      <c r="CNQ351" s="3"/>
      <c r="CNR351" s="3"/>
      <c r="CNS351" s="3"/>
      <c r="CNT351" s="3"/>
      <c r="CNU351" s="3"/>
      <c r="CNV351" s="3"/>
      <c r="CNW351" s="3"/>
      <c r="CNX351" s="3"/>
      <c r="CNY351" s="3"/>
      <c r="CNZ351" s="3"/>
      <c r="COA351" s="3"/>
      <c r="COB351" s="3"/>
      <c r="COC351" s="3"/>
      <c r="COD351" s="3"/>
      <c r="COE351" s="3"/>
      <c r="COF351" s="3"/>
      <c r="COG351" s="3"/>
      <c r="COH351" s="3"/>
      <c r="COI351" s="3"/>
      <c r="COJ351" s="3"/>
      <c r="COK351" s="3"/>
      <c r="COL351" s="3"/>
      <c r="COM351" s="3"/>
      <c r="CON351" s="3"/>
      <c r="COO351" s="3"/>
      <c r="COP351" s="3"/>
      <c r="COQ351" s="3"/>
      <c r="COR351" s="3"/>
      <c r="COS351" s="3"/>
      <c r="COT351" s="3"/>
      <c r="COU351" s="3"/>
      <c r="COV351" s="3"/>
      <c r="COW351" s="3"/>
      <c r="COX351" s="3"/>
      <c r="COY351" s="3"/>
      <c r="COZ351" s="3"/>
      <c r="CPA351" s="3"/>
      <c r="CPB351" s="3"/>
      <c r="CPC351" s="3"/>
      <c r="CPD351" s="3"/>
      <c r="CPE351" s="3"/>
      <c r="CPF351" s="3"/>
      <c r="CPG351" s="3"/>
      <c r="CPH351" s="3"/>
      <c r="CPI351" s="3"/>
      <c r="CPJ351" s="3"/>
      <c r="CPK351" s="3"/>
      <c r="CPL351" s="3"/>
      <c r="CPM351" s="3"/>
      <c r="CPN351" s="3"/>
      <c r="CPO351" s="3"/>
      <c r="CPP351" s="3"/>
      <c r="CPQ351" s="3"/>
      <c r="CPR351" s="3"/>
      <c r="CPS351" s="3"/>
      <c r="CPT351" s="3"/>
      <c r="CPU351" s="3"/>
      <c r="CPV351" s="3"/>
      <c r="CPW351" s="3"/>
      <c r="CPX351" s="3"/>
      <c r="CPY351" s="3"/>
      <c r="CPZ351" s="3"/>
      <c r="CQA351" s="3"/>
      <c r="CQB351" s="3"/>
      <c r="CQC351" s="3"/>
      <c r="CQD351" s="3"/>
      <c r="CQE351" s="3"/>
      <c r="CQF351" s="3"/>
      <c r="CQG351" s="3"/>
      <c r="CQH351" s="3"/>
      <c r="CQI351" s="3"/>
      <c r="CQJ351" s="3"/>
      <c r="CQK351" s="3"/>
      <c r="CQL351" s="3"/>
      <c r="CQM351" s="3"/>
      <c r="CQN351" s="3"/>
      <c r="CQO351" s="3"/>
      <c r="CQP351" s="3"/>
      <c r="CQQ351" s="3"/>
      <c r="CQR351" s="3"/>
      <c r="CQS351" s="3"/>
      <c r="CQT351" s="3"/>
      <c r="CQU351" s="3"/>
      <c r="CQV351" s="3"/>
      <c r="CQW351" s="3"/>
      <c r="CQX351" s="3"/>
      <c r="CQY351" s="3"/>
      <c r="CQZ351" s="3"/>
      <c r="CRA351" s="3"/>
      <c r="CRB351" s="3"/>
      <c r="CRC351" s="3"/>
      <c r="CRD351" s="3"/>
      <c r="CRE351" s="3"/>
      <c r="CRF351" s="3"/>
      <c r="CRG351" s="3"/>
      <c r="CRH351" s="3"/>
      <c r="CRI351" s="3"/>
      <c r="CRJ351" s="3"/>
      <c r="CRK351" s="3"/>
      <c r="CRL351" s="3"/>
      <c r="CRM351" s="3"/>
      <c r="CRN351" s="3"/>
      <c r="CRO351" s="3"/>
      <c r="CRP351" s="3"/>
      <c r="CRQ351" s="3"/>
      <c r="CRR351" s="3"/>
      <c r="CRS351" s="3"/>
      <c r="CRT351" s="3"/>
      <c r="CRU351" s="3"/>
      <c r="CRV351" s="3"/>
      <c r="CRW351" s="3"/>
      <c r="CRX351" s="3"/>
      <c r="CRY351" s="3"/>
      <c r="CRZ351" s="3"/>
      <c r="CSA351" s="3"/>
      <c r="CSB351" s="3"/>
      <c r="CSC351" s="3"/>
      <c r="CSD351" s="3"/>
      <c r="CSE351" s="3"/>
      <c r="CSF351" s="3"/>
      <c r="CSG351" s="3"/>
      <c r="CSH351" s="3"/>
      <c r="CSI351" s="3"/>
      <c r="CSJ351" s="3"/>
      <c r="CSK351" s="3"/>
      <c r="CSL351" s="3"/>
      <c r="CSM351" s="3"/>
      <c r="CSN351" s="3"/>
      <c r="CSO351" s="3"/>
      <c r="CSP351" s="3"/>
      <c r="CSQ351" s="3"/>
      <c r="CSR351" s="3"/>
      <c r="CSS351" s="3"/>
      <c r="CST351" s="3"/>
      <c r="CSU351" s="3"/>
      <c r="CSV351" s="3"/>
      <c r="CSW351" s="3"/>
      <c r="CSX351" s="3"/>
      <c r="CSY351" s="3"/>
      <c r="CSZ351" s="3"/>
      <c r="CTA351" s="3"/>
      <c r="CTB351" s="3"/>
      <c r="CTC351" s="3"/>
      <c r="CTD351" s="3"/>
      <c r="CTE351" s="3"/>
      <c r="CTF351" s="3"/>
      <c r="CTG351" s="3"/>
      <c r="CTH351" s="3"/>
      <c r="CTI351" s="3"/>
      <c r="CTJ351" s="3"/>
      <c r="CTK351" s="3"/>
      <c r="CTL351" s="3"/>
      <c r="CTM351" s="3"/>
      <c r="CTN351" s="3"/>
      <c r="CTO351" s="3"/>
      <c r="CTP351" s="3"/>
      <c r="CTQ351" s="3"/>
      <c r="CTR351" s="3"/>
      <c r="CTS351" s="3"/>
      <c r="CTT351" s="3"/>
      <c r="CTU351" s="3"/>
      <c r="CTV351" s="3"/>
      <c r="CTW351" s="3"/>
      <c r="CTX351" s="3"/>
      <c r="CTY351" s="3"/>
      <c r="CTZ351" s="3"/>
      <c r="CUA351" s="3"/>
      <c r="CUB351" s="3"/>
      <c r="CUC351" s="3"/>
      <c r="CUD351" s="3"/>
      <c r="CUE351" s="3"/>
      <c r="CUF351" s="3"/>
      <c r="CUG351" s="3"/>
      <c r="CUH351" s="3"/>
      <c r="CUI351" s="3"/>
      <c r="CUJ351" s="3"/>
      <c r="CUK351" s="3"/>
      <c r="CUL351" s="3"/>
      <c r="CUM351" s="3"/>
      <c r="CUN351" s="3"/>
      <c r="CUO351" s="3"/>
      <c r="CUP351" s="3"/>
      <c r="CUQ351" s="3"/>
      <c r="CUR351" s="3"/>
      <c r="CUS351" s="3"/>
      <c r="CUT351" s="3"/>
      <c r="CUU351" s="3"/>
      <c r="CUV351" s="3"/>
      <c r="CUW351" s="3"/>
      <c r="CUX351" s="3"/>
      <c r="CUY351" s="3"/>
      <c r="CUZ351" s="3"/>
      <c r="CVA351" s="3"/>
      <c r="CVB351" s="3"/>
      <c r="CVC351" s="3"/>
      <c r="CVD351" s="3"/>
      <c r="CVE351" s="3"/>
      <c r="CVF351" s="3"/>
      <c r="CVG351" s="3"/>
      <c r="CVH351" s="3"/>
      <c r="CVI351" s="3"/>
      <c r="CVJ351" s="3"/>
      <c r="CVK351" s="3"/>
      <c r="CVL351" s="3"/>
      <c r="CVM351" s="3"/>
      <c r="CVN351" s="3"/>
      <c r="CVO351" s="3"/>
      <c r="CVP351" s="3"/>
      <c r="CVQ351" s="3"/>
      <c r="CVR351" s="3"/>
      <c r="CVS351" s="3"/>
      <c r="CVT351" s="3"/>
      <c r="CVU351" s="3"/>
      <c r="CVV351" s="3"/>
      <c r="CVW351" s="3"/>
      <c r="CVX351" s="3"/>
      <c r="CVY351" s="3"/>
      <c r="CVZ351" s="3"/>
      <c r="CWA351" s="3"/>
      <c r="CWB351" s="3"/>
      <c r="CWC351" s="3"/>
      <c r="CWD351" s="3"/>
      <c r="CWE351" s="3"/>
      <c r="CWF351" s="3"/>
      <c r="CWG351" s="3"/>
      <c r="CWH351" s="3"/>
      <c r="CWI351" s="3"/>
      <c r="CWJ351" s="3"/>
      <c r="CWK351" s="3"/>
      <c r="CWL351" s="3"/>
      <c r="CWM351" s="3"/>
      <c r="CWN351" s="3"/>
      <c r="CWO351" s="3"/>
      <c r="CWP351" s="3"/>
      <c r="CWQ351" s="3"/>
      <c r="CWR351" s="3"/>
      <c r="CWS351" s="3"/>
      <c r="CWT351" s="3"/>
      <c r="CWU351" s="3"/>
      <c r="CWV351" s="3"/>
      <c r="CWW351" s="3"/>
      <c r="CWX351" s="3"/>
      <c r="CWY351" s="3"/>
      <c r="CWZ351" s="3"/>
      <c r="CXA351" s="3"/>
      <c r="CXB351" s="3"/>
      <c r="CXC351" s="3"/>
      <c r="CXD351" s="3"/>
      <c r="CXE351" s="3"/>
      <c r="CXF351" s="3"/>
      <c r="CXG351" s="3"/>
      <c r="CXH351" s="3"/>
      <c r="CXI351" s="3"/>
      <c r="CXJ351" s="3"/>
      <c r="CXK351" s="3"/>
      <c r="CXL351" s="3"/>
      <c r="CXM351" s="3"/>
    </row>
    <row r="352" spans="1:2665" s="6" customFormat="1" ht="19.8" customHeight="1" x14ac:dyDescent="0.25">
      <c r="A352" s="2"/>
      <c r="B352" s="2" t="s">
        <v>7038</v>
      </c>
      <c r="C352" s="2" t="s">
        <v>7039</v>
      </c>
      <c r="D352" s="2" t="s">
        <v>7040</v>
      </c>
      <c r="E352" s="2">
        <v>1991</v>
      </c>
      <c r="F352" s="2"/>
      <c r="G352" s="2" t="s">
        <v>1731</v>
      </c>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c r="NL352" s="3"/>
      <c r="NM352" s="3"/>
      <c r="NN352" s="3"/>
      <c r="NO352" s="3"/>
      <c r="NP352" s="3"/>
      <c r="NQ352" s="3"/>
      <c r="NR352" s="3"/>
      <c r="NS352" s="3"/>
      <c r="NT352" s="3"/>
      <c r="NU352" s="3"/>
      <c r="NV352" s="3"/>
      <c r="NW352" s="3"/>
      <c r="NX352" s="3"/>
      <c r="NY352" s="3"/>
      <c r="NZ352" s="3"/>
      <c r="OA352" s="3"/>
      <c r="OB352" s="3"/>
      <c r="OC352" s="3"/>
      <c r="OD352" s="3"/>
      <c r="OE352" s="3"/>
      <c r="OF352" s="3"/>
      <c r="OG352" s="3"/>
      <c r="OH352" s="3"/>
      <c r="OI352" s="3"/>
      <c r="OJ352" s="3"/>
      <c r="OK352" s="3"/>
      <c r="OL352" s="3"/>
      <c r="OM352" s="3"/>
      <c r="ON352" s="3"/>
      <c r="OO352" s="3"/>
      <c r="OP352" s="3"/>
      <c r="OQ352" s="3"/>
      <c r="OR352" s="3"/>
      <c r="OS352" s="3"/>
      <c r="OT352" s="3"/>
      <c r="OU352" s="3"/>
      <c r="OV352" s="3"/>
      <c r="OW352" s="3"/>
      <c r="OX352" s="3"/>
      <c r="OY352" s="3"/>
      <c r="OZ352" s="3"/>
      <c r="PA352" s="3"/>
      <c r="PB352" s="3"/>
      <c r="PC352" s="3"/>
      <c r="PD352" s="3"/>
      <c r="PE352" s="3"/>
      <c r="PF352" s="3"/>
      <c r="PG352" s="3"/>
      <c r="PH352" s="3"/>
      <c r="PI352" s="3"/>
      <c r="PJ352" s="3"/>
      <c r="PK352" s="3"/>
      <c r="PL352" s="3"/>
      <c r="PM352" s="3"/>
      <c r="PN352" s="3"/>
      <c r="PO352" s="3"/>
      <c r="PP352" s="3"/>
      <c r="PQ352" s="3"/>
      <c r="PR352" s="3"/>
      <c r="PS352" s="3"/>
      <c r="PT352" s="3"/>
      <c r="PU352" s="3"/>
      <c r="PV352" s="3"/>
      <c r="PW352" s="3"/>
      <c r="PX352" s="3"/>
      <c r="PY352" s="3"/>
      <c r="PZ352" s="3"/>
      <c r="QA352" s="3"/>
      <c r="QB352" s="3"/>
      <c r="QC352" s="3"/>
      <c r="QD352" s="3"/>
      <c r="QE352" s="3"/>
      <c r="QF352" s="3"/>
      <c r="QG352" s="3"/>
      <c r="QH352" s="3"/>
      <c r="QI352" s="3"/>
      <c r="QJ352" s="3"/>
      <c r="QK352" s="3"/>
      <c r="QL352" s="3"/>
      <c r="QM352" s="3"/>
      <c r="QN352" s="3"/>
      <c r="QO352" s="3"/>
      <c r="QP352" s="3"/>
      <c r="QQ352" s="3"/>
      <c r="QR352" s="3"/>
      <c r="QS352" s="3"/>
      <c r="QT352" s="3"/>
      <c r="QU352" s="3"/>
      <c r="QV352" s="3"/>
      <c r="QW352" s="3"/>
      <c r="QX352" s="3"/>
      <c r="QY352" s="3"/>
      <c r="QZ352" s="3"/>
      <c r="RA352" s="3"/>
      <c r="RB352" s="3"/>
      <c r="RC352" s="3"/>
      <c r="RD352" s="3"/>
      <c r="RE352" s="3"/>
      <c r="RF352" s="3"/>
      <c r="RG352" s="3"/>
      <c r="RH352" s="3"/>
      <c r="RI352" s="3"/>
      <c r="RJ352" s="3"/>
      <c r="RK352" s="3"/>
      <c r="RL352" s="3"/>
      <c r="RM352" s="3"/>
      <c r="RN352" s="3"/>
      <c r="RO352" s="3"/>
      <c r="RP352" s="3"/>
      <c r="RQ352" s="3"/>
      <c r="RR352" s="3"/>
      <c r="RS352" s="3"/>
      <c r="RT352" s="3"/>
      <c r="RU352" s="3"/>
      <c r="RV352" s="3"/>
      <c r="RW352" s="3"/>
      <c r="RX352" s="3"/>
      <c r="RY352" s="3"/>
      <c r="RZ352" s="3"/>
      <c r="SA352" s="3"/>
      <c r="SB352" s="3"/>
      <c r="SC352" s="3"/>
      <c r="SD352" s="3"/>
      <c r="SE352" s="3"/>
      <c r="SF352" s="3"/>
      <c r="SG352" s="3"/>
      <c r="SH352" s="3"/>
      <c r="SI352" s="3"/>
      <c r="SJ352" s="3"/>
      <c r="SK352" s="3"/>
      <c r="SL352" s="3"/>
      <c r="SM352" s="3"/>
      <c r="SN352" s="3"/>
      <c r="SO352" s="3"/>
      <c r="SP352" s="3"/>
      <c r="SQ352" s="3"/>
      <c r="SR352" s="3"/>
      <c r="SS352" s="3"/>
      <c r="ST352" s="3"/>
      <c r="SU352" s="3"/>
      <c r="SV352" s="3"/>
      <c r="SW352" s="3"/>
      <c r="SX352" s="3"/>
      <c r="SY352" s="3"/>
      <c r="SZ352" s="3"/>
      <c r="TA352" s="3"/>
      <c r="TB352" s="3"/>
      <c r="TC352" s="3"/>
      <c r="TD352" s="3"/>
      <c r="TE352" s="3"/>
      <c r="TF352" s="3"/>
      <c r="TG352" s="3"/>
      <c r="TH352" s="3"/>
      <c r="TI352" s="3"/>
      <c r="TJ352" s="3"/>
      <c r="TK352" s="3"/>
      <c r="TL352" s="3"/>
      <c r="TM352" s="3"/>
      <c r="TN352" s="3"/>
      <c r="TO352" s="3"/>
      <c r="TP352" s="3"/>
      <c r="TQ352" s="3"/>
      <c r="TR352" s="3"/>
      <c r="TS352" s="3"/>
      <c r="TT352" s="3"/>
      <c r="TU352" s="3"/>
      <c r="TV352" s="3"/>
      <c r="TW352" s="3"/>
      <c r="TX352" s="3"/>
      <c r="TY352" s="3"/>
      <c r="TZ352" s="3"/>
      <c r="UA352" s="3"/>
      <c r="UB352" s="3"/>
      <c r="UC352" s="3"/>
      <c r="UD352" s="3"/>
      <c r="UE352" s="3"/>
      <c r="UF352" s="3"/>
      <c r="UG352" s="3"/>
      <c r="UH352" s="3"/>
      <c r="UI352" s="3"/>
      <c r="UJ352" s="3"/>
      <c r="UK352" s="3"/>
      <c r="UL352" s="3"/>
      <c r="UM352" s="3"/>
      <c r="UN352" s="3"/>
      <c r="UO352" s="3"/>
      <c r="UP352" s="3"/>
      <c r="UQ352" s="3"/>
      <c r="UR352" s="3"/>
      <c r="US352" s="3"/>
      <c r="UT352" s="3"/>
      <c r="UU352" s="3"/>
      <c r="UV352" s="3"/>
      <c r="UW352" s="3"/>
      <c r="UX352" s="3"/>
      <c r="UY352" s="3"/>
      <c r="UZ352" s="3"/>
      <c r="VA352" s="3"/>
      <c r="VB352" s="3"/>
      <c r="VC352" s="3"/>
      <c r="VD352" s="3"/>
      <c r="VE352" s="3"/>
      <c r="VF352" s="3"/>
      <c r="VG352" s="3"/>
      <c r="VH352" s="3"/>
      <c r="VI352" s="3"/>
      <c r="VJ352" s="3"/>
      <c r="VK352" s="3"/>
      <c r="VL352" s="3"/>
      <c r="VM352" s="3"/>
      <c r="VN352" s="3"/>
      <c r="VO352" s="3"/>
      <c r="VP352" s="3"/>
      <c r="VQ352" s="3"/>
      <c r="VR352" s="3"/>
      <c r="VS352" s="3"/>
      <c r="VT352" s="3"/>
      <c r="VU352" s="3"/>
      <c r="VV352" s="3"/>
      <c r="VW352" s="3"/>
      <c r="VX352" s="3"/>
      <c r="VY352" s="3"/>
      <c r="VZ352" s="3"/>
      <c r="WA352" s="3"/>
      <c r="WB352" s="3"/>
      <c r="WC352" s="3"/>
      <c r="WD352" s="3"/>
      <c r="WE352" s="3"/>
      <c r="WF352" s="3"/>
      <c r="WG352" s="3"/>
      <c r="WH352" s="3"/>
      <c r="WI352" s="3"/>
      <c r="WJ352" s="3"/>
      <c r="WK352" s="3"/>
      <c r="WL352" s="3"/>
      <c r="WM352" s="3"/>
      <c r="WN352" s="3"/>
      <c r="WO352" s="3"/>
      <c r="WP352" s="3"/>
      <c r="WQ352" s="3"/>
      <c r="WR352" s="3"/>
      <c r="WS352" s="3"/>
      <c r="WT352" s="3"/>
      <c r="WU352" s="3"/>
      <c r="WV352" s="3"/>
      <c r="WW352" s="3"/>
      <c r="WX352" s="3"/>
      <c r="WY352" s="3"/>
      <c r="WZ352" s="3"/>
      <c r="XA352" s="3"/>
      <c r="XB352" s="3"/>
      <c r="XC352" s="3"/>
      <c r="XD352" s="3"/>
      <c r="XE352" s="3"/>
      <c r="XF352" s="3"/>
      <c r="XG352" s="3"/>
      <c r="XH352" s="3"/>
      <c r="XI352" s="3"/>
      <c r="XJ352" s="3"/>
      <c r="XK352" s="3"/>
      <c r="XL352" s="3"/>
      <c r="XM352" s="3"/>
      <c r="XN352" s="3"/>
      <c r="XO352" s="3"/>
      <c r="XP352" s="3"/>
      <c r="XQ352" s="3"/>
      <c r="XR352" s="3"/>
      <c r="XS352" s="3"/>
      <c r="XT352" s="3"/>
      <c r="XU352" s="3"/>
      <c r="XV352" s="3"/>
      <c r="XW352" s="3"/>
      <c r="XX352" s="3"/>
      <c r="XY352" s="3"/>
      <c r="XZ352" s="3"/>
      <c r="YA352" s="3"/>
      <c r="YB352" s="3"/>
      <c r="YC352" s="3"/>
      <c r="YD352" s="3"/>
      <c r="YE352" s="3"/>
      <c r="YF352" s="3"/>
      <c r="YG352" s="3"/>
      <c r="YH352" s="3"/>
      <c r="YI352" s="3"/>
      <c r="YJ352" s="3"/>
      <c r="YK352" s="3"/>
      <c r="YL352" s="3"/>
      <c r="YM352" s="3"/>
      <c r="YN352" s="3"/>
      <c r="YO352" s="3"/>
      <c r="YP352" s="3"/>
      <c r="YQ352" s="3"/>
      <c r="YR352" s="3"/>
      <c r="YS352" s="3"/>
      <c r="YT352" s="3"/>
      <c r="YU352" s="3"/>
      <c r="YV352" s="3"/>
      <c r="YW352" s="3"/>
      <c r="YX352" s="3"/>
      <c r="YY352" s="3"/>
      <c r="YZ352" s="3"/>
      <c r="ZA352" s="3"/>
      <c r="ZB352" s="3"/>
      <c r="ZC352" s="3"/>
      <c r="ZD352" s="3"/>
      <c r="ZE352" s="3"/>
      <c r="ZF352" s="3"/>
      <c r="ZG352" s="3"/>
      <c r="ZH352" s="3"/>
      <c r="ZI352" s="3"/>
      <c r="ZJ352" s="3"/>
      <c r="ZK352" s="3"/>
      <c r="ZL352" s="3"/>
      <c r="ZM352" s="3"/>
      <c r="ZN352" s="3"/>
      <c r="ZO352" s="3"/>
      <c r="ZP352" s="3"/>
      <c r="ZQ352" s="3"/>
      <c r="ZR352" s="3"/>
      <c r="ZS352" s="3"/>
      <c r="ZT352" s="3"/>
      <c r="ZU352" s="3"/>
      <c r="ZV352" s="3"/>
      <c r="ZW352" s="3"/>
      <c r="ZX352" s="3"/>
      <c r="ZY352" s="3"/>
      <c r="ZZ352" s="3"/>
      <c r="AAA352" s="3"/>
      <c r="AAB352" s="3"/>
      <c r="AAC352" s="3"/>
      <c r="AAD352" s="3"/>
      <c r="AAE352" s="3"/>
      <c r="AAF352" s="3"/>
      <c r="AAG352" s="3"/>
      <c r="AAH352" s="3"/>
      <c r="AAI352" s="3"/>
      <c r="AAJ352" s="3"/>
      <c r="AAK352" s="3"/>
      <c r="AAL352" s="3"/>
      <c r="AAM352" s="3"/>
      <c r="AAN352" s="3"/>
      <c r="AAO352" s="3"/>
      <c r="AAP352" s="3"/>
      <c r="AAQ352" s="3"/>
      <c r="AAR352" s="3"/>
      <c r="AAS352" s="3"/>
      <c r="AAT352" s="3"/>
      <c r="AAU352" s="3"/>
      <c r="AAV352" s="3"/>
      <c r="AAW352" s="3"/>
      <c r="AAX352" s="3"/>
      <c r="AAY352" s="3"/>
      <c r="AAZ352" s="3"/>
      <c r="ABA352" s="3"/>
      <c r="ABB352" s="3"/>
      <c r="ABC352" s="3"/>
      <c r="ABD352" s="3"/>
      <c r="ABE352" s="3"/>
      <c r="ABF352" s="3"/>
      <c r="ABG352" s="3"/>
      <c r="ABH352" s="3"/>
      <c r="ABI352" s="3"/>
      <c r="ABJ352" s="3"/>
      <c r="ABK352" s="3"/>
      <c r="ABL352" s="3"/>
      <c r="ABM352" s="3"/>
      <c r="ABN352" s="3"/>
      <c r="ABO352" s="3"/>
      <c r="ABP352" s="3"/>
      <c r="ABQ352" s="3"/>
      <c r="ABR352" s="3"/>
      <c r="ABS352" s="3"/>
      <c r="ABT352" s="3"/>
      <c r="ABU352" s="3"/>
      <c r="ABV352" s="3"/>
      <c r="ABW352" s="3"/>
      <c r="ABX352" s="3"/>
      <c r="ABY352" s="3"/>
      <c r="ABZ352" s="3"/>
      <c r="ACA352" s="3"/>
      <c r="ACB352" s="3"/>
      <c r="ACC352" s="3"/>
      <c r="ACD352" s="3"/>
      <c r="ACE352" s="3"/>
      <c r="ACF352" s="3"/>
      <c r="ACG352" s="3"/>
      <c r="ACH352" s="3"/>
      <c r="ACI352" s="3"/>
      <c r="ACJ352" s="3"/>
      <c r="ACK352" s="3"/>
      <c r="ACL352" s="3"/>
      <c r="ACM352" s="3"/>
      <c r="ACN352" s="3"/>
      <c r="ACO352" s="3"/>
      <c r="ACP352" s="3"/>
      <c r="ACQ352" s="3"/>
      <c r="ACR352" s="3"/>
      <c r="ACS352" s="3"/>
      <c r="ACT352" s="3"/>
      <c r="ACU352" s="3"/>
      <c r="ACV352" s="3"/>
      <c r="ACW352" s="3"/>
      <c r="ACX352" s="3"/>
      <c r="ACY352" s="3"/>
      <c r="ACZ352" s="3"/>
      <c r="ADA352" s="3"/>
      <c r="ADB352" s="3"/>
      <c r="ADC352" s="3"/>
      <c r="ADD352" s="3"/>
      <c r="ADE352" s="3"/>
      <c r="ADF352" s="3"/>
      <c r="ADG352" s="3"/>
      <c r="ADH352" s="3"/>
      <c r="ADI352" s="3"/>
      <c r="ADJ352" s="3"/>
      <c r="ADK352" s="3"/>
      <c r="ADL352" s="3"/>
      <c r="ADM352" s="3"/>
      <c r="ADN352" s="3"/>
      <c r="ADO352" s="3"/>
      <c r="ADP352" s="3"/>
      <c r="ADQ352" s="3"/>
      <c r="ADR352" s="3"/>
      <c r="ADS352" s="3"/>
      <c r="ADT352" s="3"/>
      <c r="ADU352" s="3"/>
      <c r="ADV352" s="3"/>
      <c r="ADW352" s="3"/>
      <c r="ADX352" s="3"/>
      <c r="ADY352" s="3"/>
      <c r="ADZ352" s="3"/>
      <c r="AEA352" s="3"/>
      <c r="AEB352" s="3"/>
      <c r="AEC352" s="3"/>
      <c r="AED352" s="3"/>
      <c r="AEE352" s="3"/>
      <c r="AEF352" s="3"/>
      <c r="AEG352" s="3"/>
      <c r="AEH352" s="3"/>
      <c r="AEI352" s="3"/>
      <c r="AEJ352" s="3"/>
      <c r="AEK352" s="3"/>
      <c r="AEL352" s="3"/>
      <c r="AEM352" s="3"/>
      <c r="AEN352" s="3"/>
      <c r="AEO352" s="3"/>
      <c r="AEP352" s="3"/>
      <c r="AEQ352" s="3"/>
      <c r="AER352" s="3"/>
      <c r="AES352" s="3"/>
      <c r="AET352" s="3"/>
      <c r="AEU352" s="3"/>
      <c r="AEV352" s="3"/>
      <c r="AEW352" s="3"/>
      <c r="AEX352" s="3"/>
      <c r="AEY352" s="3"/>
      <c r="AEZ352" s="3"/>
      <c r="AFA352" s="3"/>
      <c r="AFB352" s="3"/>
      <c r="AFC352" s="3"/>
      <c r="AFD352" s="3"/>
      <c r="AFE352" s="3"/>
      <c r="AFF352" s="3"/>
      <c r="AFG352" s="3"/>
      <c r="AFH352" s="3"/>
      <c r="AFI352" s="3"/>
      <c r="AFJ352" s="3"/>
      <c r="AFK352" s="3"/>
      <c r="AFL352" s="3"/>
      <c r="AFM352" s="3"/>
      <c r="AFN352" s="3"/>
      <c r="AFO352" s="3"/>
      <c r="AFP352" s="3"/>
      <c r="AFQ352" s="3"/>
      <c r="AFR352" s="3"/>
      <c r="AFS352" s="3"/>
      <c r="AFT352" s="3"/>
      <c r="AFU352" s="3"/>
      <c r="AFV352" s="3"/>
      <c r="AFW352" s="3"/>
      <c r="AFX352" s="3"/>
      <c r="AFY352" s="3"/>
      <c r="AFZ352" s="3"/>
      <c r="AGA352" s="3"/>
      <c r="AGB352" s="3"/>
      <c r="AGC352" s="3"/>
      <c r="AGD352" s="3"/>
      <c r="AGE352" s="3"/>
      <c r="AGF352" s="3"/>
      <c r="AGG352" s="3"/>
      <c r="AGH352" s="3"/>
      <c r="AGI352" s="3"/>
      <c r="AGJ352" s="3"/>
      <c r="AGK352" s="3"/>
      <c r="AGL352" s="3"/>
      <c r="AGM352" s="3"/>
      <c r="AGN352" s="3"/>
      <c r="AGO352" s="3"/>
      <c r="AGP352" s="3"/>
      <c r="AGQ352" s="3"/>
      <c r="AGR352" s="3"/>
      <c r="AGS352" s="3"/>
      <c r="AGT352" s="3"/>
      <c r="AGU352" s="3"/>
      <c r="AGV352" s="3"/>
      <c r="AGW352" s="3"/>
      <c r="AGX352" s="3"/>
      <c r="AGY352" s="3"/>
      <c r="AGZ352" s="3"/>
      <c r="AHA352" s="3"/>
      <c r="AHB352" s="3"/>
      <c r="AHC352" s="3"/>
      <c r="AHD352" s="3"/>
      <c r="AHE352" s="3"/>
      <c r="AHF352" s="3"/>
      <c r="AHG352" s="3"/>
      <c r="AHH352" s="3"/>
      <c r="AHI352" s="3"/>
      <c r="AHJ352" s="3"/>
      <c r="AHK352" s="3"/>
      <c r="AHL352" s="3"/>
      <c r="AHM352" s="3"/>
      <c r="AHN352" s="3"/>
      <c r="AHO352" s="3"/>
      <c r="AHP352" s="3"/>
      <c r="AHQ352" s="3"/>
      <c r="AHR352" s="3"/>
      <c r="AHS352" s="3"/>
      <c r="AHT352" s="3"/>
      <c r="AHU352" s="3"/>
      <c r="AHV352" s="3"/>
      <c r="AHW352" s="3"/>
      <c r="AHX352" s="3"/>
      <c r="AHY352" s="3"/>
      <c r="AHZ352" s="3"/>
      <c r="AIA352" s="3"/>
      <c r="AIB352" s="3"/>
      <c r="AIC352" s="3"/>
      <c r="AID352" s="3"/>
      <c r="AIE352" s="3"/>
      <c r="AIF352" s="3"/>
      <c r="AIG352" s="3"/>
      <c r="AIH352" s="3"/>
      <c r="AII352" s="3"/>
      <c r="AIJ352" s="3"/>
      <c r="AIK352" s="3"/>
      <c r="AIL352" s="3"/>
      <c r="AIM352" s="3"/>
      <c r="AIN352" s="3"/>
      <c r="AIO352" s="3"/>
      <c r="AIP352" s="3"/>
      <c r="AIQ352" s="3"/>
      <c r="AIR352" s="3"/>
      <c r="AIS352" s="3"/>
      <c r="AIT352" s="3"/>
      <c r="AIU352" s="3"/>
      <c r="AIV352" s="3"/>
      <c r="AIW352" s="3"/>
      <c r="AIX352" s="3"/>
      <c r="AIY352" s="3"/>
      <c r="AIZ352" s="3"/>
      <c r="AJA352" s="3"/>
      <c r="AJB352" s="3"/>
      <c r="AJC352" s="3"/>
      <c r="AJD352" s="3"/>
      <c r="AJE352" s="3"/>
      <c r="AJF352" s="3"/>
      <c r="AJG352" s="3"/>
      <c r="AJH352" s="3"/>
      <c r="AJI352" s="3"/>
      <c r="AJJ352" s="3"/>
      <c r="AJK352" s="3"/>
      <c r="AJL352" s="3"/>
      <c r="AJM352" s="3"/>
      <c r="AJN352" s="3"/>
      <c r="AJO352" s="3"/>
      <c r="AJP352" s="3"/>
      <c r="AJQ352" s="3"/>
      <c r="AJR352" s="3"/>
      <c r="AJS352" s="3"/>
      <c r="AJT352" s="3"/>
      <c r="AJU352" s="3"/>
      <c r="AJV352" s="3"/>
      <c r="AJW352" s="3"/>
      <c r="AJX352" s="3"/>
      <c r="AJY352" s="3"/>
      <c r="AJZ352" s="3"/>
      <c r="AKA352" s="3"/>
      <c r="AKB352" s="3"/>
      <c r="AKC352" s="3"/>
      <c r="AKD352" s="3"/>
      <c r="AKE352" s="3"/>
      <c r="AKF352" s="3"/>
      <c r="AKG352" s="3"/>
      <c r="AKH352" s="3"/>
      <c r="AKI352" s="3"/>
      <c r="AKJ352" s="3"/>
      <c r="AKK352" s="3"/>
      <c r="AKL352" s="3"/>
      <c r="AKM352" s="3"/>
      <c r="AKN352" s="3"/>
      <c r="AKO352" s="3"/>
      <c r="AKP352" s="3"/>
      <c r="AKQ352" s="3"/>
      <c r="AKR352" s="3"/>
      <c r="AKS352" s="3"/>
      <c r="AKT352" s="3"/>
      <c r="AKU352" s="3"/>
      <c r="AKV352" s="3"/>
      <c r="AKW352" s="3"/>
      <c r="AKX352" s="3"/>
      <c r="AKY352" s="3"/>
      <c r="AKZ352" s="3"/>
      <c r="ALA352" s="3"/>
      <c r="ALB352" s="3"/>
      <c r="ALC352" s="3"/>
      <c r="ALD352" s="3"/>
      <c r="ALE352" s="3"/>
      <c r="ALF352" s="3"/>
      <c r="ALG352" s="3"/>
      <c r="ALH352" s="3"/>
      <c r="ALI352" s="3"/>
      <c r="ALJ352" s="3"/>
      <c r="ALK352" s="3"/>
      <c r="ALL352" s="3"/>
      <c r="ALM352" s="3"/>
      <c r="ALN352" s="3"/>
      <c r="ALO352" s="3"/>
      <c r="ALP352" s="3"/>
      <c r="ALQ352" s="3"/>
      <c r="ALR352" s="3"/>
      <c r="ALS352" s="3"/>
      <c r="ALT352" s="3"/>
      <c r="ALU352" s="3"/>
      <c r="ALV352" s="3"/>
      <c r="ALW352" s="3"/>
      <c r="ALX352" s="3"/>
      <c r="ALY352" s="3"/>
      <c r="ALZ352" s="3"/>
      <c r="AMA352" s="3"/>
      <c r="AMB352" s="3"/>
      <c r="AMC352" s="3"/>
      <c r="AMD352" s="3"/>
      <c r="AME352" s="3"/>
      <c r="AMF352" s="3"/>
      <c r="AMG352" s="3"/>
      <c r="AMH352" s="3"/>
      <c r="AMI352" s="3"/>
      <c r="AMJ352" s="3"/>
      <c r="AMK352" s="3"/>
      <c r="AML352" s="3"/>
      <c r="AMM352" s="3"/>
      <c r="AMN352" s="3"/>
      <c r="AMO352" s="3"/>
      <c r="AMP352" s="3"/>
      <c r="AMQ352" s="3"/>
      <c r="AMR352" s="3"/>
      <c r="AMS352" s="3"/>
      <c r="AMT352" s="3"/>
      <c r="AMU352" s="3"/>
      <c r="AMV352" s="3"/>
      <c r="AMW352" s="3"/>
      <c r="AMX352" s="3"/>
      <c r="AMY352" s="3"/>
      <c r="AMZ352" s="3"/>
      <c r="ANA352" s="3"/>
      <c r="ANB352" s="3"/>
      <c r="ANC352" s="3"/>
      <c r="AND352" s="3"/>
      <c r="ANE352" s="3"/>
      <c r="ANF352" s="3"/>
      <c r="ANG352" s="3"/>
      <c r="ANH352" s="3"/>
      <c r="ANI352" s="3"/>
      <c r="ANJ352" s="3"/>
      <c r="ANK352" s="3"/>
      <c r="ANL352" s="3"/>
      <c r="ANM352" s="3"/>
      <c r="ANN352" s="3"/>
      <c r="ANO352" s="3"/>
      <c r="ANP352" s="3"/>
      <c r="ANQ352" s="3"/>
      <c r="ANR352" s="3"/>
      <c r="ANS352" s="3"/>
      <c r="ANT352" s="3"/>
      <c r="ANU352" s="3"/>
      <c r="ANV352" s="3"/>
      <c r="ANW352" s="3"/>
      <c r="ANX352" s="3"/>
      <c r="ANY352" s="3"/>
      <c r="ANZ352" s="3"/>
      <c r="AOA352" s="3"/>
      <c r="AOB352" s="3"/>
      <c r="AOC352" s="3"/>
      <c r="AOD352" s="3"/>
      <c r="AOE352" s="3"/>
      <c r="AOF352" s="3"/>
      <c r="AOG352" s="3"/>
      <c r="AOH352" s="3"/>
      <c r="AOI352" s="3"/>
      <c r="AOJ352" s="3"/>
      <c r="AOK352" s="3"/>
      <c r="AOL352" s="3"/>
      <c r="AOM352" s="3"/>
      <c r="AON352" s="3"/>
      <c r="AOO352" s="3"/>
      <c r="AOP352" s="3"/>
      <c r="AOQ352" s="3"/>
      <c r="AOR352" s="3"/>
      <c r="AOS352" s="3"/>
      <c r="AOT352" s="3"/>
      <c r="AOU352" s="3"/>
      <c r="AOV352" s="3"/>
      <c r="AOW352" s="3"/>
      <c r="AOX352" s="3"/>
      <c r="AOY352" s="3"/>
      <c r="AOZ352" s="3"/>
      <c r="APA352" s="3"/>
      <c r="APB352" s="3"/>
      <c r="APC352" s="3"/>
      <c r="APD352" s="3"/>
      <c r="APE352" s="3"/>
      <c r="APF352" s="3"/>
      <c r="APG352" s="3"/>
      <c r="APH352" s="3"/>
      <c r="API352" s="3"/>
      <c r="APJ352" s="3"/>
      <c r="APK352" s="3"/>
      <c r="APL352" s="3"/>
      <c r="APM352" s="3"/>
      <c r="APN352" s="3"/>
      <c r="APO352" s="3"/>
      <c r="APP352" s="3"/>
      <c r="APQ352" s="3"/>
      <c r="APR352" s="3"/>
      <c r="APS352" s="3"/>
      <c r="APT352" s="3"/>
      <c r="APU352" s="3"/>
      <c r="APV352" s="3"/>
      <c r="APW352" s="3"/>
      <c r="APX352" s="3"/>
      <c r="APY352" s="3"/>
      <c r="APZ352" s="3"/>
      <c r="AQA352" s="3"/>
      <c r="AQB352" s="3"/>
      <c r="AQC352" s="3"/>
      <c r="AQD352" s="3"/>
      <c r="AQE352" s="3"/>
      <c r="AQF352" s="3"/>
      <c r="AQG352" s="3"/>
      <c r="AQH352" s="3"/>
      <c r="AQI352" s="3"/>
      <c r="AQJ352" s="3"/>
      <c r="AQK352" s="3"/>
      <c r="AQL352" s="3"/>
      <c r="AQM352" s="3"/>
      <c r="AQN352" s="3"/>
      <c r="AQO352" s="3"/>
      <c r="AQP352" s="3"/>
      <c r="AQQ352" s="3"/>
      <c r="AQR352" s="3"/>
      <c r="AQS352" s="3"/>
      <c r="AQT352" s="3"/>
      <c r="AQU352" s="3"/>
      <c r="AQV352" s="3"/>
      <c r="AQW352" s="3"/>
      <c r="AQX352" s="3"/>
      <c r="AQY352" s="3"/>
      <c r="AQZ352" s="3"/>
      <c r="ARA352" s="3"/>
      <c r="ARB352" s="3"/>
      <c r="ARC352" s="3"/>
      <c r="ARD352" s="3"/>
      <c r="ARE352" s="3"/>
      <c r="ARF352" s="3"/>
      <c r="ARG352" s="3"/>
      <c r="ARH352" s="3"/>
      <c r="ARI352" s="3"/>
      <c r="ARJ352" s="3"/>
      <c r="ARK352" s="3"/>
      <c r="ARL352" s="3"/>
      <c r="ARM352" s="3"/>
      <c r="ARN352" s="3"/>
      <c r="ARO352" s="3"/>
      <c r="ARP352" s="3"/>
      <c r="ARQ352" s="3"/>
      <c r="ARR352" s="3"/>
      <c r="ARS352" s="3"/>
      <c r="ART352" s="3"/>
      <c r="ARU352" s="3"/>
      <c r="ARV352" s="3"/>
      <c r="ARW352" s="3"/>
      <c r="ARX352" s="3"/>
      <c r="ARY352" s="3"/>
      <c r="ARZ352" s="3"/>
      <c r="ASA352" s="3"/>
      <c r="ASB352" s="3"/>
      <c r="ASC352" s="3"/>
      <c r="ASD352" s="3"/>
      <c r="ASE352" s="3"/>
      <c r="ASF352" s="3"/>
      <c r="ASG352" s="3"/>
      <c r="ASH352" s="3"/>
      <c r="ASI352" s="3"/>
      <c r="ASJ352" s="3"/>
      <c r="ASK352" s="3"/>
      <c r="ASL352" s="3"/>
      <c r="ASM352" s="3"/>
      <c r="ASN352" s="3"/>
      <c r="ASO352" s="3"/>
      <c r="ASP352" s="3"/>
      <c r="ASQ352" s="3"/>
      <c r="ASR352" s="3"/>
      <c r="ASS352" s="3"/>
      <c r="AST352" s="3"/>
      <c r="ASU352" s="3"/>
      <c r="ASV352" s="3"/>
      <c r="ASW352" s="3"/>
      <c r="ASX352" s="3"/>
      <c r="ASY352" s="3"/>
      <c r="ASZ352" s="3"/>
      <c r="ATA352" s="3"/>
      <c r="ATB352" s="3"/>
      <c r="ATC352" s="3"/>
      <c r="ATD352" s="3"/>
      <c r="ATE352" s="3"/>
      <c r="ATF352" s="3"/>
      <c r="ATG352" s="3"/>
      <c r="ATH352" s="3"/>
      <c r="ATI352" s="3"/>
      <c r="ATJ352" s="3"/>
      <c r="ATK352" s="3"/>
      <c r="ATL352" s="3"/>
      <c r="ATM352" s="3"/>
      <c r="ATN352" s="3"/>
      <c r="ATO352" s="3"/>
      <c r="ATP352" s="3"/>
      <c r="ATQ352" s="3"/>
      <c r="ATR352" s="3"/>
      <c r="ATS352" s="3"/>
      <c r="ATT352" s="3"/>
      <c r="ATU352" s="3"/>
      <c r="ATV352" s="3"/>
      <c r="ATW352" s="3"/>
      <c r="ATX352" s="3"/>
      <c r="ATY352" s="3"/>
      <c r="ATZ352" s="3"/>
      <c r="AUA352" s="3"/>
      <c r="AUB352" s="3"/>
      <c r="AUC352" s="3"/>
      <c r="AUD352" s="3"/>
      <c r="AUE352" s="3"/>
      <c r="AUF352" s="3"/>
      <c r="AUG352" s="3"/>
      <c r="AUH352" s="3"/>
      <c r="AUI352" s="3"/>
      <c r="AUJ352" s="3"/>
      <c r="AUK352" s="3"/>
      <c r="AUL352" s="3"/>
      <c r="AUM352" s="3"/>
      <c r="AUN352" s="3"/>
      <c r="AUO352" s="3"/>
      <c r="AUP352" s="3"/>
      <c r="AUQ352" s="3"/>
      <c r="AUR352" s="3"/>
      <c r="AUS352" s="3"/>
      <c r="AUT352" s="3"/>
      <c r="AUU352" s="3"/>
      <c r="AUV352" s="3"/>
      <c r="AUW352" s="3"/>
      <c r="AUX352" s="3"/>
      <c r="AUY352" s="3"/>
      <c r="AUZ352" s="3"/>
      <c r="AVA352" s="3"/>
      <c r="AVB352" s="3"/>
      <c r="AVC352" s="3"/>
      <c r="AVD352" s="3"/>
      <c r="AVE352" s="3"/>
      <c r="AVF352" s="3"/>
      <c r="AVG352" s="3"/>
      <c r="AVH352" s="3"/>
      <c r="AVI352" s="3"/>
      <c r="AVJ352" s="3"/>
      <c r="AVK352" s="3"/>
      <c r="AVL352" s="3"/>
      <c r="AVM352" s="3"/>
      <c r="AVN352" s="3"/>
      <c r="AVO352" s="3"/>
      <c r="AVP352" s="3"/>
      <c r="AVQ352" s="3"/>
      <c r="AVR352" s="3"/>
      <c r="AVS352" s="3"/>
      <c r="AVT352" s="3"/>
      <c r="AVU352" s="3"/>
      <c r="AVV352" s="3"/>
      <c r="AVW352" s="3"/>
      <c r="AVX352" s="3"/>
      <c r="AVY352" s="3"/>
      <c r="AVZ352" s="3"/>
      <c r="AWA352" s="3"/>
      <c r="AWB352" s="3"/>
      <c r="AWC352" s="3"/>
      <c r="AWD352" s="3"/>
      <c r="AWE352" s="3"/>
      <c r="AWF352" s="3"/>
      <c r="AWG352" s="3"/>
      <c r="AWH352" s="3"/>
      <c r="AWI352" s="3"/>
      <c r="AWJ352" s="3"/>
      <c r="AWK352" s="3"/>
      <c r="AWL352" s="3"/>
      <c r="AWM352" s="3"/>
      <c r="AWN352" s="3"/>
      <c r="AWO352" s="3"/>
      <c r="AWP352" s="3"/>
      <c r="AWQ352" s="3"/>
      <c r="AWR352" s="3"/>
      <c r="AWS352" s="3"/>
      <c r="AWT352" s="3"/>
      <c r="AWU352" s="3"/>
      <c r="AWV352" s="3"/>
      <c r="AWW352" s="3"/>
      <c r="AWX352" s="3"/>
      <c r="AWY352" s="3"/>
      <c r="AWZ352" s="3"/>
      <c r="AXA352" s="3"/>
      <c r="AXB352" s="3"/>
      <c r="AXC352" s="3"/>
      <c r="AXD352" s="3"/>
      <c r="AXE352" s="3"/>
      <c r="AXF352" s="3"/>
      <c r="AXG352" s="3"/>
      <c r="AXH352" s="3"/>
      <c r="AXI352" s="3"/>
      <c r="AXJ352" s="3"/>
      <c r="AXK352" s="3"/>
      <c r="AXL352" s="3"/>
      <c r="AXM352" s="3"/>
      <c r="AXN352" s="3"/>
      <c r="AXO352" s="3"/>
      <c r="AXP352" s="3"/>
      <c r="AXQ352" s="3"/>
      <c r="AXR352" s="3"/>
      <c r="AXS352" s="3"/>
      <c r="AXT352" s="3"/>
      <c r="AXU352" s="3"/>
      <c r="AXV352" s="3"/>
      <c r="AXW352" s="3"/>
      <c r="AXX352" s="3"/>
      <c r="AXY352" s="3"/>
      <c r="AXZ352" s="3"/>
      <c r="AYA352" s="3"/>
      <c r="AYB352" s="3"/>
      <c r="AYC352" s="3"/>
      <c r="AYD352" s="3"/>
      <c r="AYE352" s="3"/>
      <c r="AYF352" s="3"/>
      <c r="AYG352" s="3"/>
      <c r="AYH352" s="3"/>
      <c r="AYI352" s="3"/>
      <c r="AYJ352" s="3"/>
      <c r="AYK352" s="3"/>
      <c r="AYL352" s="3"/>
      <c r="AYM352" s="3"/>
      <c r="AYN352" s="3"/>
      <c r="AYO352" s="3"/>
      <c r="AYP352" s="3"/>
      <c r="AYQ352" s="3"/>
      <c r="AYR352" s="3"/>
      <c r="AYS352" s="3"/>
      <c r="AYT352" s="3"/>
      <c r="AYU352" s="3"/>
      <c r="AYV352" s="3"/>
      <c r="AYW352" s="3"/>
      <c r="AYX352" s="3"/>
      <c r="AYY352" s="3"/>
      <c r="AYZ352" s="3"/>
      <c r="AZA352" s="3"/>
      <c r="AZB352" s="3"/>
      <c r="AZC352" s="3"/>
      <c r="AZD352" s="3"/>
      <c r="AZE352" s="3"/>
      <c r="AZF352" s="3"/>
      <c r="AZG352" s="3"/>
      <c r="AZH352" s="3"/>
      <c r="AZI352" s="3"/>
      <c r="AZJ352" s="3"/>
      <c r="AZK352" s="3"/>
      <c r="AZL352" s="3"/>
      <c r="AZM352" s="3"/>
      <c r="AZN352" s="3"/>
      <c r="AZO352" s="3"/>
      <c r="AZP352" s="3"/>
      <c r="AZQ352" s="3"/>
      <c r="AZR352" s="3"/>
      <c r="AZS352" s="3"/>
      <c r="AZT352" s="3"/>
      <c r="AZU352" s="3"/>
      <c r="AZV352" s="3"/>
      <c r="AZW352" s="3"/>
      <c r="AZX352" s="3"/>
      <c r="AZY352" s="3"/>
      <c r="AZZ352" s="3"/>
      <c r="BAA352" s="3"/>
      <c r="BAB352" s="3"/>
      <c r="BAC352" s="3"/>
      <c r="BAD352" s="3"/>
      <c r="BAE352" s="3"/>
      <c r="BAF352" s="3"/>
      <c r="BAG352" s="3"/>
      <c r="BAH352" s="3"/>
      <c r="BAI352" s="3"/>
      <c r="BAJ352" s="3"/>
      <c r="BAK352" s="3"/>
      <c r="BAL352" s="3"/>
      <c r="BAM352" s="3"/>
      <c r="BAN352" s="3"/>
      <c r="BAO352" s="3"/>
      <c r="BAP352" s="3"/>
      <c r="BAQ352" s="3"/>
      <c r="BAR352" s="3"/>
      <c r="BAS352" s="3"/>
      <c r="BAT352" s="3"/>
      <c r="BAU352" s="3"/>
      <c r="BAV352" s="3"/>
      <c r="BAW352" s="3"/>
      <c r="BAX352" s="3"/>
      <c r="BAY352" s="3"/>
      <c r="BAZ352" s="3"/>
      <c r="BBA352" s="3"/>
      <c r="BBB352" s="3"/>
      <c r="BBC352" s="3"/>
      <c r="BBD352" s="3"/>
      <c r="BBE352" s="3"/>
      <c r="BBF352" s="3"/>
      <c r="BBG352" s="3"/>
      <c r="BBH352" s="3"/>
      <c r="BBI352" s="3"/>
      <c r="BBJ352" s="3"/>
      <c r="BBK352" s="3"/>
      <c r="BBL352" s="3"/>
      <c r="BBM352" s="3"/>
      <c r="BBN352" s="3"/>
      <c r="BBO352" s="3"/>
      <c r="BBP352" s="3"/>
      <c r="BBQ352" s="3"/>
      <c r="BBR352" s="3"/>
      <c r="BBS352" s="3"/>
      <c r="BBT352" s="3"/>
      <c r="BBU352" s="3"/>
      <c r="BBV352" s="3"/>
      <c r="BBW352" s="3"/>
      <c r="BBX352" s="3"/>
      <c r="BBY352" s="3"/>
      <c r="BBZ352" s="3"/>
      <c r="BCA352" s="3"/>
      <c r="BCB352" s="3"/>
      <c r="BCC352" s="3"/>
      <c r="BCD352" s="3"/>
      <c r="BCE352" s="3"/>
      <c r="BCF352" s="3"/>
      <c r="BCG352" s="3"/>
      <c r="BCH352" s="3"/>
      <c r="BCI352" s="3"/>
      <c r="BCJ352" s="3"/>
      <c r="BCK352" s="3"/>
      <c r="BCL352" s="3"/>
      <c r="BCM352" s="3"/>
      <c r="BCN352" s="3"/>
      <c r="BCO352" s="3"/>
      <c r="BCP352" s="3"/>
      <c r="BCQ352" s="3"/>
      <c r="BCR352" s="3"/>
      <c r="BCS352" s="3"/>
      <c r="BCT352" s="3"/>
      <c r="BCU352" s="3"/>
      <c r="BCV352" s="3"/>
      <c r="BCW352" s="3"/>
      <c r="BCX352" s="3"/>
      <c r="BCY352" s="3"/>
      <c r="BCZ352" s="3"/>
      <c r="BDA352" s="3"/>
      <c r="BDB352" s="3"/>
      <c r="BDC352" s="3"/>
      <c r="BDD352" s="3"/>
      <c r="BDE352" s="3"/>
      <c r="BDF352" s="3"/>
      <c r="BDG352" s="3"/>
      <c r="BDH352" s="3"/>
      <c r="BDI352" s="3"/>
      <c r="BDJ352" s="3"/>
      <c r="BDK352" s="3"/>
      <c r="BDL352" s="3"/>
      <c r="BDM352" s="3"/>
      <c r="BDN352" s="3"/>
      <c r="BDO352" s="3"/>
      <c r="BDP352" s="3"/>
      <c r="BDQ352" s="3"/>
      <c r="BDR352" s="3"/>
      <c r="BDS352" s="3"/>
      <c r="BDT352" s="3"/>
      <c r="BDU352" s="3"/>
      <c r="BDV352" s="3"/>
      <c r="BDW352" s="3"/>
      <c r="BDX352" s="3"/>
      <c r="BDY352" s="3"/>
      <c r="BDZ352" s="3"/>
      <c r="BEA352" s="3"/>
      <c r="BEB352" s="3"/>
      <c r="BEC352" s="3"/>
      <c r="BED352" s="3"/>
      <c r="BEE352" s="3"/>
      <c r="BEF352" s="3"/>
      <c r="BEG352" s="3"/>
      <c r="BEH352" s="3"/>
      <c r="BEI352" s="3"/>
      <c r="BEJ352" s="3"/>
      <c r="BEK352" s="3"/>
      <c r="BEL352" s="3"/>
      <c r="BEM352" s="3"/>
      <c r="BEN352" s="3"/>
      <c r="BEO352" s="3"/>
      <c r="BEP352" s="3"/>
      <c r="BEQ352" s="3"/>
      <c r="BER352" s="3"/>
      <c r="BES352" s="3"/>
      <c r="BET352" s="3"/>
      <c r="BEU352" s="3"/>
      <c r="BEV352" s="3"/>
      <c r="BEW352" s="3"/>
      <c r="BEX352" s="3"/>
      <c r="BEY352" s="3"/>
      <c r="BEZ352" s="3"/>
      <c r="BFA352" s="3"/>
      <c r="BFB352" s="3"/>
      <c r="BFC352" s="3"/>
      <c r="BFD352" s="3"/>
      <c r="BFE352" s="3"/>
      <c r="BFF352" s="3"/>
      <c r="BFG352" s="3"/>
      <c r="BFH352" s="3"/>
      <c r="BFI352" s="3"/>
      <c r="BFJ352" s="3"/>
      <c r="BFK352" s="3"/>
      <c r="BFL352" s="3"/>
      <c r="BFM352" s="3"/>
      <c r="BFN352" s="3"/>
      <c r="BFO352" s="3"/>
      <c r="BFP352" s="3"/>
      <c r="BFQ352" s="3"/>
      <c r="BFR352" s="3"/>
      <c r="BFS352" s="3"/>
      <c r="BFT352" s="3"/>
      <c r="BFU352" s="3"/>
      <c r="BFV352" s="3"/>
      <c r="BFW352" s="3"/>
      <c r="BFX352" s="3"/>
      <c r="BFY352" s="3"/>
      <c r="BFZ352" s="3"/>
      <c r="BGA352" s="3"/>
      <c r="BGB352" s="3"/>
      <c r="BGC352" s="3"/>
      <c r="BGD352" s="3"/>
      <c r="BGE352" s="3"/>
      <c r="BGF352" s="3"/>
      <c r="BGG352" s="3"/>
      <c r="BGH352" s="3"/>
      <c r="BGI352" s="3"/>
      <c r="BGJ352" s="3"/>
      <c r="BGK352" s="3"/>
      <c r="BGL352" s="3"/>
      <c r="BGM352" s="3"/>
      <c r="BGN352" s="3"/>
      <c r="BGO352" s="3"/>
      <c r="BGP352" s="3"/>
      <c r="BGQ352" s="3"/>
      <c r="BGR352" s="3"/>
      <c r="BGS352" s="3"/>
      <c r="BGT352" s="3"/>
      <c r="BGU352" s="3"/>
      <c r="BGV352" s="3"/>
      <c r="BGW352" s="3"/>
      <c r="BGX352" s="3"/>
      <c r="BGY352" s="3"/>
      <c r="BGZ352" s="3"/>
      <c r="BHA352" s="3"/>
      <c r="BHB352" s="3"/>
      <c r="BHC352" s="3"/>
      <c r="BHD352" s="3"/>
      <c r="BHE352" s="3"/>
      <c r="BHF352" s="3"/>
      <c r="BHG352" s="3"/>
      <c r="BHH352" s="3"/>
      <c r="BHI352" s="3"/>
      <c r="BHJ352" s="3"/>
      <c r="BHK352" s="3"/>
      <c r="BHL352" s="3"/>
      <c r="BHM352" s="3"/>
      <c r="BHN352" s="3"/>
      <c r="BHO352" s="3"/>
      <c r="BHP352" s="3"/>
      <c r="BHQ352" s="3"/>
      <c r="BHR352" s="3"/>
      <c r="BHS352" s="3"/>
      <c r="BHT352" s="3"/>
      <c r="BHU352" s="3"/>
      <c r="BHV352" s="3"/>
      <c r="BHW352" s="3"/>
      <c r="BHX352" s="3"/>
      <c r="BHY352" s="3"/>
      <c r="BHZ352" s="3"/>
      <c r="BIA352" s="3"/>
      <c r="BIB352" s="3"/>
      <c r="BIC352" s="3"/>
      <c r="BID352" s="3"/>
      <c r="BIE352" s="3"/>
      <c r="BIF352" s="3"/>
      <c r="BIG352" s="3"/>
      <c r="BIH352" s="3"/>
      <c r="BII352" s="3"/>
      <c r="BIJ352" s="3"/>
      <c r="BIK352" s="3"/>
      <c r="BIL352" s="3"/>
      <c r="BIM352" s="3"/>
      <c r="BIN352" s="3"/>
      <c r="BIO352" s="3"/>
      <c r="BIP352" s="3"/>
      <c r="BIQ352" s="3"/>
      <c r="BIR352" s="3"/>
      <c r="BIS352" s="3"/>
      <c r="BIT352" s="3"/>
      <c r="BIU352" s="3"/>
      <c r="BIV352" s="3"/>
      <c r="BIW352" s="3"/>
      <c r="BIX352" s="3"/>
      <c r="BIY352" s="3"/>
      <c r="BIZ352" s="3"/>
      <c r="BJA352" s="3"/>
      <c r="BJB352" s="3"/>
      <c r="BJC352" s="3"/>
      <c r="BJD352" s="3"/>
      <c r="BJE352" s="3"/>
      <c r="BJF352" s="3"/>
      <c r="BJG352" s="3"/>
      <c r="BJH352" s="3"/>
      <c r="BJI352" s="3"/>
      <c r="BJJ352" s="3"/>
      <c r="BJK352" s="3"/>
      <c r="BJL352" s="3"/>
      <c r="BJM352" s="3"/>
      <c r="BJN352" s="3"/>
      <c r="BJO352" s="3"/>
      <c r="BJP352" s="3"/>
      <c r="BJQ352" s="3"/>
      <c r="BJR352" s="3"/>
      <c r="BJS352" s="3"/>
      <c r="BJT352" s="3"/>
      <c r="BJU352" s="3"/>
      <c r="BJV352" s="3"/>
      <c r="BJW352" s="3"/>
      <c r="BJX352" s="3"/>
      <c r="BJY352" s="3"/>
      <c r="BJZ352" s="3"/>
      <c r="BKA352" s="3"/>
      <c r="BKB352" s="3"/>
      <c r="BKC352" s="3"/>
      <c r="BKD352" s="3"/>
      <c r="BKE352" s="3"/>
      <c r="BKF352" s="3"/>
      <c r="BKG352" s="3"/>
      <c r="BKH352" s="3"/>
      <c r="BKI352" s="3"/>
      <c r="BKJ352" s="3"/>
      <c r="BKK352" s="3"/>
      <c r="BKL352" s="3"/>
      <c r="BKM352" s="3"/>
      <c r="BKN352" s="3"/>
      <c r="BKO352" s="3"/>
      <c r="BKP352" s="3"/>
      <c r="BKQ352" s="3"/>
      <c r="BKR352" s="3"/>
      <c r="BKS352" s="3"/>
      <c r="BKT352" s="3"/>
      <c r="BKU352" s="3"/>
      <c r="BKV352" s="3"/>
      <c r="BKW352" s="3"/>
      <c r="BKX352" s="3"/>
      <c r="BKY352" s="3"/>
      <c r="BKZ352" s="3"/>
      <c r="BLA352" s="3"/>
      <c r="BLB352" s="3"/>
      <c r="BLC352" s="3"/>
      <c r="BLD352" s="3"/>
      <c r="BLE352" s="3"/>
      <c r="BLF352" s="3"/>
      <c r="BLG352" s="3"/>
      <c r="BLH352" s="3"/>
      <c r="BLI352" s="3"/>
      <c r="BLJ352" s="3"/>
      <c r="BLK352" s="3"/>
      <c r="BLL352" s="3"/>
      <c r="BLM352" s="3"/>
      <c r="BLN352" s="3"/>
      <c r="BLO352" s="3"/>
      <c r="BLP352" s="3"/>
      <c r="BLQ352" s="3"/>
      <c r="BLR352" s="3"/>
      <c r="BLS352" s="3"/>
      <c r="BLT352" s="3"/>
      <c r="BLU352" s="3"/>
      <c r="BLV352" s="3"/>
      <c r="BLW352" s="3"/>
      <c r="BLX352" s="3"/>
      <c r="BLY352" s="3"/>
      <c r="BLZ352" s="3"/>
      <c r="BMA352" s="3"/>
      <c r="BMB352" s="3"/>
      <c r="BMC352" s="3"/>
      <c r="BMD352" s="3"/>
      <c r="BME352" s="3"/>
      <c r="BMF352" s="3"/>
      <c r="BMG352" s="3"/>
      <c r="BMH352" s="3"/>
      <c r="BMI352" s="3"/>
      <c r="BMJ352" s="3"/>
      <c r="BMK352" s="3"/>
      <c r="BML352" s="3"/>
      <c r="BMM352" s="3"/>
      <c r="BMN352" s="3"/>
      <c r="BMO352" s="3"/>
      <c r="BMP352" s="3"/>
      <c r="BMQ352" s="3"/>
      <c r="BMR352" s="3"/>
      <c r="BMS352" s="3"/>
      <c r="BMT352" s="3"/>
      <c r="BMU352" s="3"/>
      <c r="BMV352" s="3"/>
      <c r="BMW352" s="3"/>
      <c r="BMX352" s="3"/>
      <c r="BMY352" s="3"/>
      <c r="BMZ352" s="3"/>
      <c r="BNA352" s="3"/>
      <c r="BNB352" s="3"/>
      <c r="BNC352" s="3"/>
      <c r="BND352" s="3"/>
      <c r="BNE352" s="3"/>
      <c r="BNF352" s="3"/>
      <c r="BNG352" s="3"/>
      <c r="BNH352" s="3"/>
      <c r="BNI352" s="3"/>
      <c r="BNJ352" s="3"/>
      <c r="BNK352" s="3"/>
      <c r="BNL352" s="3"/>
      <c r="BNM352" s="3"/>
      <c r="BNN352" s="3"/>
      <c r="BNO352" s="3"/>
      <c r="BNP352" s="3"/>
      <c r="BNQ352" s="3"/>
      <c r="BNR352" s="3"/>
      <c r="BNS352" s="3"/>
      <c r="BNT352" s="3"/>
      <c r="BNU352" s="3"/>
      <c r="BNV352" s="3"/>
      <c r="BNW352" s="3"/>
      <c r="BNX352" s="3"/>
      <c r="BNY352" s="3"/>
      <c r="BNZ352" s="3"/>
      <c r="BOA352" s="3"/>
      <c r="BOB352" s="3"/>
      <c r="BOC352" s="3"/>
      <c r="BOD352" s="3"/>
      <c r="BOE352" s="3"/>
      <c r="BOF352" s="3"/>
      <c r="BOG352" s="3"/>
      <c r="BOH352" s="3"/>
      <c r="BOI352" s="3"/>
      <c r="BOJ352" s="3"/>
      <c r="BOK352" s="3"/>
      <c r="BOL352" s="3"/>
      <c r="BOM352" s="3"/>
      <c r="BON352" s="3"/>
      <c r="BOO352" s="3"/>
      <c r="BOP352" s="3"/>
      <c r="BOQ352" s="3"/>
      <c r="BOR352" s="3"/>
      <c r="BOS352" s="3"/>
      <c r="BOT352" s="3"/>
      <c r="BOU352" s="3"/>
      <c r="BOV352" s="3"/>
      <c r="BOW352" s="3"/>
      <c r="BOX352" s="3"/>
      <c r="BOY352" s="3"/>
      <c r="BOZ352" s="3"/>
      <c r="BPA352" s="3"/>
      <c r="BPB352" s="3"/>
      <c r="BPC352" s="3"/>
      <c r="BPD352" s="3"/>
      <c r="BPE352" s="3"/>
      <c r="BPF352" s="3"/>
      <c r="BPG352" s="3"/>
      <c r="BPH352" s="3"/>
      <c r="BPI352" s="3"/>
      <c r="BPJ352" s="3"/>
      <c r="BPK352" s="3"/>
      <c r="BPL352" s="3"/>
      <c r="BPM352" s="3"/>
      <c r="BPN352" s="3"/>
      <c r="BPO352" s="3"/>
      <c r="BPP352" s="3"/>
      <c r="BPQ352" s="3"/>
      <c r="BPR352" s="3"/>
      <c r="BPS352" s="3"/>
      <c r="BPT352" s="3"/>
      <c r="BPU352" s="3"/>
      <c r="BPV352" s="3"/>
      <c r="BPW352" s="3"/>
      <c r="BPX352" s="3"/>
      <c r="BPY352" s="3"/>
      <c r="BPZ352" s="3"/>
      <c r="BQA352" s="3"/>
      <c r="BQB352" s="3"/>
      <c r="BQC352" s="3"/>
      <c r="BQD352" s="3"/>
      <c r="BQE352" s="3"/>
      <c r="BQF352" s="3"/>
      <c r="BQG352" s="3"/>
      <c r="BQH352" s="3"/>
      <c r="BQI352" s="3"/>
      <c r="BQJ352" s="3"/>
      <c r="BQK352" s="3"/>
      <c r="BQL352" s="3"/>
      <c r="BQM352" s="3"/>
      <c r="BQN352" s="3"/>
      <c r="BQO352" s="3"/>
      <c r="BQP352" s="3"/>
      <c r="BQQ352" s="3"/>
      <c r="BQR352" s="3"/>
      <c r="BQS352" s="3"/>
      <c r="BQT352" s="3"/>
      <c r="BQU352" s="3"/>
      <c r="BQV352" s="3"/>
      <c r="BQW352" s="3"/>
      <c r="BQX352" s="3"/>
      <c r="BQY352" s="3"/>
      <c r="BQZ352" s="3"/>
      <c r="BRA352" s="3"/>
      <c r="BRB352" s="3"/>
      <c r="BRC352" s="3"/>
      <c r="BRD352" s="3"/>
      <c r="BRE352" s="3"/>
      <c r="BRF352" s="3"/>
      <c r="BRG352" s="3"/>
      <c r="BRH352" s="3"/>
      <c r="BRI352" s="3"/>
      <c r="BRJ352" s="3"/>
      <c r="BRK352" s="3"/>
      <c r="BRL352" s="3"/>
      <c r="BRM352" s="3"/>
      <c r="BRN352" s="3"/>
      <c r="BRO352" s="3"/>
      <c r="BRP352" s="3"/>
      <c r="BRQ352" s="3"/>
      <c r="BRR352" s="3"/>
      <c r="BRS352" s="3"/>
      <c r="BRT352" s="3"/>
      <c r="BRU352" s="3"/>
      <c r="BRV352" s="3"/>
      <c r="BRW352" s="3"/>
      <c r="BRX352" s="3"/>
      <c r="BRY352" s="3"/>
      <c r="BRZ352" s="3"/>
      <c r="BSA352" s="3"/>
      <c r="BSB352" s="3"/>
      <c r="BSC352" s="3"/>
      <c r="BSD352" s="3"/>
      <c r="BSE352" s="3"/>
      <c r="BSF352" s="3"/>
      <c r="BSG352" s="3"/>
      <c r="BSH352" s="3"/>
      <c r="BSI352" s="3"/>
      <c r="BSJ352" s="3"/>
      <c r="BSK352" s="3"/>
      <c r="BSL352" s="3"/>
      <c r="BSM352" s="3"/>
      <c r="BSN352" s="3"/>
      <c r="BSO352" s="3"/>
      <c r="BSP352" s="3"/>
      <c r="BSQ352" s="3"/>
      <c r="BSR352" s="3"/>
      <c r="BSS352" s="3"/>
      <c r="BST352" s="3"/>
      <c r="BSU352" s="3"/>
      <c r="BSV352" s="3"/>
      <c r="BSW352" s="3"/>
      <c r="BSX352" s="3"/>
      <c r="BSY352" s="3"/>
      <c r="BSZ352" s="3"/>
      <c r="BTA352" s="3"/>
      <c r="BTB352" s="3"/>
      <c r="BTC352" s="3"/>
      <c r="BTD352" s="3"/>
      <c r="BTE352" s="3"/>
      <c r="BTF352" s="3"/>
      <c r="BTG352" s="3"/>
      <c r="BTH352" s="3"/>
      <c r="BTI352" s="3"/>
      <c r="BTJ352" s="3"/>
      <c r="BTK352" s="3"/>
      <c r="BTL352" s="3"/>
      <c r="BTM352" s="3"/>
      <c r="BTN352" s="3"/>
      <c r="BTO352" s="3"/>
      <c r="BTP352" s="3"/>
      <c r="BTQ352" s="3"/>
      <c r="BTR352" s="3"/>
      <c r="BTS352" s="3"/>
      <c r="BTT352" s="3"/>
      <c r="BTU352" s="3"/>
      <c r="BTV352" s="3"/>
      <c r="BTW352" s="3"/>
      <c r="BTX352" s="3"/>
      <c r="BTY352" s="3"/>
      <c r="BTZ352" s="3"/>
      <c r="BUA352" s="3"/>
      <c r="BUB352" s="3"/>
      <c r="BUC352" s="3"/>
      <c r="BUD352" s="3"/>
      <c r="BUE352" s="3"/>
      <c r="BUF352" s="3"/>
      <c r="BUG352" s="3"/>
      <c r="BUH352" s="3"/>
      <c r="BUI352" s="3"/>
      <c r="BUJ352" s="3"/>
      <c r="BUK352" s="3"/>
      <c r="BUL352" s="3"/>
      <c r="BUM352" s="3"/>
      <c r="BUN352" s="3"/>
      <c r="BUO352" s="3"/>
      <c r="BUP352" s="3"/>
      <c r="BUQ352" s="3"/>
      <c r="BUR352" s="3"/>
      <c r="BUS352" s="3"/>
      <c r="BUT352" s="3"/>
      <c r="BUU352" s="3"/>
      <c r="BUV352" s="3"/>
      <c r="BUW352" s="3"/>
      <c r="BUX352" s="3"/>
      <c r="BUY352" s="3"/>
      <c r="BUZ352" s="3"/>
      <c r="BVA352" s="3"/>
      <c r="BVB352" s="3"/>
      <c r="BVC352" s="3"/>
      <c r="BVD352" s="3"/>
      <c r="BVE352" s="3"/>
      <c r="BVF352" s="3"/>
      <c r="BVG352" s="3"/>
      <c r="BVH352" s="3"/>
      <c r="BVI352" s="3"/>
      <c r="BVJ352" s="3"/>
      <c r="BVK352" s="3"/>
      <c r="BVL352" s="3"/>
      <c r="BVM352" s="3"/>
      <c r="BVN352" s="3"/>
      <c r="BVO352" s="3"/>
      <c r="BVP352" s="3"/>
      <c r="BVQ352" s="3"/>
      <c r="BVR352" s="3"/>
      <c r="BVS352" s="3"/>
      <c r="BVT352" s="3"/>
      <c r="BVU352" s="3"/>
      <c r="BVV352" s="3"/>
      <c r="BVW352" s="3"/>
      <c r="BVX352" s="3"/>
      <c r="BVY352" s="3"/>
      <c r="BVZ352" s="3"/>
      <c r="BWA352" s="3"/>
      <c r="BWB352" s="3"/>
      <c r="BWC352" s="3"/>
      <c r="BWD352" s="3"/>
      <c r="BWE352" s="3"/>
      <c r="BWF352" s="3"/>
      <c r="BWG352" s="3"/>
      <c r="BWH352" s="3"/>
      <c r="BWI352" s="3"/>
      <c r="BWJ352" s="3"/>
      <c r="BWK352" s="3"/>
      <c r="BWL352" s="3"/>
      <c r="BWM352" s="3"/>
      <c r="BWN352" s="3"/>
      <c r="BWO352" s="3"/>
      <c r="BWP352" s="3"/>
      <c r="BWQ352" s="3"/>
      <c r="BWR352" s="3"/>
      <c r="BWS352" s="3"/>
      <c r="BWT352" s="3"/>
      <c r="BWU352" s="3"/>
      <c r="BWV352" s="3"/>
      <c r="BWW352" s="3"/>
      <c r="BWX352" s="3"/>
      <c r="BWY352" s="3"/>
      <c r="BWZ352" s="3"/>
      <c r="BXA352" s="3"/>
      <c r="BXB352" s="3"/>
      <c r="BXC352" s="3"/>
      <c r="BXD352" s="3"/>
      <c r="BXE352" s="3"/>
      <c r="BXF352" s="3"/>
      <c r="BXG352" s="3"/>
      <c r="BXH352" s="3"/>
      <c r="BXI352" s="3"/>
      <c r="BXJ352" s="3"/>
      <c r="BXK352" s="3"/>
      <c r="BXL352" s="3"/>
      <c r="BXM352" s="3"/>
      <c r="BXN352" s="3"/>
      <c r="BXO352" s="3"/>
      <c r="BXP352" s="3"/>
      <c r="BXQ352" s="3"/>
      <c r="BXR352" s="3"/>
      <c r="BXS352" s="3"/>
      <c r="BXT352" s="3"/>
      <c r="BXU352" s="3"/>
      <c r="BXV352" s="3"/>
      <c r="BXW352" s="3"/>
      <c r="BXX352" s="3"/>
      <c r="BXY352" s="3"/>
      <c r="BXZ352" s="3"/>
      <c r="BYA352" s="3"/>
      <c r="BYB352" s="3"/>
      <c r="BYC352" s="3"/>
      <c r="BYD352" s="3"/>
      <c r="BYE352" s="3"/>
      <c r="BYF352" s="3"/>
      <c r="BYG352" s="3"/>
      <c r="BYH352" s="3"/>
      <c r="BYI352" s="3"/>
      <c r="BYJ352" s="3"/>
      <c r="BYK352" s="3"/>
      <c r="BYL352" s="3"/>
      <c r="BYM352" s="3"/>
      <c r="BYN352" s="3"/>
      <c r="BYO352" s="3"/>
      <c r="BYP352" s="3"/>
      <c r="BYQ352" s="3"/>
      <c r="BYR352" s="3"/>
      <c r="BYS352" s="3"/>
      <c r="BYT352" s="3"/>
      <c r="BYU352" s="3"/>
      <c r="BYV352" s="3"/>
      <c r="BYW352" s="3"/>
      <c r="BYX352" s="3"/>
      <c r="BYY352" s="3"/>
      <c r="BYZ352" s="3"/>
      <c r="BZA352" s="3"/>
      <c r="BZB352" s="3"/>
      <c r="BZC352" s="3"/>
      <c r="BZD352" s="3"/>
      <c r="BZE352" s="3"/>
      <c r="BZF352" s="3"/>
      <c r="BZG352" s="3"/>
      <c r="BZH352" s="3"/>
      <c r="BZI352" s="3"/>
      <c r="BZJ352" s="3"/>
      <c r="BZK352" s="3"/>
      <c r="BZL352" s="3"/>
      <c r="BZM352" s="3"/>
      <c r="BZN352" s="3"/>
      <c r="BZO352" s="3"/>
      <c r="BZP352" s="3"/>
      <c r="BZQ352" s="3"/>
      <c r="BZR352" s="3"/>
      <c r="BZS352" s="3"/>
      <c r="BZT352" s="3"/>
      <c r="BZU352" s="3"/>
      <c r="BZV352" s="3"/>
      <c r="BZW352" s="3"/>
      <c r="BZX352" s="3"/>
      <c r="BZY352" s="3"/>
      <c r="BZZ352" s="3"/>
      <c r="CAA352" s="3"/>
      <c r="CAB352" s="3"/>
      <c r="CAC352" s="3"/>
      <c r="CAD352" s="3"/>
      <c r="CAE352" s="3"/>
      <c r="CAF352" s="3"/>
      <c r="CAG352" s="3"/>
      <c r="CAH352" s="3"/>
      <c r="CAI352" s="3"/>
      <c r="CAJ352" s="3"/>
      <c r="CAK352" s="3"/>
      <c r="CAL352" s="3"/>
      <c r="CAM352" s="3"/>
      <c r="CAN352" s="3"/>
      <c r="CAO352" s="3"/>
      <c r="CAP352" s="3"/>
      <c r="CAQ352" s="3"/>
      <c r="CAR352" s="3"/>
      <c r="CAS352" s="3"/>
      <c r="CAT352" s="3"/>
      <c r="CAU352" s="3"/>
      <c r="CAV352" s="3"/>
      <c r="CAW352" s="3"/>
      <c r="CAX352" s="3"/>
      <c r="CAY352" s="3"/>
      <c r="CAZ352" s="3"/>
      <c r="CBA352" s="3"/>
      <c r="CBB352" s="3"/>
      <c r="CBC352" s="3"/>
      <c r="CBD352" s="3"/>
      <c r="CBE352" s="3"/>
      <c r="CBF352" s="3"/>
      <c r="CBG352" s="3"/>
      <c r="CBH352" s="3"/>
      <c r="CBI352" s="3"/>
      <c r="CBJ352" s="3"/>
      <c r="CBK352" s="3"/>
      <c r="CBL352" s="3"/>
      <c r="CBM352" s="3"/>
      <c r="CBN352" s="3"/>
      <c r="CBO352" s="3"/>
      <c r="CBP352" s="3"/>
      <c r="CBQ352" s="3"/>
      <c r="CBR352" s="3"/>
      <c r="CBS352" s="3"/>
      <c r="CBT352" s="3"/>
      <c r="CBU352" s="3"/>
      <c r="CBV352" s="3"/>
      <c r="CBW352" s="3"/>
      <c r="CBX352" s="3"/>
      <c r="CBY352" s="3"/>
      <c r="CBZ352" s="3"/>
      <c r="CCA352" s="3"/>
      <c r="CCB352" s="3"/>
      <c r="CCC352" s="3"/>
      <c r="CCD352" s="3"/>
      <c r="CCE352" s="3"/>
      <c r="CCF352" s="3"/>
      <c r="CCG352" s="3"/>
      <c r="CCH352" s="3"/>
      <c r="CCI352" s="3"/>
      <c r="CCJ352" s="3"/>
      <c r="CCK352" s="3"/>
      <c r="CCL352" s="3"/>
      <c r="CCM352" s="3"/>
      <c r="CCN352" s="3"/>
      <c r="CCO352" s="3"/>
      <c r="CCP352" s="3"/>
      <c r="CCQ352" s="3"/>
      <c r="CCR352" s="3"/>
      <c r="CCS352" s="3"/>
      <c r="CCT352" s="3"/>
      <c r="CCU352" s="3"/>
      <c r="CCV352" s="3"/>
      <c r="CCW352" s="3"/>
      <c r="CCX352" s="3"/>
      <c r="CCY352" s="3"/>
      <c r="CCZ352" s="3"/>
      <c r="CDA352" s="3"/>
      <c r="CDB352" s="3"/>
      <c r="CDC352" s="3"/>
      <c r="CDD352" s="3"/>
      <c r="CDE352" s="3"/>
      <c r="CDF352" s="3"/>
      <c r="CDG352" s="3"/>
      <c r="CDH352" s="3"/>
      <c r="CDI352" s="3"/>
      <c r="CDJ352" s="3"/>
      <c r="CDK352" s="3"/>
      <c r="CDL352" s="3"/>
      <c r="CDM352" s="3"/>
      <c r="CDN352" s="3"/>
      <c r="CDO352" s="3"/>
      <c r="CDP352" s="3"/>
      <c r="CDQ352" s="3"/>
      <c r="CDR352" s="3"/>
      <c r="CDS352" s="3"/>
      <c r="CDT352" s="3"/>
      <c r="CDU352" s="3"/>
      <c r="CDV352" s="3"/>
      <c r="CDW352" s="3"/>
      <c r="CDX352" s="3"/>
      <c r="CDY352" s="3"/>
      <c r="CDZ352" s="3"/>
      <c r="CEA352" s="3"/>
      <c r="CEB352" s="3"/>
      <c r="CEC352" s="3"/>
      <c r="CED352" s="3"/>
      <c r="CEE352" s="3"/>
      <c r="CEF352" s="3"/>
      <c r="CEG352" s="3"/>
      <c r="CEH352" s="3"/>
      <c r="CEI352" s="3"/>
      <c r="CEJ352" s="3"/>
      <c r="CEK352" s="3"/>
      <c r="CEL352" s="3"/>
      <c r="CEM352" s="3"/>
      <c r="CEN352" s="3"/>
      <c r="CEO352" s="3"/>
      <c r="CEP352" s="3"/>
      <c r="CEQ352" s="3"/>
      <c r="CER352" s="3"/>
      <c r="CES352" s="3"/>
      <c r="CET352" s="3"/>
      <c r="CEU352" s="3"/>
      <c r="CEV352" s="3"/>
      <c r="CEW352" s="3"/>
      <c r="CEX352" s="3"/>
      <c r="CEY352" s="3"/>
      <c r="CEZ352" s="3"/>
      <c r="CFA352" s="3"/>
      <c r="CFB352" s="3"/>
      <c r="CFC352" s="3"/>
      <c r="CFD352" s="3"/>
      <c r="CFE352" s="3"/>
      <c r="CFF352" s="3"/>
      <c r="CFG352" s="3"/>
      <c r="CFH352" s="3"/>
      <c r="CFI352" s="3"/>
      <c r="CFJ352" s="3"/>
      <c r="CFK352" s="3"/>
      <c r="CFL352" s="3"/>
      <c r="CFM352" s="3"/>
      <c r="CFN352" s="3"/>
      <c r="CFO352" s="3"/>
      <c r="CFP352" s="3"/>
      <c r="CFQ352" s="3"/>
      <c r="CFR352" s="3"/>
      <c r="CFS352" s="3"/>
      <c r="CFT352" s="3"/>
      <c r="CFU352" s="3"/>
      <c r="CFV352" s="3"/>
      <c r="CFW352" s="3"/>
      <c r="CFX352" s="3"/>
      <c r="CFY352" s="3"/>
      <c r="CFZ352" s="3"/>
      <c r="CGA352" s="3"/>
      <c r="CGB352" s="3"/>
      <c r="CGC352" s="3"/>
      <c r="CGD352" s="3"/>
      <c r="CGE352" s="3"/>
      <c r="CGF352" s="3"/>
      <c r="CGG352" s="3"/>
      <c r="CGH352" s="3"/>
      <c r="CGI352" s="3"/>
      <c r="CGJ352" s="3"/>
      <c r="CGK352" s="3"/>
      <c r="CGL352" s="3"/>
      <c r="CGM352" s="3"/>
      <c r="CGN352" s="3"/>
      <c r="CGO352" s="3"/>
      <c r="CGP352" s="3"/>
      <c r="CGQ352" s="3"/>
      <c r="CGR352" s="3"/>
      <c r="CGS352" s="3"/>
      <c r="CGT352" s="3"/>
      <c r="CGU352" s="3"/>
      <c r="CGV352" s="3"/>
      <c r="CGW352" s="3"/>
      <c r="CGX352" s="3"/>
      <c r="CGY352" s="3"/>
      <c r="CGZ352" s="3"/>
      <c r="CHA352" s="3"/>
      <c r="CHB352" s="3"/>
      <c r="CHC352" s="3"/>
      <c r="CHD352" s="3"/>
      <c r="CHE352" s="3"/>
      <c r="CHF352" s="3"/>
      <c r="CHG352" s="3"/>
      <c r="CHH352" s="3"/>
      <c r="CHI352" s="3"/>
      <c r="CHJ352" s="3"/>
      <c r="CHK352" s="3"/>
      <c r="CHL352" s="3"/>
      <c r="CHM352" s="3"/>
      <c r="CHN352" s="3"/>
      <c r="CHO352" s="3"/>
      <c r="CHP352" s="3"/>
      <c r="CHQ352" s="3"/>
      <c r="CHR352" s="3"/>
      <c r="CHS352" s="3"/>
      <c r="CHT352" s="3"/>
      <c r="CHU352" s="3"/>
      <c r="CHV352" s="3"/>
      <c r="CHW352" s="3"/>
      <c r="CHX352" s="3"/>
      <c r="CHY352" s="3"/>
      <c r="CHZ352" s="3"/>
      <c r="CIA352" s="3"/>
      <c r="CIB352" s="3"/>
      <c r="CIC352" s="3"/>
      <c r="CID352" s="3"/>
      <c r="CIE352" s="3"/>
      <c r="CIF352" s="3"/>
      <c r="CIG352" s="3"/>
      <c r="CIH352" s="3"/>
      <c r="CII352" s="3"/>
      <c r="CIJ352" s="3"/>
      <c r="CIK352" s="3"/>
      <c r="CIL352" s="3"/>
      <c r="CIM352" s="3"/>
      <c r="CIN352" s="3"/>
      <c r="CIO352" s="3"/>
      <c r="CIP352" s="3"/>
      <c r="CIQ352" s="3"/>
      <c r="CIR352" s="3"/>
      <c r="CIS352" s="3"/>
      <c r="CIT352" s="3"/>
      <c r="CIU352" s="3"/>
      <c r="CIV352" s="3"/>
      <c r="CIW352" s="3"/>
      <c r="CIX352" s="3"/>
      <c r="CIY352" s="3"/>
      <c r="CIZ352" s="3"/>
      <c r="CJA352" s="3"/>
      <c r="CJB352" s="3"/>
      <c r="CJC352" s="3"/>
      <c r="CJD352" s="3"/>
      <c r="CJE352" s="3"/>
      <c r="CJF352" s="3"/>
      <c r="CJG352" s="3"/>
      <c r="CJH352" s="3"/>
      <c r="CJI352" s="3"/>
      <c r="CJJ352" s="3"/>
      <c r="CJK352" s="3"/>
      <c r="CJL352" s="3"/>
      <c r="CJM352" s="3"/>
      <c r="CJN352" s="3"/>
      <c r="CJO352" s="3"/>
      <c r="CJP352" s="3"/>
      <c r="CJQ352" s="3"/>
      <c r="CJR352" s="3"/>
      <c r="CJS352" s="3"/>
      <c r="CJT352" s="3"/>
      <c r="CJU352" s="3"/>
      <c r="CJV352" s="3"/>
      <c r="CJW352" s="3"/>
      <c r="CJX352" s="3"/>
      <c r="CJY352" s="3"/>
      <c r="CJZ352" s="3"/>
      <c r="CKA352" s="3"/>
      <c r="CKB352" s="3"/>
      <c r="CKC352" s="3"/>
      <c r="CKD352" s="3"/>
      <c r="CKE352" s="3"/>
      <c r="CKF352" s="3"/>
      <c r="CKG352" s="3"/>
      <c r="CKH352" s="3"/>
      <c r="CKI352" s="3"/>
      <c r="CKJ352" s="3"/>
      <c r="CKK352" s="3"/>
      <c r="CKL352" s="3"/>
      <c r="CKM352" s="3"/>
      <c r="CKN352" s="3"/>
      <c r="CKO352" s="3"/>
      <c r="CKP352" s="3"/>
      <c r="CKQ352" s="3"/>
      <c r="CKR352" s="3"/>
      <c r="CKS352" s="3"/>
      <c r="CKT352" s="3"/>
      <c r="CKU352" s="3"/>
      <c r="CKV352" s="3"/>
      <c r="CKW352" s="3"/>
      <c r="CKX352" s="3"/>
      <c r="CKY352" s="3"/>
      <c r="CKZ352" s="3"/>
      <c r="CLA352" s="3"/>
      <c r="CLB352" s="3"/>
      <c r="CLC352" s="3"/>
      <c r="CLD352" s="3"/>
      <c r="CLE352" s="3"/>
      <c r="CLF352" s="3"/>
      <c r="CLG352" s="3"/>
      <c r="CLH352" s="3"/>
      <c r="CLI352" s="3"/>
      <c r="CLJ352" s="3"/>
      <c r="CLK352" s="3"/>
      <c r="CLL352" s="3"/>
      <c r="CLM352" s="3"/>
      <c r="CLN352" s="3"/>
      <c r="CLO352" s="3"/>
      <c r="CLP352" s="3"/>
      <c r="CLQ352" s="3"/>
      <c r="CLR352" s="3"/>
      <c r="CLS352" s="3"/>
      <c r="CLT352" s="3"/>
      <c r="CLU352" s="3"/>
      <c r="CLV352" s="3"/>
      <c r="CLW352" s="3"/>
      <c r="CLX352" s="3"/>
      <c r="CLY352" s="3"/>
      <c r="CLZ352" s="3"/>
      <c r="CMA352" s="3"/>
      <c r="CMB352" s="3"/>
      <c r="CMC352" s="3"/>
      <c r="CMD352" s="3"/>
      <c r="CME352" s="3"/>
      <c r="CMF352" s="3"/>
      <c r="CMG352" s="3"/>
      <c r="CMH352" s="3"/>
      <c r="CMI352" s="3"/>
      <c r="CMJ352" s="3"/>
      <c r="CMK352" s="3"/>
      <c r="CML352" s="3"/>
      <c r="CMM352" s="3"/>
      <c r="CMN352" s="3"/>
      <c r="CMO352" s="3"/>
      <c r="CMP352" s="3"/>
      <c r="CMQ352" s="3"/>
      <c r="CMR352" s="3"/>
      <c r="CMS352" s="3"/>
      <c r="CMT352" s="3"/>
      <c r="CMU352" s="3"/>
      <c r="CMV352" s="3"/>
      <c r="CMW352" s="3"/>
      <c r="CMX352" s="3"/>
      <c r="CMY352" s="3"/>
      <c r="CMZ352" s="3"/>
      <c r="CNA352" s="3"/>
      <c r="CNB352" s="3"/>
      <c r="CNC352" s="3"/>
      <c r="CND352" s="3"/>
      <c r="CNE352" s="3"/>
      <c r="CNF352" s="3"/>
      <c r="CNG352" s="3"/>
      <c r="CNH352" s="3"/>
      <c r="CNI352" s="3"/>
      <c r="CNJ352" s="3"/>
      <c r="CNK352" s="3"/>
      <c r="CNL352" s="3"/>
      <c r="CNM352" s="3"/>
      <c r="CNN352" s="3"/>
      <c r="CNO352" s="3"/>
      <c r="CNP352" s="3"/>
      <c r="CNQ352" s="3"/>
      <c r="CNR352" s="3"/>
      <c r="CNS352" s="3"/>
      <c r="CNT352" s="3"/>
      <c r="CNU352" s="3"/>
      <c r="CNV352" s="3"/>
      <c r="CNW352" s="3"/>
      <c r="CNX352" s="3"/>
      <c r="CNY352" s="3"/>
      <c r="CNZ352" s="3"/>
      <c r="COA352" s="3"/>
      <c r="COB352" s="3"/>
      <c r="COC352" s="3"/>
      <c r="COD352" s="3"/>
      <c r="COE352" s="3"/>
      <c r="COF352" s="3"/>
      <c r="COG352" s="3"/>
      <c r="COH352" s="3"/>
      <c r="COI352" s="3"/>
      <c r="COJ352" s="3"/>
      <c r="COK352" s="3"/>
      <c r="COL352" s="3"/>
      <c r="COM352" s="3"/>
      <c r="CON352" s="3"/>
      <c r="COO352" s="3"/>
      <c r="COP352" s="3"/>
      <c r="COQ352" s="3"/>
      <c r="COR352" s="3"/>
      <c r="COS352" s="3"/>
      <c r="COT352" s="3"/>
      <c r="COU352" s="3"/>
      <c r="COV352" s="3"/>
      <c r="COW352" s="3"/>
      <c r="COX352" s="3"/>
      <c r="COY352" s="3"/>
      <c r="COZ352" s="3"/>
      <c r="CPA352" s="3"/>
      <c r="CPB352" s="3"/>
      <c r="CPC352" s="3"/>
      <c r="CPD352" s="3"/>
      <c r="CPE352" s="3"/>
      <c r="CPF352" s="3"/>
      <c r="CPG352" s="3"/>
      <c r="CPH352" s="3"/>
      <c r="CPI352" s="3"/>
      <c r="CPJ352" s="3"/>
      <c r="CPK352" s="3"/>
      <c r="CPL352" s="3"/>
      <c r="CPM352" s="3"/>
      <c r="CPN352" s="3"/>
      <c r="CPO352" s="3"/>
      <c r="CPP352" s="3"/>
      <c r="CPQ352" s="3"/>
      <c r="CPR352" s="3"/>
      <c r="CPS352" s="3"/>
      <c r="CPT352" s="3"/>
      <c r="CPU352" s="3"/>
      <c r="CPV352" s="3"/>
      <c r="CPW352" s="3"/>
      <c r="CPX352" s="3"/>
      <c r="CPY352" s="3"/>
      <c r="CPZ352" s="3"/>
      <c r="CQA352" s="3"/>
      <c r="CQB352" s="3"/>
      <c r="CQC352" s="3"/>
      <c r="CQD352" s="3"/>
      <c r="CQE352" s="3"/>
      <c r="CQF352" s="3"/>
      <c r="CQG352" s="3"/>
      <c r="CQH352" s="3"/>
      <c r="CQI352" s="3"/>
      <c r="CQJ352" s="3"/>
      <c r="CQK352" s="3"/>
      <c r="CQL352" s="3"/>
      <c r="CQM352" s="3"/>
      <c r="CQN352" s="3"/>
      <c r="CQO352" s="3"/>
      <c r="CQP352" s="3"/>
      <c r="CQQ352" s="3"/>
      <c r="CQR352" s="3"/>
      <c r="CQS352" s="3"/>
      <c r="CQT352" s="3"/>
      <c r="CQU352" s="3"/>
      <c r="CQV352" s="3"/>
      <c r="CQW352" s="3"/>
      <c r="CQX352" s="3"/>
      <c r="CQY352" s="3"/>
      <c r="CQZ352" s="3"/>
      <c r="CRA352" s="3"/>
      <c r="CRB352" s="3"/>
      <c r="CRC352" s="3"/>
      <c r="CRD352" s="3"/>
      <c r="CRE352" s="3"/>
      <c r="CRF352" s="3"/>
      <c r="CRG352" s="3"/>
      <c r="CRH352" s="3"/>
      <c r="CRI352" s="3"/>
      <c r="CRJ352" s="3"/>
      <c r="CRK352" s="3"/>
      <c r="CRL352" s="3"/>
      <c r="CRM352" s="3"/>
      <c r="CRN352" s="3"/>
      <c r="CRO352" s="3"/>
      <c r="CRP352" s="3"/>
      <c r="CRQ352" s="3"/>
      <c r="CRR352" s="3"/>
      <c r="CRS352" s="3"/>
      <c r="CRT352" s="3"/>
      <c r="CRU352" s="3"/>
      <c r="CRV352" s="3"/>
      <c r="CRW352" s="3"/>
      <c r="CRX352" s="3"/>
      <c r="CRY352" s="3"/>
      <c r="CRZ352" s="3"/>
      <c r="CSA352" s="3"/>
      <c r="CSB352" s="3"/>
      <c r="CSC352" s="3"/>
      <c r="CSD352" s="3"/>
      <c r="CSE352" s="3"/>
      <c r="CSF352" s="3"/>
      <c r="CSG352" s="3"/>
      <c r="CSH352" s="3"/>
      <c r="CSI352" s="3"/>
      <c r="CSJ352" s="3"/>
      <c r="CSK352" s="3"/>
      <c r="CSL352" s="3"/>
      <c r="CSM352" s="3"/>
      <c r="CSN352" s="3"/>
      <c r="CSO352" s="3"/>
      <c r="CSP352" s="3"/>
      <c r="CSQ352" s="3"/>
      <c r="CSR352" s="3"/>
      <c r="CSS352" s="3"/>
      <c r="CST352" s="3"/>
      <c r="CSU352" s="3"/>
      <c r="CSV352" s="3"/>
      <c r="CSW352" s="3"/>
      <c r="CSX352" s="3"/>
      <c r="CSY352" s="3"/>
      <c r="CSZ352" s="3"/>
      <c r="CTA352" s="3"/>
      <c r="CTB352" s="3"/>
      <c r="CTC352" s="3"/>
      <c r="CTD352" s="3"/>
      <c r="CTE352" s="3"/>
      <c r="CTF352" s="3"/>
      <c r="CTG352" s="3"/>
      <c r="CTH352" s="3"/>
      <c r="CTI352" s="3"/>
      <c r="CTJ352" s="3"/>
      <c r="CTK352" s="3"/>
      <c r="CTL352" s="3"/>
      <c r="CTM352" s="3"/>
      <c r="CTN352" s="3"/>
      <c r="CTO352" s="3"/>
      <c r="CTP352" s="3"/>
      <c r="CTQ352" s="3"/>
      <c r="CTR352" s="3"/>
      <c r="CTS352" s="3"/>
      <c r="CTT352" s="3"/>
      <c r="CTU352" s="3"/>
      <c r="CTV352" s="3"/>
      <c r="CTW352" s="3"/>
      <c r="CTX352" s="3"/>
      <c r="CTY352" s="3"/>
      <c r="CTZ352" s="3"/>
      <c r="CUA352" s="3"/>
      <c r="CUB352" s="3"/>
      <c r="CUC352" s="3"/>
      <c r="CUD352" s="3"/>
      <c r="CUE352" s="3"/>
      <c r="CUF352" s="3"/>
      <c r="CUG352" s="3"/>
      <c r="CUH352" s="3"/>
      <c r="CUI352" s="3"/>
      <c r="CUJ352" s="3"/>
      <c r="CUK352" s="3"/>
      <c r="CUL352" s="3"/>
      <c r="CUM352" s="3"/>
      <c r="CUN352" s="3"/>
      <c r="CUO352" s="3"/>
      <c r="CUP352" s="3"/>
      <c r="CUQ352" s="3"/>
      <c r="CUR352" s="3"/>
      <c r="CUS352" s="3"/>
      <c r="CUT352" s="3"/>
      <c r="CUU352" s="3"/>
      <c r="CUV352" s="3"/>
      <c r="CUW352" s="3"/>
      <c r="CUX352" s="3"/>
      <c r="CUY352" s="3"/>
      <c r="CUZ352" s="3"/>
      <c r="CVA352" s="3"/>
      <c r="CVB352" s="3"/>
      <c r="CVC352" s="3"/>
      <c r="CVD352" s="3"/>
      <c r="CVE352" s="3"/>
      <c r="CVF352" s="3"/>
      <c r="CVG352" s="3"/>
      <c r="CVH352" s="3"/>
      <c r="CVI352" s="3"/>
      <c r="CVJ352" s="3"/>
      <c r="CVK352" s="3"/>
      <c r="CVL352" s="3"/>
      <c r="CVM352" s="3"/>
      <c r="CVN352" s="3"/>
      <c r="CVO352" s="3"/>
      <c r="CVP352" s="3"/>
      <c r="CVQ352" s="3"/>
      <c r="CVR352" s="3"/>
      <c r="CVS352" s="3"/>
      <c r="CVT352" s="3"/>
      <c r="CVU352" s="3"/>
      <c r="CVV352" s="3"/>
      <c r="CVW352" s="3"/>
      <c r="CVX352" s="3"/>
      <c r="CVY352" s="3"/>
      <c r="CVZ352" s="3"/>
      <c r="CWA352" s="3"/>
      <c r="CWB352" s="3"/>
      <c r="CWC352" s="3"/>
      <c r="CWD352" s="3"/>
      <c r="CWE352" s="3"/>
      <c r="CWF352" s="3"/>
      <c r="CWG352" s="3"/>
      <c r="CWH352" s="3"/>
      <c r="CWI352" s="3"/>
      <c r="CWJ352" s="3"/>
      <c r="CWK352" s="3"/>
      <c r="CWL352" s="3"/>
      <c r="CWM352" s="3"/>
      <c r="CWN352" s="3"/>
      <c r="CWO352" s="3"/>
      <c r="CWP352" s="3"/>
      <c r="CWQ352" s="3"/>
      <c r="CWR352" s="3"/>
      <c r="CWS352" s="3"/>
      <c r="CWT352" s="3"/>
      <c r="CWU352" s="3"/>
      <c r="CWV352" s="3"/>
      <c r="CWW352" s="3"/>
      <c r="CWX352" s="3"/>
      <c r="CWY352" s="3"/>
      <c r="CWZ352" s="3"/>
      <c r="CXA352" s="3"/>
      <c r="CXB352" s="3"/>
      <c r="CXC352" s="3"/>
      <c r="CXD352" s="3"/>
      <c r="CXE352" s="3"/>
      <c r="CXF352" s="3"/>
      <c r="CXG352" s="3"/>
      <c r="CXH352" s="3"/>
      <c r="CXI352" s="3"/>
      <c r="CXJ352" s="3"/>
      <c r="CXK352" s="3"/>
      <c r="CXL352" s="3"/>
      <c r="CXM352" s="3"/>
    </row>
    <row r="353" spans="1:2665" x14ac:dyDescent="0.25">
      <c r="A353" s="2">
        <v>2048897</v>
      </c>
      <c r="B353" s="2" t="s">
        <v>7041</v>
      </c>
      <c r="C353" s="2" t="s">
        <v>7042</v>
      </c>
      <c r="D353" s="2" t="s">
        <v>1847</v>
      </c>
      <c r="E353" s="2">
        <v>1991</v>
      </c>
      <c r="F353" s="2"/>
      <c r="G353" s="2" t="s">
        <v>1731</v>
      </c>
    </row>
    <row r="354" spans="1:2665" x14ac:dyDescent="0.25">
      <c r="A354" s="2">
        <v>1545752</v>
      </c>
      <c r="B354" s="2" t="s">
        <v>7033</v>
      </c>
      <c r="C354" s="2" t="s">
        <v>7034</v>
      </c>
      <c r="D354" s="2" t="s">
        <v>5851</v>
      </c>
      <c r="E354" s="2">
        <v>1992</v>
      </c>
      <c r="F354" s="2" t="s">
        <v>7035</v>
      </c>
      <c r="G354" s="2" t="s">
        <v>1731</v>
      </c>
    </row>
    <row r="355" spans="1:2665" s="6" customFormat="1" x14ac:dyDescent="0.25">
      <c r="A355" s="2">
        <v>7903148</v>
      </c>
      <c r="B355" s="2" t="s">
        <v>7027</v>
      </c>
      <c r="C355" s="2" t="s">
        <v>7028</v>
      </c>
      <c r="D355" s="2" t="s">
        <v>1227</v>
      </c>
      <c r="E355" s="2">
        <v>1993</v>
      </c>
      <c r="F355" s="2" t="s">
        <v>7029</v>
      </c>
      <c r="G355" s="2" t="s">
        <v>1731</v>
      </c>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c r="NL355" s="3"/>
      <c r="NM355" s="3"/>
      <c r="NN355" s="3"/>
      <c r="NO355" s="3"/>
      <c r="NP355" s="3"/>
      <c r="NQ355" s="3"/>
      <c r="NR355" s="3"/>
      <c r="NS355" s="3"/>
      <c r="NT355" s="3"/>
      <c r="NU355" s="3"/>
      <c r="NV355" s="3"/>
      <c r="NW355" s="3"/>
      <c r="NX355" s="3"/>
      <c r="NY355" s="3"/>
      <c r="NZ355" s="3"/>
      <c r="OA355" s="3"/>
      <c r="OB355" s="3"/>
      <c r="OC355" s="3"/>
      <c r="OD355" s="3"/>
      <c r="OE355" s="3"/>
      <c r="OF355" s="3"/>
      <c r="OG355" s="3"/>
      <c r="OH355" s="3"/>
      <c r="OI355" s="3"/>
      <c r="OJ355" s="3"/>
      <c r="OK355" s="3"/>
      <c r="OL355" s="3"/>
      <c r="OM355" s="3"/>
      <c r="ON355" s="3"/>
      <c r="OO355" s="3"/>
      <c r="OP355" s="3"/>
      <c r="OQ355" s="3"/>
      <c r="OR355" s="3"/>
      <c r="OS355" s="3"/>
      <c r="OT355" s="3"/>
      <c r="OU355" s="3"/>
      <c r="OV355" s="3"/>
      <c r="OW355" s="3"/>
      <c r="OX355" s="3"/>
      <c r="OY355" s="3"/>
      <c r="OZ355" s="3"/>
      <c r="PA355" s="3"/>
      <c r="PB355" s="3"/>
      <c r="PC355" s="3"/>
      <c r="PD355" s="3"/>
      <c r="PE355" s="3"/>
      <c r="PF355" s="3"/>
      <c r="PG355" s="3"/>
      <c r="PH355" s="3"/>
      <c r="PI355" s="3"/>
      <c r="PJ355" s="3"/>
      <c r="PK355" s="3"/>
      <c r="PL355" s="3"/>
      <c r="PM355" s="3"/>
      <c r="PN355" s="3"/>
      <c r="PO355" s="3"/>
      <c r="PP355" s="3"/>
      <c r="PQ355" s="3"/>
      <c r="PR355" s="3"/>
      <c r="PS355" s="3"/>
      <c r="PT355" s="3"/>
      <c r="PU355" s="3"/>
      <c r="PV355" s="3"/>
      <c r="PW355" s="3"/>
      <c r="PX355" s="3"/>
      <c r="PY355" s="3"/>
      <c r="PZ355" s="3"/>
      <c r="QA355" s="3"/>
      <c r="QB355" s="3"/>
      <c r="QC355" s="3"/>
      <c r="QD355" s="3"/>
      <c r="QE355" s="3"/>
      <c r="QF355" s="3"/>
      <c r="QG355" s="3"/>
      <c r="QH355" s="3"/>
      <c r="QI355" s="3"/>
      <c r="QJ355" s="3"/>
      <c r="QK355" s="3"/>
      <c r="QL355" s="3"/>
      <c r="QM355" s="3"/>
      <c r="QN355" s="3"/>
      <c r="QO355" s="3"/>
      <c r="QP355" s="3"/>
      <c r="QQ355" s="3"/>
      <c r="QR355" s="3"/>
      <c r="QS355" s="3"/>
      <c r="QT355" s="3"/>
      <c r="QU355" s="3"/>
      <c r="QV355" s="3"/>
      <c r="QW355" s="3"/>
      <c r="QX355" s="3"/>
      <c r="QY355" s="3"/>
      <c r="QZ355" s="3"/>
      <c r="RA355" s="3"/>
      <c r="RB355" s="3"/>
      <c r="RC355" s="3"/>
      <c r="RD355" s="3"/>
      <c r="RE355" s="3"/>
      <c r="RF355" s="3"/>
      <c r="RG355" s="3"/>
      <c r="RH355" s="3"/>
      <c r="RI355" s="3"/>
      <c r="RJ355" s="3"/>
      <c r="RK355" s="3"/>
      <c r="RL355" s="3"/>
      <c r="RM355" s="3"/>
      <c r="RN355" s="3"/>
      <c r="RO355" s="3"/>
      <c r="RP355" s="3"/>
      <c r="RQ355" s="3"/>
      <c r="RR355" s="3"/>
      <c r="RS355" s="3"/>
      <c r="RT355" s="3"/>
      <c r="RU355" s="3"/>
      <c r="RV355" s="3"/>
      <c r="RW355" s="3"/>
      <c r="RX355" s="3"/>
      <c r="RY355" s="3"/>
      <c r="RZ355" s="3"/>
      <c r="SA355" s="3"/>
      <c r="SB355" s="3"/>
      <c r="SC355" s="3"/>
      <c r="SD355" s="3"/>
      <c r="SE355" s="3"/>
      <c r="SF355" s="3"/>
      <c r="SG355" s="3"/>
      <c r="SH355" s="3"/>
      <c r="SI355" s="3"/>
      <c r="SJ355" s="3"/>
      <c r="SK355" s="3"/>
      <c r="SL355" s="3"/>
      <c r="SM355" s="3"/>
      <c r="SN355" s="3"/>
      <c r="SO355" s="3"/>
      <c r="SP355" s="3"/>
      <c r="SQ355" s="3"/>
      <c r="SR355" s="3"/>
      <c r="SS355" s="3"/>
      <c r="ST355" s="3"/>
      <c r="SU355" s="3"/>
      <c r="SV355" s="3"/>
      <c r="SW355" s="3"/>
      <c r="SX355" s="3"/>
      <c r="SY355" s="3"/>
      <c r="SZ355" s="3"/>
      <c r="TA355" s="3"/>
      <c r="TB355" s="3"/>
      <c r="TC355" s="3"/>
      <c r="TD355" s="3"/>
      <c r="TE355" s="3"/>
      <c r="TF355" s="3"/>
      <c r="TG355" s="3"/>
      <c r="TH355" s="3"/>
      <c r="TI355" s="3"/>
      <c r="TJ355" s="3"/>
      <c r="TK355" s="3"/>
      <c r="TL355" s="3"/>
      <c r="TM355" s="3"/>
      <c r="TN355" s="3"/>
      <c r="TO355" s="3"/>
      <c r="TP355" s="3"/>
      <c r="TQ355" s="3"/>
      <c r="TR355" s="3"/>
      <c r="TS355" s="3"/>
      <c r="TT355" s="3"/>
      <c r="TU355" s="3"/>
      <c r="TV355" s="3"/>
      <c r="TW355" s="3"/>
      <c r="TX355" s="3"/>
      <c r="TY355" s="3"/>
      <c r="TZ355" s="3"/>
      <c r="UA355" s="3"/>
      <c r="UB355" s="3"/>
      <c r="UC355" s="3"/>
      <c r="UD355" s="3"/>
      <c r="UE355" s="3"/>
      <c r="UF355" s="3"/>
      <c r="UG355" s="3"/>
      <c r="UH355" s="3"/>
      <c r="UI355" s="3"/>
      <c r="UJ355" s="3"/>
      <c r="UK355" s="3"/>
      <c r="UL355" s="3"/>
      <c r="UM355" s="3"/>
      <c r="UN355" s="3"/>
      <c r="UO355" s="3"/>
      <c r="UP355" s="3"/>
      <c r="UQ355" s="3"/>
      <c r="UR355" s="3"/>
      <c r="US355" s="3"/>
      <c r="UT355" s="3"/>
      <c r="UU355" s="3"/>
      <c r="UV355" s="3"/>
      <c r="UW355" s="3"/>
      <c r="UX355" s="3"/>
      <c r="UY355" s="3"/>
      <c r="UZ355" s="3"/>
      <c r="VA355" s="3"/>
      <c r="VB355" s="3"/>
      <c r="VC355" s="3"/>
      <c r="VD355" s="3"/>
      <c r="VE355" s="3"/>
      <c r="VF355" s="3"/>
      <c r="VG355" s="3"/>
      <c r="VH355" s="3"/>
      <c r="VI355" s="3"/>
      <c r="VJ355" s="3"/>
      <c r="VK355" s="3"/>
      <c r="VL355" s="3"/>
      <c r="VM355" s="3"/>
      <c r="VN355" s="3"/>
      <c r="VO355" s="3"/>
      <c r="VP355" s="3"/>
      <c r="VQ355" s="3"/>
      <c r="VR355" s="3"/>
      <c r="VS355" s="3"/>
      <c r="VT355" s="3"/>
      <c r="VU355" s="3"/>
      <c r="VV355" s="3"/>
      <c r="VW355" s="3"/>
      <c r="VX355" s="3"/>
      <c r="VY355" s="3"/>
      <c r="VZ355" s="3"/>
      <c r="WA355" s="3"/>
      <c r="WB355" s="3"/>
      <c r="WC355" s="3"/>
      <c r="WD355" s="3"/>
      <c r="WE355" s="3"/>
      <c r="WF355" s="3"/>
      <c r="WG355" s="3"/>
      <c r="WH355" s="3"/>
      <c r="WI355" s="3"/>
      <c r="WJ355" s="3"/>
      <c r="WK355" s="3"/>
      <c r="WL355" s="3"/>
      <c r="WM355" s="3"/>
      <c r="WN355" s="3"/>
      <c r="WO355" s="3"/>
      <c r="WP355" s="3"/>
      <c r="WQ355" s="3"/>
      <c r="WR355" s="3"/>
      <c r="WS355" s="3"/>
      <c r="WT355" s="3"/>
      <c r="WU355" s="3"/>
      <c r="WV355" s="3"/>
      <c r="WW355" s="3"/>
      <c r="WX355" s="3"/>
      <c r="WY355" s="3"/>
      <c r="WZ355" s="3"/>
      <c r="XA355" s="3"/>
      <c r="XB355" s="3"/>
      <c r="XC355" s="3"/>
      <c r="XD355" s="3"/>
      <c r="XE355" s="3"/>
      <c r="XF355" s="3"/>
      <c r="XG355" s="3"/>
      <c r="XH355" s="3"/>
      <c r="XI355" s="3"/>
      <c r="XJ355" s="3"/>
      <c r="XK355" s="3"/>
      <c r="XL355" s="3"/>
      <c r="XM355" s="3"/>
      <c r="XN355" s="3"/>
      <c r="XO355" s="3"/>
      <c r="XP355" s="3"/>
      <c r="XQ355" s="3"/>
      <c r="XR355" s="3"/>
      <c r="XS355" s="3"/>
      <c r="XT355" s="3"/>
      <c r="XU355" s="3"/>
      <c r="XV355" s="3"/>
      <c r="XW355" s="3"/>
      <c r="XX355" s="3"/>
      <c r="XY355" s="3"/>
      <c r="XZ355" s="3"/>
      <c r="YA355" s="3"/>
      <c r="YB355" s="3"/>
      <c r="YC355" s="3"/>
      <c r="YD355" s="3"/>
      <c r="YE355" s="3"/>
      <c r="YF355" s="3"/>
      <c r="YG355" s="3"/>
      <c r="YH355" s="3"/>
      <c r="YI355" s="3"/>
      <c r="YJ355" s="3"/>
      <c r="YK355" s="3"/>
      <c r="YL355" s="3"/>
      <c r="YM355" s="3"/>
      <c r="YN355" s="3"/>
      <c r="YO355" s="3"/>
      <c r="YP355" s="3"/>
      <c r="YQ355" s="3"/>
      <c r="YR355" s="3"/>
      <c r="YS355" s="3"/>
      <c r="YT355" s="3"/>
      <c r="YU355" s="3"/>
      <c r="YV355" s="3"/>
      <c r="YW355" s="3"/>
      <c r="YX355" s="3"/>
      <c r="YY355" s="3"/>
      <c r="YZ355" s="3"/>
      <c r="ZA355" s="3"/>
      <c r="ZB355" s="3"/>
      <c r="ZC355" s="3"/>
      <c r="ZD355" s="3"/>
      <c r="ZE355" s="3"/>
      <c r="ZF355" s="3"/>
      <c r="ZG355" s="3"/>
      <c r="ZH355" s="3"/>
      <c r="ZI355" s="3"/>
      <c r="ZJ355" s="3"/>
      <c r="ZK355" s="3"/>
      <c r="ZL355" s="3"/>
      <c r="ZM355" s="3"/>
      <c r="ZN355" s="3"/>
      <c r="ZO355" s="3"/>
      <c r="ZP355" s="3"/>
      <c r="ZQ355" s="3"/>
      <c r="ZR355" s="3"/>
      <c r="ZS355" s="3"/>
      <c r="ZT355" s="3"/>
      <c r="ZU355" s="3"/>
      <c r="ZV355" s="3"/>
      <c r="ZW355" s="3"/>
      <c r="ZX355" s="3"/>
      <c r="ZY355" s="3"/>
      <c r="ZZ355" s="3"/>
      <c r="AAA355" s="3"/>
      <c r="AAB355" s="3"/>
      <c r="AAC355" s="3"/>
      <c r="AAD355" s="3"/>
      <c r="AAE355" s="3"/>
      <c r="AAF355" s="3"/>
      <c r="AAG355" s="3"/>
      <c r="AAH355" s="3"/>
      <c r="AAI355" s="3"/>
      <c r="AAJ355" s="3"/>
      <c r="AAK355" s="3"/>
      <c r="AAL355" s="3"/>
      <c r="AAM355" s="3"/>
      <c r="AAN355" s="3"/>
      <c r="AAO355" s="3"/>
      <c r="AAP355" s="3"/>
      <c r="AAQ355" s="3"/>
      <c r="AAR355" s="3"/>
      <c r="AAS355" s="3"/>
      <c r="AAT355" s="3"/>
      <c r="AAU355" s="3"/>
      <c r="AAV355" s="3"/>
      <c r="AAW355" s="3"/>
      <c r="AAX355" s="3"/>
      <c r="AAY355" s="3"/>
      <c r="AAZ355" s="3"/>
      <c r="ABA355" s="3"/>
      <c r="ABB355" s="3"/>
      <c r="ABC355" s="3"/>
      <c r="ABD355" s="3"/>
      <c r="ABE355" s="3"/>
      <c r="ABF355" s="3"/>
      <c r="ABG355" s="3"/>
      <c r="ABH355" s="3"/>
      <c r="ABI355" s="3"/>
      <c r="ABJ355" s="3"/>
      <c r="ABK355" s="3"/>
      <c r="ABL355" s="3"/>
      <c r="ABM355" s="3"/>
      <c r="ABN355" s="3"/>
      <c r="ABO355" s="3"/>
      <c r="ABP355" s="3"/>
      <c r="ABQ355" s="3"/>
      <c r="ABR355" s="3"/>
      <c r="ABS355" s="3"/>
      <c r="ABT355" s="3"/>
      <c r="ABU355" s="3"/>
      <c r="ABV355" s="3"/>
      <c r="ABW355" s="3"/>
      <c r="ABX355" s="3"/>
      <c r="ABY355" s="3"/>
      <c r="ABZ355" s="3"/>
      <c r="ACA355" s="3"/>
      <c r="ACB355" s="3"/>
      <c r="ACC355" s="3"/>
      <c r="ACD355" s="3"/>
      <c r="ACE355" s="3"/>
      <c r="ACF355" s="3"/>
      <c r="ACG355" s="3"/>
      <c r="ACH355" s="3"/>
      <c r="ACI355" s="3"/>
      <c r="ACJ355" s="3"/>
      <c r="ACK355" s="3"/>
      <c r="ACL355" s="3"/>
      <c r="ACM355" s="3"/>
      <c r="ACN355" s="3"/>
      <c r="ACO355" s="3"/>
      <c r="ACP355" s="3"/>
      <c r="ACQ355" s="3"/>
      <c r="ACR355" s="3"/>
      <c r="ACS355" s="3"/>
      <c r="ACT355" s="3"/>
      <c r="ACU355" s="3"/>
      <c r="ACV355" s="3"/>
      <c r="ACW355" s="3"/>
      <c r="ACX355" s="3"/>
      <c r="ACY355" s="3"/>
      <c r="ACZ355" s="3"/>
      <c r="ADA355" s="3"/>
      <c r="ADB355" s="3"/>
      <c r="ADC355" s="3"/>
      <c r="ADD355" s="3"/>
      <c r="ADE355" s="3"/>
      <c r="ADF355" s="3"/>
      <c r="ADG355" s="3"/>
      <c r="ADH355" s="3"/>
      <c r="ADI355" s="3"/>
      <c r="ADJ355" s="3"/>
      <c r="ADK355" s="3"/>
      <c r="ADL355" s="3"/>
      <c r="ADM355" s="3"/>
      <c r="ADN355" s="3"/>
      <c r="ADO355" s="3"/>
      <c r="ADP355" s="3"/>
      <c r="ADQ355" s="3"/>
      <c r="ADR355" s="3"/>
      <c r="ADS355" s="3"/>
      <c r="ADT355" s="3"/>
      <c r="ADU355" s="3"/>
      <c r="ADV355" s="3"/>
      <c r="ADW355" s="3"/>
      <c r="ADX355" s="3"/>
      <c r="ADY355" s="3"/>
      <c r="ADZ355" s="3"/>
      <c r="AEA355" s="3"/>
      <c r="AEB355" s="3"/>
      <c r="AEC355" s="3"/>
      <c r="AED355" s="3"/>
      <c r="AEE355" s="3"/>
      <c r="AEF355" s="3"/>
      <c r="AEG355" s="3"/>
      <c r="AEH355" s="3"/>
      <c r="AEI355" s="3"/>
      <c r="AEJ355" s="3"/>
      <c r="AEK355" s="3"/>
      <c r="AEL355" s="3"/>
      <c r="AEM355" s="3"/>
      <c r="AEN355" s="3"/>
      <c r="AEO355" s="3"/>
      <c r="AEP355" s="3"/>
      <c r="AEQ355" s="3"/>
      <c r="AER355" s="3"/>
      <c r="AES355" s="3"/>
      <c r="AET355" s="3"/>
      <c r="AEU355" s="3"/>
      <c r="AEV355" s="3"/>
      <c r="AEW355" s="3"/>
      <c r="AEX355" s="3"/>
      <c r="AEY355" s="3"/>
      <c r="AEZ355" s="3"/>
      <c r="AFA355" s="3"/>
      <c r="AFB355" s="3"/>
      <c r="AFC355" s="3"/>
      <c r="AFD355" s="3"/>
      <c r="AFE355" s="3"/>
      <c r="AFF355" s="3"/>
      <c r="AFG355" s="3"/>
      <c r="AFH355" s="3"/>
      <c r="AFI355" s="3"/>
      <c r="AFJ355" s="3"/>
      <c r="AFK355" s="3"/>
      <c r="AFL355" s="3"/>
      <c r="AFM355" s="3"/>
      <c r="AFN355" s="3"/>
      <c r="AFO355" s="3"/>
      <c r="AFP355" s="3"/>
      <c r="AFQ355" s="3"/>
      <c r="AFR355" s="3"/>
      <c r="AFS355" s="3"/>
      <c r="AFT355" s="3"/>
      <c r="AFU355" s="3"/>
      <c r="AFV355" s="3"/>
      <c r="AFW355" s="3"/>
      <c r="AFX355" s="3"/>
      <c r="AFY355" s="3"/>
      <c r="AFZ355" s="3"/>
      <c r="AGA355" s="3"/>
      <c r="AGB355" s="3"/>
      <c r="AGC355" s="3"/>
      <c r="AGD355" s="3"/>
      <c r="AGE355" s="3"/>
      <c r="AGF355" s="3"/>
      <c r="AGG355" s="3"/>
      <c r="AGH355" s="3"/>
      <c r="AGI355" s="3"/>
      <c r="AGJ355" s="3"/>
      <c r="AGK355" s="3"/>
      <c r="AGL355" s="3"/>
      <c r="AGM355" s="3"/>
      <c r="AGN355" s="3"/>
      <c r="AGO355" s="3"/>
      <c r="AGP355" s="3"/>
      <c r="AGQ355" s="3"/>
      <c r="AGR355" s="3"/>
      <c r="AGS355" s="3"/>
      <c r="AGT355" s="3"/>
      <c r="AGU355" s="3"/>
      <c r="AGV355" s="3"/>
      <c r="AGW355" s="3"/>
      <c r="AGX355" s="3"/>
      <c r="AGY355" s="3"/>
      <c r="AGZ355" s="3"/>
      <c r="AHA355" s="3"/>
      <c r="AHB355" s="3"/>
      <c r="AHC355" s="3"/>
      <c r="AHD355" s="3"/>
      <c r="AHE355" s="3"/>
      <c r="AHF355" s="3"/>
      <c r="AHG355" s="3"/>
      <c r="AHH355" s="3"/>
      <c r="AHI355" s="3"/>
      <c r="AHJ355" s="3"/>
      <c r="AHK355" s="3"/>
      <c r="AHL355" s="3"/>
      <c r="AHM355" s="3"/>
      <c r="AHN355" s="3"/>
      <c r="AHO355" s="3"/>
      <c r="AHP355" s="3"/>
      <c r="AHQ355" s="3"/>
      <c r="AHR355" s="3"/>
      <c r="AHS355" s="3"/>
      <c r="AHT355" s="3"/>
      <c r="AHU355" s="3"/>
      <c r="AHV355" s="3"/>
      <c r="AHW355" s="3"/>
      <c r="AHX355" s="3"/>
      <c r="AHY355" s="3"/>
      <c r="AHZ355" s="3"/>
      <c r="AIA355" s="3"/>
      <c r="AIB355" s="3"/>
      <c r="AIC355" s="3"/>
      <c r="AID355" s="3"/>
      <c r="AIE355" s="3"/>
      <c r="AIF355" s="3"/>
      <c r="AIG355" s="3"/>
      <c r="AIH355" s="3"/>
      <c r="AII355" s="3"/>
      <c r="AIJ355" s="3"/>
      <c r="AIK355" s="3"/>
      <c r="AIL355" s="3"/>
      <c r="AIM355" s="3"/>
      <c r="AIN355" s="3"/>
      <c r="AIO355" s="3"/>
      <c r="AIP355" s="3"/>
      <c r="AIQ355" s="3"/>
      <c r="AIR355" s="3"/>
      <c r="AIS355" s="3"/>
      <c r="AIT355" s="3"/>
      <c r="AIU355" s="3"/>
      <c r="AIV355" s="3"/>
      <c r="AIW355" s="3"/>
      <c r="AIX355" s="3"/>
      <c r="AIY355" s="3"/>
      <c r="AIZ355" s="3"/>
      <c r="AJA355" s="3"/>
      <c r="AJB355" s="3"/>
      <c r="AJC355" s="3"/>
      <c r="AJD355" s="3"/>
      <c r="AJE355" s="3"/>
      <c r="AJF355" s="3"/>
      <c r="AJG355" s="3"/>
      <c r="AJH355" s="3"/>
      <c r="AJI355" s="3"/>
      <c r="AJJ355" s="3"/>
      <c r="AJK355" s="3"/>
      <c r="AJL355" s="3"/>
      <c r="AJM355" s="3"/>
      <c r="AJN355" s="3"/>
      <c r="AJO355" s="3"/>
      <c r="AJP355" s="3"/>
      <c r="AJQ355" s="3"/>
      <c r="AJR355" s="3"/>
      <c r="AJS355" s="3"/>
      <c r="AJT355" s="3"/>
      <c r="AJU355" s="3"/>
      <c r="AJV355" s="3"/>
      <c r="AJW355" s="3"/>
      <c r="AJX355" s="3"/>
      <c r="AJY355" s="3"/>
      <c r="AJZ355" s="3"/>
      <c r="AKA355" s="3"/>
      <c r="AKB355" s="3"/>
      <c r="AKC355" s="3"/>
      <c r="AKD355" s="3"/>
      <c r="AKE355" s="3"/>
      <c r="AKF355" s="3"/>
      <c r="AKG355" s="3"/>
      <c r="AKH355" s="3"/>
      <c r="AKI355" s="3"/>
      <c r="AKJ355" s="3"/>
      <c r="AKK355" s="3"/>
      <c r="AKL355" s="3"/>
      <c r="AKM355" s="3"/>
      <c r="AKN355" s="3"/>
      <c r="AKO355" s="3"/>
      <c r="AKP355" s="3"/>
      <c r="AKQ355" s="3"/>
      <c r="AKR355" s="3"/>
      <c r="AKS355" s="3"/>
      <c r="AKT355" s="3"/>
      <c r="AKU355" s="3"/>
      <c r="AKV355" s="3"/>
      <c r="AKW355" s="3"/>
      <c r="AKX355" s="3"/>
      <c r="AKY355" s="3"/>
      <c r="AKZ355" s="3"/>
      <c r="ALA355" s="3"/>
      <c r="ALB355" s="3"/>
      <c r="ALC355" s="3"/>
      <c r="ALD355" s="3"/>
      <c r="ALE355" s="3"/>
      <c r="ALF355" s="3"/>
      <c r="ALG355" s="3"/>
      <c r="ALH355" s="3"/>
      <c r="ALI355" s="3"/>
      <c r="ALJ355" s="3"/>
      <c r="ALK355" s="3"/>
      <c r="ALL355" s="3"/>
      <c r="ALM355" s="3"/>
      <c r="ALN355" s="3"/>
      <c r="ALO355" s="3"/>
      <c r="ALP355" s="3"/>
      <c r="ALQ355" s="3"/>
      <c r="ALR355" s="3"/>
      <c r="ALS355" s="3"/>
      <c r="ALT355" s="3"/>
      <c r="ALU355" s="3"/>
      <c r="ALV355" s="3"/>
      <c r="ALW355" s="3"/>
      <c r="ALX355" s="3"/>
      <c r="ALY355" s="3"/>
      <c r="ALZ355" s="3"/>
      <c r="AMA355" s="3"/>
      <c r="AMB355" s="3"/>
      <c r="AMC355" s="3"/>
      <c r="AMD355" s="3"/>
      <c r="AME355" s="3"/>
      <c r="AMF355" s="3"/>
      <c r="AMG355" s="3"/>
      <c r="AMH355" s="3"/>
      <c r="AMI355" s="3"/>
      <c r="AMJ355" s="3"/>
      <c r="AMK355" s="3"/>
      <c r="AML355" s="3"/>
      <c r="AMM355" s="3"/>
      <c r="AMN355" s="3"/>
      <c r="AMO355" s="3"/>
      <c r="AMP355" s="3"/>
      <c r="AMQ355" s="3"/>
      <c r="AMR355" s="3"/>
      <c r="AMS355" s="3"/>
      <c r="AMT355" s="3"/>
      <c r="AMU355" s="3"/>
      <c r="AMV355" s="3"/>
      <c r="AMW355" s="3"/>
      <c r="AMX355" s="3"/>
      <c r="AMY355" s="3"/>
      <c r="AMZ355" s="3"/>
      <c r="ANA355" s="3"/>
      <c r="ANB355" s="3"/>
      <c r="ANC355" s="3"/>
      <c r="AND355" s="3"/>
      <c r="ANE355" s="3"/>
      <c r="ANF355" s="3"/>
      <c r="ANG355" s="3"/>
      <c r="ANH355" s="3"/>
      <c r="ANI355" s="3"/>
      <c r="ANJ355" s="3"/>
      <c r="ANK355" s="3"/>
      <c r="ANL355" s="3"/>
      <c r="ANM355" s="3"/>
      <c r="ANN355" s="3"/>
      <c r="ANO355" s="3"/>
      <c r="ANP355" s="3"/>
      <c r="ANQ355" s="3"/>
      <c r="ANR355" s="3"/>
      <c r="ANS355" s="3"/>
      <c r="ANT355" s="3"/>
      <c r="ANU355" s="3"/>
      <c r="ANV355" s="3"/>
      <c r="ANW355" s="3"/>
      <c r="ANX355" s="3"/>
      <c r="ANY355" s="3"/>
      <c r="ANZ355" s="3"/>
      <c r="AOA355" s="3"/>
      <c r="AOB355" s="3"/>
      <c r="AOC355" s="3"/>
      <c r="AOD355" s="3"/>
      <c r="AOE355" s="3"/>
      <c r="AOF355" s="3"/>
      <c r="AOG355" s="3"/>
      <c r="AOH355" s="3"/>
      <c r="AOI355" s="3"/>
      <c r="AOJ355" s="3"/>
      <c r="AOK355" s="3"/>
      <c r="AOL355" s="3"/>
      <c r="AOM355" s="3"/>
      <c r="AON355" s="3"/>
      <c r="AOO355" s="3"/>
      <c r="AOP355" s="3"/>
      <c r="AOQ355" s="3"/>
      <c r="AOR355" s="3"/>
      <c r="AOS355" s="3"/>
      <c r="AOT355" s="3"/>
      <c r="AOU355" s="3"/>
      <c r="AOV355" s="3"/>
      <c r="AOW355" s="3"/>
      <c r="AOX355" s="3"/>
      <c r="AOY355" s="3"/>
      <c r="AOZ355" s="3"/>
      <c r="APA355" s="3"/>
      <c r="APB355" s="3"/>
      <c r="APC355" s="3"/>
      <c r="APD355" s="3"/>
      <c r="APE355" s="3"/>
      <c r="APF355" s="3"/>
      <c r="APG355" s="3"/>
      <c r="APH355" s="3"/>
      <c r="API355" s="3"/>
      <c r="APJ355" s="3"/>
      <c r="APK355" s="3"/>
      <c r="APL355" s="3"/>
      <c r="APM355" s="3"/>
      <c r="APN355" s="3"/>
      <c r="APO355" s="3"/>
      <c r="APP355" s="3"/>
      <c r="APQ355" s="3"/>
      <c r="APR355" s="3"/>
      <c r="APS355" s="3"/>
      <c r="APT355" s="3"/>
      <c r="APU355" s="3"/>
      <c r="APV355" s="3"/>
      <c r="APW355" s="3"/>
      <c r="APX355" s="3"/>
      <c r="APY355" s="3"/>
      <c r="APZ355" s="3"/>
      <c r="AQA355" s="3"/>
      <c r="AQB355" s="3"/>
      <c r="AQC355" s="3"/>
      <c r="AQD355" s="3"/>
      <c r="AQE355" s="3"/>
      <c r="AQF355" s="3"/>
      <c r="AQG355" s="3"/>
      <c r="AQH355" s="3"/>
      <c r="AQI355" s="3"/>
      <c r="AQJ355" s="3"/>
      <c r="AQK355" s="3"/>
      <c r="AQL355" s="3"/>
      <c r="AQM355" s="3"/>
      <c r="AQN355" s="3"/>
      <c r="AQO355" s="3"/>
      <c r="AQP355" s="3"/>
      <c r="AQQ355" s="3"/>
      <c r="AQR355" s="3"/>
      <c r="AQS355" s="3"/>
      <c r="AQT355" s="3"/>
      <c r="AQU355" s="3"/>
      <c r="AQV355" s="3"/>
      <c r="AQW355" s="3"/>
      <c r="AQX355" s="3"/>
      <c r="AQY355" s="3"/>
      <c r="AQZ355" s="3"/>
      <c r="ARA355" s="3"/>
      <c r="ARB355" s="3"/>
      <c r="ARC355" s="3"/>
      <c r="ARD355" s="3"/>
      <c r="ARE355" s="3"/>
      <c r="ARF355" s="3"/>
      <c r="ARG355" s="3"/>
      <c r="ARH355" s="3"/>
      <c r="ARI355" s="3"/>
      <c r="ARJ355" s="3"/>
      <c r="ARK355" s="3"/>
      <c r="ARL355" s="3"/>
      <c r="ARM355" s="3"/>
      <c r="ARN355" s="3"/>
      <c r="ARO355" s="3"/>
      <c r="ARP355" s="3"/>
      <c r="ARQ355" s="3"/>
      <c r="ARR355" s="3"/>
      <c r="ARS355" s="3"/>
      <c r="ART355" s="3"/>
      <c r="ARU355" s="3"/>
      <c r="ARV355" s="3"/>
      <c r="ARW355" s="3"/>
      <c r="ARX355" s="3"/>
      <c r="ARY355" s="3"/>
      <c r="ARZ355" s="3"/>
      <c r="ASA355" s="3"/>
      <c r="ASB355" s="3"/>
      <c r="ASC355" s="3"/>
      <c r="ASD355" s="3"/>
      <c r="ASE355" s="3"/>
      <c r="ASF355" s="3"/>
      <c r="ASG355" s="3"/>
      <c r="ASH355" s="3"/>
      <c r="ASI355" s="3"/>
      <c r="ASJ355" s="3"/>
      <c r="ASK355" s="3"/>
      <c r="ASL355" s="3"/>
      <c r="ASM355" s="3"/>
      <c r="ASN355" s="3"/>
      <c r="ASO355" s="3"/>
      <c r="ASP355" s="3"/>
      <c r="ASQ355" s="3"/>
      <c r="ASR355" s="3"/>
      <c r="ASS355" s="3"/>
      <c r="AST355" s="3"/>
      <c r="ASU355" s="3"/>
      <c r="ASV355" s="3"/>
      <c r="ASW355" s="3"/>
      <c r="ASX355" s="3"/>
      <c r="ASY355" s="3"/>
      <c r="ASZ355" s="3"/>
      <c r="ATA355" s="3"/>
      <c r="ATB355" s="3"/>
      <c r="ATC355" s="3"/>
      <c r="ATD355" s="3"/>
      <c r="ATE355" s="3"/>
      <c r="ATF355" s="3"/>
      <c r="ATG355" s="3"/>
      <c r="ATH355" s="3"/>
      <c r="ATI355" s="3"/>
      <c r="ATJ355" s="3"/>
      <c r="ATK355" s="3"/>
      <c r="ATL355" s="3"/>
      <c r="ATM355" s="3"/>
      <c r="ATN355" s="3"/>
      <c r="ATO355" s="3"/>
      <c r="ATP355" s="3"/>
      <c r="ATQ355" s="3"/>
      <c r="ATR355" s="3"/>
      <c r="ATS355" s="3"/>
      <c r="ATT355" s="3"/>
      <c r="ATU355" s="3"/>
      <c r="ATV355" s="3"/>
      <c r="ATW355" s="3"/>
      <c r="ATX355" s="3"/>
      <c r="ATY355" s="3"/>
      <c r="ATZ355" s="3"/>
      <c r="AUA355" s="3"/>
      <c r="AUB355" s="3"/>
      <c r="AUC355" s="3"/>
      <c r="AUD355" s="3"/>
      <c r="AUE355" s="3"/>
      <c r="AUF355" s="3"/>
      <c r="AUG355" s="3"/>
      <c r="AUH355" s="3"/>
      <c r="AUI355" s="3"/>
      <c r="AUJ355" s="3"/>
      <c r="AUK355" s="3"/>
      <c r="AUL355" s="3"/>
      <c r="AUM355" s="3"/>
      <c r="AUN355" s="3"/>
      <c r="AUO355" s="3"/>
      <c r="AUP355" s="3"/>
      <c r="AUQ355" s="3"/>
      <c r="AUR355" s="3"/>
      <c r="AUS355" s="3"/>
      <c r="AUT355" s="3"/>
      <c r="AUU355" s="3"/>
      <c r="AUV355" s="3"/>
      <c r="AUW355" s="3"/>
      <c r="AUX355" s="3"/>
      <c r="AUY355" s="3"/>
      <c r="AUZ355" s="3"/>
      <c r="AVA355" s="3"/>
      <c r="AVB355" s="3"/>
      <c r="AVC355" s="3"/>
      <c r="AVD355" s="3"/>
      <c r="AVE355" s="3"/>
      <c r="AVF355" s="3"/>
      <c r="AVG355" s="3"/>
      <c r="AVH355" s="3"/>
      <c r="AVI355" s="3"/>
      <c r="AVJ355" s="3"/>
      <c r="AVK355" s="3"/>
      <c r="AVL355" s="3"/>
      <c r="AVM355" s="3"/>
      <c r="AVN355" s="3"/>
      <c r="AVO355" s="3"/>
      <c r="AVP355" s="3"/>
      <c r="AVQ355" s="3"/>
      <c r="AVR355" s="3"/>
      <c r="AVS355" s="3"/>
      <c r="AVT355" s="3"/>
      <c r="AVU355" s="3"/>
      <c r="AVV355" s="3"/>
      <c r="AVW355" s="3"/>
      <c r="AVX355" s="3"/>
      <c r="AVY355" s="3"/>
      <c r="AVZ355" s="3"/>
      <c r="AWA355" s="3"/>
      <c r="AWB355" s="3"/>
      <c r="AWC355" s="3"/>
      <c r="AWD355" s="3"/>
      <c r="AWE355" s="3"/>
      <c r="AWF355" s="3"/>
      <c r="AWG355" s="3"/>
      <c r="AWH355" s="3"/>
      <c r="AWI355" s="3"/>
      <c r="AWJ355" s="3"/>
      <c r="AWK355" s="3"/>
      <c r="AWL355" s="3"/>
      <c r="AWM355" s="3"/>
      <c r="AWN355" s="3"/>
      <c r="AWO355" s="3"/>
      <c r="AWP355" s="3"/>
      <c r="AWQ355" s="3"/>
      <c r="AWR355" s="3"/>
      <c r="AWS355" s="3"/>
      <c r="AWT355" s="3"/>
      <c r="AWU355" s="3"/>
      <c r="AWV355" s="3"/>
      <c r="AWW355" s="3"/>
      <c r="AWX355" s="3"/>
      <c r="AWY355" s="3"/>
      <c r="AWZ355" s="3"/>
      <c r="AXA355" s="3"/>
      <c r="AXB355" s="3"/>
      <c r="AXC355" s="3"/>
      <c r="AXD355" s="3"/>
      <c r="AXE355" s="3"/>
      <c r="AXF355" s="3"/>
      <c r="AXG355" s="3"/>
      <c r="AXH355" s="3"/>
      <c r="AXI355" s="3"/>
      <c r="AXJ355" s="3"/>
      <c r="AXK355" s="3"/>
      <c r="AXL355" s="3"/>
      <c r="AXM355" s="3"/>
      <c r="AXN355" s="3"/>
      <c r="AXO355" s="3"/>
      <c r="AXP355" s="3"/>
      <c r="AXQ355" s="3"/>
      <c r="AXR355" s="3"/>
      <c r="AXS355" s="3"/>
      <c r="AXT355" s="3"/>
      <c r="AXU355" s="3"/>
      <c r="AXV355" s="3"/>
      <c r="AXW355" s="3"/>
      <c r="AXX355" s="3"/>
      <c r="AXY355" s="3"/>
      <c r="AXZ355" s="3"/>
      <c r="AYA355" s="3"/>
      <c r="AYB355" s="3"/>
      <c r="AYC355" s="3"/>
      <c r="AYD355" s="3"/>
      <c r="AYE355" s="3"/>
      <c r="AYF355" s="3"/>
      <c r="AYG355" s="3"/>
      <c r="AYH355" s="3"/>
      <c r="AYI355" s="3"/>
      <c r="AYJ355" s="3"/>
      <c r="AYK355" s="3"/>
      <c r="AYL355" s="3"/>
      <c r="AYM355" s="3"/>
      <c r="AYN355" s="3"/>
      <c r="AYO355" s="3"/>
      <c r="AYP355" s="3"/>
      <c r="AYQ355" s="3"/>
      <c r="AYR355" s="3"/>
      <c r="AYS355" s="3"/>
      <c r="AYT355" s="3"/>
      <c r="AYU355" s="3"/>
      <c r="AYV355" s="3"/>
      <c r="AYW355" s="3"/>
      <c r="AYX355" s="3"/>
      <c r="AYY355" s="3"/>
      <c r="AYZ355" s="3"/>
      <c r="AZA355" s="3"/>
      <c r="AZB355" s="3"/>
      <c r="AZC355" s="3"/>
      <c r="AZD355" s="3"/>
      <c r="AZE355" s="3"/>
      <c r="AZF355" s="3"/>
      <c r="AZG355" s="3"/>
      <c r="AZH355" s="3"/>
      <c r="AZI355" s="3"/>
      <c r="AZJ355" s="3"/>
      <c r="AZK355" s="3"/>
      <c r="AZL355" s="3"/>
      <c r="AZM355" s="3"/>
      <c r="AZN355" s="3"/>
      <c r="AZO355" s="3"/>
      <c r="AZP355" s="3"/>
      <c r="AZQ355" s="3"/>
      <c r="AZR355" s="3"/>
      <c r="AZS355" s="3"/>
      <c r="AZT355" s="3"/>
      <c r="AZU355" s="3"/>
      <c r="AZV355" s="3"/>
      <c r="AZW355" s="3"/>
      <c r="AZX355" s="3"/>
      <c r="AZY355" s="3"/>
      <c r="AZZ355" s="3"/>
      <c r="BAA355" s="3"/>
      <c r="BAB355" s="3"/>
      <c r="BAC355" s="3"/>
      <c r="BAD355" s="3"/>
      <c r="BAE355" s="3"/>
      <c r="BAF355" s="3"/>
      <c r="BAG355" s="3"/>
      <c r="BAH355" s="3"/>
      <c r="BAI355" s="3"/>
      <c r="BAJ355" s="3"/>
      <c r="BAK355" s="3"/>
      <c r="BAL355" s="3"/>
      <c r="BAM355" s="3"/>
      <c r="BAN355" s="3"/>
      <c r="BAO355" s="3"/>
      <c r="BAP355" s="3"/>
      <c r="BAQ355" s="3"/>
      <c r="BAR355" s="3"/>
      <c r="BAS355" s="3"/>
      <c r="BAT355" s="3"/>
      <c r="BAU355" s="3"/>
      <c r="BAV355" s="3"/>
      <c r="BAW355" s="3"/>
      <c r="BAX355" s="3"/>
      <c r="BAY355" s="3"/>
      <c r="BAZ355" s="3"/>
      <c r="BBA355" s="3"/>
      <c r="BBB355" s="3"/>
      <c r="BBC355" s="3"/>
      <c r="BBD355" s="3"/>
      <c r="BBE355" s="3"/>
      <c r="BBF355" s="3"/>
      <c r="BBG355" s="3"/>
      <c r="BBH355" s="3"/>
      <c r="BBI355" s="3"/>
      <c r="BBJ355" s="3"/>
      <c r="BBK355" s="3"/>
      <c r="BBL355" s="3"/>
      <c r="BBM355" s="3"/>
      <c r="BBN355" s="3"/>
      <c r="BBO355" s="3"/>
      <c r="BBP355" s="3"/>
      <c r="BBQ355" s="3"/>
      <c r="BBR355" s="3"/>
      <c r="BBS355" s="3"/>
      <c r="BBT355" s="3"/>
      <c r="BBU355" s="3"/>
      <c r="BBV355" s="3"/>
      <c r="BBW355" s="3"/>
      <c r="BBX355" s="3"/>
      <c r="BBY355" s="3"/>
      <c r="BBZ355" s="3"/>
      <c r="BCA355" s="3"/>
      <c r="BCB355" s="3"/>
      <c r="BCC355" s="3"/>
      <c r="BCD355" s="3"/>
      <c r="BCE355" s="3"/>
      <c r="BCF355" s="3"/>
      <c r="BCG355" s="3"/>
      <c r="BCH355" s="3"/>
      <c r="BCI355" s="3"/>
      <c r="BCJ355" s="3"/>
      <c r="BCK355" s="3"/>
      <c r="BCL355" s="3"/>
      <c r="BCM355" s="3"/>
      <c r="BCN355" s="3"/>
      <c r="BCO355" s="3"/>
      <c r="BCP355" s="3"/>
      <c r="BCQ355" s="3"/>
      <c r="BCR355" s="3"/>
      <c r="BCS355" s="3"/>
      <c r="BCT355" s="3"/>
      <c r="BCU355" s="3"/>
      <c r="BCV355" s="3"/>
      <c r="BCW355" s="3"/>
      <c r="BCX355" s="3"/>
      <c r="BCY355" s="3"/>
      <c r="BCZ355" s="3"/>
      <c r="BDA355" s="3"/>
      <c r="BDB355" s="3"/>
      <c r="BDC355" s="3"/>
      <c r="BDD355" s="3"/>
      <c r="BDE355" s="3"/>
      <c r="BDF355" s="3"/>
      <c r="BDG355" s="3"/>
      <c r="BDH355" s="3"/>
      <c r="BDI355" s="3"/>
      <c r="BDJ355" s="3"/>
      <c r="BDK355" s="3"/>
      <c r="BDL355" s="3"/>
      <c r="BDM355" s="3"/>
      <c r="BDN355" s="3"/>
      <c r="BDO355" s="3"/>
      <c r="BDP355" s="3"/>
      <c r="BDQ355" s="3"/>
      <c r="BDR355" s="3"/>
      <c r="BDS355" s="3"/>
      <c r="BDT355" s="3"/>
      <c r="BDU355" s="3"/>
      <c r="BDV355" s="3"/>
      <c r="BDW355" s="3"/>
      <c r="BDX355" s="3"/>
      <c r="BDY355" s="3"/>
      <c r="BDZ355" s="3"/>
      <c r="BEA355" s="3"/>
      <c r="BEB355" s="3"/>
      <c r="BEC355" s="3"/>
      <c r="BED355" s="3"/>
      <c r="BEE355" s="3"/>
      <c r="BEF355" s="3"/>
      <c r="BEG355" s="3"/>
      <c r="BEH355" s="3"/>
      <c r="BEI355" s="3"/>
      <c r="BEJ355" s="3"/>
      <c r="BEK355" s="3"/>
      <c r="BEL355" s="3"/>
      <c r="BEM355" s="3"/>
      <c r="BEN355" s="3"/>
      <c r="BEO355" s="3"/>
      <c r="BEP355" s="3"/>
      <c r="BEQ355" s="3"/>
      <c r="BER355" s="3"/>
      <c r="BES355" s="3"/>
      <c r="BET355" s="3"/>
      <c r="BEU355" s="3"/>
      <c r="BEV355" s="3"/>
      <c r="BEW355" s="3"/>
      <c r="BEX355" s="3"/>
      <c r="BEY355" s="3"/>
      <c r="BEZ355" s="3"/>
      <c r="BFA355" s="3"/>
      <c r="BFB355" s="3"/>
      <c r="BFC355" s="3"/>
      <c r="BFD355" s="3"/>
      <c r="BFE355" s="3"/>
      <c r="BFF355" s="3"/>
      <c r="BFG355" s="3"/>
      <c r="BFH355" s="3"/>
      <c r="BFI355" s="3"/>
      <c r="BFJ355" s="3"/>
      <c r="BFK355" s="3"/>
      <c r="BFL355" s="3"/>
      <c r="BFM355" s="3"/>
      <c r="BFN355" s="3"/>
      <c r="BFO355" s="3"/>
      <c r="BFP355" s="3"/>
      <c r="BFQ355" s="3"/>
      <c r="BFR355" s="3"/>
      <c r="BFS355" s="3"/>
      <c r="BFT355" s="3"/>
      <c r="BFU355" s="3"/>
      <c r="BFV355" s="3"/>
      <c r="BFW355" s="3"/>
      <c r="BFX355" s="3"/>
      <c r="BFY355" s="3"/>
      <c r="BFZ355" s="3"/>
      <c r="BGA355" s="3"/>
      <c r="BGB355" s="3"/>
      <c r="BGC355" s="3"/>
      <c r="BGD355" s="3"/>
      <c r="BGE355" s="3"/>
      <c r="BGF355" s="3"/>
      <c r="BGG355" s="3"/>
      <c r="BGH355" s="3"/>
      <c r="BGI355" s="3"/>
      <c r="BGJ355" s="3"/>
      <c r="BGK355" s="3"/>
      <c r="BGL355" s="3"/>
      <c r="BGM355" s="3"/>
      <c r="BGN355" s="3"/>
      <c r="BGO355" s="3"/>
      <c r="BGP355" s="3"/>
      <c r="BGQ355" s="3"/>
      <c r="BGR355" s="3"/>
      <c r="BGS355" s="3"/>
      <c r="BGT355" s="3"/>
      <c r="BGU355" s="3"/>
      <c r="BGV355" s="3"/>
      <c r="BGW355" s="3"/>
      <c r="BGX355" s="3"/>
      <c r="BGY355" s="3"/>
      <c r="BGZ355" s="3"/>
      <c r="BHA355" s="3"/>
      <c r="BHB355" s="3"/>
      <c r="BHC355" s="3"/>
      <c r="BHD355" s="3"/>
      <c r="BHE355" s="3"/>
      <c r="BHF355" s="3"/>
      <c r="BHG355" s="3"/>
      <c r="BHH355" s="3"/>
      <c r="BHI355" s="3"/>
      <c r="BHJ355" s="3"/>
      <c r="BHK355" s="3"/>
      <c r="BHL355" s="3"/>
      <c r="BHM355" s="3"/>
      <c r="BHN355" s="3"/>
      <c r="BHO355" s="3"/>
      <c r="BHP355" s="3"/>
      <c r="BHQ355" s="3"/>
      <c r="BHR355" s="3"/>
      <c r="BHS355" s="3"/>
      <c r="BHT355" s="3"/>
      <c r="BHU355" s="3"/>
      <c r="BHV355" s="3"/>
      <c r="BHW355" s="3"/>
      <c r="BHX355" s="3"/>
      <c r="BHY355" s="3"/>
      <c r="BHZ355" s="3"/>
      <c r="BIA355" s="3"/>
      <c r="BIB355" s="3"/>
      <c r="BIC355" s="3"/>
      <c r="BID355" s="3"/>
      <c r="BIE355" s="3"/>
      <c r="BIF355" s="3"/>
      <c r="BIG355" s="3"/>
      <c r="BIH355" s="3"/>
      <c r="BII355" s="3"/>
      <c r="BIJ355" s="3"/>
      <c r="BIK355" s="3"/>
      <c r="BIL355" s="3"/>
      <c r="BIM355" s="3"/>
      <c r="BIN355" s="3"/>
      <c r="BIO355" s="3"/>
      <c r="BIP355" s="3"/>
      <c r="BIQ355" s="3"/>
      <c r="BIR355" s="3"/>
      <c r="BIS355" s="3"/>
      <c r="BIT355" s="3"/>
      <c r="BIU355" s="3"/>
      <c r="BIV355" s="3"/>
      <c r="BIW355" s="3"/>
      <c r="BIX355" s="3"/>
      <c r="BIY355" s="3"/>
      <c r="BIZ355" s="3"/>
      <c r="BJA355" s="3"/>
      <c r="BJB355" s="3"/>
      <c r="BJC355" s="3"/>
      <c r="BJD355" s="3"/>
      <c r="BJE355" s="3"/>
      <c r="BJF355" s="3"/>
      <c r="BJG355" s="3"/>
      <c r="BJH355" s="3"/>
      <c r="BJI355" s="3"/>
      <c r="BJJ355" s="3"/>
      <c r="BJK355" s="3"/>
      <c r="BJL355" s="3"/>
      <c r="BJM355" s="3"/>
      <c r="BJN355" s="3"/>
      <c r="BJO355" s="3"/>
      <c r="BJP355" s="3"/>
      <c r="BJQ355" s="3"/>
      <c r="BJR355" s="3"/>
      <c r="BJS355" s="3"/>
      <c r="BJT355" s="3"/>
      <c r="BJU355" s="3"/>
      <c r="BJV355" s="3"/>
      <c r="BJW355" s="3"/>
      <c r="BJX355" s="3"/>
      <c r="BJY355" s="3"/>
      <c r="BJZ355" s="3"/>
      <c r="BKA355" s="3"/>
      <c r="BKB355" s="3"/>
      <c r="BKC355" s="3"/>
      <c r="BKD355" s="3"/>
      <c r="BKE355" s="3"/>
      <c r="BKF355" s="3"/>
      <c r="BKG355" s="3"/>
      <c r="BKH355" s="3"/>
      <c r="BKI355" s="3"/>
      <c r="BKJ355" s="3"/>
      <c r="BKK355" s="3"/>
      <c r="BKL355" s="3"/>
      <c r="BKM355" s="3"/>
      <c r="BKN355" s="3"/>
      <c r="BKO355" s="3"/>
      <c r="BKP355" s="3"/>
      <c r="BKQ355" s="3"/>
      <c r="BKR355" s="3"/>
      <c r="BKS355" s="3"/>
      <c r="BKT355" s="3"/>
      <c r="BKU355" s="3"/>
      <c r="BKV355" s="3"/>
      <c r="BKW355" s="3"/>
      <c r="BKX355" s="3"/>
      <c r="BKY355" s="3"/>
      <c r="BKZ355" s="3"/>
      <c r="BLA355" s="3"/>
      <c r="BLB355" s="3"/>
      <c r="BLC355" s="3"/>
      <c r="BLD355" s="3"/>
      <c r="BLE355" s="3"/>
      <c r="BLF355" s="3"/>
      <c r="BLG355" s="3"/>
      <c r="BLH355" s="3"/>
      <c r="BLI355" s="3"/>
      <c r="BLJ355" s="3"/>
      <c r="BLK355" s="3"/>
      <c r="BLL355" s="3"/>
      <c r="BLM355" s="3"/>
      <c r="BLN355" s="3"/>
      <c r="BLO355" s="3"/>
      <c r="BLP355" s="3"/>
      <c r="BLQ355" s="3"/>
      <c r="BLR355" s="3"/>
      <c r="BLS355" s="3"/>
      <c r="BLT355" s="3"/>
      <c r="BLU355" s="3"/>
      <c r="BLV355" s="3"/>
      <c r="BLW355" s="3"/>
      <c r="BLX355" s="3"/>
      <c r="BLY355" s="3"/>
      <c r="BLZ355" s="3"/>
      <c r="BMA355" s="3"/>
      <c r="BMB355" s="3"/>
      <c r="BMC355" s="3"/>
      <c r="BMD355" s="3"/>
      <c r="BME355" s="3"/>
      <c r="BMF355" s="3"/>
      <c r="BMG355" s="3"/>
      <c r="BMH355" s="3"/>
      <c r="BMI355" s="3"/>
      <c r="BMJ355" s="3"/>
      <c r="BMK355" s="3"/>
      <c r="BML355" s="3"/>
      <c r="BMM355" s="3"/>
      <c r="BMN355" s="3"/>
      <c r="BMO355" s="3"/>
      <c r="BMP355" s="3"/>
      <c r="BMQ355" s="3"/>
      <c r="BMR355" s="3"/>
      <c r="BMS355" s="3"/>
      <c r="BMT355" s="3"/>
      <c r="BMU355" s="3"/>
      <c r="BMV355" s="3"/>
      <c r="BMW355" s="3"/>
      <c r="BMX355" s="3"/>
      <c r="BMY355" s="3"/>
      <c r="BMZ355" s="3"/>
      <c r="BNA355" s="3"/>
      <c r="BNB355" s="3"/>
      <c r="BNC355" s="3"/>
      <c r="BND355" s="3"/>
      <c r="BNE355" s="3"/>
      <c r="BNF355" s="3"/>
      <c r="BNG355" s="3"/>
      <c r="BNH355" s="3"/>
      <c r="BNI355" s="3"/>
      <c r="BNJ355" s="3"/>
      <c r="BNK355" s="3"/>
      <c r="BNL355" s="3"/>
      <c r="BNM355" s="3"/>
      <c r="BNN355" s="3"/>
      <c r="BNO355" s="3"/>
      <c r="BNP355" s="3"/>
      <c r="BNQ355" s="3"/>
      <c r="BNR355" s="3"/>
      <c r="BNS355" s="3"/>
      <c r="BNT355" s="3"/>
      <c r="BNU355" s="3"/>
      <c r="BNV355" s="3"/>
      <c r="BNW355" s="3"/>
      <c r="BNX355" s="3"/>
      <c r="BNY355" s="3"/>
      <c r="BNZ355" s="3"/>
      <c r="BOA355" s="3"/>
      <c r="BOB355" s="3"/>
      <c r="BOC355" s="3"/>
      <c r="BOD355" s="3"/>
      <c r="BOE355" s="3"/>
      <c r="BOF355" s="3"/>
      <c r="BOG355" s="3"/>
      <c r="BOH355" s="3"/>
      <c r="BOI355" s="3"/>
      <c r="BOJ355" s="3"/>
      <c r="BOK355" s="3"/>
      <c r="BOL355" s="3"/>
      <c r="BOM355" s="3"/>
      <c r="BON355" s="3"/>
      <c r="BOO355" s="3"/>
      <c r="BOP355" s="3"/>
      <c r="BOQ355" s="3"/>
      <c r="BOR355" s="3"/>
      <c r="BOS355" s="3"/>
      <c r="BOT355" s="3"/>
      <c r="BOU355" s="3"/>
      <c r="BOV355" s="3"/>
      <c r="BOW355" s="3"/>
      <c r="BOX355" s="3"/>
      <c r="BOY355" s="3"/>
      <c r="BOZ355" s="3"/>
      <c r="BPA355" s="3"/>
      <c r="BPB355" s="3"/>
      <c r="BPC355" s="3"/>
      <c r="BPD355" s="3"/>
      <c r="BPE355" s="3"/>
      <c r="BPF355" s="3"/>
      <c r="BPG355" s="3"/>
      <c r="BPH355" s="3"/>
      <c r="BPI355" s="3"/>
      <c r="BPJ355" s="3"/>
      <c r="BPK355" s="3"/>
      <c r="BPL355" s="3"/>
      <c r="BPM355" s="3"/>
      <c r="BPN355" s="3"/>
      <c r="BPO355" s="3"/>
      <c r="BPP355" s="3"/>
      <c r="BPQ355" s="3"/>
      <c r="BPR355" s="3"/>
      <c r="BPS355" s="3"/>
      <c r="BPT355" s="3"/>
      <c r="BPU355" s="3"/>
      <c r="BPV355" s="3"/>
      <c r="BPW355" s="3"/>
      <c r="BPX355" s="3"/>
      <c r="BPY355" s="3"/>
      <c r="BPZ355" s="3"/>
      <c r="BQA355" s="3"/>
      <c r="BQB355" s="3"/>
      <c r="BQC355" s="3"/>
      <c r="BQD355" s="3"/>
      <c r="BQE355" s="3"/>
      <c r="BQF355" s="3"/>
      <c r="BQG355" s="3"/>
      <c r="BQH355" s="3"/>
      <c r="BQI355" s="3"/>
      <c r="BQJ355" s="3"/>
      <c r="BQK355" s="3"/>
      <c r="BQL355" s="3"/>
      <c r="BQM355" s="3"/>
      <c r="BQN355" s="3"/>
      <c r="BQO355" s="3"/>
      <c r="BQP355" s="3"/>
      <c r="BQQ355" s="3"/>
      <c r="BQR355" s="3"/>
      <c r="BQS355" s="3"/>
      <c r="BQT355" s="3"/>
      <c r="BQU355" s="3"/>
      <c r="BQV355" s="3"/>
      <c r="BQW355" s="3"/>
      <c r="BQX355" s="3"/>
      <c r="BQY355" s="3"/>
      <c r="BQZ355" s="3"/>
      <c r="BRA355" s="3"/>
      <c r="BRB355" s="3"/>
      <c r="BRC355" s="3"/>
      <c r="BRD355" s="3"/>
      <c r="BRE355" s="3"/>
      <c r="BRF355" s="3"/>
      <c r="BRG355" s="3"/>
      <c r="BRH355" s="3"/>
      <c r="BRI355" s="3"/>
      <c r="BRJ355" s="3"/>
      <c r="BRK355" s="3"/>
      <c r="BRL355" s="3"/>
      <c r="BRM355" s="3"/>
      <c r="BRN355" s="3"/>
      <c r="BRO355" s="3"/>
      <c r="BRP355" s="3"/>
      <c r="BRQ355" s="3"/>
      <c r="BRR355" s="3"/>
      <c r="BRS355" s="3"/>
      <c r="BRT355" s="3"/>
      <c r="BRU355" s="3"/>
      <c r="BRV355" s="3"/>
      <c r="BRW355" s="3"/>
      <c r="BRX355" s="3"/>
      <c r="BRY355" s="3"/>
      <c r="BRZ355" s="3"/>
      <c r="BSA355" s="3"/>
      <c r="BSB355" s="3"/>
      <c r="BSC355" s="3"/>
      <c r="BSD355" s="3"/>
      <c r="BSE355" s="3"/>
      <c r="BSF355" s="3"/>
      <c r="BSG355" s="3"/>
      <c r="BSH355" s="3"/>
      <c r="BSI355" s="3"/>
      <c r="BSJ355" s="3"/>
      <c r="BSK355" s="3"/>
      <c r="BSL355" s="3"/>
      <c r="BSM355" s="3"/>
      <c r="BSN355" s="3"/>
      <c r="BSO355" s="3"/>
      <c r="BSP355" s="3"/>
      <c r="BSQ355" s="3"/>
      <c r="BSR355" s="3"/>
      <c r="BSS355" s="3"/>
      <c r="BST355" s="3"/>
      <c r="BSU355" s="3"/>
      <c r="BSV355" s="3"/>
      <c r="BSW355" s="3"/>
      <c r="BSX355" s="3"/>
      <c r="BSY355" s="3"/>
      <c r="BSZ355" s="3"/>
      <c r="BTA355" s="3"/>
      <c r="BTB355" s="3"/>
      <c r="BTC355" s="3"/>
      <c r="BTD355" s="3"/>
      <c r="BTE355" s="3"/>
      <c r="BTF355" s="3"/>
      <c r="BTG355" s="3"/>
      <c r="BTH355" s="3"/>
      <c r="BTI355" s="3"/>
      <c r="BTJ355" s="3"/>
      <c r="BTK355" s="3"/>
      <c r="BTL355" s="3"/>
      <c r="BTM355" s="3"/>
      <c r="BTN355" s="3"/>
      <c r="BTO355" s="3"/>
      <c r="BTP355" s="3"/>
      <c r="BTQ355" s="3"/>
      <c r="BTR355" s="3"/>
      <c r="BTS355" s="3"/>
      <c r="BTT355" s="3"/>
      <c r="BTU355" s="3"/>
      <c r="BTV355" s="3"/>
      <c r="BTW355" s="3"/>
      <c r="BTX355" s="3"/>
      <c r="BTY355" s="3"/>
      <c r="BTZ355" s="3"/>
      <c r="BUA355" s="3"/>
      <c r="BUB355" s="3"/>
      <c r="BUC355" s="3"/>
      <c r="BUD355" s="3"/>
      <c r="BUE355" s="3"/>
      <c r="BUF355" s="3"/>
      <c r="BUG355" s="3"/>
      <c r="BUH355" s="3"/>
      <c r="BUI355" s="3"/>
      <c r="BUJ355" s="3"/>
      <c r="BUK355" s="3"/>
      <c r="BUL355" s="3"/>
      <c r="BUM355" s="3"/>
      <c r="BUN355" s="3"/>
      <c r="BUO355" s="3"/>
      <c r="BUP355" s="3"/>
      <c r="BUQ355" s="3"/>
      <c r="BUR355" s="3"/>
      <c r="BUS355" s="3"/>
      <c r="BUT355" s="3"/>
      <c r="BUU355" s="3"/>
      <c r="BUV355" s="3"/>
      <c r="BUW355" s="3"/>
      <c r="BUX355" s="3"/>
      <c r="BUY355" s="3"/>
      <c r="BUZ355" s="3"/>
      <c r="BVA355" s="3"/>
      <c r="BVB355" s="3"/>
      <c r="BVC355" s="3"/>
      <c r="BVD355" s="3"/>
      <c r="BVE355" s="3"/>
      <c r="BVF355" s="3"/>
      <c r="BVG355" s="3"/>
      <c r="BVH355" s="3"/>
      <c r="BVI355" s="3"/>
      <c r="BVJ355" s="3"/>
      <c r="BVK355" s="3"/>
      <c r="BVL355" s="3"/>
      <c r="BVM355" s="3"/>
      <c r="BVN355" s="3"/>
      <c r="BVO355" s="3"/>
      <c r="BVP355" s="3"/>
      <c r="BVQ355" s="3"/>
      <c r="BVR355" s="3"/>
      <c r="BVS355" s="3"/>
      <c r="BVT355" s="3"/>
      <c r="BVU355" s="3"/>
      <c r="BVV355" s="3"/>
      <c r="BVW355" s="3"/>
      <c r="BVX355" s="3"/>
      <c r="BVY355" s="3"/>
      <c r="BVZ355" s="3"/>
      <c r="BWA355" s="3"/>
      <c r="BWB355" s="3"/>
      <c r="BWC355" s="3"/>
      <c r="BWD355" s="3"/>
      <c r="BWE355" s="3"/>
      <c r="BWF355" s="3"/>
      <c r="BWG355" s="3"/>
      <c r="BWH355" s="3"/>
      <c r="BWI355" s="3"/>
      <c r="BWJ355" s="3"/>
      <c r="BWK355" s="3"/>
      <c r="BWL355" s="3"/>
      <c r="BWM355" s="3"/>
      <c r="BWN355" s="3"/>
      <c r="BWO355" s="3"/>
      <c r="BWP355" s="3"/>
      <c r="BWQ355" s="3"/>
      <c r="BWR355" s="3"/>
      <c r="BWS355" s="3"/>
      <c r="BWT355" s="3"/>
      <c r="BWU355" s="3"/>
      <c r="BWV355" s="3"/>
      <c r="BWW355" s="3"/>
      <c r="BWX355" s="3"/>
      <c r="BWY355" s="3"/>
      <c r="BWZ355" s="3"/>
      <c r="BXA355" s="3"/>
      <c r="BXB355" s="3"/>
      <c r="BXC355" s="3"/>
      <c r="BXD355" s="3"/>
      <c r="BXE355" s="3"/>
      <c r="BXF355" s="3"/>
      <c r="BXG355" s="3"/>
      <c r="BXH355" s="3"/>
      <c r="BXI355" s="3"/>
      <c r="BXJ355" s="3"/>
      <c r="BXK355" s="3"/>
      <c r="BXL355" s="3"/>
      <c r="BXM355" s="3"/>
      <c r="BXN355" s="3"/>
      <c r="BXO355" s="3"/>
      <c r="BXP355" s="3"/>
      <c r="BXQ355" s="3"/>
      <c r="BXR355" s="3"/>
      <c r="BXS355" s="3"/>
      <c r="BXT355" s="3"/>
      <c r="BXU355" s="3"/>
      <c r="BXV355" s="3"/>
      <c r="BXW355" s="3"/>
      <c r="BXX355" s="3"/>
      <c r="BXY355" s="3"/>
      <c r="BXZ355" s="3"/>
      <c r="BYA355" s="3"/>
      <c r="BYB355" s="3"/>
      <c r="BYC355" s="3"/>
      <c r="BYD355" s="3"/>
      <c r="BYE355" s="3"/>
      <c r="BYF355" s="3"/>
      <c r="BYG355" s="3"/>
      <c r="BYH355" s="3"/>
      <c r="BYI355" s="3"/>
      <c r="BYJ355" s="3"/>
      <c r="BYK355" s="3"/>
      <c r="BYL355" s="3"/>
      <c r="BYM355" s="3"/>
      <c r="BYN355" s="3"/>
      <c r="BYO355" s="3"/>
      <c r="BYP355" s="3"/>
      <c r="BYQ355" s="3"/>
      <c r="BYR355" s="3"/>
      <c r="BYS355" s="3"/>
      <c r="BYT355" s="3"/>
      <c r="BYU355" s="3"/>
      <c r="BYV355" s="3"/>
      <c r="BYW355" s="3"/>
      <c r="BYX355" s="3"/>
      <c r="BYY355" s="3"/>
      <c r="BYZ355" s="3"/>
      <c r="BZA355" s="3"/>
      <c r="BZB355" s="3"/>
      <c r="BZC355" s="3"/>
      <c r="BZD355" s="3"/>
      <c r="BZE355" s="3"/>
      <c r="BZF355" s="3"/>
      <c r="BZG355" s="3"/>
      <c r="BZH355" s="3"/>
      <c r="BZI355" s="3"/>
      <c r="BZJ355" s="3"/>
      <c r="BZK355" s="3"/>
      <c r="BZL355" s="3"/>
      <c r="BZM355" s="3"/>
      <c r="BZN355" s="3"/>
      <c r="BZO355" s="3"/>
      <c r="BZP355" s="3"/>
      <c r="BZQ355" s="3"/>
      <c r="BZR355" s="3"/>
      <c r="BZS355" s="3"/>
      <c r="BZT355" s="3"/>
      <c r="BZU355" s="3"/>
      <c r="BZV355" s="3"/>
      <c r="BZW355" s="3"/>
      <c r="BZX355" s="3"/>
      <c r="BZY355" s="3"/>
      <c r="BZZ355" s="3"/>
      <c r="CAA355" s="3"/>
      <c r="CAB355" s="3"/>
      <c r="CAC355" s="3"/>
      <c r="CAD355" s="3"/>
      <c r="CAE355" s="3"/>
      <c r="CAF355" s="3"/>
      <c r="CAG355" s="3"/>
      <c r="CAH355" s="3"/>
      <c r="CAI355" s="3"/>
      <c r="CAJ355" s="3"/>
      <c r="CAK355" s="3"/>
      <c r="CAL355" s="3"/>
      <c r="CAM355" s="3"/>
      <c r="CAN355" s="3"/>
      <c r="CAO355" s="3"/>
      <c r="CAP355" s="3"/>
      <c r="CAQ355" s="3"/>
      <c r="CAR355" s="3"/>
      <c r="CAS355" s="3"/>
      <c r="CAT355" s="3"/>
      <c r="CAU355" s="3"/>
      <c r="CAV355" s="3"/>
      <c r="CAW355" s="3"/>
      <c r="CAX355" s="3"/>
      <c r="CAY355" s="3"/>
      <c r="CAZ355" s="3"/>
      <c r="CBA355" s="3"/>
      <c r="CBB355" s="3"/>
      <c r="CBC355" s="3"/>
      <c r="CBD355" s="3"/>
      <c r="CBE355" s="3"/>
      <c r="CBF355" s="3"/>
      <c r="CBG355" s="3"/>
      <c r="CBH355" s="3"/>
      <c r="CBI355" s="3"/>
      <c r="CBJ355" s="3"/>
      <c r="CBK355" s="3"/>
      <c r="CBL355" s="3"/>
      <c r="CBM355" s="3"/>
      <c r="CBN355" s="3"/>
      <c r="CBO355" s="3"/>
      <c r="CBP355" s="3"/>
      <c r="CBQ355" s="3"/>
      <c r="CBR355" s="3"/>
      <c r="CBS355" s="3"/>
      <c r="CBT355" s="3"/>
      <c r="CBU355" s="3"/>
      <c r="CBV355" s="3"/>
      <c r="CBW355" s="3"/>
      <c r="CBX355" s="3"/>
      <c r="CBY355" s="3"/>
      <c r="CBZ355" s="3"/>
      <c r="CCA355" s="3"/>
      <c r="CCB355" s="3"/>
      <c r="CCC355" s="3"/>
      <c r="CCD355" s="3"/>
      <c r="CCE355" s="3"/>
      <c r="CCF355" s="3"/>
      <c r="CCG355" s="3"/>
      <c r="CCH355" s="3"/>
      <c r="CCI355" s="3"/>
      <c r="CCJ355" s="3"/>
      <c r="CCK355" s="3"/>
      <c r="CCL355" s="3"/>
      <c r="CCM355" s="3"/>
      <c r="CCN355" s="3"/>
      <c r="CCO355" s="3"/>
      <c r="CCP355" s="3"/>
      <c r="CCQ355" s="3"/>
      <c r="CCR355" s="3"/>
      <c r="CCS355" s="3"/>
      <c r="CCT355" s="3"/>
      <c r="CCU355" s="3"/>
      <c r="CCV355" s="3"/>
      <c r="CCW355" s="3"/>
      <c r="CCX355" s="3"/>
      <c r="CCY355" s="3"/>
      <c r="CCZ355" s="3"/>
      <c r="CDA355" s="3"/>
      <c r="CDB355" s="3"/>
      <c r="CDC355" s="3"/>
      <c r="CDD355" s="3"/>
      <c r="CDE355" s="3"/>
      <c r="CDF355" s="3"/>
      <c r="CDG355" s="3"/>
      <c r="CDH355" s="3"/>
      <c r="CDI355" s="3"/>
      <c r="CDJ355" s="3"/>
      <c r="CDK355" s="3"/>
      <c r="CDL355" s="3"/>
      <c r="CDM355" s="3"/>
      <c r="CDN355" s="3"/>
      <c r="CDO355" s="3"/>
      <c r="CDP355" s="3"/>
      <c r="CDQ355" s="3"/>
      <c r="CDR355" s="3"/>
      <c r="CDS355" s="3"/>
      <c r="CDT355" s="3"/>
      <c r="CDU355" s="3"/>
      <c r="CDV355" s="3"/>
      <c r="CDW355" s="3"/>
      <c r="CDX355" s="3"/>
      <c r="CDY355" s="3"/>
      <c r="CDZ355" s="3"/>
      <c r="CEA355" s="3"/>
      <c r="CEB355" s="3"/>
      <c r="CEC355" s="3"/>
      <c r="CED355" s="3"/>
      <c r="CEE355" s="3"/>
      <c r="CEF355" s="3"/>
      <c r="CEG355" s="3"/>
      <c r="CEH355" s="3"/>
      <c r="CEI355" s="3"/>
      <c r="CEJ355" s="3"/>
      <c r="CEK355" s="3"/>
      <c r="CEL355" s="3"/>
      <c r="CEM355" s="3"/>
      <c r="CEN355" s="3"/>
      <c r="CEO355" s="3"/>
      <c r="CEP355" s="3"/>
      <c r="CEQ355" s="3"/>
      <c r="CER355" s="3"/>
      <c r="CES355" s="3"/>
      <c r="CET355" s="3"/>
      <c r="CEU355" s="3"/>
      <c r="CEV355" s="3"/>
      <c r="CEW355" s="3"/>
      <c r="CEX355" s="3"/>
      <c r="CEY355" s="3"/>
      <c r="CEZ355" s="3"/>
      <c r="CFA355" s="3"/>
      <c r="CFB355" s="3"/>
      <c r="CFC355" s="3"/>
      <c r="CFD355" s="3"/>
      <c r="CFE355" s="3"/>
      <c r="CFF355" s="3"/>
      <c r="CFG355" s="3"/>
      <c r="CFH355" s="3"/>
      <c r="CFI355" s="3"/>
      <c r="CFJ355" s="3"/>
      <c r="CFK355" s="3"/>
      <c r="CFL355" s="3"/>
      <c r="CFM355" s="3"/>
      <c r="CFN355" s="3"/>
      <c r="CFO355" s="3"/>
      <c r="CFP355" s="3"/>
      <c r="CFQ355" s="3"/>
      <c r="CFR355" s="3"/>
      <c r="CFS355" s="3"/>
      <c r="CFT355" s="3"/>
      <c r="CFU355" s="3"/>
      <c r="CFV355" s="3"/>
      <c r="CFW355" s="3"/>
      <c r="CFX355" s="3"/>
      <c r="CFY355" s="3"/>
      <c r="CFZ355" s="3"/>
      <c r="CGA355" s="3"/>
      <c r="CGB355" s="3"/>
      <c r="CGC355" s="3"/>
      <c r="CGD355" s="3"/>
      <c r="CGE355" s="3"/>
      <c r="CGF355" s="3"/>
      <c r="CGG355" s="3"/>
      <c r="CGH355" s="3"/>
      <c r="CGI355" s="3"/>
      <c r="CGJ355" s="3"/>
      <c r="CGK355" s="3"/>
      <c r="CGL355" s="3"/>
      <c r="CGM355" s="3"/>
      <c r="CGN355" s="3"/>
      <c r="CGO355" s="3"/>
      <c r="CGP355" s="3"/>
      <c r="CGQ355" s="3"/>
      <c r="CGR355" s="3"/>
      <c r="CGS355" s="3"/>
      <c r="CGT355" s="3"/>
      <c r="CGU355" s="3"/>
      <c r="CGV355" s="3"/>
      <c r="CGW355" s="3"/>
      <c r="CGX355" s="3"/>
      <c r="CGY355" s="3"/>
      <c r="CGZ355" s="3"/>
      <c r="CHA355" s="3"/>
      <c r="CHB355" s="3"/>
      <c r="CHC355" s="3"/>
      <c r="CHD355" s="3"/>
      <c r="CHE355" s="3"/>
      <c r="CHF355" s="3"/>
      <c r="CHG355" s="3"/>
      <c r="CHH355" s="3"/>
      <c r="CHI355" s="3"/>
      <c r="CHJ355" s="3"/>
      <c r="CHK355" s="3"/>
      <c r="CHL355" s="3"/>
      <c r="CHM355" s="3"/>
      <c r="CHN355" s="3"/>
      <c r="CHO355" s="3"/>
      <c r="CHP355" s="3"/>
      <c r="CHQ355" s="3"/>
      <c r="CHR355" s="3"/>
      <c r="CHS355" s="3"/>
      <c r="CHT355" s="3"/>
      <c r="CHU355" s="3"/>
      <c r="CHV355" s="3"/>
      <c r="CHW355" s="3"/>
      <c r="CHX355" s="3"/>
      <c r="CHY355" s="3"/>
      <c r="CHZ355" s="3"/>
      <c r="CIA355" s="3"/>
      <c r="CIB355" s="3"/>
      <c r="CIC355" s="3"/>
      <c r="CID355" s="3"/>
      <c r="CIE355" s="3"/>
      <c r="CIF355" s="3"/>
      <c r="CIG355" s="3"/>
      <c r="CIH355" s="3"/>
      <c r="CII355" s="3"/>
      <c r="CIJ355" s="3"/>
      <c r="CIK355" s="3"/>
      <c r="CIL355" s="3"/>
      <c r="CIM355" s="3"/>
      <c r="CIN355" s="3"/>
      <c r="CIO355" s="3"/>
      <c r="CIP355" s="3"/>
      <c r="CIQ355" s="3"/>
      <c r="CIR355" s="3"/>
      <c r="CIS355" s="3"/>
      <c r="CIT355" s="3"/>
      <c r="CIU355" s="3"/>
      <c r="CIV355" s="3"/>
      <c r="CIW355" s="3"/>
      <c r="CIX355" s="3"/>
      <c r="CIY355" s="3"/>
      <c r="CIZ355" s="3"/>
      <c r="CJA355" s="3"/>
      <c r="CJB355" s="3"/>
      <c r="CJC355" s="3"/>
      <c r="CJD355" s="3"/>
      <c r="CJE355" s="3"/>
      <c r="CJF355" s="3"/>
      <c r="CJG355" s="3"/>
      <c r="CJH355" s="3"/>
      <c r="CJI355" s="3"/>
      <c r="CJJ355" s="3"/>
      <c r="CJK355" s="3"/>
      <c r="CJL355" s="3"/>
      <c r="CJM355" s="3"/>
      <c r="CJN355" s="3"/>
      <c r="CJO355" s="3"/>
      <c r="CJP355" s="3"/>
      <c r="CJQ355" s="3"/>
      <c r="CJR355" s="3"/>
      <c r="CJS355" s="3"/>
      <c r="CJT355" s="3"/>
      <c r="CJU355" s="3"/>
      <c r="CJV355" s="3"/>
      <c r="CJW355" s="3"/>
      <c r="CJX355" s="3"/>
      <c r="CJY355" s="3"/>
      <c r="CJZ355" s="3"/>
      <c r="CKA355" s="3"/>
      <c r="CKB355" s="3"/>
      <c r="CKC355" s="3"/>
      <c r="CKD355" s="3"/>
      <c r="CKE355" s="3"/>
      <c r="CKF355" s="3"/>
      <c r="CKG355" s="3"/>
      <c r="CKH355" s="3"/>
      <c r="CKI355" s="3"/>
      <c r="CKJ355" s="3"/>
      <c r="CKK355" s="3"/>
      <c r="CKL355" s="3"/>
      <c r="CKM355" s="3"/>
      <c r="CKN355" s="3"/>
      <c r="CKO355" s="3"/>
      <c r="CKP355" s="3"/>
      <c r="CKQ355" s="3"/>
      <c r="CKR355" s="3"/>
      <c r="CKS355" s="3"/>
      <c r="CKT355" s="3"/>
      <c r="CKU355" s="3"/>
      <c r="CKV355" s="3"/>
      <c r="CKW355" s="3"/>
      <c r="CKX355" s="3"/>
      <c r="CKY355" s="3"/>
      <c r="CKZ355" s="3"/>
      <c r="CLA355" s="3"/>
      <c r="CLB355" s="3"/>
      <c r="CLC355" s="3"/>
      <c r="CLD355" s="3"/>
      <c r="CLE355" s="3"/>
      <c r="CLF355" s="3"/>
      <c r="CLG355" s="3"/>
      <c r="CLH355" s="3"/>
      <c r="CLI355" s="3"/>
      <c r="CLJ355" s="3"/>
      <c r="CLK355" s="3"/>
      <c r="CLL355" s="3"/>
      <c r="CLM355" s="3"/>
      <c r="CLN355" s="3"/>
      <c r="CLO355" s="3"/>
      <c r="CLP355" s="3"/>
      <c r="CLQ355" s="3"/>
      <c r="CLR355" s="3"/>
      <c r="CLS355" s="3"/>
      <c r="CLT355" s="3"/>
      <c r="CLU355" s="3"/>
      <c r="CLV355" s="3"/>
      <c r="CLW355" s="3"/>
      <c r="CLX355" s="3"/>
      <c r="CLY355" s="3"/>
      <c r="CLZ355" s="3"/>
      <c r="CMA355" s="3"/>
      <c r="CMB355" s="3"/>
      <c r="CMC355" s="3"/>
      <c r="CMD355" s="3"/>
      <c r="CME355" s="3"/>
      <c r="CMF355" s="3"/>
      <c r="CMG355" s="3"/>
      <c r="CMH355" s="3"/>
      <c r="CMI355" s="3"/>
      <c r="CMJ355" s="3"/>
      <c r="CMK355" s="3"/>
      <c r="CML355" s="3"/>
      <c r="CMM355" s="3"/>
      <c r="CMN355" s="3"/>
      <c r="CMO355" s="3"/>
      <c r="CMP355" s="3"/>
      <c r="CMQ355" s="3"/>
      <c r="CMR355" s="3"/>
      <c r="CMS355" s="3"/>
      <c r="CMT355" s="3"/>
      <c r="CMU355" s="3"/>
      <c r="CMV355" s="3"/>
      <c r="CMW355" s="3"/>
      <c r="CMX355" s="3"/>
      <c r="CMY355" s="3"/>
      <c r="CMZ355" s="3"/>
      <c r="CNA355" s="3"/>
      <c r="CNB355" s="3"/>
      <c r="CNC355" s="3"/>
      <c r="CND355" s="3"/>
      <c r="CNE355" s="3"/>
      <c r="CNF355" s="3"/>
      <c r="CNG355" s="3"/>
      <c r="CNH355" s="3"/>
      <c r="CNI355" s="3"/>
      <c r="CNJ355" s="3"/>
      <c r="CNK355" s="3"/>
      <c r="CNL355" s="3"/>
      <c r="CNM355" s="3"/>
      <c r="CNN355" s="3"/>
      <c r="CNO355" s="3"/>
      <c r="CNP355" s="3"/>
      <c r="CNQ355" s="3"/>
      <c r="CNR355" s="3"/>
      <c r="CNS355" s="3"/>
      <c r="CNT355" s="3"/>
      <c r="CNU355" s="3"/>
      <c r="CNV355" s="3"/>
      <c r="CNW355" s="3"/>
      <c r="CNX355" s="3"/>
      <c r="CNY355" s="3"/>
      <c r="CNZ355" s="3"/>
      <c r="COA355" s="3"/>
      <c r="COB355" s="3"/>
      <c r="COC355" s="3"/>
      <c r="COD355" s="3"/>
      <c r="COE355" s="3"/>
      <c r="COF355" s="3"/>
      <c r="COG355" s="3"/>
      <c r="COH355" s="3"/>
      <c r="COI355" s="3"/>
      <c r="COJ355" s="3"/>
      <c r="COK355" s="3"/>
      <c r="COL355" s="3"/>
      <c r="COM355" s="3"/>
      <c r="CON355" s="3"/>
      <c r="COO355" s="3"/>
      <c r="COP355" s="3"/>
      <c r="COQ355" s="3"/>
      <c r="COR355" s="3"/>
      <c r="COS355" s="3"/>
      <c r="COT355" s="3"/>
      <c r="COU355" s="3"/>
      <c r="COV355" s="3"/>
      <c r="COW355" s="3"/>
      <c r="COX355" s="3"/>
      <c r="COY355" s="3"/>
      <c r="COZ355" s="3"/>
      <c r="CPA355" s="3"/>
      <c r="CPB355" s="3"/>
      <c r="CPC355" s="3"/>
      <c r="CPD355" s="3"/>
      <c r="CPE355" s="3"/>
      <c r="CPF355" s="3"/>
      <c r="CPG355" s="3"/>
      <c r="CPH355" s="3"/>
      <c r="CPI355" s="3"/>
      <c r="CPJ355" s="3"/>
      <c r="CPK355" s="3"/>
      <c r="CPL355" s="3"/>
      <c r="CPM355" s="3"/>
      <c r="CPN355" s="3"/>
      <c r="CPO355" s="3"/>
      <c r="CPP355" s="3"/>
      <c r="CPQ355" s="3"/>
      <c r="CPR355" s="3"/>
      <c r="CPS355" s="3"/>
      <c r="CPT355" s="3"/>
      <c r="CPU355" s="3"/>
      <c r="CPV355" s="3"/>
      <c r="CPW355" s="3"/>
      <c r="CPX355" s="3"/>
      <c r="CPY355" s="3"/>
      <c r="CPZ355" s="3"/>
      <c r="CQA355" s="3"/>
      <c r="CQB355" s="3"/>
      <c r="CQC355" s="3"/>
      <c r="CQD355" s="3"/>
      <c r="CQE355" s="3"/>
      <c r="CQF355" s="3"/>
      <c r="CQG355" s="3"/>
      <c r="CQH355" s="3"/>
      <c r="CQI355" s="3"/>
      <c r="CQJ355" s="3"/>
      <c r="CQK355" s="3"/>
      <c r="CQL355" s="3"/>
      <c r="CQM355" s="3"/>
      <c r="CQN355" s="3"/>
      <c r="CQO355" s="3"/>
      <c r="CQP355" s="3"/>
      <c r="CQQ355" s="3"/>
      <c r="CQR355" s="3"/>
      <c r="CQS355" s="3"/>
      <c r="CQT355" s="3"/>
      <c r="CQU355" s="3"/>
      <c r="CQV355" s="3"/>
      <c r="CQW355" s="3"/>
      <c r="CQX355" s="3"/>
      <c r="CQY355" s="3"/>
      <c r="CQZ355" s="3"/>
      <c r="CRA355" s="3"/>
      <c r="CRB355" s="3"/>
      <c r="CRC355" s="3"/>
      <c r="CRD355" s="3"/>
      <c r="CRE355" s="3"/>
      <c r="CRF355" s="3"/>
      <c r="CRG355" s="3"/>
      <c r="CRH355" s="3"/>
      <c r="CRI355" s="3"/>
      <c r="CRJ355" s="3"/>
      <c r="CRK355" s="3"/>
      <c r="CRL355" s="3"/>
      <c r="CRM355" s="3"/>
      <c r="CRN355" s="3"/>
      <c r="CRO355" s="3"/>
      <c r="CRP355" s="3"/>
      <c r="CRQ355" s="3"/>
      <c r="CRR355" s="3"/>
      <c r="CRS355" s="3"/>
      <c r="CRT355" s="3"/>
      <c r="CRU355" s="3"/>
      <c r="CRV355" s="3"/>
      <c r="CRW355" s="3"/>
      <c r="CRX355" s="3"/>
      <c r="CRY355" s="3"/>
      <c r="CRZ355" s="3"/>
      <c r="CSA355" s="3"/>
      <c r="CSB355" s="3"/>
      <c r="CSC355" s="3"/>
      <c r="CSD355" s="3"/>
      <c r="CSE355" s="3"/>
      <c r="CSF355" s="3"/>
      <c r="CSG355" s="3"/>
      <c r="CSH355" s="3"/>
      <c r="CSI355" s="3"/>
      <c r="CSJ355" s="3"/>
      <c r="CSK355" s="3"/>
      <c r="CSL355" s="3"/>
      <c r="CSM355" s="3"/>
      <c r="CSN355" s="3"/>
      <c r="CSO355" s="3"/>
      <c r="CSP355" s="3"/>
      <c r="CSQ355" s="3"/>
      <c r="CSR355" s="3"/>
      <c r="CSS355" s="3"/>
      <c r="CST355" s="3"/>
      <c r="CSU355" s="3"/>
      <c r="CSV355" s="3"/>
      <c r="CSW355" s="3"/>
      <c r="CSX355" s="3"/>
      <c r="CSY355" s="3"/>
      <c r="CSZ355" s="3"/>
      <c r="CTA355" s="3"/>
      <c r="CTB355" s="3"/>
      <c r="CTC355" s="3"/>
      <c r="CTD355" s="3"/>
      <c r="CTE355" s="3"/>
      <c r="CTF355" s="3"/>
      <c r="CTG355" s="3"/>
      <c r="CTH355" s="3"/>
      <c r="CTI355" s="3"/>
      <c r="CTJ355" s="3"/>
      <c r="CTK355" s="3"/>
      <c r="CTL355" s="3"/>
      <c r="CTM355" s="3"/>
      <c r="CTN355" s="3"/>
      <c r="CTO355" s="3"/>
      <c r="CTP355" s="3"/>
      <c r="CTQ355" s="3"/>
      <c r="CTR355" s="3"/>
      <c r="CTS355" s="3"/>
      <c r="CTT355" s="3"/>
      <c r="CTU355" s="3"/>
      <c r="CTV355" s="3"/>
      <c r="CTW355" s="3"/>
      <c r="CTX355" s="3"/>
      <c r="CTY355" s="3"/>
      <c r="CTZ355" s="3"/>
      <c r="CUA355" s="3"/>
      <c r="CUB355" s="3"/>
      <c r="CUC355" s="3"/>
      <c r="CUD355" s="3"/>
      <c r="CUE355" s="3"/>
      <c r="CUF355" s="3"/>
      <c r="CUG355" s="3"/>
      <c r="CUH355" s="3"/>
      <c r="CUI355" s="3"/>
      <c r="CUJ355" s="3"/>
      <c r="CUK355" s="3"/>
      <c r="CUL355" s="3"/>
      <c r="CUM355" s="3"/>
      <c r="CUN355" s="3"/>
      <c r="CUO355" s="3"/>
      <c r="CUP355" s="3"/>
      <c r="CUQ355" s="3"/>
      <c r="CUR355" s="3"/>
      <c r="CUS355" s="3"/>
      <c r="CUT355" s="3"/>
      <c r="CUU355" s="3"/>
      <c r="CUV355" s="3"/>
      <c r="CUW355" s="3"/>
      <c r="CUX355" s="3"/>
      <c r="CUY355" s="3"/>
      <c r="CUZ355" s="3"/>
      <c r="CVA355" s="3"/>
      <c r="CVB355" s="3"/>
      <c r="CVC355" s="3"/>
      <c r="CVD355" s="3"/>
      <c r="CVE355" s="3"/>
      <c r="CVF355" s="3"/>
      <c r="CVG355" s="3"/>
      <c r="CVH355" s="3"/>
      <c r="CVI355" s="3"/>
      <c r="CVJ355" s="3"/>
      <c r="CVK355" s="3"/>
      <c r="CVL355" s="3"/>
      <c r="CVM355" s="3"/>
      <c r="CVN355" s="3"/>
      <c r="CVO355" s="3"/>
      <c r="CVP355" s="3"/>
      <c r="CVQ355" s="3"/>
      <c r="CVR355" s="3"/>
      <c r="CVS355" s="3"/>
      <c r="CVT355" s="3"/>
      <c r="CVU355" s="3"/>
      <c r="CVV355" s="3"/>
      <c r="CVW355" s="3"/>
      <c r="CVX355" s="3"/>
      <c r="CVY355" s="3"/>
      <c r="CVZ355" s="3"/>
      <c r="CWA355" s="3"/>
      <c r="CWB355" s="3"/>
      <c r="CWC355" s="3"/>
      <c r="CWD355" s="3"/>
      <c r="CWE355" s="3"/>
      <c r="CWF355" s="3"/>
      <c r="CWG355" s="3"/>
      <c r="CWH355" s="3"/>
      <c r="CWI355" s="3"/>
      <c r="CWJ355" s="3"/>
      <c r="CWK355" s="3"/>
      <c r="CWL355" s="3"/>
      <c r="CWM355" s="3"/>
      <c r="CWN355" s="3"/>
      <c r="CWO355" s="3"/>
      <c r="CWP355" s="3"/>
      <c r="CWQ355" s="3"/>
      <c r="CWR355" s="3"/>
      <c r="CWS355" s="3"/>
      <c r="CWT355" s="3"/>
      <c r="CWU355" s="3"/>
      <c r="CWV355" s="3"/>
      <c r="CWW355" s="3"/>
      <c r="CWX355" s="3"/>
      <c r="CWY355" s="3"/>
      <c r="CWZ355" s="3"/>
      <c r="CXA355" s="3"/>
      <c r="CXB355" s="3"/>
      <c r="CXC355" s="3"/>
      <c r="CXD355" s="3"/>
      <c r="CXE355" s="3"/>
      <c r="CXF355" s="3"/>
      <c r="CXG355" s="3"/>
      <c r="CXH355" s="3"/>
      <c r="CXI355" s="3"/>
      <c r="CXJ355" s="3"/>
      <c r="CXK355" s="3"/>
      <c r="CXL355" s="3"/>
      <c r="CXM355" s="3"/>
    </row>
    <row r="356" spans="1:2665" s="6" customFormat="1" x14ac:dyDescent="0.25">
      <c r="A356" s="2">
        <v>8399555</v>
      </c>
      <c r="B356" s="2" t="s">
        <v>7030</v>
      </c>
      <c r="C356" s="2" t="s">
        <v>7031</v>
      </c>
      <c r="D356" s="2" t="s">
        <v>7032</v>
      </c>
      <c r="E356" s="2">
        <v>1993</v>
      </c>
      <c r="F356" s="2"/>
      <c r="G356" s="2" t="s">
        <v>1731</v>
      </c>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c r="NL356" s="3"/>
      <c r="NM356" s="3"/>
      <c r="NN356" s="3"/>
      <c r="NO356" s="3"/>
      <c r="NP356" s="3"/>
      <c r="NQ356" s="3"/>
      <c r="NR356" s="3"/>
      <c r="NS356" s="3"/>
      <c r="NT356" s="3"/>
      <c r="NU356" s="3"/>
      <c r="NV356" s="3"/>
      <c r="NW356" s="3"/>
      <c r="NX356" s="3"/>
      <c r="NY356" s="3"/>
      <c r="NZ356" s="3"/>
      <c r="OA356" s="3"/>
      <c r="OB356" s="3"/>
      <c r="OC356" s="3"/>
      <c r="OD356" s="3"/>
      <c r="OE356" s="3"/>
      <c r="OF356" s="3"/>
      <c r="OG356" s="3"/>
      <c r="OH356" s="3"/>
      <c r="OI356" s="3"/>
      <c r="OJ356" s="3"/>
      <c r="OK356" s="3"/>
      <c r="OL356" s="3"/>
      <c r="OM356" s="3"/>
      <c r="ON356" s="3"/>
      <c r="OO356" s="3"/>
      <c r="OP356" s="3"/>
      <c r="OQ356" s="3"/>
      <c r="OR356" s="3"/>
      <c r="OS356" s="3"/>
      <c r="OT356" s="3"/>
      <c r="OU356" s="3"/>
      <c r="OV356" s="3"/>
      <c r="OW356" s="3"/>
      <c r="OX356" s="3"/>
      <c r="OY356" s="3"/>
      <c r="OZ356" s="3"/>
      <c r="PA356" s="3"/>
      <c r="PB356" s="3"/>
      <c r="PC356" s="3"/>
      <c r="PD356" s="3"/>
      <c r="PE356" s="3"/>
      <c r="PF356" s="3"/>
      <c r="PG356" s="3"/>
      <c r="PH356" s="3"/>
      <c r="PI356" s="3"/>
      <c r="PJ356" s="3"/>
      <c r="PK356" s="3"/>
      <c r="PL356" s="3"/>
      <c r="PM356" s="3"/>
      <c r="PN356" s="3"/>
      <c r="PO356" s="3"/>
      <c r="PP356" s="3"/>
      <c r="PQ356" s="3"/>
      <c r="PR356" s="3"/>
      <c r="PS356" s="3"/>
      <c r="PT356" s="3"/>
      <c r="PU356" s="3"/>
      <c r="PV356" s="3"/>
      <c r="PW356" s="3"/>
      <c r="PX356" s="3"/>
      <c r="PY356" s="3"/>
      <c r="PZ356" s="3"/>
      <c r="QA356" s="3"/>
      <c r="QB356" s="3"/>
      <c r="QC356" s="3"/>
      <c r="QD356" s="3"/>
      <c r="QE356" s="3"/>
      <c r="QF356" s="3"/>
      <c r="QG356" s="3"/>
      <c r="QH356" s="3"/>
      <c r="QI356" s="3"/>
      <c r="QJ356" s="3"/>
      <c r="QK356" s="3"/>
      <c r="QL356" s="3"/>
      <c r="QM356" s="3"/>
      <c r="QN356" s="3"/>
      <c r="QO356" s="3"/>
      <c r="QP356" s="3"/>
      <c r="QQ356" s="3"/>
      <c r="QR356" s="3"/>
      <c r="QS356" s="3"/>
      <c r="QT356" s="3"/>
      <c r="QU356" s="3"/>
      <c r="QV356" s="3"/>
      <c r="QW356" s="3"/>
      <c r="QX356" s="3"/>
      <c r="QY356" s="3"/>
      <c r="QZ356" s="3"/>
      <c r="RA356" s="3"/>
      <c r="RB356" s="3"/>
      <c r="RC356" s="3"/>
      <c r="RD356" s="3"/>
      <c r="RE356" s="3"/>
      <c r="RF356" s="3"/>
      <c r="RG356" s="3"/>
      <c r="RH356" s="3"/>
      <c r="RI356" s="3"/>
      <c r="RJ356" s="3"/>
      <c r="RK356" s="3"/>
      <c r="RL356" s="3"/>
      <c r="RM356" s="3"/>
      <c r="RN356" s="3"/>
      <c r="RO356" s="3"/>
      <c r="RP356" s="3"/>
      <c r="RQ356" s="3"/>
      <c r="RR356" s="3"/>
      <c r="RS356" s="3"/>
      <c r="RT356" s="3"/>
      <c r="RU356" s="3"/>
      <c r="RV356" s="3"/>
      <c r="RW356" s="3"/>
      <c r="RX356" s="3"/>
      <c r="RY356" s="3"/>
      <c r="RZ356" s="3"/>
      <c r="SA356" s="3"/>
      <c r="SB356" s="3"/>
      <c r="SC356" s="3"/>
      <c r="SD356" s="3"/>
      <c r="SE356" s="3"/>
      <c r="SF356" s="3"/>
      <c r="SG356" s="3"/>
      <c r="SH356" s="3"/>
      <c r="SI356" s="3"/>
      <c r="SJ356" s="3"/>
      <c r="SK356" s="3"/>
      <c r="SL356" s="3"/>
      <c r="SM356" s="3"/>
      <c r="SN356" s="3"/>
      <c r="SO356" s="3"/>
      <c r="SP356" s="3"/>
      <c r="SQ356" s="3"/>
      <c r="SR356" s="3"/>
      <c r="SS356" s="3"/>
      <c r="ST356" s="3"/>
      <c r="SU356" s="3"/>
      <c r="SV356" s="3"/>
      <c r="SW356" s="3"/>
      <c r="SX356" s="3"/>
      <c r="SY356" s="3"/>
      <c r="SZ356" s="3"/>
      <c r="TA356" s="3"/>
      <c r="TB356" s="3"/>
      <c r="TC356" s="3"/>
      <c r="TD356" s="3"/>
      <c r="TE356" s="3"/>
      <c r="TF356" s="3"/>
      <c r="TG356" s="3"/>
      <c r="TH356" s="3"/>
      <c r="TI356" s="3"/>
      <c r="TJ356" s="3"/>
      <c r="TK356" s="3"/>
      <c r="TL356" s="3"/>
      <c r="TM356" s="3"/>
      <c r="TN356" s="3"/>
      <c r="TO356" s="3"/>
      <c r="TP356" s="3"/>
      <c r="TQ356" s="3"/>
      <c r="TR356" s="3"/>
      <c r="TS356" s="3"/>
      <c r="TT356" s="3"/>
      <c r="TU356" s="3"/>
      <c r="TV356" s="3"/>
      <c r="TW356" s="3"/>
      <c r="TX356" s="3"/>
      <c r="TY356" s="3"/>
      <c r="TZ356" s="3"/>
      <c r="UA356" s="3"/>
      <c r="UB356" s="3"/>
      <c r="UC356" s="3"/>
      <c r="UD356" s="3"/>
      <c r="UE356" s="3"/>
      <c r="UF356" s="3"/>
      <c r="UG356" s="3"/>
      <c r="UH356" s="3"/>
      <c r="UI356" s="3"/>
      <c r="UJ356" s="3"/>
      <c r="UK356" s="3"/>
      <c r="UL356" s="3"/>
      <c r="UM356" s="3"/>
      <c r="UN356" s="3"/>
      <c r="UO356" s="3"/>
      <c r="UP356" s="3"/>
      <c r="UQ356" s="3"/>
      <c r="UR356" s="3"/>
      <c r="US356" s="3"/>
      <c r="UT356" s="3"/>
      <c r="UU356" s="3"/>
      <c r="UV356" s="3"/>
      <c r="UW356" s="3"/>
      <c r="UX356" s="3"/>
      <c r="UY356" s="3"/>
      <c r="UZ356" s="3"/>
      <c r="VA356" s="3"/>
      <c r="VB356" s="3"/>
      <c r="VC356" s="3"/>
      <c r="VD356" s="3"/>
      <c r="VE356" s="3"/>
      <c r="VF356" s="3"/>
      <c r="VG356" s="3"/>
      <c r="VH356" s="3"/>
      <c r="VI356" s="3"/>
      <c r="VJ356" s="3"/>
      <c r="VK356" s="3"/>
      <c r="VL356" s="3"/>
      <c r="VM356" s="3"/>
      <c r="VN356" s="3"/>
      <c r="VO356" s="3"/>
      <c r="VP356" s="3"/>
      <c r="VQ356" s="3"/>
      <c r="VR356" s="3"/>
      <c r="VS356" s="3"/>
      <c r="VT356" s="3"/>
      <c r="VU356" s="3"/>
      <c r="VV356" s="3"/>
      <c r="VW356" s="3"/>
      <c r="VX356" s="3"/>
      <c r="VY356" s="3"/>
      <c r="VZ356" s="3"/>
      <c r="WA356" s="3"/>
      <c r="WB356" s="3"/>
      <c r="WC356" s="3"/>
      <c r="WD356" s="3"/>
      <c r="WE356" s="3"/>
      <c r="WF356" s="3"/>
      <c r="WG356" s="3"/>
      <c r="WH356" s="3"/>
      <c r="WI356" s="3"/>
      <c r="WJ356" s="3"/>
      <c r="WK356" s="3"/>
      <c r="WL356" s="3"/>
      <c r="WM356" s="3"/>
      <c r="WN356" s="3"/>
      <c r="WO356" s="3"/>
      <c r="WP356" s="3"/>
      <c r="WQ356" s="3"/>
      <c r="WR356" s="3"/>
      <c r="WS356" s="3"/>
      <c r="WT356" s="3"/>
      <c r="WU356" s="3"/>
      <c r="WV356" s="3"/>
      <c r="WW356" s="3"/>
      <c r="WX356" s="3"/>
      <c r="WY356" s="3"/>
      <c r="WZ356" s="3"/>
      <c r="XA356" s="3"/>
      <c r="XB356" s="3"/>
      <c r="XC356" s="3"/>
      <c r="XD356" s="3"/>
      <c r="XE356" s="3"/>
      <c r="XF356" s="3"/>
      <c r="XG356" s="3"/>
      <c r="XH356" s="3"/>
      <c r="XI356" s="3"/>
      <c r="XJ356" s="3"/>
      <c r="XK356" s="3"/>
      <c r="XL356" s="3"/>
      <c r="XM356" s="3"/>
      <c r="XN356" s="3"/>
      <c r="XO356" s="3"/>
      <c r="XP356" s="3"/>
      <c r="XQ356" s="3"/>
      <c r="XR356" s="3"/>
      <c r="XS356" s="3"/>
      <c r="XT356" s="3"/>
      <c r="XU356" s="3"/>
      <c r="XV356" s="3"/>
      <c r="XW356" s="3"/>
      <c r="XX356" s="3"/>
      <c r="XY356" s="3"/>
      <c r="XZ356" s="3"/>
      <c r="YA356" s="3"/>
      <c r="YB356" s="3"/>
      <c r="YC356" s="3"/>
      <c r="YD356" s="3"/>
      <c r="YE356" s="3"/>
      <c r="YF356" s="3"/>
      <c r="YG356" s="3"/>
      <c r="YH356" s="3"/>
      <c r="YI356" s="3"/>
      <c r="YJ356" s="3"/>
      <c r="YK356" s="3"/>
      <c r="YL356" s="3"/>
      <c r="YM356" s="3"/>
      <c r="YN356" s="3"/>
      <c r="YO356" s="3"/>
      <c r="YP356" s="3"/>
      <c r="YQ356" s="3"/>
      <c r="YR356" s="3"/>
      <c r="YS356" s="3"/>
      <c r="YT356" s="3"/>
      <c r="YU356" s="3"/>
      <c r="YV356" s="3"/>
      <c r="YW356" s="3"/>
      <c r="YX356" s="3"/>
      <c r="YY356" s="3"/>
      <c r="YZ356" s="3"/>
      <c r="ZA356" s="3"/>
      <c r="ZB356" s="3"/>
      <c r="ZC356" s="3"/>
      <c r="ZD356" s="3"/>
      <c r="ZE356" s="3"/>
      <c r="ZF356" s="3"/>
      <c r="ZG356" s="3"/>
      <c r="ZH356" s="3"/>
      <c r="ZI356" s="3"/>
      <c r="ZJ356" s="3"/>
      <c r="ZK356" s="3"/>
      <c r="ZL356" s="3"/>
      <c r="ZM356" s="3"/>
      <c r="ZN356" s="3"/>
      <c r="ZO356" s="3"/>
      <c r="ZP356" s="3"/>
      <c r="ZQ356" s="3"/>
      <c r="ZR356" s="3"/>
      <c r="ZS356" s="3"/>
      <c r="ZT356" s="3"/>
      <c r="ZU356" s="3"/>
      <c r="ZV356" s="3"/>
      <c r="ZW356" s="3"/>
      <c r="ZX356" s="3"/>
      <c r="ZY356" s="3"/>
      <c r="ZZ356" s="3"/>
      <c r="AAA356" s="3"/>
      <c r="AAB356" s="3"/>
      <c r="AAC356" s="3"/>
      <c r="AAD356" s="3"/>
      <c r="AAE356" s="3"/>
      <c r="AAF356" s="3"/>
      <c r="AAG356" s="3"/>
      <c r="AAH356" s="3"/>
      <c r="AAI356" s="3"/>
      <c r="AAJ356" s="3"/>
      <c r="AAK356" s="3"/>
      <c r="AAL356" s="3"/>
      <c r="AAM356" s="3"/>
      <c r="AAN356" s="3"/>
      <c r="AAO356" s="3"/>
      <c r="AAP356" s="3"/>
      <c r="AAQ356" s="3"/>
      <c r="AAR356" s="3"/>
      <c r="AAS356" s="3"/>
      <c r="AAT356" s="3"/>
      <c r="AAU356" s="3"/>
      <c r="AAV356" s="3"/>
      <c r="AAW356" s="3"/>
      <c r="AAX356" s="3"/>
      <c r="AAY356" s="3"/>
      <c r="AAZ356" s="3"/>
      <c r="ABA356" s="3"/>
      <c r="ABB356" s="3"/>
      <c r="ABC356" s="3"/>
      <c r="ABD356" s="3"/>
      <c r="ABE356" s="3"/>
      <c r="ABF356" s="3"/>
      <c r="ABG356" s="3"/>
      <c r="ABH356" s="3"/>
      <c r="ABI356" s="3"/>
      <c r="ABJ356" s="3"/>
      <c r="ABK356" s="3"/>
      <c r="ABL356" s="3"/>
      <c r="ABM356" s="3"/>
      <c r="ABN356" s="3"/>
      <c r="ABO356" s="3"/>
      <c r="ABP356" s="3"/>
      <c r="ABQ356" s="3"/>
      <c r="ABR356" s="3"/>
      <c r="ABS356" s="3"/>
      <c r="ABT356" s="3"/>
      <c r="ABU356" s="3"/>
      <c r="ABV356" s="3"/>
      <c r="ABW356" s="3"/>
      <c r="ABX356" s="3"/>
      <c r="ABY356" s="3"/>
      <c r="ABZ356" s="3"/>
      <c r="ACA356" s="3"/>
      <c r="ACB356" s="3"/>
      <c r="ACC356" s="3"/>
      <c r="ACD356" s="3"/>
      <c r="ACE356" s="3"/>
      <c r="ACF356" s="3"/>
      <c r="ACG356" s="3"/>
      <c r="ACH356" s="3"/>
      <c r="ACI356" s="3"/>
      <c r="ACJ356" s="3"/>
      <c r="ACK356" s="3"/>
      <c r="ACL356" s="3"/>
      <c r="ACM356" s="3"/>
      <c r="ACN356" s="3"/>
      <c r="ACO356" s="3"/>
      <c r="ACP356" s="3"/>
      <c r="ACQ356" s="3"/>
      <c r="ACR356" s="3"/>
      <c r="ACS356" s="3"/>
      <c r="ACT356" s="3"/>
      <c r="ACU356" s="3"/>
      <c r="ACV356" s="3"/>
      <c r="ACW356" s="3"/>
      <c r="ACX356" s="3"/>
      <c r="ACY356" s="3"/>
      <c r="ACZ356" s="3"/>
      <c r="ADA356" s="3"/>
      <c r="ADB356" s="3"/>
      <c r="ADC356" s="3"/>
      <c r="ADD356" s="3"/>
      <c r="ADE356" s="3"/>
      <c r="ADF356" s="3"/>
      <c r="ADG356" s="3"/>
      <c r="ADH356" s="3"/>
      <c r="ADI356" s="3"/>
      <c r="ADJ356" s="3"/>
      <c r="ADK356" s="3"/>
      <c r="ADL356" s="3"/>
      <c r="ADM356" s="3"/>
      <c r="ADN356" s="3"/>
      <c r="ADO356" s="3"/>
      <c r="ADP356" s="3"/>
      <c r="ADQ356" s="3"/>
      <c r="ADR356" s="3"/>
      <c r="ADS356" s="3"/>
      <c r="ADT356" s="3"/>
      <c r="ADU356" s="3"/>
      <c r="ADV356" s="3"/>
      <c r="ADW356" s="3"/>
      <c r="ADX356" s="3"/>
      <c r="ADY356" s="3"/>
      <c r="ADZ356" s="3"/>
      <c r="AEA356" s="3"/>
      <c r="AEB356" s="3"/>
      <c r="AEC356" s="3"/>
      <c r="AED356" s="3"/>
      <c r="AEE356" s="3"/>
      <c r="AEF356" s="3"/>
      <c r="AEG356" s="3"/>
      <c r="AEH356" s="3"/>
      <c r="AEI356" s="3"/>
      <c r="AEJ356" s="3"/>
      <c r="AEK356" s="3"/>
      <c r="AEL356" s="3"/>
      <c r="AEM356" s="3"/>
      <c r="AEN356" s="3"/>
      <c r="AEO356" s="3"/>
      <c r="AEP356" s="3"/>
      <c r="AEQ356" s="3"/>
      <c r="AER356" s="3"/>
      <c r="AES356" s="3"/>
      <c r="AET356" s="3"/>
      <c r="AEU356" s="3"/>
      <c r="AEV356" s="3"/>
      <c r="AEW356" s="3"/>
      <c r="AEX356" s="3"/>
      <c r="AEY356" s="3"/>
      <c r="AEZ356" s="3"/>
      <c r="AFA356" s="3"/>
      <c r="AFB356" s="3"/>
      <c r="AFC356" s="3"/>
      <c r="AFD356" s="3"/>
      <c r="AFE356" s="3"/>
      <c r="AFF356" s="3"/>
      <c r="AFG356" s="3"/>
      <c r="AFH356" s="3"/>
      <c r="AFI356" s="3"/>
      <c r="AFJ356" s="3"/>
      <c r="AFK356" s="3"/>
      <c r="AFL356" s="3"/>
      <c r="AFM356" s="3"/>
      <c r="AFN356" s="3"/>
      <c r="AFO356" s="3"/>
      <c r="AFP356" s="3"/>
      <c r="AFQ356" s="3"/>
      <c r="AFR356" s="3"/>
      <c r="AFS356" s="3"/>
      <c r="AFT356" s="3"/>
      <c r="AFU356" s="3"/>
      <c r="AFV356" s="3"/>
      <c r="AFW356" s="3"/>
      <c r="AFX356" s="3"/>
      <c r="AFY356" s="3"/>
      <c r="AFZ356" s="3"/>
      <c r="AGA356" s="3"/>
      <c r="AGB356" s="3"/>
      <c r="AGC356" s="3"/>
      <c r="AGD356" s="3"/>
      <c r="AGE356" s="3"/>
      <c r="AGF356" s="3"/>
      <c r="AGG356" s="3"/>
      <c r="AGH356" s="3"/>
      <c r="AGI356" s="3"/>
      <c r="AGJ356" s="3"/>
      <c r="AGK356" s="3"/>
      <c r="AGL356" s="3"/>
      <c r="AGM356" s="3"/>
      <c r="AGN356" s="3"/>
      <c r="AGO356" s="3"/>
      <c r="AGP356" s="3"/>
      <c r="AGQ356" s="3"/>
      <c r="AGR356" s="3"/>
      <c r="AGS356" s="3"/>
      <c r="AGT356" s="3"/>
      <c r="AGU356" s="3"/>
      <c r="AGV356" s="3"/>
      <c r="AGW356" s="3"/>
      <c r="AGX356" s="3"/>
      <c r="AGY356" s="3"/>
      <c r="AGZ356" s="3"/>
      <c r="AHA356" s="3"/>
      <c r="AHB356" s="3"/>
      <c r="AHC356" s="3"/>
      <c r="AHD356" s="3"/>
      <c r="AHE356" s="3"/>
      <c r="AHF356" s="3"/>
      <c r="AHG356" s="3"/>
      <c r="AHH356" s="3"/>
      <c r="AHI356" s="3"/>
      <c r="AHJ356" s="3"/>
      <c r="AHK356" s="3"/>
      <c r="AHL356" s="3"/>
      <c r="AHM356" s="3"/>
      <c r="AHN356" s="3"/>
      <c r="AHO356" s="3"/>
      <c r="AHP356" s="3"/>
      <c r="AHQ356" s="3"/>
      <c r="AHR356" s="3"/>
      <c r="AHS356" s="3"/>
      <c r="AHT356" s="3"/>
      <c r="AHU356" s="3"/>
      <c r="AHV356" s="3"/>
      <c r="AHW356" s="3"/>
      <c r="AHX356" s="3"/>
      <c r="AHY356" s="3"/>
      <c r="AHZ356" s="3"/>
      <c r="AIA356" s="3"/>
      <c r="AIB356" s="3"/>
      <c r="AIC356" s="3"/>
      <c r="AID356" s="3"/>
      <c r="AIE356" s="3"/>
      <c r="AIF356" s="3"/>
      <c r="AIG356" s="3"/>
      <c r="AIH356" s="3"/>
      <c r="AII356" s="3"/>
      <c r="AIJ356" s="3"/>
      <c r="AIK356" s="3"/>
      <c r="AIL356" s="3"/>
      <c r="AIM356" s="3"/>
      <c r="AIN356" s="3"/>
      <c r="AIO356" s="3"/>
      <c r="AIP356" s="3"/>
      <c r="AIQ356" s="3"/>
      <c r="AIR356" s="3"/>
      <c r="AIS356" s="3"/>
      <c r="AIT356" s="3"/>
      <c r="AIU356" s="3"/>
      <c r="AIV356" s="3"/>
      <c r="AIW356" s="3"/>
      <c r="AIX356" s="3"/>
      <c r="AIY356" s="3"/>
      <c r="AIZ356" s="3"/>
      <c r="AJA356" s="3"/>
      <c r="AJB356" s="3"/>
      <c r="AJC356" s="3"/>
      <c r="AJD356" s="3"/>
      <c r="AJE356" s="3"/>
      <c r="AJF356" s="3"/>
      <c r="AJG356" s="3"/>
      <c r="AJH356" s="3"/>
      <c r="AJI356" s="3"/>
      <c r="AJJ356" s="3"/>
      <c r="AJK356" s="3"/>
      <c r="AJL356" s="3"/>
      <c r="AJM356" s="3"/>
      <c r="AJN356" s="3"/>
      <c r="AJO356" s="3"/>
      <c r="AJP356" s="3"/>
      <c r="AJQ356" s="3"/>
      <c r="AJR356" s="3"/>
      <c r="AJS356" s="3"/>
      <c r="AJT356" s="3"/>
      <c r="AJU356" s="3"/>
      <c r="AJV356" s="3"/>
      <c r="AJW356" s="3"/>
      <c r="AJX356" s="3"/>
      <c r="AJY356" s="3"/>
      <c r="AJZ356" s="3"/>
      <c r="AKA356" s="3"/>
      <c r="AKB356" s="3"/>
      <c r="AKC356" s="3"/>
      <c r="AKD356" s="3"/>
      <c r="AKE356" s="3"/>
      <c r="AKF356" s="3"/>
      <c r="AKG356" s="3"/>
      <c r="AKH356" s="3"/>
      <c r="AKI356" s="3"/>
      <c r="AKJ356" s="3"/>
      <c r="AKK356" s="3"/>
      <c r="AKL356" s="3"/>
      <c r="AKM356" s="3"/>
      <c r="AKN356" s="3"/>
      <c r="AKO356" s="3"/>
      <c r="AKP356" s="3"/>
      <c r="AKQ356" s="3"/>
      <c r="AKR356" s="3"/>
      <c r="AKS356" s="3"/>
      <c r="AKT356" s="3"/>
      <c r="AKU356" s="3"/>
      <c r="AKV356" s="3"/>
      <c r="AKW356" s="3"/>
      <c r="AKX356" s="3"/>
      <c r="AKY356" s="3"/>
      <c r="AKZ356" s="3"/>
      <c r="ALA356" s="3"/>
      <c r="ALB356" s="3"/>
      <c r="ALC356" s="3"/>
      <c r="ALD356" s="3"/>
      <c r="ALE356" s="3"/>
      <c r="ALF356" s="3"/>
      <c r="ALG356" s="3"/>
      <c r="ALH356" s="3"/>
      <c r="ALI356" s="3"/>
      <c r="ALJ356" s="3"/>
      <c r="ALK356" s="3"/>
      <c r="ALL356" s="3"/>
      <c r="ALM356" s="3"/>
      <c r="ALN356" s="3"/>
      <c r="ALO356" s="3"/>
      <c r="ALP356" s="3"/>
      <c r="ALQ356" s="3"/>
      <c r="ALR356" s="3"/>
      <c r="ALS356" s="3"/>
      <c r="ALT356" s="3"/>
      <c r="ALU356" s="3"/>
      <c r="ALV356" s="3"/>
      <c r="ALW356" s="3"/>
      <c r="ALX356" s="3"/>
      <c r="ALY356" s="3"/>
      <c r="ALZ356" s="3"/>
      <c r="AMA356" s="3"/>
      <c r="AMB356" s="3"/>
      <c r="AMC356" s="3"/>
      <c r="AMD356" s="3"/>
      <c r="AME356" s="3"/>
      <c r="AMF356" s="3"/>
      <c r="AMG356" s="3"/>
      <c r="AMH356" s="3"/>
      <c r="AMI356" s="3"/>
      <c r="AMJ356" s="3"/>
      <c r="AMK356" s="3"/>
      <c r="AML356" s="3"/>
      <c r="AMM356" s="3"/>
      <c r="AMN356" s="3"/>
      <c r="AMO356" s="3"/>
      <c r="AMP356" s="3"/>
      <c r="AMQ356" s="3"/>
      <c r="AMR356" s="3"/>
      <c r="AMS356" s="3"/>
      <c r="AMT356" s="3"/>
      <c r="AMU356" s="3"/>
      <c r="AMV356" s="3"/>
      <c r="AMW356" s="3"/>
      <c r="AMX356" s="3"/>
      <c r="AMY356" s="3"/>
      <c r="AMZ356" s="3"/>
      <c r="ANA356" s="3"/>
      <c r="ANB356" s="3"/>
      <c r="ANC356" s="3"/>
      <c r="AND356" s="3"/>
      <c r="ANE356" s="3"/>
      <c r="ANF356" s="3"/>
      <c r="ANG356" s="3"/>
      <c r="ANH356" s="3"/>
      <c r="ANI356" s="3"/>
      <c r="ANJ356" s="3"/>
      <c r="ANK356" s="3"/>
      <c r="ANL356" s="3"/>
      <c r="ANM356" s="3"/>
      <c r="ANN356" s="3"/>
      <c r="ANO356" s="3"/>
      <c r="ANP356" s="3"/>
      <c r="ANQ356" s="3"/>
      <c r="ANR356" s="3"/>
      <c r="ANS356" s="3"/>
      <c r="ANT356" s="3"/>
      <c r="ANU356" s="3"/>
      <c r="ANV356" s="3"/>
      <c r="ANW356" s="3"/>
      <c r="ANX356" s="3"/>
      <c r="ANY356" s="3"/>
      <c r="ANZ356" s="3"/>
      <c r="AOA356" s="3"/>
      <c r="AOB356" s="3"/>
      <c r="AOC356" s="3"/>
      <c r="AOD356" s="3"/>
      <c r="AOE356" s="3"/>
      <c r="AOF356" s="3"/>
      <c r="AOG356" s="3"/>
      <c r="AOH356" s="3"/>
      <c r="AOI356" s="3"/>
      <c r="AOJ356" s="3"/>
      <c r="AOK356" s="3"/>
      <c r="AOL356" s="3"/>
      <c r="AOM356" s="3"/>
      <c r="AON356" s="3"/>
      <c r="AOO356" s="3"/>
      <c r="AOP356" s="3"/>
      <c r="AOQ356" s="3"/>
      <c r="AOR356" s="3"/>
      <c r="AOS356" s="3"/>
      <c r="AOT356" s="3"/>
      <c r="AOU356" s="3"/>
      <c r="AOV356" s="3"/>
      <c r="AOW356" s="3"/>
      <c r="AOX356" s="3"/>
      <c r="AOY356" s="3"/>
      <c r="AOZ356" s="3"/>
      <c r="APA356" s="3"/>
      <c r="APB356" s="3"/>
      <c r="APC356" s="3"/>
      <c r="APD356" s="3"/>
      <c r="APE356" s="3"/>
      <c r="APF356" s="3"/>
      <c r="APG356" s="3"/>
      <c r="APH356" s="3"/>
      <c r="API356" s="3"/>
      <c r="APJ356" s="3"/>
      <c r="APK356" s="3"/>
      <c r="APL356" s="3"/>
      <c r="APM356" s="3"/>
      <c r="APN356" s="3"/>
      <c r="APO356" s="3"/>
      <c r="APP356" s="3"/>
      <c r="APQ356" s="3"/>
      <c r="APR356" s="3"/>
      <c r="APS356" s="3"/>
      <c r="APT356" s="3"/>
      <c r="APU356" s="3"/>
      <c r="APV356" s="3"/>
      <c r="APW356" s="3"/>
      <c r="APX356" s="3"/>
      <c r="APY356" s="3"/>
      <c r="APZ356" s="3"/>
      <c r="AQA356" s="3"/>
      <c r="AQB356" s="3"/>
      <c r="AQC356" s="3"/>
      <c r="AQD356" s="3"/>
      <c r="AQE356" s="3"/>
      <c r="AQF356" s="3"/>
      <c r="AQG356" s="3"/>
      <c r="AQH356" s="3"/>
      <c r="AQI356" s="3"/>
      <c r="AQJ356" s="3"/>
      <c r="AQK356" s="3"/>
      <c r="AQL356" s="3"/>
      <c r="AQM356" s="3"/>
      <c r="AQN356" s="3"/>
      <c r="AQO356" s="3"/>
      <c r="AQP356" s="3"/>
      <c r="AQQ356" s="3"/>
      <c r="AQR356" s="3"/>
      <c r="AQS356" s="3"/>
      <c r="AQT356" s="3"/>
      <c r="AQU356" s="3"/>
      <c r="AQV356" s="3"/>
      <c r="AQW356" s="3"/>
      <c r="AQX356" s="3"/>
      <c r="AQY356" s="3"/>
      <c r="AQZ356" s="3"/>
      <c r="ARA356" s="3"/>
      <c r="ARB356" s="3"/>
      <c r="ARC356" s="3"/>
      <c r="ARD356" s="3"/>
      <c r="ARE356" s="3"/>
      <c r="ARF356" s="3"/>
      <c r="ARG356" s="3"/>
      <c r="ARH356" s="3"/>
      <c r="ARI356" s="3"/>
      <c r="ARJ356" s="3"/>
      <c r="ARK356" s="3"/>
      <c r="ARL356" s="3"/>
      <c r="ARM356" s="3"/>
      <c r="ARN356" s="3"/>
      <c r="ARO356" s="3"/>
      <c r="ARP356" s="3"/>
      <c r="ARQ356" s="3"/>
      <c r="ARR356" s="3"/>
      <c r="ARS356" s="3"/>
      <c r="ART356" s="3"/>
      <c r="ARU356" s="3"/>
      <c r="ARV356" s="3"/>
      <c r="ARW356" s="3"/>
      <c r="ARX356" s="3"/>
      <c r="ARY356" s="3"/>
      <c r="ARZ356" s="3"/>
      <c r="ASA356" s="3"/>
      <c r="ASB356" s="3"/>
      <c r="ASC356" s="3"/>
      <c r="ASD356" s="3"/>
      <c r="ASE356" s="3"/>
      <c r="ASF356" s="3"/>
      <c r="ASG356" s="3"/>
      <c r="ASH356" s="3"/>
      <c r="ASI356" s="3"/>
      <c r="ASJ356" s="3"/>
      <c r="ASK356" s="3"/>
      <c r="ASL356" s="3"/>
      <c r="ASM356" s="3"/>
      <c r="ASN356" s="3"/>
      <c r="ASO356" s="3"/>
      <c r="ASP356" s="3"/>
      <c r="ASQ356" s="3"/>
      <c r="ASR356" s="3"/>
      <c r="ASS356" s="3"/>
      <c r="AST356" s="3"/>
      <c r="ASU356" s="3"/>
      <c r="ASV356" s="3"/>
      <c r="ASW356" s="3"/>
      <c r="ASX356" s="3"/>
      <c r="ASY356" s="3"/>
      <c r="ASZ356" s="3"/>
      <c r="ATA356" s="3"/>
      <c r="ATB356" s="3"/>
      <c r="ATC356" s="3"/>
      <c r="ATD356" s="3"/>
      <c r="ATE356" s="3"/>
      <c r="ATF356" s="3"/>
      <c r="ATG356" s="3"/>
      <c r="ATH356" s="3"/>
      <c r="ATI356" s="3"/>
      <c r="ATJ356" s="3"/>
      <c r="ATK356" s="3"/>
      <c r="ATL356" s="3"/>
      <c r="ATM356" s="3"/>
      <c r="ATN356" s="3"/>
      <c r="ATO356" s="3"/>
      <c r="ATP356" s="3"/>
      <c r="ATQ356" s="3"/>
      <c r="ATR356" s="3"/>
      <c r="ATS356" s="3"/>
      <c r="ATT356" s="3"/>
      <c r="ATU356" s="3"/>
      <c r="ATV356" s="3"/>
      <c r="ATW356" s="3"/>
      <c r="ATX356" s="3"/>
      <c r="ATY356" s="3"/>
      <c r="ATZ356" s="3"/>
      <c r="AUA356" s="3"/>
      <c r="AUB356" s="3"/>
      <c r="AUC356" s="3"/>
      <c r="AUD356" s="3"/>
      <c r="AUE356" s="3"/>
      <c r="AUF356" s="3"/>
      <c r="AUG356" s="3"/>
      <c r="AUH356" s="3"/>
      <c r="AUI356" s="3"/>
      <c r="AUJ356" s="3"/>
      <c r="AUK356" s="3"/>
      <c r="AUL356" s="3"/>
      <c r="AUM356" s="3"/>
      <c r="AUN356" s="3"/>
      <c r="AUO356" s="3"/>
      <c r="AUP356" s="3"/>
      <c r="AUQ356" s="3"/>
      <c r="AUR356" s="3"/>
      <c r="AUS356" s="3"/>
      <c r="AUT356" s="3"/>
      <c r="AUU356" s="3"/>
      <c r="AUV356" s="3"/>
      <c r="AUW356" s="3"/>
      <c r="AUX356" s="3"/>
      <c r="AUY356" s="3"/>
      <c r="AUZ356" s="3"/>
      <c r="AVA356" s="3"/>
      <c r="AVB356" s="3"/>
      <c r="AVC356" s="3"/>
      <c r="AVD356" s="3"/>
      <c r="AVE356" s="3"/>
      <c r="AVF356" s="3"/>
      <c r="AVG356" s="3"/>
      <c r="AVH356" s="3"/>
      <c r="AVI356" s="3"/>
      <c r="AVJ356" s="3"/>
      <c r="AVK356" s="3"/>
      <c r="AVL356" s="3"/>
      <c r="AVM356" s="3"/>
      <c r="AVN356" s="3"/>
      <c r="AVO356" s="3"/>
      <c r="AVP356" s="3"/>
      <c r="AVQ356" s="3"/>
      <c r="AVR356" s="3"/>
      <c r="AVS356" s="3"/>
      <c r="AVT356" s="3"/>
      <c r="AVU356" s="3"/>
      <c r="AVV356" s="3"/>
      <c r="AVW356" s="3"/>
      <c r="AVX356" s="3"/>
      <c r="AVY356" s="3"/>
      <c r="AVZ356" s="3"/>
      <c r="AWA356" s="3"/>
      <c r="AWB356" s="3"/>
      <c r="AWC356" s="3"/>
      <c r="AWD356" s="3"/>
      <c r="AWE356" s="3"/>
      <c r="AWF356" s="3"/>
      <c r="AWG356" s="3"/>
      <c r="AWH356" s="3"/>
      <c r="AWI356" s="3"/>
      <c r="AWJ356" s="3"/>
      <c r="AWK356" s="3"/>
      <c r="AWL356" s="3"/>
      <c r="AWM356" s="3"/>
      <c r="AWN356" s="3"/>
      <c r="AWO356" s="3"/>
      <c r="AWP356" s="3"/>
      <c r="AWQ356" s="3"/>
      <c r="AWR356" s="3"/>
      <c r="AWS356" s="3"/>
      <c r="AWT356" s="3"/>
      <c r="AWU356" s="3"/>
      <c r="AWV356" s="3"/>
      <c r="AWW356" s="3"/>
      <c r="AWX356" s="3"/>
      <c r="AWY356" s="3"/>
      <c r="AWZ356" s="3"/>
      <c r="AXA356" s="3"/>
      <c r="AXB356" s="3"/>
      <c r="AXC356" s="3"/>
      <c r="AXD356" s="3"/>
      <c r="AXE356" s="3"/>
      <c r="AXF356" s="3"/>
      <c r="AXG356" s="3"/>
      <c r="AXH356" s="3"/>
      <c r="AXI356" s="3"/>
      <c r="AXJ356" s="3"/>
      <c r="AXK356" s="3"/>
      <c r="AXL356" s="3"/>
      <c r="AXM356" s="3"/>
      <c r="AXN356" s="3"/>
      <c r="AXO356" s="3"/>
      <c r="AXP356" s="3"/>
      <c r="AXQ356" s="3"/>
      <c r="AXR356" s="3"/>
      <c r="AXS356" s="3"/>
      <c r="AXT356" s="3"/>
      <c r="AXU356" s="3"/>
      <c r="AXV356" s="3"/>
      <c r="AXW356" s="3"/>
      <c r="AXX356" s="3"/>
      <c r="AXY356" s="3"/>
      <c r="AXZ356" s="3"/>
      <c r="AYA356" s="3"/>
      <c r="AYB356" s="3"/>
      <c r="AYC356" s="3"/>
      <c r="AYD356" s="3"/>
      <c r="AYE356" s="3"/>
      <c r="AYF356" s="3"/>
      <c r="AYG356" s="3"/>
      <c r="AYH356" s="3"/>
      <c r="AYI356" s="3"/>
      <c r="AYJ356" s="3"/>
      <c r="AYK356" s="3"/>
      <c r="AYL356" s="3"/>
      <c r="AYM356" s="3"/>
      <c r="AYN356" s="3"/>
      <c r="AYO356" s="3"/>
      <c r="AYP356" s="3"/>
      <c r="AYQ356" s="3"/>
      <c r="AYR356" s="3"/>
      <c r="AYS356" s="3"/>
      <c r="AYT356" s="3"/>
      <c r="AYU356" s="3"/>
      <c r="AYV356" s="3"/>
      <c r="AYW356" s="3"/>
      <c r="AYX356" s="3"/>
      <c r="AYY356" s="3"/>
      <c r="AYZ356" s="3"/>
      <c r="AZA356" s="3"/>
      <c r="AZB356" s="3"/>
      <c r="AZC356" s="3"/>
      <c r="AZD356" s="3"/>
      <c r="AZE356" s="3"/>
      <c r="AZF356" s="3"/>
      <c r="AZG356" s="3"/>
      <c r="AZH356" s="3"/>
      <c r="AZI356" s="3"/>
      <c r="AZJ356" s="3"/>
      <c r="AZK356" s="3"/>
      <c r="AZL356" s="3"/>
      <c r="AZM356" s="3"/>
      <c r="AZN356" s="3"/>
      <c r="AZO356" s="3"/>
      <c r="AZP356" s="3"/>
      <c r="AZQ356" s="3"/>
      <c r="AZR356" s="3"/>
      <c r="AZS356" s="3"/>
      <c r="AZT356" s="3"/>
      <c r="AZU356" s="3"/>
      <c r="AZV356" s="3"/>
      <c r="AZW356" s="3"/>
      <c r="AZX356" s="3"/>
      <c r="AZY356" s="3"/>
      <c r="AZZ356" s="3"/>
      <c r="BAA356" s="3"/>
      <c r="BAB356" s="3"/>
      <c r="BAC356" s="3"/>
      <c r="BAD356" s="3"/>
      <c r="BAE356" s="3"/>
      <c r="BAF356" s="3"/>
      <c r="BAG356" s="3"/>
      <c r="BAH356" s="3"/>
      <c r="BAI356" s="3"/>
      <c r="BAJ356" s="3"/>
      <c r="BAK356" s="3"/>
      <c r="BAL356" s="3"/>
      <c r="BAM356" s="3"/>
      <c r="BAN356" s="3"/>
      <c r="BAO356" s="3"/>
      <c r="BAP356" s="3"/>
      <c r="BAQ356" s="3"/>
      <c r="BAR356" s="3"/>
      <c r="BAS356" s="3"/>
      <c r="BAT356" s="3"/>
      <c r="BAU356" s="3"/>
      <c r="BAV356" s="3"/>
      <c r="BAW356" s="3"/>
      <c r="BAX356" s="3"/>
      <c r="BAY356" s="3"/>
      <c r="BAZ356" s="3"/>
      <c r="BBA356" s="3"/>
      <c r="BBB356" s="3"/>
      <c r="BBC356" s="3"/>
      <c r="BBD356" s="3"/>
      <c r="BBE356" s="3"/>
      <c r="BBF356" s="3"/>
      <c r="BBG356" s="3"/>
      <c r="BBH356" s="3"/>
      <c r="BBI356" s="3"/>
      <c r="BBJ356" s="3"/>
      <c r="BBK356" s="3"/>
      <c r="BBL356" s="3"/>
      <c r="BBM356" s="3"/>
      <c r="BBN356" s="3"/>
      <c r="BBO356" s="3"/>
      <c r="BBP356" s="3"/>
      <c r="BBQ356" s="3"/>
      <c r="BBR356" s="3"/>
      <c r="BBS356" s="3"/>
      <c r="BBT356" s="3"/>
      <c r="BBU356" s="3"/>
      <c r="BBV356" s="3"/>
      <c r="BBW356" s="3"/>
      <c r="BBX356" s="3"/>
      <c r="BBY356" s="3"/>
      <c r="BBZ356" s="3"/>
      <c r="BCA356" s="3"/>
      <c r="BCB356" s="3"/>
      <c r="BCC356" s="3"/>
      <c r="BCD356" s="3"/>
      <c r="BCE356" s="3"/>
      <c r="BCF356" s="3"/>
      <c r="BCG356" s="3"/>
      <c r="BCH356" s="3"/>
      <c r="BCI356" s="3"/>
      <c r="BCJ356" s="3"/>
      <c r="BCK356" s="3"/>
      <c r="BCL356" s="3"/>
      <c r="BCM356" s="3"/>
      <c r="BCN356" s="3"/>
      <c r="BCO356" s="3"/>
      <c r="BCP356" s="3"/>
      <c r="BCQ356" s="3"/>
      <c r="BCR356" s="3"/>
      <c r="BCS356" s="3"/>
      <c r="BCT356" s="3"/>
      <c r="BCU356" s="3"/>
      <c r="BCV356" s="3"/>
      <c r="BCW356" s="3"/>
      <c r="BCX356" s="3"/>
      <c r="BCY356" s="3"/>
      <c r="BCZ356" s="3"/>
      <c r="BDA356" s="3"/>
      <c r="BDB356" s="3"/>
      <c r="BDC356" s="3"/>
      <c r="BDD356" s="3"/>
      <c r="BDE356" s="3"/>
      <c r="BDF356" s="3"/>
      <c r="BDG356" s="3"/>
      <c r="BDH356" s="3"/>
      <c r="BDI356" s="3"/>
      <c r="BDJ356" s="3"/>
      <c r="BDK356" s="3"/>
      <c r="BDL356" s="3"/>
      <c r="BDM356" s="3"/>
      <c r="BDN356" s="3"/>
      <c r="BDO356" s="3"/>
      <c r="BDP356" s="3"/>
      <c r="BDQ356" s="3"/>
      <c r="BDR356" s="3"/>
      <c r="BDS356" s="3"/>
      <c r="BDT356" s="3"/>
      <c r="BDU356" s="3"/>
      <c r="BDV356" s="3"/>
      <c r="BDW356" s="3"/>
      <c r="BDX356" s="3"/>
      <c r="BDY356" s="3"/>
      <c r="BDZ356" s="3"/>
      <c r="BEA356" s="3"/>
      <c r="BEB356" s="3"/>
      <c r="BEC356" s="3"/>
      <c r="BED356" s="3"/>
      <c r="BEE356" s="3"/>
      <c r="BEF356" s="3"/>
      <c r="BEG356" s="3"/>
      <c r="BEH356" s="3"/>
      <c r="BEI356" s="3"/>
      <c r="BEJ356" s="3"/>
      <c r="BEK356" s="3"/>
      <c r="BEL356" s="3"/>
      <c r="BEM356" s="3"/>
      <c r="BEN356" s="3"/>
      <c r="BEO356" s="3"/>
      <c r="BEP356" s="3"/>
      <c r="BEQ356" s="3"/>
      <c r="BER356" s="3"/>
      <c r="BES356" s="3"/>
      <c r="BET356" s="3"/>
      <c r="BEU356" s="3"/>
      <c r="BEV356" s="3"/>
      <c r="BEW356" s="3"/>
      <c r="BEX356" s="3"/>
      <c r="BEY356" s="3"/>
      <c r="BEZ356" s="3"/>
      <c r="BFA356" s="3"/>
      <c r="BFB356" s="3"/>
      <c r="BFC356" s="3"/>
      <c r="BFD356" s="3"/>
      <c r="BFE356" s="3"/>
      <c r="BFF356" s="3"/>
      <c r="BFG356" s="3"/>
      <c r="BFH356" s="3"/>
      <c r="BFI356" s="3"/>
      <c r="BFJ356" s="3"/>
      <c r="BFK356" s="3"/>
      <c r="BFL356" s="3"/>
      <c r="BFM356" s="3"/>
      <c r="BFN356" s="3"/>
      <c r="BFO356" s="3"/>
      <c r="BFP356" s="3"/>
      <c r="BFQ356" s="3"/>
      <c r="BFR356" s="3"/>
      <c r="BFS356" s="3"/>
      <c r="BFT356" s="3"/>
      <c r="BFU356" s="3"/>
      <c r="BFV356" s="3"/>
      <c r="BFW356" s="3"/>
      <c r="BFX356" s="3"/>
      <c r="BFY356" s="3"/>
      <c r="BFZ356" s="3"/>
      <c r="BGA356" s="3"/>
      <c r="BGB356" s="3"/>
      <c r="BGC356" s="3"/>
      <c r="BGD356" s="3"/>
      <c r="BGE356" s="3"/>
      <c r="BGF356" s="3"/>
      <c r="BGG356" s="3"/>
      <c r="BGH356" s="3"/>
      <c r="BGI356" s="3"/>
      <c r="BGJ356" s="3"/>
      <c r="BGK356" s="3"/>
      <c r="BGL356" s="3"/>
      <c r="BGM356" s="3"/>
      <c r="BGN356" s="3"/>
      <c r="BGO356" s="3"/>
      <c r="BGP356" s="3"/>
      <c r="BGQ356" s="3"/>
      <c r="BGR356" s="3"/>
      <c r="BGS356" s="3"/>
      <c r="BGT356" s="3"/>
      <c r="BGU356" s="3"/>
      <c r="BGV356" s="3"/>
      <c r="BGW356" s="3"/>
      <c r="BGX356" s="3"/>
      <c r="BGY356" s="3"/>
      <c r="BGZ356" s="3"/>
      <c r="BHA356" s="3"/>
      <c r="BHB356" s="3"/>
      <c r="BHC356" s="3"/>
      <c r="BHD356" s="3"/>
      <c r="BHE356" s="3"/>
      <c r="BHF356" s="3"/>
      <c r="BHG356" s="3"/>
      <c r="BHH356" s="3"/>
      <c r="BHI356" s="3"/>
      <c r="BHJ356" s="3"/>
      <c r="BHK356" s="3"/>
      <c r="BHL356" s="3"/>
      <c r="BHM356" s="3"/>
      <c r="BHN356" s="3"/>
      <c r="BHO356" s="3"/>
      <c r="BHP356" s="3"/>
      <c r="BHQ356" s="3"/>
      <c r="BHR356" s="3"/>
      <c r="BHS356" s="3"/>
      <c r="BHT356" s="3"/>
      <c r="BHU356" s="3"/>
      <c r="BHV356" s="3"/>
      <c r="BHW356" s="3"/>
      <c r="BHX356" s="3"/>
      <c r="BHY356" s="3"/>
      <c r="BHZ356" s="3"/>
      <c r="BIA356" s="3"/>
      <c r="BIB356" s="3"/>
      <c r="BIC356" s="3"/>
      <c r="BID356" s="3"/>
      <c r="BIE356" s="3"/>
      <c r="BIF356" s="3"/>
      <c r="BIG356" s="3"/>
      <c r="BIH356" s="3"/>
      <c r="BII356" s="3"/>
      <c r="BIJ356" s="3"/>
      <c r="BIK356" s="3"/>
      <c r="BIL356" s="3"/>
      <c r="BIM356" s="3"/>
      <c r="BIN356" s="3"/>
      <c r="BIO356" s="3"/>
      <c r="BIP356" s="3"/>
      <c r="BIQ356" s="3"/>
      <c r="BIR356" s="3"/>
      <c r="BIS356" s="3"/>
      <c r="BIT356" s="3"/>
      <c r="BIU356" s="3"/>
      <c r="BIV356" s="3"/>
      <c r="BIW356" s="3"/>
      <c r="BIX356" s="3"/>
      <c r="BIY356" s="3"/>
      <c r="BIZ356" s="3"/>
      <c r="BJA356" s="3"/>
      <c r="BJB356" s="3"/>
      <c r="BJC356" s="3"/>
      <c r="BJD356" s="3"/>
      <c r="BJE356" s="3"/>
      <c r="BJF356" s="3"/>
      <c r="BJG356" s="3"/>
      <c r="BJH356" s="3"/>
      <c r="BJI356" s="3"/>
      <c r="BJJ356" s="3"/>
      <c r="BJK356" s="3"/>
      <c r="BJL356" s="3"/>
      <c r="BJM356" s="3"/>
      <c r="BJN356" s="3"/>
      <c r="BJO356" s="3"/>
      <c r="BJP356" s="3"/>
      <c r="BJQ356" s="3"/>
      <c r="BJR356" s="3"/>
      <c r="BJS356" s="3"/>
      <c r="BJT356" s="3"/>
      <c r="BJU356" s="3"/>
      <c r="BJV356" s="3"/>
      <c r="BJW356" s="3"/>
      <c r="BJX356" s="3"/>
      <c r="BJY356" s="3"/>
      <c r="BJZ356" s="3"/>
      <c r="BKA356" s="3"/>
      <c r="BKB356" s="3"/>
      <c r="BKC356" s="3"/>
      <c r="BKD356" s="3"/>
      <c r="BKE356" s="3"/>
      <c r="BKF356" s="3"/>
      <c r="BKG356" s="3"/>
      <c r="BKH356" s="3"/>
      <c r="BKI356" s="3"/>
      <c r="BKJ356" s="3"/>
      <c r="BKK356" s="3"/>
      <c r="BKL356" s="3"/>
      <c r="BKM356" s="3"/>
      <c r="BKN356" s="3"/>
      <c r="BKO356" s="3"/>
      <c r="BKP356" s="3"/>
      <c r="BKQ356" s="3"/>
      <c r="BKR356" s="3"/>
      <c r="BKS356" s="3"/>
      <c r="BKT356" s="3"/>
      <c r="BKU356" s="3"/>
      <c r="BKV356" s="3"/>
      <c r="BKW356" s="3"/>
      <c r="BKX356" s="3"/>
      <c r="BKY356" s="3"/>
      <c r="BKZ356" s="3"/>
      <c r="BLA356" s="3"/>
      <c r="BLB356" s="3"/>
      <c r="BLC356" s="3"/>
      <c r="BLD356" s="3"/>
      <c r="BLE356" s="3"/>
      <c r="BLF356" s="3"/>
      <c r="BLG356" s="3"/>
      <c r="BLH356" s="3"/>
      <c r="BLI356" s="3"/>
      <c r="BLJ356" s="3"/>
      <c r="BLK356" s="3"/>
      <c r="BLL356" s="3"/>
      <c r="BLM356" s="3"/>
      <c r="BLN356" s="3"/>
      <c r="BLO356" s="3"/>
      <c r="BLP356" s="3"/>
      <c r="BLQ356" s="3"/>
      <c r="BLR356" s="3"/>
      <c r="BLS356" s="3"/>
      <c r="BLT356" s="3"/>
      <c r="BLU356" s="3"/>
      <c r="BLV356" s="3"/>
      <c r="BLW356" s="3"/>
      <c r="BLX356" s="3"/>
      <c r="BLY356" s="3"/>
      <c r="BLZ356" s="3"/>
      <c r="BMA356" s="3"/>
      <c r="BMB356" s="3"/>
      <c r="BMC356" s="3"/>
      <c r="BMD356" s="3"/>
      <c r="BME356" s="3"/>
      <c r="BMF356" s="3"/>
      <c r="BMG356" s="3"/>
      <c r="BMH356" s="3"/>
      <c r="BMI356" s="3"/>
      <c r="BMJ356" s="3"/>
      <c r="BMK356" s="3"/>
      <c r="BML356" s="3"/>
      <c r="BMM356" s="3"/>
      <c r="BMN356" s="3"/>
      <c r="BMO356" s="3"/>
      <c r="BMP356" s="3"/>
      <c r="BMQ356" s="3"/>
      <c r="BMR356" s="3"/>
      <c r="BMS356" s="3"/>
      <c r="BMT356" s="3"/>
      <c r="BMU356" s="3"/>
      <c r="BMV356" s="3"/>
      <c r="BMW356" s="3"/>
      <c r="BMX356" s="3"/>
      <c r="BMY356" s="3"/>
      <c r="BMZ356" s="3"/>
      <c r="BNA356" s="3"/>
      <c r="BNB356" s="3"/>
      <c r="BNC356" s="3"/>
      <c r="BND356" s="3"/>
      <c r="BNE356" s="3"/>
      <c r="BNF356" s="3"/>
      <c r="BNG356" s="3"/>
      <c r="BNH356" s="3"/>
      <c r="BNI356" s="3"/>
      <c r="BNJ356" s="3"/>
      <c r="BNK356" s="3"/>
      <c r="BNL356" s="3"/>
      <c r="BNM356" s="3"/>
      <c r="BNN356" s="3"/>
      <c r="BNO356" s="3"/>
      <c r="BNP356" s="3"/>
      <c r="BNQ356" s="3"/>
      <c r="BNR356" s="3"/>
      <c r="BNS356" s="3"/>
      <c r="BNT356" s="3"/>
      <c r="BNU356" s="3"/>
      <c r="BNV356" s="3"/>
      <c r="BNW356" s="3"/>
      <c r="BNX356" s="3"/>
      <c r="BNY356" s="3"/>
      <c r="BNZ356" s="3"/>
      <c r="BOA356" s="3"/>
      <c r="BOB356" s="3"/>
      <c r="BOC356" s="3"/>
      <c r="BOD356" s="3"/>
      <c r="BOE356" s="3"/>
      <c r="BOF356" s="3"/>
      <c r="BOG356" s="3"/>
      <c r="BOH356" s="3"/>
      <c r="BOI356" s="3"/>
      <c r="BOJ356" s="3"/>
      <c r="BOK356" s="3"/>
      <c r="BOL356" s="3"/>
      <c r="BOM356" s="3"/>
      <c r="BON356" s="3"/>
      <c r="BOO356" s="3"/>
      <c r="BOP356" s="3"/>
      <c r="BOQ356" s="3"/>
      <c r="BOR356" s="3"/>
      <c r="BOS356" s="3"/>
      <c r="BOT356" s="3"/>
      <c r="BOU356" s="3"/>
      <c r="BOV356" s="3"/>
      <c r="BOW356" s="3"/>
      <c r="BOX356" s="3"/>
      <c r="BOY356" s="3"/>
      <c r="BOZ356" s="3"/>
      <c r="BPA356" s="3"/>
      <c r="BPB356" s="3"/>
      <c r="BPC356" s="3"/>
      <c r="BPD356" s="3"/>
      <c r="BPE356" s="3"/>
      <c r="BPF356" s="3"/>
      <c r="BPG356" s="3"/>
      <c r="BPH356" s="3"/>
      <c r="BPI356" s="3"/>
      <c r="BPJ356" s="3"/>
      <c r="BPK356" s="3"/>
      <c r="BPL356" s="3"/>
      <c r="BPM356" s="3"/>
      <c r="BPN356" s="3"/>
      <c r="BPO356" s="3"/>
      <c r="BPP356" s="3"/>
      <c r="BPQ356" s="3"/>
      <c r="BPR356" s="3"/>
      <c r="BPS356" s="3"/>
      <c r="BPT356" s="3"/>
      <c r="BPU356" s="3"/>
      <c r="BPV356" s="3"/>
      <c r="BPW356" s="3"/>
      <c r="BPX356" s="3"/>
      <c r="BPY356" s="3"/>
      <c r="BPZ356" s="3"/>
      <c r="BQA356" s="3"/>
      <c r="BQB356" s="3"/>
      <c r="BQC356" s="3"/>
      <c r="BQD356" s="3"/>
      <c r="BQE356" s="3"/>
      <c r="BQF356" s="3"/>
      <c r="BQG356" s="3"/>
      <c r="BQH356" s="3"/>
      <c r="BQI356" s="3"/>
      <c r="BQJ356" s="3"/>
      <c r="BQK356" s="3"/>
      <c r="BQL356" s="3"/>
      <c r="BQM356" s="3"/>
      <c r="BQN356" s="3"/>
      <c r="BQO356" s="3"/>
      <c r="BQP356" s="3"/>
      <c r="BQQ356" s="3"/>
      <c r="BQR356" s="3"/>
      <c r="BQS356" s="3"/>
      <c r="BQT356" s="3"/>
      <c r="BQU356" s="3"/>
      <c r="BQV356" s="3"/>
      <c r="BQW356" s="3"/>
      <c r="BQX356" s="3"/>
      <c r="BQY356" s="3"/>
      <c r="BQZ356" s="3"/>
      <c r="BRA356" s="3"/>
      <c r="BRB356" s="3"/>
      <c r="BRC356" s="3"/>
      <c r="BRD356" s="3"/>
      <c r="BRE356" s="3"/>
      <c r="BRF356" s="3"/>
      <c r="BRG356" s="3"/>
      <c r="BRH356" s="3"/>
      <c r="BRI356" s="3"/>
      <c r="BRJ356" s="3"/>
      <c r="BRK356" s="3"/>
      <c r="BRL356" s="3"/>
      <c r="BRM356" s="3"/>
      <c r="BRN356" s="3"/>
      <c r="BRO356" s="3"/>
      <c r="BRP356" s="3"/>
      <c r="BRQ356" s="3"/>
      <c r="BRR356" s="3"/>
      <c r="BRS356" s="3"/>
      <c r="BRT356" s="3"/>
      <c r="BRU356" s="3"/>
      <c r="BRV356" s="3"/>
      <c r="BRW356" s="3"/>
      <c r="BRX356" s="3"/>
      <c r="BRY356" s="3"/>
      <c r="BRZ356" s="3"/>
      <c r="BSA356" s="3"/>
      <c r="BSB356" s="3"/>
      <c r="BSC356" s="3"/>
      <c r="BSD356" s="3"/>
      <c r="BSE356" s="3"/>
      <c r="BSF356" s="3"/>
      <c r="BSG356" s="3"/>
      <c r="BSH356" s="3"/>
      <c r="BSI356" s="3"/>
      <c r="BSJ356" s="3"/>
      <c r="BSK356" s="3"/>
      <c r="BSL356" s="3"/>
      <c r="BSM356" s="3"/>
      <c r="BSN356" s="3"/>
      <c r="BSO356" s="3"/>
      <c r="BSP356" s="3"/>
      <c r="BSQ356" s="3"/>
      <c r="BSR356" s="3"/>
      <c r="BSS356" s="3"/>
      <c r="BST356" s="3"/>
      <c r="BSU356" s="3"/>
      <c r="BSV356" s="3"/>
      <c r="BSW356" s="3"/>
      <c r="BSX356" s="3"/>
      <c r="BSY356" s="3"/>
      <c r="BSZ356" s="3"/>
      <c r="BTA356" s="3"/>
      <c r="BTB356" s="3"/>
      <c r="BTC356" s="3"/>
      <c r="BTD356" s="3"/>
      <c r="BTE356" s="3"/>
      <c r="BTF356" s="3"/>
      <c r="BTG356" s="3"/>
      <c r="BTH356" s="3"/>
      <c r="BTI356" s="3"/>
      <c r="BTJ356" s="3"/>
      <c r="BTK356" s="3"/>
      <c r="BTL356" s="3"/>
      <c r="BTM356" s="3"/>
      <c r="BTN356" s="3"/>
      <c r="BTO356" s="3"/>
      <c r="BTP356" s="3"/>
      <c r="BTQ356" s="3"/>
      <c r="BTR356" s="3"/>
      <c r="BTS356" s="3"/>
      <c r="BTT356" s="3"/>
      <c r="BTU356" s="3"/>
      <c r="BTV356" s="3"/>
      <c r="BTW356" s="3"/>
      <c r="BTX356" s="3"/>
      <c r="BTY356" s="3"/>
      <c r="BTZ356" s="3"/>
      <c r="BUA356" s="3"/>
      <c r="BUB356" s="3"/>
      <c r="BUC356" s="3"/>
      <c r="BUD356" s="3"/>
      <c r="BUE356" s="3"/>
      <c r="BUF356" s="3"/>
      <c r="BUG356" s="3"/>
      <c r="BUH356" s="3"/>
      <c r="BUI356" s="3"/>
      <c r="BUJ356" s="3"/>
      <c r="BUK356" s="3"/>
      <c r="BUL356" s="3"/>
      <c r="BUM356" s="3"/>
      <c r="BUN356" s="3"/>
      <c r="BUO356" s="3"/>
      <c r="BUP356" s="3"/>
      <c r="BUQ356" s="3"/>
      <c r="BUR356" s="3"/>
      <c r="BUS356" s="3"/>
      <c r="BUT356" s="3"/>
      <c r="BUU356" s="3"/>
      <c r="BUV356" s="3"/>
      <c r="BUW356" s="3"/>
      <c r="BUX356" s="3"/>
      <c r="BUY356" s="3"/>
      <c r="BUZ356" s="3"/>
      <c r="BVA356" s="3"/>
      <c r="BVB356" s="3"/>
      <c r="BVC356" s="3"/>
      <c r="BVD356" s="3"/>
      <c r="BVE356" s="3"/>
      <c r="BVF356" s="3"/>
      <c r="BVG356" s="3"/>
      <c r="BVH356" s="3"/>
      <c r="BVI356" s="3"/>
      <c r="BVJ356" s="3"/>
      <c r="BVK356" s="3"/>
      <c r="BVL356" s="3"/>
      <c r="BVM356" s="3"/>
      <c r="BVN356" s="3"/>
      <c r="BVO356" s="3"/>
      <c r="BVP356" s="3"/>
      <c r="BVQ356" s="3"/>
      <c r="BVR356" s="3"/>
      <c r="BVS356" s="3"/>
      <c r="BVT356" s="3"/>
      <c r="BVU356" s="3"/>
      <c r="BVV356" s="3"/>
      <c r="BVW356" s="3"/>
      <c r="BVX356" s="3"/>
      <c r="BVY356" s="3"/>
      <c r="BVZ356" s="3"/>
      <c r="BWA356" s="3"/>
      <c r="BWB356" s="3"/>
      <c r="BWC356" s="3"/>
      <c r="BWD356" s="3"/>
      <c r="BWE356" s="3"/>
      <c r="BWF356" s="3"/>
      <c r="BWG356" s="3"/>
      <c r="BWH356" s="3"/>
      <c r="BWI356" s="3"/>
      <c r="BWJ356" s="3"/>
      <c r="BWK356" s="3"/>
      <c r="BWL356" s="3"/>
      <c r="BWM356" s="3"/>
      <c r="BWN356" s="3"/>
      <c r="BWO356" s="3"/>
      <c r="BWP356" s="3"/>
      <c r="BWQ356" s="3"/>
      <c r="BWR356" s="3"/>
      <c r="BWS356" s="3"/>
      <c r="BWT356" s="3"/>
      <c r="BWU356" s="3"/>
      <c r="BWV356" s="3"/>
      <c r="BWW356" s="3"/>
      <c r="BWX356" s="3"/>
      <c r="BWY356" s="3"/>
      <c r="BWZ356" s="3"/>
      <c r="BXA356" s="3"/>
      <c r="BXB356" s="3"/>
      <c r="BXC356" s="3"/>
      <c r="BXD356" s="3"/>
      <c r="BXE356" s="3"/>
      <c r="BXF356" s="3"/>
      <c r="BXG356" s="3"/>
      <c r="BXH356" s="3"/>
      <c r="BXI356" s="3"/>
      <c r="BXJ356" s="3"/>
      <c r="BXK356" s="3"/>
      <c r="BXL356" s="3"/>
      <c r="BXM356" s="3"/>
      <c r="BXN356" s="3"/>
      <c r="BXO356" s="3"/>
      <c r="BXP356" s="3"/>
      <c r="BXQ356" s="3"/>
      <c r="BXR356" s="3"/>
      <c r="BXS356" s="3"/>
      <c r="BXT356" s="3"/>
      <c r="BXU356" s="3"/>
      <c r="BXV356" s="3"/>
      <c r="BXW356" s="3"/>
      <c r="BXX356" s="3"/>
      <c r="BXY356" s="3"/>
      <c r="BXZ356" s="3"/>
      <c r="BYA356" s="3"/>
      <c r="BYB356" s="3"/>
      <c r="BYC356" s="3"/>
      <c r="BYD356" s="3"/>
      <c r="BYE356" s="3"/>
      <c r="BYF356" s="3"/>
      <c r="BYG356" s="3"/>
      <c r="BYH356" s="3"/>
      <c r="BYI356" s="3"/>
      <c r="BYJ356" s="3"/>
      <c r="BYK356" s="3"/>
      <c r="BYL356" s="3"/>
      <c r="BYM356" s="3"/>
      <c r="BYN356" s="3"/>
      <c r="BYO356" s="3"/>
      <c r="BYP356" s="3"/>
      <c r="BYQ356" s="3"/>
      <c r="BYR356" s="3"/>
      <c r="BYS356" s="3"/>
      <c r="BYT356" s="3"/>
      <c r="BYU356" s="3"/>
      <c r="BYV356" s="3"/>
      <c r="BYW356" s="3"/>
      <c r="BYX356" s="3"/>
      <c r="BYY356" s="3"/>
      <c r="BYZ356" s="3"/>
      <c r="BZA356" s="3"/>
      <c r="BZB356" s="3"/>
      <c r="BZC356" s="3"/>
      <c r="BZD356" s="3"/>
      <c r="BZE356" s="3"/>
      <c r="BZF356" s="3"/>
      <c r="BZG356" s="3"/>
      <c r="BZH356" s="3"/>
      <c r="BZI356" s="3"/>
      <c r="BZJ356" s="3"/>
      <c r="BZK356" s="3"/>
      <c r="BZL356" s="3"/>
      <c r="BZM356" s="3"/>
      <c r="BZN356" s="3"/>
      <c r="BZO356" s="3"/>
      <c r="BZP356" s="3"/>
      <c r="BZQ356" s="3"/>
      <c r="BZR356" s="3"/>
      <c r="BZS356" s="3"/>
      <c r="BZT356" s="3"/>
      <c r="BZU356" s="3"/>
      <c r="BZV356" s="3"/>
      <c r="BZW356" s="3"/>
      <c r="BZX356" s="3"/>
      <c r="BZY356" s="3"/>
      <c r="BZZ356" s="3"/>
      <c r="CAA356" s="3"/>
      <c r="CAB356" s="3"/>
      <c r="CAC356" s="3"/>
      <c r="CAD356" s="3"/>
      <c r="CAE356" s="3"/>
      <c r="CAF356" s="3"/>
      <c r="CAG356" s="3"/>
      <c r="CAH356" s="3"/>
      <c r="CAI356" s="3"/>
      <c r="CAJ356" s="3"/>
      <c r="CAK356" s="3"/>
      <c r="CAL356" s="3"/>
      <c r="CAM356" s="3"/>
      <c r="CAN356" s="3"/>
      <c r="CAO356" s="3"/>
      <c r="CAP356" s="3"/>
      <c r="CAQ356" s="3"/>
      <c r="CAR356" s="3"/>
      <c r="CAS356" s="3"/>
      <c r="CAT356" s="3"/>
      <c r="CAU356" s="3"/>
      <c r="CAV356" s="3"/>
      <c r="CAW356" s="3"/>
      <c r="CAX356" s="3"/>
      <c r="CAY356" s="3"/>
      <c r="CAZ356" s="3"/>
      <c r="CBA356" s="3"/>
      <c r="CBB356" s="3"/>
      <c r="CBC356" s="3"/>
      <c r="CBD356" s="3"/>
      <c r="CBE356" s="3"/>
      <c r="CBF356" s="3"/>
      <c r="CBG356" s="3"/>
      <c r="CBH356" s="3"/>
      <c r="CBI356" s="3"/>
      <c r="CBJ356" s="3"/>
      <c r="CBK356" s="3"/>
      <c r="CBL356" s="3"/>
      <c r="CBM356" s="3"/>
      <c r="CBN356" s="3"/>
      <c r="CBO356" s="3"/>
      <c r="CBP356" s="3"/>
      <c r="CBQ356" s="3"/>
      <c r="CBR356" s="3"/>
      <c r="CBS356" s="3"/>
      <c r="CBT356" s="3"/>
      <c r="CBU356" s="3"/>
      <c r="CBV356" s="3"/>
      <c r="CBW356" s="3"/>
      <c r="CBX356" s="3"/>
      <c r="CBY356" s="3"/>
      <c r="CBZ356" s="3"/>
      <c r="CCA356" s="3"/>
      <c r="CCB356" s="3"/>
      <c r="CCC356" s="3"/>
      <c r="CCD356" s="3"/>
      <c r="CCE356" s="3"/>
      <c r="CCF356" s="3"/>
      <c r="CCG356" s="3"/>
      <c r="CCH356" s="3"/>
      <c r="CCI356" s="3"/>
      <c r="CCJ356" s="3"/>
      <c r="CCK356" s="3"/>
      <c r="CCL356" s="3"/>
      <c r="CCM356" s="3"/>
      <c r="CCN356" s="3"/>
      <c r="CCO356" s="3"/>
      <c r="CCP356" s="3"/>
      <c r="CCQ356" s="3"/>
      <c r="CCR356" s="3"/>
      <c r="CCS356" s="3"/>
      <c r="CCT356" s="3"/>
      <c r="CCU356" s="3"/>
      <c r="CCV356" s="3"/>
      <c r="CCW356" s="3"/>
      <c r="CCX356" s="3"/>
      <c r="CCY356" s="3"/>
      <c r="CCZ356" s="3"/>
      <c r="CDA356" s="3"/>
      <c r="CDB356" s="3"/>
      <c r="CDC356" s="3"/>
      <c r="CDD356" s="3"/>
      <c r="CDE356" s="3"/>
      <c r="CDF356" s="3"/>
      <c r="CDG356" s="3"/>
      <c r="CDH356" s="3"/>
      <c r="CDI356" s="3"/>
      <c r="CDJ356" s="3"/>
      <c r="CDK356" s="3"/>
      <c r="CDL356" s="3"/>
      <c r="CDM356" s="3"/>
      <c r="CDN356" s="3"/>
      <c r="CDO356" s="3"/>
      <c r="CDP356" s="3"/>
      <c r="CDQ356" s="3"/>
      <c r="CDR356" s="3"/>
      <c r="CDS356" s="3"/>
      <c r="CDT356" s="3"/>
      <c r="CDU356" s="3"/>
      <c r="CDV356" s="3"/>
      <c r="CDW356" s="3"/>
      <c r="CDX356" s="3"/>
      <c r="CDY356" s="3"/>
      <c r="CDZ356" s="3"/>
      <c r="CEA356" s="3"/>
      <c r="CEB356" s="3"/>
      <c r="CEC356" s="3"/>
      <c r="CED356" s="3"/>
      <c r="CEE356" s="3"/>
      <c r="CEF356" s="3"/>
      <c r="CEG356" s="3"/>
      <c r="CEH356" s="3"/>
      <c r="CEI356" s="3"/>
      <c r="CEJ356" s="3"/>
      <c r="CEK356" s="3"/>
      <c r="CEL356" s="3"/>
      <c r="CEM356" s="3"/>
      <c r="CEN356" s="3"/>
      <c r="CEO356" s="3"/>
      <c r="CEP356" s="3"/>
      <c r="CEQ356" s="3"/>
      <c r="CER356" s="3"/>
      <c r="CES356" s="3"/>
      <c r="CET356" s="3"/>
      <c r="CEU356" s="3"/>
      <c r="CEV356" s="3"/>
      <c r="CEW356" s="3"/>
      <c r="CEX356" s="3"/>
      <c r="CEY356" s="3"/>
      <c r="CEZ356" s="3"/>
      <c r="CFA356" s="3"/>
      <c r="CFB356" s="3"/>
      <c r="CFC356" s="3"/>
      <c r="CFD356" s="3"/>
      <c r="CFE356" s="3"/>
      <c r="CFF356" s="3"/>
      <c r="CFG356" s="3"/>
      <c r="CFH356" s="3"/>
      <c r="CFI356" s="3"/>
      <c r="CFJ356" s="3"/>
      <c r="CFK356" s="3"/>
      <c r="CFL356" s="3"/>
      <c r="CFM356" s="3"/>
      <c r="CFN356" s="3"/>
      <c r="CFO356" s="3"/>
      <c r="CFP356" s="3"/>
      <c r="CFQ356" s="3"/>
      <c r="CFR356" s="3"/>
      <c r="CFS356" s="3"/>
      <c r="CFT356" s="3"/>
      <c r="CFU356" s="3"/>
      <c r="CFV356" s="3"/>
      <c r="CFW356" s="3"/>
      <c r="CFX356" s="3"/>
      <c r="CFY356" s="3"/>
      <c r="CFZ356" s="3"/>
      <c r="CGA356" s="3"/>
      <c r="CGB356" s="3"/>
      <c r="CGC356" s="3"/>
      <c r="CGD356" s="3"/>
      <c r="CGE356" s="3"/>
      <c r="CGF356" s="3"/>
      <c r="CGG356" s="3"/>
      <c r="CGH356" s="3"/>
      <c r="CGI356" s="3"/>
      <c r="CGJ356" s="3"/>
      <c r="CGK356" s="3"/>
      <c r="CGL356" s="3"/>
      <c r="CGM356" s="3"/>
      <c r="CGN356" s="3"/>
      <c r="CGO356" s="3"/>
      <c r="CGP356" s="3"/>
      <c r="CGQ356" s="3"/>
      <c r="CGR356" s="3"/>
      <c r="CGS356" s="3"/>
      <c r="CGT356" s="3"/>
      <c r="CGU356" s="3"/>
      <c r="CGV356" s="3"/>
      <c r="CGW356" s="3"/>
      <c r="CGX356" s="3"/>
      <c r="CGY356" s="3"/>
      <c r="CGZ356" s="3"/>
      <c r="CHA356" s="3"/>
      <c r="CHB356" s="3"/>
      <c r="CHC356" s="3"/>
      <c r="CHD356" s="3"/>
      <c r="CHE356" s="3"/>
      <c r="CHF356" s="3"/>
      <c r="CHG356" s="3"/>
      <c r="CHH356" s="3"/>
      <c r="CHI356" s="3"/>
      <c r="CHJ356" s="3"/>
      <c r="CHK356" s="3"/>
      <c r="CHL356" s="3"/>
      <c r="CHM356" s="3"/>
      <c r="CHN356" s="3"/>
      <c r="CHO356" s="3"/>
      <c r="CHP356" s="3"/>
      <c r="CHQ356" s="3"/>
      <c r="CHR356" s="3"/>
      <c r="CHS356" s="3"/>
      <c r="CHT356" s="3"/>
      <c r="CHU356" s="3"/>
      <c r="CHV356" s="3"/>
      <c r="CHW356" s="3"/>
      <c r="CHX356" s="3"/>
      <c r="CHY356" s="3"/>
      <c r="CHZ356" s="3"/>
      <c r="CIA356" s="3"/>
      <c r="CIB356" s="3"/>
      <c r="CIC356" s="3"/>
      <c r="CID356" s="3"/>
      <c r="CIE356" s="3"/>
      <c r="CIF356" s="3"/>
      <c r="CIG356" s="3"/>
      <c r="CIH356" s="3"/>
      <c r="CII356" s="3"/>
      <c r="CIJ356" s="3"/>
      <c r="CIK356" s="3"/>
      <c r="CIL356" s="3"/>
      <c r="CIM356" s="3"/>
      <c r="CIN356" s="3"/>
      <c r="CIO356" s="3"/>
      <c r="CIP356" s="3"/>
      <c r="CIQ356" s="3"/>
      <c r="CIR356" s="3"/>
      <c r="CIS356" s="3"/>
      <c r="CIT356" s="3"/>
      <c r="CIU356" s="3"/>
      <c r="CIV356" s="3"/>
      <c r="CIW356" s="3"/>
      <c r="CIX356" s="3"/>
      <c r="CIY356" s="3"/>
      <c r="CIZ356" s="3"/>
      <c r="CJA356" s="3"/>
      <c r="CJB356" s="3"/>
      <c r="CJC356" s="3"/>
      <c r="CJD356" s="3"/>
      <c r="CJE356" s="3"/>
      <c r="CJF356" s="3"/>
      <c r="CJG356" s="3"/>
      <c r="CJH356" s="3"/>
      <c r="CJI356" s="3"/>
      <c r="CJJ356" s="3"/>
      <c r="CJK356" s="3"/>
      <c r="CJL356" s="3"/>
      <c r="CJM356" s="3"/>
      <c r="CJN356" s="3"/>
      <c r="CJO356" s="3"/>
      <c r="CJP356" s="3"/>
      <c r="CJQ356" s="3"/>
      <c r="CJR356" s="3"/>
      <c r="CJS356" s="3"/>
      <c r="CJT356" s="3"/>
      <c r="CJU356" s="3"/>
      <c r="CJV356" s="3"/>
      <c r="CJW356" s="3"/>
      <c r="CJX356" s="3"/>
      <c r="CJY356" s="3"/>
      <c r="CJZ356" s="3"/>
      <c r="CKA356" s="3"/>
      <c r="CKB356" s="3"/>
      <c r="CKC356" s="3"/>
      <c r="CKD356" s="3"/>
      <c r="CKE356" s="3"/>
      <c r="CKF356" s="3"/>
      <c r="CKG356" s="3"/>
      <c r="CKH356" s="3"/>
      <c r="CKI356" s="3"/>
      <c r="CKJ356" s="3"/>
      <c r="CKK356" s="3"/>
      <c r="CKL356" s="3"/>
      <c r="CKM356" s="3"/>
      <c r="CKN356" s="3"/>
      <c r="CKO356" s="3"/>
      <c r="CKP356" s="3"/>
      <c r="CKQ356" s="3"/>
      <c r="CKR356" s="3"/>
      <c r="CKS356" s="3"/>
      <c r="CKT356" s="3"/>
      <c r="CKU356" s="3"/>
      <c r="CKV356" s="3"/>
      <c r="CKW356" s="3"/>
      <c r="CKX356" s="3"/>
      <c r="CKY356" s="3"/>
      <c r="CKZ356" s="3"/>
      <c r="CLA356" s="3"/>
      <c r="CLB356" s="3"/>
      <c r="CLC356" s="3"/>
      <c r="CLD356" s="3"/>
      <c r="CLE356" s="3"/>
      <c r="CLF356" s="3"/>
      <c r="CLG356" s="3"/>
      <c r="CLH356" s="3"/>
      <c r="CLI356" s="3"/>
      <c r="CLJ356" s="3"/>
      <c r="CLK356" s="3"/>
      <c r="CLL356" s="3"/>
      <c r="CLM356" s="3"/>
      <c r="CLN356" s="3"/>
      <c r="CLO356" s="3"/>
      <c r="CLP356" s="3"/>
      <c r="CLQ356" s="3"/>
      <c r="CLR356" s="3"/>
      <c r="CLS356" s="3"/>
      <c r="CLT356" s="3"/>
      <c r="CLU356" s="3"/>
      <c r="CLV356" s="3"/>
      <c r="CLW356" s="3"/>
      <c r="CLX356" s="3"/>
      <c r="CLY356" s="3"/>
      <c r="CLZ356" s="3"/>
      <c r="CMA356" s="3"/>
      <c r="CMB356" s="3"/>
      <c r="CMC356" s="3"/>
      <c r="CMD356" s="3"/>
      <c r="CME356" s="3"/>
      <c r="CMF356" s="3"/>
      <c r="CMG356" s="3"/>
      <c r="CMH356" s="3"/>
      <c r="CMI356" s="3"/>
      <c r="CMJ356" s="3"/>
      <c r="CMK356" s="3"/>
      <c r="CML356" s="3"/>
      <c r="CMM356" s="3"/>
      <c r="CMN356" s="3"/>
      <c r="CMO356" s="3"/>
      <c r="CMP356" s="3"/>
      <c r="CMQ356" s="3"/>
      <c r="CMR356" s="3"/>
      <c r="CMS356" s="3"/>
      <c r="CMT356" s="3"/>
      <c r="CMU356" s="3"/>
      <c r="CMV356" s="3"/>
      <c r="CMW356" s="3"/>
      <c r="CMX356" s="3"/>
      <c r="CMY356" s="3"/>
      <c r="CMZ356" s="3"/>
      <c r="CNA356" s="3"/>
      <c r="CNB356" s="3"/>
      <c r="CNC356" s="3"/>
      <c r="CND356" s="3"/>
      <c r="CNE356" s="3"/>
      <c r="CNF356" s="3"/>
      <c r="CNG356" s="3"/>
      <c r="CNH356" s="3"/>
      <c r="CNI356" s="3"/>
      <c r="CNJ356" s="3"/>
      <c r="CNK356" s="3"/>
      <c r="CNL356" s="3"/>
      <c r="CNM356" s="3"/>
      <c r="CNN356" s="3"/>
      <c r="CNO356" s="3"/>
      <c r="CNP356" s="3"/>
      <c r="CNQ356" s="3"/>
      <c r="CNR356" s="3"/>
      <c r="CNS356" s="3"/>
      <c r="CNT356" s="3"/>
      <c r="CNU356" s="3"/>
      <c r="CNV356" s="3"/>
      <c r="CNW356" s="3"/>
      <c r="CNX356" s="3"/>
      <c r="CNY356" s="3"/>
      <c r="CNZ356" s="3"/>
      <c r="COA356" s="3"/>
      <c r="COB356" s="3"/>
      <c r="COC356" s="3"/>
      <c r="COD356" s="3"/>
      <c r="COE356" s="3"/>
      <c r="COF356" s="3"/>
      <c r="COG356" s="3"/>
      <c r="COH356" s="3"/>
      <c r="COI356" s="3"/>
      <c r="COJ356" s="3"/>
      <c r="COK356" s="3"/>
      <c r="COL356" s="3"/>
      <c r="COM356" s="3"/>
      <c r="CON356" s="3"/>
      <c r="COO356" s="3"/>
      <c r="COP356" s="3"/>
      <c r="COQ356" s="3"/>
      <c r="COR356" s="3"/>
      <c r="COS356" s="3"/>
      <c r="COT356" s="3"/>
      <c r="COU356" s="3"/>
      <c r="COV356" s="3"/>
      <c r="COW356" s="3"/>
      <c r="COX356" s="3"/>
      <c r="COY356" s="3"/>
      <c r="COZ356" s="3"/>
      <c r="CPA356" s="3"/>
      <c r="CPB356" s="3"/>
      <c r="CPC356" s="3"/>
      <c r="CPD356" s="3"/>
      <c r="CPE356" s="3"/>
      <c r="CPF356" s="3"/>
      <c r="CPG356" s="3"/>
      <c r="CPH356" s="3"/>
      <c r="CPI356" s="3"/>
      <c r="CPJ356" s="3"/>
      <c r="CPK356" s="3"/>
      <c r="CPL356" s="3"/>
      <c r="CPM356" s="3"/>
      <c r="CPN356" s="3"/>
      <c r="CPO356" s="3"/>
      <c r="CPP356" s="3"/>
      <c r="CPQ356" s="3"/>
      <c r="CPR356" s="3"/>
      <c r="CPS356" s="3"/>
      <c r="CPT356" s="3"/>
      <c r="CPU356" s="3"/>
      <c r="CPV356" s="3"/>
      <c r="CPW356" s="3"/>
      <c r="CPX356" s="3"/>
      <c r="CPY356" s="3"/>
      <c r="CPZ356" s="3"/>
      <c r="CQA356" s="3"/>
      <c r="CQB356" s="3"/>
      <c r="CQC356" s="3"/>
      <c r="CQD356" s="3"/>
      <c r="CQE356" s="3"/>
      <c r="CQF356" s="3"/>
      <c r="CQG356" s="3"/>
      <c r="CQH356" s="3"/>
      <c r="CQI356" s="3"/>
      <c r="CQJ356" s="3"/>
      <c r="CQK356" s="3"/>
      <c r="CQL356" s="3"/>
      <c r="CQM356" s="3"/>
      <c r="CQN356" s="3"/>
      <c r="CQO356" s="3"/>
      <c r="CQP356" s="3"/>
      <c r="CQQ356" s="3"/>
      <c r="CQR356" s="3"/>
      <c r="CQS356" s="3"/>
      <c r="CQT356" s="3"/>
      <c r="CQU356" s="3"/>
      <c r="CQV356" s="3"/>
      <c r="CQW356" s="3"/>
      <c r="CQX356" s="3"/>
      <c r="CQY356" s="3"/>
      <c r="CQZ356" s="3"/>
      <c r="CRA356" s="3"/>
      <c r="CRB356" s="3"/>
      <c r="CRC356" s="3"/>
      <c r="CRD356" s="3"/>
      <c r="CRE356" s="3"/>
      <c r="CRF356" s="3"/>
      <c r="CRG356" s="3"/>
      <c r="CRH356" s="3"/>
      <c r="CRI356" s="3"/>
      <c r="CRJ356" s="3"/>
      <c r="CRK356" s="3"/>
      <c r="CRL356" s="3"/>
      <c r="CRM356" s="3"/>
      <c r="CRN356" s="3"/>
      <c r="CRO356" s="3"/>
      <c r="CRP356" s="3"/>
      <c r="CRQ356" s="3"/>
      <c r="CRR356" s="3"/>
      <c r="CRS356" s="3"/>
      <c r="CRT356" s="3"/>
      <c r="CRU356" s="3"/>
      <c r="CRV356" s="3"/>
      <c r="CRW356" s="3"/>
      <c r="CRX356" s="3"/>
      <c r="CRY356" s="3"/>
      <c r="CRZ356" s="3"/>
      <c r="CSA356" s="3"/>
      <c r="CSB356" s="3"/>
      <c r="CSC356" s="3"/>
      <c r="CSD356" s="3"/>
      <c r="CSE356" s="3"/>
      <c r="CSF356" s="3"/>
      <c r="CSG356" s="3"/>
      <c r="CSH356" s="3"/>
      <c r="CSI356" s="3"/>
      <c r="CSJ356" s="3"/>
      <c r="CSK356" s="3"/>
      <c r="CSL356" s="3"/>
      <c r="CSM356" s="3"/>
      <c r="CSN356" s="3"/>
      <c r="CSO356" s="3"/>
      <c r="CSP356" s="3"/>
      <c r="CSQ356" s="3"/>
      <c r="CSR356" s="3"/>
      <c r="CSS356" s="3"/>
      <c r="CST356" s="3"/>
      <c r="CSU356" s="3"/>
      <c r="CSV356" s="3"/>
      <c r="CSW356" s="3"/>
      <c r="CSX356" s="3"/>
      <c r="CSY356" s="3"/>
      <c r="CSZ356" s="3"/>
      <c r="CTA356" s="3"/>
      <c r="CTB356" s="3"/>
      <c r="CTC356" s="3"/>
      <c r="CTD356" s="3"/>
      <c r="CTE356" s="3"/>
      <c r="CTF356" s="3"/>
      <c r="CTG356" s="3"/>
      <c r="CTH356" s="3"/>
      <c r="CTI356" s="3"/>
      <c r="CTJ356" s="3"/>
      <c r="CTK356" s="3"/>
      <c r="CTL356" s="3"/>
      <c r="CTM356" s="3"/>
      <c r="CTN356" s="3"/>
      <c r="CTO356" s="3"/>
      <c r="CTP356" s="3"/>
      <c r="CTQ356" s="3"/>
      <c r="CTR356" s="3"/>
      <c r="CTS356" s="3"/>
      <c r="CTT356" s="3"/>
      <c r="CTU356" s="3"/>
      <c r="CTV356" s="3"/>
      <c r="CTW356" s="3"/>
      <c r="CTX356" s="3"/>
      <c r="CTY356" s="3"/>
      <c r="CTZ356" s="3"/>
      <c r="CUA356" s="3"/>
      <c r="CUB356" s="3"/>
      <c r="CUC356" s="3"/>
      <c r="CUD356" s="3"/>
      <c r="CUE356" s="3"/>
      <c r="CUF356" s="3"/>
      <c r="CUG356" s="3"/>
      <c r="CUH356" s="3"/>
      <c r="CUI356" s="3"/>
      <c r="CUJ356" s="3"/>
      <c r="CUK356" s="3"/>
      <c r="CUL356" s="3"/>
      <c r="CUM356" s="3"/>
      <c r="CUN356" s="3"/>
      <c r="CUO356" s="3"/>
      <c r="CUP356" s="3"/>
      <c r="CUQ356" s="3"/>
      <c r="CUR356" s="3"/>
      <c r="CUS356" s="3"/>
      <c r="CUT356" s="3"/>
      <c r="CUU356" s="3"/>
      <c r="CUV356" s="3"/>
      <c r="CUW356" s="3"/>
      <c r="CUX356" s="3"/>
      <c r="CUY356" s="3"/>
      <c r="CUZ356" s="3"/>
      <c r="CVA356" s="3"/>
      <c r="CVB356" s="3"/>
      <c r="CVC356" s="3"/>
      <c r="CVD356" s="3"/>
      <c r="CVE356" s="3"/>
      <c r="CVF356" s="3"/>
      <c r="CVG356" s="3"/>
      <c r="CVH356" s="3"/>
      <c r="CVI356" s="3"/>
      <c r="CVJ356" s="3"/>
      <c r="CVK356" s="3"/>
      <c r="CVL356" s="3"/>
      <c r="CVM356" s="3"/>
      <c r="CVN356" s="3"/>
      <c r="CVO356" s="3"/>
      <c r="CVP356" s="3"/>
      <c r="CVQ356" s="3"/>
      <c r="CVR356" s="3"/>
      <c r="CVS356" s="3"/>
      <c r="CVT356" s="3"/>
      <c r="CVU356" s="3"/>
      <c r="CVV356" s="3"/>
      <c r="CVW356" s="3"/>
      <c r="CVX356" s="3"/>
      <c r="CVY356" s="3"/>
      <c r="CVZ356" s="3"/>
      <c r="CWA356" s="3"/>
      <c r="CWB356" s="3"/>
      <c r="CWC356" s="3"/>
      <c r="CWD356" s="3"/>
      <c r="CWE356" s="3"/>
      <c r="CWF356" s="3"/>
      <c r="CWG356" s="3"/>
      <c r="CWH356" s="3"/>
      <c r="CWI356" s="3"/>
      <c r="CWJ356" s="3"/>
      <c r="CWK356" s="3"/>
      <c r="CWL356" s="3"/>
      <c r="CWM356" s="3"/>
      <c r="CWN356" s="3"/>
      <c r="CWO356" s="3"/>
      <c r="CWP356" s="3"/>
      <c r="CWQ356" s="3"/>
      <c r="CWR356" s="3"/>
      <c r="CWS356" s="3"/>
      <c r="CWT356" s="3"/>
      <c r="CWU356" s="3"/>
      <c r="CWV356" s="3"/>
      <c r="CWW356" s="3"/>
      <c r="CWX356" s="3"/>
      <c r="CWY356" s="3"/>
      <c r="CWZ356" s="3"/>
      <c r="CXA356" s="3"/>
      <c r="CXB356" s="3"/>
      <c r="CXC356" s="3"/>
      <c r="CXD356" s="3"/>
      <c r="CXE356" s="3"/>
      <c r="CXF356" s="3"/>
      <c r="CXG356" s="3"/>
      <c r="CXH356" s="3"/>
      <c r="CXI356" s="3"/>
      <c r="CXJ356" s="3"/>
      <c r="CXK356" s="3"/>
      <c r="CXL356" s="3"/>
      <c r="CXM356" s="3"/>
    </row>
    <row r="357" spans="1:2665" s="6" customFormat="1" x14ac:dyDescent="0.25">
      <c r="A357" s="2">
        <v>7529222</v>
      </c>
      <c r="B357" s="2" t="s">
        <v>7022</v>
      </c>
      <c r="C357" s="2" t="s">
        <v>7023</v>
      </c>
      <c r="D357" s="2" t="s">
        <v>7024</v>
      </c>
      <c r="E357" s="2">
        <v>1994</v>
      </c>
      <c r="F357" s="2" t="s">
        <v>7025</v>
      </c>
      <c r="G357" s="2" t="s">
        <v>1731</v>
      </c>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c r="NL357" s="3"/>
      <c r="NM357" s="3"/>
      <c r="NN357" s="3"/>
      <c r="NO357" s="3"/>
      <c r="NP357" s="3"/>
      <c r="NQ357" s="3"/>
      <c r="NR357" s="3"/>
      <c r="NS357" s="3"/>
      <c r="NT357" s="3"/>
      <c r="NU357" s="3"/>
      <c r="NV357" s="3"/>
      <c r="NW357" s="3"/>
      <c r="NX357" s="3"/>
      <c r="NY357" s="3"/>
      <c r="NZ357" s="3"/>
      <c r="OA357" s="3"/>
      <c r="OB357" s="3"/>
      <c r="OC357" s="3"/>
      <c r="OD357" s="3"/>
      <c r="OE357" s="3"/>
      <c r="OF357" s="3"/>
      <c r="OG357" s="3"/>
      <c r="OH357" s="3"/>
      <c r="OI357" s="3"/>
      <c r="OJ357" s="3"/>
      <c r="OK357" s="3"/>
      <c r="OL357" s="3"/>
      <c r="OM357" s="3"/>
      <c r="ON357" s="3"/>
      <c r="OO357" s="3"/>
      <c r="OP357" s="3"/>
      <c r="OQ357" s="3"/>
      <c r="OR357" s="3"/>
      <c r="OS357" s="3"/>
      <c r="OT357" s="3"/>
      <c r="OU357" s="3"/>
      <c r="OV357" s="3"/>
      <c r="OW357" s="3"/>
      <c r="OX357" s="3"/>
      <c r="OY357" s="3"/>
      <c r="OZ357" s="3"/>
      <c r="PA357" s="3"/>
      <c r="PB357" s="3"/>
      <c r="PC357" s="3"/>
      <c r="PD357" s="3"/>
      <c r="PE357" s="3"/>
      <c r="PF357" s="3"/>
      <c r="PG357" s="3"/>
      <c r="PH357" s="3"/>
      <c r="PI357" s="3"/>
      <c r="PJ357" s="3"/>
      <c r="PK357" s="3"/>
      <c r="PL357" s="3"/>
      <c r="PM357" s="3"/>
      <c r="PN357" s="3"/>
      <c r="PO357" s="3"/>
      <c r="PP357" s="3"/>
      <c r="PQ357" s="3"/>
      <c r="PR357" s="3"/>
      <c r="PS357" s="3"/>
      <c r="PT357" s="3"/>
      <c r="PU357" s="3"/>
      <c r="PV357" s="3"/>
      <c r="PW357" s="3"/>
      <c r="PX357" s="3"/>
      <c r="PY357" s="3"/>
      <c r="PZ357" s="3"/>
      <c r="QA357" s="3"/>
      <c r="QB357" s="3"/>
      <c r="QC357" s="3"/>
      <c r="QD357" s="3"/>
      <c r="QE357" s="3"/>
      <c r="QF357" s="3"/>
      <c r="QG357" s="3"/>
      <c r="QH357" s="3"/>
      <c r="QI357" s="3"/>
      <c r="QJ357" s="3"/>
      <c r="QK357" s="3"/>
      <c r="QL357" s="3"/>
      <c r="QM357" s="3"/>
      <c r="QN357" s="3"/>
      <c r="QO357" s="3"/>
      <c r="QP357" s="3"/>
      <c r="QQ357" s="3"/>
      <c r="QR357" s="3"/>
      <c r="QS357" s="3"/>
      <c r="QT357" s="3"/>
      <c r="QU357" s="3"/>
      <c r="QV357" s="3"/>
      <c r="QW357" s="3"/>
      <c r="QX357" s="3"/>
      <c r="QY357" s="3"/>
      <c r="QZ357" s="3"/>
      <c r="RA357" s="3"/>
      <c r="RB357" s="3"/>
      <c r="RC357" s="3"/>
      <c r="RD357" s="3"/>
      <c r="RE357" s="3"/>
      <c r="RF357" s="3"/>
      <c r="RG357" s="3"/>
      <c r="RH357" s="3"/>
      <c r="RI357" s="3"/>
      <c r="RJ357" s="3"/>
      <c r="RK357" s="3"/>
      <c r="RL357" s="3"/>
      <c r="RM357" s="3"/>
      <c r="RN357" s="3"/>
      <c r="RO357" s="3"/>
      <c r="RP357" s="3"/>
      <c r="RQ357" s="3"/>
      <c r="RR357" s="3"/>
      <c r="RS357" s="3"/>
      <c r="RT357" s="3"/>
      <c r="RU357" s="3"/>
      <c r="RV357" s="3"/>
      <c r="RW357" s="3"/>
      <c r="RX357" s="3"/>
      <c r="RY357" s="3"/>
      <c r="RZ357" s="3"/>
      <c r="SA357" s="3"/>
      <c r="SB357" s="3"/>
      <c r="SC357" s="3"/>
      <c r="SD357" s="3"/>
      <c r="SE357" s="3"/>
      <c r="SF357" s="3"/>
      <c r="SG357" s="3"/>
      <c r="SH357" s="3"/>
      <c r="SI357" s="3"/>
      <c r="SJ357" s="3"/>
      <c r="SK357" s="3"/>
      <c r="SL357" s="3"/>
      <c r="SM357" s="3"/>
      <c r="SN357" s="3"/>
      <c r="SO357" s="3"/>
      <c r="SP357" s="3"/>
      <c r="SQ357" s="3"/>
      <c r="SR357" s="3"/>
      <c r="SS357" s="3"/>
      <c r="ST357" s="3"/>
      <c r="SU357" s="3"/>
      <c r="SV357" s="3"/>
      <c r="SW357" s="3"/>
      <c r="SX357" s="3"/>
      <c r="SY357" s="3"/>
      <c r="SZ357" s="3"/>
      <c r="TA357" s="3"/>
      <c r="TB357" s="3"/>
      <c r="TC357" s="3"/>
      <c r="TD357" s="3"/>
      <c r="TE357" s="3"/>
      <c r="TF357" s="3"/>
      <c r="TG357" s="3"/>
      <c r="TH357" s="3"/>
      <c r="TI357" s="3"/>
      <c r="TJ357" s="3"/>
      <c r="TK357" s="3"/>
      <c r="TL357" s="3"/>
      <c r="TM357" s="3"/>
      <c r="TN357" s="3"/>
      <c r="TO357" s="3"/>
      <c r="TP357" s="3"/>
      <c r="TQ357" s="3"/>
      <c r="TR357" s="3"/>
      <c r="TS357" s="3"/>
      <c r="TT357" s="3"/>
      <c r="TU357" s="3"/>
      <c r="TV357" s="3"/>
      <c r="TW357" s="3"/>
      <c r="TX357" s="3"/>
      <c r="TY357" s="3"/>
      <c r="TZ357" s="3"/>
      <c r="UA357" s="3"/>
      <c r="UB357" s="3"/>
      <c r="UC357" s="3"/>
      <c r="UD357" s="3"/>
      <c r="UE357" s="3"/>
      <c r="UF357" s="3"/>
      <c r="UG357" s="3"/>
      <c r="UH357" s="3"/>
      <c r="UI357" s="3"/>
      <c r="UJ357" s="3"/>
      <c r="UK357" s="3"/>
      <c r="UL357" s="3"/>
      <c r="UM357" s="3"/>
      <c r="UN357" s="3"/>
      <c r="UO357" s="3"/>
      <c r="UP357" s="3"/>
      <c r="UQ357" s="3"/>
      <c r="UR357" s="3"/>
      <c r="US357" s="3"/>
      <c r="UT357" s="3"/>
      <c r="UU357" s="3"/>
      <c r="UV357" s="3"/>
      <c r="UW357" s="3"/>
      <c r="UX357" s="3"/>
      <c r="UY357" s="3"/>
      <c r="UZ357" s="3"/>
      <c r="VA357" s="3"/>
      <c r="VB357" s="3"/>
      <c r="VC357" s="3"/>
      <c r="VD357" s="3"/>
      <c r="VE357" s="3"/>
      <c r="VF357" s="3"/>
      <c r="VG357" s="3"/>
      <c r="VH357" s="3"/>
      <c r="VI357" s="3"/>
      <c r="VJ357" s="3"/>
      <c r="VK357" s="3"/>
      <c r="VL357" s="3"/>
      <c r="VM357" s="3"/>
      <c r="VN357" s="3"/>
      <c r="VO357" s="3"/>
      <c r="VP357" s="3"/>
      <c r="VQ357" s="3"/>
      <c r="VR357" s="3"/>
      <c r="VS357" s="3"/>
      <c r="VT357" s="3"/>
      <c r="VU357" s="3"/>
      <c r="VV357" s="3"/>
      <c r="VW357" s="3"/>
      <c r="VX357" s="3"/>
      <c r="VY357" s="3"/>
      <c r="VZ357" s="3"/>
      <c r="WA357" s="3"/>
      <c r="WB357" s="3"/>
      <c r="WC357" s="3"/>
      <c r="WD357" s="3"/>
      <c r="WE357" s="3"/>
      <c r="WF357" s="3"/>
      <c r="WG357" s="3"/>
      <c r="WH357" s="3"/>
      <c r="WI357" s="3"/>
      <c r="WJ357" s="3"/>
      <c r="WK357" s="3"/>
      <c r="WL357" s="3"/>
      <c r="WM357" s="3"/>
      <c r="WN357" s="3"/>
      <c r="WO357" s="3"/>
      <c r="WP357" s="3"/>
      <c r="WQ357" s="3"/>
      <c r="WR357" s="3"/>
      <c r="WS357" s="3"/>
      <c r="WT357" s="3"/>
      <c r="WU357" s="3"/>
      <c r="WV357" s="3"/>
      <c r="WW357" s="3"/>
      <c r="WX357" s="3"/>
      <c r="WY357" s="3"/>
      <c r="WZ357" s="3"/>
      <c r="XA357" s="3"/>
      <c r="XB357" s="3"/>
      <c r="XC357" s="3"/>
      <c r="XD357" s="3"/>
      <c r="XE357" s="3"/>
      <c r="XF357" s="3"/>
      <c r="XG357" s="3"/>
      <c r="XH357" s="3"/>
      <c r="XI357" s="3"/>
      <c r="XJ357" s="3"/>
      <c r="XK357" s="3"/>
      <c r="XL357" s="3"/>
      <c r="XM357" s="3"/>
      <c r="XN357" s="3"/>
      <c r="XO357" s="3"/>
      <c r="XP357" s="3"/>
      <c r="XQ357" s="3"/>
      <c r="XR357" s="3"/>
      <c r="XS357" s="3"/>
      <c r="XT357" s="3"/>
      <c r="XU357" s="3"/>
      <c r="XV357" s="3"/>
      <c r="XW357" s="3"/>
      <c r="XX357" s="3"/>
      <c r="XY357" s="3"/>
      <c r="XZ357" s="3"/>
      <c r="YA357" s="3"/>
      <c r="YB357" s="3"/>
      <c r="YC357" s="3"/>
      <c r="YD357" s="3"/>
      <c r="YE357" s="3"/>
      <c r="YF357" s="3"/>
      <c r="YG357" s="3"/>
      <c r="YH357" s="3"/>
      <c r="YI357" s="3"/>
      <c r="YJ357" s="3"/>
      <c r="YK357" s="3"/>
      <c r="YL357" s="3"/>
      <c r="YM357" s="3"/>
      <c r="YN357" s="3"/>
      <c r="YO357" s="3"/>
      <c r="YP357" s="3"/>
      <c r="YQ357" s="3"/>
      <c r="YR357" s="3"/>
      <c r="YS357" s="3"/>
      <c r="YT357" s="3"/>
      <c r="YU357" s="3"/>
      <c r="YV357" s="3"/>
      <c r="YW357" s="3"/>
      <c r="YX357" s="3"/>
      <c r="YY357" s="3"/>
      <c r="YZ357" s="3"/>
      <c r="ZA357" s="3"/>
      <c r="ZB357" s="3"/>
      <c r="ZC357" s="3"/>
      <c r="ZD357" s="3"/>
      <c r="ZE357" s="3"/>
      <c r="ZF357" s="3"/>
      <c r="ZG357" s="3"/>
      <c r="ZH357" s="3"/>
      <c r="ZI357" s="3"/>
      <c r="ZJ357" s="3"/>
      <c r="ZK357" s="3"/>
      <c r="ZL357" s="3"/>
      <c r="ZM357" s="3"/>
      <c r="ZN357" s="3"/>
      <c r="ZO357" s="3"/>
      <c r="ZP357" s="3"/>
      <c r="ZQ357" s="3"/>
      <c r="ZR357" s="3"/>
      <c r="ZS357" s="3"/>
      <c r="ZT357" s="3"/>
      <c r="ZU357" s="3"/>
      <c r="ZV357" s="3"/>
      <c r="ZW357" s="3"/>
      <c r="ZX357" s="3"/>
      <c r="ZY357" s="3"/>
      <c r="ZZ357" s="3"/>
      <c r="AAA357" s="3"/>
      <c r="AAB357" s="3"/>
      <c r="AAC357" s="3"/>
      <c r="AAD357" s="3"/>
      <c r="AAE357" s="3"/>
      <c r="AAF357" s="3"/>
      <c r="AAG357" s="3"/>
      <c r="AAH357" s="3"/>
      <c r="AAI357" s="3"/>
      <c r="AAJ357" s="3"/>
      <c r="AAK357" s="3"/>
      <c r="AAL357" s="3"/>
      <c r="AAM357" s="3"/>
      <c r="AAN357" s="3"/>
      <c r="AAO357" s="3"/>
      <c r="AAP357" s="3"/>
      <c r="AAQ357" s="3"/>
      <c r="AAR357" s="3"/>
      <c r="AAS357" s="3"/>
      <c r="AAT357" s="3"/>
      <c r="AAU357" s="3"/>
      <c r="AAV357" s="3"/>
      <c r="AAW357" s="3"/>
      <c r="AAX357" s="3"/>
      <c r="AAY357" s="3"/>
      <c r="AAZ357" s="3"/>
      <c r="ABA357" s="3"/>
      <c r="ABB357" s="3"/>
      <c r="ABC357" s="3"/>
      <c r="ABD357" s="3"/>
      <c r="ABE357" s="3"/>
      <c r="ABF357" s="3"/>
      <c r="ABG357" s="3"/>
      <c r="ABH357" s="3"/>
      <c r="ABI357" s="3"/>
      <c r="ABJ357" s="3"/>
      <c r="ABK357" s="3"/>
      <c r="ABL357" s="3"/>
      <c r="ABM357" s="3"/>
      <c r="ABN357" s="3"/>
      <c r="ABO357" s="3"/>
      <c r="ABP357" s="3"/>
      <c r="ABQ357" s="3"/>
      <c r="ABR357" s="3"/>
      <c r="ABS357" s="3"/>
      <c r="ABT357" s="3"/>
      <c r="ABU357" s="3"/>
      <c r="ABV357" s="3"/>
      <c r="ABW357" s="3"/>
      <c r="ABX357" s="3"/>
      <c r="ABY357" s="3"/>
      <c r="ABZ357" s="3"/>
      <c r="ACA357" s="3"/>
      <c r="ACB357" s="3"/>
      <c r="ACC357" s="3"/>
      <c r="ACD357" s="3"/>
      <c r="ACE357" s="3"/>
      <c r="ACF357" s="3"/>
      <c r="ACG357" s="3"/>
      <c r="ACH357" s="3"/>
      <c r="ACI357" s="3"/>
      <c r="ACJ357" s="3"/>
      <c r="ACK357" s="3"/>
      <c r="ACL357" s="3"/>
      <c r="ACM357" s="3"/>
      <c r="ACN357" s="3"/>
      <c r="ACO357" s="3"/>
      <c r="ACP357" s="3"/>
      <c r="ACQ357" s="3"/>
      <c r="ACR357" s="3"/>
      <c r="ACS357" s="3"/>
      <c r="ACT357" s="3"/>
      <c r="ACU357" s="3"/>
      <c r="ACV357" s="3"/>
      <c r="ACW357" s="3"/>
      <c r="ACX357" s="3"/>
      <c r="ACY357" s="3"/>
      <c r="ACZ357" s="3"/>
      <c r="ADA357" s="3"/>
      <c r="ADB357" s="3"/>
      <c r="ADC357" s="3"/>
      <c r="ADD357" s="3"/>
      <c r="ADE357" s="3"/>
      <c r="ADF357" s="3"/>
      <c r="ADG357" s="3"/>
      <c r="ADH357" s="3"/>
      <c r="ADI357" s="3"/>
      <c r="ADJ357" s="3"/>
      <c r="ADK357" s="3"/>
      <c r="ADL357" s="3"/>
      <c r="ADM357" s="3"/>
      <c r="ADN357" s="3"/>
      <c r="ADO357" s="3"/>
      <c r="ADP357" s="3"/>
      <c r="ADQ357" s="3"/>
      <c r="ADR357" s="3"/>
      <c r="ADS357" s="3"/>
      <c r="ADT357" s="3"/>
      <c r="ADU357" s="3"/>
      <c r="ADV357" s="3"/>
      <c r="ADW357" s="3"/>
      <c r="ADX357" s="3"/>
      <c r="ADY357" s="3"/>
      <c r="ADZ357" s="3"/>
      <c r="AEA357" s="3"/>
      <c r="AEB357" s="3"/>
      <c r="AEC357" s="3"/>
      <c r="AED357" s="3"/>
      <c r="AEE357" s="3"/>
      <c r="AEF357" s="3"/>
      <c r="AEG357" s="3"/>
      <c r="AEH357" s="3"/>
      <c r="AEI357" s="3"/>
      <c r="AEJ357" s="3"/>
      <c r="AEK357" s="3"/>
      <c r="AEL357" s="3"/>
      <c r="AEM357" s="3"/>
      <c r="AEN357" s="3"/>
      <c r="AEO357" s="3"/>
      <c r="AEP357" s="3"/>
      <c r="AEQ357" s="3"/>
      <c r="AER357" s="3"/>
      <c r="AES357" s="3"/>
      <c r="AET357" s="3"/>
      <c r="AEU357" s="3"/>
      <c r="AEV357" s="3"/>
      <c r="AEW357" s="3"/>
      <c r="AEX357" s="3"/>
      <c r="AEY357" s="3"/>
      <c r="AEZ357" s="3"/>
      <c r="AFA357" s="3"/>
      <c r="AFB357" s="3"/>
      <c r="AFC357" s="3"/>
      <c r="AFD357" s="3"/>
      <c r="AFE357" s="3"/>
      <c r="AFF357" s="3"/>
      <c r="AFG357" s="3"/>
      <c r="AFH357" s="3"/>
      <c r="AFI357" s="3"/>
      <c r="AFJ357" s="3"/>
      <c r="AFK357" s="3"/>
      <c r="AFL357" s="3"/>
      <c r="AFM357" s="3"/>
      <c r="AFN357" s="3"/>
      <c r="AFO357" s="3"/>
      <c r="AFP357" s="3"/>
      <c r="AFQ357" s="3"/>
      <c r="AFR357" s="3"/>
      <c r="AFS357" s="3"/>
      <c r="AFT357" s="3"/>
      <c r="AFU357" s="3"/>
      <c r="AFV357" s="3"/>
      <c r="AFW357" s="3"/>
      <c r="AFX357" s="3"/>
      <c r="AFY357" s="3"/>
      <c r="AFZ357" s="3"/>
      <c r="AGA357" s="3"/>
      <c r="AGB357" s="3"/>
      <c r="AGC357" s="3"/>
      <c r="AGD357" s="3"/>
      <c r="AGE357" s="3"/>
      <c r="AGF357" s="3"/>
      <c r="AGG357" s="3"/>
      <c r="AGH357" s="3"/>
      <c r="AGI357" s="3"/>
      <c r="AGJ357" s="3"/>
      <c r="AGK357" s="3"/>
      <c r="AGL357" s="3"/>
      <c r="AGM357" s="3"/>
      <c r="AGN357" s="3"/>
      <c r="AGO357" s="3"/>
      <c r="AGP357" s="3"/>
      <c r="AGQ357" s="3"/>
      <c r="AGR357" s="3"/>
      <c r="AGS357" s="3"/>
      <c r="AGT357" s="3"/>
      <c r="AGU357" s="3"/>
      <c r="AGV357" s="3"/>
      <c r="AGW357" s="3"/>
      <c r="AGX357" s="3"/>
      <c r="AGY357" s="3"/>
      <c r="AGZ357" s="3"/>
      <c r="AHA357" s="3"/>
      <c r="AHB357" s="3"/>
      <c r="AHC357" s="3"/>
      <c r="AHD357" s="3"/>
      <c r="AHE357" s="3"/>
      <c r="AHF357" s="3"/>
      <c r="AHG357" s="3"/>
      <c r="AHH357" s="3"/>
      <c r="AHI357" s="3"/>
      <c r="AHJ357" s="3"/>
      <c r="AHK357" s="3"/>
      <c r="AHL357" s="3"/>
      <c r="AHM357" s="3"/>
      <c r="AHN357" s="3"/>
      <c r="AHO357" s="3"/>
      <c r="AHP357" s="3"/>
      <c r="AHQ357" s="3"/>
      <c r="AHR357" s="3"/>
      <c r="AHS357" s="3"/>
      <c r="AHT357" s="3"/>
      <c r="AHU357" s="3"/>
      <c r="AHV357" s="3"/>
      <c r="AHW357" s="3"/>
      <c r="AHX357" s="3"/>
      <c r="AHY357" s="3"/>
      <c r="AHZ357" s="3"/>
      <c r="AIA357" s="3"/>
      <c r="AIB357" s="3"/>
      <c r="AIC357" s="3"/>
      <c r="AID357" s="3"/>
      <c r="AIE357" s="3"/>
      <c r="AIF357" s="3"/>
      <c r="AIG357" s="3"/>
      <c r="AIH357" s="3"/>
      <c r="AII357" s="3"/>
      <c r="AIJ357" s="3"/>
      <c r="AIK357" s="3"/>
      <c r="AIL357" s="3"/>
      <c r="AIM357" s="3"/>
      <c r="AIN357" s="3"/>
      <c r="AIO357" s="3"/>
      <c r="AIP357" s="3"/>
      <c r="AIQ357" s="3"/>
      <c r="AIR357" s="3"/>
      <c r="AIS357" s="3"/>
      <c r="AIT357" s="3"/>
      <c r="AIU357" s="3"/>
      <c r="AIV357" s="3"/>
      <c r="AIW357" s="3"/>
      <c r="AIX357" s="3"/>
      <c r="AIY357" s="3"/>
      <c r="AIZ357" s="3"/>
      <c r="AJA357" s="3"/>
      <c r="AJB357" s="3"/>
      <c r="AJC357" s="3"/>
      <c r="AJD357" s="3"/>
      <c r="AJE357" s="3"/>
      <c r="AJF357" s="3"/>
      <c r="AJG357" s="3"/>
      <c r="AJH357" s="3"/>
      <c r="AJI357" s="3"/>
      <c r="AJJ357" s="3"/>
      <c r="AJK357" s="3"/>
      <c r="AJL357" s="3"/>
      <c r="AJM357" s="3"/>
      <c r="AJN357" s="3"/>
      <c r="AJO357" s="3"/>
      <c r="AJP357" s="3"/>
      <c r="AJQ357" s="3"/>
      <c r="AJR357" s="3"/>
      <c r="AJS357" s="3"/>
      <c r="AJT357" s="3"/>
      <c r="AJU357" s="3"/>
      <c r="AJV357" s="3"/>
      <c r="AJW357" s="3"/>
      <c r="AJX357" s="3"/>
      <c r="AJY357" s="3"/>
      <c r="AJZ357" s="3"/>
      <c r="AKA357" s="3"/>
      <c r="AKB357" s="3"/>
      <c r="AKC357" s="3"/>
      <c r="AKD357" s="3"/>
      <c r="AKE357" s="3"/>
      <c r="AKF357" s="3"/>
      <c r="AKG357" s="3"/>
      <c r="AKH357" s="3"/>
      <c r="AKI357" s="3"/>
      <c r="AKJ357" s="3"/>
      <c r="AKK357" s="3"/>
      <c r="AKL357" s="3"/>
      <c r="AKM357" s="3"/>
      <c r="AKN357" s="3"/>
      <c r="AKO357" s="3"/>
      <c r="AKP357" s="3"/>
      <c r="AKQ357" s="3"/>
      <c r="AKR357" s="3"/>
      <c r="AKS357" s="3"/>
      <c r="AKT357" s="3"/>
      <c r="AKU357" s="3"/>
      <c r="AKV357" s="3"/>
      <c r="AKW357" s="3"/>
      <c r="AKX357" s="3"/>
      <c r="AKY357" s="3"/>
      <c r="AKZ357" s="3"/>
      <c r="ALA357" s="3"/>
      <c r="ALB357" s="3"/>
      <c r="ALC357" s="3"/>
      <c r="ALD357" s="3"/>
      <c r="ALE357" s="3"/>
      <c r="ALF357" s="3"/>
      <c r="ALG357" s="3"/>
      <c r="ALH357" s="3"/>
      <c r="ALI357" s="3"/>
      <c r="ALJ357" s="3"/>
      <c r="ALK357" s="3"/>
      <c r="ALL357" s="3"/>
      <c r="ALM357" s="3"/>
      <c r="ALN357" s="3"/>
      <c r="ALO357" s="3"/>
      <c r="ALP357" s="3"/>
      <c r="ALQ357" s="3"/>
      <c r="ALR357" s="3"/>
      <c r="ALS357" s="3"/>
      <c r="ALT357" s="3"/>
      <c r="ALU357" s="3"/>
      <c r="ALV357" s="3"/>
      <c r="ALW357" s="3"/>
      <c r="ALX357" s="3"/>
      <c r="ALY357" s="3"/>
      <c r="ALZ357" s="3"/>
      <c r="AMA357" s="3"/>
      <c r="AMB357" s="3"/>
      <c r="AMC357" s="3"/>
      <c r="AMD357" s="3"/>
      <c r="AME357" s="3"/>
      <c r="AMF357" s="3"/>
      <c r="AMG357" s="3"/>
      <c r="AMH357" s="3"/>
      <c r="AMI357" s="3"/>
      <c r="AMJ357" s="3"/>
      <c r="AMK357" s="3"/>
      <c r="AML357" s="3"/>
      <c r="AMM357" s="3"/>
      <c r="AMN357" s="3"/>
      <c r="AMO357" s="3"/>
      <c r="AMP357" s="3"/>
      <c r="AMQ357" s="3"/>
      <c r="AMR357" s="3"/>
      <c r="AMS357" s="3"/>
      <c r="AMT357" s="3"/>
      <c r="AMU357" s="3"/>
      <c r="AMV357" s="3"/>
      <c r="AMW357" s="3"/>
      <c r="AMX357" s="3"/>
      <c r="AMY357" s="3"/>
      <c r="AMZ357" s="3"/>
      <c r="ANA357" s="3"/>
      <c r="ANB357" s="3"/>
      <c r="ANC357" s="3"/>
      <c r="AND357" s="3"/>
      <c r="ANE357" s="3"/>
      <c r="ANF357" s="3"/>
      <c r="ANG357" s="3"/>
      <c r="ANH357" s="3"/>
      <c r="ANI357" s="3"/>
      <c r="ANJ357" s="3"/>
      <c r="ANK357" s="3"/>
      <c r="ANL357" s="3"/>
      <c r="ANM357" s="3"/>
      <c r="ANN357" s="3"/>
      <c r="ANO357" s="3"/>
      <c r="ANP357" s="3"/>
      <c r="ANQ357" s="3"/>
      <c r="ANR357" s="3"/>
      <c r="ANS357" s="3"/>
      <c r="ANT357" s="3"/>
      <c r="ANU357" s="3"/>
      <c r="ANV357" s="3"/>
      <c r="ANW357" s="3"/>
      <c r="ANX357" s="3"/>
      <c r="ANY357" s="3"/>
      <c r="ANZ357" s="3"/>
      <c r="AOA357" s="3"/>
      <c r="AOB357" s="3"/>
      <c r="AOC357" s="3"/>
      <c r="AOD357" s="3"/>
      <c r="AOE357" s="3"/>
      <c r="AOF357" s="3"/>
      <c r="AOG357" s="3"/>
      <c r="AOH357" s="3"/>
      <c r="AOI357" s="3"/>
      <c r="AOJ357" s="3"/>
      <c r="AOK357" s="3"/>
      <c r="AOL357" s="3"/>
      <c r="AOM357" s="3"/>
      <c r="AON357" s="3"/>
      <c r="AOO357" s="3"/>
      <c r="AOP357" s="3"/>
      <c r="AOQ357" s="3"/>
      <c r="AOR357" s="3"/>
      <c r="AOS357" s="3"/>
      <c r="AOT357" s="3"/>
      <c r="AOU357" s="3"/>
      <c r="AOV357" s="3"/>
      <c r="AOW357" s="3"/>
      <c r="AOX357" s="3"/>
      <c r="AOY357" s="3"/>
      <c r="AOZ357" s="3"/>
      <c r="APA357" s="3"/>
      <c r="APB357" s="3"/>
      <c r="APC357" s="3"/>
      <c r="APD357" s="3"/>
      <c r="APE357" s="3"/>
      <c r="APF357" s="3"/>
      <c r="APG357" s="3"/>
      <c r="APH357" s="3"/>
      <c r="API357" s="3"/>
      <c r="APJ357" s="3"/>
      <c r="APK357" s="3"/>
      <c r="APL357" s="3"/>
      <c r="APM357" s="3"/>
      <c r="APN357" s="3"/>
      <c r="APO357" s="3"/>
      <c r="APP357" s="3"/>
      <c r="APQ357" s="3"/>
      <c r="APR357" s="3"/>
      <c r="APS357" s="3"/>
      <c r="APT357" s="3"/>
      <c r="APU357" s="3"/>
      <c r="APV357" s="3"/>
      <c r="APW357" s="3"/>
      <c r="APX357" s="3"/>
      <c r="APY357" s="3"/>
      <c r="APZ357" s="3"/>
      <c r="AQA357" s="3"/>
      <c r="AQB357" s="3"/>
      <c r="AQC357" s="3"/>
      <c r="AQD357" s="3"/>
      <c r="AQE357" s="3"/>
      <c r="AQF357" s="3"/>
      <c r="AQG357" s="3"/>
      <c r="AQH357" s="3"/>
      <c r="AQI357" s="3"/>
      <c r="AQJ357" s="3"/>
      <c r="AQK357" s="3"/>
      <c r="AQL357" s="3"/>
      <c r="AQM357" s="3"/>
      <c r="AQN357" s="3"/>
      <c r="AQO357" s="3"/>
      <c r="AQP357" s="3"/>
      <c r="AQQ357" s="3"/>
      <c r="AQR357" s="3"/>
      <c r="AQS357" s="3"/>
      <c r="AQT357" s="3"/>
      <c r="AQU357" s="3"/>
      <c r="AQV357" s="3"/>
      <c r="AQW357" s="3"/>
      <c r="AQX357" s="3"/>
      <c r="AQY357" s="3"/>
      <c r="AQZ357" s="3"/>
      <c r="ARA357" s="3"/>
      <c r="ARB357" s="3"/>
      <c r="ARC357" s="3"/>
      <c r="ARD357" s="3"/>
      <c r="ARE357" s="3"/>
      <c r="ARF357" s="3"/>
      <c r="ARG357" s="3"/>
      <c r="ARH357" s="3"/>
      <c r="ARI357" s="3"/>
      <c r="ARJ357" s="3"/>
      <c r="ARK357" s="3"/>
      <c r="ARL357" s="3"/>
      <c r="ARM357" s="3"/>
      <c r="ARN357" s="3"/>
      <c r="ARO357" s="3"/>
      <c r="ARP357" s="3"/>
      <c r="ARQ357" s="3"/>
      <c r="ARR357" s="3"/>
      <c r="ARS357" s="3"/>
      <c r="ART357" s="3"/>
      <c r="ARU357" s="3"/>
      <c r="ARV357" s="3"/>
      <c r="ARW357" s="3"/>
      <c r="ARX357" s="3"/>
      <c r="ARY357" s="3"/>
      <c r="ARZ357" s="3"/>
      <c r="ASA357" s="3"/>
      <c r="ASB357" s="3"/>
      <c r="ASC357" s="3"/>
      <c r="ASD357" s="3"/>
      <c r="ASE357" s="3"/>
      <c r="ASF357" s="3"/>
      <c r="ASG357" s="3"/>
      <c r="ASH357" s="3"/>
      <c r="ASI357" s="3"/>
      <c r="ASJ357" s="3"/>
      <c r="ASK357" s="3"/>
      <c r="ASL357" s="3"/>
      <c r="ASM357" s="3"/>
      <c r="ASN357" s="3"/>
      <c r="ASO357" s="3"/>
      <c r="ASP357" s="3"/>
      <c r="ASQ357" s="3"/>
      <c r="ASR357" s="3"/>
      <c r="ASS357" s="3"/>
      <c r="AST357" s="3"/>
      <c r="ASU357" s="3"/>
      <c r="ASV357" s="3"/>
      <c r="ASW357" s="3"/>
      <c r="ASX357" s="3"/>
      <c r="ASY357" s="3"/>
      <c r="ASZ357" s="3"/>
      <c r="ATA357" s="3"/>
      <c r="ATB357" s="3"/>
      <c r="ATC357" s="3"/>
      <c r="ATD357" s="3"/>
      <c r="ATE357" s="3"/>
      <c r="ATF357" s="3"/>
      <c r="ATG357" s="3"/>
      <c r="ATH357" s="3"/>
      <c r="ATI357" s="3"/>
      <c r="ATJ357" s="3"/>
      <c r="ATK357" s="3"/>
      <c r="ATL357" s="3"/>
      <c r="ATM357" s="3"/>
      <c r="ATN357" s="3"/>
      <c r="ATO357" s="3"/>
      <c r="ATP357" s="3"/>
      <c r="ATQ357" s="3"/>
      <c r="ATR357" s="3"/>
      <c r="ATS357" s="3"/>
      <c r="ATT357" s="3"/>
      <c r="ATU357" s="3"/>
      <c r="ATV357" s="3"/>
      <c r="ATW357" s="3"/>
      <c r="ATX357" s="3"/>
      <c r="ATY357" s="3"/>
      <c r="ATZ357" s="3"/>
      <c r="AUA357" s="3"/>
      <c r="AUB357" s="3"/>
      <c r="AUC357" s="3"/>
      <c r="AUD357" s="3"/>
      <c r="AUE357" s="3"/>
      <c r="AUF357" s="3"/>
      <c r="AUG357" s="3"/>
      <c r="AUH357" s="3"/>
      <c r="AUI357" s="3"/>
      <c r="AUJ357" s="3"/>
      <c r="AUK357" s="3"/>
      <c r="AUL357" s="3"/>
      <c r="AUM357" s="3"/>
      <c r="AUN357" s="3"/>
      <c r="AUO357" s="3"/>
      <c r="AUP357" s="3"/>
      <c r="AUQ357" s="3"/>
      <c r="AUR357" s="3"/>
      <c r="AUS357" s="3"/>
      <c r="AUT357" s="3"/>
      <c r="AUU357" s="3"/>
      <c r="AUV357" s="3"/>
      <c r="AUW357" s="3"/>
      <c r="AUX357" s="3"/>
      <c r="AUY357" s="3"/>
      <c r="AUZ357" s="3"/>
      <c r="AVA357" s="3"/>
      <c r="AVB357" s="3"/>
      <c r="AVC357" s="3"/>
      <c r="AVD357" s="3"/>
      <c r="AVE357" s="3"/>
      <c r="AVF357" s="3"/>
      <c r="AVG357" s="3"/>
      <c r="AVH357" s="3"/>
      <c r="AVI357" s="3"/>
      <c r="AVJ357" s="3"/>
      <c r="AVK357" s="3"/>
      <c r="AVL357" s="3"/>
      <c r="AVM357" s="3"/>
      <c r="AVN357" s="3"/>
      <c r="AVO357" s="3"/>
      <c r="AVP357" s="3"/>
      <c r="AVQ357" s="3"/>
      <c r="AVR357" s="3"/>
      <c r="AVS357" s="3"/>
      <c r="AVT357" s="3"/>
      <c r="AVU357" s="3"/>
      <c r="AVV357" s="3"/>
      <c r="AVW357" s="3"/>
      <c r="AVX357" s="3"/>
      <c r="AVY357" s="3"/>
      <c r="AVZ357" s="3"/>
      <c r="AWA357" s="3"/>
      <c r="AWB357" s="3"/>
      <c r="AWC357" s="3"/>
      <c r="AWD357" s="3"/>
      <c r="AWE357" s="3"/>
      <c r="AWF357" s="3"/>
      <c r="AWG357" s="3"/>
      <c r="AWH357" s="3"/>
      <c r="AWI357" s="3"/>
      <c r="AWJ357" s="3"/>
      <c r="AWK357" s="3"/>
      <c r="AWL357" s="3"/>
      <c r="AWM357" s="3"/>
      <c r="AWN357" s="3"/>
      <c r="AWO357" s="3"/>
      <c r="AWP357" s="3"/>
      <c r="AWQ357" s="3"/>
      <c r="AWR357" s="3"/>
      <c r="AWS357" s="3"/>
      <c r="AWT357" s="3"/>
      <c r="AWU357" s="3"/>
      <c r="AWV357" s="3"/>
      <c r="AWW357" s="3"/>
      <c r="AWX357" s="3"/>
      <c r="AWY357" s="3"/>
      <c r="AWZ357" s="3"/>
      <c r="AXA357" s="3"/>
      <c r="AXB357" s="3"/>
      <c r="AXC357" s="3"/>
      <c r="AXD357" s="3"/>
      <c r="AXE357" s="3"/>
      <c r="AXF357" s="3"/>
      <c r="AXG357" s="3"/>
      <c r="AXH357" s="3"/>
      <c r="AXI357" s="3"/>
      <c r="AXJ357" s="3"/>
      <c r="AXK357" s="3"/>
      <c r="AXL357" s="3"/>
      <c r="AXM357" s="3"/>
      <c r="AXN357" s="3"/>
      <c r="AXO357" s="3"/>
      <c r="AXP357" s="3"/>
      <c r="AXQ357" s="3"/>
      <c r="AXR357" s="3"/>
      <c r="AXS357" s="3"/>
      <c r="AXT357" s="3"/>
      <c r="AXU357" s="3"/>
      <c r="AXV357" s="3"/>
      <c r="AXW357" s="3"/>
      <c r="AXX357" s="3"/>
      <c r="AXY357" s="3"/>
      <c r="AXZ357" s="3"/>
      <c r="AYA357" s="3"/>
      <c r="AYB357" s="3"/>
      <c r="AYC357" s="3"/>
      <c r="AYD357" s="3"/>
      <c r="AYE357" s="3"/>
      <c r="AYF357" s="3"/>
      <c r="AYG357" s="3"/>
      <c r="AYH357" s="3"/>
      <c r="AYI357" s="3"/>
      <c r="AYJ357" s="3"/>
      <c r="AYK357" s="3"/>
      <c r="AYL357" s="3"/>
      <c r="AYM357" s="3"/>
      <c r="AYN357" s="3"/>
      <c r="AYO357" s="3"/>
      <c r="AYP357" s="3"/>
      <c r="AYQ357" s="3"/>
      <c r="AYR357" s="3"/>
      <c r="AYS357" s="3"/>
      <c r="AYT357" s="3"/>
      <c r="AYU357" s="3"/>
      <c r="AYV357" s="3"/>
      <c r="AYW357" s="3"/>
      <c r="AYX357" s="3"/>
      <c r="AYY357" s="3"/>
      <c r="AYZ357" s="3"/>
      <c r="AZA357" s="3"/>
      <c r="AZB357" s="3"/>
      <c r="AZC357" s="3"/>
      <c r="AZD357" s="3"/>
      <c r="AZE357" s="3"/>
      <c r="AZF357" s="3"/>
      <c r="AZG357" s="3"/>
      <c r="AZH357" s="3"/>
      <c r="AZI357" s="3"/>
      <c r="AZJ357" s="3"/>
      <c r="AZK357" s="3"/>
      <c r="AZL357" s="3"/>
      <c r="AZM357" s="3"/>
      <c r="AZN357" s="3"/>
      <c r="AZO357" s="3"/>
      <c r="AZP357" s="3"/>
      <c r="AZQ357" s="3"/>
      <c r="AZR357" s="3"/>
      <c r="AZS357" s="3"/>
      <c r="AZT357" s="3"/>
      <c r="AZU357" s="3"/>
      <c r="AZV357" s="3"/>
      <c r="AZW357" s="3"/>
      <c r="AZX357" s="3"/>
      <c r="AZY357" s="3"/>
      <c r="AZZ357" s="3"/>
      <c r="BAA357" s="3"/>
      <c r="BAB357" s="3"/>
      <c r="BAC357" s="3"/>
      <c r="BAD357" s="3"/>
      <c r="BAE357" s="3"/>
      <c r="BAF357" s="3"/>
      <c r="BAG357" s="3"/>
      <c r="BAH357" s="3"/>
      <c r="BAI357" s="3"/>
      <c r="BAJ357" s="3"/>
      <c r="BAK357" s="3"/>
      <c r="BAL357" s="3"/>
      <c r="BAM357" s="3"/>
      <c r="BAN357" s="3"/>
      <c r="BAO357" s="3"/>
      <c r="BAP357" s="3"/>
      <c r="BAQ357" s="3"/>
      <c r="BAR357" s="3"/>
      <c r="BAS357" s="3"/>
      <c r="BAT357" s="3"/>
      <c r="BAU357" s="3"/>
      <c r="BAV357" s="3"/>
      <c r="BAW357" s="3"/>
      <c r="BAX357" s="3"/>
      <c r="BAY357" s="3"/>
      <c r="BAZ357" s="3"/>
      <c r="BBA357" s="3"/>
      <c r="BBB357" s="3"/>
      <c r="BBC357" s="3"/>
      <c r="BBD357" s="3"/>
      <c r="BBE357" s="3"/>
      <c r="BBF357" s="3"/>
      <c r="BBG357" s="3"/>
      <c r="BBH357" s="3"/>
      <c r="BBI357" s="3"/>
      <c r="BBJ357" s="3"/>
      <c r="BBK357" s="3"/>
      <c r="BBL357" s="3"/>
      <c r="BBM357" s="3"/>
      <c r="BBN357" s="3"/>
      <c r="BBO357" s="3"/>
      <c r="BBP357" s="3"/>
      <c r="BBQ357" s="3"/>
      <c r="BBR357" s="3"/>
      <c r="BBS357" s="3"/>
      <c r="BBT357" s="3"/>
      <c r="BBU357" s="3"/>
      <c r="BBV357" s="3"/>
      <c r="BBW357" s="3"/>
      <c r="BBX357" s="3"/>
      <c r="BBY357" s="3"/>
      <c r="BBZ357" s="3"/>
      <c r="BCA357" s="3"/>
      <c r="BCB357" s="3"/>
      <c r="BCC357" s="3"/>
      <c r="BCD357" s="3"/>
      <c r="BCE357" s="3"/>
      <c r="BCF357" s="3"/>
      <c r="BCG357" s="3"/>
      <c r="BCH357" s="3"/>
      <c r="BCI357" s="3"/>
      <c r="BCJ357" s="3"/>
      <c r="BCK357" s="3"/>
      <c r="BCL357" s="3"/>
      <c r="BCM357" s="3"/>
      <c r="BCN357" s="3"/>
      <c r="BCO357" s="3"/>
      <c r="BCP357" s="3"/>
      <c r="BCQ357" s="3"/>
      <c r="BCR357" s="3"/>
      <c r="BCS357" s="3"/>
      <c r="BCT357" s="3"/>
      <c r="BCU357" s="3"/>
      <c r="BCV357" s="3"/>
      <c r="BCW357" s="3"/>
      <c r="BCX357" s="3"/>
      <c r="BCY357" s="3"/>
      <c r="BCZ357" s="3"/>
      <c r="BDA357" s="3"/>
      <c r="BDB357" s="3"/>
      <c r="BDC357" s="3"/>
      <c r="BDD357" s="3"/>
      <c r="BDE357" s="3"/>
      <c r="BDF357" s="3"/>
      <c r="BDG357" s="3"/>
      <c r="BDH357" s="3"/>
      <c r="BDI357" s="3"/>
      <c r="BDJ357" s="3"/>
      <c r="BDK357" s="3"/>
      <c r="BDL357" s="3"/>
      <c r="BDM357" s="3"/>
      <c r="BDN357" s="3"/>
      <c r="BDO357" s="3"/>
      <c r="BDP357" s="3"/>
      <c r="BDQ357" s="3"/>
      <c r="BDR357" s="3"/>
      <c r="BDS357" s="3"/>
      <c r="BDT357" s="3"/>
      <c r="BDU357" s="3"/>
      <c r="BDV357" s="3"/>
      <c r="BDW357" s="3"/>
      <c r="BDX357" s="3"/>
      <c r="BDY357" s="3"/>
      <c r="BDZ357" s="3"/>
      <c r="BEA357" s="3"/>
      <c r="BEB357" s="3"/>
      <c r="BEC357" s="3"/>
      <c r="BED357" s="3"/>
      <c r="BEE357" s="3"/>
      <c r="BEF357" s="3"/>
      <c r="BEG357" s="3"/>
      <c r="BEH357" s="3"/>
      <c r="BEI357" s="3"/>
      <c r="BEJ357" s="3"/>
      <c r="BEK357" s="3"/>
      <c r="BEL357" s="3"/>
      <c r="BEM357" s="3"/>
      <c r="BEN357" s="3"/>
      <c r="BEO357" s="3"/>
      <c r="BEP357" s="3"/>
      <c r="BEQ357" s="3"/>
      <c r="BER357" s="3"/>
      <c r="BES357" s="3"/>
      <c r="BET357" s="3"/>
      <c r="BEU357" s="3"/>
      <c r="BEV357" s="3"/>
      <c r="BEW357" s="3"/>
      <c r="BEX357" s="3"/>
      <c r="BEY357" s="3"/>
      <c r="BEZ357" s="3"/>
      <c r="BFA357" s="3"/>
      <c r="BFB357" s="3"/>
      <c r="BFC357" s="3"/>
      <c r="BFD357" s="3"/>
      <c r="BFE357" s="3"/>
      <c r="BFF357" s="3"/>
      <c r="BFG357" s="3"/>
      <c r="BFH357" s="3"/>
      <c r="BFI357" s="3"/>
      <c r="BFJ357" s="3"/>
      <c r="BFK357" s="3"/>
      <c r="BFL357" s="3"/>
      <c r="BFM357" s="3"/>
      <c r="BFN357" s="3"/>
      <c r="BFO357" s="3"/>
      <c r="BFP357" s="3"/>
      <c r="BFQ357" s="3"/>
      <c r="BFR357" s="3"/>
      <c r="BFS357" s="3"/>
      <c r="BFT357" s="3"/>
      <c r="BFU357" s="3"/>
      <c r="BFV357" s="3"/>
      <c r="BFW357" s="3"/>
      <c r="BFX357" s="3"/>
      <c r="BFY357" s="3"/>
      <c r="BFZ357" s="3"/>
      <c r="BGA357" s="3"/>
      <c r="BGB357" s="3"/>
      <c r="BGC357" s="3"/>
      <c r="BGD357" s="3"/>
      <c r="BGE357" s="3"/>
      <c r="BGF357" s="3"/>
      <c r="BGG357" s="3"/>
      <c r="BGH357" s="3"/>
      <c r="BGI357" s="3"/>
      <c r="BGJ357" s="3"/>
      <c r="BGK357" s="3"/>
      <c r="BGL357" s="3"/>
      <c r="BGM357" s="3"/>
      <c r="BGN357" s="3"/>
      <c r="BGO357" s="3"/>
      <c r="BGP357" s="3"/>
      <c r="BGQ357" s="3"/>
      <c r="BGR357" s="3"/>
      <c r="BGS357" s="3"/>
      <c r="BGT357" s="3"/>
      <c r="BGU357" s="3"/>
      <c r="BGV357" s="3"/>
      <c r="BGW357" s="3"/>
      <c r="BGX357" s="3"/>
      <c r="BGY357" s="3"/>
      <c r="BGZ357" s="3"/>
      <c r="BHA357" s="3"/>
      <c r="BHB357" s="3"/>
      <c r="BHC357" s="3"/>
      <c r="BHD357" s="3"/>
      <c r="BHE357" s="3"/>
      <c r="BHF357" s="3"/>
      <c r="BHG357" s="3"/>
      <c r="BHH357" s="3"/>
      <c r="BHI357" s="3"/>
      <c r="BHJ357" s="3"/>
      <c r="BHK357" s="3"/>
      <c r="BHL357" s="3"/>
      <c r="BHM357" s="3"/>
      <c r="BHN357" s="3"/>
      <c r="BHO357" s="3"/>
      <c r="BHP357" s="3"/>
      <c r="BHQ357" s="3"/>
      <c r="BHR357" s="3"/>
      <c r="BHS357" s="3"/>
      <c r="BHT357" s="3"/>
      <c r="BHU357" s="3"/>
      <c r="BHV357" s="3"/>
      <c r="BHW357" s="3"/>
      <c r="BHX357" s="3"/>
      <c r="BHY357" s="3"/>
      <c r="BHZ357" s="3"/>
      <c r="BIA357" s="3"/>
      <c r="BIB357" s="3"/>
      <c r="BIC357" s="3"/>
      <c r="BID357" s="3"/>
      <c r="BIE357" s="3"/>
      <c r="BIF357" s="3"/>
      <c r="BIG357" s="3"/>
      <c r="BIH357" s="3"/>
      <c r="BII357" s="3"/>
      <c r="BIJ357" s="3"/>
      <c r="BIK357" s="3"/>
      <c r="BIL357" s="3"/>
      <c r="BIM357" s="3"/>
      <c r="BIN357" s="3"/>
      <c r="BIO357" s="3"/>
      <c r="BIP357" s="3"/>
      <c r="BIQ357" s="3"/>
      <c r="BIR357" s="3"/>
      <c r="BIS357" s="3"/>
      <c r="BIT357" s="3"/>
      <c r="BIU357" s="3"/>
      <c r="BIV357" s="3"/>
      <c r="BIW357" s="3"/>
      <c r="BIX357" s="3"/>
      <c r="BIY357" s="3"/>
      <c r="BIZ357" s="3"/>
      <c r="BJA357" s="3"/>
      <c r="BJB357" s="3"/>
      <c r="BJC357" s="3"/>
      <c r="BJD357" s="3"/>
      <c r="BJE357" s="3"/>
      <c r="BJF357" s="3"/>
      <c r="BJG357" s="3"/>
      <c r="BJH357" s="3"/>
      <c r="BJI357" s="3"/>
      <c r="BJJ357" s="3"/>
      <c r="BJK357" s="3"/>
      <c r="BJL357" s="3"/>
      <c r="BJM357" s="3"/>
      <c r="BJN357" s="3"/>
      <c r="BJO357" s="3"/>
      <c r="BJP357" s="3"/>
      <c r="BJQ357" s="3"/>
      <c r="BJR357" s="3"/>
      <c r="BJS357" s="3"/>
      <c r="BJT357" s="3"/>
      <c r="BJU357" s="3"/>
      <c r="BJV357" s="3"/>
      <c r="BJW357" s="3"/>
      <c r="BJX357" s="3"/>
      <c r="BJY357" s="3"/>
      <c r="BJZ357" s="3"/>
      <c r="BKA357" s="3"/>
      <c r="BKB357" s="3"/>
      <c r="BKC357" s="3"/>
      <c r="BKD357" s="3"/>
      <c r="BKE357" s="3"/>
      <c r="BKF357" s="3"/>
      <c r="BKG357" s="3"/>
      <c r="BKH357" s="3"/>
      <c r="BKI357" s="3"/>
      <c r="BKJ357" s="3"/>
      <c r="BKK357" s="3"/>
      <c r="BKL357" s="3"/>
      <c r="BKM357" s="3"/>
      <c r="BKN357" s="3"/>
      <c r="BKO357" s="3"/>
      <c r="BKP357" s="3"/>
      <c r="BKQ357" s="3"/>
      <c r="BKR357" s="3"/>
      <c r="BKS357" s="3"/>
      <c r="BKT357" s="3"/>
      <c r="BKU357" s="3"/>
      <c r="BKV357" s="3"/>
      <c r="BKW357" s="3"/>
      <c r="BKX357" s="3"/>
      <c r="BKY357" s="3"/>
      <c r="BKZ357" s="3"/>
      <c r="BLA357" s="3"/>
      <c r="BLB357" s="3"/>
      <c r="BLC357" s="3"/>
      <c r="BLD357" s="3"/>
      <c r="BLE357" s="3"/>
      <c r="BLF357" s="3"/>
      <c r="BLG357" s="3"/>
      <c r="BLH357" s="3"/>
      <c r="BLI357" s="3"/>
      <c r="BLJ357" s="3"/>
      <c r="BLK357" s="3"/>
      <c r="BLL357" s="3"/>
      <c r="BLM357" s="3"/>
      <c r="BLN357" s="3"/>
      <c r="BLO357" s="3"/>
      <c r="BLP357" s="3"/>
      <c r="BLQ357" s="3"/>
      <c r="BLR357" s="3"/>
      <c r="BLS357" s="3"/>
      <c r="BLT357" s="3"/>
      <c r="BLU357" s="3"/>
      <c r="BLV357" s="3"/>
      <c r="BLW357" s="3"/>
      <c r="BLX357" s="3"/>
      <c r="BLY357" s="3"/>
      <c r="BLZ357" s="3"/>
      <c r="BMA357" s="3"/>
      <c r="BMB357" s="3"/>
      <c r="BMC357" s="3"/>
      <c r="BMD357" s="3"/>
      <c r="BME357" s="3"/>
      <c r="BMF357" s="3"/>
      <c r="BMG357" s="3"/>
      <c r="BMH357" s="3"/>
      <c r="BMI357" s="3"/>
      <c r="BMJ357" s="3"/>
      <c r="BMK357" s="3"/>
      <c r="BML357" s="3"/>
      <c r="BMM357" s="3"/>
      <c r="BMN357" s="3"/>
      <c r="BMO357" s="3"/>
      <c r="BMP357" s="3"/>
      <c r="BMQ357" s="3"/>
      <c r="BMR357" s="3"/>
      <c r="BMS357" s="3"/>
      <c r="BMT357" s="3"/>
      <c r="BMU357" s="3"/>
      <c r="BMV357" s="3"/>
      <c r="BMW357" s="3"/>
      <c r="BMX357" s="3"/>
      <c r="BMY357" s="3"/>
      <c r="BMZ357" s="3"/>
      <c r="BNA357" s="3"/>
      <c r="BNB357" s="3"/>
      <c r="BNC357" s="3"/>
      <c r="BND357" s="3"/>
      <c r="BNE357" s="3"/>
      <c r="BNF357" s="3"/>
      <c r="BNG357" s="3"/>
      <c r="BNH357" s="3"/>
      <c r="BNI357" s="3"/>
      <c r="BNJ357" s="3"/>
      <c r="BNK357" s="3"/>
      <c r="BNL357" s="3"/>
      <c r="BNM357" s="3"/>
      <c r="BNN357" s="3"/>
      <c r="BNO357" s="3"/>
      <c r="BNP357" s="3"/>
      <c r="BNQ357" s="3"/>
      <c r="BNR357" s="3"/>
      <c r="BNS357" s="3"/>
      <c r="BNT357" s="3"/>
      <c r="BNU357" s="3"/>
      <c r="BNV357" s="3"/>
      <c r="BNW357" s="3"/>
      <c r="BNX357" s="3"/>
      <c r="BNY357" s="3"/>
      <c r="BNZ357" s="3"/>
      <c r="BOA357" s="3"/>
      <c r="BOB357" s="3"/>
      <c r="BOC357" s="3"/>
      <c r="BOD357" s="3"/>
      <c r="BOE357" s="3"/>
      <c r="BOF357" s="3"/>
      <c r="BOG357" s="3"/>
      <c r="BOH357" s="3"/>
      <c r="BOI357" s="3"/>
      <c r="BOJ357" s="3"/>
      <c r="BOK357" s="3"/>
      <c r="BOL357" s="3"/>
      <c r="BOM357" s="3"/>
      <c r="BON357" s="3"/>
      <c r="BOO357" s="3"/>
      <c r="BOP357" s="3"/>
      <c r="BOQ357" s="3"/>
      <c r="BOR357" s="3"/>
      <c r="BOS357" s="3"/>
      <c r="BOT357" s="3"/>
      <c r="BOU357" s="3"/>
      <c r="BOV357" s="3"/>
      <c r="BOW357" s="3"/>
      <c r="BOX357" s="3"/>
      <c r="BOY357" s="3"/>
      <c r="BOZ357" s="3"/>
      <c r="BPA357" s="3"/>
      <c r="BPB357" s="3"/>
      <c r="BPC357" s="3"/>
      <c r="BPD357" s="3"/>
      <c r="BPE357" s="3"/>
      <c r="BPF357" s="3"/>
      <c r="BPG357" s="3"/>
      <c r="BPH357" s="3"/>
      <c r="BPI357" s="3"/>
      <c r="BPJ357" s="3"/>
      <c r="BPK357" s="3"/>
      <c r="BPL357" s="3"/>
      <c r="BPM357" s="3"/>
      <c r="BPN357" s="3"/>
      <c r="BPO357" s="3"/>
      <c r="BPP357" s="3"/>
      <c r="BPQ357" s="3"/>
      <c r="BPR357" s="3"/>
      <c r="BPS357" s="3"/>
      <c r="BPT357" s="3"/>
      <c r="BPU357" s="3"/>
      <c r="BPV357" s="3"/>
      <c r="BPW357" s="3"/>
      <c r="BPX357" s="3"/>
      <c r="BPY357" s="3"/>
      <c r="BPZ357" s="3"/>
      <c r="BQA357" s="3"/>
      <c r="BQB357" s="3"/>
      <c r="BQC357" s="3"/>
      <c r="BQD357" s="3"/>
      <c r="BQE357" s="3"/>
      <c r="BQF357" s="3"/>
      <c r="BQG357" s="3"/>
      <c r="BQH357" s="3"/>
      <c r="BQI357" s="3"/>
      <c r="BQJ357" s="3"/>
      <c r="BQK357" s="3"/>
      <c r="BQL357" s="3"/>
      <c r="BQM357" s="3"/>
      <c r="BQN357" s="3"/>
      <c r="BQO357" s="3"/>
      <c r="BQP357" s="3"/>
      <c r="BQQ357" s="3"/>
      <c r="BQR357" s="3"/>
      <c r="BQS357" s="3"/>
      <c r="BQT357" s="3"/>
      <c r="BQU357" s="3"/>
      <c r="BQV357" s="3"/>
      <c r="BQW357" s="3"/>
      <c r="BQX357" s="3"/>
      <c r="BQY357" s="3"/>
      <c r="BQZ357" s="3"/>
      <c r="BRA357" s="3"/>
      <c r="BRB357" s="3"/>
      <c r="BRC357" s="3"/>
      <c r="BRD357" s="3"/>
      <c r="BRE357" s="3"/>
      <c r="BRF357" s="3"/>
      <c r="BRG357" s="3"/>
      <c r="BRH357" s="3"/>
      <c r="BRI357" s="3"/>
      <c r="BRJ357" s="3"/>
      <c r="BRK357" s="3"/>
      <c r="BRL357" s="3"/>
      <c r="BRM357" s="3"/>
      <c r="BRN357" s="3"/>
      <c r="BRO357" s="3"/>
      <c r="BRP357" s="3"/>
      <c r="BRQ357" s="3"/>
      <c r="BRR357" s="3"/>
      <c r="BRS357" s="3"/>
      <c r="BRT357" s="3"/>
      <c r="BRU357" s="3"/>
      <c r="BRV357" s="3"/>
      <c r="BRW357" s="3"/>
      <c r="BRX357" s="3"/>
      <c r="BRY357" s="3"/>
      <c r="BRZ357" s="3"/>
      <c r="BSA357" s="3"/>
      <c r="BSB357" s="3"/>
      <c r="BSC357" s="3"/>
      <c r="BSD357" s="3"/>
      <c r="BSE357" s="3"/>
      <c r="BSF357" s="3"/>
      <c r="BSG357" s="3"/>
      <c r="BSH357" s="3"/>
      <c r="BSI357" s="3"/>
      <c r="BSJ357" s="3"/>
      <c r="BSK357" s="3"/>
      <c r="BSL357" s="3"/>
      <c r="BSM357" s="3"/>
      <c r="BSN357" s="3"/>
      <c r="BSO357" s="3"/>
      <c r="BSP357" s="3"/>
      <c r="BSQ357" s="3"/>
      <c r="BSR357" s="3"/>
      <c r="BSS357" s="3"/>
      <c r="BST357" s="3"/>
      <c r="BSU357" s="3"/>
      <c r="BSV357" s="3"/>
      <c r="BSW357" s="3"/>
      <c r="BSX357" s="3"/>
      <c r="BSY357" s="3"/>
      <c r="BSZ357" s="3"/>
      <c r="BTA357" s="3"/>
      <c r="BTB357" s="3"/>
      <c r="BTC357" s="3"/>
      <c r="BTD357" s="3"/>
      <c r="BTE357" s="3"/>
      <c r="BTF357" s="3"/>
      <c r="BTG357" s="3"/>
      <c r="BTH357" s="3"/>
      <c r="BTI357" s="3"/>
      <c r="BTJ357" s="3"/>
      <c r="BTK357" s="3"/>
      <c r="BTL357" s="3"/>
      <c r="BTM357" s="3"/>
      <c r="BTN357" s="3"/>
      <c r="BTO357" s="3"/>
      <c r="BTP357" s="3"/>
      <c r="BTQ357" s="3"/>
      <c r="BTR357" s="3"/>
      <c r="BTS357" s="3"/>
      <c r="BTT357" s="3"/>
      <c r="BTU357" s="3"/>
      <c r="BTV357" s="3"/>
      <c r="BTW357" s="3"/>
      <c r="BTX357" s="3"/>
      <c r="BTY357" s="3"/>
      <c r="BTZ357" s="3"/>
      <c r="BUA357" s="3"/>
      <c r="BUB357" s="3"/>
      <c r="BUC357" s="3"/>
      <c r="BUD357" s="3"/>
      <c r="BUE357" s="3"/>
      <c r="BUF357" s="3"/>
      <c r="BUG357" s="3"/>
      <c r="BUH357" s="3"/>
      <c r="BUI357" s="3"/>
      <c r="BUJ357" s="3"/>
      <c r="BUK357" s="3"/>
      <c r="BUL357" s="3"/>
      <c r="BUM357" s="3"/>
      <c r="BUN357" s="3"/>
      <c r="BUO357" s="3"/>
      <c r="BUP357" s="3"/>
      <c r="BUQ357" s="3"/>
      <c r="BUR357" s="3"/>
      <c r="BUS357" s="3"/>
      <c r="BUT357" s="3"/>
      <c r="BUU357" s="3"/>
      <c r="BUV357" s="3"/>
      <c r="BUW357" s="3"/>
      <c r="BUX357" s="3"/>
      <c r="BUY357" s="3"/>
      <c r="BUZ357" s="3"/>
      <c r="BVA357" s="3"/>
      <c r="BVB357" s="3"/>
      <c r="BVC357" s="3"/>
      <c r="BVD357" s="3"/>
      <c r="BVE357" s="3"/>
      <c r="BVF357" s="3"/>
      <c r="BVG357" s="3"/>
      <c r="BVH357" s="3"/>
      <c r="BVI357" s="3"/>
      <c r="BVJ357" s="3"/>
      <c r="BVK357" s="3"/>
      <c r="BVL357" s="3"/>
      <c r="BVM357" s="3"/>
      <c r="BVN357" s="3"/>
      <c r="BVO357" s="3"/>
      <c r="BVP357" s="3"/>
      <c r="BVQ357" s="3"/>
      <c r="BVR357" s="3"/>
      <c r="BVS357" s="3"/>
      <c r="BVT357" s="3"/>
      <c r="BVU357" s="3"/>
      <c r="BVV357" s="3"/>
      <c r="BVW357" s="3"/>
      <c r="BVX357" s="3"/>
      <c r="BVY357" s="3"/>
      <c r="BVZ357" s="3"/>
      <c r="BWA357" s="3"/>
      <c r="BWB357" s="3"/>
      <c r="BWC357" s="3"/>
      <c r="BWD357" s="3"/>
      <c r="BWE357" s="3"/>
      <c r="BWF357" s="3"/>
      <c r="BWG357" s="3"/>
      <c r="BWH357" s="3"/>
      <c r="BWI357" s="3"/>
      <c r="BWJ357" s="3"/>
      <c r="BWK357" s="3"/>
      <c r="BWL357" s="3"/>
      <c r="BWM357" s="3"/>
      <c r="BWN357" s="3"/>
      <c r="BWO357" s="3"/>
      <c r="BWP357" s="3"/>
      <c r="BWQ357" s="3"/>
      <c r="BWR357" s="3"/>
      <c r="BWS357" s="3"/>
      <c r="BWT357" s="3"/>
      <c r="BWU357" s="3"/>
      <c r="BWV357" s="3"/>
      <c r="BWW357" s="3"/>
      <c r="BWX357" s="3"/>
      <c r="BWY357" s="3"/>
      <c r="BWZ357" s="3"/>
      <c r="BXA357" s="3"/>
      <c r="BXB357" s="3"/>
      <c r="BXC357" s="3"/>
      <c r="BXD357" s="3"/>
      <c r="BXE357" s="3"/>
      <c r="BXF357" s="3"/>
      <c r="BXG357" s="3"/>
      <c r="BXH357" s="3"/>
      <c r="BXI357" s="3"/>
      <c r="BXJ357" s="3"/>
      <c r="BXK357" s="3"/>
      <c r="BXL357" s="3"/>
      <c r="BXM357" s="3"/>
      <c r="BXN357" s="3"/>
      <c r="BXO357" s="3"/>
      <c r="BXP357" s="3"/>
      <c r="BXQ357" s="3"/>
      <c r="BXR357" s="3"/>
      <c r="BXS357" s="3"/>
      <c r="BXT357" s="3"/>
      <c r="BXU357" s="3"/>
      <c r="BXV357" s="3"/>
      <c r="BXW357" s="3"/>
      <c r="BXX357" s="3"/>
      <c r="BXY357" s="3"/>
      <c r="BXZ357" s="3"/>
      <c r="BYA357" s="3"/>
      <c r="BYB357" s="3"/>
      <c r="BYC357" s="3"/>
      <c r="BYD357" s="3"/>
      <c r="BYE357" s="3"/>
      <c r="BYF357" s="3"/>
      <c r="BYG357" s="3"/>
      <c r="BYH357" s="3"/>
      <c r="BYI357" s="3"/>
      <c r="BYJ357" s="3"/>
      <c r="BYK357" s="3"/>
      <c r="BYL357" s="3"/>
      <c r="BYM357" s="3"/>
      <c r="BYN357" s="3"/>
      <c r="BYO357" s="3"/>
      <c r="BYP357" s="3"/>
      <c r="BYQ357" s="3"/>
      <c r="BYR357" s="3"/>
      <c r="BYS357" s="3"/>
      <c r="BYT357" s="3"/>
      <c r="BYU357" s="3"/>
      <c r="BYV357" s="3"/>
      <c r="BYW357" s="3"/>
      <c r="BYX357" s="3"/>
      <c r="BYY357" s="3"/>
      <c r="BYZ357" s="3"/>
      <c r="BZA357" s="3"/>
      <c r="BZB357" s="3"/>
      <c r="BZC357" s="3"/>
      <c r="BZD357" s="3"/>
      <c r="BZE357" s="3"/>
      <c r="BZF357" s="3"/>
      <c r="BZG357" s="3"/>
      <c r="BZH357" s="3"/>
      <c r="BZI357" s="3"/>
      <c r="BZJ357" s="3"/>
      <c r="BZK357" s="3"/>
      <c r="BZL357" s="3"/>
      <c r="BZM357" s="3"/>
      <c r="BZN357" s="3"/>
      <c r="BZO357" s="3"/>
      <c r="BZP357" s="3"/>
      <c r="BZQ357" s="3"/>
      <c r="BZR357" s="3"/>
      <c r="BZS357" s="3"/>
      <c r="BZT357" s="3"/>
      <c r="BZU357" s="3"/>
      <c r="BZV357" s="3"/>
      <c r="BZW357" s="3"/>
      <c r="BZX357" s="3"/>
      <c r="BZY357" s="3"/>
      <c r="BZZ357" s="3"/>
      <c r="CAA357" s="3"/>
      <c r="CAB357" s="3"/>
      <c r="CAC357" s="3"/>
      <c r="CAD357" s="3"/>
      <c r="CAE357" s="3"/>
      <c r="CAF357" s="3"/>
      <c r="CAG357" s="3"/>
      <c r="CAH357" s="3"/>
      <c r="CAI357" s="3"/>
      <c r="CAJ357" s="3"/>
      <c r="CAK357" s="3"/>
      <c r="CAL357" s="3"/>
      <c r="CAM357" s="3"/>
      <c r="CAN357" s="3"/>
      <c r="CAO357" s="3"/>
      <c r="CAP357" s="3"/>
      <c r="CAQ357" s="3"/>
      <c r="CAR357" s="3"/>
      <c r="CAS357" s="3"/>
      <c r="CAT357" s="3"/>
      <c r="CAU357" s="3"/>
      <c r="CAV357" s="3"/>
      <c r="CAW357" s="3"/>
      <c r="CAX357" s="3"/>
      <c r="CAY357" s="3"/>
      <c r="CAZ357" s="3"/>
      <c r="CBA357" s="3"/>
      <c r="CBB357" s="3"/>
      <c r="CBC357" s="3"/>
      <c r="CBD357" s="3"/>
      <c r="CBE357" s="3"/>
      <c r="CBF357" s="3"/>
      <c r="CBG357" s="3"/>
      <c r="CBH357" s="3"/>
      <c r="CBI357" s="3"/>
      <c r="CBJ357" s="3"/>
      <c r="CBK357" s="3"/>
      <c r="CBL357" s="3"/>
      <c r="CBM357" s="3"/>
      <c r="CBN357" s="3"/>
      <c r="CBO357" s="3"/>
      <c r="CBP357" s="3"/>
      <c r="CBQ357" s="3"/>
      <c r="CBR357" s="3"/>
      <c r="CBS357" s="3"/>
      <c r="CBT357" s="3"/>
      <c r="CBU357" s="3"/>
      <c r="CBV357" s="3"/>
      <c r="CBW357" s="3"/>
      <c r="CBX357" s="3"/>
      <c r="CBY357" s="3"/>
      <c r="CBZ357" s="3"/>
      <c r="CCA357" s="3"/>
      <c r="CCB357" s="3"/>
      <c r="CCC357" s="3"/>
      <c r="CCD357" s="3"/>
      <c r="CCE357" s="3"/>
      <c r="CCF357" s="3"/>
      <c r="CCG357" s="3"/>
      <c r="CCH357" s="3"/>
      <c r="CCI357" s="3"/>
      <c r="CCJ357" s="3"/>
      <c r="CCK357" s="3"/>
      <c r="CCL357" s="3"/>
      <c r="CCM357" s="3"/>
      <c r="CCN357" s="3"/>
      <c r="CCO357" s="3"/>
      <c r="CCP357" s="3"/>
      <c r="CCQ357" s="3"/>
      <c r="CCR357" s="3"/>
      <c r="CCS357" s="3"/>
      <c r="CCT357" s="3"/>
      <c r="CCU357" s="3"/>
      <c r="CCV357" s="3"/>
      <c r="CCW357" s="3"/>
      <c r="CCX357" s="3"/>
      <c r="CCY357" s="3"/>
      <c r="CCZ357" s="3"/>
      <c r="CDA357" s="3"/>
      <c r="CDB357" s="3"/>
      <c r="CDC357" s="3"/>
      <c r="CDD357" s="3"/>
      <c r="CDE357" s="3"/>
      <c r="CDF357" s="3"/>
      <c r="CDG357" s="3"/>
      <c r="CDH357" s="3"/>
      <c r="CDI357" s="3"/>
      <c r="CDJ357" s="3"/>
      <c r="CDK357" s="3"/>
      <c r="CDL357" s="3"/>
      <c r="CDM357" s="3"/>
      <c r="CDN357" s="3"/>
      <c r="CDO357" s="3"/>
      <c r="CDP357" s="3"/>
      <c r="CDQ357" s="3"/>
      <c r="CDR357" s="3"/>
      <c r="CDS357" s="3"/>
      <c r="CDT357" s="3"/>
      <c r="CDU357" s="3"/>
      <c r="CDV357" s="3"/>
      <c r="CDW357" s="3"/>
      <c r="CDX357" s="3"/>
      <c r="CDY357" s="3"/>
      <c r="CDZ357" s="3"/>
      <c r="CEA357" s="3"/>
      <c r="CEB357" s="3"/>
      <c r="CEC357" s="3"/>
      <c r="CED357" s="3"/>
      <c r="CEE357" s="3"/>
      <c r="CEF357" s="3"/>
      <c r="CEG357" s="3"/>
      <c r="CEH357" s="3"/>
      <c r="CEI357" s="3"/>
      <c r="CEJ357" s="3"/>
      <c r="CEK357" s="3"/>
      <c r="CEL357" s="3"/>
      <c r="CEM357" s="3"/>
      <c r="CEN357" s="3"/>
      <c r="CEO357" s="3"/>
      <c r="CEP357" s="3"/>
      <c r="CEQ357" s="3"/>
      <c r="CER357" s="3"/>
      <c r="CES357" s="3"/>
      <c r="CET357" s="3"/>
      <c r="CEU357" s="3"/>
      <c r="CEV357" s="3"/>
      <c r="CEW357" s="3"/>
      <c r="CEX357" s="3"/>
      <c r="CEY357" s="3"/>
      <c r="CEZ357" s="3"/>
      <c r="CFA357" s="3"/>
      <c r="CFB357" s="3"/>
      <c r="CFC357" s="3"/>
      <c r="CFD357" s="3"/>
      <c r="CFE357" s="3"/>
      <c r="CFF357" s="3"/>
      <c r="CFG357" s="3"/>
      <c r="CFH357" s="3"/>
      <c r="CFI357" s="3"/>
      <c r="CFJ357" s="3"/>
      <c r="CFK357" s="3"/>
      <c r="CFL357" s="3"/>
      <c r="CFM357" s="3"/>
      <c r="CFN357" s="3"/>
      <c r="CFO357" s="3"/>
      <c r="CFP357" s="3"/>
      <c r="CFQ357" s="3"/>
      <c r="CFR357" s="3"/>
      <c r="CFS357" s="3"/>
      <c r="CFT357" s="3"/>
      <c r="CFU357" s="3"/>
      <c r="CFV357" s="3"/>
      <c r="CFW357" s="3"/>
      <c r="CFX357" s="3"/>
      <c r="CFY357" s="3"/>
      <c r="CFZ357" s="3"/>
      <c r="CGA357" s="3"/>
      <c r="CGB357" s="3"/>
      <c r="CGC357" s="3"/>
      <c r="CGD357" s="3"/>
      <c r="CGE357" s="3"/>
      <c r="CGF357" s="3"/>
      <c r="CGG357" s="3"/>
      <c r="CGH357" s="3"/>
      <c r="CGI357" s="3"/>
      <c r="CGJ357" s="3"/>
      <c r="CGK357" s="3"/>
      <c r="CGL357" s="3"/>
      <c r="CGM357" s="3"/>
      <c r="CGN357" s="3"/>
      <c r="CGO357" s="3"/>
      <c r="CGP357" s="3"/>
      <c r="CGQ357" s="3"/>
      <c r="CGR357" s="3"/>
      <c r="CGS357" s="3"/>
      <c r="CGT357" s="3"/>
      <c r="CGU357" s="3"/>
      <c r="CGV357" s="3"/>
      <c r="CGW357" s="3"/>
      <c r="CGX357" s="3"/>
      <c r="CGY357" s="3"/>
      <c r="CGZ357" s="3"/>
      <c r="CHA357" s="3"/>
      <c r="CHB357" s="3"/>
      <c r="CHC357" s="3"/>
      <c r="CHD357" s="3"/>
      <c r="CHE357" s="3"/>
      <c r="CHF357" s="3"/>
      <c r="CHG357" s="3"/>
      <c r="CHH357" s="3"/>
      <c r="CHI357" s="3"/>
      <c r="CHJ357" s="3"/>
      <c r="CHK357" s="3"/>
      <c r="CHL357" s="3"/>
      <c r="CHM357" s="3"/>
      <c r="CHN357" s="3"/>
      <c r="CHO357" s="3"/>
      <c r="CHP357" s="3"/>
      <c r="CHQ357" s="3"/>
      <c r="CHR357" s="3"/>
      <c r="CHS357" s="3"/>
      <c r="CHT357" s="3"/>
      <c r="CHU357" s="3"/>
      <c r="CHV357" s="3"/>
      <c r="CHW357" s="3"/>
      <c r="CHX357" s="3"/>
      <c r="CHY357" s="3"/>
      <c r="CHZ357" s="3"/>
      <c r="CIA357" s="3"/>
      <c r="CIB357" s="3"/>
      <c r="CIC357" s="3"/>
      <c r="CID357" s="3"/>
      <c r="CIE357" s="3"/>
      <c r="CIF357" s="3"/>
      <c r="CIG357" s="3"/>
      <c r="CIH357" s="3"/>
      <c r="CII357" s="3"/>
      <c r="CIJ357" s="3"/>
      <c r="CIK357" s="3"/>
      <c r="CIL357" s="3"/>
      <c r="CIM357" s="3"/>
      <c r="CIN357" s="3"/>
      <c r="CIO357" s="3"/>
      <c r="CIP357" s="3"/>
      <c r="CIQ357" s="3"/>
      <c r="CIR357" s="3"/>
      <c r="CIS357" s="3"/>
      <c r="CIT357" s="3"/>
      <c r="CIU357" s="3"/>
      <c r="CIV357" s="3"/>
      <c r="CIW357" s="3"/>
      <c r="CIX357" s="3"/>
      <c r="CIY357" s="3"/>
      <c r="CIZ357" s="3"/>
      <c r="CJA357" s="3"/>
      <c r="CJB357" s="3"/>
      <c r="CJC357" s="3"/>
      <c r="CJD357" s="3"/>
      <c r="CJE357" s="3"/>
      <c r="CJF357" s="3"/>
      <c r="CJG357" s="3"/>
      <c r="CJH357" s="3"/>
      <c r="CJI357" s="3"/>
      <c r="CJJ357" s="3"/>
      <c r="CJK357" s="3"/>
      <c r="CJL357" s="3"/>
      <c r="CJM357" s="3"/>
      <c r="CJN357" s="3"/>
      <c r="CJO357" s="3"/>
      <c r="CJP357" s="3"/>
      <c r="CJQ357" s="3"/>
      <c r="CJR357" s="3"/>
      <c r="CJS357" s="3"/>
      <c r="CJT357" s="3"/>
      <c r="CJU357" s="3"/>
      <c r="CJV357" s="3"/>
      <c r="CJW357" s="3"/>
      <c r="CJX357" s="3"/>
      <c r="CJY357" s="3"/>
      <c r="CJZ357" s="3"/>
      <c r="CKA357" s="3"/>
      <c r="CKB357" s="3"/>
      <c r="CKC357" s="3"/>
      <c r="CKD357" s="3"/>
      <c r="CKE357" s="3"/>
      <c r="CKF357" s="3"/>
      <c r="CKG357" s="3"/>
      <c r="CKH357" s="3"/>
      <c r="CKI357" s="3"/>
      <c r="CKJ357" s="3"/>
      <c r="CKK357" s="3"/>
      <c r="CKL357" s="3"/>
      <c r="CKM357" s="3"/>
      <c r="CKN357" s="3"/>
      <c r="CKO357" s="3"/>
      <c r="CKP357" s="3"/>
      <c r="CKQ357" s="3"/>
      <c r="CKR357" s="3"/>
      <c r="CKS357" s="3"/>
      <c r="CKT357" s="3"/>
      <c r="CKU357" s="3"/>
      <c r="CKV357" s="3"/>
      <c r="CKW357" s="3"/>
      <c r="CKX357" s="3"/>
      <c r="CKY357" s="3"/>
      <c r="CKZ357" s="3"/>
      <c r="CLA357" s="3"/>
      <c r="CLB357" s="3"/>
      <c r="CLC357" s="3"/>
      <c r="CLD357" s="3"/>
      <c r="CLE357" s="3"/>
      <c r="CLF357" s="3"/>
      <c r="CLG357" s="3"/>
      <c r="CLH357" s="3"/>
      <c r="CLI357" s="3"/>
      <c r="CLJ357" s="3"/>
      <c r="CLK357" s="3"/>
      <c r="CLL357" s="3"/>
      <c r="CLM357" s="3"/>
      <c r="CLN357" s="3"/>
      <c r="CLO357" s="3"/>
      <c r="CLP357" s="3"/>
      <c r="CLQ357" s="3"/>
      <c r="CLR357" s="3"/>
      <c r="CLS357" s="3"/>
      <c r="CLT357" s="3"/>
      <c r="CLU357" s="3"/>
      <c r="CLV357" s="3"/>
      <c r="CLW357" s="3"/>
      <c r="CLX357" s="3"/>
      <c r="CLY357" s="3"/>
      <c r="CLZ357" s="3"/>
      <c r="CMA357" s="3"/>
      <c r="CMB357" s="3"/>
      <c r="CMC357" s="3"/>
      <c r="CMD357" s="3"/>
      <c r="CME357" s="3"/>
      <c r="CMF357" s="3"/>
      <c r="CMG357" s="3"/>
      <c r="CMH357" s="3"/>
      <c r="CMI357" s="3"/>
      <c r="CMJ357" s="3"/>
      <c r="CMK357" s="3"/>
      <c r="CML357" s="3"/>
      <c r="CMM357" s="3"/>
      <c r="CMN357" s="3"/>
      <c r="CMO357" s="3"/>
      <c r="CMP357" s="3"/>
      <c r="CMQ357" s="3"/>
      <c r="CMR357" s="3"/>
      <c r="CMS357" s="3"/>
      <c r="CMT357" s="3"/>
      <c r="CMU357" s="3"/>
      <c r="CMV357" s="3"/>
      <c r="CMW357" s="3"/>
      <c r="CMX357" s="3"/>
      <c r="CMY357" s="3"/>
      <c r="CMZ357" s="3"/>
      <c r="CNA357" s="3"/>
      <c r="CNB357" s="3"/>
      <c r="CNC357" s="3"/>
      <c r="CND357" s="3"/>
      <c r="CNE357" s="3"/>
      <c r="CNF357" s="3"/>
      <c r="CNG357" s="3"/>
      <c r="CNH357" s="3"/>
      <c r="CNI357" s="3"/>
      <c r="CNJ357" s="3"/>
      <c r="CNK357" s="3"/>
      <c r="CNL357" s="3"/>
      <c r="CNM357" s="3"/>
      <c r="CNN357" s="3"/>
      <c r="CNO357" s="3"/>
      <c r="CNP357" s="3"/>
      <c r="CNQ357" s="3"/>
      <c r="CNR357" s="3"/>
      <c r="CNS357" s="3"/>
      <c r="CNT357" s="3"/>
      <c r="CNU357" s="3"/>
      <c r="CNV357" s="3"/>
      <c r="CNW357" s="3"/>
      <c r="CNX357" s="3"/>
      <c r="CNY357" s="3"/>
      <c r="CNZ357" s="3"/>
      <c r="COA357" s="3"/>
      <c r="COB357" s="3"/>
      <c r="COC357" s="3"/>
      <c r="COD357" s="3"/>
      <c r="COE357" s="3"/>
      <c r="COF357" s="3"/>
      <c r="COG357" s="3"/>
      <c r="COH357" s="3"/>
      <c r="COI357" s="3"/>
      <c r="COJ357" s="3"/>
      <c r="COK357" s="3"/>
      <c r="COL357" s="3"/>
      <c r="COM357" s="3"/>
      <c r="CON357" s="3"/>
      <c r="COO357" s="3"/>
      <c r="COP357" s="3"/>
      <c r="COQ357" s="3"/>
      <c r="COR357" s="3"/>
      <c r="COS357" s="3"/>
      <c r="COT357" s="3"/>
      <c r="COU357" s="3"/>
      <c r="COV357" s="3"/>
      <c r="COW357" s="3"/>
      <c r="COX357" s="3"/>
      <c r="COY357" s="3"/>
      <c r="COZ357" s="3"/>
      <c r="CPA357" s="3"/>
      <c r="CPB357" s="3"/>
      <c r="CPC357" s="3"/>
      <c r="CPD357" s="3"/>
      <c r="CPE357" s="3"/>
      <c r="CPF357" s="3"/>
      <c r="CPG357" s="3"/>
      <c r="CPH357" s="3"/>
      <c r="CPI357" s="3"/>
      <c r="CPJ357" s="3"/>
      <c r="CPK357" s="3"/>
      <c r="CPL357" s="3"/>
      <c r="CPM357" s="3"/>
      <c r="CPN357" s="3"/>
      <c r="CPO357" s="3"/>
      <c r="CPP357" s="3"/>
      <c r="CPQ357" s="3"/>
      <c r="CPR357" s="3"/>
      <c r="CPS357" s="3"/>
      <c r="CPT357" s="3"/>
      <c r="CPU357" s="3"/>
      <c r="CPV357" s="3"/>
      <c r="CPW357" s="3"/>
      <c r="CPX357" s="3"/>
      <c r="CPY357" s="3"/>
      <c r="CPZ357" s="3"/>
      <c r="CQA357" s="3"/>
      <c r="CQB357" s="3"/>
      <c r="CQC357" s="3"/>
      <c r="CQD357" s="3"/>
      <c r="CQE357" s="3"/>
      <c r="CQF357" s="3"/>
      <c r="CQG357" s="3"/>
      <c r="CQH357" s="3"/>
      <c r="CQI357" s="3"/>
      <c r="CQJ357" s="3"/>
      <c r="CQK357" s="3"/>
      <c r="CQL357" s="3"/>
      <c r="CQM357" s="3"/>
      <c r="CQN357" s="3"/>
      <c r="CQO357" s="3"/>
      <c r="CQP357" s="3"/>
      <c r="CQQ357" s="3"/>
      <c r="CQR357" s="3"/>
      <c r="CQS357" s="3"/>
      <c r="CQT357" s="3"/>
      <c r="CQU357" s="3"/>
      <c r="CQV357" s="3"/>
      <c r="CQW357" s="3"/>
      <c r="CQX357" s="3"/>
      <c r="CQY357" s="3"/>
      <c r="CQZ357" s="3"/>
      <c r="CRA357" s="3"/>
      <c r="CRB357" s="3"/>
      <c r="CRC357" s="3"/>
      <c r="CRD357" s="3"/>
      <c r="CRE357" s="3"/>
      <c r="CRF357" s="3"/>
      <c r="CRG357" s="3"/>
      <c r="CRH357" s="3"/>
      <c r="CRI357" s="3"/>
      <c r="CRJ357" s="3"/>
      <c r="CRK357" s="3"/>
      <c r="CRL357" s="3"/>
      <c r="CRM357" s="3"/>
      <c r="CRN357" s="3"/>
      <c r="CRO357" s="3"/>
      <c r="CRP357" s="3"/>
      <c r="CRQ357" s="3"/>
      <c r="CRR357" s="3"/>
      <c r="CRS357" s="3"/>
      <c r="CRT357" s="3"/>
      <c r="CRU357" s="3"/>
      <c r="CRV357" s="3"/>
      <c r="CRW357" s="3"/>
      <c r="CRX357" s="3"/>
      <c r="CRY357" s="3"/>
      <c r="CRZ357" s="3"/>
      <c r="CSA357" s="3"/>
      <c r="CSB357" s="3"/>
      <c r="CSC357" s="3"/>
      <c r="CSD357" s="3"/>
      <c r="CSE357" s="3"/>
      <c r="CSF357" s="3"/>
      <c r="CSG357" s="3"/>
      <c r="CSH357" s="3"/>
      <c r="CSI357" s="3"/>
      <c r="CSJ357" s="3"/>
      <c r="CSK357" s="3"/>
      <c r="CSL357" s="3"/>
      <c r="CSM357" s="3"/>
      <c r="CSN357" s="3"/>
      <c r="CSO357" s="3"/>
      <c r="CSP357" s="3"/>
      <c r="CSQ357" s="3"/>
      <c r="CSR357" s="3"/>
      <c r="CSS357" s="3"/>
      <c r="CST357" s="3"/>
      <c r="CSU357" s="3"/>
      <c r="CSV357" s="3"/>
      <c r="CSW357" s="3"/>
      <c r="CSX357" s="3"/>
      <c r="CSY357" s="3"/>
      <c r="CSZ357" s="3"/>
      <c r="CTA357" s="3"/>
      <c r="CTB357" s="3"/>
      <c r="CTC357" s="3"/>
      <c r="CTD357" s="3"/>
      <c r="CTE357" s="3"/>
      <c r="CTF357" s="3"/>
      <c r="CTG357" s="3"/>
      <c r="CTH357" s="3"/>
      <c r="CTI357" s="3"/>
      <c r="CTJ357" s="3"/>
      <c r="CTK357" s="3"/>
      <c r="CTL357" s="3"/>
      <c r="CTM357" s="3"/>
      <c r="CTN357" s="3"/>
      <c r="CTO357" s="3"/>
      <c r="CTP357" s="3"/>
      <c r="CTQ357" s="3"/>
      <c r="CTR357" s="3"/>
      <c r="CTS357" s="3"/>
      <c r="CTT357" s="3"/>
      <c r="CTU357" s="3"/>
      <c r="CTV357" s="3"/>
      <c r="CTW357" s="3"/>
      <c r="CTX357" s="3"/>
      <c r="CTY357" s="3"/>
      <c r="CTZ357" s="3"/>
      <c r="CUA357" s="3"/>
      <c r="CUB357" s="3"/>
      <c r="CUC357" s="3"/>
      <c r="CUD357" s="3"/>
      <c r="CUE357" s="3"/>
      <c r="CUF357" s="3"/>
      <c r="CUG357" s="3"/>
      <c r="CUH357" s="3"/>
      <c r="CUI357" s="3"/>
      <c r="CUJ357" s="3"/>
      <c r="CUK357" s="3"/>
      <c r="CUL357" s="3"/>
      <c r="CUM357" s="3"/>
      <c r="CUN357" s="3"/>
      <c r="CUO357" s="3"/>
      <c r="CUP357" s="3"/>
      <c r="CUQ357" s="3"/>
      <c r="CUR357" s="3"/>
      <c r="CUS357" s="3"/>
      <c r="CUT357" s="3"/>
      <c r="CUU357" s="3"/>
      <c r="CUV357" s="3"/>
      <c r="CUW357" s="3"/>
      <c r="CUX357" s="3"/>
      <c r="CUY357" s="3"/>
      <c r="CUZ357" s="3"/>
      <c r="CVA357" s="3"/>
      <c r="CVB357" s="3"/>
      <c r="CVC357" s="3"/>
      <c r="CVD357" s="3"/>
      <c r="CVE357" s="3"/>
      <c r="CVF357" s="3"/>
      <c r="CVG357" s="3"/>
      <c r="CVH357" s="3"/>
      <c r="CVI357" s="3"/>
      <c r="CVJ357" s="3"/>
      <c r="CVK357" s="3"/>
      <c r="CVL357" s="3"/>
      <c r="CVM357" s="3"/>
      <c r="CVN357" s="3"/>
      <c r="CVO357" s="3"/>
      <c r="CVP357" s="3"/>
      <c r="CVQ357" s="3"/>
      <c r="CVR357" s="3"/>
      <c r="CVS357" s="3"/>
      <c r="CVT357" s="3"/>
      <c r="CVU357" s="3"/>
      <c r="CVV357" s="3"/>
      <c r="CVW357" s="3"/>
      <c r="CVX357" s="3"/>
      <c r="CVY357" s="3"/>
      <c r="CVZ357" s="3"/>
      <c r="CWA357" s="3"/>
      <c r="CWB357" s="3"/>
      <c r="CWC357" s="3"/>
      <c r="CWD357" s="3"/>
      <c r="CWE357" s="3"/>
      <c r="CWF357" s="3"/>
      <c r="CWG357" s="3"/>
      <c r="CWH357" s="3"/>
      <c r="CWI357" s="3"/>
      <c r="CWJ357" s="3"/>
      <c r="CWK357" s="3"/>
      <c r="CWL357" s="3"/>
      <c r="CWM357" s="3"/>
      <c r="CWN357" s="3"/>
      <c r="CWO357" s="3"/>
      <c r="CWP357" s="3"/>
      <c r="CWQ357" s="3"/>
      <c r="CWR357" s="3"/>
      <c r="CWS357" s="3"/>
      <c r="CWT357" s="3"/>
      <c r="CWU357" s="3"/>
      <c r="CWV357" s="3"/>
      <c r="CWW357" s="3"/>
      <c r="CWX357" s="3"/>
      <c r="CWY357" s="3"/>
      <c r="CWZ357" s="3"/>
      <c r="CXA357" s="3"/>
      <c r="CXB357" s="3"/>
      <c r="CXC357" s="3"/>
      <c r="CXD357" s="3"/>
      <c r="CXE357" s="3"/>
      <c r="CXF357" s="3"/>
      <c r="CXG357" s="3"/>
      <c r="CXH357" s="3"/>
      <c r="CXI357" s="3"/>
      <c r="CXJ357" s="3"/>
      <c r="CXK357" s="3"/>
      <c r="CXL357" s="3"/>
      <c r="CXM357" s="3"/>
    </row>
    <row r="358" spans="1:2665" s="6" customFormat="1" x14ac:dyDescent="0.25">
      <c r="A358" s="2">
        <v>7855108</v>
      </c>
      <c r="B358" s="2" t="s">
        <v>7019</v>
      </c>
      <c r="C358" s="2" t="s">
        <v>7020</v>
      </c>
      <c r="D358" s="2" t="s">
        <v>7021</v>
      </c>
      <c r="E358" s="2">
        <v>1994</v>
      </c>
      <c r="F358" s="2" t="s">
        <v>945</v>
      </c>
      <c r="G358" s="2" t="s">
        <v>1731</v>
      </c>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c r="NL358" s="3"/>
      <c r="NM358" s="3"/>
      <c r="NN358" s="3"/>
      <c r="NO358" s="3"/>
      <c r="NP358" s="3"/>
      <c r="NQ358" s="3"/>
      <c r="NR358" s="3"/>
      <c r="NS358" s="3"/>
      <c r="NT358" s="3"/>
      <c r="NU358" s="3"/>
      <c r="NV358" s="3"/>
      <c r="NW358" s="3"/>
      <c r="NX358" s="3"/>
      <c r="NY358" s="3"/>
      <c r="NZ358" s="3"/>
      <c r="OA358" s="3"/>
      <c r="OB358" s="3"/>
      <c r="OC358" s="3"/>
      <c r="OD358" s="3"/>
      <c r="OE358" s="3"/>
      <c r="OF358" s="3"/>
      <c r="OG358" s="3"/>
      <c r="OH358" s="3"/>
      <c r="OI358" s="3"/>
      <c r="OJ358" s="3"/>
      <c r="OK358" s="3"/>
      <c r="OL358" s="3"/>
      <c r="OM358" s="3"/>
      <c r="ON358" s="3"/>
      <c r="OO358" s="3"/>
      <c r="OP358" s="3"/>
      <c r="OQ358" s="3"/>
      <c r="OR358" s="3"/>
      <c r="OS358" s="3"/>
      <c r="OT358" s="3"/>
      <c r="OU358" s="3"/>
      <c r="OV358" s="3"/>
      <c r="OW358" s="3"/>
      <c r="OX358" s="3"/>
      <c r="OY358" s="3"/>
      <c r="OZ358" s="3"/>
      <c r="PA358" s="3"/>
      <c r="PB358" s="3"/>
      <c r="PC358" s="3"/>
      <c r="PD358" s="3"/>
      <c r="PE358" s="3"/>
      <c r="PF358" s="3"/>
      <c r="PG358" s="3"/>
      <c r="PH358" s="3"/>
      <c r="PI358" s="3"/>
      <c r="PJ358" s="3"/>
      <c r="PK358" s="3"/>
      <c r="PL358" s="3"/>
      <c r="PM358" s="3"/>
      <c r="PN358" s="3"/>
      <c r="PO358" s="3"/>
      <c r="PP358" s="3"/>
      <c r="PQ358" s="3"/>
      <c r="PR358" s="3"/>
      <c r="PS358" s="3"/>
      <c r="PT358" s="3"/>
      <c r="PU358" s="3"/>
      <c r="PV358" s="3"/>
      <c r="PW358" s="3"/>
      <c r="PX358" s="3"/>
      <c r="PY358" s="3"/>
      <c r="PZ358" s="3"/>
      <c r="QA358" s="3"/>
      <c r="QB358" s="3"/>
      <c r="QC358" s="3"/>
      <c r="QD358" s="3"/>
      <c r="QE358" s="3"/>
      <c r="QF358" s="3"/>
      <c r="QG358" s="3"/>
      <c r="QH358" s="3"/>
      <c r="QI358" s="3"/>
      <c r="QJ358" s="3"/>
      <c r="QK358" s="3"/>
      <c r="QL358" s="3"/>
      <c r="QM358" s="3"/>
      <c r="QN358" s="3"/>
      <c r="QO358" s="3"/>
      <c r="QP358" s="3"/>
      <c r="QQ358" s="3"/>
      <c r="QR358" s="3"/>
      <c r="QS358" s="3"/>
      <c r="QT358" s="3"/>
      <c r="QU358" s="3"/>
      <c r="QV358" s="3"/>
      <c r="QW358" s="3"/>
      <c r="QX358" s="3"/>
      <c r="QY358" s="3"/>
      <c r="QZ358" s="3"/>
      <c r="RA358" s="3"/>
      <c r="RB358" s="3"/>
      <c r="RC358" s="3"/>
      <c r="RD358" s="3"/>
      <c r="RE358" s="3"/>
      <c r="RF358" s="3"/>
      <c r="RG358" s="3"/>
      <c r="RH358" s="3"/>
      <c r="RI358" s="3"/>
      <c r="RJ358" s="3"/>
      <c r="RK358" s="3"/>
      <c r="RL358" s="3"/>
      <c r="RM358" s="3"/>
      <c r="RN358" s="3"/>
      <c r="RO358" s="3"/>
      <c r="RP358" s="3"/>
      <c r="RQ358" s="3"/>
      <c r="RR358" s="3"/>
      <c r="RS358" s="3"/>
      <c r="RT358" s="3"/>
      <c r="RU358" s="3"/>
      <c r="RV358" s="3"/>
      <c r="RW358" s="3"/>
      <c r="RX358" s="3"/>
      <c r="RY358" s="3"/>
      <c r="RZ358" s="3"/>
      <c r="SA358" s="3"/>
      <c r="SB358" s="3"/>
      <c r="SC358" s="3"/>
      <c r="SD358" s="3"/>
      <c r="SE358" s="3"/>
      <c r="SF358" s="3"/>
      <c r="SG358" s="3"/>
      <c r="SH358" s="3"/>
      <c r="SI358" s="3"/>
      <c r="SJ358" s="3"/>
      <c r="SK358" s="3"/>
      <c r="SL358" s="3"/>
      <c r="SM358" s="3"/>
      <c r="SN358" s="3"/>
      <c r="SO358" s="3"/>
      <c r="SP358" s="3"/>
      <c r="SQ358" s="3"/>
      <c r="SR358" s="3"/>
      <c r="SS358" s="3"/>
      <c r="ST358" s="3"/>
      <c r="SU358" s="3"/>
      <c r="SV358" s="3"/>
      <c r="SW358" s="3"/>
      <c r="SX358" s="3"/>
      <c r="SY358" s="3"/>
      <c r="SZ358" s="3"/>
      <c r="TA358" s="3"/>
      <c r="TB358" s="3"/>
      <c r="TC358" s="3"/>
      <c r="TD358" s="3"/>
      <c r="TE358" s="3"/>
      <c r="TF358" s="3"/>
      <c r="TG358" s="3"/>
      <c r="TH358" s="3"/>
      <c r="TI358" s="3"/>
      <c r="TJ358" s="3"/>
      <c r="TK358" s="3"/>
      <c r="TL358" s="3"/>
      <c r="TM358" s="3"/>
      <c r="TN358" s="3"/>
      <c r="TO358" s="3"/>
      <c r="TP358" s="3"/>
      <c r="TQ358" s="3"/>
      <c r="TR358" s="3"/>
      <c r="TS358" s="3"/>
      <c r="TT358" s="3"/>
      <c r="TU358" s="3"/>
      <c r="TV358" s="3"/>
      <c r="TW358" s="3"/>
      <c r="TX358" s="3"/>
      <c r="TY358" s="3"/>
      <c r="TZ358" s="3"/>
      <c r="UA358" s="3"/>
      <c r="UB358" s="3"/>
      <c r="UC358" s="3"/>
      <c r="UD358" s="3"/>
      <c r="UE358" s="3"/>
      <c r="UF358" s="3"/>
      <c r="UG358" s="3"/>
      <c r="UH358" s="3"/>
      <c r="UI358" s="3"/>
      <c r="UJ358" s="3"/>
      <c r="UK358" s="3"/>
      <c r="UL358" s="3"/>
      <c r="UM358" s="3"/>
      <c r="UN358" s="3"/>
      <c r="UO358" s="3"/>
      <c r="UP358" s="3"/>
      <c r="UQ358" s="3"/>
      <c r="UR358" s="3"/>
      <c r="US358" s="3"/>
      <c r="UT358" s="3"/>
      <c r="UU358" s="3"/>
      <c r="UV358" s="3"/>
      <c r="UW358" s="3"/>
      <c r="UX358" s="3"/>
      <c r="UY358" s="3"/>
      <c r="UZ358" s="3"/>
      <c r="VA358" s="3"/>
      <c r="VB358" s="3"/>
      <c r="VC358" s="3"/>
      <c r="VD358" s="3"/>
      <c r="VE358" s="3"/>
      <c r="VF358" s="3"/>
      <c r="VG358" s="3"/>
      <c r="VH358" s="3"/>
      <c r="VI358" s="3"/>
      <c r="VJ358" s="3"/>
      <c r="VK358" s="3"/>
      <c r="VL358" s="3"/>
      <c r="VM358" s="3"/>
      <c r="VN358" s="3"/>
      <c r="VO358" s="3"/>
      <c r="VP358" s="3"/>
      <c r="VQ358" s="3"/>
      <c r="VR358" s="3"/>
      <c r="VS358" s="3"/>
      <c r="VT358" s="3"/>
      <c r="VU358" s="3"/>
      <c r="VV358" s="3"/>
      <c r="VW358" s="3"/>
      <c r="VX358" s="3"/>
      <c r="VY358" s="3"/>
      <c r="VZ358" s="3"/>
      <c r="WA358" s="3"/>
      <c r="WB358" s="3"/>
      <c r="WC358" s="3"/>
      <c r="WD358" s="3"/>
      <c r="WE358" s="3"/>
      <c r="WF358" s="3"/>
      <c r="WG358" s="3"/>
      <c r="WH358" s="3"/>
      <c r="WI358" s="3"/>
      <c r="WJ358" s="3"/>
      <c r="WK358" s="3"/>
      <c r="WL358" s="3"/>
      <c r="WM358" s="3"/>
      <c r="WN358" s="3"/>
      <c r="WO358" s="3"/>
      <c r="WP358" s="3"/>
      <c r="WQ358" s="3"/>
      <c r="WR358" s="3"/>
      <c r="WS358" s="3"/>
      <c r="WT358" s="3"/>
      <c r="WU358" s="3"/>
      <c r="WV358" s="3"/>
      <c r="WW358" s="3"/>
      <c r="WX358" s="3"/>
      <c r="WY358" s="3"/>
      <c r="WZ358" s="3"/>
      <c r="XA358" s="3"/>
      <c r="XB358" s="3"/>
      <c r="XC358" s="3"/>
      <c r="XD358" s="3"/>
      <c r="XE358" s="3"/>
      <c r="XF358" s="3"/>
      <c r="XG358" s="3"/>
      <c r="XH358" s="3"/>
      <c r="XI358" s="3"/>
      <c r="XJ358" s="3"/>
      <c r="XK358" s="3"/>
      <c r="XL358" s="3"/>
      <c r="XM358" s="3"/>
      <c r="XN358" s="3"/>
      <c r="XO358" s="3"/>
      <c r="XP358" s="3"/>
      <c r="XQ358" s="3"/>
      <c r="XR358" s="3"/>
      <c r="XS358" s="3"/>
      <c r="XT358" s="3"/>
      <c r="XU358" s="3"/>
      <c r="XV358" s="3"/>
      <c r="XW358" s="3"/>
      <c r="XX358" s="3"/>
      <c r="XY358" s="3"/>
      <c r="XZ358" s="3"/>
      <c r="YA358" s="3"/>
      <c r="YB358" s="3"/>
      <c r="YC358" s="3"/>
      <c r="YD358" s="3"/>
      <c r="YE358" s="3"/>
      <c r="YF358" s="3"/>
      <c r="YG358" s="3"/>
      <c r="YH358" s="3"/>
      <c r="YI358" s="3"/>
      <c r="YJ358" s="3"/>
      <c r="YK358" s="3"/>
      <c r="YL358" s="3"/>
      <c r="YM358" s="3"/>
      <c r="YN358" s="3"/>
      <c r="YO358" s="3"/>
      <c r="YP358" s="3"/>
      <c r="YQ358" s="3"/>
      <c r="YR358" s="3"/>
      <c r="YS358" s="3"/>
      <c r="YT358" s="3"/>
      <c r="YU358" s="3"/>
      <c r="YV358" s="3"/>
      <c r="YW358" s="3"/>
      <c r="YX358" s="3"/>
      <c r="YY358" s="3"/>
      <c r="YZ358" s="3"/>
      <c r="ZA358" s="3"/>
      <c r="ZB358" s="3"/>
      <c r="ZC358" s="3"/>
      <c r="ZD358" s="3"/>
      <c r="ZE358" s="3"/>
      <c r="ZF358" s="3"/>
      <c r="ZG358" s="3"/>
      <c r="ZH358" s="3"/>
      <c r="ZI358" s="3"/>
      <c r="ZJ358" s="3"/>
      <c r="ZK358" s="3"/>
      <c r="ZL358" s="3"/>
      <c r="ZM358" s="3"/>
      <c r="ZN358" s="3"/>
      <c r="ZO358" s="3"/>
      <c r="ZP358" s="3"/>
      <c r="ZQ358" s="3"/>
      <c r="ZR358" s="3"/>
      <c r="ZS358" s="3"/>
      <c r="ZT358" s="3"/>
      <c r="ZU358" s="3"/>
      <c r="ZV358" s="3"/>
      <c r="ZW358" s="3"/>
      <c r="ZX358" s="3"/>
      <c r="ZY358" s="3"/>
      <c r="ZZ358" s="3"/>
      <c r="AAA358" s="3"/>
      <c r="AAB358" s="3"/>
      <c r="AAC358" s="3"/>
      <c r="AAD358" s="3"/>
      <c r="AAE358" s="3"/>
      <c r="AAF358" s="3"/>
      <c r="AAG358" s="3"/>
      <c r="AAH358" s="3"/>
      <c r="AAI358" s="3"/>
      <c r="AAJ358" s="3"/>
      <c r="AAK358" s="3"/>
      <c r="AAL358" s="3"/>
      <c r="AAM358" s="3"/>
      <c r="AAN358" s="3"/>
      <c r="AAO358" s="3"/>
      <c r="AAP358" s="3"/>
      <c r="AAQ358" s="3"/>
      <c r="AAR358" s="3"/>
      <c r="AAS358" s="3"/>
      <c r="AAT358" s="3"/>
      <c r="AAU358" s="3"/>
      <c r="AAV358" s="3"/>
      <c r="AAW358" s="3"/>
      <c r="AAX358" s="3"/>
      <c r="AAY358" s="3"/>
      <c r="AAZ358" s="3"/>
      <c r="ABA358" s="3"/>
      <c r="ABB358" s="3"/>
      <c r="ABC358" s="3"/>
      <c r="ABD358" s="3"/>
      <c r="ABE358" s="3"/>
      <c r="ABF358" s="3"/>
      <c r="ABG358" s="3"/>
      <c r="ABH358" s="3"/>
      <c r="ABI358" s="3"/>
      <c r="ABJ358" s="3"/>
      <c r="ABK358" s="3"/>
      <c r="ABL358" s="3"/>
      <c r="ABM358" s="3"/>
      <c r="ABN358" s="3"/>
      <c r="ABO358" s="3"/>
      <c r="ABP358" s="3"/>
      <c r="ABQ358" s="3"/>
      <c r="ABR358" s="3"/>
      <c r="ABS358" s="3"/>
      <c r="ABT358" s="3"/>
      <c r="ABU358" s="3"/>
      <c r="ABV358" s="3"/>
      <c r="ABW358" s="3"/>
      <c r="ABX358" s="3"/>
      <c r="ABY358" s="3"/>
      <c r="ABZ358" s="3"/>
      <c r="ACA358" s="3"/>
      <c r="ACB358" s="3"/>
      <c r="ACC358" s="3"/>
      <c r="ACD358" s="3"/>
      <c r="ACE358" s="3"/>
      <c r="ACF358" s="3"/>
      <c r="ACG358" s="3"/>
      <c r="ACH358" s="3"/>
      <c r="ACI358" s="3"/>
      <c r="ACJ358" s="3"/>
      <c r="ACK358" s="3"/>
      <c r="ACL358" s="3"/>
      <c r="ACM358" s="3"/>
      <c r="ACN358" s="3"/>
      <c r="ACO358" s="3"/>
      <c r="ACP358" s="3"/>
      <c r="ACQ358" s="3"/>
      <c r="ACR358" s="3"/>
      <c r="ACS358" s="3"/>
      <c r="ACT358" s="3"/>
      <c r="ACU358" s="3"/>
      <c r="ACV358" s="3"/>
      <c r="ACW358" s="3"/>
      <c r="ACX358" s="3"/>
      <c r="ACY358" s="3"/>
      <c r="ACZ358" s="3"/>
      <c r="ADA358" s="3"/>
      <c r="ADB358" s="3"/>
      <c r="ADC358" s="3"/>
      <c r="ADD358" s="3"/>
      <c r="ADE358" s="3"/>
      <c r="ADF358" s="3"/>
      <c r="ADG358" s="3"/>
      <c r="ADH358" s="3"/>
      <c r="ADI358" s="3"/>
      <c r="ADJ358" s="3"/>
      <c r="ADK358" s="3"/>
      <c r="ADL358" s="3"/>
      <c r="ADM358" s="3"/>
      <c r="ADN358" s="3"/>
      <c r="ADO358" s="3"/>
      <c r="ADP358" s="3"/>
      <c r="ADQ358" s="3"/>
      <c r="ADR358" s="3"/>
      <c r="ADS358" s="3"/>
      <c r="ADT358" s="3"/>
      <c r="ADU358" s="3"/>
      <c r="ADV358" s="3"/>
      <c r="ADW358" s="3"/>
      <c r="ADX358" s="3"/>
      <c r="ADY358" s="3"/>
      <c r="ADZ358" s="3"/>
      <c r="AEA358" s="3"/>
      <c r="AEB358" s="3"/>
      <c r="AEC358" s="3"/>
      <c r="AED358" s="3"/>
      <c r="AEE358" s="3"/>
      <c r="AEF358" s="3"/>
      <c r="AEG358" s="3"/>
      <c r="AEH358" s="3"/>
      <c r="AEI358" s="3"/>
      <c r="AEJ358" s="3"/>
      <c r="AEK358" s="3"/>
      <c r="AEL358" s="3"/>
      <c r="AEM358" s="3"/>
      <c r="AEN358" s="3"/>
      <c r="AEO358" s="3"/>
      <c r="AEP358" s="3"/>
      <c r="AEQ358" s="3"/>
      <c r="AER358" s="3"/>
      <c r="AES358" s="3"/>
      <c r="AET358" s="3"/>
      <c r="AEU358" s="3"/>
      <c r="AEV358" s="3"/>
      <c r="AEW358" s="3"/>
      <c r="AEX358" s="3"/>
      <c r="AEY358" s="3"/>
      <c r="AEZ358" s="3"/>
      <c r="AFA358" s="3"/>
      <c r="AFB358" s="3"/>
      <c r="AFC358" s="3"/>
      <c r="AFD358" s="3"/>
      <c r="AFE358" s="3"/>
      <c r="AFF358" s="3"/>
      <c r="AFG358" s="3"/>
      <c r="AFH358" s="3"/>
      <c r="AFI358" s="3"/>
      <c r="AFJ358" s="3"/>
      <c r="AFK358" s="3"/>
      <c r="AFL358" s="3"/>
      <c r="AFM358" s="3"/>
      <c r="AFN358" s="3"/>
      <c r="AFO358" s="3"/>
      <c r="AFP358" s="3"/>
      <c r="AFQ358" s="3"/>
      <c r="AFR358" s="3"/>
      <c r="AFS358" s="3"/>
      <c r="AFT358" s="3"/>
      <c r="AFU358" s="3"/>
      <c r="AFV358" s="3"/>
      <c r="AFW358" s="3"/>
      <c r="AFX358" s="3"/>
      <c r="AFY358" s="3"/>
      <c r="AFZ358" s="3"/>
      <c r="AGA358" s="3"/>
      <c r="AGB358" s="3"/>
      <c r="AGC358" s="3"/>
      <c r="AGD358" s="3"/>
      <c r="AGE358" s="3"/>
      <c r="AGF358" s="3"/>
      <c r="AGG358" s="3"/>
      <c r="AGH358" s="3"/>
      <c r="AGI358" s="3"/>
      <c r="AGJ358" s="3"/>
      <c r="AGK358" s="3"/>
      <c r="AGL358" s="3"/>
      <c r="AGM358" s="3"/>
      <c r="AGN358" s="3"/>
      <c r="AGO358" s="3"/>
      <c r="AGP358" s="3"/>
      <c r="AGQ358" s="3"/>
      <c r="AGR358" s="3"/>
      <c r="AGS358" s="3"/>
      <c r="AGT358" s="3"/>
      <c r="AGU358" s="3"/>
      <c r="AGV358" s="3"/>
      <c r="AGW358" s="3"/>
      <c r="AGX358" s="3"/>
      <c r="AGY358" s="3"/>
      <c r="AGZ358" s="3"/>
      <c r="AHA358" s="3"/>
      <c r="AHB358" s="3"/>
      <c r="AHC358" s="3"/>
      <c r="AHD358" s="3"/>
      <c r="AHE358" s="3"/>
      <c r="AHF358" s="3"/>
      <c r="AHG358" s="3"/>
      <c r="AHH358" s="3"/>
      <c r="AHI358" s="3"/>
      <c r="AHJ358" s="3"/>
      <c r="AHK358" s="3"/>
      <c r="AHL358" s="3"/>
      <c r="AHM358" s="3"/>
      <c r="AHN358" s="3"/>
      <c r="AHO358" s="3"/>
      <c r="AHP358" s="3"/>
      <c r="AHQ358" s="3"/>
      <c r="AHR358" s="3"/>
      <c r="AHS358" s="3"/>
      <c r="AHT358" s="3"/>
      <c r="AHU358" s="3"/>
      <c r="AHV358" s="3"/>
      <c r="AHW358" s="3"/>
      <c r="AHX358" s="3"/>
      <c r="AHY358" s="3"/>
      <c r="AHZ358" s="3"/>
      <c r="AIA358" s="3"/>
      <c r="AIB358" s="3"/>
      <c r="AIC358" s="3"/>
      <c r="AID358" s="3"/>
      <c r="AIE358" s="3"/>
      <c r="AIF358" s="3"/>
      <c r="AIG358" s="3"/>
      <c r="AIH358" s="3"/>
      <c r="AII358" s="3"/>
      <c r="AIJ358" s="3"/>
      <c r="AIK358" s="3"/>
      <c r="AIL358" s="3"/>
      <c r="AIM358" s="3"/>
      <c r="AIN358" s="3"/>
      <c r="AIO358" s="3"/>
      <c r="AIP358" s="3"/>
      <c r="AIQ358" s="3"/>
      <c r="AIR358" s="3"/>
      <c r="AIS358" s="3"/>
      <c r="AIT358" s="3"/>
      <c r="AIU358" s="3"/>
      <c r="AIV358" s="3"/>
      <c r="AIW358" s="3"/>
      <c r="AIX358" s="3"/>
      <c r="AIY358" s="3"/>
      <c r="AIZ358" s="3"/>
      <c r="AJA358" s="3"/>
      <c r="AJB358" s="3"/>
      <c r="AJC358" s="3"/>
      <c r="AJD358" s="3"/>
      <c r="AJE358" s="3"/>
      <c r="AJF358" s="3"/>
      <c r="AJG358" s="3"/>
      <c r="AJH358" s="3"/>
      <c r="AJI358" s="3"/>
      <c r="AJJ358" s="3"/>
      <c r="AJK358" s="3"/>
      <c r="AJL358" s="3"/>
      <c r="AJM358" s="3"/>
      <c r="AJN358" s="3"/>
      <c r="AJO358" s="3"/>
      <c r="AJP358" s="3"/>
      <c r="AJQ358" s="3"/>
      <c r="AJR358" s="3"/>
      <c r="AJS358" s="3"/>
      <c r="AJT358" s="3"/>
      <c r="AJU358" s="3"/>
      <c r="AJV358" s="3"/>
      <c r="AJW358" s="3"/>
      <c r="AJX358" s="3"/>
      <c r="AJY358" s="3"/>
      <c r="AJZ358" s="3"/>
      <c r="AKA358" s="3"/>
      <c r="AKB358" s="3"/>
      <c r="AKC358" s="3"/>
      <c r="AKD358" s="3"/>
      <c r="AKE358" s="3"/>
      <c r="AKF358" s="3"/>
      <c r="AKG358" s="3"/>
      <c r="AKH358" s="3"/>
      <c r="AKI358" s="3"/>
      <c r="AKJ358" s="3"/>
      <c r="AKK358" s="3"/>
      <c r="AKL358" s="3"/>
      <c r="AKM358" s="3"/>
      <c r="AKN358" s="3"/>
      <c r="AKO358" s="3"/>
      <c r="AKP358" s="3"/>
      <c r="AKQ358" s="3"/>
      <c r="AKR358" s="3"/>
      <c r="AKS358" s="3"/>
      <c r="AKT358" s="3"/>
      <c r="AKU358" s="3"/>
      <c r="AKV358" s="3"/>
      <c r="AKW358" s="3"/>
      <c r="AKX358" s="3"/>
      <c r="AKY358" s="3"/>
      <c r="AKZ358" s="3"/>
      <c r="ALA358" s="3"/>
      <c r="ALB358" s="3"/>
      <c r="ALC358" s="3"/>
      <c r="ALD358" s="3"/>
      <c r="ALE358" s="3"/>
      <c r="ALF358" s="3"/>
      <c r="ALG358" s="3"/>
      <c r="ALH358" s="3"/>
      <c r="ALI358" s="3"/>
      <c r="ALJ358" s="3"/>
      <c r="ALK358" s="3"/>
      <c r="ALL358" s="3"/>
      <c r="ALM358" s="3"/>
      <c r="ALN358" s="3"/>
      <c r="ALO358" s="3"/>
      <c r="ALP358" s="3"/>
      <c r="ALQ358" s="3"/>
      <c r="ALR358" s="3"/>
      <c r="ALS358" s="3"/>
      <c r="ALT358" s="3"/>
      <c r="ALU358" s="3"/>
      <c r="ALV358" s="3"/>
      <c r="ALW358" s="3"/>
      <c r="ALX358" s="3"/>
      <c r="ALY358" s="3"/>
      <c r="ALZ358" s="3"/>
      <c r="AMA358" s="3"/>
      <c r="AMB358" s="3"/>
      <c r="AMC358" s="3"/>
      <c r="AMD358" s="3"/>
      <c r="AME358" s="3"/>
      <c r="AMF358" s="3"/>
      <c r="AMG358" s="3"/>
      <c r="AMH358" s="3"/>
      <c r="AMI358" s="3"/>
      <c r="AMJ358" s="3"/>
      <c r="AMK358" s="3"/>
      <c r="AML358" s="3"/>
      <c r="AMM358" s="3"/>
      <c r="AMN358" s="3"/>
      <c r="AMO358" s="3"/>
      <c r="AMP358" s="3"/>
      <c r="AMQ358" s="3"/>
      <c r="AMR358" s="3"/>
      <c r="AMS358" s="3"/>
      <c r="AMT358" s="3"/>
      <c r="AMU358" s="3"/>
      <c r="AMV358" s="3"/>
      <c r="AMW358" s="3"/>
      <c r="AMX358" s="3"/>
      <c r="AMY358" s="3"/>
      <c r="AMZ358" s="3"/>
      <c r="ANA358" s="3"/>
      <c r="ANB358" s="3"/>
      <c r="ANC358" s="3"/>
      <c r="AND358" s="3"/>
      <c r="ANE358" s="3"/>
      <c r="ANF358" s="3"/>
      <c r="ANG358" s="3"/>
      <c r="ANH358" s="3"/>
      <c r="ANI358" s="3"/>
      <c r="ANJ358" s="3"/>
      <c r="ANK358" s="3"/>
      <c r="ANL358" s="3"/>
      <c r="ANM358" s="3"/>
      <c r="ANN358" s="3"/>
      <c r="ANO358" s="3"/>
      <c r="ANP358" s="3"/>
      <c r="ANQ358" s="3"/>
      <c r="ANR358" s="3"/>
      <c r="ANS358" s="3"/>
      <c r="ANT358" s="3"/>
      <c r="ANU358" s="3"/>
      <c r="ANV358" s="3"/>
      <c r="ANW358" s="3"/>
      <c r="ANX358" s="3"/>
      <c r="ANY358" s="3"/>
      <c r="ANZ358" s="3"/>
      <c r="AOA358" s="3"/>
      <c r="AOB358" s="3"/>
      <c r="AOC358" s="3"/>
      <c r="AOD358" s="3"/>
      <c r="AOE358" s="3"/>
      <c r="AOF358" s="3"/>
      <c r="AOG358" s="3"/>
      <c r="AOH358" s="3"/>
      <c r="AOI358" s="3"/>
      <c r="AOJ358" s="3"/>
      <c r="AOK358" s="3"/>
      <c r="AOL358" s="3"/>
      <c r="AOM358" s="3"/>
      <c r="AON358" s="3"/>
      <c r="AOO358" s="3"/>
      <c r="AOP358" s="3"/>
      <c r="AOQ358" s="3"/>
      <c r="AOR358" s="3"/>
      <c r="AOS358" s="3"/>
      <c r="AOT358" s="3"/>
      <c r="AOU358" s="3"/>
      <c r="AOV358" s="3"/>
      <c r="AOW358" s="3"/>
      <c r="AOX358" s="3"/>
      <c r="AOY358" s="3"/>
      <c r="AOZ358" s="3"/>
      <c r="APA358" s="3"/>
      <c r="APB358" s="3"/>
      <c r="APC358" s="3"/>
      <c r="APD358" s="3"/>
      <c r="APE358" s="3"/>
      <c r="APF358" s="3"/>
      <c r="APG358" s="3"/>
      <c r="APH358" s="3"/>
      <c r="API358" s="3"/>
      <c r="APJ358" s="3"/>
      <c r="APK358" s="3"/>
      <c r="APL358" s="3"/>
      <c r="APM358" s="3"/>
      <c r="APN358" s="3"/>
      <c r="APO358" s="3"/>
      <c r="APP358" s="3"/>
      <c r="APQ358" s="3"/>
      <c r="APR358" s="3"/>
      <c r="APS358" s="3"/>
      <c r="APT358" s="3"/>
      <c r="APU358" s="3"/>
      <c r="APV358" s="3"/>
      <c r="APW358" s="3"/>
      <c r="APX358" s="3"/>
      <c r="APY358" s="3"/>
      <c r="APZ358" s="3"/>
      <c r="AQA358" s="3"/>
      <c r="AQB358" s="3"/>
      <c r="AQC358" s="3"/>
      <c r="AQD358" s="3"/>
      <c r="AQE358" s="3"/>
      <c r="AQF358" s="3"/>
      <c r="AQG358" s="3"/>
      <c r="AQH358" s="3"/>
      <c r="AQI358" s="3"/>
      <c r="AQJ358" s="3"/>
      <c r="AQK358" s="3"/>
      <c r="AQL358" s="3"/>
      <c r="AQM358" s="3"/>
      <c r="AQN358" s="3"/>
      <c r="AQO358" s="3"/>
      <c r="AQP358" s="3"/>
      <c r="AQQ358" s="3"/>
      <c r="AQR358" s="3"/>
      <c r="AQS358" s="3"/>
      <c r="AQT358" s="3"/>
      <c r="AQU358" s="3"/>
      <c r="AQV358" s="3"/>
      <c r="AQW358" s="3"/>
      <c r="AQX358" s="3"/>
      <c r="AQY358" s="3"/>
      <c r="AQZ358" s="3"/>
      <c r="ARA358" s="3"/>
      <c r="ARB358" s="3"/>
      <c r="ARC358" s="3"/>
      <c r="ARD358" s="3"/>
      <c r="ARE358" s="3"/>
      <c r="ARF358" s="3"/>
      <c r="ARG358" s="3"/>
      <c r="ARH358" s="3"/>
      <c r="ARI358" s="3"/>
      <c r="ARJ358" s="3"/>
      <c r="ARK358" s="3"/>
      <c r="ARL358" s="3"/>
      <c r="ARM358" s="3"/>
      <c r="ARN358" s="3"/>
      <c r="ARO358" s="3"/>
      <c r="ARP358" s="3"/>
      <c r="ARQ358" s="3"/>
      <c r="ARR358" s="3"/>
      <c r="ARS358" s="3"/>
      <c r="ART358" s="3"/>
      <c r="ARU358" s="3"/>
      <c r="ARV358" s="3"/>
      <c r="ARW358" s="3"/>
      <c r="ARX358" s="3"/>
      <c r="ARY358" s="3"/>
      <c r="ARZ358" s="3"/>
      <c r="ASA358" s="3"/>
      <c r="ASB358" s="3"/>
      <c r="ASC358" s="3"/>
      <c r="ASD358" s="3"/>
      <c r="ASE358" s="3"/>
      <c r="ASF358" s="3"/>
      <c r="ASG358" s="3"/>
      <c r="ASH358" s="3"/>
      <c r="ASI358" s="3"/>
      <c r="ASJ358" s="3"/>
      <c r="ASK358" s="3"/>
      <c r="ASL358" s="3"/>
      <c r="ASM358" s="3"/>
      <c r="ASN358" s="3"/>
      <c r="ASO358" s="3"/>
      <c r="ASP358" s="3"/>
      <c r="ASQ358" s="3"/>
      <c r="ASR358" s="3"/>
      <c r="ASS358" s="3"/>
      <c r="AST358" s="3"/>
      <c r="ASU358" s="3"/>
      <c r="ASV358" s="3"/>
      <c r="ASW358" s="3"/>
      <c r="ASX358" s="3"/>
      <c r="ASY358" s="3"/>
      <c r="ASZ358" s="3"/>
      <c r="ATA358" s="3"/>
      <c r="ATB358" s="3"/>
      <c r="ATC358" s="3"/>
      <c r="ATD358" s="3"/>
      <c r="ATE358" s="3"/>
      <c r="ATF358" s="3"/>
      <c r="ATG358" s="3"/>
      <c r="ATH358" s="3"/>
      <c r="ATI358" s="3"/>
      <c r="ATJ358" s="3"/>
      <c r="ATK358" s="3"/>
      <c r="ATL358" s="3"/>
      <c r="ATM358" s="3"/>
      <c r="ATN358" s="3"/>
      <c r="ATO358" s="3"/>
      <c r="ATP358" s="3"/>
      <c r="ATQ358" s="3"/>
      <c r="ATR358" s="3"/>
      <c r="ATS358" s="3"/>
      <c r="ATT358" s="3"/>
      <c r="ATU358" s="3"/>
      <c r="ATV358" s="3"/>
      <c r="ATW358" s="3"/>
      <c r="ATX358" s="3"/>
      <c r="ATY358" s="3"/>
      <c r="ATZ358" s="3"/>
      <c r="AUA358" s="3"/>
      <c r="AUB358" s="3"/>
      <c r="AUC358" s="3"/>
      <c r="AUD358" s="3"/>
      <c r="AUE358" s="3"/>
      <c r="AUF358" s="3"/>
      <c r="AUG358" s="3"/>
      <c r="AUH358" s="3"/>
      <c r="AUI358" s="3"/>
      <c r="AUJ358" s="3"/>
      <c r="AUK358" s="3"/>
      <c r="AUL358" s="3"/>
      <c r="AUM358" s="3"/>
      <c r="AUN358" s="3"/>
      <c r="AUO358" s="3"/>
      <c r="AUP358" s="3"/>
      <c r="AUQ358" s="3"/>
      <c r="AUR358" s="3"/>
      <c r="AUS358" s="3"/>
      <c r="AUT358" s="3"/>
      <c r="AUU358" s="3"/>
      <c r="AUV358" s="3"/>
      <c r="AUW358" s="3"/>
      <c r="AUX358" s="3"/>
      <c r="AUY358" s="3"/>
      <c r="AUZ358" s="3"/>
      <c r="AVA358" s="3"/>
      <c r="AVB358" s="3"/>
      <c r="AVC358" s="3"/>
      <c r="AVD358" s="3"/>
      <c r="AVE358" s="3"/>
      <c r="AVF358" s="3"/>
      <c r="AVG358" s="3"/>
      <c r="AVH358" s="3"/>
      <c r="AVI358" s="3"/>
      <c r="AVJ358" s="3"/>
      <c r="AVK358" s="3"/>
      <c r="AVL358" s="3"/>
      <c r="AVM358" s="3"/>
      <c r="AVN358" s="3"/>
      <c r="AVO358" s="3"/>
      <c r="AVP358" s="3"/>
      <c r="AVQ358" s="3"/>
      <c r="AVR358" s="3"/>
      <c r="AVS358" s="3"/>
      <c r="AVT358" s="3"/>
      <c r="AVU358" s="3"/>
      <c r="AVV358" s="3"/>
      <c r="AVW358" s="3"/>
      <c r="AVX358" s="3"/>
      <c r="AVY358" s="3"/>
      <c r="AVZ358" s="3"/>
      <c r="AWA358" s="3"/>
      <c r="AWB358" s="3"/>
      <c r="AWC358" s="3"/>
      <c r="AWD358" s="3"/>
      <c r="AWE358" s="3"/>
      <c r="AWF358" s="3"/>
      <c r="AWG358" s="3"/>
      <c r="AWH358" s="3"/>
      <c r="AWI358" s="3"/>
      <c r="AWJ358" s="3"/>
      <c r="AWK358" s="3"/>
      <c r="AWL358" s="3"/>
      <c r="AWM358" s="3"/>
      <c r="AWN358" s="3"/>
      <c r="AWO358" s="3"/>
      <c r="AWP358" s="3"/>
      <c r="AWQ358" s="3"/>
      <c r="AWR358" s="3"/>
      <c r="AWS358" s="3"/>
      <c r="AWT358" s="3"/>
      <c r="AWU358" s="3"/>
      <c r="AWV358" s="3"/>
      <c r="AWW358" s="3"/>
      <c r="AWX358" s="3"/>
      <c r="AWY358" s="3"/>
      <c r="AWZ358" s="3"/>
      <c r="AXA358" s="3"/>
      <c r="AXB358" s="3"/>
      <c r="AXC358" s="3"/>
      <c r="AXD358" s="3"/>
      <c r="AXE358" s="3"/>
      <c r="AXF358" s="3"/>
      <c r="AXG358" s="3"/>
      <c r="AXH358" s="3"/>
      <c r="AXI358" s="3"/>
      <c r="AXJ358" s="3"/>
      <c r="AXK358" s="3"/>
      <c r="AXL358" s="3"/>
      <c r="AXM358" s="3"/>
      <c r="AXN358" s="3"/>
      <c r="AXO358" s="3"/>
      <c r="AXP358" s="3"/>
      <c r="AXQ358" s="3"/>
      <c r="AXR358" s="3"/>
      <c r="AXS358" s="3"/>
      <c r="AXT358" s="3"/>
      <c r="AXU358" s="3"/>
      <c r="AXV358" s="3"/>
      <c r="AXW358" s="3"/>
      <c r="AXX358" s="3"/>
      <c r="AXY358" s="3"/>
      <c r="AXZ358" s="3"/>
      <c r="AYA358" s="3"/>
      <c r="AYB358" s="3"/>
      <c r="AYC358" s="3"/>
      <c r="AYD358" s="3"/>
      <c r="AYE358" s="3"/>
      <c r="AYF358" s="3"/>
      <c r="AYG358" s="3"/>
      <c r="AYH358" s="3"/>
      <c r="AYI358" s="3"/>
      <c r="AYJ358" s="3"/>
      <c r="AYK358" s="3"/>
      <c r="AYL358" s="3"/>
      <c r="AYM358" s="3"/>
      <c r="AYN358" s="3"/>
      <c r="AYO358" s="3"/>
      <c r="AYP358" s="3"/>
      <c r="AYQ358" s="3"/>
      <c r="AYR358" s="3"/>
      <c r="AYS358" s="3"/>
      <c r="AYT358" s="3"/>
      <c r="AYU358" s="3"/>
      <c r="AYV358" s="3"/>
      <c r="AYW358" s="3"/>
      <c r="AYX358" s="3"/>
      <c r="AYY358" s="3"/>
      <c r="AYZ358" s="3"/>
      <c r="AZA358" s="3"/>
      <c r="AZB358" s="3"/>
      <c r="AZC358" s="3"/>
      <c r="AZD358" s="3"/>
      <c r="AZE358" s="3"/>
      <c r="AZF358" s="3"/>
      <c r="AZG358" s="3"/>
      <c r="AZH358" s="3"/>
      <c r="AZI358" s="3"/>
      <c r="AZJ358" s="3"/>
      <c r="AZK358" s="3"/>
      <c r="AZL358" s="3"/>
      <c r="AZM358" s="3"/>
      <c r="AZN358" s="3"/>
      <c r="AZO358" s="3"/>
      <c r="AZP358" s="3"/>
      <c r="AZQ358" s="3"/>
      <c r="AZR358" s="3"/>
      <c r="AZS358" s="3"/>
      <c r="AZT358" s="3"/>
      <c r="AZU358" s="3"/>
      <c r="AZV358" s="3"/>
      <c r="AZW358" s="3"/>
      <c r="AZX358" s="3"/>
      <c r="AZY358" s="3"/>
      <c r="AZZ358" s="3"/>
      <c r="BAA358" s="3"/>
      <c r="BAB358" s="3"/>
      <c r="BAC358" s="3"/>
      <c r="BAD358" s="3"/>
      <c r="BAE358" s="3"/>
      <c r="BAF358" s="3"/>
      <c r="BAG358" s="3"/>
      <c r="BAH358" s="3"/>
      <c r="BAI358" s="3"/>
      <c r="BAJ358" s="3"/>
      <c r="BAK358" s="3"/>
      <c r="BAL358" s="3"/>
      <c r="BAM358" s="3"/>
      <c r="BAN358" s="3"/>
      <c r="BAO358" s="3"/>
      <c r="BAP358" s="3"/>
      <c r="BAQ358" s="3"/>
      <c r="BAR358" s="3"/>
      <c r="BAS358" s="3"/>
      <c r="BAT358" s="3"/>
      <c r="BAU358" s="3"/>
      <c r="BAV358" s="3"/>
      <c r="BAW358" s="3"/>
      <c r="BAX358" s="3"/>
      <c r="BAY358" s="3"/>
      <c r="BAZ358" s="3"/>
      <c r="BBA358" s="3"/>
      <c r="BBB358" s="3"/>
      <c r="BBC358" s="3"/>
      <c r="BBD358" s="3"/>
      <c r="BBE358" s="3"/>
      <c r="BBF358" s="3"/>
      <c r="BBG358" s="3"/>
      <c r="BBH358" s="3"/>
      <c r="BBI358" s="3"/>
      <c r="BBJ358" s="3"/>
      <c r="BBK358" s="3"/>
      <c r="BBL358" s="3"/>
      <c r="BBM358" s="3"/>
      <c r="BBN358" s="3"/>
      <c r="BBO358" s="3"/>
      <c r="BBP358" s="3"/>
      <c r="BBQ358" s="3"/>
      <c r="BBR358" s="3"/>
      <c r="BBS358" s="3"/>
      <c r="BBT358" s="3"/>
      <c r="BBU358" s="3"/>
      <c r="BBV358" s="3"/>
      <c r="BBW358" s="3"/>
      <c r="BBX358" s="3"/>
      <c r="BBY358" s="3"/>
      <c r="BBZ358" s="3"/>
      <c r="BCA358" s="3"/>
      <c r="BCB358" s="3"/>
      <c r="BCC358" s="3"/>
      <c r="BCD358" s="3"/>
      <c r="BCE358" s="3"/>
      <c r="BCF358" s="3"/>
      <c r="BCG358" s="3"/>
      <c r="BCH358" s="3"/>
      <c r="BCI358" s="3"/>
      <c r="BCJ358" s="3"/>
      <c r="BCK358" s="3"/>
      <c r="BCL358" s="3"/>
      <c r="BCM358" s="3"/>
      <c r="BCN358" s="3"/>
      <c r="BCO358" s="3"/>
      <c r="BCP358" s="3"/>
      <c r="BCQ358" s="3"/>
      <c r="BCR358" s="3"/>
      <c r="BCS358" s="3"/>
      <c r="BCT358" s="3"/>
      <c r="BCU358" s="3"/>
      <c r="BCV358" s="3"/>
      <c r="BCW358" s="3"/>
      <c r="BCX358" s="3"/>
      <c r="BCY358" s="3"/>
      <c r="BCZ358" s="3"/>
      <c r="BDA358" s="3"/>
      <c r="BDB358" s="3"/>
      <c r="BDC358" s="3"/>
      <c r="BDD358" s="3"/>
      <c r="BDE358" s="3"/>
      <c r="BDF358" s="3"/>
      <c r="BDG358" s="3"/>
      <c r="BDH358" s="3"/>
      <c r="BDI358" s="3"/>
      <c r="BDJ358" s="3"/>
      <c r="BDK358" s="3"/>
      <c r="BDL358" s="3"/>
      <c r="BDM358" s="3"/>
      <c r="BDN358" s="3"/>
      <c r="BDO358" s="3"/>
      <c r="BDP358" s="3"/>
      <c r="BDQ358" s="3"/>
      <c r="BDR358" s="3"/>
      <c r="BDS358" s="3"/>
      <c r="BDT358" s="3"/>
      <c r="BDU358" s="3"/>
      <c r="BDV358" s="3"/>
      <c r="BDW358" s="3"/>
      <c r="BDX358" s="3"/>
      <c r="BDY358" s="3"/>
      <c r="BDZ358" s="3"/>
      <c r="BEA358" s="3"/>
      <c r="BEB358" s="3"/>
      <c r="BEC358" s="3"/>
      <c r="BED358" s="3"/>
      <c r="BEE358" s="3"/>
      <c r="BEF358" s="3"/>
      <c r="BEG358" s="3"/>
      <c r="BEH358" s="3"/>
      <c r="BEI358" s="3"/>
      <c r="BEJ358" s="3"/>
      <c r="BEK358" s="3"/>
      <c r="BEL358" s="3"/>
      <c r="BEM358" s="3"/>
      <c r="BEN358" s="3"/>
      <c r="BEO358" s="3"/>
      <c r="BEP358" s="3"/>
      <c r="BEQ358" s="3"/>
      <c r="BER358" s="3"/>
      <c r="BES358" s="3"/>
      <c r="BET358" s="3"/>
      <c r="BEU358" s="3"/>
      <c r="BEV358" s="3"/>
      <c r="BEW358" s="3"/>
      <c r="BEX358" s="3"/>
      <c r="BEY358" s="3"/>
      <c r="BEZ358" s="3"/>
      <c r="BFA358" s="3"/>
      <c r="BFB358" s="3"/>
      <c r="BFC358" s="3"/>
      <c r="BFD358" s="3"/>
      <c r="BFE358" s="3"/>
      <c r="BFF358" s="3"/>
      <c r="BFG358" s="3"/>
      <c r="BFH358" s="3"/>
      <c r="BFI358" s="3"/>
      <c r="BFJ358" s="3"/>
      <c r="BFK358" s="3"/>
      <c r="BFL358" s="3"/>
      <c r="BFM358" s="3"/>
      <c r="BFN358" s="3"/>
      <c r="BFO358" s="3"/>
      <c r="BFP358" s="3"/>
      <c r="BFQ358" s="3"/>
      <c r="BFR358" s="3"/>
      <c r="BFS358" s="3"/>
      <c r="BFT358" s="3"/>
      <c r="BFU358" s="3"/>
      <c r="BFV358" s="3"/>
      <c r="BFW358" s="3"/>
      <c r="BFX358" s="3"/>
      <c r="BFY358" s="3"/>
      <c r="BFZ358" s="3"/>
      <c r="BGA358" s="3"/>
      <c r="BGB358" s="3"/>
      <c r="BGC358" s="3"/>
      <c r="BGD358" s="3"/>
      <c r="BGE358" s="3"/>
      <c r="BGF358" s="3"/>
      <c r="BGG358" s="3"/>
      <c r="BGH358" s="3"/>
      <c r="BGI358" s="3"/>
      <c r="BGJ358" s="3"/>
      <c r="BGK358" s="3"/>
      <c r="BGL358" s="3"/>
      <c r="BGM358" s="3"/>
      <c r="BGN358" s="3"/>
      <c r="BGO358" s="3"/>
      <c r="BGP358" s="3"/>
      <c r="BGQ358" s="3"/>
      <c r="BGR358" s="3"/>
      <c r="BGS358" s="3"/>
      <c r="BGT358" s="3"/>
      <c r="BGU358" s="3"/>
      <c r="BGV358" s="3"/>
      <c r="BGW358" s="3"/>
      <c r="BGX358" s="3"/>
      <c r="BGY358" s="3"/>
      <c r="BGZ358" s="3"/>
      <c r="BHA358" s="3"/>
      <c r="BHB358" s="3"/>
      <c r="BHC358" s="3"/>
      <c r="BHD358" s="3"/>
      <c r="BHE358" s="3"/>
      <c r="BHF358" s="3"/>
      <c r="BHG358" s="3"/>
      <c r="BHH358" s="3"/>
      <c r="BHI358" s="3"/>
      <c r="BHJ358" s="3"/>
      <c r="BHK358" s="3"/>
      <c r="BHL358" s="3"/>
      <c r="BHM358" s="3"/>
      <c r="BHN358" s="3"/>
      <c r="BHO358" s="3"/>
      <c r="BHP358" s="3"/>
      <c r="BHQ358" s="3"/>
      <c r="BHR358" s="3"/>
      <c r="BHS358" s="3"/>
      <c r="BHT358" s="3"/>
      <c r="BHU358" s="3"/>
      <c r="BHV358" s="3"/>
      <c r="BHW358" s="3"/>
      <c r="BHX358" s="3"/>
      <c r="BHY358" s="3"/>
      <c r="BHZ358" s="3"/>
      <c r="BIA358" s="3"/>
      <c r="BIB358" s="3"/>
      <c r="BIC358" s="3"/>
      <c r="BID358" s="3"/>
      <c r="BIE358" s="3"/>
      <c r="BIF358" s="3"/>
      <c r="BIG358" s="3"/>
      <c r="BIH358" s="3"/>
      <c r="BII358" s="3"/>
      <c r="BIJ358" s="3"/>
      <c r="BIK358" s="3"/>
      <c r="BIL358" s="3"/>
      <c r="BIM358" s="3"/>
      <c r="BIN358" s="3"/>
      <c r="BIO358" s="3"/>
      <c r="BIP358" s="3"/>
      <c r="BIQ358" s="3"/>
      <c r="BIR358" s="3"/>
      <c r="BIS358" s="3"/>
      <c r="BIT358" s="3"/>
      <c r="BIU358" s="3"/>
      <c r="BIV358" s="3"/>
      <c r="BIW358" s="3"/>
      <c r="BIX358" s="3"/>
      <c r="BIY358" s="3"/>
      <c r="BIZ358" s="3"/>
      <c r="BJA358" s="3"/>
      <c r="BJB358" s="3"/>
      <c r="BJC358" s="3"/>
      <c r="BJD358" s="3"/>
      <c r="BJE358" s="3"/>
      <c r="BJF358" s="3"/>
      <c r="BJG358" s="3"/>
      <c r="BJH358" s="3"/>
      <c r="BJI358" s="3"/>
      <c r="BJJ358" s="3"/>
      <c r="BJK358" s="3"/>
      <c r="BJL358" s="3"/>
      <c r="BJM358" s="3"/>
      <c r="BJN358" s="3"/>
      <c r="BJO358" s="3"/>
      <c r="BJP358" s="3"/>
      <c r="BJQ358" s="3"/>
      <c r="BJR358" s="3"/>
      <c r="BJS358" s="3"/>
      <c r="BJT358" s="3"/>
      <c r="BJU358" s="3"/>
      <c r="BJV358" s="3"/>
      <c r="BJW358" s="3"/>
      <c r="BJX358" s="3"/>
      <c r="BJY358" s="3"/>
      <c r="BJZ358" s="3"/>
      <c r="BKA358" s="3"/>
      <c r="BKB358" s="3"/>
      <c r="BKC358" s="3"/>
      <c r="BKD358" s="3"/>
      <c r="BKE358" s="3"/>
      <c r="BKF358" s="3"/>
      <c r="BKG358" s="3"/>
      <c r="BKH358" s="3"/>
      <c r="BKI358" s="3"/>
      <c r="BKJ358" s="3"/>
      <c r="BKK358" s="3"/>
      <c r="BKL358" s="3"/>
      <c r="BKM358" s="3"/>
      <c r="BKN358" s="3"/>
      <c r="BKO358" s="3"/>
      <c r="BKP358" s="3"/>
      <c r="BKQ358" s="3"/>
      <c r="BKR358" s="3"/>
      <c r="BKS358" s="3"/>
      <c r="BKT358" s="3"/>
      <c r="BKU358" s="3"/>
      <c r="BKV358" s="3"/>
      <c r="BKW358" s="3"/>
      <c r="BKX358" s="3"/>
      <c r="BKY358" s="3"/>
      <c r="BKZ358" s="3"/>
      <c r="BLA358" s="3"/>
      <c r="BLB358" s="3"/>
      <c r="BLC358" s="3"/>
      <c r="BLD358" s="3"/>
      <c r="BLE358" s="3"/>
      <c r="BLF358" s="3"/>
      <c r="BLG358" s="3"/>
      <c r="BLH358" s="3"/>
      <c r="BLI358" s="3"/>
      <c r="BLJ358" s="3"/>
      <c r="BLK358" s="3"/>
      <c r="BLL358" s="3"/>
      <c r="BLM358" s="3"/>
      <c r="BLN358" s="3"/>
      <c r="BLO358" s="3"/>
      <c r="BLP358" s="3"/>
      <c r="BLQ358" s="3"/>
      <c r="BLR358" s="3"/>
      <c r="BLS358" s="3"/>
      <c r="BLT358" s="3"/>
      <c r="BLU358" s="3"/>
      <c r="BLV358" s="3"/>
      <c r="BLW358" s="3"/>
      <c r="BLX358" s="3"/>
      <c r="BLY358" s="3"/>
      <c r="BLZ358" s="3"/>
      <c r="BMA358" s="3"/>
      <c r="BMB358" s="3"/>
      <c r="BMC358" s="3"/>
      <c r="BMD358" s="3"/>
      <c r="BME358" s="3"/>
      <c r="BMF358" s="3"/>
      <c r="BMG358" s="3"/>
      <c r="BMH358" s="3"/>
      <c r="BMI358" s="3"/>
      <c r="BMJ358" s="3"/>
      <c r="BMK358" s="3"/>
      <c r="BML358" s="3"/>
      <c r="BMM358" s="3"/>
      <c r="BMN358" s="3"/>
      <c r="BMO358" s="3"/>
      <c r="BMP358" s="3"/>
      <c r="BMQ358" s="3"/>
      <c r="BMR358" s="3"/>
      <c r="BMS358" s="3"/>
      <c r="BMT358" s="3"/>
      <c r="BMU358" s="3"/>
      <c r="BMV358" s="3"/>
      <c r="BMW358" s="3"/>
      <c r="BMX358" s="3"/>
      <c r="BMY358" s="3"/>
      <c r="BMZ358" s="3"/>
      <c r="BNA358" s="3"/>
      <c r="BNB358" s="3"/>
      <c r="BNC358" s="3"/>
      <c r="BND358" s="3"/>
      <c r="BNE358" s="3"/>
      <c r="BNF358" s="3"/>
      <c r="BNG358" s="3"/>
      <c r="BNH358" s="3"/>
      <c r="BNI358" s="3"/>
      <c r="BNJ358" s="3"/>
      <c r="BNK358" s="3"/>
      <c r="BNL358" s="3"/>
      <c r="BNM358" s="3"/>
      <c r="BNN358" s="3"/>
      <c r="BNO358" s="3"/>
      <c r="BNP358" s="3"/>
      <c r="BNQ358" s="3"/>
      <c r="BNR358" s="3"/>
      <c r="BNS358" s="3"/>
      <c r="BNT358" s="3"/>
      <c r="BNU358" s="3"/>
      <c r="BNV358" s="3"/>
      <c r="BNW358" s="3"/>
      <c r="BNX358" s="3"/>
      <c r="BNY358" s="3"/>
      <c r="BNZ358" s="3"/>
      <c r="BOA358" s="3"/>
      <c r="BOB358" s="3"/>
      <c r="BOC358" s="3"/>
      <c r="BOD358" s="3"/>
      <c r="BOE358" s="3"/>
      <c r="BOF358" s="3"/>
      <c r="BOG358" s="3"/>
      <c r="BOH358" s="3"/>
      <c r="BOI358" s="3"/>
      <c r="BOJ358" s="3"/>
      <c r="BOK358" s="3"/>
      <c r="BOL358" s="3"/>
      <c r="BOM358" s="3"/>
      <c r="BON358" s="3"/>
      <c r="BOO358" s="3"/>
      <c r="BOP358" s="3"/>
      <c r="BOQ358" s="3"/>
      <c r="BOR358" s="3"/>
      <c r="BOS358" s="3"/>
      <c r="BOT358" s="3"/>
      <c r="BOU358" s="3"/>
      <c r="BOV358" s="3"/>
      <c r="BOW358" s="3"/>
      <c r="BOX358" s="3"/>
      <c r="BOY358" s="3"/>
      <c r="BOZ358" s="3"/>
      <c r="BPA358" s="3"/>
      <c r="BPB358" s="3"/>
      <c r="BPC358" s="3"/>
      <c r="BPD358" s="3"/>
      <c r="BPE358" s="3"/>
      <c r="BPF358" s="3"/>
      <c r="BPG358" s="3"/>
      <c r="BPH358" s="3"/>
      <c r="BPI358" s="3"/>
      <c r="BPJ358" s="3"/>
      <c r="BPK358" s="3"/>
      <c r="BPL358" s="3"/>
      <c r="BPM358" s="3"/>
      <c r="BPN358" s="3"/>
      <c r="BPO358" s="3"/>
      <c r="BPP358" s="3"/>
      <c r="BPQ358" s="3"/>
      <c r="BPR358" s="3"/>
      <c r="BPS358" s="3"/>
      <c r="BPT358" s="3"/>
      <c r="BPU358" s="3"/>
      <c r="BPV358" s="3"/>
      <c r="BPW358" s="3"/>
      <c r="BPX358" s="3"/>
      <c r="BPY358" s="3"/>
      <c r="BPZ358" s="3"/>
      <c r="BQA358" s="3"/>
      <c r="BQB358" s="3"/>
      <c r="BQC358" s="3"/>
      <c r="BQD358" s="3"/>
      <c r="BQE358" s="3"/>
      <c r="BQF358" s="3"/>
      <c r="BQG358" s="3"/>
      <c r="BQH358" s="3"/>
      <c r="BQI358" s="3"/>
      <c r="BQJ358" s="3"/>
      <c r="BQK358" s="3"/>
      <c r="BQL358" s="3"/>
      <c r="BQM358" s="3"/>
      <c r="BQN358" s="3"/>
      <c r="BQO358" s="3"/>
      <c r="BQP358" s="3"/>
      <c r="BQQ358" s="3"/>
      <c r="BQR358" s="3"/>
      <c r="BQS358" s="3"/>
      <c r="BQT358" s="3"/>
      <c r="BQU358" s="3"/>
      <c r="BQV358" s="3"/>
      <c r="BQW358" s="3"/>
      <c r="BQX358" s="3"/>
      <c r="BQY358" s="3"/>
      <c r="BQZ358" s="3"/>
      <c r="BRA358" s="3"/>
      <c r="BRB358" s="3"/>
      <c r="BRC358" s="3"/>
      <c r="BRD358" s="3"/>
      <c r="BRE358" s="3"/>
      <c r="BRF358" s="3"/>
      <c r="BRG358" s="3"/>
      <c r="BRH358" s="3"/>
      <c r="BRI358" s="3"/>
      <c r="BRJ358" s="3"/>
      <c r="BRK358" s="3"/>
      <c r="BRL358" s="3"/>
      <c r="BRM358" s="3"/>
      <c r="BRN358" s="3"/>
      <c r="BRO358" s="3"/>
      <c r="BRP358" s="3"/>
      <c r="BRQ358" s="3"/>
      <c r="BRR358" s="3"/>
      <c r="BRS358" s="3"/>
      <c r="BRT358" s="3"/>
      <c r="BRU358" s="3"/>
      <c r="BRV358" s="3"/>
      <c r="BRW358" s="3"/>
      <c r="BRX358" s="3"/>
      <c r="BRY358" s="3"/>
      <c r="BRZ358" s="3"/>
      <c r="BSA358" s="3"/>
      <c r="BSB358" s="3"/>
      <c r="BSC358" s="3"/>
      <c r="BSD358" s="3"/>
      <c r="BSE358" s="3"/>
      <c r="BSF358" s="3"/>
      <c r="BSG358" s="3"/>
      <c r="BSH358" s="3"/>
      <c r="BSI358" s="3"/>
      <c r="BSJ358" s="3"/>
      <c r="BSK358" s="3"/>
      <c r="BSL358" s="3"/>
      <c r="BSM358" s="3"/>
      <c r="BSN358" s="3"/>
      <c r="BSO358" s="3"/>
      <c r="BSP358" s="3"/>
      <c r="BSQ358" s="3"/>
      <c r="BSR358" s="3"/>
      <c r="BSS358" s="3"/>
      <c r="BST358" s="3"/>
      <c r="BSU358" s="3"/>
      <c r="BSV358" s="3"/>
      <c r="BSW358" s="3"/>
      <c r="BSX358" s="3"/>
      <c r="BSY358" s="3"/>
      <c r="BSZ358" s="3"/>
      <c r="BTA358" s="3"/>
      <c r="BTB358" s="3"/>
      <c r="BTC358" s="3"/>
      <c r="BTD358" s="3"/>
      <c r="BTE358" s="3"/>
      <c r="BTF358" s="3"/>
      <c r="BTG358" s="3"/>
      <c r="BTH358" s="3"/>
      <c r="BTI358" s="3"/>
      <c r="BTJ358" s="3"/>
      <c r="BTK358" s="3"/>
      <c r="BTL358" s="3"/>
      <c r="BTM358" s="3"/>
      <c r="BTN358" s="3"/>
      <c r="BTO358" s="3"/>
      <c r="BTP358" s="3"/>
      <c r="BTQ358" s="3"/>
      <c r="BTR358" s="3"/>
      <c r="BTS358" s="3"/>
      <c r="BTT358" s="3"/>
      <c r="BTU358" s="3"/>
      <c r="BTV358" s="3"/>
      <c r="BTW358" s="3"/>
      <c r="BTX358" s="3"/>
      <c r="BTY358" s="3"/>
      <c r="BTZ358" s="3"/>
      <c r="BUA358" s="3"/>
      <c r="BUB358" s="3"/>
      <c r="BUC358" s="3"/>
      <c r="BUD358" s="3"/>
      <c r="BUE358" s="3"/>
      <c r="BUF358" s="3"/>
      <c r="BUG358" s="3"/>
      <c r="BUH358" s="3"/>
      <c r="BUI358" s="3"/>
      <c r="BUJ358" s="3"/>
      <c r="BUK358" s="3"/>
      <c r="BUL358" s="3"/>
      <c r="BUM358" s="3"/>
      <c r="BUN358" s="3"/>
      <c r="BUO358" s="3"/>
      <c r="BUP358" s="3"/>
      <c r="BUQ358" s="3"/>
      <c r="BUR358" s="3"/>
      <c r="BUS358" s="3"/>
      <c r="BUT358" s="3"/>
      <c r="BUU358" s="3"/>
      <c r="BUV358" s="3"/>
      <c r="BUW358" s="3"/>
      <c r="BUX358" s="3"/>
      <c r="BUY358" s="3"/>
      <c r="BUZ358" s="3"/>
      <c r="BVA358" s="3"/>
      <c r="BVB358" s="3"/>
      <c r="BVC358" s="3"/>
      <c r="BVD358" s="3"/>
      <c r="BVE358" s="3"/>
      <c r="BVF358" s="3"/>
      <c r="BVG358" s="3"/>
      <c r="BVH358" s="3"/>
      <c r="BVI358" s="3"/>
      <c r="BVJ358" s="3"/>
      <c r="BVK358" s="3"/>
      <c r="BVL358" s="3"/>
      <c r="BVM358" s="3"/>
      <c r="BVN358" s="3"/>
      <c r="BVO358" s="3"/>
      <c r="BVP358" s="3"/>
      <c r="BVQ358" s="3"/>
      <c r="BVR358" s="3"/>
      <c r="BVS358" s="3"/>
      <c r="BVT358" s="3"/>
      <c r="BVU358" s="3"/>
      <c r="BVV358" s="3"/>
      <c r="BVW358" s="3"/>
      <c r="BVX358" s="3"/>
      <c r="BVY358" s="3"/>
      <c r="BVZ358" s="3"/>
      <c r="BWA358" s="3"/>
      <c r="BWB358" s="3"/>
      <c r="BWC358" s="3"/>
      <c r="BWD358" s="3"/>
      <c r="BWE358" s="3"/>
      <c r="BWF358" s="3"/>
      <c r="BWG358" s="3"/>
      <c r="BWH358" s="3"/>
      <c r="BWI358" s="3"/>
      <c r="BWJ358" s="3"/>
      <c r="BWK358" s="3"/>
      <c r="BWL358" s="3"/>
      <c r="BWM358" s="3"/>
      <c r="BWN358" s="3"/>
      <c r="BWO358" s="3"/>
      <c r="BWP358" s="3"/>
      <c r="BWQ358" s="3"/>
      <c r="BWR358" s="3"/>
      <c r="BWS358" s="3"/>
      <c r="BWT358" s="3"/>
      <c r="BWU358" s="3"/>
      <c r="BWV358" s="3"/>
      <c r="BWW358" s="3"/>
      <c r="BWX358" s="3"/>
      <c r="BWY358" s="3"/>
      <c r="BWZ358" s="3"/>
      <c r="BXA358" s="3"/>
      <c r="BXB358" s="3"/>
      <c r="BXC358" s="3"/>
      <c r="BXD358" s="3"/>
      <c r="BXE358" s="3"/>
      <c r="BXF358" s="3"/>
      <c r="BXG358" s="3"/>
      <c r="BXH358" s="3"/>
      <c r="BXI358" s="3"/>
      <c r="BXJ358" s="3"/>
      <c r="BXK358" s="3"/>
      <c r="BXL358" s="3"/>
      <c r="BXM358" s="3"/>
      <c r="BXN358" s="3"/>
      <c r="BXO358" s="3"/>
      <c r="BXP358" s="3"/>
      <c r="BXQ358" s="3"/>
      <c r="BXR358" s="3"/>
      <c r="BXS358" s="3"/>
      <c r="BXT358" s="3"/>
      <c r="BXU358" s="3"/>
      <c r="BXV358" s="3"/>
      <c r="BXW358" s="3"/>
      <c r="BXX358" s="3"/>
      <c r="BXY358" s="3"/>
      <c r="BXZ358" s="3"/>
      <c r="BYA358" s="3"/>
      <c r="BYB358" s="3"/>
      <c r="BYC358" s="3"/>
      <c r="BYD358" s="3"/>
      <c r="BYE358" s="3"/>
      <c r="BYF358" s="3"/>
      <c r="BYG358" s="3"/>
      <c r="BYH358" s="3"/>
      <c r="BYI358" s="3"/>
      <c r="BYJ358" s="3"/>
      <c r="BYK358" s="3"/>
      <c r="BYL358" s="3"/>
      <c r="BYM358" s="3"/>
      <c r="BYN358" s="3"/>
      <c r="BYO358" s="3"/>
      <c r="BYP358" s="3"/>
      <c r="BYQ358" s="3"/>
      <c r="BYR358" s="3"/>
      <c r="BYS358" s="3"/>
      <c r="BYT358" s="3"/>
      <c r="BYU358" s="3"/>
      <c r="BYV358" s="3"/>
      <c r="BYW358" s="3"/>
      <c r="BYX358" s="3"/>
      <c r="BYY358" s="3"/>
      <c r="BYZ358" s="3"/>
      <c r="BZA358" s="3"/>
      <c r="BZB358" s="3"/>
      <c r="BZC358" s="3"/>
      <c r="BZD358" s="3"/>
      <c r="BZE358" s="3"/>
      <c r="BZF358" s="3"/>
      <c r="BZG358" s="3"/>
      <c r="BZH358" s="3"/>
      <c r="BZI358" s="3"/>
      <c r="BZJ358" s="3"/>
      <c r="BZK358" s="3"/>
      <c r="BZL358" s="3"/>
      <c r="BZM358" s="3"/>
      <c r="BZN358" s="3"/>
      <c r="BZO358" s="3"/>
      <c r="BZP358" s="3"/>
      <c r="BZQ358" s="3"/>
      <c r="BZR358" s="3"/>
      <c r="BZS358" s="3"/>
      <c r="BZT358" s="3"/>
      <c r="BZU358" s="3"/>
      <c r="BZV358" s="3"/>
      <c r="BZW358" s="3"/>
      <c r="BZX358" s="3"/>
      <c r="BZY358" s="3"/>
      <c r="BZZ358" s="3"/>
      <c r="CAA358" s="3"/>
      <c r="CAB358" s="3"/>
      <c r="CAC358" s="3"/>
      <c r="CAD358" s="3"/>
      <c r="CAE358" s="3"/>
      <c r="CAF358" s="3"/>
      <c r="CAG358" s="3"/>
      <c r="CAH358" s="3"/>
      <c r="CAI358" s="3"/>
      <c r="CAJ358" s="3"/>
      <c r="CAK358" s="3"/>
      <c r="CAL358" s="3"/>
      <c r="CAM358" s="3"/>
      <c r="CAN358" s="3"/>
      <c r="CAO358" s="3"/>
      <c r="CAP358" s="3"/>
      <c r="CAQ358" s="3"/>
      <c r="CAR358" s="3"/>
      <c r="CAS358" s="3"/>
      <c r="CAT358" s="3"/>
      <c r="CAU358" s="3"/>
      <c r="CAV358" s="3"/>
      <c r="CAW358" s="3"/>
      <c r="CAX358" s="3"/>
      <c r="CAY358" s="3"/>
      <c r="CAZ358" s="3"/>
      <c r="CBA358" s="3"/>
      <c r="CBB358" s="3"/>
      <c r="CBC358" s="3"/>
      <c r="CBD358" s="3"/>
      <c r="CBE358" s="3"/>
      <c r="CBF358" s="3"/>
      <c r="CBG358" s="3"/>
      <c r="CBH358" s="3"/>
      <c r="CBI358" s="3"/>
      <c r="CBJ358" s="3"/>
      <c r="CBK358" s="3"/>
      <c r="CBL358" s="3"/>
      <c r="CBM358" s="3"/>
      <c r="CBN358" s="3"/>
      <c r="CBO358" s="3"/>
      <c r="CBP358" s="3"/>
      <c r="CBQ358" s="3"/>
      <c r="CBR358" s="3"/>
      <c r="CBS358" s="3"/>
      <c r="CBT358" s="3"/>
      <c r="CBU358" s="3"/>
      <c r="CBV358" s="3"/>
      <c r="CBW358" s="3"/>
      <c r="CBX358" s="3"/>
      <c r="CBY358" s="3"/>
      <c r="CBZ358" s="3"/>
      <c r="CCA358" s="3"/>
      <c r="CCB358" s="3"/>
      <c r="CCC358" s="3"/>
      <c r="CCD358" s="3"/>
      <c r="CCE358" s="3"/>
      <c r="CCF358" s="3"/>
      <c r="CCG358" s="3"/>
      <c r="CCH358" s="3"/>
      <c r="CCI358" s="3"/>
      <c r="CCJ358" s="3"/>
      <c r="CCK358" s="3"/>
      <c r="CCL358" s="3"/>
      <c r="CCM358" s="3"/>
      <c r="CCN358" s="3"/>
      <c r="CCO358" s="3"/>
      <c r="CCP358" s="3"/>
      <c r="CCQ358" s="3"/>
      <c r="CCR358" s="3"/>
      <c r="CCS358" s="3"/>
      <c r="CCT358" s="3"/>
      <c r="CCU358" s="3"/>
      <c r="CCV358" s="3"/>
      <c r="CCW358" s="3"/>
      <c r="CCX358" s="3"/>
      <c r="CCY358" s="3"/>
      <c r="CCZ358" s="3"/>
      <c r="CDA358" s="3"/>
      <c r="CDB358" s="3"/>
      <c r="CDC358" s="3"/>
      <c r="CDD358" s="3"/>
      <c r="CDE358" s="3"/>
      <c r="CDF358" s="3"/>
      <c r="CDG358" s="3"/>
      <c r="CDH358" s="3"/>
      <c r="CDI358" s="3"/>
      <c r="CDJ358" s="3"/>
      <c r="CDK358" s="3"/>
      <c r="CDL358" s="3"/>
      <c r="CDM358" s="3"/>
      <c r="CDN358" s="3"/>
      <c r="CDO358" s="3"/>
      <c r="CDP358" s="3"/>
      <c r="CDQ358" s="3"/>
      <c r="CDR358" s="3"/>
      <c r="CDS358" s="3"/>
      <c r="CDT358" s="3"/>
      <c r="CDU358" s="3"/>
      <c r="CDV358" s="3"/>
      <c r="CDW358" s="3"/>
      <c r="CDX358" s="3"/>
      <c r="CDY358" s="3"/>
      <c r="CDZ358" s="3"/>
      <c r="CEA358" s="3"/>
      <c r="CEB358" s="3"/>
      <c r="CEC358" s="3"/>
      <c r="CED358" s="3"/>
      <c r="CEE358" s="3"/>
      <c r="CEF358" s="3"/>
      <c r="CEG358" s="3"/>
      <c r="CEH358" s="3"/>
      <c r="CEI358" s="3"/>
      <c r="CEJ358" s="3"/>
      <c r="CEK358" s="3"/>
      <c r="CEL358" s="3"/>
      <c r="CEM358" s="3"/>
      <c r="CEN358" s="3"/>
      <c r="CEO358" s="3"/>
      <c r="CEP358" s="3"/>
      <c r="CEQ358" s="3"/>
      <c r="CER358" s="3"/>
      <c r="CES358" s="3"/>
      <c r="CET358" s="3"/>
      <c r="CEU358" s="3"/>
      <c r="CEV358" s="3"/>
      <c r="CEW358" s="3"/>
      <c r="CEX358" s="3"/>
      <c r="CEY358" s="3"/>
      <c r="CEZ358" s="3"/>
      <c r="CFA358" s="3"/>
      <c r="CFB358" s="3"/>
      <c r="CFC358" s="3"/>
      <c r="CFD358" s="3"/>
      <c r="CFE358" s="3"/>
      <c r="CFF358" s="3"/>
      <c r="CFG358" s="3"/>
      <c r="CFH358" s="3"/>
      <c r="CFI358" s="3"/>
      <c r="CFJ358" s="3"/>
      <c r="CFK358" s="3"/>
      <c r="CFL358" s="3"/>
      <c r="CFM358" s="3"/>
      <c r="CFN358" s="3"/>
      <c r="CFO358" s="3"/>
      <c r="CFP358" s="3"/>
      <c r="CFQ358" s="3"/>
      <c r="CFR358" s="3"/>
      <c r="CFS358" s="3"/>
      <c r="CFT358" s="3"/>
      <c r="CFU358" s="3"/>
      <c r="CFV358" s="3"/>
      <c r="CFW358" s="3"/>
      <c r="CFX358" s="3"/>
      <c r="CFY358" s="3"/>
      <c r="CFZ358" s="3"/>
      <c r="CGA358" s="3"/>
      <c r="CGB358" s="3"/>
      <c r="CGC358" s="3"/>
      <c r="CGD358" s="3"/>
      <c r="CGE358" s="3"/>
      <c r="CGF358" s="3"/>
      <c r="CGG358" s="3"/>
      <c r="CGH358" s="3"/>
      <c r="CGI358" s="3"/>
      <c r="CGJ358" s="3"/>
      <c r="CGK358" s="3"/>
      <c r="CGL358" s="3"/>
      <c r="CGM358" s="3"/>
      <c r="CGN358" s="3"/>
      <c r="CGO358" s="3"/>
      <c r="CGP358" s="3"/>
      <c r="CGQ358" s="3"/>
      <c r="CGR358" s="3"/>
      <c r="CGS358" s="3"/>
      <c r="CGT358" s="3"/>
      <c r="CGU358" s="3"/>
      <c r="CGV358" s="3"/>
      <c r="CGW358" s="3"/>
      <c r="CGX358" s="3"/>
      <c r="CGY358" s="3"/>
      <c r="CGZ358" s="3"/>
      <c r="CHA358" s="3"/>
      <c r="CHB358" s="3"/>
      <c r="CHC358" s="3"/>
      <c r="CHD358" s="3"/>
      <c r="CHE358" s="3"/>
      <c r="CHF358" s="3"/>
      <c r="CHG358" s="3"/>
      <c r="CHH358" s="3"/>
      <c r="CHI358" s="3"/>
      <c r="CHJ358" s="3"/>
      <c r="CHK358" s="3"/>
      <c r="CHL358" s="3"/>
      <c r="CHM358" s="3"/>
      <c r="CHN358" s="3"/>
      <c r="CHO358" s="3"/>
      <c r="CHP358" s="3"/>
      <c r="CHQ358" s="3"/>
      <c r="CHR358" s="3"/>
      <c r="CHS358" s="3"/>
      <c r="CHT358" s="3"/>
      <c r="CHU358" s="3"/>
      <c r="CHV358" s="3"/>
      <c r="CHW358" s="3"/>
      <c r="CHX358" s="3"/>
      <c r="CHY358" s="3"/>
      <c r="CHZ358" s="3"/>
      <c r="CIA358" s="3"/>
      <c r="CIB358" s="3"/>
      <c r="CIC358" s="3"/>
      <c r="CID358" s="3"/>
      <c r="CIE358" s="3"/>
      <c r="CIF358" s="3"/>
      <c r="CIG358" s="3"/>
      <c r="CIH358" s="3"/>
      <c r="CII358" s="3"/>
      <c r="CIJ358" s="3"/>
      <c r="CIK358" s="3"/>
      <c r="CIL358" s="3"/>
      <c r="CIM358" s="3"/>
      <c r="CIN358" s="3"/>
      <c r="CIO358" s="3"/>
      <c r="CIP358" s="3"/>
      <c r="CIQ358" s="3"/>
      <c r="CIR358" s="3"/>
      <c r="CIS358" s="3"/>
      <c r="CIT358" s="3"/>
      <c r="CIU358" s="3"/>
      <c r="CIV358" s="3"/>
      <c r="CIW358" s="3"/>
      <c r="CIX358" s="3"/>
      <c r="CIY358" s="3"/>
      <c r="CIZ358" s="3"/>
      <c r="CJA358" s="3"/>
      <c r="CJB358" s="3"/>
      <c r="CJC358" s="3"/>
      <c r="CJD358" s="3"/>
      <c r="CJE358" s="3"/>
      <c r="CJF358" s="3"/>
      <c r="CJG358" s="3"/>
      <c r="CJH358" s="3"/>
      <c r="CJI358" s="3"/>
      <c r="CJJ358" s="3"/>
      <c r="CJK358" s="3"/>
      <c r="CJL358" s="3"/>
      <c r="CJM358" s="3"/>
      <c r="CJN358" s="3"/>
      <c r="CJO358" s="3"/>
      <c r="CJP358" s="3"/>
      <c r="CJQ358" s="3"/>
      <c r="CJR358" s="3"/>
      <c r="CJS358" s="3"/>
      <c r="CJT358" s="3"/>
      <c r="CJU358" s="3"/>
      <c r="CJV358" s="3"/>
      <c r="CJW358" s="3"/>
      <c r="CJX358" s="3"/>
      <c r="CJY358" s="3"/>
      <c r="CJZ358" s="3"/>
      <c r="CKA358" s="3"/>
      <c r="CKB358" s="3"/>
      <c r="CKC358" s="3"/>
      <c r="CKD358" s="3"/>
      <c r="CKE358" s="3"/>
      <c r="CKF358" s="3"/>
      <c r="CKG358" s="3"/>
      <c r="CKH358" s="3"/>
      <c r="CKI358" s="3"/>
      <c r="CKJ358" s="3"/>
      <c r="CKK358" s="3"/>
      <c r="CKL358" s="3"/>
      <c r="CKM358" s="3"/>
      <c r="CKN358" s="3"/>
      <c r="CKO358" s="3"/>
      <c r="CKP358" s="3"/>
      <c r="CKQ358" s="3"/>
      <c r="CKR358" s="3"/>
      <c r="CKS358" s="3"/>
      <c r="CKT358" s="3"/>
      <c r="CKU358" s="3"/>
      <c r="CKV358" s="3"/>
      <c r="CKW358" s="3"/>
      <c r="CKX358" s="3"/>
      <c r="CKY358" s="3"/>
      <c r="CKZ358" s="3"/>
      <c r="CLA358" s="3"/>
      <c r="CLB358" s="3"/>
      <c r="CLC358" s="3"/>
      <c r="CLD358" s="3"/>
      <c r="CLE358" s="3"/>
      <c r="CLF358" s="3"/>
      <c r="CLG358" s="3"/>
      <c r="CLH358" s="3"/>
      <c r="CLI358" s="3"/>
      <c r="CLJ358" s="3"/>
      <c r="CLK358" s="3"/>
      <c r="CLL358" s="3"/>
      <c r="CLM358" s="3"/>
      <c r="CLN358" s="3"/>
      <c r="CLO358" s="3"/>
      <c r="CLP358" s="3"/>
      <c r="CLQ358" s="3"/>
      <c r="CLR358" s="3"/>
      <c r="CLS358" s="3"/>
      <c r="CLT358" s="3"/>
      <c r="CLU358" s="3"/>
      <c r="CLV358" s="3"/>
      <c r="CLW358" s="3"/>
      <c r="CLX358" s="3"/>
      <c r="CLY358" s="3"/>
      <c r="CLZ358" s="3"/>
      <c r="CMA358" s="3"/>
      <c r="CMB358" s="3"/>
      <c r="CMC358" s="3"/>
      <c r="CMD358" s="3"/>
      <c r="CME358" s="3"/>
      <c r="CMF358" s="3"/>
      <c r="CMG358" s="3"/>
      <c r="CMH358" s="3"/>
      <c r="CMI358" s="3"/>
      <c r="CMJ358" s="3"/>
      <c r="CMK358" s="3"/>
      <c r="CML358" s="3"/>
      <c r="CMM358" s="3"/>
      <c r="CMN358" s="3"/>
      <c r="CMO358" s="3"/>
      <c r="CMP358" s="3"/>
      <c r="CMQ358" s="3"/>
      <c r="CMR358" s="3"/>
      <c r="CMS358" s="3"/>
      <c r="CMT358" s="3"/>
      <c r="CMU358" s="3"/>
      <c r="CMV358" s="3"/>
      <c r="CMW358" s="3"/>
      <c r="CMX358" s="3"/>
      <c r="CMY358" s="3"/>
      <c r="CMZ358" s="3"/>
      <c r="CNA358" s="3"/>
      <c r="CNB358" s="3"/>
      <c r="CNC358" s="3"/>
      <c r="CND358" s="3"/>
      <c r="CNE358" s="3"/>
      <c r="CNF358" s="3"/>
      <c r="CNG358" s="3"/>
      <c r="CNH358" s="3"/>
      <c r="CNI358" s="3"/>
      <c r="CNJ358" s="3"/>
      <c r="CNK358" s="3"/>
      <c r="CNL358" s="3"/>
      <c r="CNM358" s="3"/>
      <c r="CNN358" s="3"/>
      <c r="CNO358" s="3"/>
      <c r="CNP358" s="3"/>
      <c r="CNQ358" s="3"/>
      <c r="CNR358" s="3"/>
      <c r="CNS358" s="3"/>
      <c r="CNT358" s="3"/>
      <c r="CNU358" s="3"/>
      <c r="CNV358" s="3"/>
      <c r="CNW358" s="3"/>
      <c r="CNX358" s="3"/>
      <c r="CNY358" s="3"/>
      <c r="CNZ358" s="3"/>
      <c r="COA358" s="3"/>
      <c r="COB358" s="3"/>
      <c r="COC358" s="3"/>
      <c r="COD358" s="3"/>
      <c r="COE358" s="3"/>
      <c r="COF358" s="3"/>
      <c r="COG358" s="3"/>
      <c r="COH358" s="3"/>
      <c r="COI358" s="3"/>
      <c r="COJ358" s="3"/>
      <c r="COK358" s="3"/>
      <c r="COL358" s="3"/>
      <c r="COM358" s="3"/>
      <c r="CON358" s="3"/>
      <c r="COO358" s="3"/>
      <c r="COP358" s="3"/>
      <c r="COQ358" s="3"/>
      <c r="COR358" s="3"/>
      <c r="COS358" s="3"/>
      <c r="COT358" s="3"/>
      <c r="COU358" s="3"/>
      <c r="COV358" s="3"/>
      <c r="COW358" s="3"/>
      <c r="COX358" s="3"/>
      <c r="COY358" s="3"/>
      <c r="COZ358" s="3"/>
      <c r="CPA358" s="3"/>
      <c r="CPB358" s="3"/>
      <c r="CPC358" s="3"/>
      <c r="CPD358" s="3"/>
      <c r="CPE358" s="3"/>
      <c r="CPF358" s="3"/>
      <c r="CPG358" s="3"/>
      <c r="CPH358" s="3"/>
      <c r="CPI358" s="3"/>
      <c r="CPJ358" s="3"/>
      <c r="CPK358" s="3"/>
      <c r="CPL358" s="3"/>
      <c r="CPM358" s="3"/>
      <c r="CPN358" s="3"/>
      <c r="CPO358" s="3"/>
      <c r="CPP358" s="3"/>
      <c r="CPQ358" s="3"/>
      <c r="CPR358" s="3"/>
      <c r="CPS358" s="3"/>
      <c r="CPT358" s="3"/>
      <c r="CPU358" s="3"/>
      <c r="CPV358" s="3"/>
      <c r="CPW358" s="3"/>
      <c r="CPX358" s="3"/>
      <c r="CPY358" s="3"/>
      <c r="CPZ358" s="3"/>
      <c r="CQA358" s="3"/>
      <c r="CQB358" s="3"/>
      <c r="CQC358" s="3"/>
      <c r="CQD358" s="3"/>
      <c r="CQE358" s="3"/>
      <c r="CQF358" s="3"/>
      <c r="CQG358" s="3"/>
      <c r="CQH358" s="3"/>
      <c r="CQI358" s="3"/>
      <c r="CQJ358" s="3"/>
      <c r="CQK358" s="3"/>
      <c r="CQL358" s="3"/>
      <c r="CQM358" s="3"/>
      <c r="CQN358" s="3"/>
      <c r="CQO358" s="3"/>
      <c r="CQP358" s="3"/>
      <c r="CQQ358" s="3"/>
      <c r="CQR358" s="3"/>
      <c r="CQS358" s="3"/>
      <c r="CQT358" s="3"/>
      <c r="CQU358" s="3"/>
      <c r="CQV358" s="3"/>
      <c r="CQW358" s="3"/>
      <c r="CQX358" s="3"/>
      <c r="CQY358" s="3"/>
      <c r="CQZ358" s="3"/>
      <c r="CRA358" s="3"/>
      <c r="CRB358" s="3"/>
      <c r="CRC358" s="3"/>
      <c r="CRD358" s="3"/>
      <c r="CRE358" s="3"/>
      <c r="CRF358" s="3"/>
      <c r="CRG358" s="3"/>
      <c r="CRH358" s="3"/>
      <c r="CRI358" s="3"/>
      <c r="CRJ358" s="3"/>
      <c r="CRK358" s="3"/>
      <c r="CRL358" s="3"/>
      <c r="CRM358" s="3"/>
      <c r="CRN358" s="3"/>
      <c r="CRO358" s="3"/>
      <c r="CRP358" s="3"/>
      <c r="CRQ358" s="3"/>
      <c r="CRR358" s="3"/>
      <c r="CRS358" s="3"/>
      <c r="CRT358" s="3"/>
      <c r="CRU358" s="3"/>
      <c r="CRV358" s="3"/>
      <c r="CRW358" s="3"/>
      <c r="CRX358" s="3"/>
      <c r="CRY358" s="3"/>
      <c r="CRZ358" s="3"/>
      <c r="CSA358" s="3"/>
      <c r="CSB358" s="3"/>
      <c r="CSC358" s="3"/>
      <c r="CSD358" s="3"/>
      <c r="CSE358" s="3"/>
      <c r="CSF358" s="3"/>
      <c r="CSG358" s="3"/>
      <c r="CSH358" s="3"/>
      <c r="CSI358" s="3"/>
      <c r="CSJ358" s="3"/>
      <c r="CSK358" s="3"/>
      <c r="CSL358" s="3"/>
      <c r="CSM358" s="3"/>
      <c r="CSN358" s="3"/>
      <c r="CSO358" s="3"/>
      <c r="CSP358" s="3"/>
      <c r="CSQ358" s="3"/>
      <c r="CSR358" s="3"/>
      <c r="CSS358" s="3"/>
      <c r="CST358" s="3"/>
      <c r="CSU358" s="3"/>
      <c r="CSV358" s="3"/>
      <c r="CSW358" s="3"/>
      <c r="CSX358" s="3"/>
      <c r="CSY358" s="3"/>
      <c r="CSZ358" s="3"/>
      <c r="CTA358" s="3"/>
      <c r="CTB358" s="3"/>
      <c r="CTC358" s="3"/>
      <c r="CTD358" s="3"/>
      <c r="CTE358" s="3"/>
      <c r="CTF358" s="3"/>
      <c r="CTG358" s="3"/>
      <c r="CTH358" s="3"/>
      <c r="CTI358" s="3"/>
      <c r="CTJ358" s="3"/>
      <c r="CTK358" s="3"/>
      <c r="CTL358" s="3"/>
      <c r="CTM358" s="3"/>
      <c r="CTN358" s="3"/>
      <c r="CTO358" s="3"/>
      <c r="CTP358" s="3"/>
      <c r="CTQ358" s="3"/>
      <c r="CTR358" s="3"/>
      <c r="CTS358" s="3"/>
      <c r="CTT358" s="3"/>
      <c r="CTU358" s="3"/>
      <c r="CTV358" s="3"/>
      <c r="CTW358" s="3"/>
      <c r="CTX358" s="3"/>
      <c r="CTY358" s="3"/>
      <c r="CTZ358" s="3"/>
      <c r="CUA358" s="3"/>
      <c r="CUB358" s="3"/>
      <c r="CUC358" s="3"/>
      <c r="CUD358" s="3"/>
      <c r="CUE358" s="3"/>
      <c r="CUF358" s="3"/>
      <c r="CUG358" s="3"/>
      <c r="CUH358" s="3"/>
      <c r="CUI358" s="3"/>
      <c r="CUJ358" s="3"/>
      <c r="CUK358" s="3"/>
      <c r="CUL358" s="3"/>
      <c r="CUM358" s="3"/>
      <c r="CUN358" s="3"/>
      <c r="CUO358" s="3"/>
      <c r="CUP358" s="3"/>
      <c r="CUQ358" s="3"/>
      <c r="CUR358" s="3"/>
      <c r="CUS358" s="3"/>
      <c r="CUT358" s="3"/>
      <c r="CUU358" s="3"/>
      <c r="CUV358" s="3"/>
      <c r="CUW358" s="3"/>
      <c r="CUX358" s="3"/>
      <c r="CUY358" s="3"/>
      <c r="CUZ358" s="3"/>
      <c r="CVA358" s="3"/>
      <c r="CVB358" s="3"/>
      <c r="CVC358" s="3"/>
      <c r="CVD358" s="3"/>
      <c r="CVE358" s="3"/>
      <c r="CVF358" s="3"/>
      <c r="CVG358" s="3"/>
      <c r="CVH358" s="3"/>
      <c r="CVI358" s="3"/>
      <c r="CVJ358" s="3"/>
      <c r="CVK358" s="3"/>
      <c r="CVL358" s="3"/>
      <c r="CVM358" s="3"/>
      <c r="CVN358" s="3"/>
      <c r="CVO358" s="3"/>
      <c r="CVP358" s="3"/>
      <c r="CVQ358" s="3"/>
      <c r="CVR358" s="3"/>
      <c r="CVS358" s="3"/>
      <c r="CVT358" s="3"/>
      <c r="CVU358" s="3"/>
      <c r="CVV358" s="3"/>
      <c r="CVW358" s="3"/>
      <c r="CVX358" s="3"/>
      <c r="CVY358" s="3"/>
      <c r="CVZ358" s="3"/>
      <c r="CWA358" s="3"/>
      <c r="CWB358" s="3"/>
      <c r="CWC358" s="3"/>
      <c r="CWD358" s="3"/>
      <c r="CWE358" s="3"/>
      <c r="CWF358" s="3"/>
      <c r="CWG358" s="3"/>
      <c r="CWH358" s="3"/>
      <c r="CWI358" s="3"/>
      <c r="CWJ358" s="3"/>
      <c r="CWK358" s="3"/>
      <c r="CWL358" s="3"/>
      <c r="CWM358" s="3"/>
      <c r="CWN358" s="3"/>
      <c r="CWO358" s="3"/>
      <c r="CWP358" s="3"/>
      <c r="CWQ358" s="3"/>
      <c r="CWR358" s="3"/>
      <c r="CWS358" s="3"/>
      <c r="CWT358" s="3"/>
      <c r="CWU358" s="3"/>
      <c r="CWV358" s="3"/>
      <c r="CWW358" s="3"/>
      <c r="CWX358" s="3"/>
      <c r="CWY358" s="3"/>
      <c r="CWZ358" s="3"/>
      <c r="CXA358" s="3"/>
      <c r="CXB358" s="3"/>
      <c r="CXC358" s="3"/>
      <c r="CXD358" s="3"/>
      <c r="CXE358" s="3"/>
      <c r="CXF358" s="3"/>
      <c r="CXG358" s="3"/>
      <c r="CXH358" s="3"/>
      <c r="CXI358" s="3"/>
      <c r="CXJ358" s="3"/>
      <c r="CXK358" s="3"/>
      <c r="CXL358" s="3"/>
      <c r="CXM358" s="3"/>
    </row>
    <row r="359" spans="1:2665" s="6" customFormat="1" x14ac:dyDescent="0.25">
      <c r="A359" s="2">
        <v>7630373</v>
      </c>
      <c r="B359" s="2" t="s">
        <v>7016</v>
      </c>
      <c r="C359" s="2" t="s">
        <v>7017</v>
      </c>
      <c r="D359" s="2" t="s">
        <v>5605</v>
      </c>
      <c r="E359" s="2">
        <v>1995</v>
      </c>
      <c r="F359" s="2" t="s">
        <v>7018</v>
      </c>
      <c r="G359" s="2" t="s">
        <v>1731</v>
      </c>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c r="NL359" s="3"/>
      <c r="NM359" s="3"/>
      <c r="NN359" s="3"/>
      <c r="NO359" s="3"/>
      <c r="NP359" s="3"/>
      <c r="NQ359" s="3"/>
      <c r="NR359" s="3"/>
      <c r="NS359" s="3"/>
      <c r="NT359" s="3"/>
      <c r="NU359" s="3"/>
      <c r="NV359" s="3"/>
      <c r="NW359" s="3"/>
      <c r="NX359" s="3"/>
      <c r="NY359" s="3"/>
      <c r="NZ359" s="3"/>
      <c r="OA359" s="3"/>
      <c r="OB359" s="3"/>
      <c r="OC359" s="3"/>
      <c r="OD359" s="3"/>
      <c r="OE359" s="3"/>
      <c r="OF359" s="3"/>
      <c r="OG359" s="3"/>
      <c r="OH359" s="3"/>
      <c r="OI359" s="3"/>
      <c r="OJ359" s="3"/>
      <c r="OK359" s="3"/>
      <c r="OL359" s="3"/>
      <c r="OM359" s="3"/>
      <c r="ON359" s="3"/>
      <c r="OO359" s="3"/>
      <c r="OP359" s="3"/>
      <c r="OQ359" s="3"/>
      <c r="OR359" s="3"/>
      <c r="OS359" s="3"/>
      <c r="OT359" s="3"/>
      <c r="OU359" s="3"/>
      <c r="OV359" s="3"/>
      <c r="OW359" s="3"/>
      <c r="OX359" s="3"/>
      <c r="OY359" s="3"/>
      <c r="OZ359" s="3"/>
      <c r="PA359" s="3"/>
      <c r="PB359" s="3"/>
      <c r="PC359" s="3"/>
      <c r="PD359" s="3"/>
      <c r="PE359" s="3"/>
      <c r="PF359" s="3"/>
      <c r="PG359" s="3"/>
      <c r="PH359" s="3"/>
      <c r="PI359" s="3"/>
      <c r="PJ359" s="3"/>
      <c r="PK359" s="3"/>
      <c r="PL359" s="3"/>
      <c r="PM359" s="3"/>
      <c r="PN359" s="3"/>
      <c r="PO359" s="3"/>
      <c r="PP359" s="3"/>
      <c r="PQ359" s="3"/>
      <c r="PR359" s="3"/>
      <c r="PS359" s="3"/>
      <c r="PT359" s="3"/>
      <c r="PU359" s="3"/>
      <c r="PV359" s="3"/>
      <c r="PW359" s="3"/>
      <c r="PX359" s="3"/>
      <c r="PY359" s="3"/>
      <c r="PZ359" s="3"/>
      <c r="QA359" s="3"/>
      <c r="QB359" s="3"/>
      <c r="QC359" s="3"/>
      <c r="QD359" s="3"/>
      <c r="QE359" s="3"/>
      <c r="QF359" s="3"/>
      <c r="QG359" s="3"/>
      <c r="QH359" s="3"/>
      <c r="QI359" s="3"/>
      <c r="QJ359" s="3"/>
      <c r="QK359" s="3"/>
      <c r="QL359" s="3"/>
      <c r="QM359" s="3"/>
      <c r="QN359" s="3"/>
      <c r="QO359" s="3"/>
      <c r="QP359" s="3"/>
      <c r="QQ359" s="3"/>
      <c r="QR359" s="3"/>
      <c r="QS359" s="3"/>
      <c r="QT359" s="3"/>
      <c r="QU359" s="3"/>
      <c r="QV359" s="3"/>
      <c r="QW359" s="3"/>
      <c r="QX359" s="3"/>
      <c r="QY359" s="3"/>
      <c r="QZ359" s="3"/>
      <c r="RA359" s="3"/>
      <c r="RB359" s="3"/>
      <c r="RC359" s="3"/>
      <c r="RD359" s="3"/>
      <c r="RE359" s="3"/>
      <c r="RF359" s="3"/>
      <c r="RG359" s="3"/>
      <c r="RH359" s="3"/>
      <c r="RI359" s="3"/>
      <c r="RJ359" s="3"/>
      <c r="RK359" s="3"/>
      <c r="RL359" s="3"/>
      <c r="RM359" s="3"/>
      <c r="RN359" s="3"/>
      <c r="RO359" s="3"/>
      <c r="RP359" s="3"/>
      <c r="RQ359" s="3"/>
      <c r="RR359" s="3"/>
      <c r="RS359" s="3"/>
      <c r="RT359" s="3"/>
      <c r="RU359" s="3"/>
      <c r="RV359" s="3"/>
      <c r="RW359" s="3"/>
      <c r="RX359" s="3"/>
      <c r="RY359" s="3"/>
      <c r="RZ359" s="3"/>
      <c r="SA359" s="3"/>
      <c r="SB359" s="3"/>
      <c r="SC359" s="3"/>
      <c r="SD359" s="3"/>
      <c r="SE359" s="3"/>
      <c r="SF359" s="3"/>
      <c r="SG359" s="3"/>
      <c r="SH359" s="3"/>
      <c r="SI359" s="3"/>
      <c r="SJ359" s="3"/>
      <c r="SK359" s="3"/>
      <c r="SL359" s="3"/>
      <c r="SM359" s="3"/>
      <c r="SN359" s="3"/>
      <c r="SO359" s="3"/>
      <c r="SP359" s="3"/>
      <c r="SQ359" s="3"/>
      <c r="SR359" s="3"/>
      <c r="SS359" s="3"/>
      <c r="ST359" s="3"/>
      <c r="SU359" s="3"/>
      <c r="SV359" s="3"/>
      <c r="SW359" s="3"/>
      <c r="SX359" s="3"/>
      <c r="SY359" s="3"/>
      <c r="SZ359" s="3"/>
      <c r="TA359" s="3"/>
      <c r="TB359" s="3"/>
      <c r="TC359" s="3"/>
      <c r="TD359" s="3"/>
      <c r="TE359" s="3"/>
      <c r="TF359" s="3"/>
      <c r="TG359" s="3"/>
      <c r="TH359" s="3"/>
      <c r="TI359" s="3"/>
      <c r="TJ359" s="3"/>
      <c r="TK359" s="3"/>
      <c r="TL359" s="3"/>
      <c r="TM359" s="3"/>
      <c r="TN359" s="3"/>
      <c r="TO359" s="3"/>
      <c r="TP359" s="3"/>
      <c r="TQ359" s="3"/>
      <c r="TR359" s="3"/>
      <c r="TS359" s="3"/>
      <c r="TT359" s="3"/>
      <c r="TU359" s="3"/>
      <c r="TV359" s="3"/>
      <c r="TW359" s="3"/>
      <c r="TX359" s="3"/>
      <c r="TY359" s="3"/>
      <c r="TZ359" s="3"/>
      <c r="UA359" s="3"/>
      <c r="UB359" s="3"/>
      <c r="UC359" s="3"/>
      <c r="UD359" s="3"/>
      <c r="UE359" s="3"/>
      <c r="UF359" s="3"/>
      <c r="UG359" s="3"/>
      <c r="UH359" s="3"/>
      <c r="UI359" s="3"/>
      <c r="UJ359" s="3"/>
      <c r="UK359" s="3"/>
      <c r="UL359" s="3"/>
      <c r="UM359" s="3"/>
      <c r="UN359" s="3"/>
      <c r="UO359" s="3"/>
      <c r="UP359" s="3"/>
      <c r="UQ359" s="3"/>
      <c r="UR359" s="3"/>
      <c r="US359" s="3"/>
      <c r="UT359" s="3"/>
      <c r="UU359" s="3"/>
      <c r="UV359" s="3"/>
      <c r="UW359" s="3"/>
      <c r="UX359" s="3"/>
      <c r="UY359" s="3"/>
      <c r="UZ359" s="3"/>
      <c r="VA359" s="3"/>
      <c r="VB359" s="3"/>
      <c r="VC359" s="3"/>
      <c r="VD359" s="3"/>
      <c r="VE359" s="3"/>
      <c r="VF359" s="3"/>
      <c r="VG359" s="3"/>
      <c r="VH359" s="3"/>
      <c r="VI359" s="3"/>
      <c r="VJ359" s="3"/>
      <c r="VK359" s="3"/>
      <c r="VL359" s="3"/>
      <c r="VM359" s="3"/>
      <c r="VN359" s="3"/>
      <c r="VO359" s="3"/>
      <c r="VP359" s="3"/>
      <c r="VQ359" s="3"/>
      <c r="VR359" s="3"/>
      <c r="VS359" s="3"/>
      <c r="VT359" s="3"/>
      <c r="VU359" s="3"/>
      <c r="VV359" s="3"/>
      <c r="VW359" s="3"/>
      <c r="VX359" s="3"/>
      <c r="VY359" s="3"/>
      <c r="VZ359" s="3"/>
      <c r="WA359" s="3"/>
      <c r="WB359" s="3"/>
      <c r="WC359" s="3"/>
      <c r="WD359" s="3"/>
      <c r="WE359" s="3"/>
      <c r="WF359" s="3"/>
      <c r="WG359" s="3"/>
      <c r="WH359" s="3"/>
      <c r="WI359" s="3"/>
      <c r="WJ359" s="3"/>
      <c r="WK359" s="3"/>
      <c r="WL359" s="3"/>
      <c r="WM359" s="3"/>
      <c r="WN359" s="3"/>
      <c r="WO359" s="3"/>
      <c r="WP359" s="3"/>
      <c r="WQ359" s="3"/>
      <c r="WR359" s="3"/>
      <c r="WS359" s="3"/>
      <c r="WT359" s="3"/>
      <c r="WU359" s="3"/>
      <c r="WV359" s="3"/>
      <c r="WW359" s="3"/>
      <c r="WX359" s="3"/>
      <c r="WY359" s="3"/>
      <c r="WZ359" s="3"/>
      <c r="XA359" s="3"/>
      <c r="XB359" s="3"/>
      <c r="XC359" s="3"/>
      <c r="XD359" s="3"/>
      <c r="XE359" s="3"/>
      <c r="XF359" s="3"/>
      <c r="XG359" s="3"/>
      <c r="XH359" s="3"/>
      <c r="XI359" s="3"/>
      <c r="XJ359" s="3"/>
      <c r="XK359" s="3"/>
      <c r="XL359" s="3"/>
      <c r="XM359" s="3"/>
      <c r="XN359" s="3"/>
      <c r="XO359" s="3"/>
      <c r="XP359" s="3"/>
      <c r="XQ359" s="3"/>
      <c r="XR359" s="3"/>
      <c r="XS359" s="3"/>
      <c r="XT359" s="3"/>
      <c r="XU359" s="3"/>
      <c r="XV359" s="3"/>
      <c r="XW359" s="3"/>
      <c r="XX359" s="3"/>
      <c r="XY359" s="3"/>
      <c r="XZ359" s="3"/>
      <c r="YA359" s="3"/>
      <c r="YB359" s="3"/>
      <c r="YC359" s="3"/>
      <c r="YD359" s="3"/>
      <c r="YE359" s="3"/>
      <c r="YF359" s="3"/>
      <c r="YG359" s="3"/>
      <c r="YH359" s="3"/>
      <c r="YI359" s="3"/>
      <c r="YJ359" s="3"/>
      <c r="YK359" s="3"/>
      <c r="YL359" s="3"/>
      <c r="YM359" s="3"/>
      <c r="YN359" s="3"/>
      <c r="YO359" s="3"/>
      <c r="YP359" s="3"/>
      <c r="YQ359" s="3"/>
      <c r="YR359" s="3"/>
      <c r="YS359" s="3"/>
      <c r="YT359" s="3"/>
      <c r="YU359" s="3"/>
      <c r="YV359" s="3"/>
      <c r="YW359" s="3"/>
      <c r="YX359" s="3"/>
      <c r="YY359" s="3"/>
      <c r="YZ359" s="3"/>
      <c r="ZA359" s="3"/>
      <c r="ZB359" s="3"/>
      <c r="ZC359" s="3"/>
      <c r="ZD359" s="3"/>
      <c r="ZE359" s="3"/>
      <c r="ZF359" s="3"/>
      <c r="ZG359" s="3"/>
      <c r="ZH359" s="3"/>
      <c r="ZI359" s="3"/>
      <c r="ZJ359" s="3"/>
      <c r="ZK359" s="3"/>
      <c r="ZL359" s="3"/>
      <c r="ZM359" s="3"/>
      <c r="ZN359" s="3"/>
      <c r="ZO359" s="3"/>
      <c r="ZP359" s="3"/>
      <c r="ZQ359" s="3"/>
      <c r="ZR359" s="3"/>
      <c r="ZS359" s="3"/>
      <c r="ZT359" s="3"/>
      <c r="ZU359" s="3"/>
      <c r="ZV359" s="3"/>
      <c r="ZW359" s="3"/>
      <c r="ZX359" s="3"/>
      <c r="ZY359" s="3"/>
      <c r="ZZ359" s="3"/>
      <c r="AAA359" s="3"/>
      <c r="AAB359" s="3"/>
      <c r="AAC359" s="3"/>
      <c r="AAD359" s="3"/>
      <c r="AAE359" s="3"/>
      <c r="AAF359" s="3"/>
      <c r="AAG359" s="3"/>
      <c r="AAH359" s="3"/>
      <c r="AAI359" s="3"/>
      <c r="AAJ359" s="3"/>
      <c r="AAK359" s="3"/>
      <c r="AAL359" s="3"/>
      <c r="AAM359" s="3"/>
      <c r="AAN359" s="3"/>
      <c r="AAO359" s="3"/>
      <c r="AAP359" s="3"/>
      <c r="AAQ359" s="3"/>
      <c r="AAR359" s="3"/>
      <c r="AAS359" s="3"/>
      <c r="AAT359" s="3"/>
      <c r="AAU359" s="3"/>
      <c r="AAV359" s="3"/>
      <c r="AAW359" s="3"/>
      <c r="AAX359" s="3"/>
      <c r="AAY359" s="3"/>
      <c r="AAZ359" s="3"/>
      <c r="ABA359" s="3"/>
      <c r="ABB359" s="3"/>
      <c r="ABC359" s="3"/>
      <c r="ABD359" s="3"/>
      <c r="ABE359" s="3"/>
      <c r="ABF359" s="3"/>
      <c r="ABG359" s="3"/>
      <c r="ABH359" s="3"/>
      <c r="ABI359" s="3"/>
      <c r="ABJ359" s="3"/>
      <c r="ABK359" s="3"/>
      <c r="ABL359" s="3"/>
      <c r="ABM359" s="3"/>
      <c r="ABN359" s="3"/>
      <c r="ABO359" s="3"/>
      <c r="ABP359" s="3"/>
      <c r="ABQ359" s="3"/>
      <c r="ABR359" s="3"/>
      <c r="ABS359" s="3"/>
      <c r="ABT359" s="3"/>
      <c r="ABU359" s="3"/>
      <c r="ABV359" s="3"/>
      <c r="ABW359" s="3"/>
      <c r="ABX359" s="3"/>
      <c r="ABY359" s="3"/>
      <c r="ABZ359" s="3"/>
      <c r="ACA359" s="3"/>
      <c r="ACB359" s="3"/>
      <c r="ACC359" s="3"/>
      <c r="ACD359" s="3"/>
      <c r="ACE359" s="3"/>
      <c r="ACF359" s="3"/>
      <c r="ACG359" s="3"/>
      <c r="ACH359" s="3"/>
      <c r="ACI359" s="3"/>
      <c r="ACJ359" s="3"/>
      <c r="ACK359" s="3"/>
      <c r="ACL359" s="3"/>
      <c r="ACM359" s="3"/>
      <c r="ACN359" s="3"/>
      <c r="ACO359" s="3"/>
      <c r="ACP359" s="3"/>
      <c r="ACQ359" s="3"/>
      <c r="ACR359" s="3"/>
      <c r="ACS359" s="3"/>
      <c r="ACT359" s="3"/>
      <c r="ACU359" s="3"/>
      <c r="ACV359" s="3"/>
      <c r="ACW359" s="3"/>
      <c r="ACX359" s="3"/>
      <c r="ACY359" s="3"/>
      <c r="ACZ359" s="3"/>
      <c r="ADA359" s="3"/>
      <c r="ADB359" s="3"/>
      <c r="ADC359" s="3"/>
      <c r="ADD359" s="3"/>
      <c r="ADE359" s="3"/>
      <c r="ADF359" s="3"/>
      <c r="ADG359" s="3"/>
      <c r="ADH359" s="3"/>
      <c r="ADI359" s="3"/>
      <c r="ADJ359" s="3"/>
      <c r="ADK359" s="3"/>
      <c r="ADL359" s="3"/>
      <c r="ADM359" s="3"/>
      <c r="ADN359" s="3"/>
      <c r="ADO359" s="3"/>
      <c r="ADP359" s="3"/>
      <c r="ADQ359" s="3"/>
      <c r="ADR359" s="3"/>
      <c r="ADS359" s="3"/>
      <c r="ADT359" s="3"/>
      <c r="ADU359" s="3"/>
      <c r="ADV359" s="3"/>
      <c r="ADW359" s="3"/>
      <c r="ADX359" s="3"/>
      <c r="ADY359" s="3"/>
      <c r="ADZ359" s="3"/>
      <c r="AEA359" s="3"/>
      <c r="AEB359" s="3"/>
      <c r="AEC359" s="3"/>
      <c r="AED359" s="3"/>
      <c r="AEE359" s="3"/>
      <c r="AEF359" s="3"/>
      <c r="AEG359" s="3"/>
      <c r="AEH359" s="3"/>
      <c r="AEI359" s="3"/>
      <c r="AEJ359" s="3"/>
      <c r="AEK359" s="3"/>
      <c r="AEL359" s="3"/>
      <c r="AEM359" s="3"/>
      <c r="AEN359" s="3"/>
      <c r="AEO359" s="3"/>
      <c r="AEP359" s="3"/>
      <c r="AEQ359" s="3"/>
      <c r="AER359" s="3"/>
      <c r="AES359" s="3"/>
      <c r="AET359" s="3"/>
      <c r="AEU359" s="3"/>
      <c r="AEV359" s="3"/>
      <c r="AEW359" s="3"/>
      <c r="AEX359" s="3"/>
      <c r="AEY359" s="3"/>
      <c r="AEZ359" s="3"/>
      <c r="AFA359" s="3"/>
      <c r="AFB359" s="3"/>
      <c r="AFC359" s="3"/>
      <c r="AFD359" s="3"/>
      <c r="AFE359" s="3"/>
      <c r="AFF359" s="3"/>
      <c r="AFG359" s="3"/>
      <c r="AFH359" s="3"/>
      <c r="AFI359" s="3"/>
      <c r="AFJ359" s="3"/>
      <c r="AFK359" s="3"/>
      <c r="AFL359" s="3"/>
      <c r="AFM359" s="3"/>
      <c r="AFN359" s="3"/>
      <c r="AFO359" s="3"/>
      <c r="AFP359" s="3"/>
      <c r="AFQ359" s="3"/>
      <c r="AFR359" s="3"/>
      <c r="AFS359" s="3"/>
      <c r="AFT359" s="3"/>
      <c r="AFU359" s="3"/>
      <c r="AFV359" s="3"/>
      <c r="AFW359" s="3"/>
      <c r="AFX359" s="3"/>
      <c r="AFY359" s="3"/>
      <c r="AFZ359" s="3"/>
      <c r="AGA359" s="3"/>
      <c r="AGB359" s="3"/>
      <c r="AGC359" s="3"/>
      <c r="AGD359" s="3"/>
      <c r="AGE359" s="3"/>
      <c r="AGF359" s="3"/>
      <c r="AGG359" s="3"/>
      <c r="AGH359" s="3"/>
      <c r="AGI359" s="3"/>
      <c r="AGJ359" s="3"/>
      <c r="AGK359" s="3"/>
      <c r="AGL359" s="3"/>
      <c r="AGM359" s="3"/>
      <c r="AGN359" s="3"/>
      <c r="AGO359" s="3"/>
      <c r="AGP359" s="3"/>
      <c r="AGQ359" s="3"/>
      <c r="AGR359" s="3"/>
      <c r="AGS359" s="3"/>
      <c r="AGT359" s="3"/>
      <c r="AGU359" s="3"/>
      <c r="AGV359" s="3"/>
      <c r="AGW359" s="3"/>
      <c r="AGX359" s="3"/>
      <c r="AGY359" s="3"/>
      <c r="AGZ359" s="3"/>
      <c r="AHA359" s="3"/>
      <c r="AHB359" s="3"/>
      <c r="AHC359" s="3"/>
      <c r="AHD359" s="3"/>
      <c r="AHE359" s="3"/>
      <c r="AHF359" s="3"/>
      <c r="AHG359" s="3"/>
      <c r="AHH359" s="3"/>
      <c r="AHI359" s="3"/>
      <c r="AHJ359" s="3"/>
      <c r="AHK359" s="3"/>
      <c r="AHL359" s="3"/>
      <c r="AHM359" s="3"/>
      <c r="AHN359" s="3"/>
      <c r="AHO359" s="3"/>
      <c r="AHP359" s="3"/>
      <c r="AHQ359" s="3"/>
      <c r="AHR359" s="3"/>
      <c r="AHS359" s="3"/>
      <c r="AHT359" s="3"/>
      <c r="AHU359" s="3"/>
      <c r="AHV359" s="3"/>
      <c r="AHW359" s="3"/>
      <c r="AHX359" s="3"/>
      <c r="AHY359" s="3"/>
      <c r="AHZ359" s="3"/>
      <c r="AIA359" s="3"/>
      <c r="AIB359" s="3"/>
      <c r="AIC359" s="3"/>
      <c r="AID359" s="3"/>
      <c r="AIE359" s="3"/>
      <c r="AIF359" s="3"/>
      <c r="AIG359" s="3"/>
      <c r="AIH359" s="3"/>
      <c r="AII359" s="3"/>
      <c r="AIJ359" s="3"/>
      <c r="AIK359" s="3"/>
      <c r="AIL359" s="3"/>
      <c r="AIM359" s="3"/>
      <c r="AIN359" s="3"/>
      <c r="AIO359" s="3"/>
      <c r="AIP359" s="3"/>
      <c r="AIQ359" s="3"/>
      <c r="AIR359" s="3"/>
      <c r="AIS359" s="3"/>
      <c r="AIT359" s="3"/>
      <c r="AIU359" s="3"/>
      <c r="AIV359" s="3"/>
      <c r="AIW359" s="3"/>
      <c r="AIX359" s="3"/>
      <c r="AIY359" s="3"/>
      <c r="AIZ359" s="3"/>
      <c r="AJA359" s="3"/>
      <c r="AJB359" s="3"/>
      <c r="AJC359" s="3"/>
      <c r="AJD359" s="3"/>
      <c r="AJE359" s="3"/>
      <c r="AJF359" s="3"/>
      <c r="AJG359" s="3"/>
      <c r="AJH359" s="3"/>
      <c r="AJI359" s="3"/>
      <c r="AJJ359" s="3"/>
      <c r="AJK359" s="3"/>
      <c r="AJL359" s="3"/>
      <c r="AJM359" s="3"/>
      <c r="AJN359" s="3"/>
      <c r="AJO359" s="3"/>
      <c r="AJP359" s="3"/>
      <c r="AJQ359" s="3"/>
      <c r="AJR359" s="3"/>
      <c r="AJS359" s="3"/>
      <c r="AJT359" s="3"/>
      <c r="AJU359" s="3"/>
      <c r="AJV359" s="3"/>
      <c r="AJW359" s="3"/>
      <c r="AJX359" s="3"/>
      <c r="AJY359" s="3"/>
      <c r="AJZ359" s="3"/>
      <c r="AKA359" s="3"/>
      <c r="AKB359" s="3"/>
      <c r="AKC359" s="3"/>
      <c r="AKD359" s="3"/>
      <c r="AKE359" s="3"/>
      <c r="AKF359" s="3"/>
      <c r="AKG359" s="3"/>
      <c r="AKH359" s="3"/>
      <c r="AKI359" s="3"/>
      <c r="AKJ359" s="3"/>
      <c r="AKK359" s="3"/>
      <c r="AKL359" s="3"/>
      <c r="AKM359" s="3"/>
      <c r="AKN359" s="3"/>
      <c r="AKO359" s="3"/>
      <c r="AKP359" s="3"/>
      <c r="AKQ359" s="3"/>
      <c r="AKR359" s="3"/>
      <c r="AKS359" s="3"/>
      <c r="AKT359" s="3"/>
      <c r="AKU359" s="3"/>
      <c r="AKV359" s="3"/>
      <c r="AKW359" s="3"/>
      <c r="AKX359" s="3"/>
      <c r="AKY359" s="3"/>
      <c r="AKZ359" s="3"/>
      <c r="ALA359" s="3"/>
      <c r="ALB359" s="3"/>
      <c r="ALC359" s="3"/>
      <c r="ALD359" s="3"/>
      <c r="ALE359" s="3"/>
      <c r="ALF359" s="3"/>
      <c r="ALG359" s="3"/>
      <c r="ALH359" s="3"/>
      <c r="ALI359" s="3"/>
      <c r="ALJ359" s="3"/>
      <c r="ALK359" s="3"/>
      <c r="ALL359" s="3"/>
      <c r="ALM359" s="3"/>
      <c r="ALN359" s="3"/>
      <c r="ALO359" s="3"/>
      <c r="ALP359" s="3"/>
      <c r="ALQ359" s="3"/>
      <c r="ALR359" s="3"/>
      <c r="ALS359" s="3"/>
      <c r="ALT359" s="3"/>
      <c r="ALU359" s="3"/>
      <c r="ALV359" s="3"/>
      <c r="ALW359" s="3"/>
      <c r="ALX359" s="3"/>
      <c r="ALY359" s="3"/>
      <c r="ALZ359" s="3"/>
      <c r="AMA359" s="3"/>
      <c r="AMB359" s="3"/>
      <c r="AMC359" s="3"/>
      <c r="AMD359" s="3"/>
      <c r="AME359" s="3"/>
      <c r="AMF359" s="3"/>
      <c r="AMG359" s="3"/>
      <c r="AMH359" s="3"/>
      <c r="AMI359" s="3"/>
      <c r="AMJ359" s="3"/>
      <c r="AMK359" s="3"/>
      <c r="AML359" s="3"/>
      <c r="AMM359" s="3"/>
      <c r="AMN359" s="3"/>
      <c r="AMO359" s="3"/>
      <c r="AMP359" s="3"/>
      <c r="AMQ359" s="3"/>
      <c r="AMR359" s="3"/>
      <c r="AMS359" s="3"/>
      <c r="AMT359" s="3"/>
      <c r="AMU359" s="3"/>
      <c r="AMV359" s="3"/>
      <c r="AMW359" s="3"/>
      <c r="AMX359" s="3"/>
      <c r="AMY359" s="3"/>
      <c r="AMZ359" s="3"/>
      <c r="ANA359" s="3"/>
      <c r="ANB359" s="3"/>
      <c r="ANC359" s="3"/>
      <c r="AND359" s="3"/>
      <c r="ANE359" s="3"/>
      <c r="ANF359" s="3"/>
      <c r="ANG359" s="3"/>
      <c r="ANH359" s="3"/>
      <c r="ANI359" s="3"/>
      <c r="ANJ359" s="3"/>
      <c r="ANK359" s="3"/>
      <c r="ANL359" s="3"/>
      <c r="ANM359" s="3"/>
      <c r="ANN359" s="3"/>
      <c r="ANO359" s="3"/>
      <c r="ANP359" s="3"/>
      <c r="ANQ359" s="3"/>
      <c r="ANR359" s="3"/>
      <c r="ANS359" s="3"/>
      <c r="ANT359" s="3"/>
      <c r="ANU359" s="3"/>
      <c r="ANV359" s="3"/>
      <c r="ANW359" s="3"/>
      <c r="ANX359" s="3"/>
      <c r="ANY359" s="3"/>
      <c r="ANZ359" s="3"/>
      <c r="AOA359" s="3"/>
      <c r="AOB359" s="3"/>
      <c r="AOC359" s="3"/>
      <c r="AOD359" s="3"/>
      <c r="AOE359" s="3"/>
      <c r="AOF359" s="3"/>
      <c r="AOG359" s="3"/>
      <c r="AOH359" s="3"/>
      <c r="AOI359" s="3"/>
      <c r="AOJ359" s="3"/>
      <c r="AOK359" s="3"/>
      <c r="AOL359" s="3"/>
      <c r="AOM359" s="3"/>
      <c r="AON359" s="3"/>
      <c r="AOO359" s="3"/>
      <c r="AOP359" s="3"/>
      <c r="AOQ359" s="3"/>
      <c r="AOR359" s="3"/>
      <c r="AOS359" s="3"/>
      <c r="AOT359" s="3"/>
      <c r="AOU359" s="3"/>
      <c r="AOV359" s="3"/>
      <c r="AOW359" s="3"/>
      <c r="AOX359" s="3"/>
      <c r="AOY359" s="3"/>
      <c r="AOZ359" s="3"/>
      <c r="APA359" s="3"/>
      <c r="APB359" s="3"/>
      <c r="APC359" s="3"/>
      <c r="APD359" s="3"/>
      <c r="APE359" s="3"/>
      <c r="APF359" s="3"/>
      <c r="APG359" s="3"/>
      <c r="APH359" s="3"/>
      <c r="API359" s="3"/>
      <c r="APJ359" s="3"/>
      <c r="APK359" s="3"/>
      <c r="APL359" s="3"/>
      <c r="APM359" s="3"/>
      <c r="APN359" s="3"/>
      <c r="APO359" s="3"/>
      <c r="APP359" s="3"/>
      <c r="APQ359" s="3"/>
      <c r="APR359" s="3"/>
      <c r="APS359" s="3"/>
      <c r="APT359" s="3"/>
      <c r="APU359" s="3"/>
      <c r="APV359" s="3"/>
      <c r="APW359" s="3"/>
      <c r="APX359" s="3"/>
      <c r="APY359" s="3"/>
      <c r="APZ359" s="3"/>
      <c r="AQA359" s="3"/>
      <c r="AQB359" s="3"/>
      <c r="AQC359" s="3"/>
      <c r="AQD359" s="3"/>
      <c r="AQE359" s="3"/>
      <c r="AQF359" s="3"/>
      <c r="AQG359" s="3"/>
      <c r="AQH359" s="3"/>
      <c r="AQI359" s="3"/>
      <c r="AQJ359" s="3"/>
      <c r="AQK359" s="3"/>
      <c r="AQL359" s="3"/>
      <c r="AQM359" s="3"/>
      <c r="AQN359" s="3"/>
      <c r="AQO359" s="3"/>
      <c r="AQP359" s="3"/>
      <c r="AQQ359" s="3"/>
      <c r="AQR359" s="3"/>
      <c r="AQS359" s="3"/>
      <c r="AQT359" s="3"/>
      <c r="AQU359" s="3"/>
      <c r="AQV359" s="3"/>
      <c r="AQW359" s="3"/>
      <c r="AQX359" s="3"/>
      <c r="AQY359" s="3"/>
      <c r="AQZ359" s="3"/>
      <c r="ARA359" s="3"/>
      <c r="ARB359" s="3"/>
      <c r="ARC359" s="3"/>
      <c r="ARD359" s="3"/>
      <c r="ARE359" s="3"/>
      <c r="ARF359" s="3"/>
      <c r="ARG359" s="3"/>
      <c r="ARH359" s="3"/>
      <c r="ARI359" s="3"/>
      <c r="ARJ359" s="3"/>
      <c r="ARK359" s="3"/>
      <c r="ARL359" s="3"/>
      <c r="ARM359" s="3"/>
      <c r="ARN359" s="3"/>
      <c r="ARO359" s="3"/>
      <c r="ARP359" s="3"/>
      <c r="ARQ359" s="3"/>
      <c r="ARR359" s="3"/>
      <c r="ARS359" s="3"/>
      <c r="ART359" s="3"/>
      <c r="ARU359" s="3"/>
      <c r="ARV359" s="3"/>
      <c r="ARW359" s="3"/>
      <c r="ARX359" s="3"/>
      <c r="ARY359" s="3"/>
      <c r="ARZ359" s="3"/>
      <c r="ASA359" s="3"/>
      <c r="ASB359" s="3"/>
      <c r="ASC359" s="3"/>
      <c r="ASD359" s="3"/>
      <c r="ASE359" s="3"/>
      <c r="ASF359" s="3"/>
      <c r="ASG359" s="3"/>
      <c r="ASH359" s="3"/>
      <c r="ASI359" s="3"/>
      <c r="ASJ359" s="3"/>
      <c r="ASK359" s="3"/>
      <c r="ASL359" s="3"/>
      <c r="ASM359" s="3"/>
      <c r="ASN359" s="3"/>
      <c r="ASO359" s="3"/>
      <c r="ASP359" s="3"/>
      <c r="ASQ359" s="3"/>
      <c r="ASR359" s="3"/>
      <c r="ASS359" s="3"/>
      <c r="AST359" s="3"/>
      <c r="ASU359" s="3"/>
      <c r="ASV359" s="3"/>
      <c r="ASW359" s="3"/>
      <c r="ASX359" s="3"/>
      <c r="ASY359" s="3"/>
      <c r="ASZ359" s="3"/>
      <c r="ATA359" s="3"/>
      <c r="ATB359" s="3"/>
      <c r="ATC359" s="3"/>
      <c r="ATD359" s="3"/>
      <c r="ATE359" s="3"/>
      <c r="ATF359" s="3"/>
      <c r="ATG359" s="3"/>
      <c r="ATH359" s="3"/>
      <c r="ATI359" s="3"/>
      <c r="ATJ359" s="3"/>
      <c r="ATK359" s="3"/>
      <c r="ATL359" s="3"/>
      <c r="ATM359" s="3"/>
      <c r="ATN359" s="3"/>
      <c r="ATO359" s="3"/>
      <c r="ATP359" s="3"/>
      <c r="ATQ359" s="3"/>
      <c r="ATR359" s="3"/>
      <c r="ATS359" s="3"/>
      <c r="ATT359" s="3"/>
      <c r="ATU359" s="3"/>
      <c r="ATV359" s="3"/>
      <c r="ATW359" s="3"/>
      <c r="ATX359" s="3"/>
      <c r="ATY359" s="3"/>
      <c r="ATZ359" s="3"/>
      <c r="AUA359" s="3"/>
      <c r="AUB359" s="3"/>
      <c r="AUC359" s="3"/>
      <c r="AUD359" s="3"/>
      <c r="AUE359" s="3"/>
      <c r="AUF359" s="3"/>
      <c r="AUG359" s="3"/>
      <c r="AUH359" s="3"/>
      <c r="AUI359" s="3"/>
      <c r="AUJ359" s="3"/>
      <c r="AUK359" s="3"/>
      <c r="AUL359" s="3"/>
      <c r="AUM359" s="3"/>
      <c r="AUN359" s="3"/>
      <c r="AUO359" s="3"/>
      <c r="AUP359" s="3"/>
      <c r="AUQ359" s="3"/>
      <c r="AUR359" s="3"/>
      <c r="AUS359" s="3"/>
      <c r="AUT359" s="3"/>
      <c r="AUU359" s="3"/>
      <c r="AUV359" s="3"/>
      <c r="AUW359" s="3"/>
      <c r="AUX359" s="3"/>
      <c r="AUY359" s="3"/>
      <c r="AUZ359" s="3"/>
      <c r="AVA359" s="3"/>
      <c r="AVB359" s="3"/>
      <c r="AVC359" s="3"/>
      <c r="AVD359" s="3"/>
      <c r="AVE359" s="3"/>
      <c r="AVF359" s="3"/>
      <c r="AVG359" s="3"/>
      <c r="AVH359" s="3"/>
      <c r="AVI359" s="3"/>
      <c r="AVJ359" s="3"/>
      <c r="AVK359" s="3"/>
      <c r="AVL359" s="3"/>
      <c r="AVM359" s="3"/>
      <c r="AVN359" s="3"/>
      <c r="AVO359" s="3"/>
      <c r="AVP359" s="3"/>
      <c r="AVQ359" s="3"/>
      <c r="AVR359" s="3"/>
      <c r="AVS359" s="3"/>
      <c r="AVT359" s="3"/>
      <c r="AVU359" s="3"/>
      <c r="AVV359" s="3"/>
      <c r="AVW359" s="3"/>
      <c r="AVX359" s="3"/>
      <c r="AVY359" s="3"/>
      <c r="AVZ359" s="3"/>
      <c r="AWA359" s="3"/>
      <c r="AWB359" s="3"/>
      <c r="AWC359" s="3"/>
      <c r="AWD359" s="3"/>
      <c r="AWE359" s="3"/>
      <c r="AWF359" s="3"/>
      <c r="AWG359" s="3"/>
      <c r="AWH359" s="3"/>
      <c r="AWI359" s="3"/>
      <c r="AWJ359" s="3"/>
      <c r="AWK359" s="3"/>
      <c r="AWL359" s="3"/>
      <c r="AWM359" s="3"/>
      <c r="AWN359" s="3"/>
      <c r="AWO359" s="3"/>
      <c r="AWP359" s="3"/>
      <c r="AWQ359" s="3"/>
      <c r="AWR359" s="3"/>
      <c r="AWS359" s="3"/>
      <c r="AWT359" s="3"/>
      <c r="AWU359" s="3"/>
      <c r="AWV359" s="3"/>
      <c r="AWW359" s="3"/>
      <c r="AWX359" s="3"/>
      <c r="AWY359" s="3"/>
      <c r="AWZ359" s="3"/>
      <c r="AXA359" s="3"/>
      <c r="AXB359" s="3"/>
      <c r="AXC359" s="3"/>
      <c r="AXD359" s="3"/>
      <c r="AXE359" s="3"/>
      <c r="AXF359" s="3"/>
      <c r="AXG359" s="3"/>
      <c r="AXH359" s="3"/>
      <c r="AXI359" s="3"/>
      <c r="AXJ359" s="3"/>
      <c r="AXK359" s="3"/>
      <c r="AXL359" s="3"/>
      <c r="AXM359" s="3"/>
      <c r="AXN359" s="3"/>
      <c r="AXO359" s="3"/>
      <c r="AXP359" s="3"/>
      <c r="AXQ359" s="3"/>
      <c r="AXR359" s="3"/>
      <c r="AXS359" s="3"/>
      <c r="AXT359" s="3"/>
      <c r="AXU359" s="3"/>
      <c r="AXV359" s="3"/>
      <c r="AXW359" s="3"/>
      <c r="AXX359" s="3"/>
      <c r="AXY359" s="3"/>
      <c r="AXZ359" s="3"/>
      <c r="AYA359" s="3"/>
      <c r="AYB359" s="3"/>
      <c r="AYC359" s="3"/>
      <c r="AYD359" s="3"/>
      <c r="AYE359" s="3"/>
      <c r="AYF359" s="3"/>
      <c r="AYG359" s="3"/>
      <c r="AYH359" s="3"/>
      <c r="AYI359" s="3"/>
      <c r="AYJ359" s="3"/>
      <c r="AYK359" s="3"/>
      <c r="AYL359" s="3"/>
      <c r="AYM359" s="3"/>
      <c r="AYN359" s="3"/>
      <c r="AYO359" s="3"/>
      <c r="AYP359" s="3"/>
      <c r="AYQ359" s="3"/>
      <c r="AYR359" s="3"/>
      <c r="AYS359" s="3"/>
      <c r="AYT359" s="3"/>
      <c r="AYU359" s="3"/>
      <c r="AYV359" s="3"/>
      <c r="AYW359" s="3"/>
      <c r="AYX359" s="3"/>
      <c r="AYY359" s="3"/>
      <c r="AYZ359" s="3"/>
      <c r="AZA359" s="3"/>
      <c r="AZB359" s="3"/>
      <c r="AZC359" s="3"/>
      <c r="AZD359" s="3"/>
      <c r="AZE359" s="3"/>
      <c r="AZF359" s="3"/>
      <c r="AZG359" s="3"/>
      <c r="AZH359" s="3"/>
      <c r="AZI359" s="3"/>
      <c r="AZJ359" s="3"/>
      <c r="AZK359" s="3"/>
      <c r="AZL359" s="3"/>
      <c r="AZM359" s="3"/>
      <c r="AZN359" s="3"/>
      <c r="AZO359" s="3"/>
      <c r="AZP359" s="3"/>
      <c r="AZQ359" s="3"/>
      <c r="AZR359" s="3"/>
      <c r="AZS359" s="3"/>
      <c r="AZT359" s="3"/>
      <c r="AZU359" s="3"/>
      <c r="AZV359" s="3"/>
      <c r="AZW359" s="3"/>
      <c r="AZX359" s="3"/>
      <c r="AZY359" s="3"/>
      <c r="AZZ359" s="3"/>
      <c r="BAA359" s="3"/>
      <c r="BAB359" s="3"/>
      <c r="BAC359" s="3"/>
      <c r="BAD359" s="3"/>
      <c r="BAE359" s="3"/>
      <c r="BAF359" s="3"/>
      <c r="BAG359" s="3"/>
      <c r="BAH359" s="3"/>
      <c r="BAI359" s="3"/>
      <c r="BAJ359" s="3"/>
      <c r="BAK359" s="3"/>
      <c r="BAL359" s="3"/>
      <c r="BAM359" s="3"/>
      <c r="BAN359" s="3"/>
      <c r="BAO359" s="3"/>
      <c r="BAP359" s="3"/>
      <c r="BAQ359" s="3"/>
      <c r="BAR359" s="3"/>
      <c r="BAS359" s="3"/>
      <c r="BAT359" s="3"/>
      <c r="BAU359" s="3"/>
      <c r="BAV359" s="3"/>
      <c r="BAW359" s="3"/>
      <c r="BAX359" s="3"/>
      <c r="BAY359" s="3"/>
      <c r="BAZ359" s="3"/>
      <c r="BBA359" s="3"/>
      <c r="BBB359" s="3"/>
      <c r="BBC359" s="3"/>
      <c r="BBD359" s="3"/>
      <c r="BBE359" s="3"/>
      <c r="BBF359" s="3"/>
      <c r="BBG359" s="3"/>
      <c r="BBH359" s="3"/>
      <c r="BBI359" s="3"/>
      <c r="BBJ359" s="3"/>
      <c r="BBK359" s="3"/>
      <c r="BBL359" s="3"/>
      <c r="BBM359" s="3"/>
      <c r="BBN359" s="3"/>
      <c r="BBO359" s="3"/>
      <c r="BBP359" s="3"/>
      <c r="BBQ359" s="3"/>
      <c r="BBR359" s="3"/>
      <c r="BBS359" s="3"/>
      <c r="BBT359" s="3"/>
      <c r="BBU359" s="3"/>
      <c r="BBV359" s="3"/>
      <c r="BBW359" s="3"/>
      <c r="BBX359" s="3"/>
      <c r="BBY359" s="3"/>
      <c r="BBZ359" s="3"/>
      <c r="BCA359" s="3"/>
      <c r="BCB359" s="3"/>
      <c r="BCC359" s="3"/>
      <c r="BCD359" s="3"/>
      <c r="BCE359" s="3"/>
      <c r="BCF359" s="3"/>
      <c r="BCG359" s="3"/>
      <c r="BCH359" s="3"/>
      <c r="BCI359" s="3"/>
      <c r="BCJ359" s="3"/>
      <c r="BCK359" s="3"/>
      <c r="BCL359" s="3"/>
      <c r="BCM359" s="3"/>
      <c r="BCN359" s="3"/>
      <c r="BCO359" s="3"/>
      <c r="BCP359" s="3"/>
      <c r="BCQ359" s="3"/>
      <c r="BCR359" s="3"/>
      <c r="BCS359" s="3"/>
      <c r="BCT359" s="3"/>
      <c r="BCU359" s="3"/>
      <c r="BCV359" s="3"/>
      <c r="BCW359" s="3"/>
      <c r="BCX359" s="3"/>
      <c r="BCY359" s="3"/>
      <c r="BCZ359" s="3"/>
      <c r="BDA359" s="3"/>
      <c r="BDB359" s="3"/>
      <c r="BDC359" s="3"/>
      <c r="BDD359" s="3"/>
      <c r="BDE359" s="3"/>
      <c r="BDF359" s="3"/>
      <c r="BDG359" s="3"/>
      <c r="BDH359" s="3"/>
      <c r="BDI359" s="3"/>
      <c r="BDJ359" s="3"/>
      <c r="BDK359" s="3"/>
      <c r="BDL359" s="3"/>
      <c r="BDM359" s="3"/>
      <c r="BDN359" s="3"/>
      <c r="BDO359" s="3"/>
      <c r="BDP359" s="3"/>
      <c r="BDQ359" s="3"/>
      <c r="BDR359" s="3"/>
      <c r="BDS359" s="3"/>
      <c r="BDT359" s="3"/>
      <c r="BDU359" s="3"/>
      <c r="BDV359" s="3"/>
      <c r="BDW359" s="3"/>
      <c r="BDX359" s="3"/>
      <c r="BDY359" s="3"/>
      <c r="BDZ359" s="3"/>
      <c r="BEA359" s="3"/>
      <c r="BEB359" s="3"/>
      <c r="BEC359" s="3"/>
      <c r="BED359" s="3"/>
      <c r="BEE359" s="3"/>
      <c r="BEF359" s="3"/>
      <c r="BEG359" s="3"/>
      <c r="BEH359" s="3"/>
      <c r="BEI359" s="3"/>
      <c r="BEJ359" s="3"/>
      <c r="BEK359" s="3"/>
      <c r="BEL359" s="3"/>
      <c r="BEM359" s="3"/>
      <c r="BEN359" s="3"/>
      <c r="BEO359" s="3"/>
      <c r="BEP359" s="3"/>
      <c r="BEQ359" s="3"/>
      <c r="BER359" s="3"/>
      <c r="BES359" s="3"/>
      <c r="BET359" s="3"/>
      <c r="BEU359" s="3"/>
      <c r="BEV359" s="3"/>
      <c r="BEW359" s="3"/>
      <c r="BEX359" s="3"/>
      <c r="BEY359" s="3"/>
      <c r="BEZ359" s="3"/>
      <c r="BFA359" s="3"/>
      <c r="BFB359" s="3"/>
      <c r="BFC359" s="3"/>
      <c r="BFD359" s="3"/>
      <c r="BFE359" s="3"/>
      <c r="BFF359" s="3"/>
      <c r="BFG359" s="3"/>
      <c r="BFH359" s="3"/>
      <c r="BFI359" s="3"/>
      <c r="BFJ359" s="3"/>
      <c r="BFK359" s="3"/>
      <c r="BFL359" s="3"/>
      <c r="BFM359" s="3"/>
      <c r="BFN359" s="3"/>
      <c r="BFO359" s="3"/>
      <c r="BFP359" s="3"/>
      <c r="BFQ359" s="3"/>
      <c r="BFR359" s="3"/>
      <c r="BFS359" s="3"/>
      <c r="BFT359" s="3"/>
      <c r="BFU359" s="3"/>
      <c r="BFV359" s="3"/>
      <c r="BFW359" s="3"/>
      <c r="BFX359" s="3"/>
      <c r="BFY359" s="3"/>
      <c r="BFZ359" s="3"/>
      <c r="BGA359" s="3"/>
      <c r="BGB359" s="3"/>
      <c r="BGC359" s="3"/>
      <c r="BGD359" s="3"/>
      <c r="BGE359" s="3"/>
      <c r="BGF359" s="3"/>
      <c r="BGG359" s="3"/>
      <c r="BGH359" s="3"/>
      <c r="BGI359" s="3"/>
      <c r="BGJ359" s="3"/>
      <c r="BGK359" s="3"/>
      <c r="BGL359" s="3"/>
      <c r="BGM359" s="3"/>
      <c r="BGN359" s="3"/>
      <c r="BGO359" s="3"/>
      <c r="BGP359" s="3"/>
      <c r="BGQ359" s="3"/>
      <c r="BGR359" s="3"/>
      <c r="BGS359" s="3"/>
      <c r="BGT359" s="3"/>
      <c r="BGU359" s="3"/>
      <c r="BGV359" s="3"/>
      <c r="BGW359" s="3"/>
      <c r="BGX359" s="3"/>
      <c r="BGY359" s="3"/>
      <c r="BGZ359" s="3"/>
      <c r="BHA359" s="3"/>
      <c r="BHB359" s="3"/>
      <c r="BHC359" s="3"/>
      <c r="BHD359" s="3"/>
      <c r="BHE359" s="3"/>
      <c r="BHF359" s="3"/>
      <c r="BHG359" s="3"/>
      <c r="BHH359" s="3"/>
      <c r="BHI359" s="3"/>
      <c r="BHJ359" s="3"/>
      <c r="BHK359" s="3"/>
      <c r="BHL359" s="3"/>
      <c r="BHM359" s="3"/>
      <c r="BHN359" s="3"/>
      <c r="BHO359" s="3"/>
      <c r="BHP359" s="3"/>
      <c r="BHQ359" s="3"/>
      <c r="BHR359" s="3"/>
      <c r="BHS359" s="3"/>
      <c r="BHT359" s="3"/>
      <c r="BHU359" s="3"/>
      <c r="BHV359" s="3"/>
      <c r="BHW359" s="3"/>
      <c r="BHX359" s="3"/>
      <c r="BHY359" s="3"/>
      <c r="BHZ359" s="3"/>
      <c r="BIA359" s="3"/>
      <c r="BIB359" s="3"/>
      <c r="BIC359" s="3"/>
      <c r="BID359" s="3"/>
      <c r="BIE359" s="3"/>
      <c r="BIF359" s="3"/>
      <c r="BIG359" s="3"/>
      <c r="BIH359" s="3"/>
      <c r="BII359" s="3"/>
      <c r="BIJ359" s="3"/>
      <c r="BIK359" s="3"/>
      <c r="BIL359" s="3"/>
      <c r="BIM359" s="3"/>
      <c r="BIN359" s="3"/>
      <c r="BIO359" s="3"/>
      <c r="BIP359" s="3"/>
      <c r="BIQ359" s="3"/>
      <c r="BIR359" s="3"/>
      <c r="BIS359" s="3"/>
      <c r="BIT359" s="3"/>
      <c r="BIU359" s="3"/>
      <c r="BIV359" s="3"/>
      <c r="BIW359" s="3"/>
      <c r="BIX359" s="3"/>
      <c r="BIY359" s="3"/>
      <c r="BIZ359" s="3"/>
      <c r="BJA359" s="3"/>
      <c r="BJB359" s="3"/>
      <c r="BJC359" s="3"/>
      <c r="BJD359" s="3"/>
      <c r="BJE359" s="3"/>
      <c r="BJF359" s="3"/>
      <c r="BJG359" s="3"/>
      <c r="BJH359" s="3"/>
      <c r="BJI359" s="3"/>
      <c r="BJJ359" s="3"/>
      <c r="BJK359" s="3"/>
      <c r="BJL359" s="3"/>
      <c r="BJM359" s="3"/>
      <c r="BJN359" s="3"/>
      <c r="BJO359" s="3"/>
      <c r="BJP359" s="3"/>
      <c r="BJQ359" s="3"/>
      <c r="BJR359" s="3"/>
      <c r="BJS359" s="3"/>
      <c r="BJT359" s="3"/>
      <c r="BJU359" s="3"/>
      <c r="BJV359" s="3"/>
      <c r="BJW359" s="3"/>
      <c r="BJX359" s="3"/>
      <c r="BJY359" s="3"/>
      <c r="BJZ359" s="3"/>
      <c r="BKA359" s="3"/>
      <c r="BKB359" s="3"/>
      <c r="BKC359" s="3"/>
      <c r="BKD359" s="3"/>
      <c r="BKE359" s="3"/>
      <c r="BKF359" s="3"/>
      <c r="BKG359" s="3"/>
      <c r="BKH359" s="3"/>
      <c r="BKI359" s="3"/>
      <c r="BKJ359" s="3"/>
      <c r="BKK359" s="3"/>
      <c r="BKL359" s="3"/>
      <c r="BKM359" s="3"/>
      <c r="BKN359" s="3"/>
      <c r="BKO359" s="3"/>
      <c r="BKP359" s="3"/>
      <c r="BKQ359" s="3"/>
      <c r="BKR359" s="3"/>
      <c r="BKS359" s="3"/>
      <c r="BKT359" s="3"/>
      <c r="BKU359" s="3"/>
      <c r="BKV359" s="3"/>
      <c r="BKW359" s="3"/>
      <c r="BKX359" s="3"/>
      <c r="BKY359" s="3"/>
      <c r="BKZ359" s="3"/>
      <c r="BLA359" s="3"/>
      <c r="BLB359" s="3"/>
      <c r="BLC359" s="3"/>
      <c r="BLD359" s="3"/>
      <c r="BLE359" s="3"/>
      <c r="BLF359" s="3"/>
      <c r="BLG359" s="3"/>
      <c r="BLH359" s="3"/>
      <c r="BLI359" s="3"/>
      <c r="BLJ359" s="3"/>
      <c r="BLK359" s="3"/>
      <c r="BLL359" s="3"/>
      <c r="BLM359" s="3"/>
      <c r="BLN359" s="3"/>
      <c r="BLO359" s="3"/>
      <c r="BLP359" s="3"/>
      <c r="BLQ359" s="3"/>
      <c r="BLR359" s="3"/>
      <c r="BLS359" s="3"/>
      <c r="BLT359" s="3"/>
      <c r="BLU359" s="3"/>
      <c r="BLV359" s="3"/>
      <c r="BLW359" s="3"/>
      <c r="BLX359" s="3"/>
      <c r="BLY359" s="3"/>
      <c r="BLZ359" s="3"/>
      <c r="BMA359" s="3"/>
      <c r="BMB359" s="3"/>
      <c r="BMC359" s="3"/>
      <c r="BMD359" s="3"/>
      <c r="BME359" s="3"/>
      <c r="BMF359" s="3"/>
      <c r="BMG359" s="3"/>
      <c r="BMH359" s="3"/>
      <c r="BMI359" s="3"/>
      <c r="BMJ359" s="3"/>
      <c r="BMK359" s="3"/>
      <c r="BML359" s="3"/>
      <c r="BMM359" s="3"/>
      <c r="BMN359" s="3"/>
      <c r="BMO359" s="3"/>
      <c r="BMP359" s="3"/>
      <c r="BMQ359" s="3"/>
      <c r="BMR359" s="3"/>
      <c r="BMS359" s="3"/>
      <c r="BMT359" s="3"/>
      <c r="BMU359" s="3"/>
      <c r="BMV359" s="3"/>
      <c r="BMW359" s="3"/>
      <c r="BMX359" s="3"/>
      <c r="BMY359" s="3"/>
      <c r="BMZ359" s="3"/>
      <c r="BNA359" s="3"/>
      <c r="BNB359" s="3"/>
      <c r="BNC359" s="3"/>
      <c r="BND359" s="3"/>
      <c r="BNE359" s="3"/>
      <c r="BNF359" s="3"/>
      <c r="BNG359" s="3"/>
      <c r="BNH359" s="3"/>
      <c r="BNI359" s="3"/>
      <c r="BNJ359" s="3"/>
      <c r="BNK359" s="3"/>
      <c r="BNL359" s="3"/>
      <c r="BNM359" s="3"/>
      <c r="BNN359" s="3"/>
      <c r="BNO359" s="3"/>
      <c r="BNP359" s="3"/>
      <c r="BNQ359" s="3"/>
      <c r="BNR359" s="3"/>
      <c r="BNS359" s="3"/>
      <c r="BNT359" s="3"/>
      <c r="BNU359" s="3"/>
      <c r="BNV359" s="3"/>
      <c r="BNW359" s="3"/>
      <c r="BNX359" s="3"/>
      <c r="BNY359" s="3"/>
      <c r="BNZ359" s="3"/>
      <c r="BOA359" s="3"/>
      <c r="BOB359" s="3"/>
      <c r="BOC359" s="3"/>
      <c r="BOD359" s="3"/>
      <c r="BOE359" s="3"/>
      <c r="BOF359" s="3"/>
      <c r="BOG359" s="3"/>
      <c r="BOH359" s="3"/>
      <c r="BOI359" s="3"/>
      <c r="BOJ359" s="3"/>
      <c r="BOK359" s="3"/>
      <c r="BOL359" s="3"/>
      <c r="BOM359" s="3"/>
      <c r="BON359" s="3"/>
      <c r="BOO359" s="3"/>
      <c r="BOP359" s="3"/>
      <c r="BOQ359" s="3"/>
      <c r="BOR359" s="3"/>
      <c r="BOS359" s="3"/>
      <c r="BOT359" s="3"/>
      <c r="BOU359" s="3"/>
      <c r="BOV359" s="3"/>
      <c r="BOW359" s="3"/>
      <c r="BOX359" s="3"/>
      <c r="BOY359" s="3"/>
      <c r="BOZ359" s="3"/>
      <c r="BPA359" s="3"/>
      <c r="BPB359" s="3"/>
      <c r="BPC359" s="3"/>
      <c r="BPD359" s="3"/>
      <c r="BPE359" s="3"/>
      <c r="BPF359" s="3"/>
      <c r="BPG359" s="3"/>
      <c r="BPH359" s="3"/>
      <c r="BPI359" s="3"/>
      <c r="BPJ359" s="3"/>
      <c r="BPK359" s="3"/>
      <c r="BPL359" s="3"/>
      <c r="BPM359" s="3"/>
      <c r="BPN359" s="3"/>
      <c r="BPO359" s="3"/>
      <c r="BPP359" s="3"/>
      <c r="BPQ359" s="3"/>
      <c r="BPR359" s="3"/>
      <c r="BPS359" s="3"/>
      <c r="BPT359" s="3"/>
      <c r="BPU359" s="3"/>
      <c r="BPV359" s="3"/>
      <c r="BPW359" s="3"/>
      <c r="BPX359" s="3"/>
      <c r="BPY359" s="3"/>
      <c r="BPZ359" s="3"/>
      <c r="BQA359" s="3"/>
      <c r="BQB359" s="3"/>
      <c r="BQC359" s="3"/>
      <c r="BQD359" s="3"/>
      <c r="BQE359" s="3"/>
      <c r="BQF359" s="3"/>
      <c r="BQG359" s="3"/>
      <c r="BQH359" s="3"/>
      <c r="BQI359" s="3"/>
      <c r="BQJ359" s="3"/>
      <c r="BQK359" s="3"/>
      <c r="BQL359" s="3"/>
      <c r="BQM359" s="3"/>
      <c r="BQN359" s="3"/>
      <c r="BQO359" s="3"/>
      <c r="BQP359" s="3"/>
      <c r="BQQ359" s="3"/>
      <c r="BQR359" s="3"/>
      <c r="BQS359" s="3"/>
      <c r="BQT359" s="3"/>
      <c r="BQU359" s="3"/>
      <c r="BQV359" s="3"/>
      <c r="BQW359" s="3"/>
      <c r="BQX359" s="3"/>
      <c r="BQY359" s="3"/>
      <c r="BQZ359" s="3"/>
      <c r="BRA359" s="3"/>
      <c r="BRB359" s="3"/>
      <c r="BRC359" s="3"/>
      <c r="BRD359" s="3"/>
      <c r="BRE359" s="3"/>
      <c r="BRF359" s="3"/>
      <c r="BRG359" s="3"/>
      <c r="BRH359" s="3"/>
      <c r="BRI359" s="3"/>
      <c r="BRJ359" s="3"/>
      <c r="BRK359" s="3"/>
      <c r="BRL359" s="3"/>
      <c r="BRM359" s="3"/>
      <c r="BRN359" s="3"/>
      <c r="BRO359" s="3"/>
      <c r="BRP359" s="3"/>
      <c r="BRQ359" s="3"/>
      <c r="BRR359" s="3"/>
      <c r="BRS359" s="3"/>
      <c r="BRT359" s="3"/>
      <c r="BRU359" s="3"/>
      <c r="BRV359" s="3"/>
      <c r="BRW359" s="3"/>
      <c r="BRX359" s="3"/>
      <c r="BRY359" s="3"/>
      <c r="BRZ359" s="3"/>
      <c r="BSA359" s="3"/>
      <c r="BSB359" s="3"/>
      <c r="BSC359" s="3"/>
      <c r="BSD359" s="3"/>
      <c r="BSE359" s="3"/>
      <c r="BSF359" s="3"/>
      <c r="BSG359" s="3"/>
      <c r="BSH359" s="3"/>
      <c r="BSI359" s="3"/>
      <c r="BSJ359" s="3"/>
      <c r="BSK359" s="3"/>
      <c r="BSL359" s="3"/>
      <c r="BSM359" s="3"/>
      <c r="BSN359" s="3"/>
      <c r="BSO359" s="3"/>
      <c r="BSP359" s="3"/>
      <c r="BSQ359" s="3"/>
      <c r="BSR359" s="3"/>
      <c r="BSS359" s="3"/>
      <c r="BST359" s="3"/>
      <c r="BSU359" s="3"/>
      <c r="BSV359" s="3"/>
      <c r="BSW359" s="3"/>
      <c r="BSX359" s="3"/>
      <c r="BSY359" s="3"/>
      <c r="BSZ359" s="3"/>
      <c r="BTA359" s="3"/>
      <c r="BTB359" s="3"/>
      <c r="BTC359" s="3"/>
      <c r="BTD359" s="3"/>
      <c r="BTE359" s="3"/>
      <c r="BTF359" s="3"/>
      <c r="BTG359" s="3"/>
      <c r="BTH359" s="3"/>
      <c r="BTI359" s="3"/>
      <c r="BTJ359" s="3"/>
      <c r="BTK359" s="3"/>
      <c r="BTL359" s="3"/>
      <c r="BTM359" s="3"/>
      <c r="BTN359" s="3"/>
      <c r="BTO359" s="3"/>
      <c r="BTP359" s="3"/>
      <c r="BTQ359" s="3"/>
      <c r="BTR359" s="3"/>
      <c r="BTS359" s="3"/>
      <c r="BTT359" s="3"/>
      <c r="BTU359" s="3"/>
      <c r="BTV359" s="3"/>
      <c r="BTW359" s="3"/>
      <c r="BTX359" s="3"/>
      <c r="BTY359" s="3"/>
      <c r="BTZ359" s="3"/>
      <c r="BUA359" s="3"/>
      <c r="BUB359" s="3"/>
      <c r="BUC359" s="3"/>
      <c r="BUD359" s="3"/>
      <c r="BUE359" s="3"/>
      <c r="BUF359" s="3"/>
      <c r="BUG359" s="3"/>
      <c r="BUH359" s="3"/>
      <c r="BUI359" s="3"/>
      <c r="BUJ359" s="3"/>
      <c r="BUK359" s="3"/>
      <c r="BUL359" s="3"/>
      <c r="BUM359" s="3"/>
      <c r="BUN359" s="3"/>
      <c r="BUO359" s="3"/>
      <c r="BUP359" s="3"/>
      <c r="BUQ359" s="3"/>
      <c r="BUR359" s="3"/>
      <c r="BUS359" s="3"/>
      <c r="BUT359" s="3"/>
      <c r="BUU359" s="3"/>
      <c r="BUV359" s="3"/>
      <c r="BUW359" s="3"/>
      <c r="BUX359" s="3"/>
      <c r="BUY359" s="3"/>
      <c r="BUZ359" s="3"/>
      <c r="BVA359" s="3"/>
      <c r="BVB359" s="3"/>
      <c r="BVC359" s="3"/>
      <c r="BVD359" s="3"/>
      <c r="BVE359" s="3"/>
      <c r="BVF359" s="3"/>
      <c r="BVG359" s="3"/>
      <c r="BVH359" s="3"/>
      <c r="BVI359" s="3"/>
      <c r="BVJ359" s="3"/>
      <c r="BVK359" s="3"/>
      <c r="BVL359" s="3"/>
      <c r="BVM359" s="3"/>
      <c r="BVN359" s="3"/>
      <c r="BVO359" s="3"/>
      <c r="BVP359" s="3"/>
      <c r="BVQ359" s="3"/>
      <c r="BVR359" s="3"/>
      <c r="BVS359" s="3"/>
      <c r="BVT359" s="3"/>
      <c r="BVU359" s="3"/>
      <c r="BVV359" s="3"/>
      <c r="BVW359" s="3"/>
      <c r="BVX359" s="3"/>
      <c r="BVY359" s="3"/>
      <c r="BVZ359" s="3"/>
      <c r="BWA359" s="3"/>
      <c r="BWB359" s="3"/>
      <c r="BWC359" s="3"/>
      <c r="BWD359" s="3"/>
      <c r="BWE359" s="3"/>
      <c r="BWF359" s="3"/>
      <c r="BWG359" s="3"/>
      <c r="BWH359" s="3"/>
      <c r="BWI359" s="3"/>
      <c r="BWJ359" s="3"/>
      <c r="BWK359" s="3"/>
      <c r="BWL359" s="3"/>
      <c r="BWM359" s="3"/>
      <c r="BWN359" s="3"/>
      <c r="BWO359" s="3"/>
      <c r="BWP359" s="3"/>
      <c r="BWQ359" s="3"/>
      <c r="BWR359" s="3"/>
      <c r="BWS359" s="3"/>
      <c r="BWT359" s="3"/>
      <c r="BWU359" s="3"/>
      <c r="BWV359" s="3"/>
      <c r="BWW359" s="3"/>
      <c r="BWX359" s="3"/>
      <c r="BWY359" s="3"/>
      <c r="BWZ359" s="3"/>
      <c r="BXA359" s="3"/>
      <c r="BXB359" s="3"/>
      <c r="BXC359" s="3"/>
      <c r="BXD359" s="3"/>
      <c r="BXE359" s="3"/>
      <c r="BXF359" s="3"/>
      <c r="BXG359" s="3"/>
      <c r="BXH359" s="3"/>
      <c r="BXI359" s="3"/>
      <c r="BXJ359" s="3"/>
      <c r="BXK359" s="3"/>
      <c r="BXL359" s="3"/>
      <c r="BXM359" s="3"/>
      <c r="BXN359" s="3"/>
      <c r="BXO359" s="3"/>
      <c r="BXP359" s="3"/>
      <c r="BXQ359" s="3"/>
      <c r="BXR359" s="3"/>
      <c r="BXS359" s="3"/>
      <c r="BXT359" s="3"/>
      <c r="BXU359" s="3"/>
      <c r="BXV359" s="3"/>
      <c r="BXW359" s="3"/>
      <c r="BXX359" s="3"/>
      <c r="BXY359" s="3"/>
      <c r="BXZ359" s="3"/>
      <c r="BYA359" s="3"/>
      <c r="BYB359" s="3"/>
      <c r="BYC359" s="3"/>
      <c r="BYD359" s="3"/>
      <c r="BYE359" s="3"/>
      <c r="BYF359" s="3"/>
      <c r="BYG359" s="3"/>
      <c r="BYH359" s="3"/>
      <c r="BYI359" s="3"/>
      <c r="BYJ359" s="3"/>
      <c r="BYK359" s="3"/>
      <c r="BYL359" s="3"/>
      <c r="BYM359" s="3"/>
      <c r="BYN359" s="3"/>
      <c r="BYO359" s="3"/>
      <c r="BYP359" s="3"/>
      <c r="BYQ359" s="3"/>
      <c r="BYR359" s="3"/>
      <c r="BYS359" s="3"/>
      <c r="BYT359" s="3"/>
      <c r="BYU359" s="3"/>
      <c r="BYV359" s="3"/>
      <c r="BYW359" s="3"/>
      <c r="BYX359" s="3"/>
      <c r="BYY359" s="3"/>
      <c r="BYZ359" s="3"/>
      <c r="BZA359" s="3"/>
      <c r="BZB359" s="3"/>
      <c r="BZC359" s="3"/>
      <c r="BZD359" s="3"/>
      <c r="BZE359" s="3"/>
      <c r="BZF359" s="3"/>
      <c r="BZG359" s="3"/>
      <c r="BZH359" s="3"/>
      <c r="BZI359" s="3"/>
      <c r="BZJ359" s="3"/>
      <c r="BZK359" s="3"/>
      <c r="BZL359" s="3"/>
      <c r="BZM359" s="3"/>
      <c r="BZN359" s="3"/>
      <c r="BZO359" s="3"/>
      <c r="BZP359" s="3"/>
      <c r="BZQ359" s="3"/>
      <c r="BZR359" s="3"/>
      <c r="BZS359" s="3"/>
      <c r="BZT359" s="3"/>
      <c r="BZU359" s="3"/>
      <c r="BZV359" s="3"/>
      <c r="BZW359" s="3"/>
      <c r="BZX359" s="3"/>
      <c r="BZY359" s="3"/>
      <c r="BZZ359" s="3"/>
      <c r="CAA359" s="3"/>
      <c r="CAB359" s="3"/>
      <c r="CAC359" s="3"/>
      <c r="CAD359" s="3"/>
      <c r="CAE359" s="3"/>
      <c r="CAF359" s="3"/>
      <c r="CAG359" s="3"/>
      <c r="CAH359" s="3"/>
      <c r="CAI359" s="3"/>
      <c r="CAJ359" s="3"/>
      <c r="CAK359" s="3"/>
      <c r="CAL359" s="3"/>
      <c r="CAM359" s="3"/>
      <c r="CAN359" s="3"/>
      <c r="CAO359" s="3"/>
      <c r="CAP359" s="3"/>
      <c r="CAQ359" s="3"/>
      <c r="CAR359" s="3"/>
      <c r="CAS359" s="3"/>
      <c r="CAT359" s="3"/>
      <c r="CAU359" s="3"/>
      <c r="CAV359" s="3"/>
      <c r="CAW359" s="3"/>
      <c r="CAX359" s="3"/>
      <c r="CAY359" s="3"/>
      <c r="CAZ359" s="3"/>
      <c r="CBA359" s="3"/>
      <c r="CBB359" s="3"/>
      <c r="CBC359" s="3"/>
      <c r="CBD359" s="3"/>
      <c r="CBE359" s="3"/>
      <c r="CBF359" s="3"/>
      <c r="CBG359" s="3"/>
      <c r="CBH359" s="3"/>
      <c r="CBI359" s="3"/>
      <c r="CBJ359" s="3"/>
      <c r="CBK359" s="3"/>
      <c r="CBL359" s="3"/>
      <c r="CBM359" s="3"/>
      <c r="CBN359" s="3"/>
      <c r="CBO359" s="3"/>
      <c r="CBP359" s="3"/>
      <c r="CBQ359" s="3"/>
      <c r="CBR359" s="3"/>
      <c r="CBS359" s="3"/>
      <c r="CBT359" s="3"/>
      <c r="CBU359" s="3"/>
      <c r="CBV359" s="3"/>
      <c r="CBW359" s="3"/>
      <c r="CBX359" s="3"/>
      <c r="CBY359" s="3"/>
      <c r="CBZ359" s="3"/>
      <c r="CCA359" s="3"/>
      <c r="CCB359" s="3"/>
      <c r="CCC359" s="3"/>
      <c r="CCD359" s="3"/>
      <c r="CCE359" s="3"/>
      <c r="CCF359" s="3"/>
      <c r="CCG359" s="3"/>
      <c r="CCH359" s="3"/>
      <c r="CCI359" s="3"/>
      <c r="CCJ359" s="3"/>
      <c r="CCK359" s="3"/>
      <c r="CCL359" s="3"/>
      <c r="CCM359" s="3"/>
      <c r="CCN359" s="3"/>
      <c r="CCO359" s="3"/>
      <c r="CCP359" s="3"/>
      <c r="CCQ359" s="3"/>
      <c r="CCR359" s="3"/>
      <c r="CCS359" s="3"/>
      <c r="CCT359" s="3"/>
      <c r="CCU359" s="3"/>
      <c r="CCV359" s="3"/>
      <c r="CCW359" s="3"/>
      <c r="CCX359" s="3"/>
      <c r="CCY359" s="3"/>
      <c r="CCZ359" s="3"/>
      <c r="CDA359" s="3"/>
      <c r="CDB359" s="3"/>
      <c r="CDC359" s="3"/>
      <c r="CDD359" s="3"/>
      <c r="CDE359" s="3"/>
      <c r="CDF359" s="3"/>
      <c r="CDG359" s="3"/>
      <c r="CDH359" s="3"/>
      <c r="CDI359" s="3"/>
      <c r="CDJ359" s="3"/>
      <c r="CDK359" s="3"/>
      <c r="CDL359" s="3"/>
      <c r="CDM359" s="3"/>
      <c r="CDN359" s="3"/>
      <c r="CDO359" s="3"/>
      <c r="CDP359" s="3"/>
      <c r="CDQ359" s="3"/>
      <c r="CDR359" s="3"/>
      <c r="CDS359" s="3"/>
      <c r="CDT359" s="3"/>
      <c r="CDU359" s="3"/>
      <c r="CDV359" s="3"/>
      <c r="CDW359" s="3"/>
      <c r="CDX359" s="3"/>
      <c r="CDY359" s="3"/>
      <c r="CDZ359" s="3"/>
      <c r="CEA359" s="3"/>
      <c r="CEB359" s="3"/>
      <c r="CEC359" s="3"/>
      <c r="CED359" s="3"/>
      <c r="CEE359" s="3"/>
      <c r="CEF359" s="3"/>
      <c r="CEG359" s="3"/>
      <c r="CEH359" s="3"/>
      <c r="CEI359" s="3"/>
      <c r="CEJ359" s="3"/>
      <c r="CEK359" s="3"/>
      <c r="CEL359" s="3"/>
      <c r="CEM359" s="3"/>
      <c r="CEN359" s="3"/>
      <c r="CEO359" s="3"/>
      <c r="CEP359" s="3"/>
      <c r="CEQ359" s="3"/>
      <c r="CER359" s="3"/>
      <c r="CES359" s="3"/>
      <c r="CET359" s="3"/>
      <c r="CEU359" s="3"/>
      <c r="CEV359" s="3"/>
      <c r="CEW359" s="3"/>
      <c r="CEX359" s="3"/>
      <c r="CEY359" s="3"/>
      <c r="CEZ359" s="3"/>
      <c r="CFA359" s="3"/>
      <c r="CFB359" s="3"/>
      <c r="CFC359" s="3"/>
      <c r="CFD359" s="3"/>
      <c r="CFE359" s="3"/>
      <c r="CFF359" s="3"/>
      <c r="CFG359" s="3"/>
      <c r="CFH359" s="3"/>
      <c r="CFI359" s="3"/>
      <c r="CFJ359" s="3"/>
      <c r="CFK359" s="3"/>
      <c r="CFL359" s="3"/>
      <c r="CFM359" s="3"/>
      <c r="CFN359" s="3"/>
      <c r="CFO359" s="3"/>
      <c r="CFP359" s="3"/>
      <c r="CFQ359" s="3"/>
      <c r="CFR359" s="3"/>
      <c r="CFS359" s="3"/>
      <c r="CFT359" s="3"/>
      <c r="CFU359" s="3"/>
      <c r="CFV359" s="3"/>
      <c r="CFW359" s="3"/>
      <c r="CFX359" s="3"/>
      <c r="CFY359" s="3"/>
      <c r="CFZ359" s="3"/>
      <c r="CGA359" s="3"/>
      <c r="CGB359" s="3"/>
      <c r="CGC359" s="3"/>
      <c r="CGD359" s="3"/>
      <c r="CGE359" s="3"/>
      <c r="CGF359" s="3"/>
      <c r="CGG359" s="3"/>
      <c r="CGH359" s="3"/>
      <c r="CGI359" s="3"/>
      <c r="CGJ359" s="3"/>
      <c r="CGK359" s="3"/>
      <c r="CGL359" s="3"/>
      <c r="CGM359" s="3"/>
      <c r="CGN359" s="3"/>
      <c r="CGO359" s="3"/>
      <c r="CGP359" s="3"/>
      <c r="CGQ359" s="3"/>
      <c r="CGR359" s="3"/>
      <c r="CGS359" s="3"/>
      <c r="CGT359" s="3"/>
      <c r="CGU359" s="3"/>
      <c r="CGV359" s="3"/>
      <c r="CGW359" s="3"/>
      <c r="CGX359" s="3"/>
      <c r="CGY359" s="3"/>
      <c r="CGZ359" s="3"/>
      <c r="CHA359" s="3"/>
      <c r="CHB359" s="3"/>
      <c r="CHC359" s="3"/>
      <c r="CHD359" s="3"/>
      <c r="CHE359" s="3"/>
      <c r="CHF359" s="3"/>
      <c r="CHG359" s="3"/>
      <c r="CHH359" s="3"/>
      <c r="CHI359" s="3"/>
      <c r="CHJ359" s="3"/>
      <c r="CHK359" s="3"/>
      <c r="CHL359" s="3"/>
      <c r="CHM359" s="3"/>
      <c r="CHN359" s="3"/>
      <c r="CHO359" s="3"/>
      <c r="CHP359" s="3"/>
      <c r="CHQ359" s="3"/>
      <c r="CHR359" s="3"/>
      <c r="CHS359" s="3"/>
      <c r="CHT359" s="3"/>
      <c r="CHU359" s="3"/>
      <c r="CHV359" s="3"/>
      <c r="CHW359" s="3"/>
      <c r="CHX359" s="3"/>
      <c r="CHY359" s="3"/>
      <c r="CHZ359" s="3"/>
      <c r="CIA359" s="3"/>
      <c r="CIB359" s="3"/>
      <c r="CIC359" s="3"/>
      <c r="CID359" s="3"/>
      <c r="CIE359" s="3"/>
      <c r="CIF359" s="3"/>
      <c r="CIG359" s="3"/>
      <c r="CIH359" s="3"/>
      <c r="CII359" s="3"/>
      <c r="CIJ359" s="3"/>
      <c r="CIK359" s="3"/>
      <c r="CIL359" s="3"/>
      <c r="CIM359" s="3"/>
      <c r="CIN359" s="3"/>
      <c r="CIO359" s="3"/>
      <c r="CIP359" s="3"/>
      <c r="CIQ359" s="3"/>
      <c r="CIR359" s="3"/>
      <c r="CIS359" s="3"/>
      <c r="CIT359" s="3"/>
      <c r="CIU359" s="3"/>
      <c r="CIV359" s="3"/>
      <c r="CIW359" s="3"/>
      <c r="CIX359" s="3"/>
      <c r="CIY359" s="3"/>
      <c r="CIZ359" s="3"/>
      <c r="CJA359" s="3"/>
      <c r="CJB359" s="3"/>
      <c r="CJC359" s="3"/>
      <c r="CJD359" s="3"/>
      <c r="CJE359" s="3"/>
      <c r="CJF359" s="3"/>
      <c r="CJG359" s="3"/>
      <c r="CJH359" s="3"/>
      <c r="CJI359" s="3"/>
      <c r="CJJ359" s="3"/>
      <c r="CJK359" s="3"/>
      <c r="CJL359" s="3"/>
      <c r="CJM359" s="3"/>
      <c r="CJN359" s="3"/>
      <c r="CJO359" s="3"/>
      <c r="CJP359" s="3"/>
      <c r="CJQ359" s="3"/>
      <c r="CJR359" s="3"/>
      <c r="CJS359" s="3"/>
      <c r="CJT359" s="3"/>
      <c r="CJU359" s="3"/>
      <c r="CJV359" s="3"/>
      <c r="CJW359" s="3"/>
      <c r="CJX359" s="3"/>
      <c r="CJY359" s="3"/>
      <c r="CJZ359" s="3"/>
      <c r="CKA359" s="3"/>
      <c r="CKB359" s="3"/>
      <c r="CKC359" s="3"/>
      <c r="CKD359" s="3"/>
      <c r="CKE359" s="3"/>
      <c r="CKF359" s="3"/>
      <c r="CKG359" s="3"/>
      <c r="CKH359" s="3"/>
      <c r="CKI359" s="3"/>
      <c r="CKJ359" s="3"/>
      <c r="CKK359" s="3"/>
      <c r="CKL359" s="3"/>
      <c r="CKM359" s="3"/>
      <c r="CKN359" s="3"/>
      <c r="CKO359" s="3"/>
      <c r="CKP359" s="3"/>
      <c r="CKQ359" s="3"/>
      <c r="CKR359" s="3"/>
      <c r="CKS359" s="3"/>
      <c r="CKT359" s="3"/>
      <c r="CKU359" s="3"/>
      <c r="CKV359" s="3"/>
      <c r="CKW359" s="3"/>
      <c r="CKX359" s="3"/>
      <c r="CKY359" s="3"/>
      <c r="CKZ359" s="3"/>
      <c r="CLA359" s="3"/>
      <c r="CLB359" s="3"/>
      <c r="CLC359" s="3"/>
      <c r="CLD359" s="3"/>
      <c r="CLE359" s="3"/>
      <c r="CLF359" s="3"/>
      <c r="CLG359" s="3"/>
      <c r="CLH359" s="3"/>
      <c r="CLI359" s="3"/>
      <c r="CLJ359" s="3"/>
      <c r="CLK359" s="3"/>
      <c r="CLL359" s="3"/>
      <c r="CLM359" s="3"/>
      <c r="CLN359" s="3"/>
      <c r="CLO359" s="3"/>
      <c r="CLP359" s="3"/>
      <c r="CLQ359" s="3"/>
      <c r="CLR359" s="3"/>
      <c r="CLS359" s="3"/>
      <c r="CLT359" s="3"/>
      <c r="CLU359" s="3"/>
      <c r="CLV359" s="3"/>
      <c r="CLW359" s="3"/>
      <c r="CLX359" s="3"/>
      <c r="CLY359" s="3"/>
      <c r="CLZ359" s="3"/>
      <c r="CMA359" s="3"/>
      <c r="CMB359" s="3"/>
      <c r="CMC359" s="3"/>
      <c r="CMD359" s="3"/>
      <c r="CME359" s="3"/>
      <c r="CMF359" s="3"/>
      <c r="CMG359" s="3"/>
      <c r="CMH359" s="3"/>
      <c r="CMI359" s="3"/>
      <c r="CMJ359" s="3"/>
      <c r="CMK359" s="3"/>
      <c r="CML359" s="3"/>
      <c r="CMM359" s="3"/>
      <c r="CMN359" s="3"/>
      <c r="CMO359" s="3"/>
      <c r="CMP359" s="3"/>
      <c r="CMQ359" s="3"/>
      <c r="CMR359" s="3"/>
      <c r="CMS359" s="3"/>
      <c r="CMT359" s="3"/>
      <c r="CMU359" s="3"/>
      <c r="CMV359" s="3"/>
      <c r="CMW359" s="3"/>
      <c r="CMX359" s="3"/>
      <c r="CMY359" s="3"/>
      <c r="CMZ359" s="3"/>
      <c r="CNA359" s="3"/>
      <c r="CNB359" s="3"/>
      <c r="CNC359" s="3"/>
      <c r="CND359" s="3"/>
      <c r="CNE359" s="3"/>
      <c r="CNF359" s="3"/>
      <c r="CNG359" s="3"/>
      <c r="CNH359" s="3"/>
      <c r="CNI359" s="3"/>
      <c r="CNJ359" s="3"/>
      <c r="CNK359" s="3"/>
      <c r="CNL359" s="3"/>
      <c r="CNM359" s="3"/>
      <c r="CNN359" s="3"/>
      <c r="CNO359" s="3"/>
      <c r="CNP359" s="3"/>
      <c r="CNQ359" s="3"/>
      <c r="CNR359" s="3"/>
      <c r="CNS359" s="3"/>
      <c r="CNT359" s="3"/>
      <c r="CNU359" s="3"/>
      <c r="CNV359" s="3"/>
      <c r="CNW359" s="3"/>
      <c r="CNX359" s="3"/>
      <c r="CNY359" s="3"/>
      <c r="CNZ359" s="3"/>
      <c r="COA359" s="3"/>
      <c r="COB359" s="3"/>
      <c r="COC359" s="3"/>
      <c r="COD359" s="3"/>
      <c r="COE359" s="3"/>
      <c r="COF359" s="3"/>
      <c r="COG359" s="3"/>
      <c r="COH359" s="3"/>
      <c r="COI359" s="3"/>
      <c r="COJ359" s="3"/>
      <c r="COK359" s="3"/>
      <c r="COL359" s="3"/>
      <c r="COM359" s="3"/>
      <c r="CON359" s="3"/>
      <c r="COO359" s="3"/>
      <c r="COP359" s="3"/>
      <c r="COQ359" s="3"/>
      <c r="COR359" s="3"/>
      <c r="COS359" s="3"/>
      <c r="COT359" s="3"/>
      <c r="COU359" s="3"/>
      <c r="COV359" s="3"/>
      <c r="COW359" s="3"/>
      <c r="COX359" s="3"/>
      <c r="COY359" s="3"/>
      <c r="COZ359" s="3"/>
      <c r="CPA359" s="3"/>
      <c r="CPB359" s="3"/>
      <c r="CPC359" s="3"/>
      <c r="CPD359" s="3"/>
      <c r="CPE359" s="3"/>
      <c r="CPF359" s="3"/>
      <c r="CPG359" s="3"/>
      <c r="CPH359" s="3"/>
      <c r="CPI359" s="3"/>
      <c r="CPJ359" s="3"/>
      <c r="CPK359" s="3"/>
      <c r="CPL359" s="3"/>
      <c r="CPM359" s="3"/>
      <c r="CPN359" s="3"/>
      <c r="CPO359" s="3"/>
      <c r="CPP359" s="3"/>
      <c r="CPQ359" s="3"/>
      <c r="CPR359" s="3"/>
      <c r="CPS359" s="3"/>
      <c r="CPT359" s="3"/>
      <c r="CPU359" s="3"/>
      <c r="CPV359" s="3"/>
      <c r="CPW359" s="3"/>
      <c r="CPX359" s="3"/>
      <c r="CPY359" s="3"/>
      <c r="CPZ359" s="3"/>
      <c r="CQA359" s="3"/>
      <c r="CQB359" s="3"/>
      <c r="CQC359" s="3"/>
      <c r="CQD359" s="3"/>
      <c r="CQE359" s="3"/>
      <c r="CQF359" s="3"/>
      <c r="CQG359" s="3"/>
      <c r="CQH359" s="3"/>
      <c r="CQI359" s="3"/>
      <c r="CQJ359" s="3"/>
      <c r="CQK359" s="3"/>
      <c r="CQL359" s="3"/>
      <c r="CQM359" s="3"/>
      <c r="CQN359" s="3"/>
      <c r="CQO359" s="3"/>
      <c r="CQP359" s="3"/>
      <c r="CQQ359" s="3"/>
      <c r="CQR359" s="3"/>
      <c r="CQS359" s="3"/>
      <c r="CQT359" s="3"/>
      <c r="CQU359" s="3"/>
      <c r="CQV359" s="3"/>
      <c r="CQW359" s="3"/>
      <c r="CQX359" s="3"/>
      <c r="CQY359" s="3"/>
      <c r="CQZ359" s="3"/>
      <c r="CRA359" s="3"/>
      <c r="CRB359" s="3"/>
      <c r="CRC359" s="3"/>
      <c r="CRD359" s="3"/>
      <c r="CRE359" s="3"/>
      <c r="CRF359" s="3"/>
      <c r="CRG359" s="3"/>
      <c r="CRH359" s="3"/>
      <c r="CRI359" s="3"/>
      <c r="CRJ359" s="3"/>
      <c r="CRK359" s="3"/>
      <c r="CRL359" s="3"/>
      <c r="CRM359" s="3"/>
      <c r="CRN359" s="3"/>
      <c r="CRO359" s="3"/>
      <c r="CRP359" s="3"/>
      <c r="CRQ359" s="3"/>
      <c r="CRR359" s="3"/>
      <c r="CRS359" s="3"/>
      <c r="CRT359" s="3"/>
      <c r="CRU359" s="3"/>
      <c r="CRV359" s="3"/>
      <c r="CRW359" s="3"/>
      <c r="CRX359" s="3"/>
      <c r="CRY359" s="3"/>
      <c r="CRZ359" s="3"/>
      <c r="CSA359" s="3"/>
      <c r="CSB359" s="3"/>
      <c r="CSC359" s="3"/>
      <c r="CSD359" s="3"/>
      <c r="CSE359" s="3"/>
      <c r="CSF359" s="3"/>
      <c r="CSG359" s="3"/>
      <c r="CSH359" s="3"/>
      <c r="CSI359" s="3"/>
      <c r="CSJ359" s="3"/>
      <c r="CSK359" s="3"/>
      <c r="CSL359" s="3"/>
      <c r="CSM359" s="3"/>
      <c r="CSN359" s="3"/>
      <c r="CSO359" s="3"/>
      <c r="CSP359" s="3"/>
      <c r="CSQ359" s="3"/>
      <c r="CSR359" s="3"/>
      <c r="CSS359" s="3"/>
      <c r="CST359" s="3"/>
      <c r="CSU359" s="3"/>
      <c r="CSV359" s="3"/>
      <c r="CSW359" s="3"/>
      <c r="CSX359" s="3"/>
      <c r="CSY359" s="3"/>
      <c r="CSZ359" s="3"/>
      <c r="CTA359" s="3"/>
      <c r="CTB359" s="3"/>
      <c r="CTC359" s="3"/>
      <c r="CTD359" s="3"/>
      <c r="CTE359" s="3"/>
      <c r="CTF359" s="3"/>
      <c r="CTG359" s="3"/>
      <c r="CTH359" s="3"/>
      <c r="CTI359" s="3"/>
      <c r="CTJ359" s="3"/>
      <c r="CTK359" s="3"/>
      <c r="CTL359" s="3"/>
      <c r="CTM359" s="3"/>
      <c r="CTN359" s="3"/>
      <c r="CTO359" s="3"/>
      <c r="CTP359" s="3"/>
      <c r="CTQ359" s="3"/>
      <c r="CTR359" s="3"/>
      <c r="CTS359" s="3"/>
      <c r="CTT359" s="3"/>
      <c r="CTU359" s="3"/>
      <c r="CTV359" s="3"/>
      <c r="CTW359" s="3"/>
      <c r="CTX359" s="3"/>
      <c r="CTY359" s="3"/>
      <c r="CTZ359" s="3"/>
      <c r="CUA359" s="3"/>
      <c r="CUB359" s="3"/>
      <c r="CUC359" s="3"/>
      <c r="CUD359" s="3"/>
      <c r="CUE359" s="3"/>
      <c r="CUF359" s="3"/>
      <c r="CUG359" s="3"/>
      <c r="CUH359" s="3"/>
      <c r="CUI359" s="3"/>
      <c r="CUJ359" s="3"/>
      <c r="CUK359" s="3"/>
      <c r="CUL359" s="3"/>
      <c r="CUM359" s="3"/>
      <c r="CUN359" s="3"/>
      <c r="CUO359" s="3"/>
      <c r="CUP359" s="3"/>
      <c r="CUQ359" s="3"/>
      <c r="CUR359" s="3"/>
      <c r="CUS359" s="3"/>
      <c r="CUT359" s="3"/>
      <c r="CUU359" s="3"/>
      <c r="CUV359" s="3"/>
      <c r="CUW359" s="3"/>
      <c r="CUX359" s="3"/>
      <c r="CUY359" s="3"/>
      <c r="CUZ359" s="3"/>
      <c r="CVA359" s="3"/>
      <c r="CVB359" s="3"/>
      <c r="CVC359" s="3"/>
      <c r="CVD359" s="3"/>
      <c r="CVE359" s="3"/>
      <c r="CVF359" s="3"/>
      <c r="CVG359" s="3"/>
      <c r="CVH359" s="3"/>
      <c r="CVI359" s="3"/>
      <c r="CVJ359" s="3"/>
      <c r="CVK359" s="3"/>
      <c r="CVL359" s="3"/>
      <c r="CVM359" s="3"/>
      <c r="CVN359" s="3"/>
      <c r="CVO359" s="3"/>
      <c r="CVP359" s="3"/>
      <c r="CVQ359" s="3"/>
      <c r="CVR359" s="3"/>
      <c r="CVS359" s="3"/>
      <c r="CVT359" s="3"/>
      <c r="CVU359" s="3"/>
      <c r="CVV359" s="3"/>
      <c r="CVW359" s="3"/>
      <c r="CVX359" s="3"/>
      <c r="CVY359" s="3"/>
      <c r="CVZ359" s="3"/>
      <c r="CWA359" s="3"/>
      <c r="CWB359" s="3"/>
      <c r="CWC359" s="3"/>
      <c r="CWD359" s="3"/>
      <c r="CWE359" s="3"/>
      <c r="CWF359" s="3"/>
      <c r="CWG359" s="3"/>
      <c r="CWH359" s="3"/>
      <c r="CWI359" s="3"/>
      <c r="CWJ359" s="3"/>
      <c r="CWK359" s="3"/>
      <c r="CWL359" s="3"/>
      <c r="CWM359" s="3"/>
      <c r="CWN359" s="3"/>
      <c r="CWO359" s="3"/>
      <c r="CWP359" s="3"/>
      <c r="CWQ359" s="3"/>
      <c r="CWR359" s="3"/>
      <c r="CWS359" s="3"/>
      <c r="CWT359" s="3"/>
      <c r="CWU359" s="3"/>
      <c r="CWV359" s="3"/>
      <c r="CWW359" s="3"/>
      <c r="CWX359" s="3"/>
      <c r="CWY359" s="3"/>
      <c r="CWZ359" s="3"/>
      <c r="CXA359" s="3"/>
      <c r="CXB359" s="3"/>
      <c r="CXC359" s="3"/>
      <c r="CXD359" s="3"/>
      <c r="CXE359" s="3"/>
      <c r="CXF359" s="3"/>
      <c r="CXG359" s="3"/>
      <c r="CXH359" s="3"/>
      <c r="CXI359" s="3"/>
      <c r="CXJ359" s="3"/>
      <c r="CXK359" s="3"/>
      <c r="CXL359" s="3"/>
      <c r="CXM359" s="3"/>
    </row>
    <row r="360" spans="1:2665" x14ac:dyDescent="0.25">
      <c r="A360" s="2">
        <v>9588267</v>
      </c>
      <c r="B360" s="2" t="s">
        <v>7009</v>
      </c>
      <c r="C360" s="2" t="s">
        <v>7010</v>
      </c>
      <c r="D360" s="2" t="s">
        <v>7011</v>
      </c>
      <c r="E360" s="2">
        <v>1998</v>
      </c>
      <c r="F360" s="2"/>
      <c r="G360" s="2" t="s">
        <v>1731</v>
      </c>
    </row>
    <row r="361" spans="1:2665" x14ac:dyDescent="0.25">
      <c r="A361" s="2"/>
      <c r="B361" s="2" t="s">
        <v>7012</v>
      </c>
      <c r="C361" s="2" t="s">
        <v>7013</v>
      </c>
      <c r="D361" s="2" t="s">
        <v>4691</v>
      </c>
      <c r="E361" s="2">
        <v>1998</v>
      </c>
      <c r="F361" s="2" t="s">
        <v>7014</v>
      </c>
      <c r="G361" s="2" t="s">
        <v>1731</v>
      </c>
    </row>
    <row r="362" spans="1:2665" x14ac:dyDescent="0.25">
      <c r="A362" s="2">
        <v>10582832</v>
      </c>
      <c r="B362" s="2" t="s">
        <v>6998</v>
      </c>
      <c r="C362" s="2" t="s">
        <v>6999</v>
      </c>
      <c r="D362" s="2" t="s">
        <v>6136</v>
      </c>
      <c r="E362" s="2">
        <v>1999</v>
      </c>
      <c r="F362" s="2" t="s">
        <v>7000</v>
      </c>
      <c r="G362" s="2" t="s">
        <v>1731</v>
      </c>
    </row>
    <row r="363" spans="1:2665" s="6" customFormat="1" x14ac:dyDescent="0.25">
      <c r="A363" s="2"/>
      <c r="B363" s="2" t="s">
        <v>7005</v>
      </c>
      <c r="C363" s="2" t="s">
        <v>7006</v>
      </c>
      <c r="D363" s="2" t="s">
        <v>7007</v>
      </c>
      <c r="E363" s="2">
        <v>1999</v>
      </c>
      <c r="F363" s="2" t="s">
        <v>7008</v>
      </c>
      <c r="G363" s="2" t="s">
        <v>1731</v>
      </c>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c r="NL363" s="3"/>
      <c r="NM363" s="3"/>
      <c r="NN363" s="3"/>
      <c r="NO363" s="3"/>
      <c r="NP363" s="3"/>
      <c r="NQ363" s="3"/>
      <c r="NR363" s="3"/>
      <c r="NS363" s="3"/>
      <c r="NT363" s="3"/>
      <c r="NU363" s="3"/>
      <c r="NV363" s="3"/>
      <c r="NW363" s="3"/>
      <c r="NX363" s="3"/>
      <c r="NY363" s="3"/>
      <c r="NZ363" s="3"/>
      <c r="OA363" s="3"/>
      <c r="OB363" s="3"/>
      <c r="OC363" s="3"/>
      <c r="OD363" s="3"/>
      <c r="OE363" s="3"/>
      <c r="OF363" s="3"/>
      <c r="OG363" s="3"/>
      <c r="OH363" s="3"/>
      <c r="OI363" s="3"/>
      <c r="OJ363" s="3"/>
      <c r="OK363" s="3"/>
      <c r="OL363" s="3"/>
      <c r="OM363" s="3"/>
      <c r="ON363" s="3"/>
      <c r="OO363" s="3"/>
      <c r="OP363" s="3"/>
      <c r="OQ363" s="3"/>
      <c r="OR363" s="3"/>
      <c r="OS363" s="3"/>
      <c r="OT363" s="3"/>
      <c r="OU363" s="3"/>
      <c r="OV363" s="3"/>
      <c r="OW363" s="3"/>
      <c r="OX363" s="3"/>
      <c r="OY363" s="3"/>
      <c r="OZ363" s="3"/>
      <c r="PA363" s="3"/>
      <c r="PB363" s="3"/>
      <c r="PC363" s="3"/>
      <c r="PD363" s="3"/>
      <c r="PE363" s="3"/>
      <c r="PF363" s="3"/>
      <c r="PG363" s="3"/>
      <c r="PH363" s="3"/>
      <c r="PI363" s="3"/>
      <c r="PJ363" s="3"/>
      <c r="PK363" s="3"/>
      <c r="PL363" s="3"/>
      <c r="PM363" s="3"/>
      <c r="PN363" s="3"/>
      <c r="PO363" s="3"/>
      <c r="PP363" s="3"/>
      <c r="PQ363" s="3"/>
      <c r="PR363" s="3"/>
      <c r="PS363" s="3"/>
      <c r="PT363" s="3"/>
      <c r="PU363" s="3"/>
      <c r="PV363" s="3"/>
      <c r="PW363" s="3"/>
      <c r="PX363" s="3"/>
      <c r="PY363" s="3"/>
      <c r="PZ363" s="3"/>
      <c r="QA363" s="3"/>
      <c r="QB363" s="3"/>
      <c r="QC363" s="3"/>
      <c r="QD363" s="3"/>
      <c r="QE363" s="3"/>
      <c r="QF363" s="3"/>
      <c r="QG363" s="3"/>
      <c r="QH363" s="3"/>
      <c r="QI363" s="3"/>
      <c r="QJ363" s="3"/>
      <c r="QK363" s="3"/>
      <c r="QL363" s="3"/>
      <c r="QM363" s="3"/>
      <c r="QN363" s="3"/>
      <c r="QO363" s="3"/>
      <c r="QP363" s="3"/>
      <c r="QQ363" s="3"/>
      <c r="QR363" s="3"/>
      <c r="QS363" s="3"/>
      <c r="QT363" s="3"/>
      <c r="QU363" s="3"/>
      <c r="QV363" s="3"/>
      <c r="QW363" s="3"/>
      <c r="QX363" s="3"/>
      <c r="QY363" s="3"/>
      <c r="QZ363" s="3"/>
      <c r="RA363" s="3"/>
      <c r="RB363" s="3"/>
      <c r="RC363" s="3"/>
      <c r="RD363" s="3"/>
      <c r="RE363" s="3"/>
      <c r="RF363" s="3"/>
      <c r="RG363" s="3"/>
      <c r="RH363" s="3"/>
      <c r="RI363" s="3"/>
      <c r="RJ363" s="3"/>
      <c r="RK363" s="3"/>
      <c r="RL363" s="3"/>
      <c r="RM363" s="3"/>
      <c r="RN363" s="3"/>
      <c r="RO363" s="3"/>
      <c r="RP363" s="3"/>
      <c r="RQ363" s="3"/>
      <c r="RR363" s="3"/>
      <c r="RS363" s="3"/>
      <c r="RT363" s="3"/>
      <c r="RU363" s="3"/>
      <c r="RV363" s="3"/>
      <c r="RW363" s="3"/>
      <c r="RX363" s="3"/>
      <c r="RY363" s="3"/>
      <c r="RZ363" s="3"/>
      <c r="SA363" s="3"/>
      <c r="SB363" s="3"/>
      <c r="SC363" s="3"/>
      <c r="SD363" s="3"/>
      <c r="SE363" s="3"/>
      <c r="SF363" s="3"/>
      <c r="SG363" s="3"/>
      <c r="SH363" s="3"/>
      <c r="SI363" s="3"/>
      <c r="SJ363" s="3"/>
      <c r="SK363" s="3"/>
      <c r="SL363" s="3"/>
      <c r="SM363" s="3"/>
      <c r="SN363" s="3"/>
      <c r="SO363" s="3"/>
      <c r="SP363" s="3"/>
      <c r="SQ363" s="3"/>
      <c r="SR363" s="3"/>
      <c r="SS363" s="3"/>
      <c r="ST363" s="3"/>
      <c r="SU363" s="3"/>
      <c r="SV363" s="3"/>
      <c r="SW363" s="3"/>
      <c r="SX363" s="3"/>
      <c r="SY363" s="3"/>
      <c r="SZ363" s="3"/>
      <c r="TA363" s="3"/>
      <c r="TB363" s="3"/>
      <c r="TC363" s="3"/>
      <c r="TD363" s="3"/>
      <c r="TE363" s="3"/>
      <c r="TF363" s="3"/>
      <c r="TG363" s="3"/>
      <c r="TH363" s="3"/>
      <c r="TI363" s="3"/>
      <c r="TJ363" s="3"/>
      <c r="TK363" s="3"/>
      <c r="TL363" s="3"/>
      <c r="TM363" s="3"/>
      <c r="TN363" s="3"/>
      <c r="TO363" s="3"/>
      <c r="TP363" s="3"/>
      <c r="TQ363" s="3"/>
      <c r="TR363" s="3"/>
      <c r="TS363" s="3"/>
      <c r="TT363" s="3"/>
      <c r="TU363" s="3"/>
      <c r="TV363" s="3"/>
      <c r="TW363" s="3"/>
      <c r="TX363" s="3"/>
      <c r="TY363" s="3"/>
      <c r="TZ363" s="3"/>
      <c r="UA363" s="3"/>
      <c r="UB363" s="3"/>
      <c r="UC363" s="3"/>
      <c r="UD363" s="3"/>
      <c r="UE363" s="3"/>
      <c r="UF363" s="3"/>
      <c r="UG363" s="3"/>
      <c r="UH363" s="3"/>
      <c r="UI363" s="3"/>
      <c r="UJ363" s="3"/>
      <c r="UK363" s="3"/>
      <c r="UL363" s="3"/>
      <c r="UM363" s="3"/>
      <c r="UN363" s="3"/>
      <c r="UO363" s="3"/>
      <c r="UP363" s="3"/>
      <c r="UQ363" s="3"/>
      <c r="UR363" s="3"/>
      <c r="US363" s="3"/>
      <c r="UT363" s="3"/>
      <c r="UU363" s="3"/>
      <c r="UV363" s="3"/>
      <c r="UW363" s="3"/>
      <c r="UX363" s="3"/>
      <c r="UY363" s="3"/>
      <c r="UZ363" s="3"/>
      <c r="VA363" s="3"/>
      <c r="VB363" s="3"/>
      <c r="VC363" s="3"/>
      <c r="VD363" s="3"/>
      <c r="VE363" s="3"/>
      <c r="VF363" s="3"/>
      <c r="VG363" s="3"/>
      <c r="VH363" s="3"/>
      <c r="VI363" s="3"/>
      <c r="VJ363" s="3"/>
      <c r="VK363" s="3"/>
      <c r="VL363" s="3"/>
      <c r="VM363" s="3"/>
      <c r="VN363" s="3"/>
      <c r="VO363" s="3"/>
      <c r="VP363" s="3"/>
      <c r="VQ363" s="3"/>
      <c r="VR363" s="3"/>
      <c r="VS363" s="3"/>
      <c r="VT363" s="3"/>
      <c r="VU363" s="3"/>
      <c r="VV363" s="3"/>
      <c r="VW363" s="3"/>
      <c r="VX363" s="3"/>
      <c r="VY363" s="3"/>
      <c r="VZ363" s="3"/>
      <c r="WA363" s="3"/>
      <c r="WB363" s="3"/>
      <c r="WC363" s="3"/>
      <c r="WD363" s="3"/>
      <c r="WE363" s="3"/>
      <c r="WF363" s="3"/>
      <c r="WG363" s="3"/>
      <c r="WH363" s="3"/>
      <c r="WI363" s="3"/>
      <c r="WJ363" s="3"/>
      <c r="WK363" s="3"/>
      <c r="WL363" s="3"/>
      <c r="WM363" s="3"/>
      <c r="WN363" s="3"/>
      <c r="WO363" s="3"/>
      <c r="WP363" s="3"/>
      <c r="WQ363" s="3"/>
      <c r="WR363" s="3"/>
      <c r="WS363" s="3"/>
      <c r="WT363" s="3"/>
      <c r="WU363" s="3"/>
      <c r="WV363" s="3"/>
      <c r="WW363" s="3"/>
      <c r="WX363" s="3"/>
      <c r="WY363" s="3"/>
      <c r="WZ363" s="3"/>
      <c r="XA363" s="3"/>
      <c r="XB363" s="3"/>
      <c r="XC363" s="3"/>
      <c r="XD363" s="3"/>
      <c r="XE363" s="3"/>
      <c r="XF363" s="3"/>
      <c r="XG363" s="3"/>
      <c r="XH363" s="3"/>
      <c r="XI363" s="3"/>
      <c r="XJ363" s="3"/>
      <c r="XK363" s="3"/>
      <c r="XL363" s="3"/>
      <c r="XM363" s="3"/>
      <c r="XN363" s="3"/>
      <c r="XO363" s="3"/>
      <c r="XP363" s="3"/>
      <c r="XQ363" s="3"/>
      <c r="XR363" s="3"/>
      <c r="XS363" s="3"/>
      <c r="XT363" s="3"/>
      <c r="XU363" s="3"/>
      <c r="XV363" s="3"/>
      <c r="XW363" s="3"/>
      <c r="XX363" s="3"/>
      <c r="XY363" s="3"/>
      <c r="XZ363" s="3"/>
      <c r="YA363" s="3"/>
      <c r="YB363" s="3"/>
      <c r="YC363" s="3"/>
      <c r="YD363" s="3"/>
      <c r="YE363" s="3"/>
      <c r="YF363" s="3"/>
      <c r="YG363" s="3"/>
      <c r="YH363" s="3"/>
      <c r="YI363" s="3"/>
      <c r="YJ363" s="3"/>
      <c r="YK363" s="3"/>
      <c r="YL363" s="3"/>
      <c r="YM363" s="3"/>
      <c r="YN363" s="3"/>
      <c r="YO363" s="3"/>
      <c r="YP363" s="3"/>
      <c r="YQ363" s="3"/>
      <c r="YR363" s="3"/>
      <c r="YS363" s="3"/>
      <c r="YT363" s="3"/>
      <c r="YU363" s="3"/>
      <c r="YV363" s="3"/>
      <c r="YW363" s="3"/>
      <c r="YX363" s="3"/>
      <c r="YY363" s="3"/>
      <c r="YZ363" s="3"/>
      <c r="ZA363" s="3"/>
      <c r="ZB363" s="3"/>
      <c r="ZC363" s="3"/>
      <c r="ZD363" s="3"/>
      <c r="ZE363" s="3"/>
      <c r="ZF363" s="3"/>
      <c r="ZG363" s="3"/>
      <c r="ZH363" s="3"/>
      <c r="ZI363" s="3"/>
      <c r="ZJ363" s="3"/>
      <c r="ZK363" s="3"/>
      <c r="ZL363" s="3"/>
      <c r="ZM363" s="3"/>
      <c r="ZN363" s="3"/>
      <c r="ZO363" s="3"/>
      <c r="ZP363" s="3"/>
      <c r="ZQ363" s="3"/>
      <c r="ZR363" s="3"/>
      <c r="ZS363" s="3"/>
      <c r="ZT363" s="3"/>
      <c r="ZU363" s="3"/>
      <c r="ZV363" s="3"/>
      <c r="ZW363" s="3"/>
      <c r="ZX363" s="3"/>
      <c r="ZY363" s="3"/>
      <c r="ZZ363" s="3"/>
      <c r="AAA363" s="3"/>
      <c r="AAB363" s="3"/>
      <c r="AAC363" s="3"/>
      <c r="AAD363" s="3"/>
      <c r="AAE363" s="3"/>
      <c r="AAF363" s="3"/>
      <c r="AAG363" s="3"/>
      <c r="AAH363" s="3"/>
      <c r="AAI363" s="3"/>
      <c r="AAJ363" s="3"/>
      <c r="AAK363" s="3"/>
      <c r="AAL363" s="3"/>
      <c r="AAM363" s="3"/>
      <c r="AAN363" s="3"/>
      <c r="AAO363" s="3"/>
      <c r="AAP363" s="3"/>
      <c r="AAQ363" s="3"/>
      <c r="AAR363" s="3"/>
      <c r="AAS363" s="3"/>
      <c r="AAT363" s="3"/>
      <c r="AAU363" s="3"/>
      <c r="AAV363" s="3"/>
      <c r="AAW363" s="3"/>
      <c r="AAX363" s="3"/>
      <c r="AAY363" s="3"/>
      <c r="AAZ363" s="3"/>
      <c r="ABA363" s="3"/>
      <c r="ABB363" s="3"/>
      <c r="ABC363" s="3"/>
      <c r="ABD363" s="3"/>
      <c r="ABE363" s="3"/>
      <c r="ABF363" s="3"/>
      <c r="ABG363" s="3"/>
      <c r="ABH363" s="3"/>
      <c r="ABI363" s="3"/>
      <c r="ABJ363" s="3"/>
      <c r="ABK363" s="3"/>
      <c r="ABL363" s="3"/>
      <c r="ABM363" s="3"/>
      <c r="ABN363" s="3"/>
      <c r="ABO363" s="3"/>
      <c r="ABP363" s="3"/>
      <c r="ABQ363" s="3"/>
      <c r="ABR363" s="3"/>
      <c r="ABS363" s="3"/>
      <c r="ABT363" s="3"/>
      <c r="ABU363" s="3"/>
      <c r="ABV363" s="3"/>
      <c r="ABW363" s="3"/>
      <c r="ABX363" s="3"/>
      <c r="ABY363" s="3"/>
      <c r="ABZ363" s="3"/>
      <c r="ACA363" s="3"/>
      <c r="ACB363" s="3"/>
      <c r="ACC363" s="3"/>
      <c r="ACD363" s="3"/>
      <c r="ACE363" s="3"/>
      <c r="ACF363" s="3"/>
      <c r="ACG363" s="3"/>
      <c r="ACH363" s="3"/>
      <c r="ACI363" s="3"/>
      <c r="ACJ363" s="3"/>
      <c r="ACK363" s="3"/>
      <c r="ACL363" s="3"/>
      <c r="ACM363" s="3"/>
      <c r="ACN363" s="3"/>
      <c r="ACO363" s="3"/>
      <c r="ACP363" s="3"/>
      <c r="ACQ363" s="3"/>
      <c r="ACR363" s="3"/>
      <c r="ACS363" s="3"/>
      <c r="ACT363" s="3"/>
      <c r="ACU363" s="3"/>
      <c r="ACV363" s="3"/>
      <c r="ACW363" s="3"/>
      <c r="ACX363" s="3"/>
      <c r="ACY363" s="3"/>
      <c r="ACZ363" s="3"/>
      <c r="ADA363" s="3"/>
      <c r="ADB363" s="3"/>
      <c r="ADC363" s="3"/>
      <c r="ADD363" s="3"/>
      <c r="ADE363" s="3"/>
      <c r="ADF363" s="3"/>
      <c r="ADG363" s="3"/>
      <c r="ADH363" s="3"/>
      <c r="ADI363" s="3"/>
      <c r="ADJ363" s="3"/>
      <c r="ADK363" s="3"/>
      <c r="ADL363" s="3"/>
      <c r="ADM363" s="3"/>
      <c r="ADN363" s="3"/>
      <c r="ADO363" s="3"/>
      <c r="ADP363" s="3"/>
      <c r="ADQ363" s="3"/>
      <c r="ADR363" s="3"/>
      <c r="ADS363" s="3"/>
      <c r="ADT363" s="3"/>
      <c r="ADU363" s="3"/>
      <c r="ADV363" s="3"/>
      <c r="ADW363" s="3"/>
      <c r="ADX363" s="3"/>
      <c r="ADY363" s="3"/>
      <c r="ADZ363" s="3"/>
      <c r="AEA363" s="3"/>
      <c r="AEB363" s="3"/>
      <c r="AEC363" s="3"/>
      <c r="AED363" s="3"/>
      <c r="AEE363" s="3"/>
      <c r="AEF363" s="3"/>
      <c r="AEG363" s="3"/>
      <c r="AEH363" s="3"/>
      <c r="AEI363" s="3"/>
      <c r="AEJ363" s="3"/>
      <c r="AEK363" s="3"/>
      <c r="AEL363" s="3"/>
      <c r="AEM363" s="3"/>
      <c r="AEN363" s="3"/>
      <c r="AEO363" s="3"/>
      <c r="AEP363" s="3"/>
      <c r="AEQ363" s="3"/>
      <c r="AER363" s="3"/>
      <c r="AES363" s="3"/>
      <c r="AET363" s="3"/>
      <c r="AEU363" s="3"/>
      <c r="AEV363" s="3"/>
      <c r="AEW363" s="3"/>
      <c r="AEX363" s="3"/>
      <c r="AEY363" s="3"/>
      <c r="AEZ363" s="3"/>
      <c r="AFA363" s="3"/>
      <c r="AFB363" s="3"/>
      <c r="AFC363" s="3"/>
      <c r="AFD363" s="3"/>
      <c r="AFE363" s="3"/>
      <c r="AFF363" s="3"/>
      <c r="AFG363" s="3"/>
      <c r="AFH363" s="3"/>
      <c r="AFI363" s="3"/>
      <c r="AFJ363" s="3"/>
      <c r="AFK363" s="3"/>
      <c r="AFL363" s="3"/>
      <c r="AFM363" s="3"/>
      <c r="AFN363" s="3"/>
      <c r="AFO363" s="3"/>
      <c r="AFP363" s="3"/>
      <c r="AFQ363" s="3"/>
      <c r="AFR363" s="3"/>
      <c r="AFS363" s="3"/>
      <c r="AFT363" s="3"/>
      <c r="AFU363" s="3"/>
      <c r="AFV363" s="3"/>
      <c r="AFW363" s="3"/>
      <c r="AFX363" s="3"/>
      <c r="AFY363" s="3"/>
      <c r="AFZ363" s="3"/>
      <c r="AGA363" s="3"/>
      <c r="AGB363" s="3"/>
      <c r="AGC363" s="3"/>
      <c r="AGD363" s="3"/>
      <c r="AGE363" s="3"/>
      <c r="AGF363" s="3"/>
      <c r="AGG363" s="3"/>
      <c r="AGH363" s="3"/>
      <c r="AGI363" s="3"/>
      <c r="AGJ363" s="3"/>
      <c r="AGK363" s="3"/>
      <c r="AGL363" s="3"/>
      <c r="AGM363" s="3"/>
      <c r="AGN363" s="3"/>
      <c r="AGO363" s="3"/>
      <c r="AGP363" s="3"/>
      <c r="AGQ363" s="3"/>
      <c r="AGR363" s="3"/>
      <c r="AGS363" s="3"/>
      <c r="AGT363" s="3"/>
      <c r="AGU363" s="3"/>
      <c r="AGV363" s="3"/>
      <c r="AGW363" s="3"/>
      <c r="AGX363" s="3"/>
      <c r="AGY363" s="3"/>
      <c r="AGZ363" s="3"/>
      <c r="AHA363" s="3"/>
      <c r="AHB363" s="3"/>
      <c r="AHC363" s="3"/>
      <c r="AHD363" s="3"/>
      <c r="AHE363" s="3"/>
      <c r="AHF363" s="3"/>
      <c r="AHG363" s="3"/>
      <c r="AHH363" s="3"/>
      <c r="AHI363" s="3"/>
      <c r="AHJ363" s="3"/>
      <c r="AHK363" s="3"/>
      <c r="AHL363" s="3"/>
      <c r="AHM363" s="3"/>
      <c r="AHN363" s="3"/>
      <c r="AHO363" s="3"/>
      <c r="AHP363" s="3"/>
      <c r="AHQ363" s="3"/>
      <c r="AHR363" s="3"/>
      <c r="AHS363" s="3"/>
      <c r="AHT363" s="3"/>
      <c r="AHU363" s="3"/>
      <c r="AHV363" s="3"/>
      <c r="AHW363" s="3"/>
      <c r="AHX363" s="3"/>
      <c r="AHY363" s="3"/>
      <c r="AHZ363" s="3"/>
      <c r="AIA363" s="3"/>
      <c r="AIB363" s="3"/>
      <c r="AIC363" s="3"/>
      <c r="AID363" s="3"/>
      <c r="AIE363" s="3"/>
      <c r="AIF363" s="3"/>
      <c r="AIG363" s="3"/>
      <c r="AIH363" s="3"/>
      <c r="AII363" s="3"/>
      <c r="AIJ363" s="3"/>
      <c r="AIK363" s="3"/>
      <c r="AIL363" s="3"/>
      <c r="AIM363" s="3"/>
      <c r="AIN363" s="3"/>
      <c r="AIO363" s="3"/>
      <c r="AIP363" s="3"/>
      <c r="AIQ363" s="3"/>
      <c r="AIR363" s="3"/>
      <c r="AIS363" s="3"/>
      <c r="AIT363" s="3"/>
      <c r="AIU363" s="3"/>
      <c r="AIV363" s="3"/>
      <c r="AIW363" s="3"/>
      <c r="AIX363" s="3"/>
      <c r="AIY363" s="3"/>
      <c r="AIZ363" s="3"/>
      <c r="AJA363" s="3"/>
      <c r="AJB363" s="3"/>
      <c r="AJC363" s="3"/>
      <c r="AJD363" s="3"/>
      <c r="AJE363" s="3"/>
      <c r="AJF363" s="3"/>
      <c r="AJG363" s="3"/>
      <c r="AJH363" s="3"/>
      <c r="AJI363" s="3"/>
      <c r="AJJ363" s="3"/>
      <c r="AJK363" s="3"/>
      <c r="AJL363" s="3"/>
      <c r="AJM363" s="3"/>
      <c r="AJN363" s="3"/>
      <c r="AJO363" s="3"/>
      <c r="AJP363" s="3"/>
      <c r="AJQ363" s="3"/>
      <c r="AJR363" s="3"/>
      <c r="AJS363" s="3"/>
      <c r="AJT363" s="3"/>
      <c r="AJU363" s="3"/>
      <c r="AJV363" s="3"/>
      <c r="AJW363" s="3"/>
      <c r="AJX363" s="3"/>
      <c r="AJY363" s="3"/>
      <c r="AJZ363" s="3"/>
      <c r="AKA363" s="3"/>
      <c r="AKB363" s="3"/>
      <c r="AKC363" s="3"/>
      <c r="AKD363" s="3"/>
      <c r="AKE363" s="3"/>
      <c r="AKF363" s="3"/>
      <c r="AKG363" s="3"/>
      <c r="AKH363" s="3"/>
      <c r="AKI363" s="3"/>
      <c r="AKJ363" s="3"/>
      <c r="AKK363" s="3"/>
      <c r="AKL363" s="3"/>
      <c r="AKM363" s="3"/>
      <c r="AKN363" s="3"/>
      <c r="AKO363" s="3"/>
      <c r="AKP363" s="3"/>
      <c r="AKQ363" s="3"/>
      <c r="AKR363" s="3"/>
      <c r="AKS363" s="3"/>
      <c r="AKT363" s="3"/>
      <c r="AKU363" s="3"/>
      <c r="AKV363" s="3"/>
      <c r="AKW363" s="3"/>
      <c r="AKX363" s="3"/>
      <c r="AKY363" s="3"/>
      <c r="AKZ363" s="3"/>
      <c r="ALA363" s="3"/>
      <c r="ALB363" s="3"/>
      <c r="ALC363" s="3"/>
      <c r="ALD363" s="3"/>
      <c r="ALE363" s="3"/>
      <c r="ALF363" s="3"/>
      <c r="ALG363" s="3"/>
      <c r="ALH363" s="3"/>
      <c r="ALI363" s="3"/>
      <c r="ALJ363" s="3"/>
      <c r="ALK363" s="3"/>
      <c r="ALL363" s="3"/>
      <c r="ALM363" s="3"/>
      <c r="ALN363" s="3"/>
      <c r="ALO363" s="3"/>
      <c r="ALP363" s="3"/>
      <c r="ALQ363" s="3"/>
      <c r="ALR363" s="3"/>
      <c r="ALS363" s="3"/>
      <c r="ALT363" s="3"/>
      <c r="ALU363" s="3"/>
      <c r="ALV363" s="3"/>
      <c r="ALW363" s="3"/>
      <c r="ALX363" s="3"/>
      <c r="ALY363" s="3"/>
      <c r="ALZ363" s="3"/>
      <c r="AMA363" s="3"/>
      <c r="AMB363" s="3"/>
      <c r="AMC363" s="3"/>
      <c r="AMD363" s="3"/>
      <c r="AME363" s="3"/>
      <c r="AMF363" s="3"/>
      <c r="AMG363" s="3"/>
      <c r="AMH363" s="3"/>
      <c r="AMI363" s="3"/>
      <c r="AMJ363" s="3"/>
      <c r="AMK363" s="3"/>
      <c r="AML363" s="3"/>
      <c r="AMM363" s="3"/>
      <c r="AMN363" s="3"/>
      <c r="AMO363" s="3"/>
      <c r="AMP363" s="3"/>
      <c r="AMQ363" s="3"/>
      <c r="AMR363" s="3"/>
      <c r="AMS363" s="3"/>
      <c r="AMT363" s="3"/>
      <c r="AMU363" s="3"/>
      <c r="AMV363" s="3"/>
      <c r="AMW363" s="3"/>
      <c r="AMX363" s="3"/>
      <c r="AMY363" s="3"/>
      <c r="AMZ363" s="3"/>
      <c r="ANA363" s="3"/>
      <c r="ANB363" s="3"/>
      <c r="ANC363" s="3"/>
      <c r="AND363" s="3"/>
      <c r="ANE363" s="3"/>
      <c r="ANF363" s="3"/>
      <c r="ANG363" s="3"/>
      <c r="ANH363" s="3"/>
      <c r="ANI363" s="3"/>
      <c r="ANJ363" s="3"/>
      <c r="ANK363" s="3"/>
      <c r="ANL363" s="3"/>
      <c r="ANM363" s="3"/>
      <c r="ANN363" s="3"/>
      <c r="ANO363" s="3"/>
      <c r="ANP363" s="3"/>
      <c r="ANQ363" s="3"/>
      <c r="ANR363" s="3"/>
      <c r="ANS363" s="3"/>
      <c r="ANT363" s="3"/>
      <c r="ANU363" s="3"/>
      <c r="ANV363" s="3"/>
      <c r="ANW363" s="3"/>
      <c r="ANX363" s="3"/>
      <c r="ANY363" s="3"/>
      <c r="ANZ363" s="3"/>
      <c r="AOA363" s="3"/>
      <c r="AOB363" s="3"/>
      <c r="AOC363" s="3"/>
      <c r="AOD363" s="3"/>
      <c r="AOE363" s="3"/>
      <c r="AOF363" s="3"/>
      <c r="AOG363" s="3"/>
      <c r="AOH363" s="3"/>
      <c r="AOI363" s="3"/>
      <c r="AOJ363" s="3"/>
      <c r="AOK363" s="3"/>
      <c r="AOL363" s="3"/>
      <c r="AOM363" s="3"/>
      <c r="AON363" s="3"/>
      <c r="AOO363" s="3"/>
      <c r="AOP363" s="3"/>
      <c r="AOQ363" s="3"/>
      <c r="AOR363" s="3"/>
      <c r="AOS363" s="3"/>
      <c r="AOT363" s="3"/>
      <c r="AOU363" s="3"/>
      <c r="AOV363" s="3"/>
      <c r="AOW363" s="3"/>
      <c r="AOX363" s="3"/>
      <c r="AOY363" s="3"/>
      <c r="AOZ363" s="3"/>
      <c r="APA363" s="3"/>
      <c r="APB363" s="3"/>
      <c r="APC363" s="3"/>
      <c r="APD363" s="3"/>
      <c r="APE363" s="3"/>
      <c r="APF363" s="3"/>
      <c r="APG363" s="3"/>
      <c r="APH363" s="3"/>
      <c r="API363" s="3"/>
      <c r="APJ363" s="3"/>
      <c r="APK363" s="3"/>
      <c r="APL363" s="3"/>
      <c r="APM363" s="3"/>
      <c r="APN363" s="3"/>
      <c r="APO363" s="3"/>
      <c r="APP363" s="3"/>
      <c r="APQ363" s="3"/>
      <c r="APR363" s="3"/>
      <c r="APS363" s="3"/>
      <c r="APT363" s="3"/>
      <c r="APU363" s="3"/>
      <c r="APV363" s="3"/>
      <c r="APW363" s="3"/>
      <c r="APX363" s="3"/>
      <c r="APY363" s="3"/>
      <c r="APZ363" s="3"/>
      <c r="AQA363" s="3"/>
      <c r="AQB363" s="3"/>
      <c r="AQC363" s="3"/>
      <c r="AQD363" s="3"/>
      <c r="AQE363" s="3"/>
      <c r="AQF363" s="3"/>
      <c r="AQG363" s="3"/>
      <c r="AQH363" s="3"/>
      <c r="AQI363" s="3"/>
      <c r="AQJ363" s="3"/>
      <c r="AQK363" s="3"/>
      <c r="AQL363" s="3"/>
      <c r="AQM363" s="3"/>
      <c r="AQN363" s="3"/>
      <c r="AQO363" s="3"/>
      <c r="AQP363" s="3"/>
      <c r="AQQ363" s="3"/>
      <c r="AQR363" s="3"/>
      <c r="AQS363" s="3"/>
      <c r="AQT363" s="3"/>
      <c r="AQU363" s="3"/>
      <c r="AQV363" s="3"/>
      <c r="AQW363" s="3"/>
      <c r="AQX363" s="3"/>
      <c r="AQY363" s="3"/>
      <c r="AQZ363" s="3"/>
      <c r="ARA363" s="3"/>
      <c r="ARB363" s="3"/>
      <c r="ARC363" s="3"/>
      <c r="ARD363" s="3"/>
      <c r="ARE363" s="3"/>
      <c r="ARF363" s="3"/>
      <c r="ARG363" s="3"/>
      <c r="ARH363" s="3"/>
      <c r="ARI363" s="3"/>
      <c r="ARJ363" s="3"/>
      <c r="ARK363" s="3"/>
      <c r="ARL363" s="3"/>
      <c r="ARM363" s="3"/>
      <c r="ARN363" s="3"/>
      <c r="ARO363" s="3"/>
      <c r="ARP363" s="3"/>
      <c r="ARQ363" s="3"/>
      <c r="ARR363" s="3"/>
      <c r="ARS363" s="3"/>
      <c r="ART363" s="3"/>
      <c r="ARU363" s="3"/>
      <c r="ARV363" s="3"/>
      <c r="ARW363" s="3"/>
      <c r="ARX363" s="3"/>
      <c r="ARY363" s="3"/>
      <c r="ARZ363" s="3"/>
      <c r="ASA363" s="3"/>
      <c r="ASB363" s="3"/>
      <c r="ASC363" s="3"/>
      <c r="ASD363" s="3"/>
      <c r="ASE363" s="3"/>
      <c r="ASF363" s="3"/>
      <c r="ASG363" s="3"/>
      <c r="ASH363" s="3"/>
      <c r="ASI363" s="3"/>
      <c r="ASJ363" s="3"/>
      <c r="ASK363" s="3"/>
      <c r="ASL363" s="3"/>
      <c r="ASM363" s="3"/>
      <c r="ASN363" s="3"/>
      <c r="ASO363" s="3"/>
      <c r="ASP363" s="3"/>
      <c r="ASQ363" s="3"/>
      <c r="ASR363" s="3"/>
      <c r="ASS363" s="3"/>
      <c r="AST363" s="3"/>
      <c r="ASU363" s="3"/>
      <c r="ASV363" s="3"/>
      <c r="ASW363" s="3"/>
      <c r="ASX363" s="3"/>
      <c r="ASY363" s="3"/>
      <c r="ASZ363" s="3"/>
      <c r="ATA363" s="3"/>
      <c r="ATB363" s="3"/>
      <c r="ATC363" s="3"/>
      <c r="ATD363" s="3"/>
      <c r="ATE363" s="3"/>
      <c r="ATF363" s="3"/>
      <c r="ATG363" s="3"/>
      <c r="ATH363" s="3"/>
      <c r="ATI363" s="3"/>
      <c r="ATJ363" s="3"/>
      <c r="ATK363" s="3"/>
      <c r="ATL363" s="3"/>
      <c r="ATM363" s="3"/>
      <c r="ATN363" s="3"/>
      <c r="ATO363" s="3"/>
      <c r="ATP363" s="3"/>
      <c r="ATQ363" s="3"/>
      <c r="ATR363" s="3"/>
      <c r="ATS363" s="3"/>
      <c r="ATT363" s="3"/>
      <c r="ATU363" s="3"/>
      <c r="ATV363" s="3"/>
      <c r="ATW363" s="3"/>
      <c r="ATX363" s="3"/>
      <c r="ATY363" s="3"/>
      <c r="ATZ363" s="3"/>
      <c r="AUA363" s="3"/>
      <c r="AUB363" s="3"/>
      <c r="AUC363" s="3"/>
      <c r="AUD363" s="3"/>
      <c r="AUE363" s="3"/>
      <c r="AUF363" s="3"/>
      <c r="AUG363" s="3"/>
      <c r="AUH363" s="3"/>
      <c r="AUI363" s="3"/>
      <c r="AUJ363" s="3"/>
      <c r="AUK363" s="3"/>
      <c r="AUL363" s="3"/>
      <c r="AUM363" s="3"/>
      <c r="AUN363" s="3"/>
      <c r="AUO363" s="3"/>
      <c r="AUP363" s="3"/>
      <c r="AUQ363" s="3"/>
      <c r="AUR363" s="3"/>
      <c r="AUS363" s="3"/>
      <c r="AUT363" s="3"/>
      <c r="AUU363" s="3"/>
      <c r="AUV363" s="3"/>
      <c r="AUW363" s="3"/>
      <c r="AUX363" s="3"/>
      <c r="AUY363" s="3"/>
      <c r="AUZ363" s="3"/>
      <c r="AVA363" s="3"/>
      <c r="AVB363" s="3"/>
      <c r="AVC363" s="3"/>
      <c r="AVD363" s="3"/>
      <c r="AVE363" s="3"/>
      <c r="AVF363" s="3"/>
      <c r="AVG363" s="3"/>
      <c r="AVH363" s="3"/>
      <c r="AVI363" s="3"/>
      <c r="AVJ363" s="3"/>
      <c r="AVK363" s="3"/>
      <c r="AVL363" s="3"/>
      <c r="AVM363" s="3"/>
      <c r="AVN363" s="3"/>
      <c r="AVO363" s="3"/>
      <c r="AVP363" s="3"/>
      <c r="AVQ363" s="3"/>
      <c r="AVR363" s="3"/>
      <c r="AVS363" s="3"/>
      <c r="AVT363" s="3"/>
      <c r="AVU363" s="3"/>
      <c r="AVV363" s="3"/>
      <c r="AVW363" s="3"/>
      <c r="AVX363" s="3"/>
      <c r="AVY363" s="3"/>
      <c r="AVZ363" s="3"/>
      <c r="AWA363" s="3"/>
      <c r="AWB363" s="3"/>
      <c r="AWC363" s="3"/>
      <c r="AWD363" s="3"/>
      <c r="AWE363" s="3"/>
      <c r="AWF363" s="3"/>
      <c r="AWG363" s="3"/>
      <c r="AWH363" s="3"/>
      <c r="AWI363" s="3"/>
      <c r="AWJ363" s="3"/>
      <c r="AWK363" s="3"/>
      <c r="AWL363" s="3"/>
      <c r="AWM363" s="3"/>
      <c r="AWN363" s="3"/>
      <c r="AWO363" s="3"/>
      <c r="AWP363" s="3"/>
      <c r="AWQ363" s="3"/>
      <c r="AWR363" s="3"/>
      <c r="AWS363" s="3"/>
      <c r="AWT363" s="3"/>
      <c r="AWU363" s="3"/>
      <c r="AWV363" s="3"/>
      <c r="AWW363" s="3"/>
      <c r="AWX363" s="3"/>
      <c r="AWY363" s="3"/>
      <c r="AWZ363" s="3"/>
      <c r="AXA363" s="3"/>
      <c r="AXB363" s="3"/>
      <c r="AXC363" s="3"/>
      <c r="AXD363" s="3"/>
      <c r="AXE363" s="3"/>
      <c r="AXF363" s="3"/>
      <c r="AXG363" s="3"/>
      <c r="AXH363" s="3"/>
      <c r="AXI363" s="3"/>
      <c r="AXJ363" s="3"/>
      <c r="AXK363" s="3"/>
      <c r="AXL363" s="3"/>
      <c r="AXM363" s="3"/>
      <c r="AXN363" s="3"/>
      <c r="AXO363" s="3"/>
      <c r="AXP363" s="3"/>
      <c r="AXQ363" s="3"/>
      <c r="AXR363" s="3"/>
      <c r="AXS363" s="3"/>
      <c r="AXT363" s="3"/>
      <c r="AXU363" s="3"/>
      <c r="AXV363" s="3"/>
      <c r="AXW363" s="3"/>
      <c r="AXX363" s="3"/>
      <c r="AXY363" s="3"/>
      <c r="AXZ363" s="3"/>
      <c r="AYA363" s="3"/>
      <c r="AYB363" s="3"/>
      <c r="AYC363" s="3"/>
      <c r="AYD363" s="3"/>
      <c r="AYE363" s="3"/>
      <c r="AYF363" s="3"/>
      <c r="AYG363" s="3"/>
      <c r="AYH363" s="3"/>
      <c r="AYI363" s="3"/>
      <c r="AYJ363" s="3"/>
      <c r="AYK363" s="3"/>
      <c r="AYL363" s="3"/>
      <c r="AYM363" s="3"/>
      <c r="AYN363" s="3"/>
      <c r="AYO363" s="3"/>
      <c r="AYP363" s="3"/>
      <c r="AYQ363" s="3"/>
      <c r="AYR363" s="3"/>
      <c r="AYS363" s="3"/>
      <c r="AYT363" s="3"/>
      <c r="AYU363" s="3"/>
      <c r="AYV363" s="3"/>
      <c r="AYW363" s="3"/>
      <c r="AYX363" s="3"/>
      <c r="AYY363" s="3"/>
      <c r="AYZ363" s="3"/>
      <c r="AZA363" s="3"/>
      <c r="AZB363" s="3"/>
      <c r="AZC363" s="3"/>
      <c r="AZD363" s="3"/>
      <c r="AZE363" s="3"/>
      <c r="AZF363" s="3"/>
      <c r="AZG363" s="3"/>
      <c r="AZH363" s="3"/>
      <c r="AZI363" s="3"/>
      <c r="AZJ363" s="3"/>
      <c r="AZK363" s="3"/>
      <c r="AZL363" s="3"/>
      <c r="AZM363" s="3"/>
      <c r="AZN363" s="3"/>
      <c r="AZO363" s="3"/>
      <c r="AZP363" s="3"/>
      <c r="AZQ363" s="3"/>
      <c r="AZR363" s="3"/>
      <c r="AZS363" s="3"/>
      <c r="AZT363" s="3"/>
      <c r="AZU363" s="3"/>
      <c r="AZV363" s="3"/>
      <c r="AZW363" s="3"/>
      <c r="AZX363" s="3"/>
      <c r="AZY363" s="3"/>
      <c r="AZZ363" s="3"/>
      <c r="BAA363" s="3"/>
      <c r="BAB363" s="3"/>
      <c r="BAC363" s="3"/>
      <c r="BAD363" s="3"/>
      <c r="BAE363" s="3"/>
      <c r="BAF363" s="3"/>
      <c r="BAG363" s="3"/>
      <c r="BAH363" s="3"/>
      <c r="BAI363" s="3"/>
      <c r="BAJ363" s="3"/>
      <c r="BAK363" s="3"/>
      <c r="BAL363" s="3"/>
      <c r="BAM363" s="3"/>
      <c r="BAN363" s="3"/>
      <c r="BAO363" s="3"/>
      <c r="BAP363" s="3"/>
      <c r="BAQ363" s="3"/>
      <c r="BAR363" s="3"/>
      <c r="BAS363" s="3"/>
      <c r="BAT363" s="3"/>
      <c r="BAU363" s="3"/>
      <c r="BAV363" s="3"/>
      <c r="BAW363" s="3"/>
      <c r="BAX363" s="3"/>
      <c r="BAY363" s="3"/>
      <c r="BAZ363" s="3"/>
      <c r="BBA363" s="3"/>
      <c r="BBB363" s="3"/>
      <c r="BBC363" s="3"/>
      <c r="BBD363" s="3"/>
      <c r="BBE363" s="3"/>
      <c r="BBF363" s="3"/>
      <c r="BBG363" s="3"/>
      <c r="BBH363" s="3"/>
      <c r="BBI363" s="3"/>
      <c r="BBJ363" s="3"/>
      <c r="BBK363" s="3"/>
      <c r="BBL363" s="3"/>
      <c r="BBM363" s="3"/>
      <c r="BBN363" s="3"/>
      <c r="BBO363" s="3"/>
      <c r="BBP363" s="3"/>
      <c r="BBQ363" s="3"/>
      <c r="BBR363" s="3"/>
      <c r="BBS363" s="3"/>
      <c r="BBT363" s="3"/>
      <c r="BBU363" s="3"/>
      <c r="BBV363" s="3"/>
      <c r="BBW363" s="3"/>
      <c r="BBX363" s="3"/>
      <c r="BBY363" s="3"/>
      <c r="BBZ363" s="3"/>
      <c r="BCA363" s="3"/>
      <c r="BCB363" s="3"/>
      <c r="BCC363" s="3"/>
      <c r="BCD363" s="3"/>
      <c r="BCE363" s="3"/>
      <c r="BCF363" s="3"/>
      <c r="BCG363" s="3"/>
      <c r="BCH363" s="3"/>
      <c r="BCI363" s="3"/>
      <c r="BCJ363" s="3"/>
      <c r="BCK363" s="3"/>
      <c r="BCL363" s="3"/>
      <c r="BCM363" s="3"/>
      <c r="BCN363" s="3"/>
      <c r="BCO363" s="3"/>
      <c r="BCP363" s="3"/>
      <c r="BCQ363" s="3"/>
      <c r="BCR363" s="3"/>
      <c r="BCS363" s="3"/>
      <c r="BCT363" s="3"/>
      <c r="BCU363" s="3"/>
      <c r="BCV363" s="3"/>
      <c r="BCW363" s="3"/>
      <c r="BCX363" s="3"/>
      <c r="BCY363" s="3"/>
      <c r="BCZ363" s="3"/>
      <c r="BDA363" s="3"/>
      <c r="BDB363" s="3"/>
      <c r="BDC363" s="3"/>
      <c r="BDD363" s="3"/>
      <c r="BDE363" s="3"/>
      <c r="BDF363" s="3"/>
      <c r="BDG363" s="3"/>
      <c r="BDH363" s="3"/>
      <c r="BDI363" s="3"/>
      <c r="BDJ363" s="3"/>
      <c r="BDK363" s="3"/>
      <c r="BDL363" s="3"/>
      <c r="BDM363" s="3"/>
      <c r="BDN363" s="3"/>
      <c r="BDO363" s="3"/>
      <c r="BDP363" s="3"/>
      <c r="BDQ363" s="3"/>
      <c r="BDR363" s="3"/>
      <c r="BDS363" s="3"/>
      <c r="BDT363" s="3"/>
      <c r="BDU363" s="3"/>
      <c r="BDV363" s="3"/>
      <c r="BDW363" s="3"/>
      <c r="BDX363" s="3"/>
      <c r="BDY363" s="3"/>
      <c r="BDZ363" s="3"/>
      <c r="BEA363" s="3"/>
      <c r="BEB363" s="3"/>
      <c r="BEC363" s="3"/>
      <c r="BED363" s="3"/>
      <c r="BEE363" s="3"/>
      <c r="BEF363" s="3"/>
      <c r="BEG363" s="3"/>
      <c r="BEH363" s="3"/>
      <c r="BEI363" s="3"/>
      <c r="BEJ363" s="3"/>
      <c r="BEK363" s="3"/>
      <c r="BEL363" s="3"/>
      <c r="BEM363" s="3"/>
      <c r="BEN363" s="3"/>
      <c r="BEO363" s="3"/>
      <c r="BEP363" s="3"/>
      <c r="BEQ363" s="3"/>
      <c r="BER363" s="3"/>
      <c r="BES363" s="3"/>
      <c r="BET363" s="3"/>
      <c r="BEU363" s="3"/>
      <c r="BEV363" s="3"/>
      <c r="BEW363" s="3"/>
      <c r="BEX363" s="3"/>
      <c r="BEY363" s="3"/>
      <c r="BEZ363" s="3"/>
      <c r="BFA363" s="3"/>
      <c r="BFB363" s="3"/>
      <c r="BFC363" s="3"/>
      <c r="BFD363" s="3"/>
      <c r="BFE363" s="3"/>
      <c r="BFF363" s="3"/>
      <c r="BFG363" s="3"/>
      <c r="BFH363" s="3"/>
      <c r="BFI363" s="3"/>
      <c r="BFJ363" s="3"/>
      <c r="BFK363" s="3"/>
      <c r="BFL363" s="3"/>
      <c r="BFM363" s="3"/>
      <c r="BFN363" s="3"/>
      <c r="BFO363" s="3"/>
      <c r="BFP363" s="3"/>
      <c r="BFQ363" s="3"/>
      <c r="BFR363" s="3"/>
      <c r="BFS363" s="3"/>
      <c r="BFT363" s="3"/>
      <c r="BFU363" s="3"/>
      <c r="BFV363" s="3"/>
      <c r="BFW363" s="3"/>
      <c r="BFX363" s="3"/>
      <c r="BFY363" s="3"/>
      <c r="BFZ363" s="3"/>
      <c r="BGA363" s="3"/>
      <c r="BGB363" s="3"/>
      <c r="BGC363" s="3"/>
      <c r="BGD363" s="3"/>
      <c r="BGE363" s="3"/>
      <c r="BGF363" s="3"/>
      <c r="BGG363" s="3"/>
      <c r="BGH363" s="3"/>
      <c r="BGI363" s="3"/>
      <c r="BGJ363" s="3"/>
      <c r="BGK363" s="3"/>
      <c r="BGL363" s="3"/>
      <c r="BGM363" s="3"/>
      <c r="BGN363" s="3"/>
      <c r="BGO363" s="3"/>
      <c r="BGP363" s="3"/>
      <c r="BGQ363" s="3"/>
      <c r="BGR363" s="3"/>
      <c r="BGS363" s="3"/>
      <c r="BGT363" s="3"/>
      <c r="BGU363" s="3"/>
      <c r="BGV363" s="3"/>
      <c r="BGW363" s="3"/>
      <c r="BGX363" s="3"/>
      <c r="BGY363" s="3"/>
      <c r="BGZ363" s="3"/>
      <c r="BHA363" s="3"/>
      <c r="BHB363" s="3"/>
      <c r="BHC363" s="3"/>
      <c r="BHD363" s="3"/>
      <c r="BHE363" s="3"/>
      <c r="BHF363" s="3"/>
      <c r="BHG363" s="3"/>
      <c r="BHH363" s="3"/>
      <c r="BHI363" s="3"/>
      <c r="BHJ363" s="3"/>
      <c r="BHK363" s="3"/>
      <c r="BHL363" s="3"/>
      <c r="BHM363" s="3"/>
      <c r="BHN363" s="3"/>
      <c r="BHO363" s="3"/>
      <c r="BHP363" s="3"/>
      <c r="BHQ363" s="3"/>
      <c r="BHR363" s="3"/>
      <c r="BHS363" s="3"/>
      <c r="BHT363" s="3"/>
      <c r="BHU363" s="3"/>
      <c r="BHV363" s="3"/>
      <c r="BHW363" s="3"/>
      <c r="BHX363" s="3"/>
      <c r="BHY363" s="3"/>
      <c r="BHZ363" s="3"/>
      <c r="BIA363" s="3"/>
      <c r="BIB363" s="3"/>
      <c r="BIC363" s="3"/>
      <c r="BID363" s="3"/>
      <c r="BIE363" s="3"/>
      <c r="BIF363" s="3"/>
      <c r="BIG363" s="3"/>
      <c r="BIH363" s="3"/>
      <c r="BII363" s="3"/>
      <c r="BIJ363" s="3"/>
      <c r="BIK363" s="3"/>
      <c r="BIL363" s="3"/>
      <c r="BIM363" s="3"/>
      <c r="BIN363" s="3"/>
      <c r="BIO363" s="3"/>
      <c r="BIP363" s="3"/>
      <c r="BIQ363" s="3"/>
      <c r="BIR363" s="3"/>
      <c r="BIS363" s="3"/>
      <c r="BIT363" s="3"/>
      <c r="BIU363" s="3"/>
      <c r="BIV363" s="3"/>
      <c r="BIW363" s="3"/>
      <c r="BIX363" s="3"/>
      <c r="BIY363" s="3"/>
      <c r="BIZ363" s="3"/>
      <c r="BJA363" s="3"/>
      <c r="BJB363" s="3"/>
      <c r="BJC363" s="3"/>
      <c r="BJD363" s="3"/>
      <c r="BJE363" s="3"/>
      <c r="BJF363" s="3"/>
      <c r="BJG363" s="3"/>
      <c r="BJH363" s="3"/>
      <c r="BJI363" s="3"/>
      <c r="BJJ363" s="3"/>
      <c r="BJK363" s="3"/>
      <c r="BJL363" s="3"/>
      <c r="BJM363" s="3"/>
      <c r="BJN363" s="3"/>
      <c r="BJO363" s="3"/>
      <c r="BJP363" s="3"/>
      <c r="BJQ363" s="3"/>
      <c r="BJR363" s="3"/>
      <c r="BJS363" s="3"/>
      <c r="BJT363" s="3"/>
      <c r="BJU363" s="3"/>
      <c r="BJV363" s="3"/>
      <c r="BJW363" s="3"/>
      <c r="BJX363" s="3"/>
      <c r="BJY363" s="3"/>
      <c r="BJZ363" s="3"/>
      <c r="BKA363" s="3"/>
      <c r="BKB363" s="3"/>
      <c r="BKC363" s="3"/>
      <c r="BKD363" s="3"/>
      <c r="BKE363" s="3"/>
      <c r="BKF363" s="3"/>
      <c r="BKG363" s="3"/>
      <c r="BKH363" s="3"/>
      <c r="BKI363" s="3"/>
      <c r="BKJ363" s="3"/>
      <c r="BKK363" s="3"/>
      <c r="BKL363" s="3"/>
      <c r="BKM363" s="3"/>
      <c r="BKN363" s="3"/>
      <c r="BKO363" s="3"/>
      <c r="BKP363" s="3"/>
      <c r="BKQ363" s="3"/>
      <c r="BKR363" s="3"/>
      <c r="BKS363" s="3"/>
      <c r="BKT363" s="3"/>
      <c r="BKU363" s="3"/>
      <c r="BKV363" s="3"/>
      <c r="BKW363" s="3"/>
      <c r="BKX363" s="3"/>
      <c r="BKY363" s="3"/>
      <c r="BKZ363" s="3"/>
      <c r="BLA363" s="3"/>
      <c r="BLB363" s="3"/>
      <c r="BLC363" s="3"/>
      <c r="BLD363" s="3"/>
      <c r="BLE363" s="3"/>
      <c r="BLF363" s="3"/>
      <c r="BLG363" s="3"/>
      <c r="BLH363" s="3"/>
      <c r="BLI363" s="3"/>
      <c r="BLJ363" s="3"/>
      <c r="BLK363" s="3"/>
      <c r="BLL363" s="3"/>
      <c r="BLM363" s="3"/>
      <c r="BLN363" s="3"/>
      <c r="BLO363" s="3"/>
      <c r="BLP363" s="3"/>
      <c r="BLQ363" s="3"/>
      <c r="BLR363" s="3"/>
      <c r="BLS363" s="3"/>
      <c r="BLT363" s="3"/>
      <c r="BLU363" s="3"/>
      <c r="BLV363" s="3"/>
      <c r="BLW363" s="3"/>
      <c r="BLX363" s="3"/>
      <c r="BLY363" s="3"/>
      <c r="BLZ363" s="3"/>
      <c r="BMA363" s="3"/>
      <c r="BMB363" s="3"/>
      <c r="BMC363" s="3"/>
      <c r="BMD363" s="3"/>
      <c r="BME363" s="3"/>
      <c r="BMF363" s="3"/>
      <c r="BMG363" s="3"/>
      <c r="BMH363" s="3"/>
      <c r="BMI363" s="3"/>
      <c r="BMJ363" s="3"/>
      <c r="BMK363" s="3"/>
      <c r="BML363" s="3"/>
      <c r="BMM363" s="3"/>
      <c r="BMN363" s="3"/>
      <c r="BMO363" s="3"/>
      <c r="BMP363" s="3"/>
      <c r="BMQ363" s="3"/>
      <c r="BMR363" s="3"/>
      <c r="BMS363" s="3"/>
      <c r="BMT363" s="3"/>
      <c r="BMU363" s="3"/>
      <c r="BMV363" s="3"/>
      <c r="BMW363" s="3"/>
      <c r="BMX363" s="3"/>
      <c r="BMY363" s="3"/>
      <c r="BMZ363" s="3"/>
      <c r="BNA363" s="3"/>
      <c r="BNB363" s="3"/>
      <c r="BNC363" s="3"/>
      <c r="BND363" s="3"/>
      <c r="BNE363" s="3"/>
      <c r="BNF363" s="3"/>
      <c r="BNG363" s="3"/>
      <c r="BNH363" s="3"/>
      <c r="BNI363" s="3"/>
      <c r="BNJ363" s="3"/>
      <c r="BNK363" s="3"/>
      <c r="BNL363" s="3"/>
      <c r="BNM363" s="3"/>
      <c r="BNN363" s="3"/>
      <c r="BNO363" s="3"/>
      <c r="BNP363" s="3"/>
      <c r="BNQ363" s="3"/>
      <c r="BNR363" s="3"/>
      <c r="BNS363" s="3"/>
      <c r="BNT363" s="3"/>
      <c r="BNU363" s="3"/>
      <c r="BNV363" s="3"/>
      <c r="BNW363" s="3"/>
      <c r="BNX363" s="3"/>
      <c r="BNY363" s="3"/>
      <c r="BNZ363" s="3"/>
      <c r="BOA363" s="3"/>
      <c r="BOB363" s="3"/>
      <c r="BOC363" s="3"/>
      <c r="BOD363" s="3"/>
      <c r="BOE363" s="3"/>
      <c r="BOF363" s="3"/>
      <c r="BOG363" s="3"/>
      <c r="BOH363" s="3"/>
      <c r="BOI363" s="3"/>
      <c r="BOJ363" s="3"/>
      <c r="BOK363" s="3"/>
      <c r="BOL363" s="3"/>
      <c r="BOM363" s="3"/>
      <c r="BON363" s="3"/>
      <c r="BOO363" s="3"/>
      <c r="BOP363" s="3"/>
      <c r="BOQ363" s="3"/>
      <c r="BOR363" s="3"/>
      <c r="BOS363" s="3"/>
      <c r="BOT363" s="3"/>
      <c r="BOU363" s="3"/>
      <c r="BOV363" s="3"/>
      <c r="BOW363" s="3"/>
      <c r="BOX363" s="3"/>
      <c r="BOY363" s="3"/>
      <c r="BOZ363" s="3"/>
      <c r="BPA363" s="3"/>
      <c r="BPB363" s="3"/>
      <c r="BPC363" s="3"/>
      <c r="BPD363" s="3"/>
      <c r="BPE363" s="3"/>
      <c r="BPF363" s="3"/>
      <c r="BPG363" s="3"/>
      <c r="BPH363" s="3"/>
      <c r="BPI363" s="3"/>
      <c r="BPJ363" s="3"/>
      <c r="BPK363" s="3"/>
      <c r="BPL363" s="3"/>
      <c r="BPM363" s="3"/>
      <c r="BPN363" s="3"/>
      <c r="BPO363" s="3"/>
      <c r="BPP363" s="3"/>
      <c r="BPQ363" s="3"/>
      <c r="BPR363" s="3"/>
      <c r="BPS363" s="3"/>
      <c r="BPT363" s="3"/>
      <c r="BPU363" s="3"/>
      <c r="BPV363" s="3"/>
      <c r="BPW363" s="3"/>
      <c r="BPX363" s="3"/>
      <c r="BPY363" s="3"/>
      <c r="BPZ363" s="3"/>
      <c r="BQA363" s="3"/>
      <c r="BQB363" s="3"/>
      <c r="BQC363" s="3"/>
      <c r="BQD363" s="3"/>
      <c r="BQE363" s="3"/>
      <c r="BQF363" s="3"/>
      <c r="BQG363" s="3"/>
      <c r="BQH363" s="3"/>
      <c r="BQI363" s="3"/>
      <c r="BQJ363" s="3"/>
      <c r="BQK363" s="3"/>
      <c r="BQL363" s="3"/>
      <c r="BQM363" s="3"/>
      <c r="BQN363" s="3"/>
      <c r="BQO363" s="3"/>
      <c r="BQP363" s="3"/>
      <c r="BQQ363" s="3"/>
      <c r="BQR363" s="3"/>
      <c r="BQS363" s="3"/>
      <c r="BQT363" s="3"/>
      <c r="BQU363" s="3"/>
      <c r="BQV363" s="3"/>
      <c r="BQW363" s="3"/>
      <c r="BQX363" s="3"/>
      <c r="BQY363" s="3"/>
      <c r="BQZ363" s="3"/>
      <c r="BRA363" s="3"/>
      <c r="BRB363" s="3"/>
      <c r="BRC363" s="3"/>
      <c r="BRD363" s="3"/>
      <c r="BRE363" s="3"/>
      <c r="BRF363" s="3"/>
      <c r="BRG363" s="3"/>
      <c r="BRH363" s="3"/>
      <c r="BRI363" s="3"/>
      <c r="BRJ363" s="3"/>
      <c r="BRK363" s="3"/>
      <c r="BRL363" s="3"/>
      <c r="BRM363" s="3"/>
      <c r="BRN363" s="3"/>
      <c r="BRO363" s="3"/>
      <c r="BRP363" s="3"/>
      <c r="BRQ363" s="3"/>
      <c r="BRR363" s="3"/>
      <c r="BRS363" s="3"/>
      <c r="BRT363" s="3"/>
      <c r="BRU363" s="3"/>
      <c r="BRV363" s="3"/>
      <c r="BRW363" s="3"/>
      <c r="BRX363" s="3"/>
      <c r="BRY363" s="3"/>
      <c r="BRZ363" s="3"/>
      <c r="BSA363" s="3"/>
      <c r="BSB363" s="3"/>
      <c r="BSC363" s="3"/>
      <c r="BSD363" s="3"/>
      <c r="BSE363" s="3"/>
      <c r="BSF363" s="3"/>
      <c r="BSG363" s="3"/>
      <c r="BSH363" s="3"/>
      <c r="BSI363" s="3"/>
      <c r="BSJ363" s="3"/>
      <c r="BSK363" s="3"/>
      <c r="BSL363" s="3"/>
      <c r="BSM363" s="3"/>
      <c r="BSN363" s="3"/>
      <c r="BSO363" s="3"/>
      <c r="BSP363" s="3"/>
      <c r="BSQ363" s="3"/>
      <c r="BSR363" s="3"/>
      <c r="BSS363" s="3"/>
      <c r="BST363" s="3"/>
      <c r="BSU363" s="3"/>
      <c r="BSV363" s="3"/>
      <c r="BSW363" s="3"/>
      <c r="BSX363" s="3"/>
      <c r="BSY363" s="3"/>
      <c r="BSZ363" s="3"/>
      <c r="BTA363" s="3"/>
      <c r="BTB363" s="3"/>
      <c r="BTC363" s="3"/>
      <c r="BTD363" s="3"/>
      <c r="BTE363" s="3"/>
      <c r="BTF363" s="3"/>
      <c r="BTG363" s="3"/>
      <c r="BTH363" s="3"/>
      <c r="BTI363" s="3"/>
      <c r="BTJ363" s="3"/>
      <c r="BTK363" s="3"/>
      <c r="BTL363" s="3"/>
      <c r="BTM363" s="3"/>
      <c r="BTN363" s="3"/>
      <c r="BTO363" s="3"/>
      <c r="BTP363" s="3"/>
      <c r="BTQ363" s="3"/>
      <c r="BTR363" s="3"/>
      <c r="BTS363" s="3"/>
      <c r="BTT363" s="3"/>
      <c r="BTU363" s="3"/>
      <c r="BTV363" s="3"/>
      <c r="BTW363" s="3"/>
      <c r="BTX363" s="3"/>
      <c r="BTY363" s="3"/>
      <c r="BTZ363" s="3"/>
      <c r="BUA363" s="3"/>
      <c r="BUB363" s="3"/>
      <c r="BUC363" s="3"/>
      <c r="BUD363" s="3"/>
      <c r="BUE363" s="3"/>
      <c r="BUF363" s="3"/>
      <c r="BUG363" s="3"/>
      <c r="BUH363" s="3"/>
      <c r="BUI363" s="3"/>
      <c r="BUJ363" s="3"/>
      <c r="BUK363" s="3"/>
      <c r="BUL363" s="3"/>
      <c r="BUM363" s="3"/>
      <c r="BUN363" s="3"/>
      <c r="BUO363" s="3"/>
      <c r="BUP363" s="3"/>
      <c r="BUQ363" s="3"/>
      <c r="BUR363" s="3"/>
      <c r="BUS363" s="3"/>
      <c r="BUT363" s="3"/>
      <c r="BUU363" s="3"/>
      <c r="BUV363" s="3"/>
      <c r="BUW363" s="3"/>
      <c r="BUX363" s="3"/>
      <c r="BUY363" s="3"/>
      <c r="BUZ363" s="3"/>
      <c r="BVA363" s="3"/>
      <c r="BVB363" s="3"/>
      <c r="BVC363" s="3"/>
      <c r="BVD363" s="3"/>
      <c r="BVE363" s="3"/>
      <c r="BVF363" s="3"/>
      <c r="BVG363" s="3"/>
      <c r="BVH363" s="3"/>
      <c r="BVI363" s="3"/>
      <c r="BVJ363" s="3"/>
      <c r="BVK363" s="3"/>
      <c r="BVL363" s="3"/>
      <c r="BVM363" s="3"/>
      <c r="BVN363" s="3"/>
      <c r="BVO363" s="3"/>
      <c r="BVP363" s="3"/>
      <c r="BVQ363" s="3"/>
      <c r="BVR363" s="3"/>
      <c r="BVS363" s="3"/>
      <c r="BVT363" s="3"/>
      <c r="BVU363" s="3"/>
      <c r="BVV363" s="3"/>
      <c r="BVW363" s="3"/>
      <c r="BVX363" s="3"/>
      <c r="BVY363" s="3"/>
      <c r="BVZ363" s="3"/>
      <c r="BWA363" s="3"/>
      <c r="BWB363" s="3"/>
      <c r="BWC363" s="3"/>
      <c r="BWD363" s="3"/>
      <c r="BWE363" s="3"/>
      <c r="BWF363" s="3"/>
      <c r="BWG363" s="3"/>
      <c r="BWH363" s="3"/>
      <c r="BWI363" s="3"/>
      <c r="BWJ363" s="3"/>
      <c r="BWK363" s="3"/>
      <c r="BWL363" s="3"/>
      <c r="BWM363" s="3"/>
      <c r="BWN363" s="3"/>
      <c r="BWO363" s="3"/>
      <c r="BWP363" s="3"/>
      <c r="BWQ363" s="3"/>
      <c r="BWR363" s="3"/>
      <c r="BWS363" s="3"/>
      <c r="BWT363" s="3"/>
      <c r="BWU363" s="3"/>
      <c r="BWV363" s="3"/>
      <c r="BWW363" s="3"/>
      <c r="BWX363" s="3"/>
      <c r="BWY363" s="3"/>
      <c r="BWZ363" s="3"/>
      <c r="BXA363" s="3"/>
      <c r="BXB363" s="3"/>
      <c r="BXC363" s="3"/>
      <c r="BXD363" s="3"/>
      <c r="BXE363" s="3"/>
      <c r="BXF363" s="3"/>
      <c r="BXG363" s="3"/>
      <c r="BXH363" s="3"/>
      <c r="BXI363" s="3"/>
      <c r="BXJ363" s="3"/>
      <c r="BXK363" s="3"/>
      <c r="BXL363" s="3"/>
      <c r="BXM363" s="3"/>
      <c r="BXN363" s="3"/>
      <c r="BXO363" s="3"/>
      <c r="BXP363" s="3"/>
      <c r="BXQ363" s="3"/>
      <c r="BXR363" s="3"/>
      <c r="BXS363" s="3"/>
      <c r="BXT363" s="3"/>
      <c r="BXU363" s="3"/>
      <c r="BXV363" s="3"/>
      <c r="BXW363" s="3"/>
      <c r="BXX363" s="3"/>
      <c r="BXY363" s="3"/>
      <c r="BXZ363" s="3"/>
      <c r="BYA363" s="3"/>
      <c r="BYB363" s="3"/>
      <c r="BYC363" s="3"/>
      <c r="BYD363" s="3"/>
      <c r="BYE363" s="3"/>
      <c r="BYF363" s="3"/>
      <c r="BYG363" s="3"/>
      <c r="BYH363" s="3"/>
      <c r="BYI363" s="3"/>
      <c r="BYJ363" s="3"/>
      <c r="BYK363" s="3"/>
      <c r="BYL363" s="3"/>
      <c r="BYM363" s="3"/>
      <c r="BYN363" s="3"/>
      <c r="BYO363" s="3"/>
      <c r="BYP363" s="3"/>
      <c r="BYQ363" s="3"/>
      <c r="BYR363" s="3"/>
      <c r="BYS363" s="3"/>
      <c r="BYT363" s="3"/>
      <c r="BYU363" s="3"/>
      <c r="BYV363" s="3"/>
      <c r="BYW363" s="3"/>
      <c r="BYX363" s="3"/>
      <c r="BYY363" s="3"/>
      <c r="BYZ363" s="3"/>
      <c r="BZA363" s="3"/>
      <c r="BZB363" s="3"/>
      <c r="BZC363" s="3"/>
      <c r="BZD363" s="3"/>
      <c r="BZE363" s="3"/>
      <c r="BZF363" s="3"/>
      <c r="BZG363" s="3"/>
      <c r="BZH363" s="3"/>
      <c r="BZI363" s="3"/>
      <c r="BZJ363" s="3"/>
      <c r="BZK363" s="3"/>
      <c r="BZL363" s="3"/>
      <c r="BZM363" s="3"/>
      <c r="BZN363" s="3"/>
      <c r="BZO363" s="3"/>
      <c r="BZP363" s="3"/>
      <c r="BZQ363" s="3"/>
      <c r="BZR363" s="3"/>
      <c r="BZS363" s="3"/>
      <c r="BZT363" s="3"/>
      <c r="BZU363" s="3"/>
      <c r="BZV363" s="3"/>
      <c r="BZW363" s="3"/>
      <c r="BZX363" s="3"/>
      <c r="BZY363" s="3"/>
      <c r="BZZ363" s="3"/>
      <c r="CAA363" s="3"/>
      <c r="CAB363" s="3"/>
      <c r="CAC363" s="3"/>
      <c r="CAD363" s="3"/>
      <c r="CAE363" s="3"/>
      <c r="CAF363" s="3"/>
      <c r="CAG363" s="3"/>
      <c r="CAH363" s="3"/>
      <c r="CAI363" s="3"/>
      <c r="CAJ363" s="3"/>
      <c r="CAK363" s="3"/>
      <c r="CAL363" s="3"/>
      <c r="CAM363" s="3"/>
      <c r="CAN363" s="3"/>
      <c r="CAO363" s="3"/>
      <c r="CAP363" s="3"/>
      <c r="CAQ363" s="3"/>
      <c r="CAR363" s="3"/>
      <c r="CAS363" s="3"/>
      <c r="CAT363" s="3"/>
      <c r="CAU363" s="3"/>
      <c r="CAV363" s="3"/>
      <c r="CAW363" s="3"/>
      <c r="CAX363" s="3"/>
      <c r="CAY363" s="3"/>
      <c r="CAZ363" s="3"/>
      <c r="CBA363" s="3"/>
      <c r="CBB363" s="3"/>
      <c r="CBC363" s="3"/>
      <c r="CBD363" s="3"/>
      <c r="CBE363" s="3"/>
      <c r="CBF363" s="3"/>
      <c r="CBG363" s="3"/>
      <c r="CBH363" s="3"/>
      <c r="CBI363" s="3"/>
      <c r="CBJ363" s="3"/>
      <c r="CBK363" s="3"/>
      <c r="CBL363" s="3"/>
      <c r="CBM363" s="3"/>
      <c r="CBN363" s="3"/>
      <c r="CBO363" s="3"/>
      <c r="CBP363" s="3"/>
      <c r="CBQ363" s="3"/>
      <c r="CBR363" s="3"/>
      <c r="CBS363" s="3"/>
      <c r="CBT363" s="3"/>
      <c r="CBU363" s="3"/>
      <c r="CBV363" s="3"/>
      <c r="CBW363" s="3"/>
      <c r="CBX363" s="3"/>
      <c r="CBY363" s="3"/>
      <c r="CBZ363" s="3"/>
      <c r="CCA363" s="3"/>
      <c r="CCB363" s="3"/>
      <c r="CCC363" s="3"/>
      <c r="CCD363" s="3"/>
      <c r="CCE363" s="3"/>
      <c r="CCF363" s="3"/>
      <c r="CCG363" s="3"/>
      <c r="CCH363" s="3"/>
      <c r="CCI363" s="3"/>
      <c r="CCJ363" s="3"/>
      <c r="CCK363" s="3"/>
      <c r="CCL363" s="3"/>
      <c r="CCM363" s="3"/>
      <c r="CCN363" s="3"/>
      <c r="CCO363" s="3"/>
      <c r="CCP363" s="3"/>
      <c r="CCQ363" s="3"/>
      <c r="CCR363" s="3"/>
      <c r="CCS363" s="3"/>
      <c r="CCT363" s="3"/>
      <c r="CCU363" s="3"/>
      <c r="CCV363" s="3"/>
      <c r="CCW363" s="3"/>
      <c r="CCX363" s="3"/>
      <c r="CCY363" s="3"/>
      <c r="CCZ363" s="3"/>
      <c r="CDA363" s="3"/>
      <c r="CDB363" s="3"/>
      <c r="CDC363" s="3"/>
      <c r="CDD363" s="3"/>
      <c r="CDE363" s="3"/>
      <c r="CDF363" s="3"/>
      <c r="CDG363" s="3"/>
      <c r="CDH363" s="3"/>
      <c r="CDI363" s="3"/>
      <c r="CDJ363" s="3"/>
      <c r="CDK363" s="3"/>
      <c r="CDL363" s="3"/>
      <c r="CDM363" s="3"/>
      <c r="CDN363" s="3"/>
      <c r="CDO363" s="3"/>
      <c r="CDP363" s="3"/>
      <c r="CDQ363" s="3"/>
      <c r="CDR363" s="3"/>
      <c r="CDS363" s="3"/>
      <c r="CDT363" s="3"/>
      <c r="CDU363" s="3"/>
      <c r="CDV363" s="3"/>
      <c r="CDW363" s="3"/>
      <c r="CDX363" s="3"/>
      <c r="CDY363" s="3"/>
      <c r="CDZ363" s="3"/>
      <c r="CEA363" s="3"/>
      <c r="CEB363" s="3"/>
      <c r="CEC363" s="3"/>
      <c r="CED363" s="3"/>
      <c r="CEE363" s="3"/>
      <c r="CEF363" s="3"/>
      <c r="CEG363" s="3"/>
      <c r="CEH363" s="3"/>
      <c r="CEI363" s="3"/>
      <c r="CEJ363" s="3"/>
      <c r="CEK363" s="3"/>
      <c r="CEL363" s="3"/>
      <c r="CEM363" s="3"/>
      <c r="CEN363" s="3"/>
      <c r="CEO363" s="3"/>
      <c r="CEP363" s="3"/>
      <c r="CEQ363" s="3"/>
      <c r="CER363" s="3"/>
      <c r="CES363" s="3"/>
      <c r="CET363" s="3"/>
      <c r="CEU363" s="3"/>
      <c r="CEV363" s="3"/>
      <c r="CEW363" s="3"/>
      <c r="CEX363" s="3"/>
      <c r="CEY363" s="3"/>
      <c r="CEZ363" s="3"/>
      <c r="CFA363" s="3"/>
      <c r="CFB363" s="3"/>
      <c r="CFC363" s="3"/>
      <c r="CFD363" s="3"/>
      <c r="CFE363" s="3"/>
      <c r="CFF363" s="3"/>
      <c r="CFG363" s="3"/>
      <c r="CFH363" s="3"/>
      <c r="CFI363" s="3"/>
      <c r="CFJ363" s="3"/>
      <c r="CFK363" s="3"/>
      <c r="CFL363" s="3"/>
      <c r="CFM363" s="3"/>
      <c r="CFN363" s="3"/>
      <c r="CFO363" s="3"/>
      <c r="CFP363" s="3"/>
      <c r="CFQ363" s="3"/>
      <c r="CFR363" s="3"/>
      <c r="CFS363" s="3"/>
      <c r="CFT363" s="3"/>
      <c r="CFU363" s="3"/>
      <c r="CFV363" s="3"/>
      <c r="CFW363" s="3"/>
      <c r="CFX363" s="3"/>
      <c r="CFY363" s="3"/>
      <c r="CFZ363" s="3"/>
      <c r="CGA363" s="3"/>
      <c r="CGB363" s="3"/>
      <c r="CGC363" s="3"/>
      <c r="CGD363" s="3"/>
      <c r="CGE363" s="3"/>
      <c r="CGF363" s="3"/>
      <c r="CGG363" s="3"/>
      <c r="CGH363" s="3"/>
      <c r="CGI363" s="3"/>
      <c r="CGJ363" s="3"/>
      <c r="CGK363" s="3"/>
      <c r="CGL363" s="3"/>
      <c r="CGM363" s="3"/>
      <c r="CGN363" s="3"/>
      <c r="CGO363" s="3"/>
      <c r="CGP363" s="3"/>
      <c r="CGQ363" s="3"/>
      <c r="CGR363" s="3"/>
      <c r="CGS363" s="3"/>
      <c r="CGT363" s="3"/>
      <c r="CGU363" s="3"/>
      <c r="CGV363" s="3"/>
      <c r="CGW363" s="3"/>
      <c r="CGX363" s="3"/>
      <c r="CGY363" s="3"/>
      <c r="CGZ363" s="3"/>
      <c r="CHA363" s="3"/>
      <c r="CHB363" s="3"/>
      <c r="CHC363" s="3"/>
      <c r="CHD363" s="3"/>
      <c r="CHE363" s="3"/>
      <c r="CHF363" s="3"/>
      <c r="CHG363" s="3"/>
      <c r="CHH363" s="3"/>
      <c r="CHI363" s="3"/>
      <c r="CHJ363" s="3"/>
      <c r="CHK363" s="3"/>
      <c r="CHL363" s="3"/>
      <c r="CHM363" s="3"/>
      <c r="CHN363" s="3"/>
      <c r="CHO363" s="3"/>
      <c r="CHP363" s="3"/>
      <c r="CHQ363" s="3"/>
      <c r="CHR363" s="3"/>
      <c r="CHS363" s="3"/>
      <c r="CHT363" s="3"/>
      <c r="CHU363" s="3"/>
      <c r="CHV363" s="3"/>
      <c r="CHW363" s="3"/>
      <c r="CHX363" s="3"/>
      <c r="CHY363" s="3"/>
      <c r="CHZ363" s="3"/>
      <c r="CIA363" s="3"/>
      <c r="CIB363" s="3"/>
      <c r="CIC363" s="3"/>
      <c r="CID363" s="3"/>
      <c r="CIE363" s="3"/>
      <c r="CIF363" s="3"/>
      <c r="CIG363" s="3"/>
      <c r="CIH363" s="3"/>
      <c r="CII363" s="3"/>
      <c r="CIJ363" s="3"/>
      <c r="CIK363" s="3"/>
      <c r="CIL363" s="3"/>
      <c r="CIM363" s="3"/>
      <c r="CIN363" s="3"/>
      <c r="CIO363" s="3"/>
      <c r="CIP363" s="3"/>
      <c r="CIQ363" s="3"/>
      <c r="CIR363" s="3"/>
      <c r="CIS363" s="3"/>
      <c r="CIT363" s="3"/>
      <c r="CIU363" s="3"/>
      <c r="CIV363" s="3"/>
      <c r="CIW363" s="3"/>
      <c r="CIX363" s="3"/>
      <c r="CIY363" s="3"/>
      <c r="CIZ363" s="3"/>
      <c r="CJA363" s="3"/>
      <c r="CJB363" s="3"/>
      <c r="CJC363" s="3"/>
      <c r="CJD363" s="3"/>
      <c r="CJE363" s="3"/>
      <c r="CJF363" s="3"/>
      <c r="CJG363" s="3"/>
      <c r="CJH363" s="3"/>
      <c r="CJI363" s="3"/>
      <c r="CJJ363" s="3"/>
      <c r="CJK363" s="3"/>
      <c r="CJL363" s="3"/>
      <c r="CJM363" s="3"/>
      <c r="CJN363" s="3"/>
      <c r="CJO363" s="3"/>
      <c r="CJP363" s="3"/>
      <c r="CJQ363" s="3"/>
      <c r="CJR363" s="3"/>
      <c r="CJS363" s="3"/>
      <c r="CJT363" s="3"/>
      <c r="CJU363" s="3"/>
      <c r="CJV363" s="3"/>
      <c r="CJW363" s="3"/>
      <c r="CJX363" s="3"/>
      <c r="CJY363" s="3"/>
      <c r="CJZ363" s="3"/>
      <c r="CKA363" s="3"/>
      <c r="CKB363" s="3"/>
      <c r="CKC363" s="3"/>
      <c r="CKD363" s="3"/>
      <c r="CKE363" s="3"/>
      <c r="CKF363" s="3"/>
      <c r="CKG363" s="3"/>
      <c r="CKH363" s="3"/>
      <c r="CKI363" s="3"/>
      <c r="CKJ363" s="3"/>
      <c r="CKK363" s="3"/>
      <c r="CKL363" s="3"/>
      <c r="CKM363" s="3"/>
      <c r="CKN363" s="3"/>
      <c r="CKO363" s="3"/>
      <c r="CKP363" s="3"/>
      <c r="CKQ363" s="3"/>
      <c r="CKR363" s="3"/>
      <c r="CKS363" s="3"/>
      <c r="CKT363" s="3"/>
      <c r="CKU363" s="3"/>
      <c r="CKV363" s="3"/>
      <c r="CKW363" s="3"/>
      <c r="CKX363" s="3"/>
      <c r="CKY363" s="3"/>
      <c r="CKZ363" s="3"/>
      <c r="CLA363" s="3"/>
      <c r="CLB363" s="3"/>
      <c r="CLC363" s="3"/>
      <c r="CLD363" s="3"/>
      <c r="CLE363" s="3"/>
      <c r="CLF363" s="3"/>
      <c r="CLG363" s="3"/>
      <c r="CLH363" s="3"/>
      <c r="CLI363" s="3"/>
      <c r="CLJ363" s="3"/>
      <c r="CLK363" s="3"/>
      <c r="CLL363" s="3"/>
      <c r="CLM363" s="3"/>
      <c r="CLN363" s="3"/>
      <c r="CLO363" s="3"/>
      <c r="CLP363" s="3"/>
      <c r="CLQ363" s="3"/>
      <c r="CLR363" s="3"/>
      <c r="CLS363" s="3"/>
      <c r="CLT363" s="3"/>
      <c r="CLU363" s="3"/>
      <c r="CLV363" s="3"/>
      <c r="CLW363" s="3"/>
      <c r="CLX363" s="3"/>
      <c r="CLY363" s="3"/>
      <c r="CLZ363" s="3"/>
      <c r="CMA363" s="3"/>
      <c r="CMB363" s="3"/>
      <c r="CMC363" s="3"/>
      <c r="CMD363" s="3"/>
      <c r="CME363" s="3"/>
      <c r="CMF363" s="3"/>
      <c r="CMG363" s="3"/>
      <c r="CMH363" s="3"/>
      <c r="CMI363" s="3"/>
      <c r="CMJ363" s="3"/>
      <c r="CMK363" s="3"/>
      <c r="CML363" s="3"/>
      <c r="CMM363" s="3"/>
      <c r="CMN363" s="3"/>
      <c r="CMO363" s="3"/>
      <c r="CMP363" s="3"/>
      <c r="CMQ363" s="3"/>
      <c r="CMR363" s="3"/>
      <c r="CMS363" s="3"/>
      <c r="CMT363" s="3"/>
      <c r="CMU363" s="3"/>
      <c r="CMV363" s="3"/>
      <c r="CMW363" s="3"/>
      <c r="CMX363" s="3"/>
      <c r="CMY363" s="3"/>
      <c r="CMZ363" s="3"/>
      <c r="CNA363" s="3"/>
      <c r="CNB363" s="3"/>
      <c r="CNC363" s="3"/>
      <c r="CND363" s="3"/>
      <c r="CNE363" s="3"/>
      <c r="CNF363" s="3"/>
      <c r="CNG363" s="3"/>
      <c r="CNH363" s="3"/>
      <c r="CNI363" s="3"/>
      <c r="CNJ363" s="3"/>
      <c r="CNK363" s="3"/>
      <c r="CNL363" s="3"/>
      <c r="CNM363" s="3"/>
      <c r="CNN363" s="3"/>
      <c r="CNO363" s="3"/>
      <c r="CNP363" s="3"/>
      <c r="CNQ363" s="3"/>
      <c r="CNR363" s="3"/>
      <c r="CNS363" s="3"/>
      <c r="CNT363" s="3"/>
      <c r="CNU363" s="3"/>
      <c r="CNV363" s="3"/>
      <c r="CNW363" s="3"/>
      <c r="CNX363" s="3"/>
      <c r="CNY363" s="3"/>
      <c r="CNZ363" s="3"/>
      <c r="COA363" s="3"/>
      <c r="COB363" s="3"/>
      <c r="COC363" s="3"/>
      <c r="COD363" s="3"/>
      <c r="COE363" s="3"/>
      <c r="COF363" s="3"/>
      <c r="COG363" s="3"/>
      <c r="COH363" s="3"/>
      <c r="COI363" s="3"/>
      <c r="COJ363" s="3"/>
      <c r="COK363" s="3"/>
      <c r="COL363" s="3"/>
      <c r="COM363" s="3"/>
      <c r="CON363" s="3"/>
      <c r="COO363" s="3"/>
      <c r="COP363" s="3"/>
      <c r="COQ363" s="3"/>
      <c r="COR363" s="3"/>
      <c r="COS363" s="3"/>
      <c r="COT363" s="3"/>
      <c r="COU363" s="3"/>
      <c r="COV363" s="3"/>
      <c r="COW363" s="3"/>
      <c r="COX363" s="3"/>
      <c r="COY363" s="3"/>
      <c r="COZ363" s="3"/>
      <c r="CPA363" s="3"/>
      <c r="CPB363" s="3"/>
      <c r="CPC363" s="3"/>
      <c r="CPD363" s="3"/>
      <c r="CPE363" s="3"/>
      <c r="CPF363" s="3"/>
      <c r="CPG363" s="3"/>
      <c r="CPH363" s="3"/>
      <c r="CPI363" s="3"/>
      <c r="CPJ363" s="3"/>
      <c r="CPK363" s="3"/>
      <c r="CPL363" s="3"/>
      <c r="CPM363" s="3"/>
      <c r="CPN363" s="3"/>
      <c r="CPO363" s="3"/>
      <c r="CPP363" s="3"/>
      <c r="CPQ363" s="3"/>
      <c r="CPR363" s="3"/>
      <c r="CPS363" s="3"/>
      <c r="CPT363" s="3"/>
      <c r="CPU363" s="3"/>
      <c r="CPV363" s="3"/>
      <c r="CPW363" s="3"/>
      <c r="CPX363" s="3"/>
      <c r="CPY363" s="3"/>
      <c r="CPZ363" s="3"/>
      <c r="CQA363" s="3"/>
      <c r="CQB363" s="3"/>
      <c r="CQC363" s="3"/>
      <c r="CQD363" s="3"/>
      <c r="CQE363" s="3"/>
      <c r="CQF363" s="3"/>
      <c r="CQG363" s="3"/>
      <c r="CQH363" s="3"/>
      <c r="CQI363" s="3"/>
      <c r="CQJ363" s="3"/>
      <c r="CQK363" s="3"/>
      <c r="CQL363" s="3"/>
      <c r="CQM363" s="3"/>
      <c r="CQN363" s="3"/>
      <c r="CQO363" s="3"/>
      <c r="CQP363" s="3"/>
      <c r="CQQ363" s="3"/>
      <c r="CQR363" s="3"/>
      <c r="CQS363" s="3"/>
      <c r="CQT363" s="3"/>
      <c r="CQU363" s="3"/>
      <c r="CQV363" s="3"/>
      <c r="CQW363" s="3"/>
      <c r="CQX363" s="3"/>
      <c r="CQY363" s="3"/>
      <c r="CQZ363" s="3"/>
      <c r="CRA363" s="3"/>
      <c r="CRB363" s="3"/>
      <c r="CRC363" s="3"/>
      <c r="CRD363" s="3"/>
      <c r="CRE363" s="3"/>
      <c r="CRF363" s="3"/>
      <c r="CRG363" s="3"/>
      <c r="CRH363" s="3"/>
      <c r="CRI363" s="3"/>
      <c r="CRJ363" s="3"/>
      <c r="CRK363" s="3"/>
      <c r="CRL363" s="3"/>
      <c r="CRM363" s="3"/>
      <c r="CRN363" s="3"/>
      <c r="CRO363" s="3"/>
      <c r="CRP363" s="3"/>
      <c r="CRQ363" s="3"/>
      <c r="CRR363" s="3"/>
      <c r="CRS363" s="3"/>
      <c r="CRT363" s="3"/>
      <c r="CRU363" s="3"/>
      <c r="CRV363" s="3"/>
      <c r="CRW363" s="3"/>
      <c r="CRX363" s="3"/>
      <c r="CRY363" s="3"/>
      <c r="CRZ363" s="3"/>
      <c r="CSA363" s="3"/>
      <c r="CSB363" s="3"/>
      <c r="CSC363" s="3"/>
      <c r="CSD363" s="3"/>
      <c r="CSE363" s="3"/>
      <c r="CSF363" s="3"/>
      <c r="CSG363" s="3"/>
      <c r="CSH363" s="3"/>
      <c r="CSI363" s="3"/>
      <c r="CSJ363" s="3"/>
      <c r="CSK363" s="3"/>
      <c r="CSL363" s="3"/>
      <c r="CSM363" s="3"/>
      <c r="CSN363" s="3"/>
      <c r="CSO363" s="3"/>
      <c r="CSP363" s="3"/>
      <c r="CSQ363" s="3"/>
      <c r="CSR363" s="3"/>
      <c r="CSS363" s="3"/>
      <c r="CST363" s="3"/>
      <c r="CSU363" s="3"/>
      <c r="CSV363" s="3"/>
      <c r="CSW363" s="3"/>
      <c r="CSX363" s="3"/>
      <c r="CSY363" s="3"/>
      <c r="CSZ363" s="3"/>
      <c r="CTA363" s="3"/>
      <c r="CTB363" s="3"/>
      <c r="CTC363" s="3"/>
      <c r="CTD363" s="3"/>
      <c r="CTE363" s="3"/>
      <c r="CTF363" s="3"/>
      <c r="CTG363" s="3"/>
      <c r="CTH363" s="3"/>
      <c r="CTI363" s="3"/>
      <c r="CTJ363" s="3"/>
      <c r="CTK363" s="3"/>
      <c r="CTL363" s="3"/>
      <c r="CTM363" s="3"/>
      <c r="CTN363" s="3"/>
      <c r="CTO363" s="3"/>
      <c r="CTP363" s="3"/>
      <c r="CTQ363" s="3"/>
      <c r="CTR363" s="3"/>
      <c r="CTS363" s="3"/>
      <c r="CTT363" s="3"/>
      <c r="CTU363" s="3"/>
      <c r="CTV363" s="3"/>
      <c r="CTW363" s="3"/>
      <c r="CTX363" s="3"/>
      <c r="CTY363" s="3"/>
      <c r="CTZ363" s="3"/>
      <c r="CUA363" s="3"/>
      <c r="CUB363" s="3"/>
      <c r="CUC363" s="3"/>
      <c r="CUD363" s="3"/>
      <c r="CUE363" s="3"/>
      <c r="CUF363" s="3"/>
      <c r="CUG363" s="3"/>
      <c r="CUH363" s="3"/>
      <c r="CUI363" s="3"/>
      <c r="CUJ363" s="3"/>
      <c r="CUK363" s="3"/>
      <c r="CUL363" s="3"/>
      <c r="CUM363" s="3"/>
      <c r="CUN363" s="3"/>
      <c r="CUO363" s="3"/>
      <c r="CUP363" s="3"/>
      <c r="CUQ363" s="3"/>
      <c r="CUR363" s="3"/>
      <c r="CUS363" s="3"/>
      <c r="CUT363" s="3"/>
      <c r="CUU363" s="3"/>
      <c r="CUV363" s="3"/>
      <c r="CUW363" s="3"/>
      <c r="CUX363" s="3"/>
      <c r="CUY363" s="3"/>
      <c r="CUZ363" s="3"/>
      <c r="CVA363" s="3"/>
      <c r="CVB363" s="3"/>
      <c r="CVC363" s="3"/>
      <c r="CVD363" s="3"/>
      <c r="CVE363" s="3"/>
      <c r="CVF363" s="3"/>
      <c r="CVG363" s="3"/>
      <c r="CVH363" s="3"/>
      <c r="CVI363" s="3"/>
      <c r="CVJ363" s="3"/>
      <c r="CVK363" s="3"/>
      <c r="CVL363" s="3"/>
      <c r="CVM363" s="3"/>
      <c r="CVN363" s="3"/>
      <c r="CVO363" s="3"/>
      <c r="CVP363" s="3"/>
      <c r="CVQ363" s="3"/>
      <c r="CVR363" s="3"/>
      <c r="CVS363" s="3"/>
      <c r="CVT363" s="3"/>
      <c r="CVU363" s="3"/>
      <c r="CVV363" s="3"/>
      <c r="CVW363" s="3"/>
      <c r="CVX363" s="3"/>
      <c r="CVY363" s="3"/>
      <c r="CVZ363" s="3"/>
      <c r="CWA363" s="3"/>
      <c r="CWB363" s="3"/>
      <c r="CWC363" s="3"/>
      <c r="CWD363" s="3"/>
      <c r="CWE363" s="3"/>
      <c r="CWF363" s="3"/>
      <c r="CWG363" s="3"/>
      <c r="CWH363" s="3"/>
      <c r="CWI363" s="3"/>
      <c r="CWJ363" s="3"/>
      <c r="CWK363" s="3"/>
      <c r="CWL363" s="3"/>
      <c r="CWM363" s="3"/>
      <c r="CWN363" s="3"/>
      <c r="CWO363" s="3"/>
      <c r="CWP363" s="3"/>
      <c r="CWQ363" s="3"/>
      <c r="CWR363" s="3"/>
      <c r="CWS363" s="3"/>
      <c r="CWT363" s="3"/>
      <c r="CWU363" s="3"/>
      <c r="CWV363" s="3"/>
      <c r="CWW363" s="3"/>
      <c r="CWX363" s="3"/>
      <c r="CWY363" s="3"/>
      <c r="CWZ363" s="3"/>
      <c r="CXA363" s="3"/>
      <c r="CXB363" s="3"/>
      <c r="CXC363" s="3"/>
      <c r="CXD363" s="3"/>
      <c r="CXE363" s="3"/>
      <c r="CXF363" s="3"/>
      <c r="CXG363" s="3"/>
      <c r="CXH363" s="3"/>
      <c r="CXI363" s="3"/>
      <c r="CXJ363" s="3"/>
      <c r="CXK363" s="3"/>
      <c r="CXL363" s="3"/>
      <c r="CXM363" s="3"/>
    </row>
    <row r="364" spans="1:2665" s="6" customFormat="1" x14ac:dyDescent="0.25">
      <c r="A364" s="2">
        <v>10379912</v>
      </c>
      <c r="B364" s="2" t="s">
        <v>7001</v>
      </c>
      <c r="C364" s="2" t="s">
        <v>7002</v>
      </c>
      <c r="D364" s="2" t="s">
        <v>7003</v>
      </c>
      <c r="E364" s="2">
        <v>1999</v>
      </c>
      <c r="F364" s="2" t="s">
        <v>7004</v>
      </c>
      <c r="G364" s="2" t="s">
        <v>1731</v>
      </c>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c r="PO364" s="3"/>
      <c r="PP364" s="3"/>
      <c r="PQ364" s="3"/>
      <c r="PR364" s="3"/>
      <c r="PS364" s="3"/>
      <c r="PT364" s="3"/>
      <c r="PU364" s="3"/>
      <c r="PV364" s="3"/>
      <c r="PW364" s="3"/>
      <c r="PX364" s="3"/>
      <c r="PY364" s="3"/>
      <c r="PZ364" s="3"/>
      <c r="QA364" s="3"/>
      <c r="QB364" s="3"/>
      <c r="QC364" s="3"/>
      <c r="QD364" s="3"/>
      <c r="QE364" s="3"/>
      <c r="QF364" s="3"/>
      <c r="QG364" s="3"/>
      <c r="QH364" s="3"/>
      <c r="QI364" s="3"/>
      <c r="QJ364" s="3"/>
      <c r="QK364" s="3"/>
      <c r="QL364" s="3"/>
      <c r="QM364" s="3"/>
      <c r="QN364" s="3"/>
      <c r="QO364" s="3"/>
      <c r="QP364" s="3"/>
      <c r="QQ364" s="3"/>
      <c r="QR364" s="3"/>
      <c r="QS364" s="3"/>
      <c r="QT364" s="3"/>
      <c r="QU364" s="3"/>
      <c r="QV364" s="3"/>
      <c r="QW364" s="3"/>
      <c r="QX364" s="3"/>
      <c r="QY364" s="3"/>
      <c r="QZ364" s="3"/>
      <c r="RA364" s="3"/>
      <c r="RB364" s="3"/>
      <c r="RC364" s="3"/>
      <c r="RD364" s="3"/>
      <c r="RE364" s="3"/>
      <c r="RF364" s="3"/>
      <c r="RG364" s="3"/>
      <c r="RH364" s="3"/>
      <c r="RI364" s="3"/>
      <c r="RJ364" s="3"/>
      <c r="RK364" s="3"/>
      <c r="RL364" s="3"/>
      <c r="RM364" s="3"/>
      <c r="RN364" s="3"/>
      <c r="RO364" s="3"/>
      <c r="RP364" s="3"/>
      <c r="RQ364" s="3"/>
      <c r="RR364" s="3"/>
      <c r="RS364" s="3"/>
      <c r="RT364" s="3"/>
      <c r="RU364" s="3"/>
      <c r="RV364" s="3"/>
      <c r="RW364" s="3"/>
      <c r="RX364" s="3"/>
      <c r="RY364" s="3"/>
      <c r="RZ364" s="3"/>
      <c r="SA364" s="3"/>
      <c r="SB364" s="3"/>
      <c r="SC364" s="3"/>
      <c r="SD364" s="3"/>
      <c r="SE364" s="3"/>
      <c r="SF364" s="3"/>
      <c r="SG364" s="3"/>
      <c r="SH364" s="3"/>
      <c r="SI364" s="3"/>
      <c r="SJ364" s="3"/>
      <c r="SK364" s="3"/>
      <c r="SL364" s="3"/>
      <c r="SM364" s="3"/>
      <c r="SN364" s="3"/>
      <c r="SO364" s="3"/>
      <c r="SP364" s="3"/>
      <c r="SQ364" s="3"/>
      <c r="SR364" s="3"/>
      <c r="SS364" s="3"/>
      <c r="ST364" s="3"/>
      <c r="SU364" s="3"/>
      <c r="SV364" s="3"/>
      <c r="SW364" s="3"/>
      <c r="SX364" s="3"/>
      <c r="SY364" s="3"/>
      <c r="SZ364" s="3"/>
      <c r="TA364" s="3"/>
      <c r="TB364" s="3"/>
      <c r="TC364" s="3"/>
      <c r="TD364" s="3"/>
      <c r="TE364" s="3"/>
      <c r="TF364" s="3"/>
      <c r="TG364" s="3"/>
      <c r="TH364" s="3"/>
      <c r="TI364" s="3"/>
      <c r="TJ364" s="3"/>
      <c r="TK364" s="3"/>
      <c r="TL364" s="3"/>
      <c r="TM364" s="3"/>
      <c r="TN364" s="3"/>
      <c r="TO364" s="3"/>
      <c r="TP364" s="3"/>
      <c r="TQ364" s="3"/>
      <c r="TR364" s="3"/>
      <c r="TS364" s="3"/>
      <c r="TT364" s="3"/>
      <c r="TU364" s="3"/>
      <c r="TV364" s="3"/>
      <c r="TW364" s="3"/>
      <c r="TX364" s="3"/>
      <c r="TY364" s="3"/>
      <c r="TZ364" s="3"/>
      <c r="UA364" s="3"/>
      <c r="UB364" s="3"/>
      <c r="UC364" s="3"/>
      <c r="UD364" s="3"/>
      <c r="UE364" s="3"/>
      <c r="UF364" s="3"/>
      <c r="UG364" s="3"/>
      <c r="UH364" s="3"/>
      <c r="UI364" s="3"/>
      <c r="UJ364" s="3"/>
      <c r="UK364" s="3"/>
      <c r="UL364" s="3"/>
      <c r="UM364" s="3"/>
      <c r="UN364" s="3"/>
      <c r="UO364" s="3"/>
      <c r="UP364" s="3"/>
      <c r="UQ364" s="3"/>
      <c r="UR364" s="3"/>
      <c r="US364" s="3"/>
      <c r="UT364" s="3"/>
      <c r="UU364" s="3"/>
      <c r="UV364" s="3"/>
      <c r="UW364" s="3"/>
      <c r="UX364" s="3"/>
      <c r="UY364" s="3"/>
      <c r="UZ364" s="3"/>
      <c r="VA364" s="3"/>
      <c r="VB364" s="3"/>
      <c r="VC364" s="3"/>
      <c r="VD364" s="3"/>
      <c r="VE364" s="3"/>
      <c r="VF364" s="3"/>
      <c r="VG364" s="3"/>
      <c r="VH364" s="3"/>
      <c r="VI364" s="3"/>
      <c r="VJ364" s="3"/>
      <c r="VK364" s="3"/>
      <c r="VL364" s="3"/>
      <c r="VM364" s="3"/>
      <c r="VN364" s="3"/>
      <c r="VO364" s="3"/>
      <c r="VP364" s="3"/>
      <c r="VQ364" s="3"/>
      <c r="VR364" s="3"/>
      <c r="VS364" s="3"/>
      <c r="VT364" s="3"/>
      <c r="VU364" s="3"/>
      <c r="VV364" s="3"/>
      <c r="VW364" s="3"/>
      <c r="VX364" s="3"/>
      <c r="VY364" s="3"/>
      <c r="VZ364" s="3"/>
      <c r="WA364" s="3"/>
      <c r="WB364" s="3"/>
      <c r="WC364" s="3"/>
      <c r="WD364" s="3"/>
      <c r="WE364" s="3"/>
      <c r="WF364" s="3"/>
      <c r="WG364" s="3"/>
      <c r="WH364" s="3"/>
      <c r="WI364" s="3"/>
      <c r="WJ364" s="3"/>
      <c r="WK364" s="3"/>
      <c r="WL364" s="3"/>
      <c r="WM364" s="3"/>
      <c r="WN364" s="3"/>
      <c r="WO364" s="3"/>
      <c r="WP364" s="3"/>
      <c r="WQ364" s="3"/>
      <c r="WR364" s="3"/>
      <c r="WS364" s="3"/>
      <c r="WT364" s="3"/>
      <c r="WU364" s="3"/>
      <c r="WV364" s="3"/>
      <c r="WW364" s="3"/>
      <c r="WX364" s="3"/>
      <c r="WY364" s="3"/>
      <c r="WZ364" s="3"/>
      <c r="XA364" s="3"/>
      <c r="XB364" s="3"/>
      <c r="XC364" s="3"/>
      <c r="XD364" s="3"/>
      <c r="XE364" s="3"/>
      <c r="XF364" s="3"/>
      <c r="XG364" s="3"/>
      <c r="XH364" s="3"/>
      <c r="XI364" s="3"/>
      <c r="XJ364" s="3"/>
      <c r="XK364" s="3"/>
      <c r="XL364" s="3"/>
      <c r="XM364" s="3"/>
      <c r="XN364" s="3"/>
      <c r="XO364" s="3"/>
      <c r="XP364" s="3"/>
      <c r="XQ364" s="3"/>
      <c r="XR364" s="3"/>
      <c r="XS364" s="3"/>
      <c r="XT364" s="3"/>
      <c r="XU364" s="3"/>
      <c r="XV364" s="3"/>
      <c r="XW364" s="3"/>
      <c r="XX364" s="3"/>
      <c r="XY364" s="3"/>
      <c r="XZ364" s="3"/>
      <c r="YA364" s="3"/>
      <c r="YB364" s="3"/>
      <c r="YC364" s="3"/>
      <c r="YD364" s="3"/>
      <c r="YE364" s="3"/>
      <c r="YF364" s="3"/>
      <c r="YG364" s="3"/>
      <c r="YH364" s="3"/>
      <c r="YI364" s="3"/>
      <c r="YJ364" s="3"/>
      <c r="YK364" s="3"/>
      <c r="YL364" s="3"/>
      <c r="YM364" s="3"/>
      <c r="YN364" s="3"/>
      <c r="YO364" s="3"/>
      <c r="YP364" s="3"/>
      <c r="YQ364" s="3"/>
      <c r="YR364" s="3"/>
      <c r="YS364" s="3"/>
      <c r="YT364" s="3"/>
      <c r="YU364" s="3"/>
      <c r="YV364" s="3"/>
      <c r="YW364" s="3"/>
      <c r="YX364" s="3"/>
      <c r="YY364" s="3"/>
      <c r="YZ364" s="3"/>
      <c r="ZA364" s="3"/>
      <c r="ZB364" s="3"/>
      <c r="ZC364" s="3"/>
      <c r="ZD364" s="3"/>
      <c r="ZE364" s="3"/>
      <c r="ZF364" s="3"/>
      <c r="ZG364" s="3"/>
      <c r="ZH364" s="3"/>
      <c r="ZI364" s="3"/>
      <c r="ZJ364" s="3"/>
      <c r="ZK364" s="3"/>
      <c r="ZL364" s="3"/>
      <c r="ZM364" s="3"/>
      <c r="ZN364" s="3"/>
      <c r="ZO364" s="3"/>
      <c r="ZP364" s="3"/>
      <c r="ZQ364" s="3"/>
      <c r="ZR364" s="3"/>
      <c r="ZS364" s="3"/>
      <c r="ZT364" s="3"/>
      <c r="ZU364" s="3"/>
      <c r="ZV364" s="3"/>
      <c r="ZW364" s="3"/>
      <c r="ZX364" s="3"/>
      <c r="ZY364" s="3"/>
      <c r="ZZ364" s="3"/>
      <c r="AAA364" s="3"/>
      <c r="AAB364" s="3"/>
      <c r="AAC364" s="3"/>
      <c r="AAD364" s="3"/>
      <c r="AAE364" s="3"/>
      <c r="AAF364" s="3"/>
      <c r="AAG364" s="3"/>
      <c r="AAH364" s="3"/>
      <c r="AAI364" s="3"/>
      <c r="AAJ364" s="3"/>
      <c r="AAK364" s="3"/>
      <c r="AAL364" s="3"/>
      <c r="AAM364" s="3"/>
      <c r="AAN364" s="3"/>
      <c r="AAO364" s="3"/>
      <c r="AAP364" s="3"/>
      <c r="AAQ364" s="3"/>
      <c r="AAR364" s="3"/>
      <c r="AAS364" s="3"/>
      <c r="AAT364" s="3"/>
      <c r="AAU364" s="3"/>
      <c r="AAV364" s="3"/>
      <c r="AAW364" s="3"/>
      <c r="AAX364" s="3"/>
      <c r="AAY364" s="3"/>
      <c r="AAZ364" s="3"/>
      <c r="ABA364" s="3"/>
      <c r="ABB364" s="3"/>
      <c r="ABC364" s="3"/>
      <c r="ABD364" s="3"/>
      <c r="ABE364" s="3"/>
      <c r="ABF364" s="3"/>
      <c r="ABG364" s="3"/>
      <c r="ABH364" s="3"/>
      <c r="ABI364" s="3"/>
      <c r="ABJ364" s="3"/>
      <c r="ABK364" s="3"/>
      <c r="ABL364" s="3"/>
      <c r="ABM364" s="3"/>
      <c r="ABN364" s="3"/>
      <c r="ABO364" s="3"/>
      <c r="ABP364" s="3"/>
      <c r="ABQ364" s="3"/>
      <c r="ABR364" s="3"/>
      <c r="ABS364" s="3"/>
      <c r="ABT364" s="3"/>
      <c r="ABU364" s="3"/>
      <c r="ABV364" s="3"/>
      <c r="ABW364" s="3"/>
      <c r="ABX364" s="3"/>
      <c r="ABY364" s="3"/>
      <c r="ABZ364" s="3"/>
      <c r="ACA364" s="3"/>
      <c r="ACB364" s="3"/>
      <c r="ACC364" s="3"/>
      <c r="ACD364" s="3"/>
      <c r="ACE364" s="3"/>
      <c r="ACF364" s="3"/>
      <c r="ACG364" s="3"/>
      <c r="ACH364" s="3"/>
      <c r="ACI364" s="3"/>
      <c r="ACJ364" s="3"/>
      <c r="ACK364" s="3"/>
      <c r="ACL364" s="3"/>
      <c r="ACM364" s="3"/>
      <c r="ACN364" s="3"/>
      <c r="ACO364" s="3"/>
      <c r="ACP364" s="3"/>
      <c r="ACQ364" s="3"/>
      <c r="ACR364" s="3"/>
      <c r="ACS364" s="3"/>
      <c r="ACT364" s="3"/>
      <c r="ACU364" s="3"/>
      <c r="ACV364" s="3"/>
      <c r="ACW364" s="3"/>
      <c r="ACX364" s="3"/>
      <c r="ACY364" s="3"/>
      <c r="ACZ364" s="3"/>
      <c r="ADA364" s="3"/>
      <c r="ADB364" s="3"/>
      <c r="ADC364" s="3"/>
      <c r="ADD364" s="3"/>
      <c r="ADE364" s="3"/>
      <c r="ADF364" s="3"/>
      <c r="ADG364" s="3"/>
      <c r="ADH364" s="3"/>
      <c r="ADI364" s="3"/>
      <c r="ADJ364" s="3"/>
      <c r="ADK364" s="3"/>
      <c r="ADL364" s="3"/>
      <c r="ADM364" s="3"/>
      <c r="ADN364" s="3"/>
      <c r="ADO364" s="3"/>
      <c r="ADP364" s="3"/>
      <c r="ADQ364" s="3"/>
      <c r="ADR364" s="3"/>
      <c r="ADS364" s="3"/>
      <c r="ADT364" s="3"/>
      <c r="ADU364" s="3"/>
      <c r="ADV364" s="3"/>
      <c r="ADW364" s="3"/>
      <c r="ADX364" s="3"/>
      <c r="ADY364" s="3"/>
      <c r="ADZ364" s="3"/>
      <c r="AEA364" s="3"/>
      <c r="AEB364" s="3"/>
      <c r="AEC364" s="3"/>
      <c r="AED364" s="3"/>
      <c r="AEE364" s="3"/>
      <c r="AEF364" s="3"/>
      <c r="AEG364" s="3"/>
      <c r="AEH364" s="3"/>
      <c r="AEI364" s="3"/>
      <c r="AEJ364" s="3"/>
      <c r="AEK364" s="3"/>
      <c r="AEL364" s="3"/>
      <c r="AEM364" s="3"/>
      <c r="AEN364" s="3"/>
      <c r="AEO364" s="3"/>
      <c r="AEP364" s="3"/>
      <c r="AEQ364" s="3"/>
      <c r="AER364" s="3"/>
      <c r="AES364" s="3"/>
      <c r="AET364" s="3"/>
      <c r="AEU364" s="3"/>
      <c r="AEV364" s="3"/>
      <c r="AEW364" s="3"/>
      <c r="AEX364" s="3"/>
      <c r="AEY364" s="3"/>
      <c r="AEZ364" s="3"/>
      <c r="AFA364" s="3"/>
      <c r="AFB364" s="3"/>
      <c r="AFC364" s="3"/>
      <c r="AFD364" s="3"/>
      <c r="AFE364" s="3"/>
      <c r="AFF364" s="3"/>
      <c r="AFG364" s="3"/>
      <c r="AFH364" s="3"/>
      <c r="AFI364" s="3"/>
      <c r="AFJ364" s="3"/>
      <c r="AFK364" s="3"/>
      <c r="AFL364" s="3"/>
      <c r="AFM364" s="3"/>
      <c r="AFN364" s="3"/>
      <c r="AFO364" s="3"/>
      <c r="AFP364" s="3"/>
      <c r="AFQ364" s="3"/>
      <c r="AFR364" s="3"/>
      <c r="AFS364" s="3"/>
      <c r="AFT364" s="3"/>
      <c r="AFU364" s="3"/>
      <c r="AFV364" s="3"/>
      <c r="AFW364" s="3"/>
      <c r="AFX364" s="3"/>
      <c r="AFY364" s="3"/>
      <c r="AFZ364" s="3"/>
      <c r="AGA364" s="3"/>
      <c r="AGB364" s="3"/>
      <c r="AGC364" s="3"/>
      <c r="AGD364" s="3"/>
      <c r="AGE364" s="3"/>
      <c r="AGF364" s="3"/>
      <c r="AGG364" s="3"/>
      <c r="AGH364" s="3"/>
      <c r="AGI364" s="3"/>
      <c r="AGJ364" s="3"/>
      <c r="AGK364" s="3"/>
      <c r="AGL364" s="3"/>
      <c r="AGM364" s="3"/>
      <c r="AGN364" s="3"/>
      <c r="AGO364" s="3"/>
      <c r="AGP364" s="3"/>
      <c r="AGQ364" s="3"/>
      <c r="AGR364" s="3"/>
      <c r="AGS364" s="3"/>
      <c r="AGT364" s="3"/>
      <c r="AGU364" s="3"/>
      <c r="AGV364" s="3"/>
      <c r="AGW364" s="3"/>
      <c r="AGX364" s="3"/>
      <c r="AGY364" s="3"/>
      <c r="AGZ364" s="3"/>
      <c r="AHA364" s="3"/>
      <c r="AHB364" s="3"/>
      <c r="AHC364" s="3"/>
      <c r="AHD364" s="3"/>
      <c r="AHE364" s="3"/>
      <c r="AHF364" s="3"/>
      <c r="AHG364" s="3"/>
      <c r="AHH364" s="3"/>
      <c r="AHI364" s="3"/>
      <c r="AHJ364" s="3"/>
      <c r="AHK364" s="3"/>
      <c r="AHL364" s="3"/>
      <c r="AHM364" s="3"/>
      <c r="AHN364" s="3"/>
      <c r="AHO364" s="3"/>
      <c r="AHP364" s="3"/>
      <c r="AHQ364" s="3"/>
      <c r="AHR364" s="3"/>
      <c r="AHS364" s="3"/>
      <c r="AHT364" s="3"/>
      <c r="AHU364" s="3"/>
      <c r="AHV364" s="3"/>
      <c r="AHW364" s="3"/>
      <c r="AHX364" s="3"/>
      <c r="AHY364" s="3"/>
      <c r="AHZ364" s="3"/>
      <c r="AIA364" s="3"/>
      <c r="AIB364" s="3"/>
      <c r="AIC364" s="3"/>
      <c r="AID364" s="3"/>
      <c r="AIE364" s="3"/>
      <c r="AIF364" s="3"/>
      <c r="AIG364" s="3"/>
      <c r="AIH364" s="3"/>
      <c r="AII364" s="3"/>
      <c r="AIJ364" s="3"/>
      <c r="AIK364" s="3"/>
      <c r="AIL364" s="3"/>
      <c r="AIM364" s="3"/>
      <c r="AIN364" s="3"/>
      <c r="AIO364" s="3"/>
      <c r="AIP364" s="3"/>
      <c r="AIQ364" s="3"/>
      <c r="AIR364" s="3"/>
      <c r="AIS364" s="3"/>
      <c r="AIT364" s="3"/>
      <c r="AIU364" s="3"/>
      <c r="AIV364" s="3"/>
      <c r="AIW364" s="3"/>
      <c r="AIX364" s="3"/>
      <c r="AIY364" s="3"/>
      <c r="AIZ364" s="3"/>
      <c r="AJA364" s="3"/>
      <c r="AJB364" s="3"/>
      <c r="AJC364" s="3"/>
      <c r="AJD364" s="3"/>
      <c r="AJE364" s="3"/>
      <c r="AJF364" s="3"/>
      <c r="AJG364" s="3"/>
      <c r="AJH364" s="3"/>
      <c r="AJI364" s="3"/>
      <c r="AJJ364" s="3"/>
      <c r="AJK364" s="3"/>
      <c r="AJL364" s="3"/>
      <c r="AJM364" s="3"/>
      <c r="AJN364" s="3"/>
      <c r="AJO364" s="3"/>
      <c r="AJP364" s="3"/>
      <c r="AJQ364" s="3"/>
      <c r="AJR364" s="3"/>
      <c r="AJS364" s="3"/>
      <c r="AJT364" s="3"/>
      <c r="AJU364" s="3"/>
      <c r="AJV364" s="3"/>
      <c r="AJW364" s="3"/>
      <c r="AJX364" s="3"/>
      <c r="AJY364" s="3"/>
      <c r="AJZ364" s="3"/>
      <c r="AKA364" s="3"/>
      <c r="AKB364" s="3"/>
      <c r="AKC364" s="3"/>
      <c r="AKD364" s="3"/>
      <c r="AKE364" s="3"/>
      <c r="AKF364" s="3"/>
      <c r="AKG364" s="3"/>
      <c r="AKH364" s="3"/>
      <c r="AKI364" s="3"/>
      <c r="AKJ364" s="3"/>
      <c r="AKK364" s="3"/>
      <c r="AKL364" s="3"/>
      <c r="AKM364" s="3"/>
      <c r="AKN364" s="3"/>
      <c r="AKO364" s="3"/>
      <c r="AKP364" s="3"/>
      <c r="AKQ364" s="3"/>
      <c r="AKR364" s="3"/>
      <c r="AKS364" s="3"/>
      <c r="AKT364" s="3"/>
      <c r="AKU364" s="3"/>
      <c r="AKV364" s="3"/>
      <c r="AKW364" s="3"/>
      <c r="AKX364" s="3"/>
      <c r="AKY364" s="3"/>
      <c r="AKZ364" s="3"/>
      <c r="ALA364" s="3"/>
      <c r="ALB364" s="3"/>
      <c r="ALC364" s="3"/>
      <c r="ALD364" s="3"/>
      <c r="ALE364" s="3"/>
      <c r="ALF364" s="3"/>
      <c r="ALG364" s="3"/>
      <c r="ALH364" s="3"/>
      <c r="ALI364" s="3"/>
      <c r="ALJ364" s="3"/>
      <c r="ALK364" s="3"/>
      <c r="ALL364" s="3"/>
      <c r="ALM364" s="3"/>
      <c r="ALN364" s="3"/>
      <c r="ALO364" s="3"/>
      <c r="ALP364" s="3"/>
      <c r="ALQ364" s="3"/>
      <c r="ALR364" s="3"/>
      <c r="ALS364" s="3"/>
      <c r="ALT364" s="3"/>
      <c r="ALU364" s="3"/>
      <c r="ALV364" s="3"/>
      <c r="ALW364" s="3"/>
      <c r="ALX364" s="3"/>
      <c r="ALY364" s="3"/>
      <c r="ALZ364" s="3"/>
      <c r="AMA364" s="3"/>
      <c r="AMB364" s="3"/>
      <c r="AMC364" s="3"/>
      <c r="AMD364" s="3"/>
      <c r="AME364" s="3"/>
      <c r="AMF364" s="3"/>
      <c r="AMG364" s="3"/>
      <c r="AMH364" s="3"/>
      <c r="AMI364" s="3"/>
      <c r="AMJ364" s="3"/>
      <c r="AMK364" s="3"/>
      <c r="AML364" s="3"/>
      <c r="AMM364" s="3"/>
      <c r="AMN364" s="3"/>
      <c r="AMO364" s="3"/>
      <c r="AMP364" s="3"/>
      <c r="AMQ364" s="3"/>
      <c r="AMR364" s="3"/>
      <c r="AMS364" s="3"/>
      <c r="AMT364" s="3"/>
      <c r="AMU364" s="3"/>
      <c r="AMV364" s="3"/>
      <c r="AMW364" s="3"/>
      <c r="AMX364" s="3"/>
      <c r="AMY364" s="3"/>
      <c r="AMZ364" s="3"/>
      <c r="ANA364" s="3"/>
      <c r="ANB364" s="3"/>
      <c r="ANC364" s="3"/>
      <c r="AND364" s="3"/>
      <c r="ANE364" s="3"/>
      <c r="ANF364" s="3"/>
      <c r="ANG364" s="3"/>
      <c r="ANH364" s="3"/>
      <c r="ANI364" s="3"/>
      <c r="ANJ364" s="3"/>
      <c r="ANK364" s="3"/>
      <c r="ANL364" s="3"/>
      <c r="ANM364" s="3"/>
      <c r="ANN364" s="3"/>
      <c r="ANO364" s="3"/>
      <c r="ANP364" s="3"/>
      <c r="ANQ364" s="3"/>
      <c r="ANR364" s="3"/>
      <c r="ANS364" s="3"/>
      <c r="ANT364" s="3"/>
      <c r="ANU364" s="3"/>
      <c r="ANV364" s="3"/>
      <c r="ANW364" s="3"/>
      <c r="ANX364" s="3"/>
      <c r="ANY364" s="3"/>
      <c r="ANZ364" s="3"/>
      <c r="AOA364" s="3"/>
      <c r="AOB364" s="3"/>
      <c r="AOC364" s="3"/>
      <c r="AOD364" s="3"/>
      <c r="AOE364" s="3"/>
      <c r="AOF364" s="3"/>
      <c r="AOG364" s="3"/>
      <c r="AOH364" s="3"/>
      <c r="AOI364" s="3"/>
      <c r="AOJ364" s="3"/>
      <c r="AOK364" s="3"/>
      <c r="AOL364" s="3"/>
      <c r="AOM364" s="3"/>
      <c r="AON364" s="3"/>
      <c r="AOO364" s="3"/>
      <c r="AOP364" s="3"/>
      <c r="AOQ364" s="3"/>
      <c r="AOR364" s="3"/>
      <c r="AOS364" s="3"/>
      <c r="AOT364" s="3"/>
      <c r="AOU364" s="3"/>
      <c r="AOV364" s="3"/>
      <c r="AOW364" s="3"/>
      <c r="AOX364" s="3"/>
      <c r="AOY364" s="3"/>
      <c r="AOZ364" s="3"/>
      <c r="APA364" s="3"/>
      <c r="APB364" s="3"/>
      <c r="APC364" s="3"/>
      <c r="APD364" s="3"/>
      <c r="APE364" s="3"/>
      <c r="APF364" s="3"/>
      <c r="APG364" s="3"/>
      <c r="APH364" s="3"/>
      <c r="API364" s="3"/>
      <c r="APJ364" s="3"/>
      <c r="APK364" s="3"/>
      <c r="APL364" s="3"/>
      <c r="APM364" s="3"/>
      <c r="APN364" s="3"/>
      <c r="APO364" s="3"/>
      <c r="APP364" s="3"/>
      <c r="APQ364" s="3"/>
      <c r="APR364" s="3"/>
      <c r="APS364" s="3"/>
      <c r="APT364" s="3"/>
      <c r="APU364" s="3"/>
      <c r="APV364" s="3"/>
      <c r="APW364" s="3"/>
      <c r="APX364" s="3"/>
      <c r="APY364" s="3"/>
      <c r="APZ364" s="3"/>
      <c r="AQA364" s="3"/>
      <c r="AQB364" s="3"/>
      <c r="AQC364" s="3"/>
      <c r="AQD364" s="3"/>
      <c r="AQE364" s="3"/>
      <c r="AQF364" s="3"/>
      <c r="AQG364" s="3"/>
      <c r="AQH364" s="3"/>
      <c r="AQI364" s="3"/>
      <c r="AQJ364" s="3"/>
      <c r="AQK364" s="3"/>
      <c r="AQL364" s="3"/>
      <c r="AQM364" s="3"/>
      <c r="AQN364" s="3"/>
      <c r="AQO364" s="3"/>
      <c r="AQP364" s="3"/>
      <c r="AQQ364" s="3"/>
      <c r="AQR364" s="3"/>
      <c r="AQS364" s="3"/>
      <c r="AQT364" s="3"/>
      <c r="AQU364" s="3"/>
      <c r="AQV364" s="3"/>
      <c r="AQW364" s="3"/>
      <c r="AQX364" s="3"/>
      <c r="AQY364" s="3"/>
      <c r="AQZ364" s="3"/>
      <c r="ARA364" s="3"/>
      <c r="ARB364" s="3"/>
      <c r="ARC364" s="3"/>
      <c r="ARD364" s="3"/>
      <c r="ARE364" s="3"/>
      <c r="ARF364" s="3"/>
      <c r="ARG364" s="3"/>
      <c r="ARH364" s="3"/>
      <c r="ARI364" s="3"/>
      <c r="ARJ364" s="3"/>
      <c r="ARK364" s="3"/>
      <c r="ARL364" s="3"/>
      <c r="ARM364" s="3"/>
      <c r="ARN364" s="3"/>
      <c r="ARO364" s="3"/>
      <c r="ARP364" s="3"/>
      <c r="ARQ364" s="3"/>
      <c r="ARR364" s="3"/>
      <c r="ARS364" s="3"/>
      <c r="ART364" s="3"/>
      <c r="ARU364" s="3"/>
      <c r="ARV364" s="3"/>
      <c r="ARW364" s="3"/>
      <c r="ARX364" s="3"/>
      <c r="ARY364" s="3"/>
      <c r="ARZ364" s="3"/>
      <c r="ASA364" s="3"/>
      <c r="ASB364" s="3"/>
      <c r="ASC364" s="3"/>
      <c r="ASD364" s="3"/>
      <c r="ASE364" s="3"/>
      <c r="ASF364" s="3"/>
      <c r="ASG364" s="3"/>
      <c r="ASH364" s="3"/>
      <c r="ASI364" s="3"/>
      <c r="ASJ364" s="3"/>
      <c r="ASK364" s="3"/>
      <c r="ASL364" s="3"/>
      <c r="ASM364" s="3"/>
      <c r="ASN364" s="3"/>
      <c r="ASO364" s="3"/>
      <c r="ASP364" s="3"/>
      <c r="ASQ364" s="3"/>
      <c r="ASR364" s="3"/>
      <c r="ASS364" s="3"/>
      <c r="AST364" s="3"/>
      <c r="ASU364" s="3"/>
      <c r="ASV364" s="3"/>
      <c r="ASW364" s="3"/>
      <c r="ASX364" s="3"/>
      <c r="ASY364" s="3"/>
      <c r="ASZ364" s="3"/>
      <c r="ATA364" s="3"/>
      <c r="ATB364" s="3"/>
      <c r="ATC364" s="3"/>
      <c r="ATD364" s="3"/>
      <c r="ATE364" s="3"/>
      <c r="ATF364" s="3"/>
      <c r="ATG364" s="3"/>
      <c r="ATH364" s="3"/>
      <c r="ATI364" s="3"/>
      <c r="ATJ364" s="3"/>
      <c r="ATK364" s="3"/>
      <c r="ATL364" s="3"/>
      <c r="ATM364" s="3"/>
      <c r="ATN364" s="3"/>
      <c r="ATO364" s="3"/>
      <c r="ATP364" s="3"/>
      <c r="ATQ364" s="3"/>
      <c r="ATR364" s="3"/>
      <c r="ATS364" s="3"/>
      <c r="ATT364" s="3"/>
      <c r="ATU364" s="3"/>
      <c r="ATV364" s="3"/>
      <c r="ATW364" s="3"/>
      <c r="ATX364" s="3"/>
      <c r="ATY364" s="3"/>
      <c r="ATZ364" s="3"/>
      <c r="AUA364" s="3"/>
      <c r="AUB364" s="3"/>
      <c r="AUC364" s="3"/>
      <c r="AUD364" s="3"/>
      <c r="AUE364" s="3"/>
      <c r="AUF364" s="3"/>
      <c r="AUG364" s="3"/>
      <c r="AUH364" s="3"/>
      <c r="AUI364" s="3"/>
      <c r="AUJ364" s="3"/>
      <c r="AUK364" s="3"/>
      <c r="AUL364" s="3"/>
      <c r="AUM364" s="3"/>
      <c r="AUN364" s="3"/>
      <c r="AUO364" s="3"/>
      <c r="AUP364" s="3"/>
      <c r="AUQ364" s="3"/>
      <c r="AUR364" s="3"/>
      <c r="AUS364" s="3"/>
      <c r="AUT364" s="3"/>
      <c r="AUU364" s="3"/>
      <c r="AUV364" s="3"/>
      <c r="AUW364" s="3"/>
      <c r="AUX364" s="3"/>
      <c r="AUY364" s="3"/>
      <c r="AUZ364" s="3"/>
      <c r="AVA364" s="3"/>
      <c r="AVB364" s="3"/>
      <c r="AVC364" s="3"/>
      <c r="AVD364" s="3"/>
      <c r="AVE364" s="3"/>
      <c r="AVF364" s="3"/>
      <c r="AVG364" s="3"/>
      <c r="AVH364" s="3"/>
      <c r="AVI364" s="3"/>
      <c r="AVJ364" s="3"/>
      <c r="AVK364" s="3"/>
      <c r="AVL364" s="3"/>
      <c r="AVM364" s="3"/>
      <c r="AVN364" s="3"/>
      <c r="AVO364" s="3"/>
      <c r="AVP364" s="3"/>
      <c r="AVQ364" s="3"/>
      <c r="AVR364" s="3"/>
      <c r="AVS364" s="3"/>
      <c r="AVT364" s="3"/>
      <c r="AVU364" s="3"/>
      <c r="AVV364" s="3"/>
      <c r="AVW364" s="3"/>
      <c r="AVX364" s="3"/>
      <c r="AVY364" s="3"/>
      <c r="AVZ364" s="3"/>
      <c r="AWA364" s="3"/>
      <c r="AWB364" s="3"/>
      <c r="AWC364" s="3"/>
      <c r="AWD364" s="3"/>
      <c r="AWE364" s="3"/>
      <c r="AWF364" s="3"/>
      <c r="AWG364" s="3"/>
      <c r="AWH364" s="3"/>
      <c r="AWI364" s="3"/>
      <c r="AWJ364" s="3"/>
      <c r="AWK364" s="3"/>
      <c r="AWL364" s="3"/>
      <c r="AWM364" s="3"/>
      <c r="AWN364" s="3"/>
      <c r="AWO364" s="3"/>
      <c r="AWP364" s="3"/>
      <c r="AWQ364" s="3"/>
      <c r="AWR364" s="3"/>
      <c r="AWS364" s="3"/>
      <c r="AWT364" s="3"/>
      <c r="AWU364" s="3"/>
      <c r="AWV364" s="3"/>
      <c r="AWW364" s="3"/>
      <c r="AWX364" s="3"/>
      <c r="AWY364" s="3"/>
      <c r="AWZ364" s="3"/>
      <c r="AXA364" s="3"/>
      <c r="AXB364" s="3"/>
      <c r="AXC364" s="3"/>
      <c r="AXD364" s="3"/>
      <c r="AXE364" s="3"/>
      <c r="AXF364" s="3"/>
      <c r="AXG364" s="3"/>
      <c r="AXH364" s="3"/>
      <c r="AXI364" s="3"/>
      <c r="AXJ364" s="3"/>
      <c r="AXK364" s="3"/>
      <c r="AXL364" s="3"/>
      <c r="AXM364" s="3"/>
      <c r="AXN364" s="3"/>
      <c r="AXO364" s="3"/>
      <c r="AXP364" s="3"/>
      <c r="AXQ364" s="3"/>
      <c r="AXR364" s="3"/>
      <c r="AXS364" s="3"/>
      <c r="AXT364" s="3"/>
      <c r="AXU364" s="3"/>
      <c r="AXV364" s="3"/>
      <c r="AXW364" s="3"/>
      <c r="AXX364" s="3"/>
      <c r="AXY364" s="3"/>
      <c r="AXZ364" s="3"/>
      <c r="AYA364" s="3"/>
      <c r="AYB364" s="3"/>
      <c r="AYC364" s="3"/>
      <c r="AYD364" s="3"/>
      <c r="AYE364" s="3"/>
      <c r="AYF364" s="3"/>
      <c r="AYG364" s="3"/>
      <c r="AYH364" s="3"/>
      <c r="AYI364" s="3"/>
      <c r="AYJ364" s="3"/>
      <c r="AYK364" s="3"/>
      <c r="AYL364" s="3"/>
      <c r="AYM364" s="3"/>
      <c r="AYN364" s="3"/>
      <c r="AYO364" s="3"/>
      <c r="AYP364" s="3"/>
      <c r="AYQ364" s="3"/>
      <c r="AYR364" s="3"/>
      <c r="AYS364" s="3"/>
      <c r="AYT364" s="3"/>
      <c r="AYU364" s="3"/>
      <c r="AYV364" s="3"/>
      <c r="AYW364" s="3"/>
      <c r="AYX364" s="3"/>
      <c r="AYY364" s="3"/>
      <c r="AYZ364" s="3"/>
      <c r="AZA364" s="3"/>
      <c r="AZB364" s="3"/>
      <c r="AZC364" s="3"/>
      <c r="AZD364" s="3"/>
      <c r="AZE364" s="3"/>
      <c r="AZF364" s="3"/>
      <c r="AZG364" s="3"/>
      <c r="AZH364" s="3"/>
      <c r="AZI364" s="3"/>
      <c r="AZJ364" s="3"/>
      <c r="AZK364" s="3"/>
      <c r="AZL364" s="3"/>
      <c r="AZM364" s="3"/>
      <c r="AZN364" s="3"/>
      <c r="AZO364" s="3"/>
      <c r="AZP364" s="3"/>
      <c r="AZQ364" s="3"/>
      <c r="AZR364" s="3"/>
      <c r="AZS364" s="3"/>
      <c r="AZT364" s="3"/>
      <c r="AZU364" s="3"/>
      <c r="AZV364" s="3"/>
      <c r="AZW364" s="3"/>
      <c r="AZX364" s="3"/>
      <c r="AZY364" s="3"/>
      <c r="AZZ364" s="3"/>
      <c r="BAA364" s="3"/>
      <c r="BAB364" s="3"/>
      <c r="BAC364" s="3"/>
      <c r="BAD364" s="3"/>
      <c r="BAE364" s="3"/>
      <c r="BAF364" s="3"/>
      <c r="BAG364" s="3"/>
      <c r="BAH364" s="3"/>
      <c r="BAI364" s="3"/>
      <c r="BAJ364" s="3"/>
      <c r="BAK364" s="3"/>
      <c r="BAL364" s="3"/>
      <c r="BAM364" s="3"/>
      <c r="BAN364" s="3"/>
      <c r="BAO364" s="3"/>
      <c r="BAP364" s="3"/>
      <c r="BAQ364" s="3"/>
      <c r="BAR364" s="3"/>
      <c r="BAS364" s="3"/>
      <c r="BAT364" s="3"/>
      <c r="BAU364" s="3"/>
      <c r="BAV364" s="3"/>
      <c r="BAW364" s="3"/>
      <c r="BAX364" s="3"/>
      <c r="BAY364" s="3"/>
      <c r="BAZ364" s="3"/>
      <c r="BBA364" s="3"/>
      <c r="BBB364" s="3"/>
      <c r="BBC364" s="3"/>
      <c r="BBD364" s="3"/>
      <c r="BBE364" s="3"/>
      <c r="BBF364" s="3"/>
      <c r="BBG364" s="3"/>
      <c r="BBH364" s="3"/>
      <c r="BBI364" s="3"/>
      <c r="BBJ364" s="3"/>
      <c r="BBK364" s="3"/>
      <c r="BBL364" s="3"/>
      <c r="BBM364" s="3"/>
      <c r="BBN364" s="3"/>
      <c r="BBO364" s="3"/>
      <c r="BBP364" s="3"/>
      <c r="BBQ364" s="3"/>
      <c r="BBR364" s="3"/>
      <c r="BBS364" s="3"/>
      <c r="BBT364" s="3"/>
      <c r="BBU364" s="3"/>
      <c r="BBV364" s="3"/>
      <c r="BBW364" s="3"/>
      <c r="BBX364" s="3"/>
      <c r="BBY364" s="3"/>
      <c r="BBZ364" s="3"/>
      <c r="BCA364" s="3"/>
      <c r="BCB364" s="3"/>
      <c r="BCC364" s="3"/>
      <c r="BCD364" s="3"/>
      <c r="BCE364" s="3"/>
      <c r="BCF364" s="3"/>
      <c r="BCG364" s="3"/>
      <c r="BCH364" s="3"/>
      <c r="BCI364" s="3"/>
      <c r="BCJ364" s="3"/>
      <c r="BCK364" s="3"/>
      <c r="BCL364" s="3"/>
      <c r="BCM364" s="3"/>
      <c r="BCN364" s="3"/>
      <c r="BCO364" s="3"/>
      <c r="BCP364" s="3"/>
      <c r="BCQ364" s="3"/>
      <c r="BCR364" s="3"/>
      <c r="BCS364" s="3"/>
      <c r="BCT364" s="3"/>
      <c r="BCU364" s="3"/>
      <c r="BCV364" s="3"/>
      <c r="BCW364" s="3"/>
      <c r="BCX364" s="3"/>
      <c r="BCY364" s="3"/>
      <c r="BCZ364" s="3"/>
      <c r="BDA364" s="3"/>
      <c r="BDB364" s="3"/>
      <c r="BDC364" s="3"/>
      <c r="BDD364" s="3"/>
      <c r="BDE364" s="3"/>
      <c r="BDF364" s="3"/>
      <c r="BDG364" s="3"/>
      <c r="BDH364" s="3"/>
      <c r="BDI364" s="3"/>
      <c r="BDJ364" s="3"/>
      <c r="BDK364" s="3"/>
      <c r="BDL364" s="3"/>
      <c r="BDM364" s="3"/>
      <c r="BDN364" s="3"/>
      <c r="BDO364" s="3"/>
      <c r="BDP364" s="3"/>
      <c r="BDQ364" s="3"/>
      <c r="BDR364" s="3"/>
      <c r="BDS364" s="3"/>
      <c r="BDT364" s="3"/>
      <c r="BDU364" s="3"/>
      <c r="BDV364" s="3"/>
      <c r="BDW364" s="3"/>
      <c r="BDX364" s="3"/>
      <c r="BDY364" s="3"/>
      <c r="BDZ364" s="3"/>
      <c r="BEA364" s="3"/>
      <c r="BEB364" s="3"/>
      <c r="BEC364" s="3"/>
      <c r="BED364" s="3"/>
      <c r="BEE364" s="3"/>
      <c r="BEF364" s="3"/>
      <c r="BEG364" s="3"/>
      <c r="BEH364" s="3"/>
      <c r="BEI364" s="3"/>
      <c r="BEJ364" s="3"/>
      <c r="BEK364" s="3"/>
      <c r="BEL364" s="3"/>
      <c r="BEM364" s="3"/>
      <c r="BEN364" s="3"/>
      <c r="BEO364" s="3"/>
      <c r="BEP364" s="3"/>
      <c r="BEQ364" s="3"/>
      <c r="BER364" s="3"/>
      <c r="BES364" s="3"/>
      <c r="BET364" s="3"/>
      <c r="BEU364" s="3"/>
      <c r="BEV364" s="3"/>
      <c r="BEW364" s="3"/>
      <c r="BEX364" s="3"/>
      <c r="BEY364" s="3"/>
      <c r="BEZ364" s="3"/>
      <c r="BFA364" s="3"/>
      <c r="BFB364" s="3"/>
      <c r="BFC364" s="3"/>
      <c r="BFD364" s="3"/>
      <c r="BFE364" s="3"/>
      <c r="BFF364" s="3"/>
      <c r="BFG364" s="3"/>
      <c r="BFH364" s="3"/>
      <c r="BFI364" s="3"/>
      <c r="BFJ364" s="3"/>
      <c r="BFK364" s="3"/>
      <c r="BFL364" s="3"/>
      <c r="BFM364" s="3"/>
      <c r="BFN364" s="3"/>
      <c r="BFO364" s="3"/>
      <c r="BFP364" s="3"/>
      <c r="BFQ364" s="3"/>
      <c r="BFR364" s="3"/>
      <c r="BFS364" s="3"/>
      <c r="BFT364" s="3"/>
      <c r="BFU364" s="3"/>
      <c r="BFV364" s="3"/>
      <c r="BFW364" s="3"/>
      <c r="BFX364" s="3"/>
      <c r="BFY364" s="3"/>
      <c r="BFZ364" s="3"/>
      <c r="BGA364" s="3"/>
      <c r="BGB364" s="3"/>
      <c r="BGC364" s="3"/>
      <c r="BGD364" s="3"/>
      <c r="BGE364" s="3"/>
      <c r="BGF364" s="3"/>
      <c r="BGG364" s="3"/>
      <c r="BGH364" s="3"/>
      <c r="BGI364" s="3"/>
      <c r="BGJ364" s="3"/>
      <c r="BGK364" s="3"/>
      <c r="BGL364" s="3"/>
      <c r="BGM364" s="3"/>
      <c r="BGN364" s="3"/>
      <c r="BGO364" s="3"/>
      <c r="BGP364" s="3"/>
      <c r="BGQ364" s="3"/>
      <c r="BGR364" s="3"/>
      <c r="BGS364" s="3"/>
      <c r="BGT364" s="3"/>
      <c r="BGU364" s="3"/>
      <c r="BGV364" s="3"/>
      <c r="BGW364" s="3"/>
      <c r="BGX364" s="3"/>
      <c r="BGY364" s="3"/>
      <c r="BGZ364" s="3"/>
      <c r="BHA364" s="3"/>
      <c r="BHB364" s="3"/>
      <c r="BHC364" s="3"/>
      <c r="BHD364" s="3"/>
      <c r="BHE364" s="3"/>
      <c r="BHF364" s="3"/>
      <c r="BHG364" s="3"/>
      <c r="BHH364" s="3"/>
      <c r="BHI364" s="3"/>
      <c r="BHJ364" s="3"/>
      <c r="BHK364" s="3"/>
      <c r="BHL364" s="3"/>
      <c r="BHM364" s="3"/>
      <c r="BHN364" s="3"/>
      <c r="BHO364" s="3"/>
      <c r="BHP364" s="3"/>
      <c r="BHQ364" s="3"/>
      <c r="BHR364" s="3"/>
      <c r="BHS364" s="3"/>
      <c r="BHT364" s="3"/>
      <c r="BHU364" s="3"/>
      <c r="BHV364" s="3"/>
      <c r="BHW364" s="3"/>
      <c r="BHX364" s="3"/>
      <c r="BHY364" s="3"/>
      <c r="BHZ364" s="3"/>
      <c r="BIA364" s="3"/>
      <c r="BIB364" s="3"/>
      <c r="BIC364" s="3"/>
      <c r="BID364" s="3"/>
      <c r="BIE364" s="3"/>
      <c r="BIF364" s="3"/>
      <c r="BIG364" s="3"/>
      <c r="BIH364" s="3"/>
      <c r="BII364" s="3"/>
      <c r="BIJ364" s="3"/>
      <c r="BIK364" s="3"/>
      <c r="BIL364" s="3"/>
      <c r="BIM364" s="3"/>
      <c r="BIN364" s="3"/>
      <c r="BIO364" s="3"/>
      <c r="BIP364" s="3"/>
      <c r="BIQ364" s="3"/>
      <c r="BIR364" s="3"/>
      <c r="BIS364" s="3"/>
      <c r="BIT364" s="3"/>
      <c r="BIU364" s="3"/>
      <c r="BIV364" s="3"/>
      <c r="BIW364" s="3"/>
      <c r="BIX364" s="3"/>
      <c r="BIY364" s="3"/>
      <c r="BIZ364" s="3"/>
      <c r="BJA364" s="3"/>
      <c r="BJB364" s="3"/>
      <c r="BJC364" s="3"/>
      <c r="BJD364" s="3"/>
      <c r="BJE364" s="3"/>
      <c r="BJF364" s="3"/>
      <c r="BJG364" s="3"/>
      <c r="BJH364" s="3"/>
      <c r="BJI364" s="3"/>
      <c r="BJJ364" s="3"/>
      <c r="BJK364" s="3"/>
      <c r="BJL364" s="3"/>
      <c r="BJM364" s="3"/>
      <c r="BJN364" s="3"/>
      <c r="BJO364" s="3"/>
      <c r="BJP364" s="3"/>
      <c r="BJQ364" s="3"/>
      <c r="BJR364" s="3"/>
      <c r="BJS364" s="3"/>
      <c r="BJT364" s="3"/>
      <c r="BJU364" s="3"/>
      <c r="BJV364" s="3"/>
      <c r="BJW364" s="3"/>
      <c r="BJX364" s="3"/>
      <c r="BJY364" s="3"/>
      <c r="BJZ364" s="3"/>
      <c r="BKA364" s="3"/>
      <c r="BKB364" s="3"/>
      <c r="BKC364" s="3"/>
      <c r="BKD364" s="3"/>
      <c r="BKE364" s="3"/>
      <c r="BKF364" s="3"/>
      <c r="BKG364" s="3"/>
      <c r="BKH364" s="3"/>
      <c r="BKI364" s="3"/>
      <c r="BKJ364" s="3"/>
      <c r="BKK364" s="3"/>
      <c r="BKL364" s="3"/>
      <c r="BKM364" s="3"/>
      <c r="BKN364" s="3"/>
      <c r="BKO364" s="3"/>
      <c r="BKP364" s="3"/>
      <c r="BKQ364" s="3"/>
      <c r="BKR364" s="3"/>
      <c r="BKS364" s="3"/>
      <c r="BKT364" s="3"/>
      <c r="BKU364" s="3"/>
      <c r="BKV364" s="3"/>
      <c r="BKW364" s="3"/>
      <c r="BKX364" s="3"/>
      <c r="BKY364" s="3"/>
      <c r="BKZ364" s="3"/>
      <c r="BLA364" s="3"/>
      <c r="BLB364" s="3"/>
      <c r="BLC364" s="3"/>
      <c r="BLD364" s="3"/>
      <c r="BLE364" s="3"/>
      <c r="BLF364" s="3"/>
      <c r="BLG364" s="3"/>
      <c r="BLH364" s="3"/>
      <c r="BLI364" s="3"/>
      <c r="BLJ364" s="3"/>
      <c r="BLK364" s="3"/>
      <c r="BLL364" s="3"/>
      <c r="BLM364" s="3"/>
      <c r="BLN364" s="3"/>
      <c r="BLO364" s="3"/>
      <c r="BLP364" s="3"/>
      <c r="BLQ364" s="3"/>
      <c r="BLR364" s="3"/>
      <c r="BLS364" s="3"/>
      <c r="BLT364" s="3"/>
      <c r="BLU364" s="3"/>
      <c r="BLV364" s="3"/>
      <c r="BLW364" s="3"/>
      <c r="BLX364" s="3"/>
      <c r="BLY364" s="3"/>
      <c r="BLZ364" s="3"/>
      <c r="BMA364" s="3"/>
      <c r="BMB364" s="3"/>
      <c r="BMC364" s="3"/>
      <c r="BMD364" s="3"/>
      <c r="BME364" s="3"/>
      <c r="BMF364" s="3"/>
      <c r="BMG364" s="3"/>
      <c r="BMH364" s="3"/>
      <c r="BMI364" s="3"/>
      <c r="BMJ364" s="3"/>
      <c r="BMK364" s="3"/>
      <c r="BML364" s="3"/>
      <c r="BMM364" s="3"/>
      <c r="BMN364" s="3"/>
      <c r="BMO364" s="3"/>
      <c r="BMP364" s="3"/>
      <c r="BMQ364" s="3"/>
      <c r="BMR364" s="3"/>
      <c r="BMS364" s="3"/>
      <c r="BMT364" s="3"/>
      <c r="BMU364" s="3"/>
      <c r="BMV364" s="3"/>
      <c r="BMW364" s="3"/>
      <c r="BMX364" s="3"/>
      <c r="BMY364" s="3"/>
      <c r="BMZ364" s="3"/>
      <c r="BNA364" s="3"/>
      <c r="BNB364" s="3"/>
      <c r="BNC364" s="3"/>
      <c r="BND364" s="3"/>
      <c r="BNE364" s="3"/>
      <c r="BNF364" s="3"/>
      <c r="BNG364" s="3"/>
      <c r="BNH364" s="3"/>
      <c r="BNI364" s="3"/>
      <c r="BNJ364" s="3"/>
      <c r="BNK364" s="3"/>
      <c r="BNL364" s="3"/>
      <c r="BNM364" s="3"/>
      <c r="BNN364" s="3"/>
      <c r="BNO364" s="3"/>
      <c r="BNP364" s="3"/>
      <c r="BNQ364" s="3"/>
      <c r="BNR364" s="3"/>
      <c r="BNS364" s="3"/>
      <c r="BNT364" s="3"/>
      <c r="BNU364" s="3"/>
      <c r="BNV364" s="3"/>
      <c r="BNW364" s="3"/>
      <c r="BNX364" s="3"/>
      <c r="BNY364" s="3"/>
      <c r="BNZ364" s="3"/>
      <c r="BOA364" s="3"/>
      <c r="BOB364" s="3"/>
      <c r="BOC364" s="3"/>
      <c r="BOD364" s="3"/>
      <c r="BOE364" s="3"/>
      <c r="BOF364" s="3"/>
      <c r="BOG364" s="3"/>
      <c r="BOH364" s="3"/>
      <c r="BOI364" s="3"/>
      <c r="BOJ364" s="3"/>
      <c r="BOK364" s="3"/>
      <c r="BOL364" s="3"/>
      <c r="BOM364" s="3"/>
      <c r="BON364" s="3"/>
      <c r="BOO364" s="3"/>
      <c r="BOP364" s="3"/>
      <c r="BOQ364" s="3"/>
      <c r="BOR364" s="3"/>
      <c r="BOS364" s="3"/>
      <c r="BOT364" s="3"/>
      <c r="BOU364" s="3"/>
      <c r="BOV364" s="3"/>
      <c r="BOW364" s="3"/>
      <c r="BOX364" s="3"/>
      <c r="BOY364" s="3"/>
      <c r="BOZ364" s="3"/>
      <c r="BPA364" s="3"/>
      <c r="BPB364" s="3"/>
      <c r="BPC364" s="3"/>
      <c r="BPD364" s="3"/>
      <c r="BPE364" s="3"/>
      <c r="BPF364" s="3"/>
      <c r="BPG364" s="3"/>
      <c r="BPH364" s="3"/>
      <c r="BPI364" s="3"/>
      <c r="BPJ364" s="3"/>
      <c r="BPK364" s="3"/>
      <c r="BPL364" s="3"/>
      <c r="BPM364" s="3"/>
      <c r="BPN364" s="3"/>
      <c r="BPO364" s="3"/>
      <c r="BPP364" s="3"/>
      <c r="BPQ364" s="3"/>
      <c r="BPR364" s="3"/>
      <c r="BPS364" s="3"/>
      <c r="BPT364" s="3"/>
      <c r="BPU364" s="3"/>
      <c r="BPV364" s="3"/>
      <c r="BPW364" s="3"/>
      <c r="BPX364" s="3"/>
      <c r="BPY364" s="3"/>
      <c r="BPZ364" s="3"/>
      <c r="BQA364" s="3"/>
      <c r="BQB364" s="3"/>
      <c r="BQC364" s="3"/>
      <c r="BQD364" s="3"/>
      <c r="BQE364" s="3"/>
      <c r="BQF364" s="3"/>
      <c r="BQG364" s="3"/>
      <c r="BQH364" s="3"/>
      <c r="BQI364" s="3"/>
      <c r="BQJ364" s="3"/>
      <c r="BQK364" s="3"/>
      <c r="BQL364" s="3"/>
      <c r="BQM364" s="3"/>
      <c r="BQN364" s="3"/>
      <c r="BQO364" s="3"/>
      <c r="BQP364" s="3"/>
      <c r="BQQ364" s="3"/>
      <c r="BQR364" s="3"/>
      <c r="BQS364" s="3"/>
      <c r="BQT364" s="3"/>
      <c r="BQU364" s="3"/>
      <c r="BQV364" s="3"/>
      <c r="BQW364" s="3"/>
      <c r="BQX364" s="3"/>
      <c r="BQY364" s="3"/>
      <c r="BQZ364" s="3"/>
      <c r="BRA364" s="3"/>
      <c r="BRB364" s="3"/>
      <c r="BRC364" s="3"/>
      <c r="BRD364" s="3"/>
      <c r="BRE364" s="3"/>
      <c r="BRF364" s="3"/>
      <c r="BRG364" s="3"/>
      <c r="BRH364" s="3"/>
      <c r="BRI364" s="3"/>
      <c r="BRJ364" s="3"/>
      <c r="BRK364" s="3"/>
      <c r="BRL364" s="3"/>
      <c r="BRM364" s="3"/>
      <c r="BRN364" s="3"/>
      <c r="BRO364" s="3"/>
      <c r="BRP364" s="3"/>
      <c r="BRQ364" s="3"/>
      <c r="BRR364" s="3"/>
      <c r="BRS364" s="3"/>
      <c r="BRT364" s="3"/>
      <c r="BRU364" s="3"/>
      <c r="BRV364" s="3"/>
      <c r="BRW364" s="3"/>
      <c r="BRX364" s="3"/>
      <c r="BRY364" s="3"/>
      <c r="BRZ364" s="3"/>
      <c r="BSA364" s="3"/>
      <c r="BSB364" s="3"/>
      <c r="BSC364" s="3"/>
      <c r="BSD364" s="3"/>
      <c r="BSE364" s="3"/>
      <c r="BSF364" s="3"/>
      <c r="BSG364" s="3"/>
      <c r="BSH364" s="3"/>
      <c r="BSI364" s="3"/>
      <c r="BSJ364" s="3"/>
      <c r="BSK364" s="3"/>
      <c r="BSL364" s="3"/>
      <c r="BSM364" s="3"/>
      <c r="BSN364" s="3"/>
      <c r="BSO364" s="3"/>
      <c r="BSP364" s="3"/>
      <c r="BSQ364" s="3"/>
      <c r="BSR364" s="3"/>
      <c r="BSS364" s="3"/>
      <c r="BST364" s="3"/>
      <c r="BSU364" s="3"/>
      <c r="BSV364" s="3"/>
      <c r="BSW364" s="3"/>
      <c r="BSX364" s="3"/>
      <c r="BSY364" s="3"/>
      <c r="BSZ364" s="3"/>
      <c r="BTA364" s="3"/>
      <c r="BTB364" s="3"/>
      <c r="BTC364" s="3"/>
      <c r="BTD364" s="3"/>
      <c r="BTE364" s="3"/>
      <c r="BTF364" s="3"/>
      <c r="BTG364" s="3"/>
      <c r="BTH364" s="3"/>
      <c r="BTI364" s="3"/>
      <c r="BTJ364" s="3"/>
      <c r="BTK364" s="3"/>
      <c r="BTL364" s="3"/>
      <c r="BTM364" s="3"/>
      <c r="BTN364" s="3"/>
      <c r="BTO364" s="3"/>
      <c r="BTP364" s="3"/>
      <c r="BTQ364" s="3"/>
      <c r="BTR364" s="3"/>
      <c r="BTS364" s="3"/>
      <c r="BTT364" s="3"/>
      <c r="BTU364" s="3"/>
      <c r="BTV364" s="3"/>
      <c r="BTW364" s="3"/>
      <c r="BTX364" s="3"/>
      <c r="BTY364" s="3"/>
      <c r="BTZ364" s="3"/>
      <c r="BUA364" s="3"/>
      <c r="BUB364" s="3"/>
      <c r="BUC364" s="3"/>
      <c r="BUD364" s="3"/>
      <c r="BUE364" s="3"/>
      <c r="BUF364" s="3"/>
      <c r="BUG364" s="3"/>
      <c r="BUH364" s="3"/>
      <c r="BUI364" s="3"/>
      <c r="BUJ364" s="3"/>
      <c r="BUK364" s="3"/>
      <c r="BUL364" s="3"/>
      <c r="BUM364" s="3"/>
      <c r="BUN364" s="3"/>
      <c r="BUO364" s="3"/>
      <c r="BUP364" s="3"/>
      <c r="BUQ364" s="3"/>
      <c r="BUR364" s="3"/>
      <c r="BUS364" s="3"/>
      <c r="BUT364" s="3"/>
      <c r="BUU364" s="3"/>
      <c r="BUV364" s="3"/>
      <c r="BUW364" s="3"/>
      <c r="BUX364" s="3"/>
      <c r="BUY364" s="3"/>
      <c r="BUZ364" s="3"/>
      <c r="BVA364" s="3"/>
      <c r="BVB364" s="3"/>
      <c r="BVC364" s="3"/>
      <c r="BVD364" s="3"/>
      <c r="BVE364" s="3"/>
      <c r="BVF364" s="3"/>
      <c r="BVG364" s="3"/>
      <c r="BVH364" s="3"/>
      <c r="BVI364" s="3"/>
      <c r="BVJ364" s="3"/>
      <c r="BVK364" s="3"/>
      <c r="BVL364" s="3"/>
      <c r="BVM364" s="3"/>
      <c r="BVN364" s="3"/>
      <c r="BVO364" s="3"/>
      <c r="BVP364" s="3"/>
      <c r="BVQ364" s="3"/>
      <c r="BVR364" s="3"/>
      <c r="BVS364" s="3"/>
      <c r="BVT364" s="3"/>
      <c r="BVU364" s="3"/>
      <c r="BVV364" s="3"/>
      <c r="BVW364" s="3"/>
      <c r="BVX364" s="3"/>
      <c r="BVY364" s="3"/>
      <c r="BVZ364" s="3"/>
      <c r="BWA364" s="3"/>
      <c r="BWB364" s="3"/>
      <c r="BWC364" s="3"/>
      <c r="BWD364" s="3"/>
      <c r="BWE364" s="3"/>
      <c r="BWF364" s="3"/>
      <c r="BWG364" s="3"/>
      <c r="BWH364" s="3"/>
      <c r="BWI364" s="3"/>
      <c r="BWJ364" s="3"/>
      <c r="BWK364" s="3"/>
      <c r="BWL364" s="3"/>
      <c r="BWM364" s="3"/>
      <c r="BWN364" s="3"/>
      <c r="BWO364" s="3"/>
      <c r="BWP364" s="3"/>
      <c r="BWQ364" s="3"/>
      <c r="BWR364" s="3"/>
      <c r="BWS364" s="3"/>
      <c r="BWT364" s="3"/>
      <c r="BWU364" s="3"/>
      <c r="BWV364" s="3"/>
      <c r="BWW364" s="3"/>
      <c r="BWX364" s="3"/>
      <c r="BWY364" s="3"/>
      <c r="BWZ364" s="3"/>
      <c r="BXA364" s="3"/>
      <c r="BXB364" s="3"/>
      <c r="BXC364" s="3"/>
      <c r="BXD364" s="3"/>
      <c r="BXE364" s="3"/>
      <c r="BXF364" s="3"/>
      <c r="BXG364" s="3"/>
      <c r="BXH364" s="3"/>
      <c r="BXI364" s="3"/>
      <c r="BXJ364" s="3"/>
      <c r="BXK364" s="3"/>
      <c r="BXL364" s="3"/>
      <c r="BXM364" s="3"/>
      <c r="BXN364" s="3"/>
      <c r="BXO364" s="3"/>
      <c r="BXP364" s="3"/>
      <c r="BXQ364" s="3"/>
      <c r="BXR364" s="3"/>
      <c r="BXS364" s="3"/>
      <c r="BXT364" s="3"/>
      <c r="BXU364" s="3"/>
      <c r="BXV364" s="3"/>
      <c r="BXW364" s="3"/>
      <c r="BXX364" s="3"/>
      <c r="BXY364" s="3"/>
      <c r="BXZ364" s="3"/>
      <c r="BYA364" s="3"/>
      <c r="BYB364" s="3"/>
      <c r="BYC364" s="3"/>
      <c r="BYD364" s="3"/>
      <c r="BYE364" s="3"/>
      <c r="BYF364" s="3"/>
      <c r="BYG364" s="3"/>
      <c r="BYH364" s="3"/>
      <c r="BYI364" s="3"/>
      <c r="BYJ364" s="3"/>
      <c r="BYK364" s="3"/>
      <c r="BYL364" s="3"/>
      <c r="BYM364" s="3"/>
      <c r="BYN364" s="3"/>
      <c r="BYO364" s="3"/>
      <c r="BYP364" s="3"/>
      <c r="BYQ364" s="3"/>
      <c r="BYR364" s="3"/>
      <c r="BYS364" s="3"/>
      <c r="BYT364" s="3"/>
      <c r="BYU364" s="3"/>
      <c r="BYV364" s="3"/>
      <c r="BYW364" s="3"/>
      <c r="BYX364" s="3"/>
      <c r="BYY364" s="3"/>
      <c r="BYZ364" s="3"/>
      <c r="BZA364" s="3"/>
      <c r="BZB364" s="3"/>
      <c r="BZC364" s="3"/>
      <c r="BZD364" s="3"/>
      <c r="BZE364" s="3"/>
      <c r="BZF364" s="3"/>
      <c r="BZG364" s="3"/>
      <c r="BZH364" s="3"/>
      <c r="BZI364" s="3"/>
      <c r="BZJ364" s="3"/>
      <c r="BZK364" s="3"/>
      <c r="BZL364" s="3"/>
      <c r="BZM364" s="3"/>
      <c r="BZN364" s="3"/>
      <c r="BZO364" s="3"/>
      <c r="BZP364" s="3"/>
      <c r="BZQ364" s="3"/>
      <c r="BZR364" s="3"/>
      <c r="BZS364" s="3"/>
      <c r="BZT364" s="3"/>
      <c r="BZU364" s="3"/>
      <c r="BZV364" s="3"/>
      <c r="BZW364" s="3"/>
      <c r="BZX364" s="3"/>
      <c r="BZY364" s="3"/>
      <c r="BZZ364" s="3"/>
      <c r="CAA364" s="3"/>
      <c r="CAB364" s="3"/>
      <c r="CAC364" s="3"/>
      <c r="CAD364" s="3"/>
      <c r="CAE364" s="3"/>
      <c r="CAF364" s="3"/>
      <c r="CAG364" s="3"/>
      <c r="CAH364" s="3"/>
      <c r="CAI364" s="3"/>
      <c r="CAJ364" s="3"/>
      <c r="CAK364" s="3"/>
      <c r="CAL364" s="3"/>
      <c r="CAM364" s="3"/>
      <c r="CAN364" s="3"/>
      <c r="CAO364" s="3"/>
      <c r="CAP364" s="3"/>
      <c r="CAQ364" s="3"/>
      <c r="CAR364" s="3"/>
      <c r="CAS364" s="3"/>
      <c r="CAT364" s="3"/>
      <c r="CAU364" s="3"/>
      <c r="CAV364" s="3"/>
      <c r="CAW364" s="3"/>
      <c r="CAX364" s="3"/>
      <c r="CAY364" s="3"/>
      <c r="CAZ364" s="3"/>
      <c r="CBA364" s="3"/>
      <c r="CBB364" s="3"/>
      <c r="CBC364" s="3"/>
      <c r="CBD364" s="3"/>
      <c r="CBE364" s="3"/>
      <c r="CBF364" s="3"/>
      <c r="CBG364" s="3"/>
      <c r="CBH364" s="3"/>
      <c r="CBI364" s="3"/>
      <c r="CBJ364" s="3"/>
      <c r="CBK364" s="3"/>
      <c r="CBL364" s="3"/>
      <c r="CBM364" s="3"/>
      <c r="CBN364" s="3"/>
      <c r="CBO364" s="3"/>
      <c r="CBP364" s="3"/>
      <c r="CBQ364" s="3"/>
      <c r="CBR364" s="3"/>
      <c r="CBS364" s="3"/>
      <c r="CBT364" s="3"/>
      <c r="CBU364" s="3"/>
      <c r="CBV364" s="3"/>
      <c r="CBW364" s="3"/>
      <c r="CBX364" s="3"/>
      <c r="CBY364" s="3"/>
      <c r="CBZ364" s="3"/>
      <c r="CCA364" s="3"/>
      <c r="CCB364" s="3"/>
      <c r="CCC364" s="3"/>
      <c r="CCD364" s="3"/>
      <c r="CCE364" s="3"/>
      <c r="CCF364" s="3"/>
      <c r="CCG364" s="3"/>
      <c r="CCH364" s="3"/>
      <c r="CCI364" s="3"/>
      <c r="CCJ364" s="3"/>
      <c r="CCK364" s="3"/>
      <c r="CCL364" s="3"/>
      <c r="CCM364" s="3"/>
      <c r="CCN364" s="3"/>
      <c r="CCO364" s="3"/>
      <c r="CCP364" s="3"/>
      <c r="CCQ364" s="3"/>
      <c r="CCR364" s="3"/>
      <c r="CCS364" s="3"/>
      <c r="CCT364" s="3"/>
      <c r="CCU364" s="3"/>
      <c r="CCV364" s="3"/>
      <c r="CCW364" s="3"/>
      <c r="CCX364" s="3"/>
      <c r="CCY364" s="3"/>
      <c r="CCZ364" s="3"/>
      <c r="CDA364" s="3"/>
      <c r="CDB364" s="3"/>
      <c r="CDC364" s="3"/>
      <c r="CDD364" s="3"/>
      <c r="CDE364" s="3"/>
      <c r="CDF364" s="3"/>
      <c r="CDG364" s="3"/>
      <c r="CDH364" s="3"/>
      <c r="CDI364" s="3"/>
      <c r="CDJ364" s="3"/>
      <c r="CDK364" s="3"/>
      <c r="CDL364" s="3"/>
      <c r="CDM364" s="3"/>
      <c r="CDN364" s="3"/>
      <c r="CDO364" s="3"/>
      <c r="CDP364" s="3"/>
      <c r="CDQ364" s="3"/>
      <c r="CDR364" s="3"/>
      <c r="CDS364" s="3"/>
      <c r="CDT364" s="3"/>
      <c r="CDU364" s="3"/>
      <c r="CDV364" s="3"/>
      <c r="CDW364" s="3"/>
      <c r="CDX364" s="3"/>
      <c r="CDY364" s="3"/>
      <c r="CDZ364" s="3"/>
      <c r="CEA364" s="3"/>
      <c r="CEB364" s="3"/>
      <c r="CEC364" s="3"/>
      <c r="CED364" s="3"/>
      <c r="CEE364" s="3"/>
      <c r="CEF364" s="3"/>
      <c r="CEG364" s="3"/>
      <c r="CEH364" s="3"/>
      <c r="CEI364" s="3"/>
      <c r="CEJ364" s="3"/>
      <c r="CEK364" s="3"/>
      <c r="CEL364" s="3"/>
      <c r="CEM364" s="3"/>
      <c r="CEN364" s="3"/>
      <c r="CEO364" s="3"/>
      <c r="CEP364" s="3"/>
      <c r="CEQ364" s="3"/>
      <c r="CER364" s="3"/>
      <c r="CES364" s="3"/>
      <c r="CET364" s="3"/>
      <c r="CEU364" s="3"/>
      <c r="CEV364" s="3"/>
      <c r="CEW364" s="3"/>
      <c r="CEX364" s="3"/>
      <c r="CEY364" s="3"/>
      <c r="CEZ364" s="3"/>
      <c r="CFA364" s="3"/>
      <c r="CFB364" s="3"/>
      <c r="CFC364" s="3"/>
      <c r="CFD364" s="3"/>
      <c r="CFE364" s="3"/>
      <c r="CFF364" s="3"/>
      <c r="CFG364" s="3"/>
      <c r="CFH364" s="3"/>
      <c r="CFI364" s="3"/>
      <c r="CFJ364" s="3"/>
      <c r="CFK364" s="3"/>
      <c r="CFL364" s="3"/>
      <c r="CFM364" s="3"/>
      <c r="CFN364" s="3"/>
      <c r="CFO364" s="3"/>
      <c r="CFP364" s="3"/>
      <c r="CFQ364" s="3"/>
      <c r="CFR364" s="3"/>
      <c r="CFS364" s="3"/>
      <c r="CFT364" s="3"/>
      <c r="CFU364" s="3"/>
      <c r="CFV364" s="3"/>
      <c r="CFW364" s="3"/>
      <c r="CFX364" s="3"/>
      <c r="CFY364" s="3"/>
      <c r="CFZ364" s="3"/>
      <c r="CGA364" s="3"/>
      <c r="CGB364" s="3"/>
      <c r="CGC364" s="3"/>
      <c r="CGD364" s="3"/>
      <c r="CGE364" s="3"/>
      <c r="CGF364" s="3"/>
      <c r="CGG364" s="3"/>
      <c r="CGH364" s="3"/>
      <c r="CGI364" s="3"/>
      <c r="CGJ364" s="3"/>
      <c r="CGK364" s="3"/>
      <c r="CGL364" s="3"/>
      <c r="CGM364" s="3"/>
      <c r="CGN364" s="3"/>
      <c r="CGO364" s="3"/>
      <c r="CGP364" s="3"/>
      <c r="CGQ364" s="3"/>
      <c r="CGR364" s="3"/>
      <c r="CGS364" s="3"/>
      <c r="CGT364" s="3"/>
      <c r="CGU364" s="3"/>
      <c r="CGV364" s="3"/>
      <c r="CGW364" s="3"/>
      <c r="CGX364" s="3"/>
      <c r="CGY364" s="3"/>
      <c r="CGZ364" s="3"/>
      <c r="CHA364" s="3"/>
      <c r="CHB364" s="3"/>
      <c r="CHC364" s="3"/>
      <c r="CHD364" s="3"/>
      <c r="CHE364" s="3"/>
      <c r="CHF364" s="3"/>
      <c r="CHG364" s="3"/>
      <c r="CHH364" s="3"/>
      <c r="CHI364" s="3"/>
      <c r="CHJ364" s="3"/>
      <c r="CHK364" s="3"/>
      <c r="CHL364" s="3"/>
      <c r="CHM364" s="3"/>
      <c r="CHN364" s="3"/>
      <c r="CHO364" s="3"/>
      <c r="CHP364" s="3"/>
      <c r="CHQ364" s="3"/>
      <c r="CHR364" s="3"/>
      <c r="CHS364" s="3"/>
      <c r="CHT364" s="3"/>
      <c r="CHU364" s="3"/>
      <c r="CHV364" s="3"/>
      <c r="CHW364" s="3"/>
      <c r="CHX364" s="3"/>
      <c r="CHY364" s="3"/>
      <c r="CHZ364" s="3"/>
      <c r="CIA364" s="3"/>
      <c r="CIB364" s="3"/>
      <c r="CIC364" s="3"/>
      <c r="CID364" s="3"/>
      <c r="CIE364" s="3"/>
      <c r="CIF364" s="3"/>
      <c r="CIG364" s="3"/>
      <c r="CIH364" s="3"/>
      <c r="CII364" s="3"/>
      <c r="CIJ364" s="3"/>
      <c r="CIK364" s="3"/>
      <c r="CIL364" s="3"/>
      <c r="CIM364" s="3"/>
      <c r="CIN364" s="3"/>
      <c r="CIO364" s="3"/>
      <c r="CIP364" s="3"/>
      <c r="CIQ364" s="3"/>
      <c r="CIR364" s="3"/>
      <c r="CIS364" s="3"/>
      <c r="CIT364" s="3"/>
      <c r="CIU364" s="3"/>
      <c r="CIV364" s="3"/>
      <c r="CIW364" s="3"/>
      <c r="CIX364" s="3"/>
      <c r="CIY364" s="3"/>
      <c r="CIZ364" s="3"/>
      <c r="CJA364" s="3"/>
      <c r="CJB364" s="3"/>
      <c r="CJC364" s="3"/>
      <c r="CJD364" s="3"/>
      <c r="CJE364" s="3"/>
      <c r="CJF364" s="3"/>
      <c r="CJG364" s="3"/>
      <c r="CJH364" s="3"/>
      <c r="CJI364" s="3"/>
      <c r="CJJ364" s="3"/>
      <c r="CJK364" s="3"/>
      <c r="CJL364" s="3"/>
      <c r="CJM364" s="3"/>
      <c r="CJN364" s="3"/>
      <c r="CJO364" s="3"/>
      <c r="CJP364" s="3"/>
      <c r="CJQ364" s="3"/>
      <c r="CJR364" s="3"/>
      <c r="CJS364" s="3"/>
      <c r="CJT364" s="3"/>
      <c r="CJU364" s="3"/>
      <c r="CJV364" s="3"/>
      <c r="CJW364" s="3"/>
      <c r="CJX364" s="3"/>
      <c r="CJY364" s="3"/>
      <c r="CJZ364" s="3"/>
      <c r="CKA364" s="3"/>
      <c r="CKB364" s="3"/>
      <c r="CKC364" s="3"/>
      <c r="CKD364" s="3"/>
      <c r="CKE364" s="3"/>
      <c r="CKF364" s="3"/>
      <c r="CKG364" s="3"/>
      <c r="CKH364" s="3"/>
      <c r="CKI364" s="3"/>
      <c r="CKJ364" s="3"/>
      <c r="CKK364" s="3"/>
      <c r="CKL364" s="3"/>
      <c r="CKM364" s="3"/>
      <c r="CKN364" s="3"/>
      <c r="CKO364" s="3"/>
      <c r="CKP364" s="3"/>
      <c r="CKQ364" s="3"/>
      <c r="CKR364" s="3"/>
      <c r="CKS364" s="3"/>
      <c r="CKT364" s="3"/>
      <c r="CKU364" s="3"/>
      <c r="CKV364" s="3"/>
      <c r="CKW364" s="3"/>
      <c r="CKX364" s="3"/>
      <c r="CKY364" s="3"/>
      <c r="CKZ364" s="3"/>
      <c r="CLA364" s="3"/>
      <c r="CLB364" s="3"/>
      <c r="CLC364" s="3"/>
      <c r="CLD364" s="3"/>
      <c r="CLE364" s="3"/>
      <c r="CLF364" s="3"/>
      <c r="CLG364" s="3"/>
      <c r="CLH364" s="3"/>
      <c r="CLI364" s="3"/>
      <c r="CLJ364" s="3"/>
      <c r="CLK364" s="3"/>
      <c r="CLL364" s="3"/>
      <c r="CLM364" s="3"/>
      <c r="CLN364" s="3"/>
      <c r="CLO364" s="3"/>
      <c r="CLP364" s="3"/>
      <c r="CLQ364" s="3"/>
      <c r="CLR364" s="3"/>
      <c r="CLS364" s="3"/>
      <c r="CLT364" s="3"/>
      <c r="CLU364" s="3"/>
      <c r="CLV364" s="3"/>
      <c r="CLW364" s="3"/>
      <c r="CLX364" s="3"/>
      <c r="CLY364" s="3"/>
      <c r="CLZ364" s="3"/>
      <c r="CMA364" s="3"/>
      <c r="CMB364" s="3"/>
      <c r="CMC364" s="3"/>
      <c r="CMD364" s="3"/>
      <c r="CME364" s="3"/>
      <c r="CMF364" s="3"/>
      <c r="CMG364" s="3"/>
      <c r="CMH364" s="3"/>
      <c r="CMI364" s="3"/>
      <c r="CMJ364" s="3"/>
      <c r="CMK364" s="3"/>
      <c r="CML364" s="3"/>
      <c r="CMM364" s="3"/>
      <c r="CMN364" s="3"/>
      <c r="CMO364" s="3"/>
      <c r="CMP364" s="3"/>
      <c r="CMQ364" s="3"/>
      <c r="CMR364" s="3"/>
      <c r="CMS364" s="3"/>
      <c r="CMT364" s="3"/>
      <c r="CMU364" s="3"/>
      <c r="CMV364" s="3"/>
      <c r="CMW364" s="3"/>
      <c r="CMX364" s="3"/>
      <c r="CMY364" s="3"/>
      <c r="CMZ364" s="3"/>
      <c r="CNA364" s="3"/>
      <c r="CNB364" s="3"/>
      <c r="CNC364" s="3"/>
      <c r="CND364" s="3"/>
      <c r="CNE364" s="3"/>
      <c r="CNF364" s="3"/>
      <c r="CNG364" s="3"/>
      <c r="CNH364" s="3"/>
      <c r="CNI364" s="3"/>
      <c r="CNJ364" s="3"/>
      <c r="CNK364" s="3"/>
      <c r="CNL364" s="3"/>
      <c r="CNM364" s="3"/>
      <c r="CNN364" s="3"/>
      <c r="CNO364" s="3"/>
      <c r="CNP364" s="3"/>
      <c r="CNQ364" s="3"/>
      <c r="CNR364" s="3"/>
      <c r="CNS364" s="3"/>
      <c r="CNT364" s="3"/>
      <c r="CNU364" s="3"/>
      <c r="CNV364" s="3"/>
      <c r="CNW364" s="3"/>
      <c r="CNX364" s="3"/>
      <c r="CNY364" s="3"/>
      <c r="CNZ364" s="3"/>
      <c r="COA364" s="3"/>
      <c r="COB364" s="3"/>
      <c r="COC364" s="3"/>
      <c r="COD364" s="3"/>
      <c r="COE364" s="3"/>
      <c r="COF364" s="3"/>
      <c r="COG364" s="3"/>
      <c r="COH364" s="3"/>
      <c r="COI364" s="3"/>
      <c r="COJ364" s="3"/>
      <c r="COK364" s="3"/>
      <c r="COL364" s="3"/>
      <c r="COM364" s="3"/>
      <c r="CON364" s="3"/>
      <c r="COO364" s="3"/>
      <c r="COP364" s="3"/>
      <c r="COQ364" s="3"/>
      <c r="COR364" s="3"/>
      <c r="COS364" s="3"/>
      <c r="COT364" s="3"/>
      <c r="COU364" s="3"/>
      <c r="COV364" s="3"/>
      <c r="COW364" s="3"/>
      <c r="COX364" s="3"/>
      <c r="COY364" s="3"/>
      <c r="COZ364" s="3"/>
      <c r="CPA364" s="3"/>
      <c r="CPB364" s="3"/>
      <c r="CPC364" s="3"/>
      <c r="CPD364" s="3"/>
      <c r="CPE364" s="3"/>
      <c r="CPF364" s="3"/>
      <c r="CPG364" s="3"/>
      <c r="CPH364" s="3"/>
      <c r="CPI364" s="3"/>
      <c r="CPJ364" s="3"/>
      <c r="CPK364" s="3"/>
      <c r="CPL364" s="3"/>
      <c r="CPM364" s="3"/>
      <c r="CPN364" s="3"/>
      <c r="CPO364" s="3"/>
      <c r="CPP364" s="3"/>
      <c r="CPQ364" s="3"/>
      <c r="CPR364" s="3"/>
      <c r="CPS364" s="3"/>
      <c r="CPT364" s="3"/>
      <c r="CPU364" s="3"/>
      <c r="CPV364" s="3"/>
      <c r="CPW364" s="3"/>
      <c r="CPX364" s="3"/>
      <c r="CPY364" s="3"/>
      <c r="CPZ364" s="3"/>
      <c r="CQA364" s="3"/>
      <c r="CQB364" s="3"/>
      <c r="CQC364" s="3"/>
      <c r="CQD364" s="3"/>
      <c r="CQE364" s="3"/>
      <c r="CQF364" s="3"/>
      <c r="CQG364" s="3"/>
      <c r="CQH364" s="3"/>
      <c r="CQI364" s="3"/>
      <c r="CQJ364" s="3"/>
      <c r="CQK364" s="3"/>
      <c r="CQL364" s="3"/>
      <c r="CQM364" s="3"/>
      <c r="CQN364" s="3"/>
      <c r="CQO364" s="3"/>
      <c r="CQP364" s="3"/>
      <c r="CQQ364" s="3"/>
      <c r="CQR364" s="3"/>
      <c r="CQS364" s="3"/>
      <c r="CQT364" s="3"/>
      <c r="CQU364" s="3"/>
      <c r="CQV364" s="3"/>
      <c r="CQW364" s="3"/>
      <c r="CQX364" s="3"/>
      <c r="CQY364" s="3"/>
      <c r="CQZ364" s="3"/>
      <c r="CRA364" s="3"/>
      <c r="CRB364" s="3"/>
      <c r="CRC364" s="3"/>
      <c r="CRD364" s="3"/>
      <c r="CRE364" s="3"/>
      <c r="CRF364" s="3"/>
      <c r="CRG364" s="3"/>
      <c r="CRH364" s="3"/>
      <c r="CRI364" s="3"/>
      <c r="CRJ364" s="3"/>
      <c r="CRK364" s="3"/>
      <c r="CRL364" s="3"/>
      <c r="CRM364" s="3"/>
      <c r="CRN364" s="3"/>
      <c r="CRO364" s="3"/>
      <c r="CRP364" s="3"/>
      <c r="CRQ364" s="3"/>
      <c r="CRR364" s="3"/>
      <c r="CRS364" s="3"/>
      <c r="CRT364" s="3"/>
      <c r="CRU364" s="3"/>
      <c r="CRV364" s="3"/>
      <c r="CRW364" s="3"/>
      <c r="CRX364" s="3"/>
      <c r="CRY364" s="3"/>
      <c r="CRZ364" s="3"/>
      <c r="CSA364" s="3"/>
      <c r="CSB364" s="3"/>
      <c r="CSC364" s="3"/>
      <c r="CSD364" s="3"/>
      <c r="CSE364" s="3"/>
      <c r="CSF364" s="3"/>
      <c r="CSG364" s="3"/>
      <c r="CSH364" s="3"/>
      <c r="CSI364" s="3"/>
      <c r="CSJ364" s="3"/>
      <c r="CSK364" s="3"/>
      <c r="CSL364" s="3"/>
      <c r="CSM364" s="3"/>
      <c r="CSN364" s="3"/>
      <c r="CSO364" s="3"/>
      <c r="CSP364" s="3"/>
      <c r="CSQ364" s="3"/>
      <c r="CSR364" s="3"/>
      <c r="CSS364" s="3"/>
      <c r="CST364" s="3"/>
      <c r="CSU364" s="3"/>
      <c r="CSV364" s="3"/>
      <c r="CSW364" s="3"/>
      <c r="CSX364" s="3"/>
      <c r="CSY364" s="3"/>
      <c r="CSZ364" s="3"/>
      <c r="CTA364" s="3"/>
      <c r="CTB364" s="3"/>
      <c r="CTC364" s="3"/>
      <c r="CTD364" s="3"/>
      <c r="CTE364" s="3"/>
      <c r="CTF364" s="3"/>
      <c r="CTG364" s="3"/>
      <c r="CTH364" s="3"/>
      <c r="CTI364" s="3"/>
      <c r="CTJ364" s="3"/>
      <c r="CTK364" s="3"/>
      <c r="CTL364" s="3"/>
      <c r="CTM364" s="3"/>
      <c r="CTN364" s="3"/>
      <c r="CTO364" s="3"/>
      <c r="CTP364" s="3"/>
      <c r="CTQ364" s="3"/>
      <c r="CTR364" s="3"/>
      <c r="CTS364" s="3"/>
      <c r="CTT364" s="3"/>
      <c r="CTU364" s="3"/>
      <c r="CTV364" s="3"/>
      <c r="CTW364" s="3"/>
      <c r="CTX364" s="3"/>
      <c r="CTY364" s="3"/>
      <c r="CTZ364" s="3"/>
      <c r="CUA364" s="3"/>
      <c r="CUB364" s="3"/>
      <c r="CUC364" s="3"/>
      <c r="CUD364" s="3"/>
      <c r="CUE364" s="3"/>
      <c r="CUF364" s="3"/>
      <c r="CUG364" s="3"/>
      <c r="CUH364" s="3"/>
      <c r="CUI364" s="3"/>
      <c r="CUJ364" s="3"/>
      <c r="CUK364" s="3"/>
      <c r="CUL364" s="3"/>
      <c r="CUM364" s="3"/>
      <c r="CUN364" s="3"/>
      <c r="CUO364" s="3"/>
      <c r="CUP364" s="3"/>
      <c r="CUQ364" s="3"/>
      <c r="CUR364" s="3"/>
      <c r="CUS364" s="3"/>
      <c r="CUT364" s="3"/>
      <c r="CUU364" s="3"/>
      <c r="CUV364" s="3"/>
      <c r="CUW364" s="3"/>
      <c r="CUX364" s="3"/>
      <c r="CUY364" s="3"/>
      <c r="CUZ364" s="3"/>
      <c r="CVA364" s="3"/>
      <c r="CVB364" s="3"/>
      <c r="CVC364" s="3"/>
      <c r="CVD364" s="3"/>
      <c r="CVE364" s="3"/>
      <c r="CVF364" s="3"/>
      <c r="CVG364" s="3"/>
      <c r="CVH364" s="3"/>
      <c r="CVI364" s="3"/>
      <c r="CVJ364" s="3"/>
      <c r="CVK364" s="3"/>
      <c r="CVL364" s="3"/>
      <c r="CVM364" s="3"/>
      <c r="CVN364" s="3"/>
      <c r="CVO364" s="3"/>
      <c r="CVP364" s="3"/>
      <c r="CVQ364" s="3"/>
      <c r="CVR364" s="3"/>
      <c r="CVS364" s="3"/>
      <c r="CVT364" s="3"/>
      <c r="CVU364" s="3"/>
      <c r="CVV364" s="3"/>
      <c r="CVW364" s="3"/>
      <c r="CVX364" s="3"/>
      <c r="CVY364" s="3"/>
      <c r="CVZ364" s="3"/>
      <c r="CWA364" s="3"/>
      <c r="CWB364" s="3"/>
      <c r="CWC364" s="3"/>
      <c r="CWD364" s="3"/>
      <c r="CWE364" s="3"/>
      <c r="CWF364" s="3"/>
      <c r="CWG364" s="3"/>
      <c r="CWH364" s="3"/>
      <c r="CWI364" s="3"/>
      <c r="CWJ364" s="3"/>
      <c r="CWK364" s="3"/>
      <c r="CWL364" s="3"/>
      <c r="CWM364" s="3"/>
      <c r="CWN364" s="3"/>
      <c r="CWO364" s="3"/>
      <c r="CWP364" s="3"/>
      <c r="CWQ364" s="3"/>
      <c r="CWR364" s="3"/>
      <c r="CWS364" s="3"/>
      <c r="CWT364" s="3"/>
      <c r="CWU364" s="3"/>
      <c r="CWV364" s="3"/>
      <c r="CWW364" s="3"/>
      <c r="CWX364" s="3"/>
      <c r="CWY364" s="3"/>
      <c r="CWZ364" s="3"/>
      <c r="CXA364" s="3"/>
      <c r="CXB364" s="3"/>
      <c r="CXC364" s="3"/>
      <c r="CXD364" s="3"/>
      <c r="CXE364" s="3"/>
      <c r="CXF364" s="3"/>
      <c r="CXG364" s="3"/>
      <c r="CXH364" s="3"/>
      <c r="CXI364" s="3"/>
      <c r="CXJ364" s="3"/>
      <c r="CXK364" s="3"/>
      <c r="CXL364" s="3"/>
      <c r="CXM364" s="3"/>
    </row>
    <row r="365" spans="1:2665" s="6" customFormat="1" x14ac:dyDescent="0.25">
      <c r="A365" s="2"/>
      <c r="B365" s="2" t="s">
        <v>6996</v>
      </c>
      <c r="C365" s="2"/>
      <c r="D365" s="2" t="s">
        <v>6997</v>
      </c>
      <c r="E365" s="2">
        <v>2001</v>
      </c>
      <c r="F365" s="2"/>
      <c r="G365" s="2" t="s">
        <v>1731</v>
      </c>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c r="PO365" s="3"/>
      <c r="PP365" s="3"/>
      <c r="PQ365" s="3"/>
      <c r="PR365" s="3"/>
      <c r="PS365" s="3"/>
      <c r="PT365" s="3"/>
      <c r="PU365" s="3"/>
      <c r="PV365" s="3"/>
      <c r="PW365" s="3"/>
      <c r="PX365" s="3"/>
      <c r="PY365" s="3"/>
      <c r="PZ365" s="3"/>
      <c r="QA365" s="3"/>
      <c r="QB365" s="3"/>
      <c r="QC365" s="3"/>
      <c r="QD365" s="3"/>
      <c r="QE365" s="3"/>
      <c r="QF365" s="3"/>
      <c r="QG365" s="3"/>
      <c r="QH365" s="3"/>
      <c r="QI365" s="3"/>
      <c r="QJ365" s="3"/>
      <c r="QK365" s="3"/>
      <c r="QL365" s="3"/>
      <c r="QM365" s="3"/>
      <c r="QN365" s="3"/>
      <c r="QO365" s="3"/>
      <c r="QP365" s="3"/>
      <c r="QQ365" s="3"/>
      <c r="QR365" s="3"/>
      <c r="QS365" s="3"/>
      <c r="QT365" s="3"/>
      <c r="QU365" s="3"/>
      <c r="QV365" s="3"/>
      <c r="QW365" s="3"/>
      <c r="QX365" s="3"/>
      <c r="QY365" s="3"/>
      <c r="QZ365" s="3"/>
      <c r="RA365" s="3"/>
      <c r="RB365" s="3"/>
      <c r="RC365" s="3"/>
      <c r="RD365" s="3"/>
      <c r="RE365" s="3"/>
      <c r="RF365" s="3"/>
      <c r="RG365" s="3"/>
      <c r="RH365" s="3"/>
      <c r="RI365" s="3"/>
      <c r="RJ365" s="3"/>
      <c r="RK365" s="3"/>
      <c r="RL365" s="3"/>
      <c r="RM365" s="3"/>
      <c r="RN365" s="3"/>
      <c r="RO365" s="3"/>
      <c r="RP365" s="3"/>
      <c r="RQ365" s="3"/>
      <c r="RR365" s="3"/>
      <c r="RS365" s="3"/>
      <c r="RT365" s="3"/>
      <c r="RU365" s="3"/>
      <c r="RV365" s="3"/>
      <c r="RW365" s="3"/>
      <c r="RX365" s="3"/>
      <c r="RY365" s="3"/>
      <c r="RZ365" s="3"/>
      <c r="SA365" s="3"/>
      <c r="SB365" s="3"/>
      <c r="SC365" s="3"/>
      <c r="SD365" s="3"/>
      <c r="SE365" s="3"/>
      <c r="SF365" s="3"/>
      <c r="SG365" s="3"/>
      <c r="SH365" s="3"/>
      <c r="SI365" s="3"/>
      <c r="SJ365" s="3"/>
      <c r="SK365" s="3"/>
      <c r="SL365" s="3"/>
      <c r="SM365" s="3"/>
      <c r="SN365" s="3"/>
      <c r="SO365" s="3"/>
      <c r="SP365" s="3"/>
      <c r="SQ365" s="3"/>
      <c r="SR365" s="3"/>
      <c r="SS365" s="3"/>
      <c r="ST365" s="3"/>
      <c r="SU365" s="3"/>
      <c r="SV365" s="3"/>
      <c r="SW365" s="3"/>
      <c r="SX365" s="3"/>
      <c r="SY365" s="3"/>
      <c r="SZ365" s="3"/>
      <c r="TA365" s="3"/>
      <c r="TB365" s="3"/>
      <c r="TC365" s="3"/>
      <c r="TD365" s="3"/>
      <c r="TE365" s="3"/>
      <c r="TF365" s="3"/>
      <c r="TG365" s="3"/>
      <c r="TH365" s="3"/>
      <c r="TI365" s="3"/>
      <c r="TJ365" s="3"/>
      <c r="TK365" s="3"/>
      <c r="TL365" s="3"/>
      <c r="TM365" s="3"/>
      <c r="TN365" s="3"/>
      <c r="TO365" s="3"/>
      <c r="TP365" s="3"/>
      <c r="TQ365" s="3"/>
      <c r="TR365" s="3"/>
      <c r="TS365" s="3"/>
      <c r="TT365" s="3"/>
      <c r="TU365" s="3"/>
      <c r="TV365" s="3"/>
      <c r="TW365" s="3"/>
      <c r="TX365" s="3"/>
      <c r="TY365" s="3"/>
      <c r="TZ365" s="3"/>
      <c r="UA365" s="3"/>
      <c r="UB365" s="3"/>
      <c r="UC365" s="3"/>
      <c r="UD365" s="3"/>
      <c r="UE365" s="3"/>
      <c r="UF365" s="3"/>
      <c r="UG365" s="3"/>
      <c r="UH365" s="3"/>
      <c r="UI365" s="3"/>
      <c r="UJ365" s="3"/>
      <c r="UK365" s="3"/>
      <c r="UL365" s="3"/>
      <c r="UM365" s="3"/>
      <c r="UN365" s="3"/>
      <c r="UO365" s="3"/>
      <c r="UP365" s="3"/>
      <c r="UQ365" s="3"/>
      <c r="UR365" s="3"/>
      <c r="US365" s="3"/>
      <c r="UT365" s="3"/>
      <c r="UU365" s="3"/>
      <c r="UV365" s="3"/>
      <c r="UW365" s="3"/>
      <c r="UX365" s="3"/>
      <c r="UY365" s="3"/>
      <c r="UZ365" s="3"/>
      <c r="VA365" s="3"/>
      <c r="VB365" s="3"/>
      <c r="VC365" s="3"/>
      <c r="VD365" s="3"/>
      <c r="VE365" s="3"/>
      <c r="VF365" s="3"/>
      <c r="VG365" s="3"/>
      <c r="VH365" s="3"/>
      <c r="VI365" s="3"/>
      <c r="VJ365" s="3"/>
      <c r="VK365" s="3"/>
      <c r="VL365" s="3"/>
      <c r="VM365" s="3"/>
      <c r="VN365" s="3"/>
      <c r="VO365" s="3"/>
      <c r="VP365" s="3"/>
      <c r="VQ365" s="3"/>
      <c r="VR365" s="3"/>
      <c r="VS365" s="3"/>
      <c r="VT365" s="3"/>
      <c r="VU365" s="3"/>
      <c r="VV365" s="3"/>
      <c r="VW365" s="3"/>
      <c r="VX365" s="3"/>
      <c r="VY365" s="3"/>
      <c r="VZ365" s="3"/>
      <c r="WA365" s="3"/>
      <c r="WB365" s="3"/>
      <c r="WC365" s="3"/>
      <c r="WD365" s="3"/>
      <c r="WE365" s="3"/>
      <c r="WF365" s="3"/>
      <c r="WG365" s="3"/>
      <c r="WH365" s="3"/>
      <c r="WI365" s="3"/>
      <c r="WJ365" s="3"/>
      <c r="WK365" s="3"/>
      <c r="WL365" s="3"/>
      <c r="WM365" s="3"/>
      <c r="WN365" s="3"/>
      <c r="WO365" s="3"/>
      <c r="WP365" s="3"/>
      <c r="WQ365" s="3"/>
      <c r="WR365" s="3"/>
      <c r="WS365" s="3"/>
      <c r="WT365" s="3"/>
      <c r="WU365" s="3"/>
      <c r="WV365" s="3"/>
      <c r="WW365" s="3"/>
      <c r="WX365" s="3"/>
      <c r="WY365" s="3"/>
      <c r="WZ365" s="3"/>
      <c r="XA365" s="3"/>
      <c r="XB365" s="3"/>
      <c r="XC365" s="3"/>
      <c r="XD365" s="3"/>
      <c r="XE365" s="3"/>
      <c r="XF365" s="3"/>
      <c r="XG365" s="3"/>
      <c r="XH365" s="3"/>
      <c r="XI365" s="3"/>
      <c r="XJ365" s="3"/>
      <c r="XK365" s="3"/>
      <c r="XL365" s="3"/>
      <c r="XM365" s="3"/>
      <c r="XN365" s="3"/>
      <c r="XO365" s="3"/>
      <c r="XP365" s="3"/>
      <c r="XQ365" s="3"/>
      <c r="XR365" s="3"/>
      <c r="XS365" s="3"/>
      <c r="XT365" s="3"/>
      <c r="XU365" s="3"/>
      <c r="XV365" s="3"/>
      <c r="XW365" s="3"/>
      <c r="XX365" s="3"/>
      <c r="XY365" s="3"/>
      <c r="XZ365" s="3"/>
      <c r="YA365" s="3"/>
      <c r="YB365" s="3"/>
      <c r="YC365" s="3"/>
      <c r="YD365" s="3"/>
      <c r="YE365" s="3"/>
      <c r="YF365" s="3"/>
      <c r="YG365" s="3"/>
      <c r="YH365" s="3"/>
      <c r="YI365" s="3"/>
      <c r="YJ365" s="3"/>
      <c r="YK365" s="3"/>
      <c r="YL365" s="3"/>
      <c r="YM365" s="3"/>
      <c r="YN365" s="3"/>
      <c r="YO365" s="3"/>
      <c r="YP365" s="3"/>
      <c r="YQ365" s="3"/>
      <c r="YR365" s="3"/>
      <c r="YS365" s="3"/>
      <c r="YT365" s="3"/>
      <c r="YU365" s="3"/>
      <c r="YV365" s="3"/>
      <c r="YW365" s="3"/>
      <c r="YX365" s="3"/>
      <c r="YY365" s="3"/>
      <c r="YZ365" s="3"/>
      <c r="ZA365" s="3"/>
      <c r="ZB365" s="3"/>
      <c r="ZC365" s="3"/>
      <c r="ZD365" s="3"/>
      <c r="ZE365" s="3"/>
      <c r="ZF365" s="3"/>
      <c r="ZG365" s="3"/>
      <c r="ZH365" s="3"/>
      <c r="ZI365" s="3"/>
      <c r="ZJ365" s="3"/>
      <c r="ZK365" s="3"/>
      <c r="ZL365" s="3"/>
      <c r="ZM365" s="3"/>
      <c r="ZN365" s="3"/>
      <c r="ZO365" s="3"/>
      <c r="ZP365" s="3"/>
      <c r="ZQ365" s="3"/>
      <c r="ZR365" s="3"/>
      <c r="ZS365" s="3"/>
      <c r="ZT365" s="3"/>
      <c r="ZU365" s="3"/>
      <c r="ZV365" s="3"/>
      <c r="ZW365" s="3"/>
      <c r="ZX365" s="3"/>
      <c r="ZY365" s="3"/>
      <c r="ZZ365" s="3"/>
      <c r="AAA365" s="3"/>
      <c r="AAB365" s="3"/>
      <c r="AAC365" s="3"/>
      <c r="AAD365" s="3"/>
      <c r="AAE365" s="3"/>
      <c r="AAF365" s="3"/>
      <c r="AAG365" s="3"/>
      <c r="AAH365" s="3"/>
      <c r="AAI365" s="3"/>
      <c r="AAJ365" s="3"/>
      <c r="AAK365" s="3"/>
      <c r="AAL365" s="3"/>
      <c r="AAM365" s="3"/>
      <c r="AAN365" s="3"/>
      <c r="AAO365" s="3"/>
      <c r="AAP365" s="3"/>
      <c r="AAQ365" s="3"/>
      <c r="AAR365" s="3"/>
      <c r="AAS365" s="3"/>
      <c r="AAT365" s="3"/>
      <c r="AAU365" s="3"/>
      <c r="AAV365" s="3"/>
      <c r="AAW365" s="3"/>
      <c r="AAX365" s="3"/>
      <c r="AAY365" s="3"/>
      <c r="AAZ365" s="3"/>
      <c r="ABA365" s="3"/>
      <c r="ABB365" s="3"/>
      <c r="ABC365" s="3"/>
      <c r="ABD365" s="3"/>
      <c r="ABE365" s="3"/>
      <c r="ABF365" s="3"/>
      <c r="ABG365" s="3"/>
      <c r="ABH365" s="3"/>
      <c r="ABI365" s="3"/>
      <c r="ABJ365" s="3"/>
      <c r="ABK365" s="3"/>
      <c r="ABL365" s="3"/>
      <c r="ABM365" s="3"/>
      <c r="ABN365" s="3"/>
      <c r="ABO365" s="3"/>
      <c r="ABP365" s="3"/>
      <c r="ABQ365" s="3"/>
      <c r="ABR365" s="3"/>
      <c r="ABS365" s="3"/>
      <c r="ABT365" s="3"/>
      <c r="ABU365" s="3"/>
      <c r="ABV365" s="3"/>
      <c r="ABW365" s="3"/>
      <c r="ABX365" s="3"/>
      <c r="ABY365" s="3"/>
      <c r="ABZ365" s="3"/>
      <c r="ACA365" s="3"/>
      <c r="ACB365" s="3"/>
      <c r="ACC365" s="3"/>
      <c r="ACD365" s="3"/>
      <c r="ACE365" s="3"/>
      <c r="ACF365" s="3"/>
      <c r="ACG365" s="3"/>
      <c r="ACH365" s="3"/>
      <c r="ACI365" s="3"/>
      <c r="ACJ365" s="3"/>
      <c r="ACK365" s="3"/>
      <c r="ACL365" s="3"/>
      <c r="ACM365" s="3"/>
      <c r="ACN365" s="3"/>
      <c r="ACO365" s="3"/>
      <c r="ACP365" s="3"/>
      <c r="ACQ365" s="3"/>
      <c r="ACR365" s="3"/>
      <c r="ACS365" s="3"/>
      <c r="ACT365" s="3"/>
      <c r="ACU365" s="3"/>
      <c r="ACV365" s="3"/>
      <c r="ACW365" s="3"/>
      <c r="ACX365" s="3"/>
      <c r="ACY365" s="3"/>
      <c r="ACZ365" s="3"/>
      <c r="ADA365" s="3"/>
      <c r="ADB365" s="3"/>
      <c r="ADC365" s="3"/>
      <c r="ADD365" s="3"/>
      <c r="ADE365" s="3"/>
      <c r="ADF365" s="3"/>
      <c r="ADG365" s="3"/>
      <c r="ADH365" s="3"/>
      <c r="ADI365" s="3"/>
      <c r="ADJ365" s="3"/>
      <c r="ADK365" s="3"/>
      <c r="ADL365" s="3"/>
      <c r="ADM365" s="3"/>
      <c r="ADN365" s="3"/>
      <c r="ADO365" s="3"/>
      <c r="ADP365" s="3"/>
      <c r="ADQ365" s="3"/>
      <c r="ADR365" s="3"/>
      <c r="ADS365" s="3"/>
      <c r="ADT365" s="3"/>
      <c r="ADU365" s="3"/>
      <c r="ADV365" s="3"/>
      <c r="ADW365" s="3"/>
      <c r="ADX365" s="3"/>
      <c r="ADY365" s="3"/>
      <c r="ADZ365" s="3"/>
      <c r="AEA365" s="3"/>
      <c r="AEB365" s="3"/>
      <c r="AEC365" s="3"/>
      <c r="AED365" s="3"/>
      <c r="AEE365" s="3"/>
      <c r="AEF365" s="3"/>
      <c r="AEG365" s="3"/>
      <c r="AEH365" s="3"/>
      <c r="AEI365" s="3"/>
      <c r="AEJ365" s="3"/>
      <c r="AEK365" s="3"/>
      <c r="AEL365" s="3"/>
      <c r="AEM365" s="3"/>
      <c r="AEN365" s="3"/>
      <c r="AEO365" s="3"/>
      <c r="AEP365" s="3"/>
      <c r="AEQ365" s="3"/>
      <c r="AER365" s="3"/>
      <c r="AES365" s="3"/>
      <c r="AET365" s="3"/>
      <c r="AEU365" s="3"/>
      <c r="AEV365" s="3"/>
      <c r="AEW365" s="3"/>
      <c r="AEX365" s="3"/>
      <c r="AEY365" s="3"/>
      <c r="AEZ365" s="3"/>
      <c r="AFA365" s="3"/>
      <c r="AFB365" s="3"/>
      <c r="AFC365" s="3"/>
      <c r="AFD365" s="3"/>
      <c r="AFE365" s="3"/>
      <c r="AFF365" s="3"/>
      <c r="AFG365" s="3"/>
      <c r="AFH365" s="3"/>
      <c r="AFI365" s="3"/>
      <c r="AFJ365" s="3"/>
      <c r="AFK365" s="3"/>
      <c r="AFL365" s="3"/>
      <c r="AFM365" s="3"/>
      <c r="AFN365" s="3"/>
      <c r="AFO365" s="3"/>
      <c r="AFP365" s="3"/>
      <c r="AFQ365" s="3"/>
      <c r="AFR365" s="3"/>
      <c r="AFS365" s="3"/>
      <c r="AFT365" s="3"/>
      <c r="AFU365" s="3"/>
      <c r="AFV365" s="3"/>
      <c r="AFW365" s="3"/>
      <c r="AFX365" s="3"/>
      <c r="AFY365" s="3"/>
      <c r="AFZ365" s="3"/>
      <c r="AGA365" s="3"/>
      <c r="AGB365" s="3"/>
      <c r="AGC365" s="3"/>
      <c r="AGD365" s="3"/>
      <c r="AGE365" s="3"/>
      <c r="AGF365" s="3"/>
      <c r="AGG365" s="3"/>
      <c r="AGH365" s="3"/>
      <c r="AGI365" s="3"/>
      <c r="AGJ365" s="3"/>
      <c r="AGK365" s="3"/>
      <c r="AGL365" s="3"/>
      <c r="AGM365" s="3"/>
      <c r="AGN365" s="3"/>
      <c r="AGO365" s="3"/>
      <c r="AGP365" s="3"/>
      <c r="AGQ365" s="3"/>
      <c r="AGR365" s="3"/>
      <c r="AGS365" s="3"/>
      <c r="AGT365" s="3"/>
      <c r="AGU365" s="3"/>
      <c r="AGV365" s="3"/>
      <c r="AGW365" s="3"/>
      <c r="AGX365" s="3"/>
      <c r="AGY365" s="3"/>
      <c r="AGZ365" s="3"/>
      <c r="AHA365" s="3"/>
      <c r="AHB365" s="3"/>
      <c r="AHC365" s="3"/>
      <c r="AHD365" s="3"/>
      <c r="AHE365" s="3"/>
      <c r="AHF365" s="3"/>
      <c r="AHG365" s="3"/>
      <c r="AHH365" s="3"/>
      <c r="AHI365" s="3"/>
      <c r="AHJ365" s="3"/>
      <c r="AHK365" s="3"/>
      <c r="AHL365" s="3"/>
      <c r="AHM365" s="3"/>
      <c r="AHN365" s="3"/>
      <c r="AHO365" s="3"/>
      <c r="AHP365" s="3"/>
      <c r="AHQ365" s="3"/>
      <c r="AHR365" s="3"/>
      <c r="AHS365" s="3"/>
      <c r="AHT365" s="3"/>
      <c r="AHU365" s="3"/>
      <c r="AHV365" s="3"/>
      <c r="AHW365" s="3"/>
      <c r="AHX365" s="3"/>
      <c r="AHY365" s="3"/>
      <c r="AHZ365" s="3"/>
      <c r="AIA365" s="3"/>
      <c r="AIB365" s="3"/>
      <c r="AIC365" s="3"/>
      <c r="AID365" s="3"/>
      <c r="AIE365" s="3"/>
      <c r="AIF365" s="3"/>
      <c r="AIG365" s="3"/>
      <c r="AIH365" s="3"/>
      <c r="AII365" s="3"/>
      <c r="AIJ365" s="3"/>
      <c r="AIK365" s="3"/>
      <c r="AIL365" s="3"/>
      <c r="AIM365" s="3"/>
      <c r="AIN365" s="3"/>
      <c r="AIO365" s="3"/>
      <c r="AIP365" s="3"/>
      <c r="AIQ365" s="3"/>
      <c r="AIR365" s="3"/>
      <c r="AIS365" s="3"/>
      <c r="AIT365" s="3"/>
      <c r="AIU365" s="3"/>
      <c r="AIV365" s="3"/>
      <c r="AIW365" s="3"/>
      <c r="AIX365" s="3"/>
      <c r="AIY365" s="3"/>
      <c r="AIZ365" s="3"/>
      <c r="AJA365" s="3"/>
      <c r="AJB365" s="3"/>
      <c r="AJC365" s="3"/>
      <c r="AJD365" s="3"/>
      <c r="AJE365" s="3"/>
      <c r="AJF365" s="3"/>
      <c r="AJG365" s="3"/>
      <c r="AJH365" s="3"/>
      <c r="AJI365" s="3"/>
      <c r="AJJ365" s="3"/>
      <c r="AJK365" s="3"/>
      <c r="AJL365" s="3"/>
      <c r="AJM365" s="3"/>
      <c r="AJN365" s="3"/>
      <c r="AJO365" s="3"/>
      <c r="AJP365" s="3"/>
      <c r="AJQ365" s="3"/>
      <c r="AJR365" s="3"/>
      <c r="AJS365" s="3"/>
      <c r="AJT365" s="3"/>
      <c r="AJU365" s="3"/>
      <c r="AJV365" s="3"/>
      <c r="AJW365" s="3"/>
      <c r="AJX365" s="3"/>
      <c r="AJY365" s="3"/>
      <c r="AJZ365" s="3"/>
      <c r="AKA365" s="3"/>
      <c r="AKB365" s="3"/>
      <c r="AKC365" s="3"/>
      <c r="AKD365" s="3"/>
      <c r="AKE365" s="3"/>
      <c r="AKF365" s="3"/>
      <c r="AKG365" s="3"/>
      <c r="AKH365" s="3"/>
      <c r="AKI365" s="3"/>
      <c r="AKJ365" s="3"/>
      <c r="AKK365" s="3"/>
      <c r="AKL365" s="3"/>
      <c r="AKM365" s="3"/>
      <c r="AKN365" s="3"/>
      <c r="AKO365" s="3"/>
      <c r="AKP365" s="3"/>
      <c r="AKQ365" s="3"/>
      <c r="AKR365" s="3"/>
      <c r="AKS365" s="3"/>
      <c r="AKT365" s="3"/>
      <c r="AKU365" s="3"/>
      <c r="AKV365" s="3"/>
      <c r="AKW365" s="3"/>
      <c r="AKX365" s="3"/>
      <c r="AKY365" s="3"/>
      <c r="AKZ365" s="3"/>
      <c r="ALA365" s="3"/>
      <c r="ALB365" s="3"/>
      <c r="ALC365" s="3"/>
      <c r="ALD365" s="3"/>
      <c r="ALE365" s="3"/>
      <c r="ALF365" s="3"/>
      <c r="ALG365" s="3"/>
      <c r="ALH365" s="3"/>
      <c r="ALI365" s="3"/>
      <c r="ALJ365" s="3"/>
      <c r="ALK365" s="3"/>
      <c r="ALL365" s="3"/>
      <c r="ALM365" s="3"/>
      <c r="ALN365" s="3"/>
      <c r="ALO365" s="3"/>
      <c r="ALP365" s="3"/>
      <c r="ALQ365" s="3"/>
      <c r="ALR365" s="3"/>
      <c r="ALS365" s="3"/>
      <c r="ALT365" s="3"/>
      <c r="ALU365" s="3"/>
      <c r="ALV365" s="3"/>
      <c r="ALW365" s="3"/>
      <c r="ALX365" s="3"/>
      <c r="ALY365" s="3"/>
      <c r="ALZ365" s="3"/>
      <c r="AMA365" s="3"/>
      <c r="AMB365" s="3"/>
      <c r="AMC365" s="3"/>
      <c r="AMD365" s="3"/>
      <c r="AME365" s="3"/>
      <c r="AMF365" s="3"/>
      <c r="AMG365" s="3"/>
      <c r="AMH365" s="3"/>
      <c r="AMI365" s="3"/>
      <c r="AMJ365" s="3"/>
      <c r="AMK365" s="3"/>
      <c r="AML365" s="3"/>
      <c r="AMM365" s="3"/>
      <c r="AMN365" s="3"/>
      <c r="AMO365" s="3"/>
      <c r="AMP365" s="3"/>
      <c r="AMQ365" s="3"/>
      <c r="AMR365" s="3"/>
      <c r="AMS365" s="3"/>
      <c r="AMT365" s="3"/>
      <c r="AMU365" s="3"/>
      <c r="AMV365" s="3"/>
      <c r="AMW365" s="3"/>
      <c r="AMX365" s="3"/>
      <c r="AMY365" s="3"/>
      <c r="AMZ365" s="3"/>
      <c r="ANA365" s="3"/>
      <c r="ANB365" s="3"/>
      <c r="ANC365" s="3"/>
      <c r="AND365" s="3"/>
      <c r="ANE365" s="3"/>
      <c r="ANF365" s="3"/>
      <c r="ANG365" s="3"/>
      <c r="ANH365" s="3"/>
      <c r="ANI365" s="3"/>
      <c r="ANJ365" s="3"/>
      <c r="ANK365" s="3"/>
      <c r="ANL365" s="3"/>
      <c r="ANM365" s="3"/>
      <c r="ANN365" s="3"/>
      <c r="ANO365" s="3"/>
      <c r="ANP365" s="3"/>
      <c r="ANQ365" s="3"/>
      <c r="ANR365" s="3"/>
      <c r="ANS365" s="3"/>
      <c r="ANT365" s="3"/>
      <c r="ANU365" s="3"/>
      <c r="ANV365" s="3"/>
      <c r="ANW365" s="3"/>
      <c r="ANX365" s="3"/>
      <c r="ANY365" s="3"/>
      <c r="ANZ365" s="3"/>
      <c r="AOA365" s="3"/>
      <c r="AOB365" s="3"/>
      <c r="AOC365" s="3"/>
      <c r="AOD365" s="3"/>
      <c r="AOE365" s="3"/>
      <c r="AOF365" s="3"/>
      <c r="AOG365" s="3"/>
      <c r="AOH365" s="3"/>
      <c r="AOI365" s="3"/>
      <c r="AOJ365" s="3"/>
      <c r="AOK365" s="3"/>
      <c r="AOL365" s="3"/>
      <c r="AOM365" s="3"/>
      <c r="AON365" s="3"/>
      <c r="AOO365" s="3"/>
      <c r="AOP365" s="3"/>
      <c r="AOQ365" s="3"/>
      <c r="AOR365" s="3"/>
      <c r="AOS365" s="3"/>
      <c r="AOT365" s="3"/>
      <c r="AOU365" s="3"/>
      <c r="AOV365" s="3"/>
      <c r="AOW365" s="3"/>
      <c r="AOX365" s="3"/>
      <c r="AOY365" s="3"/>
      <c r="AOZ365" s="3"/>
      <c r="APA365" s="3"/>
      <c r="APB365" s="3"/>
      <c r="APC365" s="3"/>
      <c r="APD365" s="3"/>
      <c r="APE365" s="3"/>
      <c r="APF365" s="3"/>
      <c r="APG365" s="3"/>
      <c r="APH365" s="3"/>
      <c r="API365" s="3"/>
      <c r="APJ365" s="3"/>
      <c r="APK365" s="3"/>
      <c r="APL365" s="3"/>
      <c r="APM365" s="3"/>
      <c r="APN365" s="3"/>
      <c r="APO365" s="3"/>
      <c r="APP365" s="3"/>
      <c r="APQ365" s="3"/>
      <c r="APR365" s="3"/>
      <c r="APS365" s="3"/>
      <c r="APT365" s="3"/>
      <c r="APU365" s="3"/>
      <c r="APV365" s="3"/>
      <c r="APW365" s="3"/>
      <c r="APX365" s="3"/>
      <c r="APY365" s="3"/>
      <c r="APZ365" s="3"/>
      <c r="AQA365" s="3"/>
      <c r="AQB365" s="3"/>
      <c r="AQC365" s="3"/>
      <c r="AQD365" s="3"/>
      <c r="AQE365" s="3"/>
      <c r="AQF365" s="3"/>
      <c r="AQG365" s="3"/>
      <c r="AQH365" s="3"/>
      <c r="AQI365" s="3"/>
      <c r="AQJ365" s="3"/>
      <c r="AQK365" s="3"/>
      <c r="AQL365" s="3"/>
      <c r="AQM365" s="3"/>
      <c r="AQN365" s="3"/>
      <c r="AQO365" s="3"/>
      <c r="AQP365" s="3"/>
      <c r="AQQ365" s="3"/>
      <c r="AQR365" s="3"/>
      <c r="AQS365" s="3"/>
      <c r="AQT365" s="3"/>
      <c r="AQU365" s="3"/>
      <c r="AQV365" s="3"/>
      <c r="AQW365" s="3"/>
      <c r="AQX365" s="3"/>
      <c r="AQY365" s="3"/>
      <c r="AQZ365" s="3"/>
      <c r="ARA365" s="3"/>
      <c r="ARB365" s="3"/>
      <c r="ARC365" s="3"/>
      <c r="ARD365" s="3"/>
      <c r="ARE365" s="3"/>
      <c r="ARF365" s="3"/>
      <c r="ARG365" s="3"/>
      <c r="ARH365" s="3"/>
      <c r="ARI365" s="3"/>
      <c r="ARJ365" s="3"/>
      <c r="ARK365" s="3"/>
      <c r="ARL365" s="3"/>
      <c r="ARM365" s="3"/>
      <c r="ARN365" s="3"/>
      <c r="ARO365" s="3"/>
      <c r="ARP365" s="3"/>
      <c r="ARQ365" s="3"/>
      <c r="ARR365" s="3"/>
      <c r="ARS365" s="3"/>
      <c r="ART365" s="3"/>
      <c r="ARU365" s="3"/>
      <c r="ARV365" s="3"/>
      <c r="ARW365" s="3"/>
      <c r="ARX365" s="3"/>
      <c r="ARY365" s="3"/>
      <c r="ARZ365" s="3"/>
      <c r="ASA365" s="3"/>
      <c r="ASB365" s="3"/>
      <c r="ASC365" s="3"/>
      <c r="ASD365" s="3"/>
      <c r="ASE365" s="3"/>
      <c r="ASF365" s="3"/>
      <c r="ASG365" s="3"/>
      <c r="ASH365" s="3"/>
      <c r="ASI365" s="3"/>
      <c r="ASJ365" s="3"/>
      <c r="ASK365" s="3"/>
      <c r="ASL365" s="3"/>
      <c r="ASM365" s="3"/>
      <c r="ASN365" s="3"/>
      <c r="ASO365" s="3"/>
      <c r="ASP365" s="3"/>
      <c r="ASQ365" s="3"/>
      <c r="ASR365" s="3"/>
      <c r="ASS365" s="3"/>
      <c r="AST365" s="3"/>
      <c r="ASU365" s="3"/>
      <c r="ASV365" s="3"/>
      <c r="ASW365" s="3"/>
      <c r="ASX365" s="3"/>
      <c r="ASY365" s="3"/>
      <c r="ASZ365" s="3"/>
      <c r="ATA365" s="3"/>
      <c r="ATB365" s="3"/>
      <c r="ATC365" s="3"/>
      <c r="ATD365" s="3"/>
      <c r="ATE365" s="3"/>
      <c r="ATF365" s="3"/>
      <c r="ATG365" s="3"/>
      <c r="ATH365" s="3"/>
      <c r="ATI365" s="3"/>
      <c r="ATJ365" s="3"/>
      <c r="ATK365" s="3"/>
      <c r="ATL365" s="3"/>
      <c r="ATM365" s="3"/>
      <c r="ATN365" s="3"/>
      <c r="ATO365" s="3"/>
      <c r="ATP365" s="3"/>
      <c r="ATQ365" s="3"/>
      <c r="ATR365" s="3"/>
      <c r="ATS365" s="3"/>
      <c r="ATT365" s="3"/>
      <c r="ATU365" s="3"/>
      <c r="ATV365" s="3"/>
      <c r="ATW365" s="3"/>
      <c r="ATX365" s="3"/>
      <c r="ATY365" s="3"/>
      <c r="ATZ365" s="3"/>
      <c r="AUA365" s="3"/>
      <c r="AUB365" s="3"/>
      <c r="AUC365" s="3"/>
      <c r="AUD365" s="3"/>
      <c r="AUE365" s="3"/>
      <c r="AUF365" s="3"/>
      <c r="AUG365" s="3"/>
      <c r="AUH365" s="3"/>
      <c r="AUI365" s="3"/>
      <c r="AUJ365" s="3"/>
      <c r="AUK365" s="3"/>
      <c r="AUL365" s="3"/>
      <c r="AUM365" s="3"/>
      <c r="AUN365" s="3"/>
      <c r="AUO365" s="3"/>
      <c r="AUP365" s="3"/>
      <c r="AUQ365" s="3"/>
      <c r="AUR365" s="3"/>
      <c r="AUS365" s="3"/>
      <c r="AUT365" s="3"/>
      <c r="AUU365" s="3"/>
      <c r="AUV365" s="3"/>
      <c r="AUW365" s="3"/>
      <c r="AUX365" s="3"/>
      <c r="AUY365" s="3"/>
      <c r="AUZ365" s="3"/>
      <c r="AVA365" s="3"/>
      <c r="AVB365" s="3"/>
      <c r="AVC365" s="3"/>
      <c r="AVD365" s="3"/>
      <c r="AVE365" s="3"/>
      <c r="AVF365" s="3"/>
      <c r="AVG365" s="3"/>
      <c r="AVH365" s="3"/>
      <c r="AVI365" s="3"/>
      <c r="AVJ365" s="3"/>
      <c r="AVK365" s="3"/>
      <c r="AVL365" s="3"/>
      <c r="AVM365" s="3"/>
      <c r="AVN365" s="3"/>
      <c r="AVO365" s="3"/>
      <c r="AVP365" s="3"/>
      <c r="AVQ365" s="3"/>
      <c r="AVR365" s="3"/>
      <c r="AVS365" s="3"/>
      <c r="AVT365" s="3"/>
      <c r="AVU365" s="3"/>
      <c r="AVV365" s="3"/>
      <c r="AVW365" s="3"/>
      <c r="AVX365" s="3"/>
      <c r="AVY365" s="3"/>
      <c r="AVZ365" s="3"/>
      <c r="AWA365" s="3"/>
      <c r="AWB365" s="3"/>
      <c r="AWC365" s="3"/>
      <c r="AWD365" s="3"/>
      <c r="AWE365" s="3"/>
      <c r="AWF365" s="3"/>
      <c r="AWG365" s="3"/>
      <c r="AWH365" s="3"/>
      <c r="AWI365" s="3"/>
      <c r="AWJ365" s="3"/>
      <c r="AWK365" s="3"/>
      <c r="AWL365" s="3"/>
      <c r="AWM365" s="3"/>
      <c r="AWN365" s="3"/>
      <c r="AWO365" s="3"/>
      <c r="AWP365" s="3"/>
      <c r="AWQ365" s="3"/>
      <c r="AWR365" s="3"/>
      <c r="AWS365" s="3"/>
      <c r="AWT365" s="3"/>
      <c r="AWU365" s="3"/>
      <c r="AWV365" s="3"/>
      <c r="AWW365" s="3"/>
      <c r="AWX365" s="3"/>
      <c r="AWY365" s="3"/>
      <c r="AWZ365" s="3"/>
      <c r="AXA365" s="3"/>
      <c r="AXB365" s="3"/>
      <c r="AXC365" s="3"/>
      <c r="AXD365" s="3"/>
      <c r="AXE365" s="3"/>
      <c r="AXF365" s="3"/>
      <c r="AXG365" s="3"/>
      <c r="AXH365" s="3"/>
      <c r="AXI365" s="3"/>
      <c r="AXJ365" s="3"/>
      <c r="AXK365" s="3"/>
      <c r="AXL365" s="3"/>
      <c r="AXM365" s="3"/>
      <c r="AXN365" s="3"/>
      <c r="AXO365" s="3"/>
      <c r="AXP365" s="3"/>
      <c r="AXQ365" s="3"/>
      <c r="AXR365" s="3"/>
      <c r="AXS365" s="3"/>
      <c r="AXT365" s="3"/>
      <c r="AXU365" s="3"/>
      <c r="AXV365" s="3"/>
      <c r="AXW365" s="3"/>
      <c r="AXX365" s="3"/>
      <c r="AXY365" s="3"/>
      <c r="AXZ365" s="3"/>
      <c r="AYA365" s="3"/>
      <c r="AYB365" s="3"/>
      <c r="AYC365" s="3"/>
      <c r="AYD365" s="3"/>
      <c r="AYE365" s="3"/>
      <c r="AYF365" s="3"/>
      <c r="AYG365" s="3"/>
      <c r="AYH365" s="3"/>
      <c r="AYI365" s="3"/>
      <c r="AYJ365" s="3"/>
      <c r="AYK365" s="3"/>
      <c r="AYL365" s="3"/>
      <c r="AYM365" s="3"/>
      <c r="AYN365" s="3"/>
      <c r="AYO365" s="3"/>
      <c r="AYP365" s="3"/>
      <c r="AYQ365" s="3"/>
      <c r="AYR365" s="3"/>
      <c r="AYS365" s="3"/>
      <c r="AYT365" s="3"/>
      <c r="AYU365" s="3"/>
      <c r="AYV365" s="3"/>
      <c r="AYW365" s="3"/>
      <c r="AYX365" s="3"/>
      <c r="AYY365" s="3"/>
      <c r="AYZ365" s="3"/>
      <c r="AZA365" s="3"/>
      <c r="AZB365" s="3"/>
      <c r="AZC365" s="3"/>
      <c r="AZD365" s="3"/>
      <c r="AZE365" s="3"/>
      <c r="AZF365" s="3"/>
      <c r="AZG365" s="3"/>
      <c r="AZH365" s="3"/>
      <c r="AZI365" s="3"/>
      <c r="AZJ365" s="3"/>
      <c r="AZK365" s="3"/>
      <c r="AZL365" s="3"/>
      <c r="AZM365" s="3"/>
      <c r="AZN365" s="3"/>
      <c r="AZO365" s="3"/>
      <c r="AZP365" s="3"/>
      <c r="AZQ365" s="3"/>
      <c r="AZR365" s="3"/>
      <c r="AZS365" s="3"/>
      <c r="AZT365" s="3"/>
      <c r="AZU365" s="3"/>
      <c r="AZV365" s="3"/>
      <c r="AZW365" s="3"/>
      <c r="AZX365" s="3"/>
      <c r="AZY365" s="3"/>
      <c r="AZZ365" s="3"/>
      <c r="BAA365" s="3"/>
      <c r="BAB365" s="3"/>
      <c r="BAC365" s="3"/>
      <c r="BAD365" s="3"/>
      <c r="BAE365" s="3"/>
      <c r="BAF365" s="3"/>
      <c r="BAG365" s="3"/>
      <c r="BAH365" s="3"/>
      <c r="BAI365" s="3"/>
      <c r="BAJ365" s="3"/>
      <c r="BAK365" s="3"/>
      <c r="BAL365" s="3"/>
      <c r="BAM365" s="3"/>
      <c r="BAN365" s="3"/>
      <c r="BAO365" s="3"/>
      <c r="BAP365" s="3"/>
      <c r="BAQ365" s="3"/>
      <c r="BAR365" s="3"/>
      <c r="BAS365" s="3"/>
      <c r="BAT365" s="3"/>
      <c r="BAU365" s="3"/>
      <c r="BAV365" s="3"/>
      <c r="BAW365" s="3"/>
      <c r="BAX365" s="3"/>
      <c r="BAY365" s="3"/>
      <c r="BAZ365" s="3"/>
      <c r="BBA365" s="3"/>
      <c r="BBB365" s="3"/>
      <c r="BBC365" s="3"/>
      <c r="BBD365" s="3"/>
      <c r="BBE365" s="3"/>
      <c r="BBF365" s="3"/>
      <c r="BBG365" s="3"/>
      <c r="BBH365" s="3"/>
      <c r="BBI365" s="3"/>
      <c r="BBJ365" s="3"/>
      <c r="BBK365" s="3"/>
      <c r="BBL365" s="3"/>
      <c r="BBM365" s="3"/>
      <c r="BBN365" s="3"/>
      <c r="BBO365" s="3"/>
      <c r="BBP365" s="3"/>
      <c r="BBQ365" s="3"/>
      <c r="BBR365" s="3"/>
      <c r="BBS365" s="3"/>
      <c r="BBT365" s="3"/>
      <c r="BBU365" s="3"/>
      <c r="BBV365" s="3"/>
      <c r="BBW365" s="3"/>
      <c r="BBX365" s="3"/>
      <c r="BBY365" s="3"/>
      <c r="BBZ365" s="3"/>
      <c r="BCA365" s="3"/>
      <c r="BCB365" s="3"/>
      <c r="BCC365" s="3"/>
      <c r="BCD365" s="3"/>
      <c r="BCE365" s="3"/>
      <c r="BCF365" s="3"/>
      <c r="BCG365" s="3"/>
      <c r="BCH365" s="3"/>
      <c r="BCI365" s="3"/>
      <c r="BCJ365" s="3"/>
      <c r="BCK365" s="3"/>
      <c r="BCL365" s="3"/>
      <c r="BCM365" s="3"/>
      <c r="BCN365" s="3"/>
      <c r="BCO365" s="3"/>
      <c r="BCP365" s="3"/>
      <c r="BCQ365" s="3"/>
      <c r="BCR365" s="3"/>
      <c r="BCS365" s="3"/>
      <c r="BCT365" s="3"/>
      <c r="BCU365" s="3"/>
      <c r="BCV365" s="3"/>
      <c r="BCW365" s="3"/>
      <c r="BCX365" s="3"/>
      <c r="BCY365" s="3"/>
      <c r="BCZ365" s="3"/>
      <c r="BDA365" s="3"/>
      <c r="BDB365" s="3"/>
      <c r="BDC365" s="3"/>
      <c r="BDD365" s="3"/>
      <c r="BDE365" s="3"/>
      <c r="BDF365" s="3"/>
      <c r="BDG365" s="3"/>
      <c r="BDH365" s="3"/>
      <c r="BDI365" s="3"/>
      <c r="BDJ365" s="3"/>
      <c r="BDK365" s="3"/>
      <c r="BDL365" s="3"/>
      <c r="BDM365" s="3"/>
      <c r="BDN365" s="3"/>
      <c r="BDO365" s="3"/>
      <c r="BDP365" s="3"/>
      <c r="BDQ365" s="3"/>
      <c r="BDR365" s="3"/>
      <c r="BDS365" s="3"/>
      <c r="BDT365" s="3"/>
      <c r="BDU365" s="3"/>
      <c r="BDV365" s="3"/>
      <c r="BDW365" s="3"/>
      <c r="BDX365" s="3"/>
      <c r="BDY365" s="3"/>
      <c r="BDZ365" s="3"/>
      <c r="BEA365" s="3"/>
      <c r="BEB365" s="3"/>
      <c r="BEC365" s="3"/>
      <c r="BED365" s="3"/>
      <c r="BEE365" s="3"/>
      <c r="BEF365" s="3"/>
      <c r="BEG365" s="3"/>
      <c r="BEH365" s="3"/>
      <c r="BEI365" s="3"/>
      <c r="BEJ365" s="3"/>
      <c r="BEK365" s="3"/>
      <c r="BEL365" s="3"/>
      <c r="BEM365" s="3"/>
      <c r="BEN365" s="3"/>
      <c r="BEO365" s="3"/>
      <c r="BEP365" s="3"/>
      <c r="BEQ365" s="3"/>
      <c r="BER365" s="3"/>
      <c r="BES365" s="3"/>
      <c r="BET365" s="3"/>
      <c r="BEU365" s="3"/>
      <c r="BEV365" s="3"/>
      <c r="BEW365" s="3"/>
      <c r="BEX365" s="3"/>
      <c r="BEY365" s="3"/>
      <c r="BEZ365" s="3"/>
      <c r="BFA365" s="3"/>
      <c r="BFB365" s="3"/>
      <c r="BFC365" s="3"/>
      <c r="BFD365" s="3"/>
      <c r="BFE365" s="3"/>
      <c r="BFF365" s="3"/>
      <c r="BFG365" s="3"/>
      <c r="BFH365" s="3"/>
      <c r="BFI365" s="3"/>
      <c r="BFJ365" s="3"/>
      <c r="BFK365" s="3"/>
      <c r="BFL365" s="3"/>
      <c r="BFM365" s="3"/>
      <c r="BFN365" s="3"/>
      <c r="BFO365" s="3"/>
      <c r="BFP365" s="3"/>
      <c r="BFQ365" s="3"/>
      <c r="BFR365" s="3"/>
      <c r="BFS365" s="3"/>
      <c r="BFT365" s="3"/>
      <c r="BFU365" s="3"/>
      <c r="BFV365" s="3"/>
      <c r="BFW365" s="3"/>
      <c r="BFX365" s="3"/>
      <c r="BFY365" s="3"/>
      <c r="BFZ365" s="3"/>
      <c r="BGA365" s="3"/>
      <c r="BGB365" s="3"/>
      <c r="BGC365" s="3"/>
      <c r="BGD365" s="3"/>
      <c r="BGE365" s="3"/>
      <c r="BGF365" s="3"/>
      <c r="BGG365" s="3"/>
      <c r="BGH365" s="3"/>
      <c r="BGI365" s="3"/>
      <c r="BGJ365" s="3"/>
      <c r="BGK365" s="3"/>
      <c r="BGL365" s="3"/>
      <c r="BGM365" s="3"/>
      <c r="BGN365" s="3"/>
      <c r="BGO365" s="3"/>
      <c r="BGP365" s="3"/>
      <c r="BGQ365" s="3"/>
      <c r="BGR365" s="3"/>
      <c r="BGS365" s="3"/>
      <c r="BGT365" s="3"/>
      <c r="BGU365" s="3"/>
      <c r="BGV365" s="3"/>
      <c r="BGW365" s="3"/>
      <c r="BGX365" s="3"/>
      <c r="BGY365" s="3"/>
      <c r="BGZ365" s="3"/>
      <c r="BHA365" s="3"/>
      <c r="BHB365" s="3"/>
      <c r="BHC365" s="3"/>
      <c r="BHD365" s="3"/>
      <c r="BHE365" s="3"/>
      <c r="BHF365" s="3"/>
      <c r="BHG365" s="3"/>
      <c r="BHH365" s="3"/>
      <c r="BHI365" s="3"/>
      <c r="BHJ365" s="3"/>
      <c r="BHK365" s="3"/>
      <c r="BHL365" s="3"/>
      <c r="BHM365" s="3"/>
      <c r="BHN365" s="3"/>
      <c r="BHO365" s="3"/>
      <c r="BHP365" s="3"/>
      <c r="BHQ365" s="3"/>
      <c r="BHR365" s="3"/>
      <c r="BHS365" s="3"/>
      <c r="BHT365" s="3"/>
      <c r="BHU365" s="3"/>
      <c r="BHV365" s="3"/>
      <c r="BHW365" s="3"/>
      <c r="BHX365" s="3"/>
      <c r="BHY365" s="3"/>
      <c r="BHZ365" s="3"/>
      <c r="BIA365" s="3"/>
      <c r="BIB365" s="3"/>
      <c r="BIC365" s="3"/>
      <c r="BID365" s="3"/>
      <c r="BIE365" s="3"/>
      <c r="BIF365" s="3"/>
      <c r="BIG365" s="3"/>
      <c r="BIH365" s="3"/>
      <c r="BII365" s="3"/>
      <c r="BIJ365" s="3"/>
      <c r="BIK365" s="3"/>
      <c r="BIL365" s="3"/>
      <c r="BIM365" s="3"/>
      <c r="BIN365" s="3"/>
      <c r="BIO365" s="3"/>
      <c r="BIP365" s="3"/>
      <c r="BIQ365" s="3"/>
      <c r="BIR365" s="3"/>
      <c r="BIS365" s="3"/>
      <c r="BIT365" s="3"/>
      <c r="BIU365" s="3"/>
      <c r="BIV365" s="3"/>
      <c r="BIW365" s="3"/>
      <c r="BIX365" s="3"/>
      <c r="BIY365" s="3"/>
      <c r="BIZ365" s="3"/>
      <c r="BJA365" s="3"/>
      <c r="BJB365" s="3"/>
      <c r="BJC365" s="3"/>
      <c r="BJD365" s="3"/>
      <c r="BJE365" s="3"/>
      <c r="BJF365" s="3"/>
      <c r="BJG365" s="3"/>
      <c r="BJH365" s="3"/>
      <c r="BJI365" s="3"/>
      <c r="BJJ365" s="3"/>
      <c r="BJK365" s="3"/>
      <c r="BJL365" s="3"/>
      <c r="BJM365" s="3"/>
      <c r="BJN365" s="3"/>
      <c r="BJO365" s="3"/>
      <c r="BJP365" s="3"/>
      <c r="BJQ365" s="3"/>
      <c r="BJR365" s="3"/>
      <c r="BJS365" s="3"/>
      <c r="BJT365" s="3"/>
      <c r="BJU365" s="3"/>
      <c r="BJV365" s="3"/>
      <c r="BJW365" s="3"/>
      <c r="BJX365" s="3"/>
      <c r="BJY365" s="3"/>
      <c r="BJZ365" s="3"/>
      <c r="BKA365" s="3"/>
      <c r="BKB365" s="3"/>
      <c r="BKC365" s="3"/>
      <c r="BKD365" s="3"/>
      <c r="BKE365" s="3"/>
      <c r="BKF365" s="3"/>
      <c r="BKG365" s="3"/>
      <c r="BKH365" s="3"/>
      <c r="BKI365" s="3"/>
      <c r="BKJ365" s="3"/>
      <c r="BKK365" s="3"/>
      <c r="BKL365" s="3"/>
      <c r="BKM365" s="3"/>
      <c r="BKN365" s="3"/>
      <c r="BKO365" s="3"/>
      <c r="BKP365" s="3"/>
      <c r="BKQ365" s="3"/>
      <c r="BKR365" s="3"/>
      <c r="BKS365" s="3"/>
      <c r="BKT365" s="3"/>
      <c r="BKU365" s="3"/>
      <c r="BKV365" s="3"/>
      <c r="BKW365" s="3"/>
      <c r="BKX365" s="3"/>
      <c r="BKY365" s="3"/>
      <c r="BKZ365" s="3"/>
      <c r="BLA365" s="3"/>
      <c r="BLB365" s="3"/>
      <c r="BLC365" s="3"/>
      <c r="BLD365" s="3"/>
      <c r="BLE365" s="3"/>
      <c r="BLF365" s="3"/>
      <c r="BLG365" s="3"/>
      <c r="BLH365" s="3"/>
      <c r="BLI365" s="3"/>
      <c r="BLJ365" s="3"/>
      <c r="BLK365" s="3"/>
      <c r="BLL365" s="3"/>
      <c r="BLM365" s="3"/>
      <c r="BLN365" s="3"/>
      <c r="BLO365" s="3"/>
      <c r="BLP365" s="3"/>
      <c r="BLQ365" s="3"/>
      <c r="BLR365" s="3"/>
      <c r="BLS365" s="3"/>
      <c r="BLT365" s="3"/>
      <c r="BLU365" s="3"/>
      <c r="BLV365" s="3"/>
      <c r="BLW365" s="3"/>
      <c r="BLX365" s="3"/>
      <c r="BLY365" s="3"/>
      <c r="BLZ365" s="3"/>
      <c r="BMA365" s="3"/>
      <c r="BMB365" s="3"/>
      <c r="BMC365" s="3"/>
      <c r="BMD365" s="3"/>
      <c r="BME365" s="3"/>
      <c r="BMF365" s="3"/>
      <c r="BMG365" s="3"/>
      <c r="BMH365" s="3"/>
      <c r="BMI365" s="3"/>
      <c r="BMJ365" s="3"/>
      <c r="BMK365" s="3"/>
      <c r="BML365" s="3"/>
      <c r="BMM365" s="3"/>
      <c r="BMN365" s="3"/>
      <c r="BMO365" s="3"/>
      <c r="BMP365" s="3"/>
      <c r="BMQ365" s="3"/>
      <c r="BMR365" s="3"/>
      <c r="BMS365" s="3"/>
      <c r="BMT365" s="3"/>
      <c r="BMU365" s="3"/>
      <c r="BMV365" s="3"/>
      <c r="BMW365" s="3"/>
      <c r="BMX365" s="3"/>
      <c r="BMY365" s="3"/>
      <c r="BMZ365" s="3"/>
      <c r="BNA365" s="3"/>
      <c r="BNB365" s="3"/>
      <c r="BNC365" s="3"/>
      <c r="BND365" s="3"/>
      <c r="BNE365" s="3"/>
      <c r="BNF365" s="3"/>
      <c r="BNG365" s="3"/>
      <c r="BNH365" s="3"/>
      <c r="BNI365" s="3"/>
      <c r="BNJ365" s="3"/>
      <c r="BNK365" s="3"/>
      <c r="BNL365" s="3"/>
      <c r="BNM365" s="3"/>
      <c r="BNN365" s="3"/>
      <c r="BNO365" s="3"/>
      <c r="BNP365" s="3"/>
      <c r="BNQ365" s="3"/>
      <c r="BNR365" s="3"/>
      <c r="BNS365" s="3"/>
      <c r="BNT365" s="3"/>
      <c r="BNU365" s="3"/>
      <c r="BNV365" s="3"/>
      <c r="BNW365" s="3"/>
      <c r="BNX365" s="3"/>
      <c r="BNY365" s="3"/>
      <c r="BNZ365" s="3"/>
      <c r="BOA365" s="3"/>
      <c r="BOB365" s="3"/>
      <c r="BOC365" s="3"/>
      <c r="BOD365" s="3"/>
      <c r="BOE365" s="3"/>
      <c r="BOF365" s="3"/>
      <c r="BOG365" s="3"/>
      <c r="BOH365" s="3"/>
      <c r="BOI365" s="3"/>
      <c r="BOJ365" s="3"/>
      <c r="BOK365" s="3"/>
      <c r="BOL365" s="3"/>
      <c r="BOM365" s="3"/>
      <c r="BON365" s="3"/>
      <c r="BOO365" s="3"/>
      <c r="BOP365" s="3"/>
      <c r="BOQ365" s="3"/>
      <c r="BOR365" s="3"/>
      <c r="BOS365" s="3"/>
      <c r="BOT365" s="3"/>
      <c r="BOU365" s="3"/>
      <c r="BOV365" s="3"/>
      <c r="BOW365" s="3"/>
      <c r="BOX365" s="3"/>
      <c r="BOY365" s="3"/>
      <c r="BOZ365" s="3"/>
      <c r="BPA365" s="3"/>
      <c r="BPB365" s="3"/>
      <c r="BPC365" s="3"/>
      <c r="BPD365" s="3"/>
      <c r="BPE365" s="3"/>
      <c r="BPF365" s="3"/>
      <c r="BPG365" s="3"/>
      <c r="BPH365" s="3"/>
      <c r="BPI365" s="3"/>
      <c r="BPJ365" s="3"/>
      <c r="BPK365" s="3"/>
      <c r="BPL365" s="3"/>
      <c r="BPM365" s="3"/>
      <c r="BPN365" s="3"/>
      <c r="BPO365" s="3"/>
      <c r="BPP365" s="3"/>
      <c r="BPQ365" s="3"/>
      <c r="BPR365" s="3"/>
      <c r="BPS365" s="3"/>
      <c r="BPT365" s="3"/>
      <c r="BPU365" s="3"/>
      <c r="BPV365" s="3"/>
      <c r="BPW365" s="3"/>
      <c r="BPX365" s="3"/>
      <c r="BPY365" s="3"/>
      <c r="BPZ365" s="3"/>
      <c r="BQA365" s="3"/>
      <c r="BQB365" s="3"/>
      <c r="BQC365" s="3"/>
      <c r="BQD365" s="3"/>
      <c r="BQE365" s="3"/>
      <c r="BQF365" s="3"/>
      <c r="BQG365" s="3"/>
      <c r="BQH365" s="3"/>
      <c r="BQI365" s="3"/>
      <c r="BQJ365" s="3"/>
      <c r="BQK365" s="3"/>
      <c r="BQL365" s="3"/>
      <c r="BQM365" s="3"/>
      <c r="BQN365" s="3"/>
      <c r="BQO365" s="3"/>
      <c r="BQP365" s="3"/>
      <c r="BQQ365" s="3"/>
      <c r="BQR365" s="3"/>
      <c r="BQS365" s="3"/>
      <c r="BQT365" s="3"/>
      <c r="BQU365" s="3"/>
      <c r="BQV365" s="3"/>
      <c r="BQW365" s="3"/>
      <c r="BQX365" s="3"/>
      <c r="BQY365" s="3"/>
      <c r="BQZ365" s="3"/>
      <c r="BRA365" s="3"/>
      <c r="BRB365" s="3"/>
      <c r="BRC365" s="3"/>
      <c r="BRD365" s="3"/>
      <c r="BRE365" s="3"/>
      <c r="BRF365" s="3"/>
      <c r="BRG365" s="3"/>
      <c r="BRH365" s="3"/>
      <c r="BRI365" s="3"/>
      <c r="BRJ365" s="3"/>
      <c r="BRK365" s="3"/>
      <c r="BRL365" s="3"/>
      <c r="BRM365" s="3"/>
      <c r="BRN365" s="3"/>
      <c r="BRO365" s="3"/>
      <c r="BRP365" s="3"/>
      <c r="BRQ365" s="3"/>
      <c r="BRR365" s="3"/>
      <c r="BRS365" s="3"/>
      <c r="BRT365" s="3"/>
      <c r="BRU365" s="3"/>
      <c r="BRV365" s="3"/>
      <c r="BRW365" s="3"/>
      <c r="BRX365" s="3"/>
      <c r="BRY365" s="3"/>
      <c r="BRZ365" s="3"/>
      <c r="BSA365" s="3"/>
      <c r="BSB365" s="3"/>
      <c r="BSC365" s="3"/>
      <c r="BSD365" s="3"/>
      <c r="BSE365" s="3"/>
      <c r="BSF365" s="3"/>
      <c r="BSG365" s="3"/>
      <c r="BSH365" s="3"/>
      <c r="BSI365" s="3"/>
      <c r="BSJ365" s="3"/>
      <c r="BSK365" s="3"/>
      <c r="BSL365" s="3"/>
      <c r="BSM365" s="3"/>
      <c r="BSN365" s="3"/>
      <c r="BSO365" s="3"/>
      <c r="BSP365" s="3"/>
      <c r="BSQ365" s="3"/>
      <c r="BSR365" s="3"/>
      <c r="BSS365" s="3"/>
      <c r="BST365" s="3"/>
      <c r="BSU365" s="3"/>
      <c r="BSV365" s="3"/>
      <c r="BSW365" s="3"/>
      <c r="BSX365" s="3"/>
      <c r="BSY365" s="3"/>
      <c r="BSZ365" s="3"/>
      <c r="BTA365" s="3"/>
      <c r="BTB365" s="3"/>
      <c r="BTC365" s="3"/>
      <c r="BTD365" s="3"/>
      <c r="BTE365" s="3"/>
      <c r="BTF365" s="3"/>
      <c r="BTG365" s="3"/>
      <c r="BTH365" s="3"/>
      <c r="BTI365" s="3"/>
      <c r="BTJ365" s="3"/>
      <c r="BTK365" s="3"/>
      <c r="BTL365" s="3"/>
      <c r="BTM365" s="3"/>
      <c r="BTN365" s="3"/>
      <c r="BTO365" s="3"/>
      <c r="BTP365" s="3"/>
      <c r="BTQ365" s="3"/>
      <c r="BTR365" s="3"/>
      <c r="BTS365" s="3"/>
      <c r="BTT365" s="3"/>
      <c r="BTU365" s="3"/>
      <c r="BTV365" s="3"/>
      <c r="BTW365" s="3"/>
      <c r="BTX365" s="3"/>
      <c r="BTY365" s="3"/>
      <c r="BTZ365" s="3"/>
      <c r="BUA365" s="3"/>
      <c r="BUB365" s="3"/>
      <c r="BUC365" s="3"/>
      <c r="BUD365" s="3"/>
      <c r="BUE365" s="3"/>
      <c r="BUF365" s="3"/>
      <c r="BUG365" s="3"/>
      <c r="BUH365" s="3"/>
      <c r="BUI365" s="3"/>
      <c r="BUJ365" s="3"/>
      <c r="BUK365" s="3"/>
      <c r="BUL365" s="3"/>
      <c r="BUM365" s="3"/>
      <c r="BUN365" s="3"/>
      <c r="BUO365" s="3"/>
      <c r="BUP365" s="3"/>
      <c r="BUQ365" s="3"/>
      <c r="BUR365" s="3"/>
      <c r="BUS365" s="3"/>
      <c r="BUT365" s="3"/>
      <c r="BUU365" s="3"/>
      <c r="BUV365" s="3"/>
      <c r="BUW365" s="3"/>
      <c r="BUX365" s="3"/>
      <c r="BUY365" s="3"/>
      <c r="BUZ365" s="3"/>
      <c r="BVA365" s="3"/>
      <c r="BVB365" s="3"/>
      <c r="BVC365" s="3"/>
      <c r="BVD365" s="3"/>
      <c r="BVE365" s="3"/>
      <c r="BVF365" s="3"/>
      <c r="BVG365" s="3"/>
      <c r="BVH365" s="3"/>
      <c r="BVI365" s="3"/>
      <c r="BVJ365" s="3"/>
      <c r="BVK365" s="3"/>
      <c r="BVL365" s="3"/>
      <c r="BVM365" s="3"/>
      <c r="BVN365" s="3"/>
      <c r="BVO365" s="3"/>
      <c r="BVP365" s="3"/>
      <c r="BVQ365" s="3"/>
      <c r="BVR365" s="3"/>
      <c r="BVS365" s="3"/>
      <c r="BVT365" s="3"/>
      <c r="BVU365" s="3"/>
      <c r="BVV365" s="3"/>
      <c r="BVW365" s="3"/>
      <c r="BVX365" s="3"/>
      <c r="BVY365" s="3"/>
      <c r="BVZ365" s="3"/>
      <c r="BWA365" s="3"/>
      <c r="BWB365" s="3"/>
      <c r="BWC365" s="3"/>
      <c r="BWD365" s="3"/>
      <c r="BWE365" s="3"/>
      <c r="BWF365" s="3"/>
      <c r="BWG365" s="3"/>
      <c r="BWH365" s="3"/>
      <c r="BWI365" s="3"/>
      <c r="BWJ365" s="3"/>
      <c r="BWK365" s="3"/>
      <c r="BWL365" s="3"/>
      <c r="BWM365" s="3"/>
      <c r="BWN365" s="3"/>
      <c r="BWO365" s="3"/>
      <c r="BWP365" s="3"/>
      <c r="BWQ365" s="3"/>
      <c r="BWR365" s="3"/>
      <c r="BWS365" s="3"/>
      <c r="BWT365" s="3"/>
      <c r="BWU365" s="3"/>
      <c r="BWV365" s="3"/>
      <c r="BWW365" s="3"/>
      <c r="BWX365" s="3"/>
      <c r="BWY365" s="3"/>
      <c r="BWZ365" s="3"/>
      <c r="BXA365" s="3"/>
      <c r="BXB365" s="3"/>
      <c r="BXC365" s="3"/>
      <c r="BXD365" s="3"/>
      <c r="BXE365" s="3"/>
      <c r="BXF365" s="3"/>
      <c r="BXG365" s="3"/>
      <c r="BXH365" s="3"/>
      <c r="BXI365" s="3"/>
      <c r="BXJ365" s="3"/>
      <c r="BXK365" s="3"/>
      <c r="BXL365" s="3"/>
      <c r="BXM365" s="3"/>
      <c r="BXN365" s="3"/>
      <c r="BXO365" s="3"/>
      <c r="BXP365" s="3"/>
      <c r="BXQ365" s="3"/>
      <c r="BXR365" s="3"/>
      <c r="BXS365" s="3"/>
      <c r="BXT365" s="3"/>
      <c r="BXU365" s="3"/>
      <c r="BXV365" s="3"/>
      <c r="BXW365" s="3"/>
      <c r="BXX365" s="3"/>
      <c r="BXY365" s="3"/>
      <c r="BXZ365" s="3"/>
      <c r="BYA365" s="3"/>
      <c r="BYB365" s="3"/>
      <c r="BYC365" s="3"/>
      <c r="BYD365" s="3"/>
      <c r="BYE365" s="3"/>
      <c r="BYF365" s="3"/>
      <c r="BYG365" s="3"/>
      <c r="BYH365" s="3"/>
      <c r="BYI365" s="3"/>
      <c r="BYJ365" s="3"/>
      <c r="BYK365" s="3"/>
      <c r="BYL365" s="3"/>
      <c r="BYM365" s="3"/>
      <c r="BYN365" s="3"/>
      <c r="BYO365" s="3"/>
      <c r="BYP365" s="3"/>
      <c r="BYQ365" s="3"/>
      <c r="BYR365" s="3"/>
      <c r="BYS365" s="3"/>
      <c r="BYT365" s="3"/>
      <c r="BYU365" s="3"/>
      <c r="BYV365" s="3"/>
      <c r="BYW365" s="3"/>
      <c r="BYX365" s="3"/>
      <c r="BYY365" s="3"/>
      <c r="BYZ365" s="3"/>
      <c r="BZA365" s="3"/>
      <c r="BZB365" s="3"/>
      <c r="BZC365" s="3"/>
      <c r="BZD365" s="3"/>
      <c r="BZE365" s="3"/>
      <c r="BZF365" s="3"/>
      <c r="BZG365" s="3"/>
      <c r="BZH365" s="3"/>
      <c r="BZI365" s="3"/>
      <c r="BZJ365" s="3"/>
      <c r="BZK365" s="3"/>
      <c r="BZL365" s="3"/>
      <c r="BZM365" s="3"/>
      <c r="BZN365" s="3"/>
      <c r="BZO365" s="3"/>
      <c r="BZP365" s="3"/>
      <c r="BZQ365" s="3"/>
      <c r="BZR365" s="3"/>
      <c r="BZS365" s="3"/>
      <c r="BZT365" s="3"/>
      <c r="BZU365" s="3"/>
      <c r="BZV365" s="3"/>
      <c r="BZW365" s="3"/>
      <c r="BZX365" s="3"/>
      <c r="BZY365" s="3"/>
      <c r="BZZ365" s="3"/>
      <c r="CAA365" s="3"/>
      <c r="CAB365" s="3"/>
      <c r="CAC365" s="3"/>
      <c r="CAD365" s="3"/>
      <c r="CAE365" s="3"/>
      <c r="CAF365" s="3"/>
      <c r="CAG365" s="3"/>
      <c r="CAH365" s="3"/>
      <c r="CAI365" s="3"/>
      <c r="CAJ365" s="3"/>
      <c r="CAK365" s="3"/>
      <c r="CAL365" s="3"/>
      <c r="CAM365" s="3"/>
      <c r="CAN365" s="3"/>
      <c r="CAO365" s="3"/>
      <c r="CAP365" s="3"/>
      <c r="CAQ365" s="3"/>
      <c r="CAR365" s="3"/>
      <c r="CAS365" s="3"/>
      <c r="CAT365" s="3"/>
      <c r="CAU365" s="3"/>
      <c r="CAV365" s="3"/>
      <c r="CAW365" s="3"/>
      <c r="CAX365" s="3"/>
      <c r="CAY365" s="3"/>
      <c r="CAZ365" s="3"/>
      <c r="CBA365" s="3"/>
      <c r="CBB365" s="3"/>
      <c r="CBC365" s="3"/>
      <c r="CBD365" s="3"/>
      <c r="CBE365" s="3"/>
      <c r="CBF365" s="3"/>
      <c r="CBG365" s="3"/>
      <c r="CBH365" s="3"/>
      <c r="CBI365" s="3"/>
      <c r="CBJ365" s="3"/>
      <c r="CBK365" s="3"/>
      <c r="CBL365" s="3"/>
      <c r="CBM365" s="3"/>
      <c r="CBN365" s="3"/>
      <c r="CBO365" s="3"/>
      <c r="CBP365" s="3"/>
      <c r="CBQ365" s="3"/>
      <c r="CBR365" s="3"/>
      <c r="CBS365" s="3"/>
      <c r="CBT365" s="3"/>
      <c r="CBU365" s="3"/>
      <c r="CBV365" s="3"/>
      <c r="CBW365" s="3"/>
      <c r="CBX365" s="3"/>
      <c r="CBY365" s="3"/>
      <c r="CBZ365" s="3"/>
      <c r="CCA365" s="3"/>
      <c r="CCB365" s="3"/>
      <c r="CCC365" s="3"/>
      <c r="CCD365" s="3"/>
      <c r="CCE365" s="3"/>
      <c r="CCF365" s="3"/>
      <c r="CCG365" s="3"/>
      <c r="CCH365" s="3"/>
      <c r="CCI365" s="3"/>
      <c r="CCJ365" s="3"/>
      <c r="CCK365" s="3"/>
      <c r="CCL365" s="3"/>
      <c r="CCM365" s="3"/>
      <c r="CCN365" s="3"/>
      <c r="CCO365" s="3"/>
      <c r="CCP365" s="3"/>
      <c r="CCQ365" s="3"/>
      <c r="CCR365" s="3"/>
      <c r="CCS365" s="3"/>
      <c r="CCT365" s="3"/>
      <c r="CCU365" s="3"/>
      <c r="CCV365" s="3"/>
      <c r="CCW365" s="3"/>
      <c r="CCX365" s="3"/>
      <c r="CCY365" s="3"/>
      <c r="CCZ365" s="3"/>
      <c r="CDA365" s="3"/>
      <c r="CDB365" s="3"/>
      <c r="CDC365" s="3"/>
      <c r="CDD365" s="3"/>
      <c r="CDE365" s="3"/>
      <c r="CDF365" s="3"/>
      <c r="CDG365" s="3"/>
      <c r="CDH365" s="3"/>
      <c r="CDI365" s="3"/>
      <c r="CDJ365" s="3"/>
      <c r="CDK365" s="3"/>
      <c r="CDL365" s="3"/>
      <c r="CDM365" s="3"/>
      <c r="CDN365" s="3"/>
      <c r="CDO365" s="3"/>
      <c r="CDP365" s="3"/>
      <c r="CDQ365" s="3"/>
      <c r="CDR365" s="3"/>
      <c r="CDS365" s="3"/>
      <c r="CDT365" s="3"/>
      <c r="CDU365" s="3"/>
      <c r="CDV365" s="3"/>
      <c r="CDW365" s="3"/>
      <c r="CDX365" s="3"/>
      <c r="CDY365" s="3"/>
      <c r="CDZ365" s="3"/>
      <c r="CEA365" s="3"/>
      <c r="CEB365" s="3"/>
      <c r="CEC365" s="3"/>
      <c r="CED365" s="3"/>
      <c r="CEE365" s="3"/>
      <c r="CEF365" s="3"/>
      <c r="CEG365" s="3"/>
      <c r="CEH365" s="3"/>
      <c r="CEI365" s="3"/>
      <c r="CEJ365" s="3"/>
      <c r="CEK365" s="3"/>
      <c r="CEL365" s="3"/>
      <c r="CEM365" s="3"/>
      <c r="CEN365" s="3"/>
      <c r="CEO365" s="3"/>
      <c r="CEP365" s="3"/>
      <c r="CEQ365" s="3"/>
      <c r="CER365" s="3"/>
      <c r="CES365" s="3"/>
      <c r="CET365" s="3"/>
      <c r="CEU365" s="3"/>
      <c r="CEV365" s="3"/>
      <c r="CEW365" s="3"/>
      <c r="CEX365" s="3"/>
      <c r="CEY365" s="3"/>
      <c r="CEZ365" s="3"/>
      <c r="CFA365" s="3"/>
      <c r="CFB365" s="3"/>
      <c r="CFC365" s="3"/>
      <c r="CFD365" s="3"/>
      <c r="CFE365" s="3"/>
      <c r="CFF365" s="3"/>
      <c r="CFG365" s="3"/>
      <c r="CFH365" s="3"/>
      <c r="CFI365" s="3"/>
      <c r="CFJ365" s="3"/>
      <c r="CFK365" s="3"/>
      <c r="CFL365" s="3"/>
      <c r="CFM365" s="3"/>
      <c r="CFN365" s="3"/>
      <c r="CFO365" s="3"/>
      <c r="CFP365" s="3"/>
      <c r="CFQ365" s="3"/>
      <c r="CFR365" s="3"/>
      <c r="CFS365" s="3"/>
      <c r="CFT365" s="3"/>
      <c r="CFU365" s="3"/>
      <c r="CFV365" s="3"/>
      <c r="CFW365" s="3"/>
      <c r="CFX365" s="3"/>
      <c r="CFY365" s="3"/>
      <c r="CFZ365" s="3"/>
      <c r="CGA365" s="3"/>
      <c r="CGB365" s="3"/>
      <c r="CGC365" s="3"/>
      <c r="CGD365" s="3"/>
      <c r="CGE365" s="3"/>
      <c r="CGF365" s="3"/>
      <c r="CGG365" s="3"/>
      <c r="CGH365" s="3"/>
      <c r="CGI365" s="3"/>
      <c r="CGJ365" s="3"/>
      <c r="CGK365" s="3"/>
      <c r="CGL365" s="3"/>
      <c r="CGM365" s="3"/>
      <c r="CGN365" s="3"/>
      <c r="CGO365" s="3"/>
      <c r="CGP365" s="3"/>
      <c r="CGQ365" s="3"/>
      <c r="CGR365" s="3"/>
      <c r="CGS365" s="3"/>
      <c r="CGT365" s="3"/>
      <c r="CGU365" s="3"/>
      <c r="CGV365" s="3"/>
      <c r="CGW365" s="3"/>
      <c r="CGX365" s="3"/>
      <c r="CGY365" s="3"/>
      <c r="CGZ365" s="3"/>
      <c r="CHA365" s="3"/>
      <c r="CHB365" s="3"/>
      <c r="CHC365" s="3"/>
      <c r="CHD365" s="3"/>
      <c r="CHE365" s="3"/>
      <c r="CHF365" s="3"/>
      <c r="CHG365" s="3"/>
      <c r="CHH365" s="3"/>
      <c r="CHI365" s="3"/>
      <c r="CHJ365" s="3"/>
      <c r="CHK365" s="3"/>
      <c r="CHL365" s="3"/>
      <c r="CHM365" s="3"/>
      <c r="CHN365" s="3"/>
      <c r="CHO365" s="3"/>
      <c r="CHP365" s="3"/>
      <c r="CHQ365" s="3"/>
      <c r="CHR365" s="3"/>
      <c r="CHS365" s="3"/>
      <c r="CHT365" s="3"/>
      <c r="CHU365" s="3"/>
      <c r="CHV365" s="3"/>
      <c r="CHW365" s="3"/>
      <c r="CHX365" s="3"/>
      <c r="CHY365" s="3"/>
      <c r="CHZ365" s="3"/>
      <c r="CIA365" s="3"/>
      <c r="CIB365" s="3"/>
      <c r="CIC365" s="3"/>
      <c r="CID365" s="3"/>
      <c r="CIE365" s="3"/>
      <c r="CIF365" s="3"/>
      <c r="CIG365" s="3"/>
      <c r="CIH365" s="3"/>
      <c r="CII365" s="3"/>
      <c r="CIJ365" s="3"/>
      <c r="CIK365" s="3"/>
      <c r="CIL365" s="3"/>
      <c r="CIM365" s="3"/>
      <c r="CIN365" s="3"/>
      <c r="CIO365" s="3"/>
      <c r="CIP365" s="3"/>
      <c r="CIQ365" s="3"/>
      <c r="CIR365" s="3"/>
      <c r="CIS365" s="3"/>
      <c r="CIT365" s="3"/>
      <c r="CIU365" s="3"/>
      <c r="CIV365" s="3"/>
      <c r="CIW365" s="3"/>
      <c r="CIX365" s="3"/>
      <c r="CIY365" s="3"/>
      <c r="CIZ365" s="3"/>
      <c r="CJA365" s="3"/>
      <c r="CJB365" s="3"/>
      <c r="CJC365" s="3"/>
      <c r="CJD365" s="3"/>
      <c r="CJE365" s="3"/>
      <c r="CJF365" s="3"/>
      <c r="CJG365" s="3"/>
      <c r="CJH365" s="3"/>
      <c r="CJI365" s="3"/>
      <c r="CJJ365" s="3"/>
      <c r="CJK365" s="3"/>
      <c r="CJL365" s="3"/>
      <c r="CJM365" s="3"/>
      <c r="CJN365" s="3"/>
      <c r="CJO365" s="3"/>
      <c r="CJP365" s="3"/>
      <c r="CJQ365" s="3"/>
      <c r="CJR365" s="3"/>
      <c r="CJS365" s="3"/>
      <c r="CJT365" s="3"/>
      <c r="CJU365" s="3"/>
      <c r="CJV365" s="3"/>
      <c r="CJW365" s="3"/>
      <c r="CJX365" s="3"/>
      <c r="CJY365" s="3"/>
      <c r="CJZ365" s="3"/>
      <c r="CKA365" s="3"/>
      <c r="CKB365" s="3"/>
      <c r="CKC365" s="3"/>
      <c r="CKD365" s="3"/>
      <c r="CKE365" s="3"/>
      <c r="CKF365" s="3"/>
      <c r="CKG365" s="3"/>
      <c r="CKH365" s="3"/>
      <c r="CKI365" s="3"/>
      <c r="CKJ365" s="3"/>
      <c r="CKK365" s="3"/>
      <c r="CKL365" s="3"/>
      <c r="CKM365" s="3"/>
      <c r="CKN365" s="3"/>
      <c r="CKO365" s="3"/>
      <c r="CKP365" s="3"/>
      <c r="CKQ365" s="3"/>
      <c r="CKR365" s="3"/>
      <c r="CKS365" s="3"/>
      <c r="CKT365" s="3"/>
      <c r="CKU365" s="3"/>
      <c r="CKV365" s="3"/>
      <c r="CKW365" s="3"/>
      <c r="CKX365" s="3"/>
      <c r="CKY365" s="3"/>
      <c r="CKZ365" s="3"/>
      <c r="CLA365" s="3"/>
      <c r="CLB365" s="3"/>
      <c r="CLC365" s="3"/>
      <c r="CLD365" s="3"/>
      <c r="CLE365" s="3"/>
      <c r="CLF365" s="3"/>
      <c r="CLG365" s="3"/>
      <c r="CLH365" s="3"/>
      <c r="CLI365" s="3"/>
      <c r="CLJ365" s="3"/>
      <c r="CLK365" s="3"/>
      <c r="CLL365" s="3"/>
      <c r="CLM365" s="3"/>
      <c r="CLN365" s="3"/>
      <c r="CLO365" s="3"/>
      <c r="CLP365" s="3"/>
      <c r="CLQ365" s="3"/>
      <c r="CLR365" s="3"/>
      <c r="CLS365" s="3"/>
      <c r="CLT365" s="3"/>
      <c r="CLU365" s="3"/>
      <c r="CLV365" s="3"/>
      <c r="CLW365" s="3"/>
      <c r="CLX365" s="3"/>
      <c r="CLY365" s="3"/>
      <c r="CLZ365" s="3"/>
      <c r="CMA365" s="3"/>
      <c r="CMB365" s="3"/>
      <c r="CMC365" s="3"/>
      <c r="CMD365" s="3"/>
      <c r="CME365" s="3"/>
      <c r="CMF365" s="3"/>
      <c r="CMG365" s="3"/>
      <c r="CMH365" s="3"/>
      <c r="CMI365" s="3"/>
      <c r="CMJ365" s="3"/>
      <c r="CMK365" s="3"/>
      <c r="CML365" s="3"/>
      <c r="CMM365" s="3"/>
      <c r="CMN365" s="3"/>
      <c r="CMO365" s="3"/>
      <c r="CMP365" s="3"/>
      <c r="CMQ365" s="3"/>
      <c r="CMR365" s="3"/>
      <c r="CMS365" s="3"/>
      <c r="CMT365" s="3"/>
      <c r="CMU365" s="3"/>
      <c r="CMV365" s="3"/>
      <c r="CMW365" s="3"/>
      <c r="CMX365" s="3"/>
      <c r="CMY365" s="3"/>
      <c r="CMZ365" s="3"/>
      <c r="CNA365" s="3"/>
      <c r="CNB365" s="3"/>
      <c r="CNC365" s="3"/>
      <c r="CND365" s="3"/>
      <c r="CNE365" s="3"/>
      <c r="CNF365" s="3"/>
      <c r="CNG365" s="3"/>
      <c r="CNH365" s="3"/>
      <c r="CNI365" s="3"/>
      <c r="CNJ365" s="3"/>
      <c r="CNK365" s="3"/>
      <c r="CNL365" s="3"/>
      <c r="CNM365" s="3"/>
      <c r="CNN365" s="3"/>
      <c r="CNO365" s="3"/>
      <c r="CNP365" s="3"/>
      <c r="CNQ365" s="3"/>
      <c r="CNR365" s="3"/>
      <c r="CNS365" s="3"/>
      <c r="CNT365" s="3"/>
      <c r="CNU365" s="3"/>
      <c r="CNV365" s="3"/>
      <c r="CNW365" s="3"/>
      <c r="CNX365" s="3"/>
      <c r="CNY365" s="3"/>
      <c r="CNZ365" s="3"/>
      <c r="COA365" s="3"/>
      <c r="COB365" s="3"/>
      <c r="COC365" s="3"/>
      <c r="COD365" s="3"/>
      <c r="COE365" s="3"/>
      <c r="COF365" s="3"/>
      <c r="COG365" s="3"/>
      <c r="COH365" s="3"/>
      <c r="COI365" s="3"/>
      <c r="COJ365" s="3"/>
      <c r="COK365" s="3"/>
      <c r="COL365" s="3"/>
      <c r="COM365" s="3"/>
      <c r="CON365" s="3"/>
      <c r="COO365" s="3"/>
      <c r="COP365" s="3"/>
      <c r="COQ365" s="3"/>
      <c r="COR365" s="3"/>
      <c r="COS365" s="3"/>
      <c r="COT365" s="3"/>
      <c r="COU365" s="3"/>
      <c r="COV365" s="3"/>
      <c r="COW365" s="3"/>
      <c r="COX365" s="3"/>
      <c r="COY365" s="3"/>
      <c r="COZ365" s="3"/>
      <c r="CPA365" s="3"/>
      <c r="CPB365" s="3"/>
      <c r="CPC365" s="3"/>
      <c r="CPD365" s="3"/>
      <c r="CPE365" s="3"/>
      <c r="CPF365" s="3"/>
      <c r="CPG365" s="3"/>
      <c r="CPH365" s="3"/>
      <c r="CPI365" s="3"/>
      <c r="CPJ365" s="3"/>
      <c r="CPK365" s="3"/>
      <c r="CPL365" s="3"/>
      <c r="CPM365" s="3"/>
      <c r="CPN365" s="3"/>
      <c r="CPO365" s="3"/>
      <c r="CPP365" s="3"/>
      <c r="CPQ365" s="3"/>
      <c r="CPR365" s="3"/>
      <c r="CPS365" s="3"/>
      <c r="CPT365" s="3"/>
      <c r="CPU365" s="3"/>
      <c r="CPV365" s="3"/>
      <c r="CPW365" s="3"/>
      <c r="CPX365" s="3"/>
      <c r="CPY365" s="3"/>
      <c r="CPZ365" s="3"/>
      <c r="CQA365" s="3"/>
      <c r="CQB365" s="3"/>
      <c r="CQC365" s="3"/>
      <c r="CQD365" s="3"/>
      <c r="CQE365" s="3"/>
      <c r="CQF365" s="3"/>
      <c r="CQG365" s="3"/>
      <c r="CQH365" s="3"/>
      <c r="CQI365" s="3"/>
      <c r="CQJ365" s="3"/>
      <c r="CQK365" s="3"/>
      <c r="CQL365" s="3"/>
      <c r="CQM365" s="3"/>
      <c r="CQN365" s="3"/>
      <c r="CQO365" s="3"/>
      <c r="CQP365" s="3"/>
      <c r="CQQ365" s="3"/>
      <c r="CQR365" s="3"/>
      <c r="CQS365" s="3"/>
      <c r="CQT365" s="3"/>
      <c r="CQU365" s="3"/>
      <c r="CQV365" s="3"/>
      <c r="CQW365" s="3"/>
      <c r="CQX365" s="3"/>
      <c r="CQY365" s="3"/>
      <c r="CQZ365" s="3"/>
      <c r="CRA365" s="3"/>
      <c r="CRB365" s="3"/>
      <c r="CRC365" s="3"/>
      <c r="CRD365" s="3"/>
      <c r="CRE365" s="3"/>
      <c r="CRF365" s="3"/>
      <c r="CRG365" s="3"/>
      <c r="CRH365" s="3"/>
      <c r="CRI365" s="3"/>
      <c r="CRJ365" s="3"/>
      <c r="CRK365" s="3"/>
      <c r="CRL365" s="3"/>
      <c r="CRM365" s="3"/>
      <c r="CRN365" s="3"/>
      <c r="CRO365" s="3"/>
      <c r="CRP365" s="3"/>
      <c r="CRQ365" s="3"/>
      <c r="CRR365" s="3"/>
      <c r="CRS365" s="3"/>
      <c r="CRT365" s="3"/>
      <c r="CRU365" s="3"/>
      <c r="CRV365" s="3"/>
      <c r="CRW365" s="3"/>
      <c r="CRX365" s="3"/>
      <c r="CRY365" s="3"/>
      <c r="CRZ365" s="3"/>
      <c r="CSA365" s="3"/>
      <c r="CSB365" s="3"/>
      <c r="CSC365" s="3"/>
      <c r="CSD365" s="3"/>
      <c r="CSE365" s="3"/>
      <c r="CSF365" s="3"/>
      <c r="CSG365" s="3"/>
      <c r="CSH365" s="3"/>
      <c r="CSI365" s="3"/>
      <c r="CSJ365" s="3"/>
      <c r="CSK365" s="3"/>
      <c r="CSL365" s="3"/>
      <c r="CSM365" s="3"/>
      <c r="CSN365" s="3"/>
      <c r="CSO365" s="3"/>
      <c r="CSP365" s="3"/>
      <c r="CSQ365" s="3"/>
      <c r="CSR365" s="3"/>
      <c r="CSS365" s="3"/>
      <c r="CST365" s="3"/>
      <c r="CSU365" s="3"/>
      <c r="CSV365" s="3"/>
      <c r="CSW365" s="3"/>
      <c r="CSX365" s="3"/>
      <c r="CSY365" s="3"/>
      <c r="CSZ365" s="3"/>
      <c r="CTA365" s="3"/>
      <c r="CTB365" s="3"/>
      <c r="CTC365" s="3"/>
      <c r="CTD365" s="3"/>
      <c r="CTE365" s="3"/>
      <c r="CTF365" s="3"/>
      <c r="CTG365" s="3"/>
      <c r="CTH365" s="3"/>
      <c r="CTI365" s="3"/>
      <c r="CTJ365" s="3"/>
      <c r="CTK365" s="3"/>
      <c r="CTL365" s="3"/>
      <c r="CTM365" s="3"/>
      <c r="CTN365" s="3"/>
      <c r="CTO365" s="3"/>
      <c r="CTP365" s="3"/>
      <c r="CTQ365" s="3"/>
      <c r="CTR365" s="3"/>
      <c r="CTS365" s="3"/>
      <c r="CTT365" s="3"/>
      <c r="CTU365" s="3"/>
      <c r="CTV365" s="3"/>
      <c r="CTW365" s="3"/>
      <c r="CTX365" s="3"/>
      <c r="CTY365" s="3"/>
      <c r="CTZ365" s="3"/>
      <c r="CUA365" s="3"/>
      <c r="CUB365" s="3"/>
      <c r="CUC365" s="3"/>
      <c r="CUD365" s="3"/>
      <c r="CUE365" s="3"/>
      <c r="CUF365" s="3"/>
      <c r="CUG365" s="3"/>
      <c r="CUH365" s="3"/>
      <c r="CUI365" s="3"/>
      <c r="CUJ365" s="3"/>
      <c r="CUK365" s="3"/>
      <c r="CUL365" s="3"/>
      <c r="CUM365" s="3"/>
      <c r="CUN365" s="3"/>
      <c r="CUO365" s="3"/>
      <c r="CUP365" s="3"/>
      <c r="CUQ365" s="3"/>
      <c r="CUR365" s="3"/>
      <c r="CUS365" s="3"/>
      <c r="CUT365" s="3"/>
      <c r="CUU365" s="3"/>
      <c r="CUV365" s="3"/>
      <c r="CUW365" s="3"/>
      <c r="CUX365" s="3"/>
      <c r="CUY365" s="3"/>
      <c r="CUZ365" s="3"/>
      <c r="CVA365" s="3"/>
      <c r="CVB365" s="3"/>
      <c r="CVC365" s="3"/>
      <c r="CVD365" s="3"/>
      <c r="CVE365" s="3"/>
      <c r="CVF365" s="3"/>
      <c r="CVG365" s="3"/>
      <c r="CVH365" s="3"/>
      <c r="CVI365" s="3"/>
      <c r="CVJ365" s="3"/>
      <c r="CVK365" s="3"/>
      <c r="CVL365" s="3"/>
      <c r="CVM365" s="3"/>
      <c r="CVN365" s="3"/>
      <c r="CVO365" s="3"/>
      <c r="CVP365" s="3"/>
      <c r="CVQ365" s="3"/>
      <c r="CVR365" s="3"/>
      <c r="CVS365" s="3"/>
      <c r="CVT365" s="3"/>
      <c r="CVU365" s="3"/>
      <c r="CVV365" s="3"/>
      <c r="CVW365" s="3"/>
      <c r="CVX365" s="3"/>
      <c r="CVY365" s="3"/>
      <c r="CVZ365" s="3"/>
      <c r="CWA365" s="3"/>
      <c r="CWB365" s="3"/>
      <c r="CWC365" s="3"/>
      <c r="CWD365" s="3"/>
      <c r="CWE365" s="3"/>
      <c r="CWF365" s="3"/>
      <c r="CWG365" s="3"/>
      <c r="CWH365" s="3"/>
      <c r="CWI365" s="3"/>
      <c r="CWJ365" s="3"/>
      <c r="CWK365" s="3"/>
      <c r="CWL365" s="3"/>
      <c r="CWM365" s="3"/>
      <c r="CWN365" s="3"/>
      <c r="CWO365" s="3"/>
      <c r="CWP365" s="3"/>
      <c r="CWQ365" s="3"/>
      <c r="CWR365" s="3"/>
      <c r="CWS365" s="3"/>
      <c r="CWT365" s="3"/>
      <c r="CWU365" s="3"/>
      <c r="CWV365" s="3"/>
      <c r="CWW365" s="3"/>
      <c r="CWX365" s="3"/>
      <c r="CWY365" s="3"/>
      <c r="CWZ365" s="3"/>
      <c r="CXA365" s="3"/>
      <c r="CXB365" s="3"/>
      <c r="CXC365" s="3"/>
      <c r="CXD365" s="3"/>
      <c r="CXE365" s="3"/>
      <c r="CXF365" s="3"/>
      <c r="CXG365" s="3"/>
      <c r="CXH365" s="3"/>
      <c r="CXI365" s="3"/>
      <c r="CXJ365" s="3"/>
      <c r="CXK365" s="3"/>
      <c r="CXL365" s="3"/>
      <c r="CXM365" s="3"/>
    </row>
    <row r="366" spans="1:2665" s="6" customFormat="1" x14ac:dyDescent="0.25">
      <c r="A366" s="2">
        <v>11892935</v>
      </c>
      <c r="B366" s="2" t="s">
        <v>6991</v>
      </c>
      <c r="C366" s="2" t="s">
        <v>6992</v>
      </c>
      <c r="D366" s="2" t="s">
        <v>1672</v>
      </c>
      <c r="E366" s="2">
        <v>2001</v>
      </c>
      <c r="F366" s="2"/>
      <c r="G366" s="2" t="s">
        <v>1731</v>
      </c>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c r="PO366" s="3"/>
      <c r="PP366" s="3"/>
      <c r="PQ366" s="3"/>
      <c r="PR366" s="3"/>
      <c r="PS366" s="3"/>
      <c r="PT366" s="3"/>
      <c r="PU366" s="3"/>
      <c r="PV366" s="3"/>
      <c r="PW366" s="3"/>
      <c r="PX366" s="3"/>
      <c r="PY366" s="3"/>
      <c r="PZ366" s="3"/>
      <c r="QA366" s="3"/>
      <c r="QB366" s="3"/>
      <c r="QC366" s="3"/>
      <c r="QD366" s="3"/>
      <c r="QE366" s="3"/>
      <c r="QF366" s="3"/>
      <c r="QG366" s="3"/>
      <c r="QH366" s="3"/>
      <c r="QI366" s="3"/>
      <c r="QJ366" s="3"/>
      <c r="QK366" s="3"/>
      <c r="QL366" s="3"/>
      <c r="QM366" s="3"/>
      <c r="QN366" s="3"/>
      <c r="QO366" s="3"/>
      <c r="QP366" s="3"/>
      <c r="QQ366" s="3"/>
      <c r="QR366" s="3"/>
      <c r="QS366" s="3"/>
      <c r="QT366" s="3"/>
      <c r="QU366" s="3"/>
      <c r="QV366" s="3"/>
      <c r="QW366" s="3"/>
      <c r="QX366" s="3"/>
      <c r="QY366" s="3"/>
      <c r="QZ366" s="3"/>
      <c r="RA366" s="3"/>
      <c r="RB366" s="3"/>
      <c r="RC366" s="3"/>
      <c r="RD366" s="3"/>
      <c r="RE366" s="3"/>
      <c r="RF366" s="3"/>
      <c r="RG366" s="3"/>
      <c r="RH366" s="3"/>
      <c r="RI366" s="3"/>
      <c r="RJ366" s="3"/>
      <c r="RK366" s="3"/>
      <c r="RL366" s="3"/>
      <c r="RM366" s="3"/>
      <c r="RN366" s="3"/>
      <c r="RO366" s="3"/>
      <c r="RP366" s="3"/>
      <c r="RQ366" s="3"/>
      <c r="RR366" s="3"/>
      <c r="RS366" s="3"/>
      <c r="RT366" s="3"/>
      <c r="RU366" s="3"/>
      <c r="RV366" s="3"/>
      <c r="RW366" s="3"/>
      <c r="RX366" s="3"/>
      <c r="RY366" s="3"/>
      <c r="RZ366" s="3"/>
      <c r="SA366" s="3"/>
      <c r="SB366" s="3"/>
      <c r="SC366" s="3"/>
      <c r="SD366" s="3"/>
      <c r="SE366" s="3"/>
      <c r="SF366" s="3"/>
      <c r="SG366" s="3"/>
      <c r="SH366" s="3"/>
      <c r="SI366" s="3"/>
      <c r="SJ366" s="3"/>
      <c r="SK366" s="3"/>
      <c r="SL366" s="3"/>
      <c r="SM366" s="3"/>
      <c r="SN366" s="3"/>
      <c r="SO366" s="3"/>
      <c r="SP366" s="3"/>
      <c r="SQ366" s="3"/>
      <c r="SR366" s="3"/>
      <c r="SS366" s="3"/>
      <c r="ST366" s="3"/>
      <c r="SU366" s="3"/>
      <c r="SV366" s="3"/>
      <c r="SW366" s="3"/>
      <c r="SX366" s="3"/>
      <c r="SY366" s="3"/>
      <c r="SZ366" s="3"/>
      <c r="TA366" s="3"/>
      <c r="TB366" s="3"/>
      <c r="TC366" s="3"/>
      <c r="TD366" s="3"/>
      <c r="TE366" s="3"/>
      <c r="TF366" s="3"/>
      <c r="TG366" s="3"/>
      <c r="TH366" s="3"/>
      <c r="TI366" s="3"/>
      <c r="TJ366" s="3"/>
      <c r="TK366" s="3"/>
      <c r="TL366" s="3"/>
      <c r="TM366" s="3"/>
      <c r="TN366" s="3"/>
      <c r="TO366" s="3"/>
      <c r="TP366" s="3"/>
      <c r="TQ366" s="3"/>
      <c r="TR366" s="3"/>
      <c r="TS366" s="3"/>
      <c r="TT366" s="3"/>
      <c r="TU366" s="3"/>
      <c r="TV366" s="3"/>
      <c r="TW366" s="3"/>
      <c r="TX366" s="3"/>
      <c r="TY366" s="3"/>
      <c r="TZ366" s="3"/>
      <c r="UA366" s="3"/>
      <c r="UB366" s="3"/>
      <c r="UC366" s="3"/>
      <c r="UD366" s="3"/>
      <c r="UE366" s="3"/>
      <c r="UF366" s="3"/>
      <c r="UG366" s="3"/>
      <c r="UH366" s="3"/>
      <c r="UI366" s="3"/>
      <c r="UJ366" s="3"/>
      <c r="UK366" s="3"/>
      <c r="UL366" s="3"/>
      <c r="UM366" s="3"/>
      <c r="UN366" s="3"/>
      <c r="UO366" s="3"/>
      <c r="UP366" s="3"/>
      <c r="UQ366" s="3"/>
      <c r="UR366" s="3"/>
      <c r="US366" s="3"/>
      <c r="UT366" s="3"/>
      <c r="UU366" s="3"/>
      <c r="UV366" s="3"/>
      <c r="UW366" s="3"/>
      <c r="UX366" s="3"/>
      <c r="UY366" s="3"/>
      <c r="UZ366" s="3"/>
      <c r="VA366" s="3"/>
      <c r="VB366" s="3"/>
      <c r="VC366" s="3"/>
      <c r="VD366" s="3"/>
      <c r="VE366" s="3"/>
      <c r="VF366" s="3"/>
      <c r="VG366" s="3"/>
      <c r="VH366" s="3"/>
      <c r="VI366" s="3"/>
      <c r="VJ366" s="3"/>
      <c r="VK366" s="3"/>
      <c r="VL366" s="3"/>
      <c r="VM366" s="3"/>
      <c r="VN366" s="3"/>
      <c r="VO366" s="3"/>
      <c r="VP366" s="3"/>
      <c r="VQ366" s="3"/>
      <c r="VR366" s="3"/>
      <c r="VS366" s="3"/>
      <c r="VT366" s="3"/>
      <c r="VU366" s="3"/>
      <c r="VV366" s="3"/>
      <c r="VW366" s="3"/>
      <c r="VX366" s="3"/>
      <c r="VY366" s="3"/>
      <c r="VZ366" s="3"/>
      <c r="WA366" s="3"/>
      <c r="WB366" s="3"/>
      <c r="WC366" s="3"/>
      <c r="WD366" s="3"/>
      <c r="WE366" s="3"/>
      <c r="WF366" s="3"/>
      <c r="WG366" s="3"/>
      <c r="WH366" s="3"/>
      <c r="WI366" s="3"/>
      <c r="WJ366" s="3"/>
      <c r="WK366" s="3"/>
      <c r="WL366" s="3"/>
      <c r="WM366" s="3"/>
      <c r="WN366" s="3"/>
      <c r="WO366" s="3"/>
      <c r="WP366" s="3"/>
      <c r="WQ366" s="3"/>
      <c r="WR366" s="3"/>
      <c r="WS366" s="3"/>
      <c r="WT366" s="3"/>
      <c r="WU366" s="3"/>
      <c r="WV366" s="3"/>
      <c r="WW366" s="3"/>
      <c r="WX366" s="3"/>
      <c r="WY366" s="3"/>
      <c r="WZ366" s="3"/>
      <c r="XA366" s="3"/>
      <c r="XB366" s="3"/>
      <c r="XC366" s="3"/>
      <c r="XD366" s="3"/>
      <c r="XE366" s="3"/>
      <c r="XF366" s="3"/>
      <c r="XG366" s="3"/>
      <c r="XH366" s="3"/>
      <c r="XI366" s="3"/>
      <c r="XJ366" s="3"/>
      <c r="XK366" s="3"/>
      <c r="XL366" s="3"/>
      <c r="XM366" s="3"/>
      <c r="XN366" s="3"/>
      <c r="XO366" s="3"/>
      <c r="XP366" s="3"/>
      <c r="XQ366" s="3"/>
      <c r="XR366" s="3"/>
      <c r="XS366" s="3"/>
      <c r="XT366" s="3"/>
      <c r="XU366" s="3"/>
      <c r="XV366" s="3"/>
      <c r="XW366" s="3"/>
      <c r="XX366" s="3"/>
      <c r="XY366" s="3"/>
      <c r="XZ366" s="3"/>
      <c r="YA366" s="3"/>
      <c r="YB366" s="3"/>
      <c r="YC366" s="3"/>
      <c r="YD366" s="3"/>
      <c r="YE366" s="3"/>
      <c r="YF366" s="3"/>
      <c r="YG366" s="3"/>
      <c r="YH366" s="3"/>
      <c r="YI366" s="3"/>
      <c r="YJ366" s="3"/>
      <c r="YK366" s="3"/>
      <c r="YL366" s="3"/>
      <c r="YM366" s="3"/>
      <c r="YN366" s="3"/>
      <c r="YO366" s="3"/>
      <c r="YP366" s="3"/>
      <c r="YQ366" s="3"/>
      <c r="YR366" s="3"/>
      <c r="YS366" s="3"/>
      <c r="YT366" s="3"/>
      <c r="YU366" s="3"/>
      <c r="YV366" s="3"/>
      <c r="YW366" s="3"/>
      <c r="YX366" s="3"/>
      <c r="YY366" s="3"/>
      <c r="YZ366" s="3"/>
      <c r="ZA366" s="3"/>
      <c r="ZB366" s="3"/>
      <c r="ZC366" s="3"/>
      <c r="ZD366" s="3"/>
      <c r="ZE366" s="3"/>
      <c r="ZF366" s="3"/>
      <c r="ZG366" s="3"/>
      <c r="ZH366" s="3"/>
      <c r="ZI366" s="3"/>
      <c r="ZJ366" s="3"/>
      <c r="ZK366" s="3"/>
      <c r="ZL366" s="3"/>
      <c r="ZM366" s="3"/>
      <c r="ZN366" s="3"/>
      <c r="ZO366" s="3"/>
      <c r="ZP366" s="3"/>
      <c r="ZQ366" s="3"/>
      <c r="ZR366" s="3"/>
      <c r="ZS366" s="3"/>
      <c r="ZT366" s="3"/>
      <c r="ZU366" s="3"/>
      <c r="ZV366" s="3"/>
      <c r="ZW366" s="3"/>
      <c r="ZX366" s="3"/>
      <c r="ZY366" s="3"/>
      <c r="ZZ366" s="3"/>
      <c r="AAA366" s="3"/>
      <c r="AAB366" s="3"/>
      <c r="AAC366" s="3"/>
      <c r="AAD366" s="3"/>
      <c r="AAE366" s="3"/>
      <c r="AAF366" s="3"/>
      <c r="AAG366" s="3"/>
      <c r="AAH366" s="3"/>
      <c r="AAI366" s="3"/>
      <c r="AAJ366" s="3"/>
      <c r="AAK366" s="3"/>
      <c r="AAL366" s="3"/>
      <c r="AAM366" s="3"/>
      <c r="AAN366" s="3"/>
      <c r="AAO366" s="3"/>
      <c r="AAP366" s="3"/>
      <c r="AAQ366" s="3"/>
      <c r="AAR366" s="3"/>
      <c r="AAS366" s="3"/>
      <c r="AAT366" s="3"/>
      <c r="AAU366" s="3"/>
      <c r="AAV366" s="3"/>
      <c r="AAW366" s="3"/>
      <c r="AAX366" s="3"/>
      <c r="AAY366" s="3"/>
      <c r="AAZ366" s="3"/>
      <c r="ABA366" s="3"/>
      <c r="ABB366" s="3"/>
      <c r="ABC366" s="3"/>
      <c r="ABD366" s="3"/>
      <c r="ABE366" s="3"/>
      <c r="ABF366" s="3"/>
      <c r="ABG366" s="3"/>
      <c r="ABH366" s="3"/>
      <c r="ABI366" s="3"/>
      <c r="ABJ366" s="3"/>
      <c r="ABK366" s="3"/>
      <c r="ABL366" s="3"/>
      <c r="ABM366" s="3"/>
      <c r="ABN366" s="3"/>
      <c r="ABO366" s="3"/>
      <c r="ABP366" s="3"/>
      <c r="ABQ366" s="3"/>
      <c r="ABR366" s="3"/>
      <c r="ABS366" s="3"/>
      <c r="ABT366" s="3"/>
      <c r="ABU366" s="3"/>
      <c r="ABV366" s="3"/>
      <c r="ABW366" s="3"/>
      <c r="ABX366" s="3"/>
      <c r="ABY366" s="3"/>
      <c r="ABZ366" s="3"/>
      <c r="ACA366" s="3"/>
      <c r="ACB366" s="3"/>
      <c r="ACC366" s="3"/>
      <c r="ACD366" s="3"/>
      <c r="ACE366" s="3"/>
      <c r="ACF366" s="3"/>
      <c r="ACG366" s="3"/>
      <c r="ACH366" s="3"/>
      <c r="ACI366" s="3"/>
      <c r="ACJ366" s="3"/>
      <c r="ACK366" s="3"/>
      <c r="ACL366" s="3"/>
      <c r="ACM366" s="3"/>
      <c r="ACN366" s="3"/>
      <c r="ACO366" s="3"/>
      <c r="ACP366" s="3"/>
      <c r="ACQ366" s="3"/>
      <c r="ACR366" s="3"/>
      <c r="ACS366" s="3"/>
      <c r="ACT366" s="3"/>
      <c r="ACU366" s="3"/>
      <c r="ACV366" s="3"/>
      <c r="ACW366" s="3"/>
      <c r="ACX366" s="3"/>
      <c r="ACY366" s="3"/>
      <c r="ACZ366" s="3"/>
      <c r="ADA366" s="3"/>
      <c r="ADB366" s="3"/>
      <c r="ADC366" s="3"/>
      <c r="ADD366" s="3"/>
      <c r="ADE366" s="3"/>
      <c r="ADF366" s="3"/>
      <c r="ADG366" s="3"/>
      <c r="ADH366" s="3"/>
      <c r="ADI366" s="3"/>
      <c r="ADJ366" s="3"/>
      <c r="ADK366" s="3"/>
      <c r="ADL366" s="3"/>
      <c r="ADM366" s="3"/>
      <c r="ADN366" s="3"/>
      <c r="ADO366" s="3"/>
      <c r="ADP366" s="3"/>
      <c r="ADQ366" s="3"/>
      <c r="ADR366" s="3"/>
      <c r="ADS366" s="3"/>
      <c r="ADT366" s="3"/>
      <c r="ADU366" s="3"/>
      <c r="ADV366" s="3"/>
      <c r="ADW366" s="3"/>
      <c r="ADX366" s="3"/>
      <c r="ADY366" s="3"/>
      <c r="ADZ366" s="3"/>
      <c r="AEA366" s="3"/>
      <c r="AEB366" s="3"/>
      <c r="AEC366" s="3"/>
      <c r="AED366" s="3"/>
      <c r="AEE366" s="3"/>
      <c r="AEF366" s="3"/>
      <c r="AEG366" s="3"/>
      <c r="AEH366" s="3"/>
      <c r="AEI366" s="3"/>
      <c r="AEJ366" s="3"/>
      <c r="AEK366" s="3"/>
      <c r="AEL366" s="3"/>
      <c r="AEM366" s="3"/>
      <c r="AEN366" s="3"/>
      <c r="AEO366" s="3"/>
      <c r="AEP366" s="3"/>
      <c r="AEQ366" s="3"/>
      <c r="AER366" s="3"/>
      <c r="AES366" s="3"/>
      <c r="AET366" s="3"/>
      <c r="AEU366" s="3"/>
      <c r="AEV366" s="3"/>
      <c r="AEW366" s="3"/>
      <c r="AEX366" s="3"/>
      <c r="AEY366" s="3"/>
      <c r="AEZ366" s="3"/>
      <c r="AFA366" s="3"/>
      <c r="AFB366" s="3"/>
      <c r="AFC366" s="3"/>
      <c r="AFD366" s="3"/>
      <c r="AFE366" s="3"/>
      <c r="AFF366" s="3"/>
      <c r="AFG366" s="3"/>
      <c r="AFH366" s="3"/>
      <c r="AFI366" s="3"/>
      <c r="AFJ366" s="3"/>
      <c r="AFK366" s="3"/>
      <c r="AFL366" s="3"/>
      <c r="AFM366" s="3"/>
      <c r="AFN366" s="3"/>
      <c r="AFO366" s="3"/>
      <c r="AFP366" s="3"/>
      <c r="AFQ366" s="3"/>
      <c r="AFR366" s="3"/>
      <c r="AFS366" s="3"/>
      <c r="AFT366" s="3"/>
      <c r="AFU366" s="3"/>
      <c r="AFV366" s="3"/>
      <c r="AFW366" s="3"/>
      <c r="AFX366" s="3"/>
      <c r="AFY366" s="3"/>
      <c r="AFZ366" s="3"/>
      <c r="AGA366" s="3"/>
      <c r="AGB366" s="3"/>
      <c r="AGC366" s="3"/>
      <c r="AGD366" s="3"/>
      <c r="AGE366" s="3"/>
      <c r="AGF366" s="3"/>
      <c r="AGG366" s="3"/>
      <c r="AGH366" s="3"/>
      <c r="AGI366" s="3"/>
      <c r="AGJ366" s="3"/>
      <c r="AGK366" s="3"/>
      <c r="AGL366" s="3"/>
      <c r="AGM366" s="3"/>
      <c r="AGN366" s="3"/>
      <c r="AGO366" s="3"/>
      <c r="AGP366" s="3"/>
      <c r="AGQ366" s="3"/>
      <c r="AGR366" s="3"/>
      <c r="AGS366" s="3"/>
      <c r="AGT366" s="3"/>
      <c r="AGU366" s="3"/>
      <c r="AGV366" s="3"/>
      <c r="AGW366" s="3"/>
      <c r="AGX366" s="3"/>
      <c r="AGY366" s="3"/>
      <c r="AGZ366" s="3"/>
      <c r="AHA366" s="3"/>
      <c r="AHB366" s="3"/>
      <c r="AHC366" s="3"/>
      <c r="AHD366" s="3"/>
      <c r="AHE366" s="3"/>
      <c r="AHF366" s="3"/>
      <c r="AHG366" s="3"/>
      <c r="AHH366" s="3"/>
      <c r="AHI366" s="3"/>
      <c r="AHJ366" s="3"/>
      <c r="AHK366" s="3"/>
      <c r="AHL366" s="3"/>
      <c r="AHM366" s="3"/>
      <c r="AHN366" s="3"/>
      <c r="AHO366" s="3"/>
      <c r="AHP366" s="3"/>
      <c r="AHQ366" s="3"/>
      <c r="AHR366" s="3"/>
      <c r="AHS366" s="3"/>
      <c r="AHT366" s="3"/>
      <c r="AHU366" s="3"/>
      <c r="AHV366" s="3"/>
      <c r="AHW366" s="3"/>
      <c r="AHX366" s="3"/>
      <c r="AHY366" s="3"/>
      <c r="AHZ366" s="3"/>
      <c r="AIA366" s="3"/>
      <c r="AIB366" s="3"/>
      <c r="AIC366" s="3"/>
      <c r="AID366" s="3"/>
      <c r="AIE366" s="3"/>
      <c r="AIF366" s="3"/>
      <c r="AIG366" s="3"/>
      <c r="AIH366" s="3"/>
      <c r="AII366" s="3"/>
      <c r="AIJ366" s="3"/>
      <c r="AIK366" s="3"/>
      <c r="AIL366" s="3"/>
      <c r="AIM366" s="3"/>
      <c r="AIN366" s="3"/>
      <c r="AIO366" s="3"/>
      <c r="AIP366" s="3"/>
      <c r="AIQ366" s="3"/>
      <c r="AIR366" s="3"/>
      <c r="AIS366" s="3"/>
      <c r="AIT366" s="3"/>
      <c r="AIU366" s="3"/>
      <c r="AIV366" s="3"/>
      <c r="AIW366" s="3"/>
      <c r="AIX366" s="3"/>
      <c r="AIY366" s="3"/>
      <c r="AIZ366" s="3"/>
      <c r="AJA366" s="3"/>
      <c r="AJB366" s="3"/>
      <c r="AJC366" s="3"/>
      <c r="AJD366" s="3"/>
      <c r="AJE366" s="3"/>
      <c r="AJF366" s="3"/>
      <c r="AJG366" s="3"/>
      <c r="AJH366" s="3"/>
      <c r="AJI366" s="3"/>
      <c r="AJJ366" s="3"/>
      <c r="AJK366" s="3"/>
      <c r="AJL366" s="3"/>
      <c r="AJM366" s="3"/>
      <c r="AJN366" s="3"/>
      <c r="AJO366" s="3"/>
      <c r="AJP366" s="3"/>
      <c r="AJQ366" s="3"/>
      <c r="AJR366" s="3"/>
      <c r="AJS366" s="3"/>
      <c r="AJT366" s="3"/>
      <c r="AJU366" s="3"/>
      <c r="AJV366" s="3"/>
      <c r="AJW366" s="3"/>
      <c r="AJX366" s="3"/>
      <c r="AJY366" s="3"/>
      <c r="AJZ366" s="3"/>
      <c r="AKA366" s="3"/>
      <c r="AKB366" s="3"/>
      <c r="AKC366" s="3"/>
      <c r="AKD366" s="3"/>
      <c r="AKE366" s="3"/>
      <c r="AKF366" s="3"/>
      <c r="AKG366" s="3"/>
      <c r="AKH366" s="3"/>
      <c r="AKI366" s="3"/>
      <c r="AKJ366" s="3"/>
      <c r="AKK366" s="3"/>
      <c r="AKL366" s="3"/>
      <c r="AKM366" s="3"/>
      <c r="AKN366" s="3"/>
      <c r="AKO366" s="3"/>
      <c r="AKP366" s="3"/>
      <c r="AKQ366" s="3"/>
      <c r="AKR366" s="3"/>
      <c r="AKS366" s="3"/>
      <c r="AKT366" s="3"/>
      <c r="AKU366" s="3"/>
      <c r="AKV366" s="3"/>
      <c r="AKW366" s="3"/>
      <c r="AKX366" s="3"/>
      <c r="AKY366" s="3"/>
      <c r="AKZ366" s="3"/>
      <c r="ALA366" s="3"/>
      <c r="ALB366" s="3"/>
      <c r="ALC366" s="3"/>
      <c r="ALD366" s="3"/>
      <c r="ALE366" s="3"/>
      <c r="ALF366" s="3"/>
      <c r="ALG366" s="3"/>
      <c r="ALH366" s="3"/>
      <c r="ALI366" s="3"/>
      <c r="ALJ366" s="3"/>
      <c r="ALK366" s="3"/>
      <c r="ALL366" s="3"/>
      <c r="ALM366" s="3"/>
      <c r="ALN366" s="3"/>
      <c r="ALO366" s="3"/>
      <c r="ALP366" s="3"/>
      <c r="ALQ366" s="3"/>
      <c r="ALR366" s="3"/>
      <c r="ALS366" s="3"/>
      <c r="ALT366" s="3"/>
      <c r="ALU366" s="3"/>
      <c r="ALV366" s="3"/>
      <c r="ALW366" s="3"/>
      <c r="ALX366" s="3"/>
      <c r="ALY366" s="3"/>
      <c r="ALZ366" s="3"/>
      <c r="AMA366" s="3"/>
      <c r="AMB366" s="3"/>
      <c r="AMC366" s="3"/>
      <c r="AMD366" s="3"/>
      <c r="AME366" s="3"/>
      <c r="AMF366" s="3"/>
      <c r="AMG366" s="3"/>
      <c r="AMH366" s="3"/>
      <c r="AMI366" s="3"/>
      <c r="AMJ366" s="3"/>
      <c r="AMK366" s="3"/>
      <c r="AML366" s="3"/>
      <c r="AMM366" s="3"/>
      <c r="AMN366" s="3"/>
      <c r="AMO366" s="3"/>
      <c r="AMP366" s="3"/>
      <c r="AMQ366" s="3"/>
      <c r="AMR366" s="3"/>
      <c r="AMS366" s="3"/>
      <c r="AMT366" s="3"/>
      <c r="AMU366" s="3"/>
      <c r="AMV366" s="3"/>
      <c r="AMW366" s="3"/>
      <c r="AMX366" s="3"/>
      <c r="AMY366" s="3"/>
      <c r="AMZ366" s="3"/>
      <c r="ANA366" s="3"/>
      <c r="ANB366" s="3"/>
      <c r="ANC366" s="3"/>
      <c r="AND366" s="3"/>
      <c r="ANE366" s="3"/>
      <c r="ANF366" s="3"/>
      <c r="ANG366" s="3"/>
      <c r="ANH366" s="3"/>
      <c r="ANI366" s="3"/>
      <c r="ANJ366" s="3"/>
      <c r="ANK366" s="3"/>
      <c r="ANL366" s="3"/>
      <c r="ANM366" s="3"/>
      <c r="ANN366" s="3"/>
      <c r="ANO366" s="3"/>
      <c r="ANP366" s="3"/>
      <c r="ANQ366" s="3"/>
      <c r="ANR366" s="3"/>
      <c r="ANS366" s="3"/>
      <c r="ANT366" s="3"/>
      <c r="ANU366" s="3"/>
      <c r="ANV366" s="3"/>
      <c r="ANW366" s="3"/>
      <c r="ANX366" s="3"/>
      <c r="ANY366" s="3"/>
      <c r="ANZ366" s="3"/>
      <c r="AOA366" s="3"/>
      <c r="AOB366" s="3"/>
      <c r="AOC366" s="3"/>
      <c r="AOD366" s="3"/>
      <c r="AOE366" s="3"/>
      <c r="AOF366" s="3"/>
      <c r="AOG366" s="3"/>
      <c r="AOH366" s="3"/>
      <c r="AOI366" s="3"/>
      <c r="AOJ366" s="3"/>
      <c r="AOK366" s="3"/>
      <c r="AOL366" s="3"/>
      <c r="AOM366" s="3"/>
      <c r="AON366" s="3"/>
      <c r="AOO366" s="3"/>
      <c r="AOP366" s="3"/>
      <c r="AOQ366" s="3"/>
      <c r="AOR366" s="3"/>
      <c r="AOS366" s="3"/>
      <c r="AOT366" s="3"/>
      <c r="AOU366" s="3"/>
      <c r="AOV366" s="3"/>
      <c r="AOW366" s="3"/>
      <c r="AOX366" s="3"/>
      <c r="AOY366" s="3"/>
      <c r="AOZ366" s="3"/>
      <c r="APA366" s="3"/>
      <c r="APB366" s="3"/>
      <c r="APC366" s="3"/>
      <c r="APD366" s="3"/>
      <c r="APE366" s="3"/>
      <c r="APF366" s="3"/>
      <c r="APG366" s="3"/>
      <c r="APH366" s="3"/>
      <c r="API366" s="3"/>
      <c r="APJ366" s="3"/>
      <c r="APK366" s="3"/>
      <c r="APL366" s="3"/>
      <c r="APM366" s="3"/>
      <c r="APN366" s="3"/>
      <c r="APO366" s="3"/>
      <c r="APP366" s="3"/>
      <c r="APQ366" s="3"/>
      <c r="APR366" s="3"/>
      <c r="APS366" s="3"/>
      <c r="APT366" s="3"/>
      <c r="APU366" s="3"/>
      <c r="APV366" s="3"/>
      <c r="APW366" s="3"/>
      <c r="APX366" s="3"/>
      <c r="APY366" s="3"/>
      <c r="APZ366" s="3"/>
      <c r="AQA366" s="3"/>
      <c r="AQB366" s="3"/>
      <c r="AQC366" s="3"/>
      <c r="AQD366" s="3"/>
      <c r="AQE366" s="3"/>
      <c r="AQF366" s="3"/>
      <c r="AQG366" s="3"/>
      <c r="AQH366" s="3"/>
      <c r="AQI366" s="3"/>
      <c r="AQJ366" s="3"/>
      <c r="AQK366" s="3"/>
      <c r="AQL366" s="3"/>
      <c r="AQM366" s="3"/>
      <c r="AQN366" s="3"/>
      <c r="AQO366" s="3"/>
      <c r="AQP366" s="3"/>
      <c r="AQQ366" s="3"/>
      <c r="AQR366" s="3"/>
      <c r="AQS366" s="3"/>
      <c r="AQT366" s="3"/>
      <c r="AQU366" s="3"/>
      <c r="AQV366" s="3"/>
      <c r="AQW366" s="3"/>
      <c r="AQX366" s="3"/>
      <c r="AQY366" s="3"/>
      <c r="AQZ366" s="3"/>
      <c r="ARA366" s="3"/>
      <c r="ARB366" s="3"/>
      <c r="ARC366" s="3"/>
      <c r="ARD366" s="3"/>
      <c r="ARE366" s="3"/>
      <c r="ARF366" s="3"/>
      <c r="ARG366" s="3"/>
      <c r="ARH366" s="3"/>
      <c r="ARI366" s="3"/>
      <c r="ARJ366" s="3"/>
      <c r="ARK366" s="3"/>
      <c r="ARL366" s="3"/>
      <c r="ARM366" s="3"/>
      <c r="ARN366" s="3"/>
      <c r="ARO366" s="3"/>
      <c r="ARP366" s="3"/>
      <c r="ARQ366" s="3"/>
      <c r="ARR366" s="3"/>
      <c r="ARS366" s="3"/>
      <c r="ART366" s="3"/>
      <c r="ARU366" s="3"/>
      <c r="ARV366" s="3"/>
      <c r="ARW366" s="3"/>
      <c r="ARX366" s="3"/>
      <c r="ARY366" s="3"/>
      <c r="ARZ366" s="3"/>
      <c r="ASA366" s="3"/>
      <c r="ASB366" s="3"/>
      <c r="ASC366" s="3"/>
      <c r="ASD366" s="3"/>
      <c r="ASE366" s="3"/>
      <c r="ASF366" s="3"/>
      <c r="ASG366" s="3"/>
      <c r="ASH366" s="3"/>
      <c r="ASI366" s="3"/>
      <c r="ASJ366" s="3"/>
      <c r="ASK366" s="3"/>
      <c r="ASL366" s="3"/>
      <c r="ASM366" s="3"/>
      <c r="ASN366" s="3"/>
      <c r="ASO366" s="3"/>
      <c r="ASP366" s="3"/>
      <c r="ASQ366" s="3"/>
      <c r="ASR366" s="3"/>
      <c r="ASS366" s="3"/>
      <c r="AST366" s="3"/>
      <c r="ASU366" s="3"/>
      <c r="ASV366" s="3"/>
      <c r="ASW366" s="3"/>
      <c r="ASX366" s="3"/>
      <c r="ASY366" s="3"/>
      <c r="ASZ366" s="3"/>
      <c r="ATA366" s="3"/>
      <c r="ATB366" s="3"/>
      <c r="ATC366" s="3"/>
      <c r="ATD366" s="3"/>
      <c r="ATE366" s="3"/>
      <c r="ATF366" s="3"/>
      <c r="ATG366" s="3"/>
      <c r="ATH366" s="3"/>
      <c r="ATI366" s="3"/>
      <c r="ATJ366" s="3"/>
      <c r="ATK366" s="3"/>
      <c r="ATL366" s="3"/>
      <c r="ATM366" s="3"/>
      <c r="ATN366" s="3"/>
      <c r="ATO366" s="3"/>
      <c r="ATP366" s="3"/>
      <c r="ATQ366" s="3"/>
      <c r="ATR366" s="3"/>
      <c r="ATS366" s="3"/>
      <c r="ATT366" s="3"/>
      <c r="ATU366" s="3"/>
      <c r="ATV366" s="3"/>
      <c r="ATW366" s="3"/>
      <c r="ATX366" s="3"/>
      <c r="ATY366" s="3"/>
      <c r="ATZ366" s="3"/>
      <c r="AUA366" s="3"/>
      <c r="AUB366" s="3"/>
      <c r="AUC366" s="3"/>
      <c r="AUD366" s="3"/>
      <c r="AUE366" s="3"/>
      <c r="AUF366" s="3"/>
      <c r="AUG366" s="3"/>
      <c r="AUH366" s="3"/>
      <c r="AUI366" s="3"/>
      <c r="AUJ366" s="3"/>
      <c r="AUK366" s="3"/>
      <c r="AUL366" s="3"/>
      <c r="AUM366" s="3"/>
      <c r="AUN366" s="3"/>
      <c r="AUO366" s="3"/>
      <c r="AUP366" s="3"/>
      <c r="AUQ366" s="3"/>
      <c r="AUR366" s="3"/>
      <c r="AUS366" s="3"/>
      <c r="AUT366" s="3"/>
      <c r="AUU366" s="3"/>
      <c r="AUV366" s="3"/>
      <c r="AUW366" s="3"/>
      <c r="AUX366" s="3"/>
      <c r="AUY366" s="3"/>
      <c r="AUZ366" s="3"/>
      <c r="AVA366" s="3"/>
      <c r="AVB366" s="3"/>
      <c r="AVC366" s="3"/>
      <c r="AVD366" s="3"/>
      <c r="AVE366" s="3"/>
      <c r="AVF366" s="3"/>
      <c r="AVG366" s="3"/>
      <c r="AVH366" s="3"/>
      <c r="AVI366" s="3"/>
      <c r="AVJ366" s="3"/>
      <c r="AVK366" s="3"/>
      <c r="AVL366" s="3"/>
      <c r="AVM366" s="3"/>
      <c r="AVN366" s="3"/>
      <c r="AVO366" s="3"/>
      <c r="AVP366" s="3"/>
      <c r="AVQ366" s="3"/>
      <c r="AVR366" s="3"/>
      <c r="AVS366" s="3"/>
      <c r="AVT366" s="3"/>
      <c r="AVU366" s="3"/>
      <c r="AVV366" s="3"/>
      <c r="AVW366" s="3"/>
      <c r="AVX366" s="3"/>
      <c r="AVY366" s="3"/>
      <c r="AVZ366" s="3"/>
      <c r="AWA366" s="3"/>
      <c r="AWB366" s="3"/>
      <c r="AWC366" s="3"/>
      <c r="AWD366" s="3"/>
      <c r="AWE366" s="3"/>
      <c r="AWF366" s="3"/>
      <c r="AWG366" s="3"/>
      <c r="AWH366" s="3"/>
      <c r="AWI366" s="3"/>
      <c r="AWJ366" s="3"/>
      <c r="AWK366" s="3"/>
      <c r="AWL366" s="3"/>
      <c r="AWM366" s="3"/>
      <c r="AWN366" s="3"/>
      <c r="AWO366" s="3"/>
      <c r="AWP366" s="3"/>
      <c r="AWQ366" s="3"/>
      <c r="AWR366" s="3"/>
      <c r="AWS366" s="3"/>
      <c r="AWT366" s="3"/>
      <c r="AWU366" s="3"/>
      <c r="AWV366" s="3"/>
      <c r="AWW366" s="3"/>
      <c r="AWX366" s="3"/>
      <c r="AWY366" s="3"/>
      <c r="AWZ366" s="3"/>
      <c r="AXA366" s="3"/>
      <c r="AXB366" s="3"/>
      <c r="AXC366" s="3"/>
      <c r="AXD366" s="3"/>
      <c r="AXE366" s="3"/>
      <c r="AXF366" s="3"/>
      <c r="AXG366" s="3"/>
      <c r="AXH366" s="3"/>
      <c r="AXI366" s="3"/>
      <c r="AXJ366" s="3"/>
      <c r="AXK366" s="3"/>
      <c r="AXL366" s="3"/>
      <c r="AXM366" s="3"/>
      <c r="AXN366" s="3"/>
      <c r="AXO366" s="3"/>
      <c r="AXP366" s="3"/>
      <c r="AXQ366" s="3"/>
      <c r="AXR366" s="3"/>
      <c r="AXS366" s="3"/>
      <c r="AXT366" s="3"/>
      <c r="AXU366" s="3"/>
      <c r="AXV366" s="3"/>
      <c r="AXW366" s="3"/>
      <c r="AXX366" s="3"/>
      <c r="AXY366" s="3"/>
      <c r="AXZ366" s="3"/>
      <c r="AYA366" s="3"/>
      <c r="AYB366" s="3"/>
      <c r="AYC366" s="3"/>
      <c r="AYD366" s="3"/>
      <c r="AYE366" s="3"/>
      <c r="AYF366" s="3"/>
      <c r="AYG366" s="3"/>
      <c r="AYH366" s="3"/>
      <c r="AYI366" s="3"/>
      <c r="AYJ366" s="3"/>
      <c r="AYK366" s="3"/>
      <c r="AYL366" s="3"/>
      <c r="AYM366" s="3"/>
      <c r="AYN366" s="3"/>
      <c r="AYO366" s="3"/>
      <c r="AYP366" s="3"/>
      <c r="AYQ366" s="3"/>
      <c r="AYR366" s="3"/>
      <c r="AYS366" s="3"/>
      <c r="AYT366" s="3"/>
      <c r="AYU366" s="3"/>
      <c r="AYV366" s="3"/>
      <c r="AYW366" s="3"/>
      <c r="AYX366" s="3"/>
      <c r="AYY366" s="3"/>
      <c r="AYZ366" s="3"/>
      <c r="AZA366" s="3"/>
      <c r="AZB366" s="3"/>
      <c r="AZC366" s="3"/>
      <c r="AZD366" s="3"/>
      <c r="AZE366" s="3"/>
      <c r="AZF366" s="3"/>
      <c r="AZG366" s="3"/>
      <c r="AZH366" s="3"/>
      <c r="AZI366" s="3"/>
      <c r="AZJ366" s="3"/>
      <c r="AZK366" s="3"/>
      <c r="AZL366" s="3"/>
      <c r="AZM366" s="3"/>
      <c r="AZN366" s="3"/>
      <c r="AZO366" s="3"/>
      <c r="AZP366" s="3"/>
      <c r="AZQ366" s="3"/>
      <c r="AZR366" s="3"/>
      <c r="AZS366" s="3"/>
      <c r="AZT366" s="3"/>
      <c r="AZU366" s="3"/>
      <c r="AZV366" s="3"/>
      <c r="AZW366" s="3"/>
      <c r="AZX366" s="3"/>
      <c r="AZY366" s="3"/>
      <c r="AZZ366" s="3"/>
      <c r="BAA366" s="3"/>
      <c r="BAB366" s="3"/>
      <c r="BAC366" s="3"/>
      <c r="BAD366" s="3"/>
      <c r="BAE366" s="3"/>
      <c r="BAF366" s="3"/>
      <c r="BAG366" s="3"/>
      <c r="BAH366" s="3"/>
      <c r="BAI366" s="3"/>
      <c r="BAJ366" s="3"/>
      <c r="BAK366" s="3"/>
      <c r="BAL366" s="3"/>
      <c r="BAM366" s="3"/>
      <c r="BAN366" s="3"/>
      <c r="BAO366" s="3"/>
      <c r="BAP366" s="3"/>
      <c r="BAQ366" s="3"/>
      <c r="BAR366" s="3"/>
      <c r="BAS366" s="3"/>
      <c r="BAT366" s="3"/>
      <c r="BAU366" s="3"/>
      <c r="BAV366" s="3"/>
      <c r="BAW366" s="3"/>
      <c r="BAX366" s="3"/>
      <c r="BAY366" s="3"/>
      <c r="BAZ366" s="3"/>
      <c r="BBA366" s="3"/>
      <c r="BBB366" s="3"/>
      <c r="BBC366" s="3"/>
      <c r="BBD366" s="3"/>
      <c r="BBE366" s="3"/>
      <c r="BBF366" s="3"/>
      <c r="BBG366" s="3"/>
      <c r="BBH366" s="3"/>
      <c r="BBI366" s="3"/>
      <c r="BBJ366" s="3"/>
      <c r="BBK366" s="3"/>
      <c r="BBL366" s="3"/>
      <c r="BBM366" s="3"/>
      <c r="BBN366" s="3"/>
      <c r="BBO366" s="3"/>
      <c r="BBP366" s="3"/>
      <c r="BBQ366" s="3"/>
      <c r="BBR366" s="3"/>
      <c r="BBS366" s="3"/>
      <c r="BBT366" s="3"/>
      <c r="BBU366" s="3"/>
      <c r="BBV366" s="3"/>
      <c r="BBW366" s="3"/>
      <c r="BBX366" s="3"/>
      <c r="BBY366" s="3"/>
      <c r="BBZ366" s="3"/>
      <c r="BCA366" s="3"/>
      <c r="BCB366" s="3"/>
      <c r="BCC366" s="3"/>
      <c r="BCD366" s="3"/>
      <c r="BCE366" s="3"/>
      <c r="BCF366" s="3"/>
      <c r="BCG366" s="3"/>
      <c r="BCH366" s="3"/>
      <c r="BCI366" s="3"/>
      <c r="BCJ366" s="3"/>
      <c r="BCK366" s="3"/>
      <c r="BCL366" s="3"/>
      <c r="BCM366" s="3"/>
      <c r="BCN366" s="3"/>
      <c r="BCO366" s="3"/>
      <c r="BCP366" s="3"/>
      <c r="BCQ366" s="3"/>
      <c r="BCR366" s="3"/>
      <c r="BCS366" s="3"/>
      <c r="BCT366" s="3"/>
      <c r="BCU366" s="3"/>
      <c r="BCV366" s="3"/>
      <c r="BCW366" s="3"/>
      <c r="BCX366" s="3"/>
      <c r="BCY366" s="3"/>
      <c r="BCZ366" s="3"/>
      <c r="BDA366" s="3"/>
      <c r="BDB366" s="3"/>
      <c r="BDC366" s="3"/>
      <c r="BDD366" s="3"/>
      <c r="BDE366" s="3"/>
      <c r="BDF366" s="3"/>
      <c r="BDG366" s="3"/>
      <c r="BDH366" s="3"/>
      <c r="BDI366" s="3"/>
      <c r="BDJ366" s="3"/>
      <c r="BDK366" s="3"/>
      <c r="BDL366" s="3"/>
      <c r="BDM366" s="3"/>
      <c r="BDN366" s="3"/>
      <c r="BDO366" s="3"/>
      <c r="BDP366" s="3"/>
      <c r="BDQ366" s="3"/>
      <c r="BDR366" s="3"/>
      <c r="BDS366" s="3"/>
      <c r="BDT366" s="3"/>
      <c r="BDU366" s="3"/>
      <c r="BDV366" s="3"/>
      <c r="BDW366" s="3"/>
      <c r="BDX366" s="3"/>
      <c r="BDY366" s="3"/>
      <c r="BDZ366" s="3"/>
      <c r="BEA366" s="3"/>
      <c r="BEB366" s="3"/>
      <c r="BEC366" s="3"/>
      <c r="BED366" s="3"/>
      <c r="BEE366" s="3"/>
      <c r="BEF366" s="3"/>
      <c r="BEG366" s="3"/>
      <c r="BEH366" s="3"/>
      <c r="BEI366" s="3"/>
      <c r="BEJ366" s="3"/>
      <c r="BEK366" s="3"/>
      <c r="BEL366" s="3"/>
      <c r="BEM366" s="3"/>
      <c r="BEN366" s="3"/>
      <c r="BEO366" s="3"/>
      <c r="BEP366" s="3"/>
      <c r="BEQ366" s="3"/>
      <c r="BER366" s="3"/>
      <c r="BES366" s="3"/>
      <c r="BET366" s="3"/>
      <c r="BEU366" s="3"/>
      <c r="BEV366" s="3"/>
      <c r="BEW366" s="3"/>
      <c r="BEX366" s="3"/>
      <c r="BEY366" s="3"/>
      <c r="BEZ366" s="3"/>
      <c r="BFA366" s="3"/>
      <c r="BFB366" s="3"/>
      <c r="BFC366" s="3"/>
      <c r="BFD366" s="3"/>
      <c r="BFE366" s="3"/>
      <c r="BFF366" s="3"/>
      <c r="BFG366" s="3"/>
      <c r="BFH366" s="3"/>
      <c r="BFI366" s="3"/>
      <c r="BFJ366" s="3"/>
      <c r="BFK366" s="3"/>
      <c r="BFL366" s="3"/>
      <c r="BFM366" s="3"/>
      <c r="BFN366" s="3"/>
      <c r="BFO366" s="3"/>
      <c r="BFP366" s="3"/>
      <c r="BFQ366" s="3"/>
      <c r="BFR366" s="3"/>
      <c r="BFS366" s="3"/>
      <c r="BFT366" s="3"/>
      <c r="BFU366" s="3"/>
      <c r="BFV366" s="3"/>
      <c r="BFW366" s="3"/>
      <c r="BFX366" s="3"/>
      <c r="BFY366" s="3"/>
      <c r="BFZ366" s="3"/>
      <c r="BGA366" s="3"/>
      <c r="BGB366" s="3"/>
      <c r="BGC366" s="3"/>
      <c r="BGD366" s="3"/>
      <c r="BGE366" s="3"/>
      <c r="BGF366" s="3"/>
      <c r="BGG366" s="3"/>
      <c r="BGH366" s="3"/>
      <c r="BGI366" s="3"/>
      <c r="BGJ366" s="3"/>
      <c r="BGK366" s="3"/>
      <c r="BGL366" s="3"/>
      <c r="BGM366" s="3"/>
      <c r="BGN366" s="3"/>
      <c r="BGO366" s="3"/>
      <c r="BGP366" s="3"/>
      <c r="BGQ366" s="3"/>
      <c r="BGR366" s="3"/>
      <c r="BGS366" s="3"/>
      <c r="BGT366" s="3"/>
      <c r="BGU366" s="3"/>
      <c r="BGV366" s="3"/>
      <c r="BGW366" s="3"/>
      <c r="BGX366" s="3"/>
      <c r="BGY366" s="3"/>
      <c r="BGZ366" s="3"/>
      <c r="BHA366" s="3"/>
      <c r="BHB366" s="3"/>
      <c r="BHC366" s="3"/>
      <c r="BHD366" s="3"/>
      <c r="BHE366" s="3"/>
      <c r="BHF366" s="3"/>
      <c r="BHG366" s="3"/>
      <c r="BHH366" s="3"/>
      <c r="BHI366" s="3"/>
      <c r="BHJ366" s="3"/>
      <c r="BHK366" s="3"/>
      <c r="BHL366" s="3"/>
      <c r="BHM366" s="3"/>
      <c r="BHN366" s="3"/>
      <c r="BHO366" s="3"/>
      <c r="BHP366" s="3"/>
      <c r="BHQ366" s="3"/>
      <c r="BHR366" s="3"/>
      <c r="BHS366" s="3"/>
      <c r="BHT366" s="3"/>
      <c r="BHU366" s="3"/>
      <c r="BHV366" s="3"/>
      <c r="BHW366" s="3"/>
      <c r="BHX366" s="3"/>
      <c r="BHY366" s="3"/>
      <c r="BHZ366" s="3"/>
      <c r="BIA366" s="3"/>
      <c r="BIB366" s="3"/>
      <c r="BIC366" s="3"/>
      <c r="BID366" s="3"/>
      <c r="BIE366" s="3"/>
      <c r="BIF366" s="3"/>
      <c r="BIG366" s="3"/>
      <c r="BIH366" s="3"/>
      <c r="BII366" s="3"/>
      <c r="BIJ366" s="3"/>
      <c r="BIK366" s="3"/>
      <c r="BIL366" s="3"/>
      <c r="BIM366" s="3"/>
      <c r="BIN366" s="3"/>
      <c r="BIO366" s="3"/>
      <c r="BIP366" s="3"/>
      <c r="BIQ366" s="3"/>
      <c r="BIR366" s="3"/>
      <c r="BIS366" s="3"/>
      <c r="BIT366" s="3"/>
      <c r="BIU366" s="3"/>
      <c r="BIV366" s="3"/>
      <c r="BIW366" s="3"/>
      <c r="BIX366" s="3"/>
      <c r="BIY366" s="3"/>
      <c r="BIZ366" s="3"/>
      <c r="BJA366" s="3"/>
      <c r="BJB366" s="3"/>
      <c r="BJC366" s="3"/>
      <c r="BJD366" s="3"/>
      <c r="BJE366" s="3"/>
      <c r="BJF366" s="3"/>
      <c r="BJG366" s="3"/>
      <c r="BJH366" s="3"/>
      <c r="BJI366" s="3"/>
      <c r="BJJ366" s="3"/>
      <c r="BJK366" s="3"/>
      <c r="BJL366" s="3"/>
      <c r="BJM366" s="3"/>
      <c r="BJN366" s="3"/>
      <c r="BJO366" s="3"/>
      <c r="BJP366" s="3"/>
      <c r="BJQ366" s="3"/>
      <c r="BJR366" s="3"/>
      <c r="BJS366" s="3"/>
      <c r="BJT366" s="3"/>
      <c r="BJU366" s="3"/>
      <c r="BJV366" s="3"/>
      <c r="BJW366" s="3"/>
      <c r="BJX366" s="3"/>
      <c r="BJY366" s="3"/>
      <c r="BJZ366" s="3"/>
      <c r="BKA366" s="3"/>
      <c r="BKB366" s="3"/>
      <c r="BKC366" s="3"/>
      <c r="BKD366" s="3"/>
      <c r="BKE366" s="3"/>
      <c r="BKF366" s="3"/>
      <c r="BKG366" s="3"/>
      <c r="BKH366" s="3"/>
      <c r="BKI366" s="3"/>
      <c r="BKJ366" s="3"/>
      <c r="BKK366" s="3"/>
      <c r="BKL366" s="3"/>
      <c r="BKM366" s="3"/>
      <c r="BKN366" s="3"/>
      <c r="BKO366" s="3"/>
      <c r="BKP366" s="3"/>
      <c r="BKQ366" s="3"/>
      <c r="BKR366" s="3"/>
      <c r="BKS366" s="3"/>
      <c r="BKT366" s="3"/>
      <c r="BKU366" s="3"/>
      <c r="BKV366" s="3"/>
      <c r="BKW366" s="3"/>
      <c r="BKX366" s="3"/>
      <c r="BKY366" s="3"/>
      <c r="BKZ366" s="3"/>
      <c r="BLA366" s="3"/>
      <c r="BLB366" s="3"/>
      <c r="BLC366" s="3"/>
      <c r="BLD366" s="3"/>
      <c r="BLE366" s="3"/>
      <c r="BLF366" s="3"/>
      <c r="BLG366" s="3"/>
      <c r="BLH366" s="3"/>
      <c r="BLI366" s="3"/>
      <c r="BLJ366" s="3"/>
      <c r="BLK366" s="3"/>
      <c r="BLL366" s="3"/>
      <c r="BLM366" s="3"/>
      <c r="BLN366" s="3"/>
      <c r="BLO366" s="3"/>
      <c r="BLP366" s="3"/>
      <c r="BLQ366" s="3"/>
      <c r="BLR366" s="3"/>
      <c r="BLS366" s="3"/>
      <c r="BLT366" s="3"/>
      <c r="BLU366" s="3"/>
      <c r="BLV366" s="3"/>
      <c r="BLW366" s="3"/>
      <c r="BLX366" s="3"/>
      <c r="BLY366" s="3"/>
      <c r="BLZ366" s="3"/>
      <c r="BMA366" s="3"/>
      <c r="BMB366" s="3"/>
      <c r="BMC366" s="3"/>
      <c r="BMD366" s="3"/>
      <c r="BME366" s="3"/>
      <c r="BMF366" s="3"/>
      <c r="BMG366" s="3"/>
      <c r="BMH366" s="3"/>
      <c r="BMI366" s="3"/>
      <c r="BMJ366" s="3"/>
      <c r="BMK366" s="3"/>
      <c r="BML366" s="3"/>
      <c r="BMM366" s="3"/>
      <c r="BMN366" s="3"/>
      <c r="BMO366" s="3"/>
      <c r="BMP366" s="3"/>
      <c r="BMQ366" s="3"/>
      <c r="BMR366" s="3"/>
      <c r="BMS366" s="3"/>
      <c r="BMT366" s="3"/>
      <c r="BMU366" s="3"/>
      <c r="BMV366" s="3"/>
      <c r="BMW366" s="3"/>
      <c r="BMX366" s="3"/>
      <c r="BMY366" s="3"/>
      <c r="BMZ366" s="3"/>
      <c r="BNA366" s="3"/>
      <c r="BNB366" s="3"/>
      <c r="BNC366" s="3"/>
      <c r="BND366" s="3"/>
      <c r="BNE366" s="3"/>
      <c r="BNF366" s="3"/>
      <c r="BNG366" s="3"/>
      <c r="BNH366" s="3"/>
      <c r="BNI366" s="3"/>
      <c r="BNJ366" s="3"/>
      <c r="BNK366" s="3"/>
      <c r="BNL366" s="3"/>
      <c r="BNM366" s="3"/>
      <c r="BNN366" s="3"/>
      <c r="BNO366" s="3"/>
      <c r="BNP366" s="3"/>
      <c r="BNQ366" s="3"/>
      <c r="BNR366" s="3"/>
      <c r="BNS366" s="3"/>
      <c r="BNT366" s="3"/>
      <c r="BNU366" s="3"/>
      <c r="BNV366" s="3"/>
      <c r="BNW366" s="3"/>
      <c r="BNX366" s="3"/>
      <c r="BNY366" s="3"/>
      <c r="BNZ366" s="3"/>
      <c r="BOA366" s="3"/>
      <c r="BOB366" s="3"/>
      <c r="BOC366" s="3"/>
      <c r="BOD366" s="3"/>
      <c r="BOE366" s="3"/>
      <c r="BOF366" s="3"/>
      <c r="BOG366" s="3"/>
      <c r="BOH366" s="3"/>
      <c r="BOI366" s="3"/>
      <c r="BOJ366" s="3"/>
      <c r="BOK366" s="3"/>
      <c r="BOL366" s="3"/>
      <c r="BOM366" s="3"/>
      <c r="BON366" s="3"/>
      <c r="BOO366" s="3"/>
      <c r="BOP366" s="3"/>
      <c r="BOQ366" s="3"/>
      <c r="BOR366" s="3"/>
      <c r="BOS366" s="3"/>
      <c r="BOT366" s="3"/>
      <c r="BOU366" s="3"/>
      <c r="BOV366" s="3"/>
      <c r="BOW366" s="3"/>
      <c r="BOX366" s="3"/>
      <c r="BOY366" s="3"/>
      <c r="BOZ366" s="3"/>
      <c r="BPA366" s="3"/>
      <c r="BPB366" s="3"/>
      <c r="BPC366" s="3"/>
      <c r="BPD366" s="3"/>
      <c r="BPE366" s="3"/>
      <c r="BPF366" s="3"/>
      <c r="BPG366" s="3"/>
      <c r="BPH366" s="3"/>
      <c r="BPI366" s="3"/>
      <c r="BPJ366" s="3"/>
      <c r="BPK366" s="3"/>
      <c r="BPL366" s="3"/>
      <c r="BPM366" s="3"/>
      <c r="BPN366" s="3"/>
      <c r="BPO366" s="3"/>
      <c r="BPP366" s="3"/>
      <c r="BPQ366" s="3"/>
      <c r="BPR366" s="3"/>
      <c r="BPS366" s="3"/>
      <c r="BPT366" s="3"/>
      <c r="BPU366" s="3"/>
      <c r="BPV366" s="3"/>
      <c r="BPW366" s="3"/>
      <c r="BPX366" s="3"/>
      <c r="BPY366" s="3"/>
      <c r="BPZ366" s="3"/>
      <c r="BQA366" s="3"/>
      <c r="BQB366" s="3"/>
      <c r="BQC366" s="3"/>
      <c r="BQD366" s="3"/>
      <c r="BQE366" s="3"/>
      <c r="BQF366" s="3"/>
      <c r="BQG366" s="3"/>
      <c r="BQH366" s="3"/>
      <c r="BQI366" s="3"/>
      <c r="BQJ366" s="3"/>
      <c r="BQK366" s="3"/>
      <c r="BQL366" s="3"/>
      <c r="BQM366" s="3"/>
      <c r="BQN366" s="3"/>
      <c r="BQO366" s="3"/>
      <c r="BQP366" s="3"/>
      <c r="BQQ366" s="3"/>
      <c r="BQR366" s="3"/>
      <c r="BQS366" s="3"/>
      <c r="BQT366" s="3"/>
      <c r="BQU366" s="3"/>
      <c r="BQV366" s="3"/>
      <c r="BQW366" s="3"/>
      <c r="BQX366" s="3"/>
      <c r="BQY366" s="3"/>
      <c r="BQZ366" s="3"/>
      <c r="BRA366" s="3"/>
      <c r="BRB366" s="3"/>
      <c r="BRC366" s="3"/>
      <c r="BRD366" s="3"/>
      <c r="BRE366" s="3"/>
      <c r="BRF366" s="3"/>
      <c r="BRG366" s="3"/>
      <c r="BRH366" s="3"/>
      <c r="BRI366" s="3"/>
      <c r="BRJ366" s="3"/>
      <c r="BRK366" s="3"/>
      <c r="BRL366" s="3"/>
      <c r="BRM366" s="3"/>
      <c r="BRN366" s="3"/>
      <c r="BRO366" s="3"/>
      <c r="BRP366" s="3"/>
      <c r="BRQ366" s="3"/>
      <c r="BRR366" s="3"/>
      <c r="BRS366" s="3"/>
      <c r="BRT366" s="3"/>
      <c r="BRU366" s="3"/>
      <c r="BRV366" s="3"/>
      <c r="BRW366" s="3"/>
      <c r="BRX366" s="3"/>
      <c r="BRY366" s="3"/>
      <c r="BRZ366" s="3"/>
      <c r="BSA366" s="3"/>
      <c r="BSB366" s="3"/>
      <c r="BSC366" s="3"/>
      <c r="BSD366" s="3"/>
      <c r="BSE366" s="3"/>
      <c r="BSF366" s="3"/>
      <c r="BSG366" s="3"/>
      <c r="BSH366" s="3"/>
      <c r="BSI366" s="3"/>
      <c r="BSJ366" s="3"/>
      <c r="BSK366" s="3"/>
      <c r="BSL366" s="3"/>
      <c r="BSM366" s="3"/>
      <c r="BSN366" s="3"/>
      <c r="BSO366" s="3"/>
      <c r="BSP366" s="3"/>
      <c r="BSQ366" s="3"/>
      <c r="BSR366" s="3"/>
      <c r="BSS366" s="3"/>
      <c r="BST366" s="3"/>
      <c r="BSU366" s="3"/>
      <c r="BSV366" s="3"/>
      <c r="BSW366" s="3"/>
      <c r="BSX366" s="3"/>
      <c r="BSY366" s="3"/>
      <c r="BSZ366" s="3"/>
      <c r="BTA366" s="3"/>
      <c r="BTB366" s="3"/>
      <c r="BTC366" s="3"/>
      <c r="BTD366" s="3"/>
      <c r="BTE366" s="3"/>
      <c r="BTF366" s="3"/>
      <c r="BTG366" s="3"/>
      <c r="BTH366" s="3"/>
      <c r="BTI366" s="3"/>
      <c r="BTJ366" s="3"/>
      <c r="BTK366" s="3"/>
      <c r="BTL366" s="3"/>
      <c r="BTM366" s="3"/>
      <c r="BTN366" s="3"/>
      <c r="BTO366" s="3"/>
      <c r="BTP366" s="3"/>
      <c r="BTQ366" s="3"/>
      <c r="BTR366" s="3"/>
      <c r="BTS366" s="3"/>
      <c r="BTT366" s="3"/>
      <c r="BTU366" s="3"/>
      <c r="BTV366" s="3"/>
      <c r="BTW366" s="3"/>
      <c r="BTX366" s="3"/>
      <c r="BTY366" s="3"/>
      <c r="BTZ366" s="3"/>
      <c r="BUA366" s="3"/>
      <c r="BUB366" s="3"/>
      <c r="BUC366" s="3"/>
      <c r="BUD366" s="3"/>
      <c r="BUE366" s="3"/>
      <c r="BUF366" s="3"/>
      <c r="BUG366" s="3"/>
      <c r="BUH366" s="3"/>
      <c r="BUI366" s="3"/>
      <c r="BUJ366" s="3"/>
      <c r="BUK366" s="3"/>
      <c r="BUL366" s="3"/>
      <c r="BUM366" s="3"/>
      <c r="BUN366" s="3"/>
      <c r="BUO366" s="3"/>
      <c r="BUP366" s="3"/>
      <c r="BUQ366" s="3"/>
      <c r="BUR366" s="3"/>
      <c r="BUS366" s="3"/>
      <c r="BUT366" s="3"/>
      <c r="BUU366" s="3"/>
      <c r="BUV366" s="3"/>
      <c r="BUW366" s="3"/>
      <c r="BUX366" s="3"/>
      <c r="BUY366" s="3"/>
      <c r="BUZ366" s="3"/>
      <c r="BVA366" s="3"/>
      <c r="BVB366" s="3"/>
      <c r="BVC366" s="3"/>
      <c r="BVD366" s="3"/>
      <c r="BVE366" s="3"/>
      <c r="BVF366" s="3"/>
      <c r="BVG366" s="3"/>
      <c r="BVH366" s="3"/>
      <c r="BVI366" s="3"/>
      <c r="BVJ366" s="3"/>
      <c r="BVK366" s="3"/>
      <c r="BVL366" s="3"/>
      <c r="BVM366" s="3"/>
      <c r="BVN366" s="3"/>
      <c r="BVO366" s="3"/>
      <c r="BVP366" s="3"/>
      <c r="BVQ366" s="3"/>
      <c r="BVR366" s="3"/>
      <c r="BVS366" s="3"/>
      <c r="BVT366" s="3"/>
      <c r="BVU366" s="3"/>
      <c r="BVV366" s="3"/>
      <c r="BVW366" s="3"/>
      <c r="BVX366" s="3"/>
      <c r="BVY366" s="3"/>
      <c r="BVZ366" s="3"/>
      <c r="BWA366" s="3"/>
      <c r="BWB366" s="3"/>
      <c r="BWC366" s="3"/>
      <c r="BWD366" s="3"/>
      <c r="BWE366" s="3"/>
      <c r="BWF366" s="3"/>
      <c r="BWG366" s="3"/>
      <c r="BWH366" s="3"/>
      <c r="BWI366" s="3"/>
      <c r="BWJ366" s="3"/>
      <c r="BWK366" s="3"/>
      <c r="BWL366" s="3"/>
      <c r="BWM366" s="3"/>
      <c r="BWN366" s="3"/>
      <c r="BWO366" s="3"/>
      <c r="BWP366" s="3"/>
      <c r="BWQ366" s="3"/>
      <c r="BWR366" s="3"/>
      <c r="BWS366" s="3"/>
      <c r="BWT366" s="3"/>
      <c r="BWU366" s="3"/>
      <c r="BWV366" s="3"/>
      <c r="BWW366" s="3"/>
      <c r="BWX366" s="3"/>
      <c r="BWY366" s="3"/>
      <c r="BWZ366" s="3"/>
      <c r="BXA366" s="3"/>
      <c r="BXB366" s="3"/>
      <c r="BXC366" s="3"/>
      <c r="BXD366" s="3"/>
      <c r="BXE366" s="3"/>
      <c r="BXF366" s="3"/>
      <c r="BXG366" s="3"/>
      <c r="BXH366" s="3"/>
      <c r="BXI366" s="3"/>
      <c r="BXJ366" s="3"/>
      <c r="BXK366" s="3"/>
      <c r="BXL366" s="3"/>
      <c r="BXM366" s="3"/>
      <c r="BXN366" s="3"/>
      <c r="BXO366" s="3"/>
      <c r="BXP366" s="3"/>
      <c r="BXQ366" s="3"/>
      <c r="BXR366" s="3"/>
      <c r="BXS366" s="3"/>
      <c r="BXT366" s="3"/>
      <c r="BXU366" s="3"/>
      <c r="BXV366" s="3"/>
      <c r="BXW366" s="3"/>
      <c r="BXX366" s="3"/>
      <c r="BXY366" s="3"/>
      <c r="BXZ366" s="3"/>
      <c r="BYA366" s="3"/>
      <c r="BYB366" s="3"/>
      <c r="BYC366" s="3"/>
      <c r="BYD366" s="3"/>
      <c r="BYE366" s="3"/>
      <c r="BYF366" s="3"/>
      <c r="BYG366" s="3"/>
      <c r="BYH366" s="3"/>
      <c r="BYI366" s="3"/>
      <c r="BYJ366" s="3"/>
      <c r="BYK366" s="3"/>
      <c r="BYL366" s="3"/>
      <c r="BYM366" s="3"/>
      <c r="BYN366" s="3"/>
      <c r="BYO366" s="3"/>
      <c r="BYP366" s="3"/>
      <c r="BYQ366" s="3"/>
      <c r="BYR366" s="3"/>
      <c r="BYS366" s="3"/>
      <c r="BYT366" s="3"/>
      <c r="BYU366" s="3"/>
      <c r="BYV366" s="3"/>
      <c r="BYW366" s="3"/>
      <c r="BYX366" s="3"/>
      <c r="BYY366" s="3"/>
      <c r="BYZ366" s="3"/>
      <c r="BZA366" s="3"/>
      <c r="BZB366" s="3"/>
      <c r="BZC366" s="3"/>
      <c r="BZD366" s="3"/>
      <c r="BZE366" s="3"/>
      <c r="BZF366" s="3"/>
      <c r="BZG366" s="3"/>
      <c r="BZH366" s="3"/>
      <c r="BZI366" s="3"/>
      <c r="BZJ366" s="3"/>
      <c r="BZK366" s="3"/>
      <c r="BZL366" s="3"/>
      <c r="BZM366" s="3"/>
      <c r="BZN366" s="3"/>
      <c r="BZO366" s="3"/>
      <c r="BZP366" s="3"/>
      <c r="BZQ366" s="3"/>
      <c r="BZR366" s="3"/>
      <c r="BZS366" s="3"/>
      <c r="BZT366" s="3"/>
      <c r="BZU366" s="3"/>
      <c r="BZV366" s="3"/>
      <c r="BZW366" s="3"/>
      <c r="BZX366" s="3"/>
      <c r="BZY366" s="3"/>
      <c r="BZZ366" s="3"/>
      <c r="CAA366" s="3"/>
      <c r="CAB366" s="3"/>
      <c r="CAC366" s="3"/>
      <c r="CAD366" s="3"/>
      <c r="CAE366" s="3"/>
      <c r="CAF366" s="3"/>
      <c r="CAG366" s="3"/>
      <c r="CAH366" s="3"/>
      <c r="CAI366" s="3"/>
      <c r="CAJ366" s="3"/>
      <c r="CAK366" s="3"/>
      <c r="CAL366" s="3"/>
      <c r="CAM366" s="3"/>
      <c r="CAN366" s="3"/>
      <c r="CAO366" s="3"/>
      <c r="CAP366" s="3"/>
      <c r="CAQ366" s="3"/>
      <c r="CAR366" s="3"/>
      <c r="CAS366" s="3"/>
      <c r="CAT366" s="3"/>
      <c r="CAU366" s="3"/>
      <c r="CAV366" s="3"/>
      <c r="CAW366" s="3"/>
      <c r="CAX366" s="3"/>
      <c r="CAY366" s="3"/>
      <c r="CAZ366" s="3"/>
      <c r="CBA366" s="3"/>
      <c r="CBB366" s="3"/>
      <c r="CBC366" s="3"/>
      <c r="CBD366" s="3"/>
      <c r="CBE366" s="3"/>
      <c r="CBF366" s="3"/>
      <c r="CBG366" s="3"/>
      <c r="CBH366" s="3"/>
      <c r="CBI366" s="3"/>
      <c r="CBJ366" s="3"/>
      <c r="CBK366" s="3"/>
      <c r="CBL366" s="3"/>
      <c r="CBM366" s="3"/>
      <c r="CBN366" s="3"/>
      <c r="CBO366" s="3"/>
      <c r="CBP366" s="3"/>
      <c r="CBQ366" s="3"/>
      <c r="CBR366" s="3"/>
      <c r="CBS366" s="3"/>
      <c r="CBT366" s="3"/>
      <c r="CBU366" s="3"/>
      <c r="CBV366" s="3"/>
      <c r="CBW366" s="3"/>
      <c r="CBX366" s="3"/>
      <c r="CBY366" s="3"/>
      <c r="CBZ366" s="3"/>
      <c r="CCA366" s="3"/>
      <c r="CCB366" s="3"/>
      <c r="CCC366" s="3"/>
      <c r="CCD366" s="3"/>
      <c r="CCE366" s="3"/>
      <c r="CCF366" s="3"/>
      <c r="CCG366" s="3"/>
      <c r="CCH366" s="3"/>
      <c r="CCI366" s="3"/>
      <c r="CCJ366" s="3"/>
      <c r="CCK366" s="3"/>
      <c r="CCL366" s="3"/>
      <c r="CCM366" s="3"/>
      <c r="CCN366" s="3"/>
      <c r="CCO366" s="3"/>
      <c r="CCP366" s="3"/>
      <c r="CCQ366" s="3"/>
      <c r="CCR366" s="3"/>
      <c r="CCS366" s="3"/>
      <c r="CCT366" s="3"/>
      <c r="CCU366" s="3"/>
      <c r="CCV366" s="3"/>
      <c r="CCW366" s="3"/>
      <c r="CCX366" s="3"/>
      <c r="CCY366" s="3"/>
      <c r="CCZ366" s="3"/>
      <c r="CDA366" s="3"/>
      <c r="CDB366" s="3"/>
      <c r="CDC366" s="3"/>
      <c r="CDD366" s="3"/>
      <c r="CDE366" s="3"/>
      <c r="CDF366" s="3"/>
      <c r="CDG366" s="3"/>
      <c r="CDH366" s="3"/>
      <c r="CDI366" s="3"/>
      <c r="CDJ366" s="3"/>
      <c r="CDK366" s="3"/>
      <c r="CDL366" s="3"/>
      <c r="CDM366" s="3"/>
      <c r="CDN366" s="3"/>
      <c r="CDO366" s="3"/>
      <c r="CDP366" s="3"/>
      <c r="CDQ366" s="3"/>
      <c r="CDR366" s="3"/>
      <c r="CDS366" s="3"/>
      <c r="CDT366" s="3"/>
      <c r="CDU366" s="3"/>
      <c r="CDV366" s="3"/>
      <c r="CDW366" s="3"/>
      <c r="CDX366" s="3"/>
      <c r="CDY366" s="3"/>
      <c r="CDZ366" s="3"/>
      <c r="CEA366" s="3"/>
      <c r="CEB366" s="3"/>
      <c r="CEC366" s="3"/>
      <c r="CED366" s="3"/>
      <c r="CEE366" s="3"/>
      <c r="CEF366" s="3"/>
      <c r="CEG366" s="3"/>
      <c r="CEH366" s="3"/>
      <c r="CEI366" s="3"/>
      <c r="CEJ366" s="3"/>
      <c r="CEK366" s="3"/>
      <c r="CEL366" s="3"/>
      <c r="CEM366" s="3"/>
      <c r="CEN366" s="3"/>
      <c r="CEO366" s="3"/>
      <c r="CEP366" s="3"/>
      <c r="CEQ366" s="3"/>
      <c r="CER366" s="3"/>
      <c r="CES366" s="3"/>
      <c r="CET366" s="3"/>
      <c r="CEU366" s="3"/>
      <c r="CEV366" s="3"/>
      <c r="CEW366" s="3"/>
      <c r="CEX366" s="3"/>
      <c r="CEY366" s="3"/>
      <c r="CEZ366" s="3"/>
      <c r="CFA366" s="3"/>
      <c r="CFB366" s="3"/>
      <c r="CFC366" s="3"/>
      <c r="CFD366" s="3"/>
      <c r="CFE366" s="3"/>
      <c r="CFF366" s="3"/>
      <c r="CFG366" s="3"/>
      <c r="CFH366" s="3"/>
      <c r="CFI366" s="3"/>
      <c r="CFJ366" s="3"/>
      <c r="CFK366" s="3"/>
      <c r="CFL366" s="3"/>
      <c r="CFM366" s="3"/>
      <c r="CFN366" s="3"/>
      <c r="CFO366" s="3"/>
      <c r="CFP366" s="3"/>
      <c r="CFQ366" s="3"/>
      <c r="CFR366" s="3"/>
      <c r="CFS366" s="3"/>
      <c r="CFT366" s="3"/>
      <c r="CFU366" s="3"/>
      <c r="CFV366" s="3"/>
      <c r="CFW366" s="3"/>
      <c r="CFX366" s="3"/>
      <c r="CFY366" s="3"/>
      <c r="CFZ366" s="3"/>
      <c r="CGA366" s="3"/>
      <c r="CGB366" s="3"/>
      <c r="CGC366" s="3"/>
      <c r="CGD366" s="3"/>
      <c r="CGE366" s="3"/>
      <c r="CGF366" s="3"/>
      <c r="CGG366" s="3"/>
      <c r="CGH366" s="3"/>
      <c r="CGI366" s="3"/>
      <c r="CGJ366" s="3"/>
      <c r="CGK366" s="3"/>
      <c r="CGL366" s="3"/>
      <c r="CGM366" s="3"/>
      <c r="CGN366" s="3"/>
      <c r="CGO366" s="3"/>
      <c r="CGP366" s="3"/>
      <c r="CGQ366" s="3"/>
      <c r="CGR366" s="3"/>
      <c r="CGS366" s="3"/>
      <c r="CGT366" s="3"/>
      <c r="CGU366" s="3"/>
      <c r="CGV366" s="3"/>
      <c r="CGW366" s="3"/>
      <c r="CGX366" s="3"/>
      <c r="CGY366" s="3"/>
      <c r="CGZ366" s="3"/>
      <c r="CHA366" s="3"/>
      <c r="CHB366" s="3"/>
      <c r="CHC366" s="3"/>
      <c r="CHD366" s="3"/>
      <c r="CHE366" s="3"/>
      <c r="CHF366" s="3"/>
      <c r="CHG366" s="3"/>
      <c r="CHH366" s="3"/>
      <c r="CHI366" s="3"/>
      <c r="CHJ366" s="3"/>
      <c r="CHK366" s="3"/>
      <c r="CHL366" s="3"/>
      <c r="CHM366" s="3"/>
      <c r="CHN366" s="3"/>
      <c r="CHO366" s="3"/>
      <c r="CHP366" s="3"/>
      <c r="CHQ366" s="3"/>
      <c r="CHR366" s="3"/>
      <c r="CHS366" s="3"/>
      <c r="CHT366" s="3"/>
      <c r="CHU366" s="3"/>
      <c r="CHV366" s="3"/>
      <c r="CHW366" s="3"/>
      <c r="CHX366" s="3"/>
      <c r="CHY366" s="3"/>
      <c r="CHZ366" s="3"/>
      <c r="CIA366" s="3"/>
      <c r="CIB366" s="3"/>
      <c r="CIC366" s="3"/>
      <c r="CID366" s="3"/>
      <c r="CIE366" s="3"/>
      <c r="CIF366" s="3"/>
      <c r="CIG366" s="3"/>
      <c r="CIH366" s="3"/>
      <c r="CII366" s="3"/>
      <c r="CIJ366" s="3"/>
      <c r="CIK366" s="3"/>
      <c r="CIL366" s="3"/>
      <c r="CIM366" s="3"/>
      <c r="CIN366" s="3"/>
      <c r="CIO366" s="3"/>
      <c r="CIP366" s="3"/>
      <c r="CIQ366" s="3"/>
      <c r="CIR366" s="3"/>
      <c r="CIS366" s="3"/>
      <c r="CIT366" s="3"/>
      <c r="CIU366" s="3"/>
      <c r="CIV366" s="3"/>
      <c r="CIW366" s="3"/>
      <c r="CIX366" s="3"/>
      <c r="CIY366" s="3"/>
      <c r="CIZ366" s="3"/>
      <c r="CJA366" s="3"/>
      <c r="CJB366" s="3"/>
      <c r="CJC366" s="3"/>
      <c r="CJD366" s="3"/>
      <c r="CJE366" s="3"/>
      <c r="CJF366" s="3"/>
      <c r="CJG366" s="3"/>
      <c r="CJH366" s="3"/>
      <c r="CJI366" s="3"/>
      <c r="CJJ366" s="3"/>
      <c r="CJK366" s="3"/>
      <c r="CJL366" s="3"/>
      <c r="CJM366" s="3"/>
      <c r="CJN366" s="3"/>
      <c r="CJO366" s="3"/>
      <c r="CJP366" s="3"/>
      <c r="CJQ366" s="3"/>
      <c r="CJR366" s="3"/>
      <c r="CJS366" s="3"/>
      <c r="CJT366" s="3"/>
      <c r="CJU366" s="3"/>
      <c r="CJV366" s="3"/>
      <c r="CJW366" s="3"/>
      <c r="CJX366" s="3"/>
      <c r="CJY366" s="3"/>
      <c r="CJZ366" s="3"/>
      <c r="CKA366" s="3"/>
      <c r="CKB366" s="3"/>
      <c r="CKC366" s="3"/>
      <c r="CKD366" s="3"/>
      <c r="CKE366" s="3"/>
      <c r="CKF366" s="3"/>
      <c r="CKG366" s="3"/>
      <c r="CKH366" s="3"/>
      <c r="CKI366" s="3"/>
      <c r="CKJ366" s="3"/>
      <c r="CKK366" s="3"/>
      <c r="CKL366" s="3"/>
      <c r="CKM366" s="3"/>
      <c r="CKN366" s="3"/>
      <c r="CKO366" s="3"/>
      <c r="CKP366" s="3"/>
      <c r="CKQ366" s="3"/>
      <c r="CKR366" s="3"/>
      <c r="CKS366" s="3"/>
      <c r="CKT366" s="3"/>
      <c r="CKU366" s="3"/>
      <c r="CKV366" s="3"/>
      <c r="CKW366" s="3"/>
      <c r="CKX366" s="3"/>
      <c r="CKY366" s="3"/>
      <c r="CKZ366" s="3"/>
      <c r="CLA366" s="3"/>
      <c r="CLB366" s="3"/>
      <c r="CLC366" s="3"/>
      <c r="CLD366" s="3"/>
      <c r="CLE366" s="3"/>
      <c r="CLF366" s="3"/>
      <c r="CLG366" s="3"/>
      <c r="CLH366" s="3"/>
      <c r="CLI366" s="3"/>
      <c r="CLJ366" s="3"/>
      <c r="CLK366" s="3"/>
      <c r="CLL366" s="3"/>
      <c r="CLM366" s="3"/>
      <c r="CLN366" s="3"/>
      <c r="CLO366" s="3"/>
      <c r="CLP366" s="3"/>
      <c r="CLQ366" s="3"/>
      <c r="CLR366" s="3"/>
      <c r="CLS366" s="3"/>
      <c r="CLT366" s="3"/>
      <c r="CLU366" s="3"/>
      <c r="CLV366" s="3"/>
      <c r="CLW366" s="3"/>
      <c r="CLX366" s="3"/>
      <c r="CLY366" s="3"/>
      <c r="CLZ366" s="3"/>
      <c r="CMA366" s="3"/>
      <c r="CMB366" s="3"/>
      <c r="CMC366" s="3"/>
      <c r="CMD366" s="3"/>
      <c r="CME366" s="3"/>
      <c r="CMF366" s="3"/>
      <c r="CMG366" s="3"/>
      <c r="CMH366" s="3"/>
      <c r="CMI366" s="3"/>
      <c r="CMJ366" s="3"/>
      <c r="CMK366" s="3"/>
      <c r="CML366" s="3"/>
      <c r="CMM366" s="3"/>
      <c r="CMN366" s="3"/>
      <c r="CMO366" s="3"/>
      <c r="CMP366" s="3"/>
      <c r="CMQ366" s="3"/>
      <c r="CMR366" s="3"/>
      <c r="CMS366" s="3"/>
      <c r="CMT366" s="3"/>
      <c r="CMU366" s="3"/>
      <c r="CMV366" s="3"/>
      <c r="CMW366" s="3"/>
      <c r="CMX366" s="3"/>
      <c r="CMY366" s="3"/>
      <c r="CMZ366" s="3"/>
      <c r="CNA366" s="3"/>
      <c r="CNB366" s="3"/>
      <c r="CNC366" s="3"/>
      <c r="CND366" s="3"/>
      <c r="CNE366" s="3"/>
      <c r="CNF366" s="3"/>
      <c r="CNG366" s="3"/>
      <c r="CNH366" s="3"/>
      <c r="CNI366" s="3"/>
      <c r="CNJ366" s="3"/>
      <c r="CNK366" s="3"/>
      <c r="CNL366" s="3"/>
      <c r="CNM366" s="3"/>
      <c r="CNN366" s="3"/>
      <c r="CNO366" s="3"/>
      <c r="CNP366" s="3"/>
      <c r="CNQ366" s="3"/>
      <c r="CNR366" s="3"/>
      <c r="CNS366" s="3"/>
      <c r="CNT366" s="3"/>
      <c r="CNU366" s="3"/>
      <c r="CNV366" s="3"/>
      <c r="CNW366" s="3"/>
      <c r="CNX366" s="3"/>
      <c r="CNY366" s="3"/>
      <c r="CNZ366" s="3"/>
      <c r="COA366" s="3"/>
      <c r="COB366" s="3"/>
      <c r="COC366" s="3"/>
      <c r="COD366" s="3"/>
      <c r="COE366" s="3"/>
      <c r="COF366" s="3"/>
      <c r="COG366" s="3"/>
      <c r="COH366" s="3"/>
      <c r="COI366" s="3"/>
      <c r="COJ366" s="3"/>
      <c r="COK366" s="3"/>
      <c r="COL366" s="3"/>
      <c r="COM366" s="3"/>
      <c r="CON366" s="3"/>
      <c r="COO366" s="3"/>
      <c r="COP366" s="3"/>
      <c r="COQ366" s="3"/>
      <c r="COR366" s="3"/>
      <c r="COS366" s="3"/>
      <c r="COT366" s="3"/>
      <c r="COU366" s="3"/>
      <c r="COV366" s="3"/>
      <c r="COW366" s="3"/>
      <c r="COX366" s="3"/>
      <c r="COY366" s="3"/>
      <c r="COZ366" s="3"/>
      <c r="CPA366" s="3"/>
      <c r="CPB366" s="3"/>
      <c r="CPC366" s="3"/>
      <c r="CPD366" s="3"/>
      <c r="CPE366" s="3"/>
      <c r="CPF366" s="3"/>
      <c r="CPG366" s="3"/>
      <c r="CPH366" s="3"/>
      <c r="CPI366" s="3"/>
      <c r="CPJ366" s="3"/>
      <c r="CPK366" s="3"/>
      <c r="CPL366" s="3"/>
      <c r="CPM366" s="3"/>
      <c r="CPN366" s="3"/>
      <c r="CPO366" s="3"/>
      <c r="CPP366" s="3"/>
      <c r="CPQ366" s="3"/>
      <c r="CPR366" s="3"/>
      <c r="CPS366" s="3"/>
      <c r="CPT366" s="3"/>
      <c r="CPU366" s="3"/>
      <c r="CPV366" s="3"/>
      <c r="CPW366" s="3"/>
      <c r="CPX366" s="3"/>
      <c r="CPY366" s="3"/>
      <c r="CPZ366" s="3"/>
      <c r="CQA366" s="3"/>
      <c r="CQB366" s="3"/>
      <c r="CQC366" s="3"/>
      <c r="CQD366" s="3"/>
      <c r="CQE366" s="3"/>
      <c r="CQF366" s="3"/>
      <c r="CQG366" s="3"/>
      <c r="CQH366" s="3"/>
      <c r="CQI366" s="3"/>
      <c r="CQJ366" s="3"/>
      <c r="CQK366" s="3"/>
      <c r="CQL366" s="3"/>
      <c r="CQM366" s="3"/>
      <c r="CQN366" s="3"/>
      <c r="CQO366" s="3"/>
      <c r="CQP366" s="3"/>
      <c r="CQQ366" s="3"/>
      <c r="CQR366" s="3"/>
      <c r="CQS366" s="3"/>
      <c r="CQT366" s="3"/>
      <c r="CQU366" s="3"/>
      <c r="CQV366" s="3"/>
      <c r="CQW366" s="3"/>
      <c r="CQX366" s="3"/>
      <c r="CQY366" s="3"/>
      <c r="CQZ366" s="3"/>
      <c r="CRA366" s="3"/>
      <c r="CRB366" s="3"/>
      <c r="CRC366" s="3"/>
      <c r="CRD366" s="3"/>
      <c r="CRE366" s="3"/>
      <c r="CRF366" s="3"/>
      <c r="CRG366" s="3"/>
      <c r="CRH366" s="3"/>
      <c r="CRI366" s="3"/>
      <c r="CRJ366" s="3"/>
      <c r="CRK366" s="3"/>
      <c r="CRL366" s="3"/>
      <c r="CRM366" s="3"/>
      <c r="CRN366" s="3"/>
      <c r="CRO366" s="3"/>
      <c r="CRP366" s="3"/>
      <c r="CRQ366" s="3"/>
      <c r="CRR366" s="3"/>
      <c r="CRS366" s="3"/>
      <c r="CRT366" s="3"/>
      <c r="CRU366" s="3"/>
      <c r="CRV366" s="3"/>
      <c r="CRW366" s="3"/>
      <c r="CRX366" s="3"/>
      <c r="CRY366" s="3"/>
      <c r="CRZ366" s="3"/>
      <c r="CSA366" s="3"/>
      <c r="CSB366" s="3"/>
      <c r="CSC366" s="3"/>
      <c r="CSD366" s="3"/>
      <c r="CSE366" s="3"/>
      <c r="CSF366" s="3"/>
      <c r="CSG366" s="3"/>
      <c r="CSH366" s="3"/>
      <c r="CSI366" s="3"/>
      <c r="CSJ366" s="3"/>
      <c r="CSK366" s="3"/>
      <c r="CSL366" s="3"/>
      <c r="CSM366" s="3"/>
      <c r="CSN366" s="3"/>
      <c r="CSO366" s="3"/>
      <c r="CSP366" s="3"/>
      <c r="CSQ366" s="3"/>
      <c r="CSR366" s="3"/>
      <c r="CSS366" s="3"/>
      <c r="CST366" s="3"/>
      <c r="CSU366" s="3"/>
      <c r="CSV366" s="3"/>
      <c r="CSW366" s="3"/>
      <c r="CSX366" s="3"/>
      <c r="CSY366" s="3"/>
      <c r="CSZ366" s="3"/>
      <c r="CTA366" s="3"/>
      <c r="CTB366" s="3"/>
      <c r="CTC366" s="3"/>
      <c r="CTD366" s="3"/>
      <c r="CTE366" s="3"/>
      <c r="CTF366" s="3"/>
      <c r="CTG366" s="3"/>
      <c r="CTH366" s="3"/>
      <c r="CTI366" s="3"/>
      <c r="CTJ366" s="3"/>
      <c r="CTK366" s="3"/>
      <c r="CTL366" s="3"/>
      <c r="CTM366" s="3"/>
      <c r="CTN366" s="3"/>
      <c r="CTO366" s="3"/>
      <c r="CTP366" s="3"/>
      <c r="CTQ366" s="3"/>
      <c r="CTR366" s="3"/>
      <c r="CTS366" s="3"/>
      <c r="CTT366" s="3"/>
      <c r="CTU366" s="3"/>
      <c r="CTV366" s="3"/>
      <c r="CTW366" s="3"/>
      <c r="CTX366" s="3"/>
      <c r="CTY366" s="3"/>
      <c r="CTZ366" s="3"/>
      <c r="CUA366" s="3"/>
      <c r="CUB366" s="3"/>
      <c r="CUC366" s="3"/>
      <c r="CUD366" s="3"/>
      <c r="CUE366" s="3"/>
      <c r="CUF366" s="3"/>
      <c r="CUG366" s="3"/>
      <c r="CUH366" s="3"/>
      <c r="CUI366" s="3"/>
      <c r="CUJ366" s="3"/>
      <c r="CUK366" s="3"/>
      <c r="CUL366" s="3"/>
      <c r="CUM366" s="3"/>
      <c r="CUN366" s="3"/>
      <c r="CUO366" s="3"/>
      <c r="CUP366" s="3"/>
      <c r="CUQ366" s="3"/>
      <c r="CUR366" s="3"/>
      <c r="CUS366" s="3"/>
      <c r="CUT366" s="3"/>
      <c r="CUU366" s="3"/>
      <c r="CUV366" s="3"/>
      <c r="CUW366" s="3"/>
      <c r="CUX366" s="3"/>
      <c r="CUY366" s="3"/>
      <c r="CUZ366" s="3"/>
      <c r="CVA366" s="3"/>
      <c r="CVB366" s="3"/>
      <c r="CVC366" s="3"/>
      <c r="CVD366" s="3"/>
      <c r="CVE366" s="3"/>
      <c r="CVF366" s="3"/>
      <c r="CVG366" s="3"/>
      <c r="CVH366" s="3"/>
      <c r="CVI366" s="3"/>
      <c r="CVJ366" s="3"/>
      <c r="CVK366" s="3"/>
      <c r="CVL366" s="3"/>
      <c r="CVM366" s="3"/>
      <c r="CVN366" s="3"/>
      <c r="CVO366" s="3"/>
      <c r="CVP366" s="3"/>
      <c r="CVQ366" s="3"/>
      <c r="CVR366" s="3"/>
      <c r="CVS366" s="3"/>
      <c r="CVT366" s="3"/>
      <c r="CVU366" s="3"/>
      <c r="CVV366" s="3"/>
      <c r="CVW366" s="3"/>
      <c r="CVX366" s="3"/>
      <c r="CVY366" s="3"/>
      <c r="CVZ366" s="3"/>
      <c r="CWA366" s="3"/>
      <c r="CWB366" s="3"/>
      <c r="CWC366" s="3"/>
      <c r="CWD366" s="3"/>
      <c r="CWE366" s="3"/>
      <c r="CWF366" s="3"/>
      <c r="CWG366" s="3"/>
      <c r="CWH366" s="3"/>
      <c r="CWI366" s="3"/>
      <c r="CWJ366" s="3"/>
      <c r="CWK366" s="3"/>
      <c r="CWL366" s="3"/>
      <c r="CWM366" s="3"/>
      <c r="CWN366" s="3"/>
      <c r="CWO366" s="3"/>
      <c r="CWP366" s="3"/>
      <c r="CWQ366" s="3"/>
      <c r="CWR366" s="3"/>
      <c r="CWS366" s="3"/>
      <c r="CWT366" s="3"/>
      <c r="CWU366" s="3"/>
      <c r="CWV366" s="3"/>
      <c r="CWW366" s="3"/>
      <c r="CWX366" s="3"/>
      <c r="CWY366" s="3"/>
      <c r="CWZ366" s="3"/>
      <c r="CXA366" s="3"/>
      <c r="CXB366" s="3"/>
      <c r="CXC366" s="3"/>
      <c r="CXD366" s="3"/>
      <c r="CXE366" s="3"/>
      <c r="CXF366" s="3"/>
      <c r="CXG366" s="3"/>
      <c r="CXH366" s="3"/>
      <c r="CXI366" s="3"/>
      <c r="CXJ366" s="3"/>
      <c r="CXK366" s="3"/>
      <c r="CXL366" s="3"/>
      <c r="CXM366" s="3"/>
    </row>
    <row r="367" spans="1:2665" s="6" customFormat="1" x14ac:dyDescent="0.25">
      <c r="A367" s="2"/>
      <c r="B367" s="2" t="s">
        <v>6993</v>
      </c>
      <c r="C367" s="2"/>
      <c r="D367" s="2" t="s">
        <v>6994</v>
      </c>
      <c r="E367" s="2">
        <v>2001</v>
      </c>
      <c r="F367" s="2" t="s">
        <v>6995</v>
      </c>
      <c r="G367" s="2" t="s">
        <v>1731</v>
      </c>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c r="PO367" s="3"/>
      <c r="PP367" s="3"/>
      <c r="PQ367" s="3"/>
      <c r="PR367" s="3"/>
      <c r="PS367" s="3"/>
      <c r="PT367" s="3"/>
      <c r="PU367" s="3"/>
      <c r="PV367" s="3"/>
      <c r="PW367" s="3"/>
      <c r="PX367" s="3"/>
      <c r="PY367" s="3"/>
      <c r="PZ367" s="3"/>
      <c r="QA367" s="3"/>
      <c r="QB367" s="3"/>
      <c r="QC367" s="3"/>
      <c r="QD367" s="3"/>
      <c r="QE367" s="3"/>
      <c r="QF367" s="3"/>
      <c r="QG367" s="3"/>
      <c r="QH367" s="3"/>
      <c r="QI367" s="3"/>
      <c r="QJ367" s="3"/>
      <c r="QK367" s="3"/>
      <c r="QL367" s="3"/>
      <c r="QM367" s="3"/>
      <c r="QN367" s="3"/>
      <c r="QO367" s="3"/>
      <c r="QP367" s="3"/>
      <c r="QQ367" s="3"/>
      <c r="QR367" s="3"/>
      <c r="QS367" s="3"/>
      <c r="QT367" s="3"/>
      <c r="QU367" s="3"/>
      <c r="QV367" s="3"/>
      <c r="QW367" s="3"/>
      <c r="QX367" s="3"/>
      <c r="QY367" s="3"/>
      <c r="QZ367" s="3"/>
      <c r="RA367" s="3"/>
      <c r="RB367" s="3"/>
      <c r="RC367" s="3"/>
      <c r="RD367" s="3"/>
      <c r="RE367" s="3"/>
      <c r="RF367" s="3"/>
      <c r="RG367" s="3"/>
      <c r="RH367" s="3"/>
      <c r="RI367" s="3"/>
      <c r="RJ367" s="3"/>
      <c r="RK367" s="3"/>
      <c r="RL367" s="3"/>
      <c r="RM367" s="3"/>
      <c r="RN367" s="3"/>
      <c r="RO367" s="3"/>
      <c r="RP367" s="3"/>
      <c r="RQ367" s="3"/>
      <c r="RR367" s="3"/>
      <c r="RS367" s="3"/>
      <c r="RT367" s="3"/>
      <c r="RU367" s="3"/>
      <c r="RV367" s="3"/>
      <c r="RW367" s="3"/>
      <c r="RX367" s="3"/>
      <c r="RY367" s="3"/>
      <c r="RZ367" s="3"/>
      <c r="SA367" s="3"/>
      <c r="SB367" s="3"/>
      <c r="SC367" s="3"/>
      <c r="SD367" s="3"/>
      <c r="SE367" s="3"/>
      <c r="SF367" s="3"/>
      <c r="SG367" s="3"/>
      <c r="SH367" s="3"/>
      <c r="SI367" s="3"/>
      <c r="SJ367" s="3"/>
      <c r="SK367" s="3"/>
      <c r="SL367" s="3"/>
      <c r="SM367" s="3"/>
      <c r="SN367" s="3"/>
      <c r="SO367" s="3"/>
      <c r="SP367" s="3"/>
      <c r="SQ367" s="3"/>
      <c r="SR367" s="3"/>
      <c r="SS367" s="3"/>
      <c r="ST367" s="3"/>
      <c r="SU367" s="3"/>
      <c r="SV367" s="3"/>
      <c r="SW367" s="3"/>
      <c r="SX367" s="3"/>
      <c r="SY367" s="3"/>
      <c r="SZ367" s="3"/>
      <c r="TA367" s="3"/>
      <c r="TB367" s="3"/>
      <c r="TC367" s="3"/>
      <c r="TD367" s="3"/>
      <c r="TE367" s="3"/>
      <c r="TF367" s="3"/>
      <c r="TG367" s="3"/>
      <c r="TH367" s="3"/>
      <c r="TI367" s="3"/>
      <c r="TJ367" s="3"/>
      <c r="TK367" s="3"/>
      <c r="TL367" s="3"/>
      <c r="TM367" s="3"/>
      <c r="TN367" s="3"/>
      <c r="TO367" s="3"/>
      <c r="TP367" s="3"/>
      <c r="TQ367" s="3"/>
      <c r="TR367" s="3"/>
      <c r="TS367" s="3"/>
      <c r="TT367" s="3"/>
      <c r="TU367" s="3"/>
      <c r="TV367" s="3"/>
      <c r="TW367" s="3"/>
      <c r="TX367" s="3"/>
      <c r="TY367" s="3"/>
      <c r="TZ367" s="3"/>
      <c r="UA367" s="3"/>
      <c r="UB367" s="3"/>
      <c r="UC367" s="3"/>
      <c r="UD367" s="3"/>
      <c r="UE367" s="3"/>
      <c r="UF367" s="3"/>
      <c r="UG367" s="3"/>
      <c r="UH367" s="3"/>
      <c r="UI367" s="3"/>
      <c r="UJ367" s="3"/>
      <c r="UK367" s="3"/>
      <c r="UL367" s="3"/>
      <c r="UM367" s="3"/>
      <c r="UN367" s="3"/>
      <c r="UO367" s="3"/>
      <c r="UP367" s="3"/>
      <c r="UQ367" s="3"/>
      <c r="UR367" s="3"/>
      <c r="US367" s="3"/>
      <c r="UT367" s="3"/>
      <c r="UU367" s="3"/>
      <c r="UV367" s="3"/>
      <c r="UW367" s="3"/>
      <c r="UX367" s="3"/>
      <c r="UY367" s="3"/>
      <c r="UZ367" s="3"/>
      <c r="VA367" s="3"/>
      <c r="VB367" s="3"/>
      <c r="VC367" s="3"/>
      <c r="VD367" s="3"/>
      <c r="VE367" s="3"/>
      <c r="VF367" s="3"/>
      <c r="VG367" s="3"/>
      <c r="VH367" s="3"/>
      <c r="VI367" s="3"/>
      <c r="VJ367" s="3"/>
      <c r="VK367" s="3"/>
      <c r="VL367" s="3"/>
      <c r="VM367" s="3"/>
      <c r="VN367" s="3"/>
      <c r="VO367" s="3"/>
      <c r="VP367" s="3"/>
      <c r="VQ367" s="3"/>
      <c r="VR367" s="3"/>
      <c r="VS367" s="3"/>
      <c r="VT367" s="3"/>
      <c r="VU367" s="3"/>
      <c r="VV367" s="3"/>
      <c r="VW367" s="3"/>
      <c r="VX367" s="3"/>
      <c r="VY367" s="3"/>
      <c r="VZ367" s="3"/>
      <c r="WA367" s="3"/>
      <c r="WB367" s="3"/>
      <c r="WC367" s="3"/>
      <c r="WD367" s="3"/>
      <c r="WE367" s="3"/>
      <c r="WF367" s="3"/>
      <c r="WG367" s="3"/>
      <c r="WH367" s="3"/>
      <c r="WI367" s="3"/>
      <c r="WJ367" s="3"/>
      <c r="WK367" s="3"/>
      <c r="WL367" s="3"/>
      <c r="WM367" s="3"/>
      <c r="WN367" s="3"/>
      <c r="WO367" s="3"/>
      <c r="WP367" s="3"/>
      <c r="WQ367" s="3"/>
      <c r="WR367" s="3"/>
      <c r="WS367" s="3"/>
      <c r="WT367" s="3"/>
      <c r="WU367" s="3"/>
      <c r="WV367" s="3"/>
      <c r="WW367" s="3"/>
      <c r="WX367" s="3"/>
      <c r="WY367" s="3"/>
      <c r="WZ367" s="3"/>
      <c r="XA367" s="3"/>
      <c r="XB367" s="3"/>
      <c r="XC367" s="3"/>
      <c r="XD367" s="3"/>
      <c r="XE367" s="3"/>
      <c r="XF367" s="3"/>
      <c r="XG367" s="3"/>
      <c r="XH367" s="3"/>
      <c r="XI367" s="3"/>
      <c r="XJ367" s="3"/>
      <c r="XK367" s="3"/>
      <c r="XL367" s="3"/>
      <c r="XM367" s="3"/>
      <c r="XN367" s="3"/>
      <c r="XO367" s="3"/>
      <c r="XP367" s="3"/>
      <c r="XQ367" s="3"/>
      <c r="XR367" s="3"/>
      <c r="XS367" s="3"/>
      <c r="XT367" s="3"/>
      <c r="XU367" s="3"/>
      <c r="XV367" s="3"/>
      <c r="XW367" s="3"/>
      <c r="XX367" s="3"/>
      <c r="XY367" s="3"/>
      <c r="XZ367" s="3"/>
      <c r="YA367" s="3"/>
      <c r="YB367" s="3"/>
      <c r="YC367" s="3"/>
      <c r="YD367" s="3"/>
      <c r="YE367" s="3"/>
      <c r="YF367" s="3"/>
      <c r="YG367" s="3"/>
      <c r="YH367" s="3"/>
      <c r="YI367" s="3"/>
      <c r="YJ367" s="3"/>
      <c r="YK367" s="3"/>
      <c r="YL367" s="3"/>
      <c r="YM367" s="3"/>
      <c r="YN367" s="3"/>
      <c r="YO367" s="3"/>
      <c r="YP367" s="3"/>
      <c r="YQ367" s="3"/>
      <c r="YR367" s="3"/>
      <c r="YS367" s="3"/>
      <c r="YT367" s="3"/>
      <c r="YU367" s="3"/>
      <c r="YV367" s="3"/>
      <c r="YW367" s="3"/>
      <c r="YX367" s="3"/>
      <c r="YY367" s="3"/>
      <c r="YZ367" s="3"/>
      <c r="ZA367" s="3"/>
      <c r="ZB367" s="3"/>
      <c r="ZC367" s="3"/>
      <c r="ZD367" s="3"/>
      <c r="ZE367" s="3"/>
      <c r="ZF367" s="3"/>
      <c r="ZG367" s="3"/>
      <c r="ZH367" s="3"/>
      <c r="ZI367" s="3"/>
      <c r="ZJ367" s="3"/>
      <c r="ZK367" s="3"/>
      <c r="ZL367" s="3"/>
      <c r="ZM367" s="3"/>
      <c r="ZN367" s="3"/>
      <c r="ZO367" s="3"/>
      <c r="ZP367" s="3"/>
      <c r="ZQ367" s="3"/>
      <c r="ZR367" s="3"/>
      <c r="ZS367" s="3"/>
      <c r="ZT367" s="3"/>
      <c r="ZU367" s="3"/>
      <c r="ZV367" s="3"/>
      <c r="ZW367" s="3"/>
      <c r="ZX367" s="3"/>
      <c r="ZY367" s="3"/>
      <c r="ZZ367" s="3"/>
      <c r="AAA367" s="3"/>
      <c r="AAB367" s="3"/>
      <c r="AAC367" s="3"/>
      <c r="AAD367" s="3"/>
      <c r="AAE367" s="3"/>
      <c r="AAF367" s="3"/>
      <c r="AAG367" s="3"/>
      <c r="AAH367" s="3"/>
      <c r="AAI367" s="3"/>
      <c r="AAJ367" s="3"/>
      <c r="AAK367" s="3"/>
      <c r="AAL367" s="3"/>
      <c r="AAM367" s="3"/>
      <c r="AAN367" s="3"/>
      <c r="AAO367" s="3"/>
      <c r="AAP367" s="3"/>
      <c r="AAQ367" s="3"/>
      <c r="AAR367" s="3"/>
      <c r="AAS367" s="3"/>
      <c r="AAT367" s="3"/>
      <c r="AAU367" s="3"/>
      <c r="AAV367" s="3"/>
      <c r="AAW367" s="3"/>
      <c r="AAX367" s="3"/>
      <c r="AAY367" s="3"/>
      <c r="AAZ367" s="3"/>
      <c r="ABA367" s="3"/>
      <c r="ABB367" s="3"/>
      <c r="ABC367" s="3"/>
      <c r="ABD367" s="3"/>
      <c r="ABE367" s="3"/>
      <c r="ABF367" s="3"/>
      <c r="ABG367" s="3"/>
      <c r="ABH367" s="3"/>
      <c r="ABI367" s="3"/>
      <c r="ABJ367" s="3"/>
      <c r="ABK367" s="3"/>
      <c r="ABL367" s="3"/>
      <c r="ABM367" s="3"/>
      <c r="ABN367" s="3"/>
      <c r="ABO367" s="3"/>
      <c r="ABP367" s="3"/>
      <c r="ABQ367" s="3"/>
      <c r="ABR367" s="3"/>
      <c r="ABS367" s="3"/>
      <c r="ABT367" s="3"/>
      <c r="ABU367" s="3"/>
      <c r="ABV367" s="3"/>
      <c r="ABW367" s="3"/>
      <c r="ABX367" s="3"/>
      <c r="ABY367" s="3"/>
      <c r="ABZ367" s="3"/>
      <c r="ACA367" s="3"/>
      <c r="ACB367" s="3"/>
      <c r="ACC367" s="3"/>
      <c r="ACD367" s="3"/>
      <c r="ACE367" s="3"/>
      <c r="ACF367" s="3"/>
      <c r="ACG367" s="3"/>
      <c r="ACH367" s="3"/>
      <c r="ACI367" s="3"/>
      <c r="ACJ367" s="3"/>
      <c r="ACK367" s="3"/>
      <c r="ACL367" s="3"/>
      <c r="ACM367" s="3"/>
      <c r="ACN367" s="3"/>
      <c r="ACO367" s="3"/>
      <c r="ACP367" s="3"/>
      <c r="ACQ367" s="3"/>
      <c r="ACR367" s="3"/>
      <c r="ACS367" s="3"/>
      <c r="ACT367" s="3"/>
      <c r="ACU367" s="3"/>
      <c r="ACV367" s="3"/>
      <c r="ACW367" s="3"/>
      <c r="ACX367" s="3"/>
      <c r="ACY367" s="3"/>
      <c r="ACZ367" s="3"/>
      <c r="ADA367" s="3"/>
      <c r="ADB367" s="3"/>
      <c r="ADC367" s="3"/>
      <c r="ADD367" s="3"/>
      <c r="ADE367" s="3"/>
      <c r="ADF367" s="3"/>
      <c r="ADG367" s="3"/>
      <c r="ADH367" s="3"/>
      <c r="ADI367" s="3"/>
      <c r="ADJ367" s="3"/>
      <c r="ADK367" s="3"/>
      <c r="ADL367" s="3"/>
      <c r="ADM367" s="3"/>
      <c r="ADN367" s="3"/>
      <c r="ADO367" s="3"/>
      <c r="ADP367" s="3"/>
      <c r="ADQ367" s="3"/>
      <c r="ADR367" s="3"/>
      <c r="ADS367" s="3"/>
      <c r="ADT367" s="3"/>
      <c r="ADU367" s="3"/>
      <c r="ADV367" s="3"/>
      <c r="ADW367" s="3"/>
      <c r="ADX367" s="3"/>
      <c r="ADY367" s="3"/>
      <c r="ADZ367" s="3"/>
      <c r="AEA367" s="3"/>
      <c r="AEB367" s="3"/>
      <c r="AEC367" s="3"/>
      <c r="AED367" s="3"/>
      <c r="AEE367" s="3"/>
      <c r="AEF367" s="3"/>
      <c r="AEG367" s="3"/>
      <c r="AEH367" s="3"/>
      <c r="AEI367" s="3"/>
      <c r="AEJ367" s="3"/>
      <c r="AEK367" s="3"/>
      <c r="AEL367" s="3"/>
      <c r="AEM367" s="3"/>
      <c r="AEN367" s="3"/>
      <c r="AEO367" s="3"/>
      <c r="AEP367" s="3"/>
      <c r="AEQ367" s="3"/>
      <c r="AER367" s="3"/>
      <c r="AES367" s="3"/>
      <c r="AET367" s="3"/>
      <c r="AEU367" s="3"/>
      <c r="AEV367" s="3"/>
      <c r="AEW367" s="3"/>
      <c r="AEX367" s="3"/>
      <c r="AEY367" s="3"/>
      <c r="AEZ367" s="3"/>
      <c r="AFA367" s="3"/>
      <c r="AFB367" s="3"/>
      <c r="AFC367" s="3"/>
      <c r="AFD367" s="3"/>
      <c r="AFE367" s="3"/>
      <c r="AFF367" s="3"/>
      <c r="AFG367" s="3"/>
      <c r="AFH367" s="3"/>
      <c r="AFI367" s="3"/>
      <c r="AFJ367" s="3"/>
      <c r="AFK367" s="3"/>
      <c r="AFL367" s="3"/>
      <c r="AFM367" s="3"/>
      <c r="AFN367" s="3"/>
      <c r="AFO367" s="3"/>
      <c r="AFP367" s="3"/>
      <c r="AFQ367" s="3"/>
      <c r="AFR367" s="3"/>
      <c r="AFS367" s="3"/>
      <c r="AFT367" s="3"/>
      <c r="AFU367" s="3"/>
      <c r="AFV367" s="3"/>
      <c r="AFW367" s="3"/>
      <c r="AFX367" s="3"/>
      <c r="AFY367" s="3"/>
      <c r="AFZ367" s="3"/>
      <c r="AGA367" s="3"/>
      <c r="AGB367" s="3"/>
      <c r="AGC367" s="3"/>
      <c r="AGD367" s="3"/>
      <c r="AGE367" s="3"/>
      <c r="AGF367" s="3"/>
      <c r="AGG367" s="3"/>
      <c r="AGH367" s="3"/>
      <c r="AGI367" s="3"/>
      <c r="AGJ367" s="3"/>
      <c r="AGK367" s="3"/>
      <c r="AGL367" s="3"/>
      <c r="AGM367" s="3"/>
      <c r="AGN367" s="3"/>
      <c r="AGO367" s="3"/>
      <c r="AGP367" s="3"/>
      <c r="AGQ367" s="3"/>
      <c r="AGR367" s="3"/>
      <c r="AGS367" s="3"/>
      <c r="AGT367" s="3"/>
      <c r="AGU367" s="3"/>
      <c r="AGV367" s="3"/>
      <c r="AGW367" s="3"/>
      <c r="AGX367" s="3"/>
      <c r="AGY367" s="3"/>
      <c r="AGZ367" s="3"/>
      <c r="AHA367" s="3"/>
      <c r="AHB367" s="3"/>
      <c r="AHC367" s="3"/>
      <c r="AHD367" s="3"/>
      <c r="AHE367" s="3"/>
      <c r="AHF367" s="3"/>
      <c r="AHG367" s="3"/>
      <c r="AHH367" s="3"/>
      <c r="AHI367" s="3"/>
      <c r="AHJ367" s="3"/>
      <c r="AHK367" s="3"/>
      <c r="AHL367" s="3"/>
      <c r="AHM367" s="3"/>
      <c r="AHN367" s="3"/>
      <c r="AHO367" s="3"/>
      <c r="AHP367" s="3"/>
      <c r="AHQ367" s="3"/>
      <c r="AHR367" s="3"/>
      <c r="AHS367" s="3"/>
      <c r="AHT367" s="3"/>
      <c r="AHU367" s="3"/>
      <c r="AHV367" s="3"/>
      <c r="AHW367" s="3"/>
      <c r="AHX367" s="3"/>
      <c r="AHY367" s="3"/>
      <c r="AHZ367" s="3"/>
      <c r="AIA367" s="3"/>
      <c r="AIB367" s="3"/>
      <c r="AIC367" s="3"/>
      <c r="AID367" s="3"/>
      <c r="AIE367" s="3"/>
      <c r="AIF367" s="3"/>
      <c r="AIG367" s="3"/>
      <c r="AIH367" s="3"/>
      <c r="AII367" s="3"/>
      <c r="AIJ367" s="3"/>
      <c r="AIK367" s="3"/>
      <c r="AIL367" s="3"/>
      <c r="AIM367" s="3"/>
      <c r="AIN367" s="3"/>
      <c r="AIO367" s="3"/>
      <c r="AIP367" s="3"/>
      <c r="AIQ367" s="3"/>
      <c r="AIR367" s="3"/>
      <c r="AIS367" s="3"/>
      <c r="AIT367" s="3"/>
      <c r="AIU367" s="3"/>
      <c r="AIV367" s="3"/>
      <c r="AIW367" s="3"/>
      <c r="AIX367" s="3"/>
      <c r="AIY367" s="3"/>
      <c r="AIZ367" s="3"/>
      <c r="AJA367" s="3"/>
      <c r="AJB367" s="3"/>
      <c r="AJC367" s="3"/>
      <c r="AJD367" s="3"/>
      <c r="AJE367" s="3"/>
      <c r="AJF367" s="3"/>
      <c r="AJG367" s="3"/>
      <c r="AJH367" s="3"/>
      <c r="AJI367" s="3"/>
      <c r="AJJ367" s="3"/>
      <c r="AJK367" s="3"/>
      <c r="AJL367" s="3"/>
      <c r="AJM367" s="3"/>
      <c r="AJN367" s="3"/>
      <c r="AJO367" s="3"/>
      <c r="AJP367" s="3"/>
      <c r="AJQ367" s="3"/>
      <c r="AJR367" s="3"/>
      <c r="AJS367" s="3"/>
      <c r="AJT367" s="3"/>
      <c r="AJU367" s="3"/>
      <c r="AJV367" s="3"/>
      <c r="AJW367" s="3"/>
      <c r="AJX367" s="3"/>
      <c r="AJY367" s="3"/>
      <c r="AJZ367" s="3"/>
      <c r="AKA367" s="3"/>
      <c r="AKB367" s="3"/>
      <c r="AKC367" s="3"/>
      <c r="AKD367" s="3"/>
      <c r="AKE367" s="3"/>
      <c r="AKF367" s="3"/>
      <c r="AKG367" s="3"/>
      <c r="AKH367" s="3"/>
      <c r="AKI367" s="3"/>
      <c r="AKJ367" s="3"/>
      <c r="AKK367" s="3"/>
      <c r="AKL367" s="3"/>
      <c r="AKM367" s="3"/>
      <c r="AKN367" s="3"/>
      <c r="AKO367" s="3"/>
      <c r="AKP367" s="3"/>
      <c r="AKQ367" s="3"/>
      <c r="AKR367" s="3"/>
      <c r="AKS367" s="3"/>
      <c r="AKT367" s="3"/>
      <c r="AKU367" s="3"/>
      <c r="AKV367" s="3"/>
      <c r="AKW367" s="3"/>
      <c r="AKX367" s="3"/>
      <c r="AKY367" s="3"/>
      <c r="AKZ367" s="3"/>
      <c r="ALA367" s="3"/>
      <c r="ALB367" s="3"/>
      <c r="ALC367" s="3"/>
      <c r="ALD367" s="3"/>
      <c r="ALE367" s="3"/>
      <c r="ALF367" s="3"/>
      <c r="ALG367" s="3"/>
      <c r="ALH367" s="3"/>
      <c r="ALI367" s="3"/>
      <c r="ALJ367" s="3"/>
      <c r="ALK367" s="3"/>
      <c r="ALL367" s="3"/>
      <c r="ALM367" s="3"/>
      <c r="ALN367" s="3"/>
      <c r="ALO367" s="3"/>
      <c r="ALP367" s="3"/>
      <c r="ALQ367" s="3"/>
      <c r="ALR367" s="3"/>
      <c r="ALS367" s="3"/>
      <c r="ALT367" s="3"/>
      <c r="ALU367" s="3"/>
      <c r="ALV367" s="3"/>
      <c r="ALW367" s="3"/>
      <c r="ALX367" s="3"/>
      <c r="ALY367" s="3"/>
      <c r="ALZ367" s="3"/>
      <c r="AMA367" s="3"/>
      <c r="AMB367" s="3"/>
      <c r="AMC367" s="3"/>
      <c r="AMD367" s="3"/>
      <c r="AME367" s="3"/>
      <c r="AMF367" s="3"/>
      <c r="AMG367" s="3"/>
      <c r="AMH367" s="3"/>
      <c r="AMI367" s="3"/>
      <c r="AMJ367" s="3"/>
      <c r="AMK367" s="3"/>
      <c r="AML367" s="3"/>
      <c r="AMM367" s="3"/>
      <c r="AMN367" s="3"/>
      <c r="AMO367" s="3"/>
      <c r="AMP367" s="3"/>
      <c r="AMQ367" s="3"/>
      <c r="AMR367" s="3"/>
      <c r="AMS367" s="3"/>
      <c r="AMT367" s="3"/>
      <c r="AMU367" s="3"/>
      <c r="AMV367" s="3"/>
      <c r="AMW367" s="3"/>
      <c r="AMX367" s="3"/>
      <c r="AMY367" s="3"/>
      <c r="AMZ367" s="3"/>
      <c r="ANA367" s="3"/>
      <c r="ANB367" s="3"/>
      <c r="ANC367" s="3"/>
      <c r="AND367" s="3"/>
      <c r="ANE367" s="3"/>
      <c r="ANF367" s="3"/>
      <c r="ANG367" s="3"/>
      <c r="ANH367" s="3"/>
      <c r="ANI367" s="3"/>
      <c r="ANJ367" s="3"/>
      <c r="ANK367" s="3"/>
      <c r="ANL367" s="3"/>
      <c r="ANM367" s="3"/>
      <c r="ANN367" s="3"/>
      <c r="ANO367" s="3"/>
      <c r="ANP367" s="3"/>
      <c r="ANQ367" s="3"/>
      <c r="ANR367" s="3"/>
      <c r="ANS367" s="3"/>
      <c r="ANT367" s="3"/>
      <c r="ANU367" s="3"/>
      <c r="ANV367" s="3"/>
      <c r="ANW367" s="3"/>
      <c r="ANX367" s="3"/>
      <c r="ANY367" s="3"/>
      <c r="ANZ367" s="3"/>
      <c r="AOA367" s="3"/>
      <c r="AOB367" s="3"/>
      <c r="AOC367" s="3"/>
      <c r="AOD367" s="3"/>
      <c r="AOE367" s="3"/>
      <c r="AOF367" s="3"/>
      <c r="AOG367" s="3"/>
      <c r="AOH367" s="3"/>
      <c r="AOI367" s="3"/>
      <c r="AOJ367" s="3"/>
      <c r="AOK367" s="3"/>
      <c r="AOL367" s="3"/>
      <c r="AOM367" s="3"/>
      <c r="AON367" s="3"/>
      <c r="AOO367" s="3"/>
      <c r="AOP367" s="3"/>
      <c r="AOQ367" s="3"/>
      <c r="AOR367" s="3"/>
      <c r="AOS367" s="3"/>
      <c r="AOT367" s="3"/>
      <c r="AOU367" s="3"/>
      <c r="AOV367" s="3"/>
      <c r="AOW367" s="3"/>
      <c r="AOX367" s="3"/>
      <c r="AOY367" s="3"/>
      <c r="AOZ367" s="3"/>
      <c r="APA367" s="3"/>
      <c r="APB367" s="3"/>
      <c r="APC367" s="3"/>
      <c r="APD367" s="3"/>
      <c r="APE367" s="3"/>
      <c r="APF367" s="3"/>
      <c r="APG367" s="3"/>
      <c r="APH367" s="3"/>
      <c r="API367" s="3"/>
      <c r="APJ367" s="3"/>
      <c r="APK367" s="3"/>
      <c r="APL367" s="3"/>
      <c r="APM367" s="3"/>
      <c r="APN367" s="3"/>
      <c r="APO367" s="3"/>
      <c r="APP367" s="3"/>
      <c r="APQ367" s="3"/>
      <c r="APR367" s="3"/>
      <c r="APS367" s="3"/>
      <c r="APT367" s="3"/>
      <c r="APU367" s="3"/>
      <c r="APV367" s="3"/>
      <c r="APW367" s="3"/>
      <c r="APX367" s="3"/>
      <c r="APY367" s="3"/>
      <c r="APZ367" s="3"/>
      <c r="AQA367" s="3"/>
      <c r="AQB367" s="3"/>
      <c r="AQC367" s="3"/>
      <c r="AQD367" s="3"/>
      <c r="AQE367" s="3"/>
      <c r="AQF367" s="3"/>
      <c r="AQG367" s="3"/>
      <c r="AQH367" s="3"/>
      <c r="AQI367" s="3"/>
      <c r="AQJ367" s="3"/>
      <c r="AQK367" s="3"/>
      <c r="AQL367" s="3"/>
      <c r="AQM367" s="3"/>
      <c r="AQN367" s="3"/>
      <c r="AQO367" s="3"/>
      <c r="AQP367" s="3"/>
      <c r="AQQ367" s="3"/>
      <c r="AQR367" s="3"/>
      <c r="AQS367" s="3"/>
      <c r="AQT367" s="3"/>
      <c r="AQU367" s="3"/>
      <c r="AQV367" s="3"/>
      <c r="AQW367" s="3"/>
      <c r="AQX367" s="3"/>
      <c r="AQY367" s="3"/>
      <c r="AQZ367" s="3"/>
      <c r="ARA367" s="3"/>
      <c r="ARB367" s="3"/>
      <c r="ARC367" s="3"/>
      <c r="ARD367" s="3"/>
      <c r="ARE367" s="3"/>
      <c r="ARF367" s="3"/>
      <c r="ARG367" s="3"/>
      <c r="ARH367" s="3"/>
      <c r="ARI367" s="3"/>
      <c r="ARJ367" s="3"/>
      <c r="ARK367" s="3"/>
      <c r="ARL367" s="3"/>
      <c r="ARM367" s="3"/>
      <c r="ARN367" s="3"/>
      <c r="ARO367" s="3"/>
      <c r="ARP367" s="3"/>
      <c r="ARQ367" s="3"/>
      <c r="ARR367" s="3"/>
      <c r="ARS367" s="3"/>
      <c r="ART367" s="3"/>
      <c r="ARU367" s="3"/>
      <c r="ARV367" s="3"/>
      <c r="ARW367" s="3"/>
      <c r="ARX367" s="3"/>
      <c r="ARY367" s="3"/>
      <c r="ARZ367" s="3"/>
      <c r="ASA367" s="3"/>
      <c r="ASB367" s="3"/>
      <c r="ASC367" s="3"/>
      <c r="ASD367" s="3"/>
      <c r="ASE367" s="3"/>
      <c r="ASF367" s="3"/>
      <c r="ASG367" s="3"/>
      <c r="ASH367" s="3"/>
      <c r="ASI367" s="3"/>
      <c r="ASJ367" s="3"/>
      <c r="ASK367" s="3"/>
      <c r="ASL367" s="3"/>
      <c r="ASM367" s="3"/>
      <c r="ASN367" s="3"/>
      <c r="ASO367" s="3"/>
      <c r="ASP367" s="3"/>
      <c r="ASQ367" s="3"/>
      <c r="ASR367" s="3"/>
      <c r="ASS367" s="3"/>
      <c r="AST367" s="3"/>
      <c r="ASU367" s="3"/>
      <c r="ASV367" s="3"/>
      <c r="ASW367" s="3"/>
      <c r="ASX367" s="3"/>
      <c r="ASY367" s="3"/>
      <c r="ASZ367" s="3"/>
      <c r="ATA367" s="3"/>
      <c r="ATB367" s="3"/>
      <c r="ATC367" s="3"/>
      <c r="ATD367" s="3"/>
      <c r="ATE367" s="3"/>
      <c r="ATF367" s="3"/>
      <c r="ATG367" s="3"/>
      <c r="ATH367" s="3"/>
      <c r="ATI367" s="3"/>
      <c r="ATJ367" s="3"/>
      <c r="ATK367" s="3"/>
      <c r="ATL367" s="3"/>
      <c r="ATM367" s="3"/>
      <c r="ATN367" s="3"/>
      <c r="ATO367" s="3"/>
      <c r="ATP367" s="3"/>
      <c r="ATQ367" s="3"/>
      <c r="ATR367" s="3"/>
      <c r="ATS367" s="3"/>
      <c r="ATT367" s="3"/>
      <c r="ATU367" s="3"/>
      <c r="ATV367" s="3"/>
      <c r="ATW367" s="3"/>
      <c r="ATX367" s="3"/>
      <c r="ATY367" s="3"/>
      <c r="ATZ367" s="3"/>
      <c r="AUA367" s="3"/>
      <c r="AUB367" s="3"/>
      <c r="AUC367" s="3"/>
      <c r="AUD367" s="3"/>
      <c r="AUE367" s="3"/>
      <c r="AUF367" s="3"/>
      <c r="AUG367" s="3"/>
      <c r="AUH367" s="3"/>
      <c r="AUI367" s="3"/>
      <c r="AUJ367" s="3"/>
      <c r="AUK367" s="3"/>
      <c r="AUL367" s="3"/>
      <c r="AUM367" s="3"/>
      <c r="AUN367" s="3"/>
      <c r="AUO367" s="3"/>
      <c r="AUP367" s="3"/>
      <c r="AUQ367" s="3"/>
      <c r="AUR367" s="3"/>
      <c r="AUS367" s="3"/>
      <c r="AUT367" s="3"/>
      <c r="AUU367" s="3"/>
      <c r="AUV367" s="3"/>
      <c r="AUW367" s="3"/>
      <c r="AUX367" s="3"/>
      <c r="AUY367" s="3"/>
      <c r="AUZ367" s="3"/>
      <c r="AVA367" s="3"/>
      <c r="AVB367" s="3"/>
      <c r="AVC367" s="3"/>
      <c r="AVD367" s="3"/>
      <c r="AVE367" s="3"/>
      <c r="AVF367" s="3"/>
      <c r="AVG367" s="3"/>
      <c r="AVH367" s="3"/>
      <c r="AVI367" s="3"/>
      <c r="AVJ367" s="3"/>
      <c r="AVK367" s="3"/>
      <c r="AVL367" s="3"/>
      <c r="AVM367" s="3"/>
      <c r="AVN367" s="3"/>
      <c r="AVO367" s="3"/>
      <c r="AVP367" s="3"/>
      <c r="AVQ367" s="3"/>
      <c r="AVR367" s="3"/>
      <c r="AVS367" s="3"/>
      <c r="AVT367" s="3"/>
      <c r="AVU367" s="3"/>
      <c r="AVV367" s="3"/>
      <c r="AVW367" s="3"/>
      <c r="AVX367" s="3"/>
      <c r="AVY367" s="3"/>
      <c r="AVZ367" s="3"/>
      <c r="AWA367" s="3"/>
      <c r="AWB367" s="3"/>
      <c r="AWC367" s="3"/>
      <c r="AWD367" s="3"/>
      <c r="AWE367" s="3"/>
      <c r="AWF367" s="3"/>
      <c r="AWG367" s="3"/>
      <c r="AWH367" s="3"/>
      <c r="AWI367" s="3"/>
      <c r="AWJ367" s="3"/>
      <c r="AWK367" s="3"/>
      <c r="AWL367" s="3"/>
      <c r="AWM367" s="3"/>
      <c r="AWN367" s="3"/>
      <c r="AWO367" s="3"/>
      <c r="AWP367" s="3"/>
      <c r="AWQ367" s="3"/>
      <c r="AWR367" s="3"/>
      <c r="AWS367" s="3"/>
      <c r="AWT367" s="3"/>
      <c r="AWU367" s="3"/>
      <c r="AWV367" s="3"/>
      <c r="AWW367" s="3"/>
      <c r="AWX367" s="3"/>
      <c r="AWY367" s="3"/>
      <c r="AWZ367" s="3"/>
      <c r="AXA367" s="3"/>
      <c r="AXB367" s="3"/>
      <c r="AXC367" s="3"/>
      <c r="AXD367" s="3"/>
      <c r="AXE367" s="3"/>
      <c r="AXF367" s="3"/>
      <c r="AXG367" s="3"/>
      <c r="AXH367" s="3"/>
      <c r="AXI367" s="3"/>
      <c r="AXJ367" s="3"/>
      <c r="AXK367" s="3"/>
      <c r="AXL367" s="3"/>
      <c r="AXM367" s="3"/>
      <c r="AXN367" s="3"/>
      <c r="AXO367" s="3"/>
      <c r="AXP367" s="3"/>
      <c r="AXQ367" s="3"/>
      <c r="AXR367" s="3"/>
      <c r="AXS367" s="3"/>
      <c r="AXT367" s="3"/>
      <c r="AXU367" s="3"/>
      <c r="AXV367" s="3"/>
      <c r="AXW367" s="3"/>
      <c r="AXX367" s="3"/>
      <c r="AXY367" s="3"/>
      <c r="AXZ367" s="3"/>
      <c r="AYA367" s="3"/>
      <c r="AYB367" s="3"/>
      <c r="AYC367" s="3"/>
      <c r="AYD367" s="3"/>
      <c r="AYE367" s="3"/>
      <c r="AYF367" s="3"/>
      <c r="AYG367" s="3"/>
      <c r="AYH367" s="3"/>
      <c r="AYI367" s="3"/>
      <c r="AYJ367" s="3"/>
      <c r="AYK367" s="3"/>
      <c r="AYL367" s="3"/>
      <c r="AYM367" s="3"/>
      <c r="AYN367" s="3"/>
      <c r="AYO367" s="3"/>
      <c r="AYP367" s="3"/>
      <c r="AYQ367" s="3"/>
      <c r="AYR367" s="3"/>
      <c r="AYS367" s="3"/>
      <c r="AYT367" s="3"/>
      <c r="AYU367" s="3"/>
      <c r="AYV367" s="3"/>
      <c r="AYW367" s="3"/>
      <c r="AYX367" s="3"/>
      <c r="AYY367" s="3"/>
      <c r="AYZ367" s="3"/>
      <c r="AZA367" s="3"/>
      <c r="AZB367" s="3"/>
      <c r="AZC367" s="3"/>
      <c r="AZD367" s="3"/>
      <c r="AZE367" s="3"/>
      <c r="AZF367" s="3"/>
      <c r="AZG367" s="3"/>
      <c r="AZH367" s="3"/>
      <c r="AZI367" s="3"/>
      <c r="AZJ367" s="3"/>
      <c r="AZK367" s="3"/>
      <c r="AZL367" s="3"/>
      <c r="AZM367" s="3"/>
      <c r="AZN367" s="3"/>
      <c r="AZO367" s="3"/>
      <c r="AZP367" s="3"/>
      <c r="AZQ367" s="3"/>
      <c r="AZR367" s="3"/>
      <c r="AZS367" s="3"/>
      <c r="AZT367" s="3"/>
      <c r="AZU367" s="3"/>
      <c r="AZV367" s="3"/>
      <c r="AZW367" s="3"/>
      <c r="AZX367" s="3"/>
      <c r="AZY367" s="3"/>
      <c r="AZZ367" s="3"/>
      <c r="BAA367" s="3"/>
      <c r="BAB367" s="3"/>
      <c r="BAC367" s="3"/>
      <c r="BAD367" s="3"/>
      <c r="BAE367" s="3"/>
      <c r="BAF367" s="3"/>
      <c r="BAG367" s="3"/>
      <c r="BAH367" s="3"/>
      <c r="BAI367" s="3"/>
      <c r="BAJ367" s="3"/>
      <c r="BAK367" s="3"/>
      <c r="BAL367" s="3"/>
      <c r="BAM367" s="3"/>
      <c r="BAN367" s="3"/>
      <c r="BAO367" s="3"/>
      <c r="BAP367" s="3"/>
      <c r="BAQ367" s="3"/>
      <c r="BAR367" s="3"/>
      <c r="BAS367" s="3"/>
      <c r="BAT367" s="3"/>
      <c r="BAU367" s="3"/>
      <c r="BAV367" s="3"/>
      <c r="BAW367" s="3"/>
      <c r="BAX367" s="3"/>
      <c r="BAY367" s="3"/>
      <c r="BAZ367" s="3"/>
      <c r="BBA367" s="3"/>
      <c r="BBB367" s="3"/>
      <c r="BBC367" s="3"/>
      <c r="BBD367" s="3"/>
      <c r="BBE367" s="3"/>
      <c r="BBF367" s="3"/>
      <c r="BBG367" s="3"/>
      <c r="BBH367" s="3"/>
      <c r="BBI367" s="3"/>
      <c r="BBJ367" s="3"/>
      <c r="BBK367" s="3"/>
      <c r="BBL367" s="3"/>
      <c r="BBM367" s="3"/>
      <c r="BBN367" s="3"/>
      <c r="BBO367" s="3"/>
      <c r="BBP367" s="3"/>
      <c r="BBQ367" s="3"/>
      <c r="BBR367" s="3"/>
      <c r="BBS367" s="3"/>
      <c r="BBT367" s="3"/>
      <c r="BBU367" s="3"/>
      <c r="BBV367" s="3"/>
      <c r="BBW367" s="3"/>
      <c r="BBX367" s="3"/>
      <c r="BBY367" s="3"/>
      <c r="BBZ367" s="3"/>
      <c r="BCA367" s="3"/>
      <c r="BCB367" s="3"/>
      <c r="BCC367" s="3"/>
      <c r="BCD367" s="3"/>
      <c r="BCE367" s="3"/>
      <c r="BCF367" s="3"/>
      <c r="BCG367" s="3"/>
      <c r="BCH367" s="3"/>
      <c r="BCI367" s="3"/>
      <c r="BCJ367" s="3"/>
      <c r="BCK367" s="3"/>
      <c r="BCL367" s="3"/>
      <c r="BCM367" s="3"/>
      <c r="BCN367" s="3"/>
      <c r="BCO367" s="3"/>
      <c r="BCP367" s="3"/>
      <c r="BCQ367" s="3"/>
      <c r="BCR367" s="3"/>
      <c r="BCS367" s="3"/>
      <c r="BCT367" s="3"/>
      <c r="BCU367" s="3"/>
      <c r="BCV367" s="3"/>
      <c r="BCW367" s="3"/>
      <c r="BCX367" s="3"/>
      <c r="BCY367" s="3"/>
      <c r="BCZ367" s="3"/>
      <c r="BDA367" s="3"/>
      <c r="BDB367" s="3"/>
      <c r="BDC367" s="3"/>
      <c r="BDD367" s="3"/>
      <c r="BDE367" s="3"/>
      <c r="BDF367" s="3"/>
      <c r="BDG367" s="3"/>
      <c r="BDH367" s="3"/>
      <c r="BDI367" s="3"/>
      <c r="BDJ367" s="3"/>
      <c r="BDK367" s="3"/>
      <c r="BDL367" s="3"/>
      <c r="BDM367" s="3"/>
      <c r="BDN367" s="3"/>
      <c r="BDO367" s="3"/>
      <c r="BDP367" s="3"/>
      <c r="BDQ367" s="3"/>
      <c r="BDR367" s="3"/>
      <c r="BDS367" s="3"/>
      <c r="BDT367" s="3"/>
      <c r="BDU367" s="3"/>
      <c r="BDV367" s="3"/>
      <c r="BDW367" s="3"/>
      <c r="BDX367" s="3"/>
      <c r="BDY367" s="3"/>
      <c r="BDZ367" s="3"/>
      <c r="BEA367" s="3"/>
      <c r="BEB367" s="3"/>
      <c r="BEC367" s="3"/>
      <c r="BED367" s="3"/>
      <c r="BEE367" s="3"/>
      <c r="BEF367" s="3"/>
      <c r="BEG367" s="3"/>
      <c r="BEH367" s="3"/>
      <c r="BEI367" s="3"/>
      <c r="BEJ367" s="3"/>
      <c r="BEK367" s="3"/>
      <c r="BEL367" s="3"/>
      <c r="BEM367" s="3"/>
      <c r="BEN367" s="3"/>
      <c r="BEO367" s="3"/>
      <c r="BEP367" s="3"/>
      <c r="BEQ367" s="3"/>
      <c r="BER367" s="3"/>
      <c r="BES367" s="3"/>
      <c r="BET367" s="3"/>
      <c r="BEU367" s="3"/>
      <c r="BEV367" s="3"/>
      <c r="BEW367" s="3"/>
      <c r="BEX367" s="3"/>
      <c r="BEY367" s="3"/>
      <c r="BEZ367" s="3"/>
      <c r="BFA367" s="3"/>
      <c r="BFB367" s="3"/>
      <c r="BFC367" s="3"/>
      <c r="BFD367" s="3"/>
      <c r="BFE367" s="3"/>
      <c r="BFF367" s="3"/>
      <c r="BFG367" s="3"/>
      <c r="BFH367" s="3"/>
      <c r="BFI367" s="3"/>
      <c r="BFJ367" s="3"/>
      <c r="BFK367" s="3"/>
      <c r="BFL367" s="3"/>
      <c r="BFM367" s="3"/>
      <c r="BFN367" s="3"/>
      <c r="BFO367" s="3"/>
      <c r="BFP367" s="3"/>
      <c r="BFQ367" s="3"/>
      <c r="BFR367" s="3"/>
      <c r="BFS367" s="3"/>
      <c r="BFT367" s="3"/>
      <c r="BFU367" s="3"/>
      <c r="BFV367" s="3"/>
      <c r="BFW367" s="3"/>
      <c r="BFX367" s="3"/>
      <c r="BFY367" s="3"/>
      <c r="BFZ367" s="3"/>
      <c r="BGA367" s="3"/>
      <c r="BGB367" s="3"/>
      <c r="BGC367" s="3"/>
      <c r="BGD367" s="3"/>
      <c r="BGE367" s="3"/>
      <c r="BGF367" s="3"/>
      <c r="BGG367" s="3"/>
      <c r="BGH367" s="3"/>
      <c r="BGI367" s="3"/>
      <c r="BGJ367" s="3"/>
      <c r="BGK367" s="3"/>
      <c r="BGL367" s="3"/>
      <c r="BGM367" s="3"/>
      <c r="BGN367" s="3"/>
      <c r="BGO367" s="3"/>
      <c r="BGP367" s="3"/>
      <c r="BGQ367" s="3"/>
      <c r="BGR367" s="3"/>
      <c r="BGS367" s="3"/>
      <c r="BGT367" s="3"/>
      <c r="BGU367" s="3"/>
      <c r="BGV367" s="3"/>
      <c r="BGW367" s="3"/>
      <c r="BGX367" s="3"/>
      <c r="BGY367" s="3"/>
      <c r="BGZ367" s="3"/>
      <c r="BHA367" s="3"/>
      <c r="BHB367" s="3"/>
      <c r="BHC367" s="3"/>
      <c r="BHD367" s="3"/>
      <c r="BHE367" s="3"/>
      <c r="BHF367" s="3"/>
      <c r="BHG367" s="3"/>
      <c r="BHH367" s="3"/>
      <c r="BHI367" s="3"/>
      <c r="BHJ367" s="3"/>
      <c r="BHK367" s="3"/>
      <c r="BHL367" s="3"/>
      <c r="BHM367" s="3"/>
      <c r="BHN367" s="3"/>
      <c r="BHO367" s="3"/>
      <c r="BHP367" s="3"/>
      <c r="BHQ367" s="3"/>
      <c r="BHR367" s="3"/>
      <c r="BHS367" s="3"/>
      <c r="BHT367" s="3"/>
      <c r="BHU367" s="3"/>
      <c r="BHV367" s="3"/>
      <c r="BHW367" s="3"/>
      <c r="BHX367" s="3"/>
      <c r="BHY367" s="3"/>
      <c r="BHZ367" s="3"/>
      <c r="BIA367" s="3"/>
      <c r="BIB367" s="3"/>
      <c r="BIC367" s="3"/>
      <c r="BID367" s="3"/>
      <c r="BIE367" s="3"/>
      <c r="BIF367" s="3"/>
      <c r="BIG367" s="3"/>
      <c r="BIH367" s="3"/>
      <c r="BII367" s="3"/>
      <c r="BIJ367" s="3"/>
      <c r="BIK367" s="3"/>
      <c r="BIL367" s="3"/>
      <c r="BIM367" s="3"/>
      <c r="BIN367" s="3"/>
      <c r="BIO367" s="3"/>
      <c r="BIP367" s="3"/>
      <c r="BIQ367" s="3"/>
      <c r="BIR367" s="3"/>
      <c r="BIS367" s="3"/>
      <c r="BIT367" s="3"/>
      <c r="BIU367" s="3"/>
      <c r="BIV367" s="3"/>
      <c r="BIW367" s="3"/>
      <c r="BIX367" s="3"/>
      <c r="BIY367" s="3"/>
      <c r="BIZ367" s="3"/>
      <c r="BJA367" s="3"/>
      <c r="BJB367" s="3"/>
      <c r="BJC367" s="3"/>
      <c r="BJD367" s="3"/>
      <c r="BJE367" s="3"/>
      <c r="BJF367" s="3"/>
      <c r="BJG367" s="3"/>
      <c r="BJH367" s="3"/>
      <c r="BJI367" s="3"/>
      <c r="BJJ367" s="3"/>
      <c r="BJK367" s="3"/>
      <c r="BJL367" s="3"/>
      <c r="BJM367" s="3"/>
      <c r="BJN367" s="3"/>
      <c r="BJO367" s="3"/>
      <c r="BJP367" s="3"/>
      <c r="BJQ367" s="3"/>
      <c r="BJR367" s="3"/>
      <c r="BJS367" s="3"/>
      <c r="BJT367" s="3"/>
      <c r="BJU367" s="3"/>
      <c r="BJV367" s="3"/>
      <c r="BJW367" s="3"/>
      <c r="BJX367" s="3"/>
      <c r="BJY367" s="3"/>
      <c r="BJZ367" s="3"/>
      <c r="BKA367" s="3"/>
      <c r="BKB367" s="3"/>
      <c r="BKC367" s="3"/>
      <c r="BKD367" s="3"/>
      <c r="BKE367" s="3"/>
      <c r="BKF367" s="3"/>
      <c r="BKG367" s="3"/>
      <c r="BKH367" s="3"/>
      <c r="BKI367" s="3"/>
      <c r="BKJ367" s="3"/>
      <c r="BKK367" s="3"/>
      <c r="BKL367" s="3"/>
      <c r="BKM367" s="3"/>
      <c r="BKN367" s="3"/>
      <c r="BKO367" s="3"/>
      <c r="BKP367" s="3"/>
      <c r="BKQ367" s="3"/>
      <c r="BKR367" s="3"/>
      <c r="BKS367" s="3"/>
      <c r="BKT367" s="3"/>
      <c r="BKU367" s="3"/>
      <c r="BKV367" s="3"/>
      <c r="BKW367" s="3"/>
      <c r="BKX367" s="3"/>
      <c r="BKY367" s="3"/>
      <c r="BKZ367" s="3"/>
      <c r="BLA367" s="3"/>
      <c r="BLB367" s="3"/>
      <c r="BLC367" s="3"/>
      <c r="BLD367" s="3"/>
      <c r="BLE367" s="3"/>
      <c r="BLF367" s="3"/>
      <c r="BLG367" s="3"/>
      <c r="BLH367" s="3"/>
      <c r="BLI367" s="3"/>
      <c r="BLJ367" s="3"/>
      <c r="BLK367" s="3"/>
      <c r="BLL367" s="3"/>
      <c r="BLM367" s="3"/>
      <c r="BLN367" s="3"/>
      <c r="BLO367" s="3"/>
      <c r="BLP367" s="3"/>
      <c r="BLQ367" s="3"/>
      <c r="BLR367" s="3"/>
      <c r="BLS367" s="3"/>
      <c r="BLT367" s="3"/>
      <c r="BLU367" s="3"/>
      <c r="BLV367" s="3"/>
      <c r="BLW367" s="3"/>
      <c r="BLX367" s="3"/>
      <c r="BLY367" s="3"/>
      <c r="BLZ367" s="3"/>
      <c r="BMA367" s="3"/>
      <c r="BMB367" s="3"/>
      <c r="BMC367" s="3"/>
      <c r="BMD367" s="3"/>
      <c r="BME367" s="3"/>
      <c r="BMF367" s="3"/>
      <c r="BMG367" s="3"/>
      <c r="BMH367" s="3"/>
      <c r="BMI367" s="3"/>
      <c r="BMJ367" s="3"/>
      <c r="BMK367" s="3"/>
      <c r="BML367" s="3"/>
      <c r="BMM367" s="3"/>
      <c r="BMN367" s="3"/>
      <c r="BMO367" s="3"/>
      <c r="BMP367" s="3"/>
      <c r="BMQ367" s="3"/>
      <c r="BMR367" s="3"/>
      <c r="BMS367" s="3"/>
      <c r="BMT367" s="3"/>
      <c r="BMU367" s="3"/>
      <c r="BMV367" s="3"/>
      <c r="BMW367" s="3"/>
      <c r="BMX367" s="3"/>
      <c r="BMY367" s="3"/>
      <c r="BMZ367" s="3"/>
      <c r="BNA367" s="3"/>
      <c r="BNB367" s="3"/>
      <c r="BNC367" s="3"/>
      <c r="BND367" s="3"/>
      <c r="BNE367" s="3"/>
      <c r="BNF367" s="3"/>
      <c r="BNG367" s="3"/>
      <c r="BNH367" s="3"/>
      <c r="BNI367" s="3"/>
      <c r="BNJ367" s="3"/>
      <c r="BNK367" s="3"/>
      <c r="BNL367" s="3"/>
      <c r="BNM367" s="3"/>
      <c r="BNN367" s="3"/>
      <c r="BNO367" s="3"/>
      <c r="BNP367" s="3"/>
      <c r="BNQ367" s="3"/>
      <c r="BNR367" s="3"/>
      <c r="BNS367" s="3"/>
      <c r="BNT367" s="3"/>
      <c r="BNU367" s="3"/>
      <c r="BNV367" s="3"/>
      <c r="BNW367" s="3"/>
      <c r="BNX367" s="3"/>
      <c r="BNY367" s="3"/>
      <c r="BNZ367" s="3"/>
      <c r="BOA367" s="3"/>
      <c r="BOB367" s="3"/>
      <c r="BOC367" s="3"/>
      <c r="BOD367" s="3"/>
      <c r="BOE367" s="3"/>
      <c r="BOF367" s="3"/>
      <c r="BOG367" s="3"/>
      <c r="BOH367" s="3"/>
      <c r="BOI367" s="3"/>
      <c r="BOJ367" s="3"/>
      <c r="BOK367" s="3"/>
      <c r="BOL367" s="3"/>
      <c r="BOM367" s="3"/>
      <c r="BON367" s="3"/>
      <c r="BOO367" s="3"/>
      <c r="BOP367" s="3"/>
      <c r="BOQ367" s="3"/>
      <c r="BOR367" s="3"/>
      <c r="BOS367" s="3"/>
      <c r="BOT367" s="3"/>
      <c r="BOU367" s="3"/>
      <c r="BOV367" s="3"/>
      <c r="BOW367" s="3"/>
      <c r="BOX367" s="3"/>
      <c r="BOY367" s="3"/>
      <c r="BOZ367" s="3"/>
      <c r="BPA367" s="3"/>
      <c r="BPB367" s="3"/>
      <c r="BPC367" s="3"/>
      <c r="BPD367" s="3"/>
      <c r="BPE367" s="3"/>
      <c r="BPF367" s="3"/>
      <c r="BPG367" s="3"/>
      <c r="BPH367" s="3"/>
      <c r="BPI367" s="3"/>
      <c r="BPJ367" s="3"/>
      <c r="BPK367" s="3"/>
      <c r="BPL367" s="3"/>
      <c r="BPM367" s="3"/>
      <c r="BPN367" s="3"/>
      <c r="BPO367" s="3"/>
      <c r="BPP367" s="3"/>
      <c r="BPQ367" s="3"/>
      <c r="BPR367" s="3"/>
      <c r="BPS367" s="3"/>
      <c r="BPT367" s="3"/>
      <c r="BPU367" s="3"/>
      <c r="BPV367" s="3"/>
      <c r="BPW367" s="3"/>
      <c r="BPX367" s="3"/>
      <c r="BPY367" s="3"/>
      <c r="BPZ367" s="3"/>
      <c r="BQA367" s="3"/>
      <c r="BQB367" s="3"/>
      <c r="BQC367" s="3"/>
      <c r="BQD367" s="3"/>
      <c r="BQE367" s="3"/>
      <c r="BQF367" s="3"/>
      <c r="BQG367" s="3"/>
      <c r="BQH367" s="3"/>
      <c r="BQI367" s="3"/>
      <c r="BQJ367" s="3"/>
      <c r="BQK367" s="3"/>
      <c r="BQL367" s="3"/>
      <c r="BQM367" s="3"/>
      <c r="BQN367" s="3"/>
      <c r="BQO367" s="3"/>
      <c r="BQP367" s="3"/>
      <c r="BQQ367" s="3"/>
      <c r="BQR367" s="3"/>
      <c r="BQS367" s="3"/>
      <c r="BQT367" s="3"/>
      <c r="BQU367" s="3"/>
      <c r="BQV367" s="3"/>
      <c r="BQW367" s="3"/>
      <c r="BQX367" s="3"/>
      <c r="BQY367" s="3"/>
      <c r="BQZ367" s="3"/>
      <c r="BRA367" s="3"/>
      <c r="BRB367" s="3"/>
      <c r="BRC367" s="3"/>
      <c r="BRD367" s="3"/>
      <c r="BRE367" s="3"/>
      <c r="BRF367" s="3"/>
      <c r="BRG367" s="3"/>
      <c r="BRH367" s="3"/>
      <c r="BRI367" s="3"/>
      <c r="BRJ367" s="3"/>
      <c r="BRK367" s="3"/>
      <c r="BRL367" s="3"/>
      <c r="BRM367" s="3"/>
      <c r="BRN367" s="3"/>
      <c r="BRO367" s="3"/>
      <c r="BRP367" s="3"/>
      <c r="BRQ367" s="3"/>
      <c r="BRR367" s="3"/>
      <c r="BRS367" s="3"/>
      <c r="BRT367" s="3"/>
      <c r="BRU367" s="3"/>
      <c r="BRV367" s="3"/>
      <c r="BRW367" s="3"/>
      <c r="BRX367" s="3"/>
      <c r="BRY367" s="3"/>
      <c r="BRZ367" s="3"/>
      <c r="BSA367" s="3"/>
      <c r="BSB367" s="3"/>
      <c r="BSC367" s="3"/>
      <c r="BSD367" s="3"/>
      <c r="BSE367" s="3"/>
      <c r="BSF367" s="3"/>
      <c r="BSG367" s="3"/>
      <c r="BSH367" s="3"/>
      <c r="BSI367" s="3"/>
      <c r="BSJ367" s="3"/>
      <c r="BSK367" s="3"/>
      <c r="BSL367" s="3"/>
      <c r="BSM367" s="3"/>
      <c r="BSN367" s="3"/>
      <c r="BSO367" s="3"/>
      <c r="BSP367" s="3"/>
      <c r="BSQ367" s="3"/>
      <c r="BSR367" s="3"/>
      <c r="BSS367" s="3"/>
      <c r="BST367" s="3"/>
      <c r="BSU367" s="3"/>
      <c r="BSV367" s="3"/>
      <c r="BSW367" s="3"/>
      <c r="BSX367" s="3"/>
      <c r="BSY367" s="3"/>
      <c r="BSZ367" s="3"/>
      <c r="BTA367" s="3"/>
      <c r="BTB367" s="3"/>
      <c r="BTC367" s="3"/>
      <c r="BTD367" s="3"/>
      <c r="BTE367" s="3"/>
      <c r="BTF367" s="3"/>
      <c r="BTG367" s="3"/>
      <c r="BTH367" s="3"/>
      <c r="BTI367" s="3"/>
      <c r="BTJ367" s="3"/>
      <c r="BTK367" s="3"/>
      <c r="BTL367" s="3"/>
      <c r="BTM367" s="3"/>
      <c r="BTN367" s="3"/>
      <c r="BTO367" s="3"/>
      <c r="BTP367" s="3"/>
      <c r="BTQ367" s="3"/>
      <c r="BTR367" s="3"/>
      <c r="BTS367" s="3"/>
      <c r="BTT367" s="3"/>
      <c r="BTU367" s="3"/>
      <c r="BTV367" s="3"/>
      <c r="BTW367" s="3"/>
      <c r="BTX367" s="3"/>
      <c r="BTY367" s="3"/>
      <c r="BTZ367" s="3"/>
      <c r="BUA367" s="3"/>
      <c r="BUB367" s="3"/>
      <c r="BUC367" s="3"/>
      <c r="BUD367" s="3"/>
      <c r="BUE367" s="3"/>
      <c r="BUF367" s="3"/>
      <c r="BUG367" s="3"/>
      <c r="BUH367" s="3"/>
      <c r="BUI367" s="3"/>
      <c r="BUJ367" s="3"/>
      <c r="BUK367" s="3"/>
      <c r="BUL367" s="3"/>
      <c r="BUM367" s="3"/>
      <c r="BUN367" s="3"/>
      <c r="BUO367" s="3"/>
      <c r="BUP367" s="3"/>
      <c r="BUQ367" s="3"/>
      <c r="BUR367" s="3"/>
      <c r="BUS367" s="3"/>
      <c r="BUT367" s="3"/>
      <c r="BUU367" s="3"/>
      <c r="BUV367" s="3"/>
      <c r="BUW367" s="3"/>
      <c r="BUX367" s="3"/>
      <c r="BUY367" s="3"/>
      <c r="BUZ367" s="3"/>
      <c r="BVA367" s="3"/>
      <c r="BVB367" s="3"/>
      <c r="BVC367" s="3"/>
      <c r="BVD367" s="3"/>
      <c r="BVE367" s="3"/>
      <c r="BVF367" s="3"/>
      <c r="BVG367" s="3"/>
      <c r="BVH367" s="3"/>
      <c r="BVI367" s="3"/>
      <c r="BVJ367" s="3"/>
      <c r="BVK367" s="3"/>
      <c r="BVL367" s="3"/>
      <c r="BVM367" s="3"/>
      <c r="BVN367" s="3"/>
      <c r="BVO367" s="3"/>
      <c r="BVP367" s="3"/>
      <c r="BVQ367" s="3"/>
      <c r="BVR367" s="3"/>
      <c r="BVS367" s="3"/>
      <c r="BVT367" s="3"/>
      <c r="BVU367" s="3"/>
      <c r="BVV367" s="3"/>
      <c r="BVW367" s="3"/>
      <c r="BVX367" s="3"/>
      <c r="BVY367" s="3"/>
      <c r="BVZ367" s="3"/>
      <c r="BWA367" s="3"/>
      <c r="BWB367" s="3"/>
      <c r="BWC367" s="3"/>
      <c r="BWD367" s="3"/>
      <c r="BWE367" s="3"/>
      <c r="BWF367" s="3"/>
      <c r="BWG367" s="3"/>
      <c r="BWH367" s="3"/>
      <c r="BWI367" s="3"/>
      <c r="BWJ367" s="3"/>
      <c r="BWK367" s="3"/>
      <c r="BWL367" s="3"/>
      <c r="BWM367" s="3"/>
      <c r="BWN367" s="3"/>
      <c r="BWO367" s="3"/>
      <c r="BWP367" s="3"/>
      <c r="BWQ367" s="3"/>
      <c r="BWR367" s="3"/>
      <c r="BWS367" s="3"/>
      <c r="BWT367" s="3"/>
      <c r="BWU367" s="3"/>
      <c r="BWV367" s="3"/>
      <c r="BWW367" s="3"/>
      <c r="BWX367" s="3"/>
      <c r="BWY367" s="3"/>
      <c r="BWZ367" s="3"/>
      <c r="BXA367" s="3"/>
      <c r="BXB367" s="3"/>
      <c r="BXC367" s="3"/>
      <c r="BXD367" s="3"/>
      <c r="BXE367" s="3"/>
      <c r="BXF367" s="3"/>
      <c r="BXG367" s="3"/>
      <c r="BXH367" s="3"/>
      <c r="BXI367" s="3"/>
      <c r="BXJ367" s="3"/>
      <c r="BXK367" s="3"/>
      <c r="BXL367" s="3"/>
      <c r="BXM367" s="3"/>
      <c r="BXN367" s="3"/>
      <c r="BXO367" s="3"/>
      <c r="BXP367" s="3"/>
      <c r="BXQ367" s="3"/>
      <c r="BXR367" s="3"/>
      <c r="BXS367" s="3"/>
      <c r="BXT367" s="3"/>
      <c r="BXU367" s="3"/>
      <c r="BXV367" s="3"/>
      <c r="BXW367" s="3"/>
      <c r="BXX367" s="3"/>
      <c r="BXY367" s="3"/>
      <c r="BXZ367" s="3"/>
      <c r="BYA367" s="3"/>
      <c r="BYB367" s="3"/>
      <c r="BYC367" s="3"/>
      <c r="BYD367" s="3"/>
      <c r="BYE367" s="3"/>
      <c r="BYF367" s="3"/>
      <c r="BYG367" s="3"/>
      <c r="BYH367" s="3"/>
      <c r="BYI367" s="3"/>
      <c r="BYJ367" s="3"/>
      <c r="BYK367" s="3"/>
      <c r="BYL367" s="3"/>
      <c r="BYM367" s="3"/>
      <c r="BYN367" s="3"/>
      <c r="BYO367" s="3"/>
      <c r="BYP367" s="3"/>
      <c r="BYQ367" s="3"/>
      <c r="BYR367" s="3"/>
      <c r="BYS367" s="3"/>
      <c r="BYT367" s="3"/>
      <c r="BYU367" s="3"/>
      <c r="BYV367" s="3"/>
      <c r="BYW367" s="3"/>
      <c r="BYX367" s="3"/>
      <c r="BYY367" s="3"/>
      <c r="BYZ367" s="3"/>
      <c r="BZA367" s="3"/>
      <c r="BZB367" s="3"/>
      <c r="BZC367" s="3"/>
      <c r="BZD367" s="3"/>
      <c r="BZE367" s="3"/>
      <c r="BZF367" s="3"/>
      <c r="BZG367" s="3"/>
      <c r="BZH367" s="3"/>
      <c r="BZI367" s="3"/>
      <c r="BZJ367" s="3"/>
      <c r="BZK367" s="3"/>
      <c r="BZL367" s="3"/>
      <c r="BZM367" s="3"/>
      <c r="BZN367" s="3"/>
      <c r="BZO367" s="3"/>
      <c r="BZP367" s="3"/>
      <c r="BZQ367" s="3"/>
      <c r="BZR367" s="3"/>
      <c r="BZS367" s="3"/>
      <c r="BZT367" s="3"/>
      <c r="BZU367" s="3"/>
      <c r="BZV367" s="3"/>
      <c r="BZW367" s="3"/>
      <c r="BZX367" s="3"/>
      <c r="BZY367" s="3"/>
      <c r="BZZ367" s="3"/>
      <c r="CAA367" s="3"/>
      <c r="CAB367" s="3"/>
      <c r="CAC367" s="3"/>
      <c r="CAD367" s="3"/>
      <c r="CAE367" s="3"/>
      <c r="CAF367" s="3"/>
      <c r="CAG367" s="3"/>
      <c r="CAH367" s="3"/>
      <c r="CAI367" s="3"/>
      <c r="CAJ367" s="3"/>
      <c r="CAK367" s="3"/>
      <c r="CAL367" s="3"/>
      <c r="CAM367" s="3"/>
      <c r="CAN367" s="3"/>
      <c r="CAO367" s="3"/>
      <c r="CAP367" s="3"/>
      <c r="CAQ367" s="3"/>
      <c r="CAR367" s="3"/>
      <c r="CAS367" s="3"/>
      <c r="CAT367" s="3"/>
      <c r="CAU367" s="3"/>
      <c r="CAV367" s="3"/>
      <c r="CAW367" s="3"/>
      <c r="CAX367" s="3"/>
      <c r="CAY367" s="3"/>
      <c r="CAZ367" s="3"/>
      <c r="CBA367" s="3"/>
      <c r="CBB367" s="3"/>
      <c r="CBC367" s="3"/>
      <c r="CBD367" s="3"/>
      <c r="CBE367" s="3"/>
      <c r="CBF367" s="3"/>
      <c r="CBG367" s="3"/>
      <c r="CBH367" s="3"/>
      <c r="CBI367" s="3"/>
      <c r="CBJ367" s="3"/>
      <c r="CBK367" s="3"/>
      <c r="CBL367" s="3"/>
      <c r="CBM367" s="3"/>
      <c r="CBN367" s="3"/>
      <c r="CBO367" s="3"/>
      <c r="CBP367" s="3"/>
      <c r="CBQ367" s="3"/>
      <c r="CBR367" s="3"/>
      <c r="CBS367" s="3"/>
      <c r="CBT367" s="3"/>
      <c r="CBU367" s="3"/>
      <c r="CBV367" s="3"/>
      <c r="CBW367" s="3"/>
      <c r="CBX367" s="3"/>
      <c r="CBY367" s="3"/>
      <c r="CBZ367" s="3"/>
      <c r="CCA367" s="3"/>
      <c r="CCB367" s="3"/>
      <c r="CCC367" s="3"/>
      <c r="CCD367" s="3"/>
      <c r="CCE367" s="3"/>
      <c r="CCF367" s="3"/>
      <c r="CCG367" s="3"/>
      <c r="CCH367" s="3"/>
      <c r="CCI367" s="3"/>
      <c r="CCJ367" s="3"/>
      <c r="CCK367" s="3"/>
      <c r="CCL367" s="3"/>
      <c r="CCM367" s="3"/>
      <c r="CCN367" s="3"/>
      <c r="CCO367" s="3"/>
      <c r="CCP367" s="3"/>
      <c r="CCQ367" s="3"/>
      <c r="CCR367" s="3"/>
      <c r="CCS367" s="3"/>
      <c r="CCT367" s="3"/>
      <c r="CCU367" s="3"/>
      <c r="CCV367" s="3"/>
      <c r="CCW367" s="3"/>
      <c r="CCX367" s="3"/>
      <c r="CCY367" s="3"/>
      <c r="CCZ367" s="3"/>
      <c r="CDA367" s="3"/>
      <c r="CDB367" s="3"/>
      <c r="CDC367" s="3"/>
      <c r="CDD367" s="3"/>
      <c r="CDE367" s="3"/>
      <c r="CDF367" s="3"/>
      <c r="CDG367" s="3"/>
      <c r="CDH367" s="3"/>
      <c r="CDI367" s="3"/>
      <c r="CDJ367" s="3"/>
      <c r="CDK367" s="3"/>
      <c r="CDL367" s="3"/>
      <c r="CDM367" s="3"/>
      <c r="CDN367" s="3"/>
      <c r="CDO367" s="3"/>
      <c r="CDP367" s="3"/>
      <c r="CDQ367" s="3"/>
      <c r="CDR367" s="3"/>
      <c r="CDS367" s="3"/>
      <c r="CDT367" s="3"/>
      <c r="CDU367" s="3"/>
      <c r="CDV367" s="3"/>
      <c r="CDW367" s="3"/>
      <c r="CDX367" s="3"/>
      <c r="CDY367" s="3"/>
      <c r="CDZ367" s="3"/>
      <c r="CEA367" s="3"/>
      <c r="CEB367" s="3"/>
      <c r="CEC367" s="3"/>
      <c r="CED367" s="3"/>
      <c r="CEE367" s="3"/>
      <c r="CEF367" s="3"/>
      <c r="CEG367" s="3"/>
      <c r="CEH367" s="3"/>
      <c r="CEI367" s="3"/>
      <c r="CEJ367" s="3"/>
      <c r="CEK367" s="3"/>
      <c r="CEL367" s="3"/>
      <c r="CEM367" s="3"/>
      <c r="CEN367" s="3"/>
      <c r="CEO367" s="3"/>
      <c r="CEP367" s="3"/>
      <c r="CEQ367" s="3"/>
      <c r="CER367" s="3"/>
      <c r="CES367" s="3"/>
      <c r="CET367" s="3"/>
      <c r="CEU367" s="3"/>
      <c r="CEV367" s="3"/>
      <c r="CEW367" s="3"/>
      <c r="CEX367" s="3"/>
      <c r="CEY367" s="3"/>
      <c r="CEZ367" s="3"/>
      <c r="CFA367" s="3"/>
      <c r="CFB367" s="3"/>
      <c r="CFC367" s="3"/>
      <c r="CFD367" s="3"/>
      <c r="CFE367" s="3"/>
      <c r="CFF367" s="3"/>
      <c r="CFG367" s="3"/>
      <c r="CFH367" s="3"/>
      <c r="CFI367" s="3"/>
      <c r="CFJ367" s="3"/>
      <c r="CFK367" s="3"/>
      <c r="CFL367" s="3"/>
      <c r="CFM367" s="3"/>
      <c r="CFN367" s="3"/>
      <c r="CFO367" s="3"/>
      <c r="CFP367" s="3"/>
      <c r="CFQ367" s="3"/>
      <c r="CFR367" s="3"/>
      <c r="CFS367" s="3"/>
      <c r="CFT367" s="3"/>
      <c r="CFU367" s="3"/>
      <c r="CFV367" s="3"/>
      <c r="CFW367" s="3"/>
      <c r="CFX367" s="3"/>
      <c r="CFY367" s="3"/>
      <c r="CFZ367" s="3"/>
      <c r="CGA367" s="3"/>
      <c r="CGB367" s="3"/>
      <c r="CGC367" s="3"/>
      <c r="CGD367" s="3"/>
      <c r="CGE367" s="3"/>
      <c r="CGF367" s="3"/>
      <c r="CGG367" s="3"/>
      <c r="CGH367" s="3"/>
      <c r="CGI367" s="3"/>
      <c r="CGJ367" s="3"/>
      <c r="CGK367" s="3"/>
      <c r="CGL367" s="3"/>
      <c r="CGM367" s="3"/>
      <c r="CGN367" s="3"/>
      <c r="CGO367" s="3"/>
      <c r="CGP367" s="3"/>
      <c r="CGQ367" s="3"/>
      <c r="CGR367" s="3"/>
      <c r="CGS367" s="3"/>
      <c r="CGT367" s="3"/>
      <c r="CGU367" s="3"/>
      <c r="CGV367" s="3"/>
      <c r="CGW367" s="3"/>
      <c r="CGX367" s="3"/>
      <c r="CGY367" s="3"/>
      <c r="CGZ367" s="3"/>
      <c r="CHA367" s="3"/>
      <c r="CHB367" s="3"/>
      <c r="CHC367" s="3"/>
      <c r="CHD367" s="3"/>
      <c r="CHE367" s="3"/>
      <c r="CHF367" s="3"/>
      <c r="CHG367" s="3"/>
      <c r="CHH367" s="3"/>
      <c r="CHI367" s="3"/>
      <c r="CHJ367" s="3"/>
      <c r="CHK367" s="3"/>
      <c r="CHL367" s="3"/>
      <c r="CHM367" s="3"/>
      <c r="CHN367" s="3"/>
      <c r="CHO367" s="3"/>
      <c r="CHP367" s="3"/>
      <c r="CHQ367" s="3"/>
      <c r="CHR367" s="3"/>
      <c r="CHS367" s="3"/>
      <c r="CHT367" s="3"/>
      <c r="CHU367" s="3"/>
      <c r="CHV367" s="3"/>
      <c r="CHW367" s="3"/>
      <c r="CHX367" s="3"/>
      <c r="CHY367" s="3"/>
      <c r="CHZ367" s="3"/>
      <c r="CIA367" s="3"/>
      <c r="CIB367" s="3"/>
      <c r="CIC367" s="3"/>
      <c r="CID367" s="3"/>
      <c r="CIE367" s="3"/>
      <c r="CIF367" s="3"/>
      <c r="CIG367" s="3"/>
      <c r="CIH367" s="3"/>
      <c r="CII367" s="3"/>
      <c r="CIJ367" s="3"/>
      <c r="CIK367" s="3"/>
      <c r="CIL367" s="3"/>
      <c r="CIM367" s="3"/>
      <c r="CIN367" s="3"/>
      <c r="CIO367" s="3"/>
      <c r="CIP367" s="3"/>
      <c r="CIQ367" s="3"/>
      <c r="CIR367" s="3"/>
      <c r="CIS367" s="3"/>
      <c r="CIT367" s="3"/>
      <c r="CIU367" s="3"/>
      <c r="CIV367" s="3"/>
      <c r="CIW367" s="3"/>
      <c r="CIX367" s="3"/>
      <c r="CIY367" s="3"/>
      <c r="CIZ367" s="3"/>
      <c r="CJA367" s="3"/>
      <c r="CJB367" s="3"/>
      <c r="CJC367" s="3"/>
      <c r="CJD367" s="3"/>
      <c r="CJE367" s="3"/>
      <c r="CJF367" s="3"/>
      <c r="CJG367" s="3"/>
      <c r="CJH367" s="3"/>
      <c r="CJI367" s="3"/>
      <c r="CJJ367" s="3"/>
      <c r="CJK367" s="3"/>
      <c r="CJL367" s="3"/>
      <c r="CJM367" s="3"/>
      <c r="CJN367" s="3"/>
      <c r="CJO367" s="3"/>
      <c r="CJP367" s="3"/>
      <c r="CJQ367" s="3"/>
      <c r="CJR367" s="3"/>
      <c r="CJS367" s="3"/>
      <c r="CJT367" s="3"/>
      <c r="CJU367" s="3"/>
      <c r="CJV367" s="3"/>
      <c r="CJW367" s="3"/>
      <c r="CJX367" s="3"/>
      <c r="CJY367" s="3"/>
      <c r="CJZ367" s="3"/>
      <c r="CKA367" s="3"/>
      <c r="CKB367" s="3"/>
      <c r="CKC367" s="3"/>
      <c r="CKD367" s="3"/>
      <c r="CKE367" s="3"/>
      <c r="CKF367" s="3"/>
      <c r="CKG367" s="3"/>
      <c r="CKH367" s="3"/>
      <c r="CKI367" s="3"/>
      <c r="CKJ367" s="3"/>
      <c r="CKK367" s="3"/>
      <c r="CKL367" s="3"/>
      <c r="CKM367" s="3"/>
      <c r="CKN367" s="3"/>
      <c r="CKO367" s="3"/>
      <c r="CKP367" s="3"/>
      <c r="CKQ367" s="3"/>
      <c r="CKR367" s="3"/>
      <c r="CKS367" s="3"/>
      <c r="CKT367" s="3"/>
      <c r="CKU367" s="3"/>
      <c r="CKV367" s="3"/>
      <c r="CKW367" s="3"/>
      <c r="CKX367" s="3"/>
      <c r="CKY367" s="3"/>
      <c r="CKZ367" s="3"/>
      <c r="CLA367" s="3"/>
      <c r="CLB367" s="3"/>
      <c r="CLC367" s="3"/>
      <c r="CLD367" s="3"/>
      <c r="CLE367" s="3"/>
      <c r="CLF367" s="3"/>
      <c r="CLG367" s="3"/>
      <c r="CLH367" s="3"/>
      <c r="CLI367" s="3"/>
      <c r="CLJ367" s="3"/>
      <c r="CLK367" s="3"/>
      <c r="CLL367" s="3"/>
      <c r="CLM367" s="3"/>
      <c r="CLN367" s="3"/>
      <c r="CLO367" s="3"/>
      <c r="CLP367" s="3"/>
      <c r="CLQ367" s="3"/>
      <c r="CLR367" s="3"/>
      <c r="CLS367" s="3"/>
      <c r="CLT367" s="3"/>
      <c r="CLU367" s="3"/>
      <c r="CLV367" s="3"/>
      <c r="CLW367" s="3"/>
      <c r="CLX367" s="3"/>
      <c r="CLY367" s="3"/>
      <c r="CLZ367" s="3"/>
      <c r="CMA367" s="3"/>
      <c r="CMB367" s="3"/>
      <c r="CMC367" s="3"/>
      <c r="CMD367" s="3"/>
      <c r="CME367" s="3"/>
      <c r="CMF367" s="3"/>
      <c r="CMG367" s="3"/>
      <c r="CMH367" s="3"/>
      <c r="CMI367" s="3"/>
      <c r="CMJ367" s="3"/>
      <c r="CMK367" s="3"/>
      <c r="CML367" s="3"/>
      <c r="CMM367" s="3"/>
      <c r="CMN367" s="3"/>
      <c r="CMO367" s="3"/>
      <c r="CMP367" s="3"/>
      <c r="CMQ367" s="3"/>
      <c r="CMR367" s="3"/>
      <c r="CMS367" s="3"/>
      <c r="CMT367" s="3"/>
      <c r="CMU367" s="3"/>
      <c r="CMV367" s="3"/>
      <c r="CMW367" s="3"/>
      <c r="CMX367" s="3"/>
      <c r="CMY367" s="3"/>
      <c r="CMZ367" s="3"/>
      <c r="CNA367" s="3"/>
      <c r="CNB367" s="3"/>
      <c r="CNC367" s="3"/>
      <c r="CND367" s="3"/>
      <c r="CNE367" s="3"/>
      <c r="CNF367" s="3"/>
      <c r="CNG367" s="3"/>
      <c r="CNH367" s="3"/>
      <c r="CNI367" s="3"/>
      <c r="CNJ367" s="3"/>
      <c r="CNK367" s="3"/>
      <c r="CNL367" s="3"/>
      <c r="CNM367" s="3"/>
      <c r="CNN367" s="3"/>
      <c r="CNO367" s="3"/>
      <c r="CNP367" s="3"/>
      <c r="CNQ367" s="3"/>
      <c r="CNR367" s="3"/>
      <c r="CNS367" s="3"/>
      <c r="CNT367" s="3"/>
      <c r="CNU367" s="3"/>
      <c r="CNV367" s="3"/>
      <c r="CNW367" s="3"/>
      <c r="CNX367" s="3"/>
      <c r="CNY367" s="3"/>
      <c r="CNZ367" s="3"/>
      <c r="COA367" s="3"/>
      <c r="COB367" s="3"/>
      <c r="COC367" s="3"/>
      <c r="COD367" s="3"/>
      <c r="COE367" s="3"/>
      <c r="COF367" s="3"/>
      <c r="COG367" s="3"/>
      <c r="COH367" s="3"/>
      <c r="COI367" s="3"/>
      <c r="COJ367" s="3"/>
      <c r="COK367" s="3"/>
      <c r="COL367" s="3"/>
      <c r="COM367" s="3"/>
      <c r="CON367" s="3"/>
      <c r="COO367" s="3"/>
      <c r="COP367" s="3"/>
      <c r="COQ367" s="3"/>
      <c r="COR367" s="3"/>
      <c r="COS367" s="3"/>
      <c r="COT367" s="3"/>
      <c r="COU367" s="3"/>
      <c r="COV367" s="3"/>
      <c r="COW367" s="3"/>
      <c r="COX367" s="3"/>
      <c r="COY367" s="3"/>
      <c r="COZ367" s="3"/>
      <c r="CPA367" s="3"/>
      <c r="CPB367" s="3"/>
      <c r="CPC367" s="3"/>
      <c r="CPD367" s="3"/>
      <c r="CPE367" s="3"/>
      <c r="CPF367" s="3"/>
      <c r="CPG367" s="3"/>
      <c r="CPH367" s="3"/>
      <c r="CPI367" s="3"/>
      <c r="CPJ367" s="3"/>
      <c r="CPK367" s="3"/>
      <c r="CPL367" s="3"/>
      <c r="CPM367" s="3"/>
      <c r="CPN367" s="3"/>
      <c r="CPO367" s="3"/>
      <c r="CPP367" s="3"/>
      <c r="CPQ367" s="3"/>
      <c r="CPR367" s="3"/>
      <c r="CPS367" s="3"/>
      <c r="CPT367" s="3"/>
      <c r="CPU367" s="3"/>
      <c r="CPV367" s="3"/>
      <c r="CPW367" s="3"/>
      <c r="CPX367" s="3"/>
      <c r="CPY367" s="3"/>
      <c r="CPZ367" s="3"/>
      <c r="CQA367" s="3"/>
      <c r="CQB367" s="3"/>
      <c r="CQC367" s="3"/>
      <c r="CQD367" s="3"/>
      <c r="CQE367" s="3"/>
      <c r="CQF367" s="3"/>
      <c r="CQG367" s="3"/>
      <c r="CQH367" s="3"/>
      <c r="CQI367" s="3"/>
      <c r="CQJ367" s="3"/>
      <c r="CQK367" s="3"/>
      <c r="CQL367" s="3"/>
      <c r="CQM367" s="3"/>
      <c r="CQN367" s="3"/>
      <c r="CQO367" s="3"/>
      <c r="CQP367" s="3"/>
      <c r="CQQ367" s="3"/>
      <c r="CQR367" s="3"/>
      <c r="CQS367" s="3"/>
      <c r="CQT367" s="3"/>
      <c r="CQU367" s="3"/>
      <c r="CQV367" s="3"/>
      <c r="CQW367" s="3"/>
      <c r="CQX367" s="3"/>
      <c r="CQY367" s="3"/>
      <c r="CQZ367" s="3"/>
      <c r="CRA367" s="3"/>
      <c r="CRB367" s="3"/>
      <c r="CRC367" s="3"/>
      <c r="CRD367" s="3"/>
      <c r="CRE367" s="3"/>
      <c r="CRF367" s="3"/>
      <c r="CRG367" s="3"/>
      <c r="CRH367" s="3"/>
      <c r="CRI367" s="3"/>
      <c r="CRJ367" s="3"/>
      <c r="CRK367" s="3"/>
      <c r="CRL367" s="3"/>
      <c r="CRM367" s="3"/>
      <c r="CRN367" s="3"/>
      <c r="CRO367" s="3"/>
      <c r="CRP367" s="3"/>
      <c r="CRQ367" s="3"/>
      <c r="CRR367" s="3"/>
      <c r="CRS367" s="3"/>
      <c r="CRT367" s="3"/>
      <c r="CRU367" s="3"/>
      <c r="CRV367" s="3"/>
      <c r="CRW367" s="3"/>
      <c r="CRX367" s="3"/>
      <c r="CRY367" s="3"/>
      <c r="CRZ367" s="3"/>
      <c r="CSA367" s="3"/>
      <c r="CSB367" s="3"/>
      <c r="CSC367" s="3"/>
      <c r="CSD367" s="3"/>
      <c r="CSE367" s="3"/>
      <c r="CSF367" s="3"/>
      <c r="CSG367" s="3"/>
      <c r="CSH367" s="3"/>
      <c r="CSI367" s="3"/>
      <c r="CSJ367" s="3"/>
      <c r="CSK367" s="3"/>
      <c r="CSL367" s="3"/>
      <c r="CSM367" s="3"/>
      <c r="CSN367" s="3"/>
      <c r="CSO367" s="3"/>
      <c r="CSP367" s="3"/>
      <c r="CSQ367" s="3"/>
      <c r="CSR367" s="3"/>
      <c r="CSS367" s="3"/>
      <c r="CST367" s="3"/>
      <c r="CSU367" s="3"/>
      <c r="CSV367" s="3"/>
      <c r="CSW367" s="3"/>
      <c r="CSX367" s="3"/>
      <c r="CSY367" s="3"/>
      <c r="CSZ367" s="3"/>
      <c r="CTA367" s="3"/>
      <c r="CTB367" s="3"/>
      <c r="CTC367" s="3"/>
      <c r="CTD367" s="3"/>
      <c r="CTE367" s="3"/>
      <c r="CTF367" s="3"/>
      <c r="CTG367" s="3"/>
      <c r="CTH367" s="3"/>
      <c r="CTI367" s="3"/>
      <c r="CTJ367" s="3"/>
      <c r="CTK367" s="3"/>
      <c r="CTL367" s="3"/>
      <c r="CTM367" s="3"/>
      <c r="CTN367" s="3"/>
      <c r="CTO367" s="3"/>
      <c r="CTP367" s="3"/>
      <c r="CTQ367" s="3"/>
      <c r="CTR367" s="3"/>
      <c r="CTS367" s="3"/>
      <c r="CTT367" s="3"/>
      <c r="CTU367" s="3"/>
      <c r="CTV367" s="3"/>
      <c r="CTW367" s="3"/>
      <c r="CTX367" s="3"/>
      <c r="CTY367" s="3"/>
      <c r="CTZ367" s="3"/>
      <c r="CUA367" s="3"/>
      <c r="CUB367" s="3"/>
      <c r="CUC367" s="3"/>
      <c r="CUD367" s="3"/>
      <c r="CUE367" s="3"/>
      <c r="CUF367" s="3"/>
      <c r="CUG367" s="3"/>
      <c r="CUH367" s="3"/>
      <c r="CUI367" s="3"/>
      <c r="CUJ367" s="3"/>
      <c r="CUK367" s="3"/>
      <c r="CUL367" s="3"/>
      <c r="CUM367" s="3"/>
      <c r="CUN367" s="3"/>
      <c r="CUO367" s="3"/>
      <c r="CUP367" s="3"/>
      <c r="CUQ367" s="3"/>
      <c r="CUR367" s="3"/>
      <c r="CUS367" s="3"/>
      <c r="CUT367" s="3"/>
      <c r="CUU367" s="3"/>
      <c r="CUV367" s="3"/>
      <c r="CUW367" s="3"/>
      <c r="CUX367" s="3"/>
      <c r="CUY367" s="3"/>
      <c r="CUZ367" s="3"/>
      <c r="CVA367" s="3"/>
      <c r="CVB367" s="3"/>
      <c r="CVC367" s="3"/>
      <c r="CVD367" s="3"/>
      <c r="CVE367" s="3"/>
      <c r="CVF367" s="3"/>
      <c r="CVG367" s="3"/>
      <c r="CVH367" s="3"/>
      <c r="CVI367" s="3"/>
      <c r="CVJ367" s="3"/>
      <c r="CVK367" s="3"/>
      <c r="CVL367" s="3"/>
      <c r="CVM367" s="3"/>
      <c r="CVN367" s="3"/>
      <c r="CVO367" s="3"/>
      <c r="CVP367" s="3"/>
      <c r="CVQ367" s="3"/>
      <c r="CVR367" s="3"/>
      <c r="CVS367" s="3"/>
      <c r="CVT367" s="3"/>
      <c r="CVU367" s="3"/>
      <c r="CVV367" s="3"/>
      <c r="CVW367" s="3"/>
      <c r="CVX367" s="3"/>
      <c r="CVY367" s="3"/>
      <c r="CVZ367" s="3"/>
      <c r="CWA367" s="3"/>
      <c r="CWB367" s="3"/>
      <c r="CWC367" s="3"/>
      <c r="CWD367" s="3"/>
      <c r="CWE367" s="3"/>
      <c r="CWF367" s="3"/>
      <c r="CWG367" s="3"/>
      <c r="CWH367" s="3"/>
      <c r="CWI367" s="3"/>
      <c r="CWJ367" s="3"/>
      <c r="CWK367" s="3"/>
      <c r="CWL367" s="3"/>
      <c r="CWM367" s="3"/>
      <c r="CWN367" s="3"/>
      <c r="CWO367" s="3"/>
      <c r="CWP367" s="3"/>
      <c r="CWQ367" s="3"/>
      <c r="CWR367" s="3"/>
      <c r="CWS367" s="3"/>
      <c r="CWT367" s="3"/>
      <c r="CWU367" s="3"/>
      <c r="CWV367" s="3"/>
      <c r="CWW367" s="3"/>
      <c r="CWX367" s="3"/>
      <c r="CWY367" s="3"/>
      <c r="CWZ367" s="3"/>
      <c r="CXA367" s="3"/>
      <c r="CXB367" s="3"/>
      <c r="CXC367" s="3"/>
      <c r="CXD367" s="3"/>
      <c r="CXE367" s="3"/>
      <c r="CXF367" s="3"/>
      <c r="CXG367" s="3"/>
      <c r="CXH367" s="3"/>
      <c r="CXI367" s="3"/>
      <c r="CXJ367" s="3"/>
      <c r="CXK367" s="3"/>
      <c r="CXL367" s="3"/>
      <c r="CXM367" s="3"/>
    </row>
    <row r="368" spans="1:2665" s="6" customFormat="1" x14ac:dyDescent="0.25">
      <c r="A368" s="2"/>
      <c r="B368" s="2" t="s">
        <v>6977</v>
      </c>
      <c r="C368" s="2" t="s">
        <v>6978</v>
      </c>
      <c r="D368" s="2" t="s">
        <v>6979</v>
      </c>
      <c r="E368" s="2">
        <v>2002</v>
      </c>
      <c r="F368" s="2"/>
      <c r="G368" s="2" t="s">
        <v>1731</v>
      </c>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c r="PO368" s="3"/>
      <c r="PP368" s="3"/>
      <c r="PQ368" s="3"/>
      <c r="PR368" s="3"/>
      <c r="PS368" s="3"/>
      <c r="PT368" s="3"/>
      <c r="PU368" s="3"/>
      <c r="PV368" s="3"/>
      <c r="PW368" s="3"/>
      <c r="PX368" s="3"/>
      <c r="PY368" s="3"/>
      <c r="PZ368" s="3"/>
      <c r="QA368" s="3"/>
      <c r="QB368" s="3"/>
      <c r="QC368" s="3"/>
      <c r="QD368" s="3"/>
      <c r="QE368" s="3"/>
      <c r="QF368" s="3"/>
      <c r="QG368" s="3"/>
      <c r="QH368" s="3"/>
      <c r="QI368" s="3"/>
      <c r="QJ368" s="3"/>
      <c r="QK368" s="3"/>
      <c r="QL368" s="3"/>
      <c r="QM368" s="3"/>
      <c r="QN368" s="3"/>
      <c r="QO368" s="3"/>
      <c r="QP368" s="3"/>
      <c r="QQ368" s="3"/>
      <c r="QR368" s="3"/>
      <c r="QS368" s="3"/>
      <c r="QT368" s="3"/>
      <c r="QU368" s="3"/>
      <c r="QV368" s="3"/>
      <c r="QW368" s="3"/>
      <c r="QX368" s="3"/>
      <c r="QY368" s="3"/>
      <c r="QZ368" s="3"/>
      <c r="RA368" s="3"/>
      <c r="RB368" s="3"/>
      <c r="RC368" s="3"/>
      <c r="RD368" s="3"/>
      <c r="RE368" s="3"/>
      <c r="RF368" s="3"/>
      <c r="RG368" s="3"/>
      <c r="RH368" s="3"/>
      <c r="RI368" s="3"/>
      <c r="RJ368" s="3"/>
      <c r="RK368" s="3"/>
      <c r="RL368" s="3"/>
      <c r="RM368" s="3"/>
      <c r="RN368" s="3"/>
      <c r="RO368" s="3"/>
      <c r="RP368" s="3"/>
      <c r="RQ368" s="3"/>
      <c r="RR368" s="3"/>
      <c r="RS368" s="3"/>
      <c r="RT368" s="3"/>
      <c r="RU368" s="3"/>
      <c r="RV368" s="3"/>
      <c r="RW368" s="3"/>
      <c r="RX368" s="3"/>
      <c r="RY368" s="3"/>
      <c r="RZ368" s="3"/>
      <c r="SA368" s="3"/>
      <c r="SB368" s="3"/>
      <c r="SC368" s="3"/>
      <c r="SD368" s="3"/>
      <c r="SE368" s="3"/>
      <c r="SF368" s="3"/>
      <c r="SG368" s="3"/>
      <c r="SH368" s="3"/>
      <c r="SI368" s="3"/>
      <c r="SJ368" s="3"/>
      <c r="SK368" s="3"/>
      <c r="SL368" s="3"/>
      <c r="SM368" s="3"/>
      <c r="SN368" s="3"/>
      <c r="SO368" s="3"/>
      <c r="SP368" s="3"/>
      <c r="SQ368" s="3"/>
      <c r="SR368" s="3"/>
      <c r="SS368" s="3"/>
      <c r="ST368" s="3"/>
      <c r="SU368" s="3"/>
      <c r="SV368" s="3"/>
      <c r="SW368" s="3"/>
      <c r="SX368" s="3"/>
      <c r="SY368" s="3"/>
      <c r="SZ368" s="3"/>
      <c r="TA368" s="3"/>
      <c r="TB368" s="3"/>
      <c r="TC368" s="3"/>
      <c r="TD368" s="3"/>
      <c r="TE368" s="3"/>
      <c r="TF368" s="3"/>
      <c r="TG368" s="3"/>
      <c r="TH368" s="3"/>
      <c r="TI368" s="3"/>
      <c r="TJ368" s="3"/>
      <c r="TK368" s="3"/>
      <c r="TL368" s="3"/>
      <c r="TM368" s="3"/>
      <c r="TN368" s="3"/>
      <c r="TO368" s="3"/>
      <c r="TP368" s="3"/>
      <c r="TQ368" s="3"/>
      <c r="TR368" s="3"/>
      <c r="TS368" s="3"/>
      <c r="TT368" s="3"/>
      <c r="TU368" s="3"/>
      <c r="TV368" s="3"/>
      <c r="TW368" s="3"/>
      <c r="TX368" s="3"/>
      <c r="TY368" s="3"/>
      <c r="TZ368" s="3"/>
      <c r="UA368" s="3"/>
      <c r="UB368" s="3"/>
      <c r="UC368" s="3"/>
      <c r="UD368" s="3"/>
      <c r="UE368" s="3"/>
      <c r="UF368" s="3"/>
      <c r="UG368" s="3"/>
      <c r="UH368" s="3"/>
      <c r="UI368" s="3"/>
      <c r="UJ368" s="3"/>
      <c r="UK368" s="3"/>
      <c r="UL368" s="3"/>
      <c r="UM368" s="3"/>
      <c r="UN368" s="3"/>
      <c r="UO368" s="3"/>
      <c r="UP368" s="3"/>
      <c r="UQ368" s="3"/>
      <c r="UR368" s="3"/>
      <c r="US368" s="3"/>
      <c r="UT368" s="3"/>
      <c r="UU368" s="3"/>
      <c r="UV368" s="3"/>
      <c r="UW368" s="3"/>
      <c r="UX368" s="3"/>
      <c r="UY368" s="3"/>
      <c r="UZ368" s="3"/>
      <c r="VA368" s="3"/>
      <c r="VB368" s="3"/>
      <c r="VC368" s="3"/>
      <c r="VD368" s="3"/>
      <c r="VE368" s="3"/>
      <c r="VF368" s="3"/>
      <c r="VG368" s="3"/>
      <c r="VH368" s="3"/>
      <c r="VI368" s="3"/>
      <c r="VJ368" s="3"/>
      <c r="VK368" s="3"/>
      <c r="VL368" s="3"/>
      <c r="VM368" s="3"/>
      <c r="VN368" s="3"/>
      <c r="VO368" s="3"/>
      <c r="VP368" s="3"/>
      <c r="VQ368" s="3"/>
      <c r="VR368" s="3"/>
      <c r="VS368" s="3"/>
      <c r="VT368" s="3"/>
      <c r="VU368" s="3"/>
      <c r="VV368" s="3"/>
      <c r="VW368" s="3"/>
      <c r="VX368" s="3"/>
      <c r="VY368" s="3"/>
      <c r="VZ368" s="3"/>
      <c r="WA368" s="3"/>
      <c r="WB368" s="3"/>
      <c r="WC368" s="3"/>
      <c r="WD368" s="3"/>
      <c r="WE368" s="3"/>
      <c r="WF368" s="3"/>
      <c r="WG368" s="3"/>
      <c r="WH368" s="3"/>
      <c r="WI368" s="3"/>
      <c r="WJ368" s="3"/>
      <c r="WK368" s="3"/>
      <c r="WL368" s="3"/>
      <c r="WM368" s="3"/>
      <c r="WN368" s="3"/>
      <c r="WO368" s="3"/>
      <c r="WP368" s="3"/>
      <c r="WQ368" s="3"/>
      <c r="WR368" s="3"/>
      <c r="WS368" s="3"/>
      <c r="WT368" s="3"/>
      <c r="WU368" s="3"/>
      <c r="WV368" s="3"/>
      <c r="WW368" s="3"/>
      <c r="WX368" s="3"/>
      <c r="WY368" s="3"/>
      <c r="WZ368" s="3"/>
      <c r="XA368" s="3"/>
      <c r="XB368" s="3"/>
      <c r="XC368" s="3"/>
      <c r="XD368" s="3"/>
      <c r="XE368" s="3"/>
      <c r="XF368" s="3"/>
      <c r="XG368" s="3"/>
      <c r="XH368" s="3"/>
      <c r="XI368" s="3"/>
      <c r="XJ368" s="3"/>
      <c r="XK368" s="3"/>
      <c r="XL368" s="3"/>
      <c r="XM368" s="3"/>
      <c r="XN368" s="3"/>
      <c r="XO368" s="3"/>
      <c r="XP368" s="3"/>
      <c r="XQ368" s="3"/>
      <c r="XR368" s="3"/>
      <c r="XS368" s="3"/>
      <c r="XT368" s="3"/>
      <c r="XU368" s="3"/>
      <c r="XV368" s="3"/>
      <c r="XW368" s="3"/>
      <c r="XX368" s="3"/>
      <c r="XY368" s="3"/>
      <c r="XZ368" s="3"/>
      <c r="YA368" s="3"/>
      <c r="YB368" s="3"/>
      <c r="YC368" s="3"/>
      <c r="YD368" s="3"/>
      <c r="YE368" s="3"/>
      <c r="YF368" s="3"/>
      <c r="YG368" s="3"/>
      <c r="YH368" s="3"/>
      <c r="YI368" s="3"/>
      <c r="YJ368" s="3"/>
      <c r="YK368" s="3"/>
      <c r="YL368" s="3"/>
      <c r="YM368" s="3"/>
      <c r="YN368" s="3"/>
      <c r="YO368" s="3"/>
      <c r="YP368" s="3"/>
      <c r="YQ368" s="3"/>
      <c r="YR368" s="3"/>
      <c r="YS368" s="3"/>
      <c r="YT368" s="3"/>
      <c r="YU368" s="3"/>
      <c r="YV368" s="3"/>
      <c r="YW368" s="3"/>
      <c r="YX368" s="3"/>
      <c r="YY368" s="3"/>
      <c r="YZ368" s="3"/>
      <c r="ZA368" s="3"/>
      <c r="ZB368" s="3"/>
      <c r="ZC368" s="3"/>
      <c r="ZD368" s="3"/>
      <c r="ZE368" s="3"/>
      <c r="ZF368" s="3"/>
      <c r="ZG368" s="3"/>
      <c r="ZH368" s="3"/>
      <c r="ZI368" s="3"/>
      <c r="ZJ368" s="3"/>
      <c r="ZK368" s="3"/>
      <c r="ZL368" s="3"/>
      <c r="ZM368" s="3"/>
      <c r="ZN368" s="3"/>
      <c r="ZO368" s="3"/>
      <c r="ZP368" s="3"/>
      <c r="ZQ368" s="3"/>
      <c r="ZR368" s="3"/>
      <c r="ZS368" s="3"/>
      <c r="ZT368" s="3"/>
      <c r="ZU368" s="3"/>
      <c r="ZV368" s="3"/>
      <c r="ZW368" s="3"/>
      <c r="ZX368" s="3"/>
      <c r="ZY368" s="3"/>
      <c r="ZZ368" s="3"/>
      <c r="AAA368" s="3"/>
      <c r="AAB368" s="3"/>
      <c r="AAC368" s="3"/>
      <c r="AAD368" s="3"/>
      <c r="AAE368" s="3"/>
      <c r="AAF368" s="3"/>
      <c r="AAG368" s="3"/>
      <c r="AAH368" s="3"/>
      <c r="AAI368" s="3"/>
      <c r="AAJ368" s="3"/>
      <c r="AAK368" s="3"/>
      <c r="AAL368" s="3"/>
      <c r="AAM368" s="3"/>
      <c r="AAN368" s="3"/>
      <c r="AAO368" s="3"/>
      <c r="AAP368" s="3"/>
      <c r="AAQ368" s="3"/>
      <c r="AAR368" s="3"/>
      <c r="AAS368" s="3"/>
      <c r="AAT368" s="3"/>
      <c r="AAU368" s="3"/>
      <c r="AAV368" s="3"/>
      <c r="AAW368" s="3"/>
      <c r="AAX368" s="3"/>
      <c r="AAY368" s="3"/>
      <c r="AAZ368" s="3"/>
      <c r="ABA368" s="3"/>
      <c r="ABB368" s="3"/>
      <c r="ABC368" s="3"/>
      <c r="ABD368" s="3"/>
      <c r="ABE368" s="3"/>
      <c r="ABF368" s="3"/>
      <c r="ABG368" s="3"/>
      <c r="ABH368" s="3"/>
      <c r="ABI368" s="3"/>
      <c r="ABJ368" s="3"/>
      <c r="ABK368" s="3"/>
      <c r="ABL368" s="3"/>
      <c r="ABM368" s="3"/>
      <c r="ABN368" s="3"/>
      <c r="ABO368" s="3"/>
      <c r="ABP368" s="3"/>
      <c r="ABQ368" s="3"/>
      <c r="ABR368" s="3"/>
      <c r="ABS368" s="3"/>
      <c r="ABT368" s="3"/>
      <c r="ABU368" s="3"/>
      <c r="ABV368" s="3"/>
      <c r="ABW368" s="3"/>
      <c r="ABX368" s="3"/>
      <c r="ABY368" s="3"/>
      <c r="ABZ368" s="3"/>
      <c r="ACA368" s="3"/>
      <c r="ACB368" s="3"/>
      <c r="ACC368" s="3"/>
      <c r="ACD368" s="3"/>
      <c r="ACE368" s="3"/>
      <c r="ACF368" s="3"/>
      <c r="ACG368" s="3"/>
      <c r="ACH368" s="3"/>
      <c r="ACI368" s="3"/>
      <c r="ACJ368" s="3"/>
      <c r="ACK368" s="3"/>
      <c r="ACL368" s="3"/>
      <c r="ACM368" s="3"/>
      <c r="ACN368" s="3"/>
      <c r="ACO368" s="3"/>
      <c r="ACP368" s="3"/>
      <c r="ACQ368" s="3"/>
      <c r="ACR368" s="3"/>
      <c r="ACS368" s="3"/>
      <c r="ACT368" s="3"/>
      <c r="ACU368" s="3"/>
      <c r="ACV368" s="3"/>
      <c r="ACW368" s="3"/>
      <c r="ACX368" s="3"/>
      <c r="ACY368" s="3"/>
      <c r="ACZ368" s="3"/>
      <c r="ADA368" s="3"/>
      <c r="ADB368" s="3"/>
      <c r="ADC368" s="3"/>
      <c r="ADD368" s="3"/>
      <c r="ADE368" s="3"/>
      <c r="ADF368" s="3"/>
      <c r="ADG368" s="3"/>
      <c r="ADH368" s="3"/>
      <c r="ADI368" s="3"/>
      <c r="ADJ368" s="3"/>
      <c r="ADK368" s="3"/>
      <c r="ADL368" s="3"/>
      <c r="ADM368" s="3"/>
      <c r="ADN368" s="3"/>
      <c r="ADO368" s="3"/>
      <c r="ADP368" s="3"/>
      <c r="ADQ368" s="3"/>
      <c r="ADR368" s="3"/>
      <c r="ADS368" s="3"/>
      <c r="ADT368" s="3"/>
      <c r="ADU368" s="3"/>
      <c r="ADV368" s="3"/>
      <c r="ADW368" s="3"/>
      <c r="ADX368" s="3"/>
      <c r="ADY368" s="3"/>
      <c r="ADZ368" s="3"/>
      <c r="AEA368" s="3"/>
      <c r="AEB368" s="3"/>
      <c r="AEC368" s="3"/>
      <c r="AED368" s="3"/>
      <c r="AEE368" s="3"/>
      <c r="AEF368" s="3"/>
      <c r="AEG368" s="3"/>
      <c r="AEH368" s="3"/>
      <c r="AEI368" s="3"/>
      <c r="AEJ368" s="3"/>
      <c r="AEK368" s="3"/>
      <c r="AEL368" s="3"/>
      <c r="AEM368" s="3"/>
      <c r="AEN368" s="3"/>
      <c r="AEO368" s="3"/>
      <c r="AEP368" s="3"/>
      <c r="AEQ368" s="3"/>
      <c r="AER368" s="3"/>
      <c r="AES368" s="3"/>
      <c r="AET368" s="3"/>
      <c r="AEU368" s="3"/>
      <c r="AEV368" s="3"/>
      <c r="AEW368" s="3"/>
      <c r="AEX368" s="3"/>
      <c r="AEY368" s="3"/>
      <c r="AEZ368" s="3"/>
      <c r="AFA368" s="3"/>
      <c r="AFB368" s="3"/>
      <c r="AFC368" s="3"/>
      <c r="AFD368" s="3"/>
      <c r="AFE368" s="3"/>
      <c r="AFF368" s="3"/>
      <c r="AFG368" s="3"/>
      <c r="AFH368" s="3"/>
      <c r="AFI368" s="3"/>
      <c r="AFJ368" s="3"/>
      <c r="AFK368" s="3"/>
      <c r="AFL368" s="3"/>
      <c r="AFM368" s="3"/>
      <c r="AFN368" s="3"/>
      <c r="AFO368" s="3"/>
      <c r="AFP368" s="3"/>
      <c r="AFQ368" s="3"/>
      <c r="AFR368" s="3"/>
      <c r="AFS368" s="3"/>
      <c r="AFT368" s="3"/>
      <c r="AFU368" s="3"/>
      <c r="AFV368" s="3"/>
      <c r="AFW368" s="3"/>
      <c r="AFX368" s="3"/>
      <c r="AFY368" s="3"/>
      <c r="AFZ368" s="3"/>
      <c r="AGA368" s="3"/>
      <c r="AGB368" s="3"/>
      <c r="AGC368" s="3"/>
      <c r="AGD368" s="3"/>
      <c r="AGE368" s="3"/>
      <c r="AGF368" s="3"/>
      <c r="AGG368" s="3"/>
      <c r="AGH368" s="3"/>
      <c r="AGI368" s="3"/>
      <c r="AGJ368" s="3"/>
      <c r="AGK368" s="3"/>
      <c r="AGL368" s="3"/>
      <c r="AGM368" s="3"/>
      <c r="AGN368" s="3"/>
      <c r="AGO368" s="3"/>
      <c r="AGP368" s="3"/>
      <c r="AGQ368" s="3"/>
      <c r="AGR368" s="3"/>
      <c r="AGS368" s="3"/>
      <c r="AGT368" s="3"/>
      <c r="AGU368" s="3"/>
      <c r="AGV368" s="3"/>
      <c r="AGW368" s="3"/>
      <c r="AGX368" s="3"/>
      <c r="AGY368" s="3"/>
      <c r="AGZ368" s="3"/>
      <c r="AHA368" s="3"/>
      <c r="AHB368" s="3"/>
      <c r="AHC368" s="3"/>
      <c r="AHD368" s="3"/>
      <c r="AHE368" s="3"/>
      <c r="AHF368" s="3"/>
      <c r="AHG368" s="3"/>
      <c r="AHH368" s="3"/>
      <c r="AHI368" s="3"/>
      <c r="AHJ368" s="3"/>
      <c r="AHK368" s="3"/>
      <c r="AHL368" s="3"/>
      <c r="AHM368" s="3"/>
      <c r="AHN368" s="3"/>
      <c r="AHO368" s="3"/>
      <c r="AHP368" s="3"/>
      <c r="AHQ368" s="3"/>
      <c r="AHR368" s="3"/>
      <c r="AHS368" s="3"/>
      <c r="AHT368" s="3"/>
      <c r="AHU368" s="3"/>
      <c r="AHV368" s="3"/>
      <c r="AHW368" s="3"/>
      <c r="AHX368" s="3"/>
      <c r="AHY368" s="3"/>
      <c r="AHZ368" s="3"/>
      <c r="AIA368" s="3"/>
      <c r="AIB368" s="3"/>
      <c r="AIC368" s="3"/>
      <c r="AID368" s="3"/>
      <c r="AIE368" s="3"/>
      <c r="AIF368" s="3"/>
      <c r="AIG368" s="3"/>
      <c r="AIH368" s="3"/>
      <c r="AII368" s="3"/>
      <c r="AIJ368" s="3"/>
      <c r="AIK368" s="3"/>
      <c r="AIL368" s="3"/>
      <c r="AIM368" s="3"/>
      <c r="AIN368" s="3"/>
      <c r="AIO368" s="3"/>
      <c r="AIP368" s="3"/>
      <c r="AIQ368" s="3"/>
      <c r="AIR368" s="3"/>
      <c r="AIS368" s="3"/>
      <c r="AIT368" s="3"/>
      <c r="AIU368" s="3"/>
      <c r="AIV368" s="3"/>
      <c r="AIW368" s="3"/>
      <c r="AIX368" s="3"/>
      <c r="AIY368" s="3"/>
      <c r="AIZ368" s="3"/>
      <c r="AJA368" s="3"/>
      <c r="AJB368" s="3"/>
      <c r="AJC368" s="3"/>
      <c r="AJD368" s="3"/>
      <c r="AJE368" s="3"/>
      <c r="AJF368" s="3"/>
      <c r="AJG368" s="3"/>
      <c r="AJH368" s="3"/>
      <c r="AJI368" s="3"/>
      <c r="AJJ368" s="3"/>
      <c r="AJK368" s="3"/>
      <c r="AJL368" s="3"/>
      <c r="AJM368" s="3"/>
      <c r="AJN368" s="3"/>
      <c r="AJO368" s="3"/>
      <c r="AJP368" s="3"/>
      <c r="AJQ368" s="3"/>
      <c r="AJR368" s="3"/>
      <c r="AJS368" s="3"/>
      <c r="AJT368" s="3"/>
      <c r="AJU368" s="3"/>
      <c r="AJV368" s="3"/>
      <c r="AJW368" s="3"/>
      <c r="AJX368" s="3"/>
      <c r="AJY368" s="3"/>
      <c r="AJZ368" s="3"/>
      <c r="AKA368" s="3"/>
      <c r="AKB368" s="3"/>
      <c r="AKC368" s="3"/>
      <c r="AKD368" s="3"/>
      <c r="AKE368" s="3"/>
      <c r="AKF368" s="3"/>
      <c r="AKG368" s="3"/>
      <c r="AKH368" s="3"/>
      <c r="AKI368" s="3"/>
      <c r="AKJ368" s="3"/>
      <c r="AKK368" s="3"/>
      <c r="AKL368" s="3"/>
      <c r="AKM368" s="3"/>
      <c r="AKN368" s="3"/>
      <c r="AKO368" s="3"/>
      <c r="AKP368" s="3"/>
      <c r="AKQ368" s="3"/>
      <c r="AKR368" s="3"/>
      <c r="AKS368" s="3"/>
      <c r="AKT368" s="3"/>
      <c r="AKU368" s="3"/>
      <c r="AKV368" s="3"/>
      <c r="AKW368" s="3"/>
      <c r="AKX368" s="3"/>
      <c r="AKY368" s="3"/>
      <c r="AKZ368" s="3"/>
      <c r="ALA368" s="3"/>
      <c r="ALB368" s="3"/>
      <c r="ALC368" s="3"/>
      <c r="ALD368" s="3"/>
      <c r="ALE368" s="3"/>
      <c r="ALF368" s="3"/>
      <c r="ALG368" s="3"/>
      <c r="ALH368" s="3"/>
      <c r="ALI368" s="3"/>
      <c r="ALJ368" s="3"/>
      <c r="ALK368" s="3"/>
      <c r="ALL368" s="3"/>
      <c r="ALM368" s="3"/>
      <c r="ALN368" s="3"/>
      <c r="ALO368" s="3"/>
      <c r="ALP368" s="3"/>
      <c r="ALQ368" s="3"/>
      <c r="ALR368" s="3"/>
      <c r="ALS368" s="3"/>
      <c r="ALT368" s="3"/>
      <c r="ALU368" s="3"/>
      <c r="ALV368" s="3"/>
      <c r="ALW368" s="3"/>
      <c r="ALX368" s="3"/>
      <c r="ALY368" s="3"/>
      <c r="ALZ368" s="3"/>
      <c r="AMA368" s="3"/>
      <c r="AMB368" s="3"/>
      <c r="AMC368" s="3"/>
      <c r="AMD368" s="3"/>
      <c r="AME368" s="3"/>
      <c r="AMF368" s="3"/>
      <c r="AMG368" s="3"/>
      <c r="AMH368" s="3"/>
      <c r="AMI368" s="3"/>
      <c r="AMJ368" s="3"/>
      <c r="AMK368" s="3"/>
      <c r="AML368" s="3"/>
      <c r="AMM368" s="3"/>
      <c r="AMN368" s="3"/>
      <c r="AMO368" s="3"/>
      <c r="AMP368" s="3"/>
      <c r="AMQ368" s="3"/>
      <c r="AMR368" s="3"/>
      <c r="AMS368" s="3"/>
      <c r="AMT368" s="3"/>
      <c r="AMU368" s="3"/>
      <c r="AMV368" s="3"/>
      <c r="AMW368" s="3"/>
      <c r="AMX368" s="3"/>
      <c r="AMY368" s="3"/>
      <c r="AMZ368" s="3"/>
      <c r="ANA368" s="3"/>
      <c r="ANB368" s="3"/>
      <c r="ANC368" s="3"/>
      <c r="AND368" s="3"/>
      <c r="ANE368" s="3"/>
      <c r="ANF368" s="3"/>
      <c r="ANG368" s="3"/>
      <c r="ANH368" s="3"/>
      <c r="ANI368" s="3"/>
      <c r="ANJ368" s="3"/>
      <c r="ANK368" s="3"/>
      <c r="ANL368" s="3"/>
      <c r="ANM368" s="3"/>
      <c r="ANN368" s="3"/>
      <c r="ANO368" s="3"/>
      <c r="ANP368" s="3"/>
      <c r="ANQ368" s="3"/>
      <c r="ANR368" s="3"/>
      <c r="ANS368" s="3"/>
      <c r="ANT368" s="3"/>
      <c r="ANU368" s="3"/>
      <c r="ANV368" s="3"/>
      <c r="ANW368" s="3"/>
      <c r="ANX368" s="3"/>
      <c r="ANY368" s="3"/>
      <c r="ANZ368" s="3"/>
      <c r="AOA368" s="3"/>
      <c r="AOB368" s="3"/>
      <c r="AOC368" s="3"/>
      <c r="AOD368" s="3"/>
      <c r="AOE368" s="3"/>
      <c r="AOF368" s="3"/>
      <c r="AOG368" s="3"/>
      <c r="AOH368" s="3"/>
      <c r="AOI368" s="3"/>
      <c r="AOJ368" s="3"/>
      <c r="AOK368" s="3"/>
      <c r="AOL368" s="3"/>
      <c r="AOM368" s="3"/>
      <c r="AON368" s="3"/>
      <c r="AOO368" s="3"/>
      <c r="AOP368" s="3"/>
      <c r="AOQ368" s="3"/>
      <c r="AOR368" s="3"/>
      <c r="AOS368" s="3"/>
      <c r="AOT368" s="3"/>
      <c r="AOU368" s="3"/>
      <c r="AOV368" s="3"/>
      <c r="AOW368" s="3"/>
      <c r="AOX368" s="3"/>
      <c r="AOY368" s="3"/>
      <c r="AOZ368" s="3"/>
      <c r="APA368" s="3"/>
      <c r="APB368" s="3"/>
      <c r="APC368" s="3"/>
      <c r="APD368" s="3"/>
      <c r="APE368" s="3"/>
      <c r="APF368" s="3"/>
      <c r="APG368" s="3"/>
      <c r="APH368" s="3"/>
      <c r="API368" s="3"/>
      <c r="APJ368" s="3"/>
      <c r="APK368" s="3"/>
      <c r="APL368" s="3"/>
      <c r="APM368" s="3"/>
      <c r="APN368" s="3"/>
      <c r="APO368" s="3"/>
      <c r="APP368" s="3"/>
      <c r="APQ368" s="3"/>
      <c r="APR368" s="3"/>
      <c r="APS368" s="3"/>
      <c r="APT368" s="3"/>
      <c r="APU368" s="3"/>
      <c r="APV368" s="3"/>
      <c r="APW368" s="3"/>
      <c r="APX368" s="3"/>
      <c r="APY368" s="3"/>
      <c r="APZ368" s="3"/>
      <c r="AQA368" s="3"/>
      <c r="AQB368" s="3"/>
      <c r="AQC368" s="3"/>
      <c r="AQD368" s="3"/>
      <c r="AQE368" s="3"/>
      <c r="AQF368" s="3"/>
      <c r="AQG368" s="3"/>
      <c r="AQH368" s="3"/>
      <c r="AQI368" s="3"/>
      <c r="AQJ368" s="3"/>
      <c r="AQK368" s="3"/>
      <c r="AQL368" s="3"/>
      <c r="AQM368" s="3"/>
      <c r="AQN368" s="3"/>
      <c r="AQO368" s="3"/>
      <c r="AQP368" s="3"/>
      <c r="AQQ368" s="3"/>
      <c r="AQR368" s="3"/>
      <c r="AQS368" s="3"/>
      <c r="AQT368" s="3"/>
      <c r="AQU368" s="3"/>
      <c r="AQV368" s="3"/>
      <c r="AQW368" s="3"/>
      <c r="AQX368" s="3"/>
      <c r="AQY368" s="3"/>
      <c r="AQZ368" s="3"/>
      <c r="ARA368" s="3"/>
      <c r="ARB368" s="3"/>
      <c r="ARC368" s="3"/>
      <c r="ARD368" s="3"/>
      <c r="ARE368" s="3"/>
      <c r="ARF368" s="3"/>
      <c r="ARG368" s="3"/>
      <c r="ARH368" s="3"/>
      <c r="ARI368" s="3"/>
      <c r="ARJ368" s="3"/>
      <c r="ARK368" s="3"/>
      <c r="ARL368" s="3"/>
      <c r="ARM368" s="3"/>
      <c r="ARN368" s="3"/>
      <c r="ARO368" s="3"/>
      <c r="ARP368" s="3"/>
      <c r="ARQ368" s="3"/>
      <c r="ARR368" s="3"/>
      <c r="ARS368" s="3"/>
      <c r="ART368" s="3"/>
      <c r="ARU368" s="3"/>
      <c r="ARV368" s="3"/>
      <c r="ARW368" s="3"/>
      <c r="ARX368" s="3"/>
      <c r="ARY368" s="3"/>
      <c r="ARZ368" s="3"/>
      <c r="ASA368" s="3"/>
      <c r="ASB368" s="3"/>
      <c r="ASC368" s="3"/>
      <c r="ASD368" s="3"/>
      <c r="ASE368" s="3"/>
      <c r="ASF368" s="3"/>
      <c r="ASG368" s="3"/>
      <c r="ASH368" s="3"/>
      <c r="ASI368" s="3"/>
      <c r="ASJ368" s="3"/>
      <c r="ASK368" s="3"/>
      <c r="ASL368" s="3"/>
      <c r="ASM368" s="3"/>
      <c r="ASN368" s="3"/>
      <c r="ASO368" s="3"/>
      <c r="ASP368" s="3"/>
      <c r="ASQ368" s="3"/>
      <c r="ASR368" s="3"/>
      <c r="ASS368" s="3"/>
      <c r="AST368" s="3"/>
      <c r="ASU368" s="3"/>
      <c r="ASV368" s="3"/>
      <c r="ASW368" s="3"/>
      <c r="ASX368" s="3"/>
      <c r="ASY368" s="3"/>
      <c r="ASZ368" s="3"/>
      <c r="ATA368" s="3"/>
      <c r="ATB368" s="3"/>
      <c r="ATC368" s="3"/>
      <c r="ATD368" s="3"/>
      <c r="ATE368" s="3"/>
      <c r="ATF368" s="3"/>
      <c r="ATG368" s="3"/>
      <c r="ATH368" s="3"/>
      <c r="ATI368" s="3"/>
      <c r="ATJ368" s="3"/>
      <c r="ATK368" s="3"/>
      <c r="ATL368" s="3"/>
      <c r="ATM368" s="3"/>
      <c r="ATN368" s="3"/>
      <c r="ATO368" s="3"/>
      <c r="ATP368" s="3"/>
      <c r="ATQ368" s="3"/>
      <c r="ATR368" s="3"/>
      <c r="ATS368" s="3"/>
      <c r="ATT368" s="3"/>
      <c r="ATU368" s="3"/>
      <c r="ATV368" s="3"/>
      <c r="ATW368" s="3"/>
      <c r="ATX368" s="3"/>
      <c r="ATY368" s="3"/>
      <c r="ATZ368" s="3"/>
      <c r="AUA368" s="3"/>
      <c r="AUB368" s="3"/>
      <c r="AUC368" s="3"/>
      <c r="AUD368" s="3"/>
      <c r="AUE368" s="3"/>
      <c r="AUF368" s="3"/>
      <c r="AUG368" s="3"/>
      <c r="AUH368" s="3"/>
      <c r="AUI368" s="3"/>
      <c r="AUJ368" s="3"/>
      <c r="AUK368" s="3"/>
      <c r="AUL368" s="3"/>
      <c r="AUM368" s="3"/>
      <c r="AUN368" s="3"/>
      <c r="AUO368" s="3"/>
      <c r="AUP368" s="3"/>
      <c r="AUQ368" s="3"/>
      <c r="AUR368" s="3"/>
      <c r="AUS368" s="3"/>
      <c r="AUT368" s="3"/>
      <c r="AUU368" s="3"/>
      <c r="AUV368" s="3"/>
      <c r="AUW368" s="3"/>
      <c r="AUX368" s="3"/>
      <c r="AUY368" s="3"/>
      <c r="AUZ368" s="3"/>
      <c r="AVA368" s="3"/>
      <c r="AVB368" s="3"/>
      <c r="AVC368" s="3"/>
      <c r="AVD368" s="3"/>
      <c r="AVE368" s="3"/>
      <c r="AVF368" s="3"/>
      <c r="AVG368" s="3"/>
      <c r="AVH368" s="3"/>
      <c r="AVI368" s="3"/>
      <c r="AVJ368" s="3"/>
      <c r="AVK368" s="3"/>
      <c r="AVL368" s="3"/>
      <c r="AVM368" s="3"/>
      <c r="AVN368" s="3"/>
      <c r="AVO368" s="3"/>
      <c r="AVP368" s="3"/>
      <c r="AVQ368" s="3"/>
      <c r="AVR368" s="3"/>
      <c r="AVS368" s="3"/>
      <c r="AVT368" s="3"/>
      <c r="AVU368" s="3"/>
      <c r="AVV368" s="3"/>
      <c r="AVW368" s="3"/>
      <c r="AVX368" s="3"/>
      <c r="AVY368" s="3"/>
      <c r="AVZ368" s="3"/>
      <c r="AWA368" s="3"/>
      <c r="AWB368" s="3"/>
      <c r="AWC368" s="3"/>
      <c r="AWD368" s="3"/>
      <c r="AWE368" s="3"/>
      <c r="AWF368" s="3"/>
      <c r="AWG368" s="3"/>
      <c r="AWH368" s="3"/>
      <c r="AWI368" s="3"/>
      <c r="AWJ368" s="3"/>
      <c r="AWK368" s="3"/>
      <c r="AWL368" s="3"/>
      <c r="AWM368" s="3"/>
      <c r="AWN368" s="3"/>
      <c r="AWO368" s="3"/>
      <c r="AWP368" s="3"/>
      <c r="AWQ368" s="3"/>
      <c r="AWR368" s="3"/>
      <c r="AWS368" s="3"/>
      <c r="AWT368" s="3"/>
      <c r="AWU368" s="3"/>
      <c r="AWV368" s="3"/>
      <c r="AWW368" s="3"/>
      <c r="AWX368" s="3"/>
      <c r="AWY368" s="3"/>
      <c r="AWZ368" s="3"/>
      <c r="AXA368" s="3"/>
      <c r="AXB368" s="3"/>
      <c r="AXC368" s="3"/>
      <c r="AXD368" s="3"/>
      <c r="AXE368" s="3"/>
      <c r="AXF368" s="3"/>
      <c r="AXG368" s="3"/>
      <c r="AXH368" s="3"/>
      <c r="AXI368" s="3"/>
      <c r="AXJ368" s="3"/>
      <c r="AXK368" s="3"/>
      <c r="AXL368" s="3"/>
      <c r="AXM368" s="3"/>
      <c r="AXN368" s="3"/>
      <c r="AXO368" s="3"/>
      <c r="AXP368" s="3"/>
      <c r="AXQ368" s="3"/>
      <c r="AXR368" s="3"/>
      <c r="AXS368" s="3"/>
      <c r="AXT368" s="3"/>
      <c r="AXU368" s="3"/>
      <c r="AXV368" s="3"/>
      <c r="AXW368" s="3"/>
      <c r="AXX368" s="3"/>
      <c r="AXY368" s="3"/>
      <c r="AXZ368" s="3"/>
      <c r="AYA368" s="3"/>
      <c r="AYB368" s="3"/>
      <c r="AYC368" s="3"/>
      <c r="AYD368" s="3"/>
      <c r="AYE368" s="3"/>
      <c r="AYF368" s="3"/>
      <c r="AYG368" s="3"/>
      <c r="AYH368" s="3"/>
      <c r="AYI368" s="3"/>
      <c r="AYJ368" s="3"/>
      <c r="AYK368" s="3"/>
      <c r="AYL368" s="3"/>
      <c r="AYM368" s="3"/>
      <c r="AYN368" s="3"/>
      <c r="AYO368" s="3"/>
      <c r="AYP368" s="3"/>
      <c r="AYQ368" s="3"/>
      <c r="AYR368" s="3"/>
      <c r="AYS368" s="3"/>
      <c r="AYT368" s="3"/>
      <c r="AYU368" s="3"/>
      <c r="AYV368" s="3"/>
      <c r="AYW368" s="3"/>
      <c r="AYX368" s="3"/>
      <c r="AYY368" s="3"/>
      <c r="AYZ368" s="3"/>
      <c r="AZA368" s="3"/>
      <c r="AZB368" s="3"/>
      <c r="AZC368" s="3"/>
      <c r="AZD368" s="3"/>
      <c r="AZE368" s="3"/>
      <c r="AZF368" s="3"/>
      <c r="AZG368" s="3"/>
      <c r="AZH368" s="3"/>
      <c r="AZI368" s="3"/>
      <c r="AZJ368" s="3"/>
      <c r="AZK368" s="3"/>
      <c r="AZL368" s="3"/>
      <c r="AZM368" s="3"/>
      <c r="AZN368" s="3"/>
      <c r="AZO368" s="3"/>
      <c r="AZP368" s="3"/>
      <c r="AZQ368" s="3"/>
      <c r="AZR368" s="3"/>
      <c r="AZS368" s="3"/>
      <c r="AZT368" s="3"/>
      <c r="AZU368" s="3"/>
      <c r="AZV368" s="3"/>
      <c r="AZW368" s="3"/>
      <c r="AZX368" s="3"/>
      <c r="AZY368" s="3"/>
      <c r="AZZ368" s="3"/>
      <c r="BAA368" s="3"/>
      <c r="BAB368" s="3"/>
      <c r="BAC368" s="3"/>
      <c r="BAD368" s="3"/>
      <c r="BAE368" s="3"/>
      <c r="BAF368" s="3"/>
      <c r="BAG368" s="3"/>
      <c r="BAH368" s="3"/>
      <c r="BAI368" s="3"/>
      <c r="BAJ368" s="3"/>
      <c r="BAK368" s="3"/>
      <c r="BAL368" s="3"/>
      <c r="BAM368" s="3"/>
      <c r="BAN368" s="3"/>
      <c r="BAO368" s="3"/>
      <c r="BAP368" s="3"/>
      <c r="BAQ368" s="3"/>
      <c r="BAR368" s="3"/>
      <c r="BAS368" s="3"/>
      <c r="BAT368" s="3"/>
      <c r="BAU368" s="3"/>
      <c r="BAV368" s="3"/>
      <c r="BAW368" s="3"/>
      <c r="BAX368" s="3"/>
      <c r="BAY368" s="3"/>
      <c r="BAZ368" s="3"/>
      <c r="BBA368" s="3"/>
      <c r="BBB368" s="3"/>
      <c r="BBC368" s="3"/>
      <c r="BBD368" s="3"/>
      <c r="BBE368" s="3"/>
      <c r="BBF368" s="3"/>
      <c r="BBG368" s="3"/>
      <c r="BBH368" s="3"/>
      <c r="BBI368" s="3"/>
      <c r="BBJ368" s="3"/>
      <c r="BBK368" s="3"/>
      <c r="BBL368" s="3"/>
      <c r="BBM368" s="3"/>
      <c r="BBN368" s="3"/>
      <c r="BBO368" s="3"/>
      <c r="BBP368" s="3"/>
      <c r="BBQ368" s="3"/>
      <c r="BBR368" s="3"/>
      <c r="BBS368" s="3"/>
      <c r="BBT368" s="3"/>
      <c r="BBU368" s="3"/>
      <c r="BBV368" s="3"/>
      <c r="BBW368" s="3"/>
      <c r="BBX368" s="3"/>
      <c r="BBY368" s="3"/>
      <c r="BBZ368" s="3"/>
      <c r="BCA368" s="3"/>
      <c r="BCB368" s="3"/>
      <c r="BCC368" s="3"/>
      <c r="BCD368" s="3"/>
      <c r="BCE368" s="3"/>
      <c r="BCF368" s="3"/>
      <c r="BCG368" s="3"/>
      <c r="BCH368" s="3"/>
      <c r="BCI368" s="3"/>
      <c r="BCJ368" s="3"/>
      <c r="BCK368" s="3"/>
      <c r="BCL368" s="3"/>
      <c r="BCM368" s="3"/>
      <c r="BCN368" s="3"/>
      <c r="BCO368" s="3"/>
      <c r="BCP368" s="3"/>
      <c r="BCQ368" s="3"/>
      <c r="BCR368" s="3"/>
      <c r="BCS368" s="3"/>
      <c r="BCT368" s="3"/>
      <c r="BCU368" s="3"/>
      <c r="BCV368" s="3"/>
      <c r="BCW368" s="3"/>
      <c r="BCX368" s="3"/>
      <c r="BCY368" s="3"/>
      <c r="BCZ368" s="3"/>
      <c r="BDA368" s="3"/>
      <c r="BDB368" s="3"/>
      <c r="BDC368" s="3"/>
      <c r="BDD368" s="3"/>
      <c r="BDE368" s="3"/>
      <c r="BDF368" s="3"/>
      <c r="BDG368" s="3"/>
      <c r="BDH368" s="3"/>
      <c r="BDI368" s="3"/>
      <c r="BDJ368" s="3"/>
      <c r="BDK368" s="3"/>
      <c r="BDL368" s="3"/>
      <c r="BDM368" s="3"/>
      <c r="BDN368" s="3"/>
      <c r="BDO368" s="3"/>
      <c r="BDP368" s="3"/>
      <c r="BDQ368" s="3"/>
      <c r="BDR368" s="3"/>
      <c r="BDS368" s="3"/>
      <c r="BDT368" s="3"/>
      <c r="BDU368" s="3"/>
      <c r="BDV368" s="3"/>
      <c r="BDW368" s="3"/>
      <c r="BDX368" s="3"/>
      <c r="BDY368" s="3"/>
      <c r="BDZ368" s="3"/>
      <c r="BEA368" s="3"/>
      <c r="BEB368" s="3"/>
      <c r="BEC368" s="3"/>
      <c r="BED368" s="3"/>
      <c r="BEE368" s="3"/>
      <c r="BEF368" s="3"/>
      <c r="BEG368" s="3"/>
      <c r="BEH368" s="3"/>
      <c r="BEI368" s="3"/>
      <c r="BEJ368" s="3"/>
      <c r="BEK368" s="3"/>
      <c r="BEL368" s="3"/>
      <c r="BEM368" s="3"/>
      <c r="BEN368" s="3"/>
      <c r="BEO368" s="3"/>
      <c r="BEP368" s="3"/>
      <c r="BEQ368" s="3"/>
      <c r="BER368" s="3"/>
      <c r="BES368" s="3"/>
      <c r="BET368" s="3"/>
      <c r="BEU368" s="3"/>
      <c r="BEV368" s="3"/>
      <c r="BEW368" s="3"/>
      <c r="BEX368" s="3"/>
      <c r="BEY368" s="3"/>
      <c r="BEZ368" s="3"/>
      <c r="BFA368" s="3"/>
      <c r="BFB368" s="3"/>
      <c r="BFC368" s="3"/>
      <c r="BFD368" s="3"/>
      <c r="BFE368" s="3"/>
      <c r="BFF368" s="3"/>
      <c r="BFG368" s="3"/>
      <c r="BFH368" s="3"/>
      <c r="BFI368" s="3"/>
      <c r="BFJ368" s="3"/>
      <c r="BFK368" s="3"/>
      <c r="BFL368" s="3"/>
      <c r="BFM368" s="3"/>
      <c r="BFN368" s="3"/>
      <c r="BFO368" s="3"/>
      <c r="BFP368" s="3"/>
      <c r="BFQ368" s="3"/>
      <c r="BFR368" s="3"/>
      <c r="BFS368" s="3"/>
      <c r="BFT368" s="3"/>
      <c r="BFU368" s="3"/>
      <c r="BFV368" s="3"/>
      <c r="BFW368" s="3"/>
      <c r="BFX368" s="3"/>
      <c r="BFY368" s="3"/>
      <c r="BFZ368" s="3"/>
      <c r="BGA368" s="3"/>
      <c r="BGB368" s="3"/>
      <c r="BGC368" s="3"/>
      <c r="BGD368" s="3"/>
      <c r="BGE368" s="3"/>
      <c r="BGF368" s="3"/>
      <c r="BGG368" s="3"/>
      <c r="BGH368" s="3"/>
      <c r="BGI368" s="3"/>
      <c r="BGJ368" s="3"/>
      <c r="BGK368" s="3"/>
      <c r="BGL368" s="3"/>
      <c r="BGM368" s="3"/>
      <c r="BGN368" s="3"/>
      <c r="BGO368" s="3"/>
      <c r="BGP368" s="3"/>
      <c r="BGQ368" s="3"/>
      <c r="BGR368" s="3"/>
      <c r="BGS368" s="3"/>
      <c r="BGT368" s="3"/>
      <c r="BGU368" s="3"/>
      <c r="BGV368" s="3"/>
      <c r="BGW368" s="3"/>
      <c r="BGX368" s="3"/>
      <c r="BGY368" s="3"/>
      <c r="BGZ368" s="3"/>
      <c r="BHA368" s="3"/>
      <c r="BHB368" s="3"/>
      <c r="BHC368" s="3"/>
      <c r="BHD368" s="3"/>
      <c r="BHE368" s="3"/>
      <c r="BHF368" s="3"/>
      <c r="BHG368" s="3"/>
      <c r="BHH368" s="3"/>
      <c r="BHI368" s="3"/>
      <c r="BHJ368" s="3"/>
      <c r="BHK368" s="3"/>
      <c r="BHL368" s="3"/>
      <c r="BHM368" s="3"/>
      <c r="BHN368" s="3"/>
      <c r="BHO368" s="3"/>
      <c r="BHP368" s="3"/>
      <c r="BHQ368" s="3"/>
      <c r="BHR368" s="3"/>
      <c r="BHS368" s="3"/>
      <c r="BHT368" s="3"/>
      <c r="BHU368" s="3"/>
      <c r="BHV368" s="3"/>
      <c r="BHW368" s="3"/>
      <c r="BHX368" s="3"/>
      <c r="BHY368" s="3"/>
      <c r="BHZ368" s="3"/>
      <c r="BIA368" s="3"/>
      <c r="BIB368" s="3"/>
      <c r="BIC368" s="3"/>
      <c r="BID368" s="3"/>
      <c r="BIE368" s="3"/>
      <c r="BIF368" s="3"/>
      <c r="BIG368" s="3"/>
      <c r="BIH368" s="3"/>
      <c r="BII368" s="3"/>
      <c r="BIJ368" s="3"/>
      <c r="BIK368" s="3"/>
      <c r="BIL368" s="3"/>
      <c r="BIM368" s="3"/>
      <c r="BIN368" s="3"/>
      <c r="BIO368" s="3"/>
      <c r="BIP368" s="3"/>
      <c r="BIQ368" s="3"/>
      <c r="BIR368" s="3"/>
      <c r="BIS368" s="3"/>
      <c r="BIT368" s="3"/>
      <c r="BIU368" s="3"/>
      <c r="BIV368" s="3"/>
      <c r="BIW368" s="3"/>
      <c r="BIX368" s="3"/>
      <c r="BIY368" s="3"/>
      <c r="BIZ368" s="3"/>
      <c r="BJA368" s="3"/>
      <c r="BJB368" s="3"/>
      <c r="BJC368" s="3"/>
      <c r="BJD368" s="3"/>
      <c r="BJE368" s="3"/>
      <c r="BJF368" s="3"/>
      <c r="BJG368" s="3"/>
      <c r="BJH368" s="3"/>
      <c r="BJI368" s="3"/>
      <c r="BJJ368" s="3"/>
      <c r="BJK368" s="3"/>
      <c r="BJL368" s="3"/>
      <c r="BJM368" s="3"/>
      <c r="BJN368" s="3"/>
      <c r="BJO368" s="3"/>
      <c r="BJP368" s="3"/>
      <c r="BJQ368" s="3"/>
      <c r="BJR368" s="3"/>
      <c r="BJS368" s="3"/>
      <c r="BJT368" s="3"/>
      <c r="BJU368" s="3"/>
      <c r="BJV368" s="3"/>
      <c r="BJW368" s="3"/>
      <c r="BJX368" s="3"/>
      <c r="BJY368" s="3"/>
      <c r="BJZ368" s="3"/>
      <c r="BKA368" s="3"/>
      <c r="BKB368" s="3"/>
      <c r="BKC368" s="3"/>
      <c r="BKD368" s="3"/>
      <c r="BKE368" s="3"/>
      <c r="BKF368" s="3"/>
      <c r="BKG368" s="3"/>
      <c r="BKH368" s="3"/>
      <c r="BKI368" s="3"/>
      <c r="BKJ368" s="3"/>
      <c r="BKK368" s="3"/>
      <c r="BKL368" s="3"/>
      <c r="BKM368" s="3"/>
      <c r="BKN368" s="3"/>
      <c r="BKO368" s="3"/>
      <c r="BKP368" s="3"/>
      <c r="BKQ368" s="3"/>
      <c r="BKR368" s="3"/>
      <c r="BKS368" s="3"/>
      <c r="BKT368" s="3"/>
      <c r="BKU368" s="3"/>
      <c r="BKV368" s="3"/>
      <c r="BKW368" s="3"/>
      <c r="BKX368" s="3"/>
      <c r="BKY368" s="3"/>
      <c r="BKZ368" s="3"/>
      <c r="BLA368" s="3"/>
      <c r="BLB368" s="3"/>
      <c r="BLC368" s="3"/>
      <c r="BLD368" s="3"/>
      <c r="BLE368" s="3"/>
      <c r="BLF368" s="3"/>
      <c r="BLG368" s="3"/>
      <c r="BLH368" s="3"/>
      <c r="BLI368" s="3"/>
      <c r="BLJ368" s="3"/>
      <c r="BLK368" s="3"/>
      <c r="BLL368" s="3"/>
      <c r="BLM368" s="3"/>
      <c r="BLN368" s="3"/>
      <c r="BLO368" s="3"/>
      <c r="BLP368" s="3"/>
      <c r="BLQ368" s="3"/>
      <c r="BLR368" s="3"/>
      <c r="BLS368" s="3"/>
      <c r="BLT368" s="3"/>
      <c r="BLU368" s="3"/>
      <c r="BLV368" s="3"/>
      <c r="BLW368" s="3"/>
      <c r="BLX368" s="3"/>
      <c r="BLY368" s="3"/>
      <c r="BLZ368" s="3"/>
      <c r="BMA368" s="3"/>
      <c r="BMB368" s="3"/>
      <c r="BMC368" s="3"/>
      <c r="BMD368" s="3"/>
      <c r="BME368" s="3"/>
      <c r="BMF368" s="3"/>
      <c r="BMG368" s="3"/>
      <c r="BMH368" s="3"/>
      <c r="BMI368" s="3"/>
      <c r="BMJ368" s="3"/>
      <c r="BMK368" s="3"/>
      <c r="BML368" s="3"/>
      <c r="BMM368" s="3"/>
      <c r="BMN368" s="3"/>
      <c r="BMO368" s="3"/>
      <c r="BMP368" s="3"/>
      <c r="BMQ368" s="3"/>
      <c r="BMR368" s="3"/>
      <c r="BMS368" s="3"/>
      <c r="BMT368" s="3"/>
      <c r="BMU368" s="3"/>
      <c r="BMV368" s="3"/>
      <c r="BMW368" s="3"/>
      <c r="BMX368" s="3"/>
      <c r="BMY368" s="3"/>
      <c r="BMZ368" s="3"/>
      <c r="BNA368" s="3"/>
      <c r="BNB368" s="3"/>
      <c r="BNC368" s="3"/>
      <c r="BND368" s="3"/>
      <c r="BNE368" s="3"/>
      <c r="BNF368" s="3"/>
      <c r="BNG368" s="3"/>
      <c r="BNH368" s="3"/>
      <c r="BNI368" s="3"/>
      <c r="BNJ368" s="3"/>
      <c r="BNK368" s="3"/>
      <c r="BNL368" s="3"/>
      <c r="BNM368" s="3"/>
      <c r="BNN368" s="3"/>
      <c r="BNO368" s="3"/>
      <c r="BNP368" s="3"/>
      <c r="BNQ368" s="3"/>
      <c r="BNR368" s="3"/>
      <c r="BNS368" s="3"/>
      <c r="BNT368" s="3"/>
      <c r="BNU368" s="3"/>
      <c r="BNV368" s="3"/>
      <c r="BNW368" s="3"/>
      <c r="BNX368" s="3"/>
      <c r="BNY368" s="3"/>
      <c r="BNZ368" s="3"/>
      <c r="BOA368" s="3"/>
      <c r="BOB368" s="3"/>
      <c r="BOC368" s="3"/>
      <c r="BOD368" s="3"/>
      <c r="BOE368" s="3"/>
      <c r="BOF368" s="3"/>
      <c r="BOG368" s="3"/>
      <c r="BOH368" s="3"/>
      <c r="BOI368" s="3"/>
      <c r="BOJ368" s="3"/>
      <c r="BOK368" s="3"/>
      <c r="BOL368" s="3"/>
      <c r="BOM368" s="3"/>
      <c r="BON368" s="3"/>
      <c r="BOO368" s="3"/>
      <c r="BOP368" s="3"/>
      <c r="BOQ368" s="3"/>
      <c r="BOR368" s="3"/>
      <c r="BOS368" s="3"/>
      <c r="BOT368" s="3"/>
      <c r="BOU368" s="3"/>
      <c r="BOV368" s="3"/>
      <c r="BOW368" s="3"/>
      <c r="BOX368" s="3"/>
      <c r="BOY368" s="3"/>
      <c r="BOZ368" s="3"/>
      <c r="BPA368" s="3"/>
      <c r="BPB368" s="3"/>
      <c r="BPC368" s="3"/>
      <c r="BPD368" s="3"/>
      <c r="BPE368" s="3"/>
      <c r="BPF368" s="3"/>
      <c r="BPG368" s="3"/>
      <c r="BPH368" s="3"/>
      <c r="BPI368" s="3"/>
      <c r="BPJ368" s="3"/>
      <c r="BPK368" s="3"/>
      <c r="BPL368" s="3"/>
      <c r="BPM368" s="3"/>
      <c r="BPN368" s="3"/>
      <c r="BPO368" s="3"/>
      <c r="BPP368" s="3"/>
      <c r="BPQ368" s="3"/>
      <c r="BPR368" s="3"/>
      <c r="BPS368" s="3"/>
      <c r="BPT368" s="3"/>
      <c r="BPU368" s="3"/>
      <c r="BPV368" s="3"/>
      <c r="BPW368" s="3"/>
      <c r="BPX368" s="3"/>
      <c r="BPY368" s="3"/>
      <c r="BPZ368" s="3"/>
      <c r="BQA368" s="3"/>
      <c r="BQB368" s="3"/>
      <c r="BQC368" s="3"/>
      <c r="BQD368" s="3"/>
      <c r="BQE368" s="3"/>
      <c r="BQF368" s="3"/>
      <c r="BQG368" s="3"/>
      <c r="BQH368" s="3"/>
      <c r="BQI368" s="3"/>
      <c r="BQJ368" s="3"/>
      <c r="BQK368" s="3"/>
      <c r="BQL368" s="3"/>
      <c r="BQM368" s="3"/>
      <c r="BQN368" s="3"/>
      <c r="BQO368" s="3"/>
      <c r="BQP368" s="3"/>
      <c r="BQQ368" s="3"/>
      <c r="BQR368" s="3"/>
      <c r="BQS368" s="3"/>
      <c r="BQT368" s="3"/>
      <c r="BQU368" s="3"/>
      <c r="BQV368" s="3"/>
      <c r="BQW368" s="3"/>
      <c r="BQX368" s="3"/>
      <c r="BQY368" s="3"/>
      <c r="BQZ368" s="3"/>
      <c r="BRA368" s="3"/>
      <c r="BRB368" s="3"/>
      <c r="BRC368" s="3"/>
      <c r="BRD368" s="3"/>
      <c r="BRE368" s="3"/>
      <c r="BRF368" s="3"/>
      <c r="BRG368" s="3"/>
      <c r="BRH368" s="3"/>
      <c r="BRI368" s="3"/>
      <c r="BRJ368" s="3"/>
      <c r="BRK368" s="3"/>
      <c r="BRL368" s="3"/>
      <c r="BRM368" s="3"/>
      <c r="BRN368" s="3"/>
      <c r="BRO368" s="3"/>
      <c r="BRP368" s="3"/>
      <c r="BRQ368" s="3"/>
      <c r="BRR368" s="3"/>
      <c r="BRS368" s="3"/>
      <c r="BRT368" s="3"/>
      <c r="BRU368" s="3"/>
      <c r="BRV368" s="3"/>
      <c r="BRW368" s="3"/>
      <c r="BRX368" s="3"/>
      <c r="BRY368" s="3"/>
      <c r="BRZ368" s="3"/>
      <c r="BSA368" s="3"/>
      <c r="BSB368" s="3"/>
      <c r="BSC368" s="3"/>
      <c r="BSD368" s="3"/>
      <c r="BSE368" s="3"/>
      <c r="BSF368" s="3"/>
      <c r="BSG368" s="3"/>
      <c r="BSH368" s="3"/>
      <c r="BSI368" s="3"/>
      <c r="BSJ368" s="3"/>
      <c r="BSK368" s="3"/>
      <c r="BSL368" s="3"/>
      <c r="BSM368" s="3"/>
      <c r="BSN368" s="3"/>
      <c r="BSO368" s="3"/>
      <c r="BSP368" s="3"/>
      <c r="BSQ368" s="3"/>
      <c r="BSR368" s="3"/>
      <c r="BSS368" s="3"/>
      <c r="BST368" s="3"/>
      <c r="BSU368" s="3"/>
      <c r="BSV368" s="3"/>
      <c r="BSW368" s="3"/>
      <c r="BSX368" s="3"/>
      <c r="BSY368" s="3"/>
      <c r="BSZ368" s="3"/>
      <c r="BTA368" s="3"/>
      <c r="BTB368" s="3"/>
      <c r="BTC368" s="3"/>
      <c r="BTD368" s="3"/>
      <c r="BTE368" s="3"/>
      <c r="BTF368" s="3"/>
      <c r="BTG368" s="3"/>
      <c r="BTH368" s="3"/>
      <c r="BTI368" s="3"/>
      <c r="BTJ368" s="3"/>
      <c r="BTK368" s="3"/>
      <c r="BTL368" s="3"/>
      <c r="BTM368" s="3"/>
      <c r="BTN368" s="3"/>
      <c r="BTO368" s="3"/>
      <c r="BTP368" s="3"/>
      <c r="BTQ368" s="3"/>
      <c r="BTR368" s="3"/>
      <c r="BTS368" s="3"/>
      <c r="BTT368" s="3"/>
      <c r="BTU368" s="3"/>
      <c r="BTV368" s="3"/>
      <c r="BTW368" s="3"/>
      <c r="BTX368" s="3"/>
      <c r="BTY368" s="3"/>
      <c r="BTZ368" s="3"/>
      <c r="BUA368" s="3"/>
      <c r="BUB368" s="3"/>
      <c r="BUC368" s="3"/>
      <c r="BUD368" s="3"/>
      <c r="BUE368" s="3"/>
      <c r="BUF368" s="3"/>
      <c r="BUG368" s="3"/>
      <c r="BUH368" s="3"/>
      <c r="BUI368" s="3"/>
      <c r="BUJ368" s="3"/>
      <c r="BUK368" s="3"/>
      <c r="BUL368" s="3"/>
      <c r="BUM368" s="3"/>
      <c r="BUN368" s="3"/>
      <c r="BUO368" s="3"/>
      <c r="BUP368" s="3"/>
      <c r="BUQ368" s="3"/>
      <c r="BUR368" s="3"/>
      <c r="BUS368" s="3"/>
      <c r="BUT368" s="3"/>
      <c r="BUU368" s="3"/>
      <c r="BUV368" s="3"/>
      <c r="BUW368" s="3"/>
      <c r="BUX368" s="3"/>
      <c r="BUY368" s="3"/>
      <c r="BUZ368" s="3"/>
      <c r="BVA368" s="3"/>
      <c r="BVB368" s="3"/>
      <c r="BVC368" s="3"/>
      <c r="BVD368" s="3"/>
      <c r="BVE368" s="3"/>
      <c r="BVF368" s="3"/>
      <c r="BVG368" s="3"/>
      <c r="BVH368" s="3"/>
      <c r="BVI368" s="3"/>
      <c r="BVJ368" s="3"/>
      <c r="BVK368" s="3"/>
      <c r="BVL368" s="3"/>
      <c r="BVM368" s="3"/>
      <c r="BVN368" s="3"/>
      <c r="BVO368" s="3"/>
      <c r="BVP368" s="3"/>
      <c r="BVQ368" s="3"/>
      <c r="BVR368" s="3"/>
      <c r="BVS368" s="3"/>
      <c r="BVT368" s="3"/>
      <c r="BVU368" s="3"/>
      <c r="BVV368" s="3"/>
      <c r="BVW368" s="3"/>
      <c r="BVX368" s="3"/>
      <c r="BVY368" s="3"/>
      <c r="BVZ368" s="3"/>
      <c r="BWA368" s="3"/>
      <c r="BWB368" s="3"/>
      <c r="BWC368" s="3"/>
      <c r="BWD368" s="3"/>
      <c r="BWE368" s="3"/>
      <c r="BWF368" s="3"/>
      <c r="BWG368" s="3"/>
      <c r="BWH368" s="3"/>
      <c r="BWI368" s="3"/>
      <c r="BWJ368" s="3"/>
      <c r="BWK368" s="3"/>
      <c r="BWL368" s="3"/>
      <c r="BWM368" s="3"/>
      <c r="BWN368" s="3"/>
      <c r="BWO368" s="3"/>
      <c r="BWP368" s="3"/>
      <c r="BWQ368" s="3"/>
      <c r="BWR368" s="3"/>
      <c r="BWS368" s="3"/>
      <c r="BWT368" s="3"/>
      <c r="BWU368" s="3"/>
      <c r="BWV368" s="3"/>
      <c r="BWW368" s="3"/>
      <c r="BWX368" s="3"/>
      <c r="BWY368" s="3"/>
      <c r="BWZ368" s="3"/>
      <c r="BXA368" s="3"/>
      <c r="BXB368" s="3"/>
      <c r="BXC368" s="3"/>
      <c r="BXD368" s="3"/>
      <c r="BXE368" s="3"/>
      <c r="BXF368" s="3"/>
      <c r="BXG368" s="3"/>
      <c r="BXH368" s="3"/>
      <c r="BXI368" s="3"/>
      <c r="BXJ368" s="3"/>
      <c r="BXK368" s="3"/>
      <c r="BXL368" s="3"/>
      <c r="BXM368" s="3"/>
      <c r="BXN368" s="3"/>
      <c r="BXO368" s="3"/>
      <c r="BXP368" s="3"/>
      <c r="BXQ368" s="3"/>
      <c r="BXR368" s="3"/>
      <c r="BXS368" s="3"/>
      <c r="BXT368" s="3"/>
      <c r="BXU368" s="3"/>
      <c r="BXV368" s="3"/>
      <c r="BXW368" s="3"/>
      <c r="BXX368" s="3"/>
      <c r="BXY368" s="3"/>
      <c r="BXZ368" s="3"/>
      <c r="BYA368" s="3"/>
      <c r="BYB368" s="3"/>
      <c r="BYC368" s="3"/>
      <c r="BYD368" s="3"/>
      <c r="BYE368" s="3"/>
      <c r="BYF368" s="3"/>
      <c r="BYG368" s="3"/>
      <c r="BYH368" s="3"/>
      <c r="BYI368" s="3"/>
      <c r="BYJ368" s="3"/>
      <c r="BYK368" s="3"/>
      <c r="BYL368" s="3"/>
      <c r="BYM368" s="3"/>
      <c r="BYN368" s="3"/>
      <c r="BYO368" s="3"/>
      <c r="BYP368" s="3"/>
      <c r="BYQ368" s="3"/>
      <c r="BYR368" s="3"/>
      <c r="BYS368" s="3"/>
      <c r="BYT368" s="3"/>
      <c r="BYU368" s="3"/>
      <c r="BYV368" s="3"/>
      <c r="BYW368" s="3"/>
      <c r="BYX368" s="3"/>
      <c r="BYY368" s="3"/>
      <c r="BYZ368" s="3"/>
      <c r="BZA368" s="3"/>
      <c r="BZB368" s="3"/>
      <c r="BZC368" s="3"/>
      <c r="BZD368" s="3"/>
      <c r="BZE368" s="3"/>
      <c r="BZF368" s="3"/>
      <c r="BZG368" s="3"/>
      <c r="BZH368" s="3"/>
      <c r="BZI368" s="3"/>
      <c r="BZJ368" s="3"/>
      <c r="BZK368" s="3"/>
      <c r="BZL368" s="3"/>
      <c r="BZM368" s="3"/>
      <c r="BZN368" s="3"/>
      <c r="BZO368" s="3"/>
      <c r="BZP368" s="3"/>
      <c r="BZQ368" s="3"/>
      <c r="BZR368" s="3"/>
      <c r="BZS368" s="3"/>
      <c r="BZT368" s="3"/>
      <c r="BZU368" s="3"/>
      <c r="BZV368" s="3"/>
      <c r="BZW368" s="3"/>
      <c r="BZX368" s="3"/>
      <c r="BZY368" s="3"/>
      <c r="BZZ368" s="3"/>
      <c r="CAA368" s="3"/>
      <c r="CAB368" s="3"/>
      <c r="CAC368" s="3"/>
      <c r="CAD368" s="3"/>
      <c r="CAE368" s="3"/>
      <c r="CAF368" s="3"/>
      <c r="CAG368" s="3"/>
      <c r="CAH368" s="3"/>
      <c r="CAI368" s="3"/>
      <c r="CAJ368" s="3"/>
      <c r="CAK368" s="3"/>
      <c r="CAL368" s="3"/>
      <c r="CAM368" s="3"/>
      <c r="CAN368" s="3"/>
      <c r="CAO368" s="3"/>
      <c r="CAP368" s="3"/>
      <c r="CAQ368" s="3"/>
      <c r="CAR368" s="3"/>
      <c r="CAS368" s="3"/>
      <c r="CAT368" s="3"/>
      <c r="CAU368" s="3"/>
      <c r="CAV368" s="3"/>
      <c r="CAW368" s="3"/>
      <c r="CAX368" s="3"/>
      <c r="CAY368" s="3"/>
      <c r="CAZ368" s="3"/>
      <c r="CBA368" s="3"/>
      <c r="CBB368" s="3"/>
      <c r="CBC368" s="3"/>
      <c r="CBD368" s="3"/>
      <c r="CBE368" s="3"/>
      <c r="CBF368" s="3"/>
      <c r="CBG368" s="3"/>
      <c r="CBH368" s="3"/>
      <c r="CBI368" s="3"/>
      <c r="CBJ368" s="3"/>
      <c r="CBK368" s="3"/>
      <c r="CBL368" s="3"/>
      <c r="CBM368" s="3"/>
      <c r="CBN368" s="3"/>
      <c r="CBO368" s="3"/>
      <c r="CBP368" s="3"/>
      <c r="CBQ368" s="3"/>
      <c r="CBR368" s="3"/>
      <c r="CBS368" s="3"/>
      <c r="CBT368" s="3"/>
      <c r="CBU368" s="3"/>
      <c r="CBV368" s="3"/>
      <c r="CBW368" s="3"/>
      <c r="CBX368" s="3"/>
      <c r="CBY368" s="3"/>
      <c r="CBZ368" s="3"/>
      <c r="CCA368" s="3"/>
      <c r="CCB368" s="3"/>
      <c r="CCC368" s="3"/>
      <c r="CCD368" s="3"/>
      <c r="CCE368" s="3"/>
      <c r="CCF368" s="3"/>
      <c r="CCG368" s="3"/>
      <c r="CCH368" s="3"/>
      <c r="CCI368" s="3"/>
      <c r="CCJ368" s="3"/>
      <c r="CCK368" s="3"/>
      <c r="CCL368" s="3"/>
      <c r="CCM368" s="3"/>
      <c r="CCN368" s="3"/>
      <c r="CCO368" s="3"/>
      <c r="CCP368" s="3"/>
      <c r="CCQ368" s="3"/>
      <c r="CCR368" s="3"/>
      <c r="CCS368" s="3"/>
      <c r="CCT368" s="3"/>
      <c r="CCU368" s="3"/>
      <c r="CCV368" s="3"/>
      <c r="CCW368" s="3"/>
      <c r="CCX368" s="3"/>
      <c r="CCY368" s="3"/>
      <c r="CCZ368" s="3"/>
      <c r="CDA368" s="3"/>
      <c r="CDB368" s="3"/>
      <c r="CDC368" s="3"/>
      <c r="CDD368" s="3"/>
      <c r="CDE368" s="3"/>
      <c r="CDF368" s="3"/>
      <c r="CDG368" s="3"/>
      <c r="CDH368" s="3"/>
      <c r="CDI368" s="3"/>
      <c r="CDJ368" s="3"/>
      <c r="CDK368" s="3"/>
      <c r="CDL368" s="3"/>
      <c r="CDM368" s="3"/>
      <c r="CDN368" s="3"/>
      <c r="CDO368" s="3"/>
      <c r="CDP368" s="3"/>
      <c r="CDQ368" s="3"/>
      <c r="CDR368" s="3"/>
      <c r="CDS368" s="3"/>
      <c r="CDT368" s="3"/>
      <c r="CDU368" s="3"/>
      <c r="CDV368" s="3"/>
      <c r="CDW368" s="3"/>
      <c r="CDX368" s="3"/>
      <c r="CDY368" s="3"/>
      <c r="CDZ368" s="3"/>
      <c r="CEA368" s="3"/>
      <c r="CEB368" s="3"/>
      <c r="CEC368" s="3"/>
      <c r="CED368" s="3"/>
      <c r="CEE368" s="3"/>
      <c r="CEF368" s="3"/>
      <c r="CEG368" s="3"/>
      <c r="CEH368" s="3"/>
      <c r="CEI368" s="3"/>
      <c r="CEJ368" s="3"/>
      <c r="CEK368" s="3"/>
      <c r="CEL368" s="3"/>
      <c r="CEM368" s="3"/>
      <c r="CEN368" s="3"/>
      <c r="CEO368" s="3"/>
      <c r="CEP368" s="3"/>
      <c r="CEQ368" s="3"/>
      <c r="CER368" s="3"/>
      <c r="CES368" s="3"/>
      <c r="CET368" s="3"/>
      <c r="CEU368" s="3"/>
      <c r="CEV368" s="3"/>
      <c r="CEW368" s="3"/>
      <c r="CEX368" s="3"/>
      <c r="CEY368" s="3"/>
      <c r="CEZ368" s="3"/>
      <c r="CFA368" s="3"/>
      <c r="CFB368" s="3"/>
      <c r="CFC368" s="3"/>
      <c r="CFD368" s="3"/>
      <c r="CFE368" s="3"/>
      <c r="CFF368" s="3"/>
      <c r="CFG368" s="3"/>
      <c r="CFH368" s="3"/>
      <c r="CFI368" s="3"/>
      <c r="CFJ368" s="3"/>
      <c r="CFK368" s="3"/>
      <c r="CFL368" s="3"/>
      <c r="CFM368" s="3"/>
      <c r="CFN368" s="3"/>
      <c r="CFO368" s="3"/>
      <c r="CFP368" s="3"/>
      <c r="CFQ368" s="3"/>
      <c r="CFR368" s="3"/>
      <c r="CFS368" s="3"/>
      <c r="CFT368" s="3"/>
      <c r="CFU368" s="3"/>
      <c r="CFV368" s="3"/>
      <c r="CFW368" s="3"/>
      <c r="CFX368" s="3"/>
      <c r="CFY368" s="3"/>
      <c r="CFZ368" s="3"/>
      <c r="CGA368" s="3"/>
      <c r="CGB368" s="3"/>
      <c r="CGC368" s="3"/>
      <c r="CGD368" s="3"/>
      <c r="CGE368" s="3"/>
      <c r="CGF368" s="3"/>
      <c r="CGG368" s="3"/>
      <c r="CGH368" s="3"/>
      <c r="CGI368" s="3"/>
      <c r="CGJ368" s="3"/>
      <c r="CGK368" s="3"/>
      <c r="CGL368" s="3"/>
      <c r="CGM368" s="3"/>
      <c r="CGN368" s="3"/>
      <c r="CGO368" s="3"/>
      <c r="CGP368" s="3"/>
      <c r="CGQ368" s="3"/>
      <c r="CGR368" s="3"/>
      <c r="CGS368" s="3"/>
      <c r="CGT368" s="3"/>
      <c r="CGU368" s="3"/>
      <c r="CGV368" s="3"/>
      <c r="CGW368" s="3"/>
      <c r="CGX368" s="3"/>
      <c r="CGY368" s="3"/>
      <c r="CGZ368" s="3"/>
      <c r="CHA368" s="3"/>
      <c r="CHB368" s="3"/>
      <c r="CHC368" s="3"/>
      <c r="CHD368" s="3"/>
      <c r="CHE368" s="3"/>
      <c r="CHF368" s="3"/>
      <c r="CHG368" s="3"/>
      <c r="CHH368" s="3"/>
      <c r="CHI368" s="3"/>
      <c r="CHJ368" s="3"/>
      <c r="CHK368" s="3"/>
      <c r="CHL368" s="3"/>
      <c r="CHM368" s="3"/>
      <c r="CHN368" s="3"/>
      <c r="CHO368" s="3"/>
      <c r="CHP368" s="3"/>
      <c r="CHQ368" s="3"/>
      <c r="CHR368" s="3"/>
      <c r="CHS368" s="3"/>
      <c r="CHT368" s="3"/>
      <c r="CHU368" s="3"/>
      <c r="CHV368" s="3"/>
      <c r="CHW368" s="3"/>
      <c r="CHX368" s="3"/>
      <c r="CHY368" s="3"/>
      <c r="CHZ368" s="3"/>
      <c r="CIA368" s="3"/>
      <c r="CIB368" s="3"/>
      <c r="CIC368" s="3"/>
      <c r="CID368" s="3"/>
      <c r="CIE368" s="3"/>
      <c r="CIF368" s="3"/>
      <c r="CIG368" s="3"/>
      <c r="CIH368" s="3"/>
      <c r="CII368" s="3"/>
      <c r="CIJ368" s="3"/>
      <c r="CIK368" s="3"/>
      <c r="CIL368" s="3"/>
      <c r="CIM368" s="3"/>
      <c r="CIN368" s="3"/>
      <c r="CIO368" s="3"/>
      <c r="CIP368" s="3"/>
      <c r="CIQ368" s="3"/>
      <c r="CIR368" s="3"/>
      <c r="CIS368" s="3"/>
      <c r="CIT368" s="3"/>
      <c r="CIU368" s="3"/>
      <c r="CIV368" s="3"/>
      <c r="CIW368" s="3"/>
      <c r="CIX368" s="3"/>
      <c r="CIY368" s="3"/>
      <c r="CIZ368" s="3"/>
      <c r="CJA368" s="3"/>
      <c r="CJB368" s="3"/>
      <c r="CJC368" s="3"/>
      <c r="CJD368" s="3"/>
      <c r="CJE368" s="3"/>
      <c r="CJF368" s="3"/>
      <c r="CJG368" s="3"/>
      <c r="CJH368" s="3"/>
      <c r="CJI368" s="3"/>
      <c r="CJJ368" s="3"/>
      <c r="CJK368" s="3"/>
      <c r="CJL368" s="3"/>
      <c r="CJM368" s="3"/>
      <c r="CJN368" s="3"/>
      <c r="CJO368" s="3"/>
      <c r="CJP368" s="3"/>
      <c r="CJQ368" s="3"/>
      <c r="CJR368" s="3"/>
      <c r="CJS368" s="3"/>
      <c r="CJT368" s="3"/>
      <c r="CJU368" s="3"/>
      <c r="CJV368" s="3"/>
      <c r="CJW368" s="3"/>
      <c r="CJX368" s="3"/>
      <c r="CJY368" s="3"/>
      <c r="CJZ368" s="3"/>
      <c r="CKA368" s="3"/>
      <c r="CKB368" s="3"/>
      <c r="CKC368" s="3"/>
      <c r="CKD368" s="3"/>
      <c r="CKE368" s="3"/>
      <c r="CKF368" s="3"/>
      <c r="CKG368" s="3"/>
      <c r="CKH368" s="3"/>
      <c r="CKI368" s="3"/>
      <c r="CKJ368" s="3"/>
      <c r="CKK368" s="3"/>
      <c r="CKL368" s="3"/>
      <c r="CKM368" s="3"/>
      <c r="CKN368" s="3"/>
      <c r="CKO368" s="3"/>
      <c r="CKP368" s="3"/>
      <c r="CKQ368" s="3"/>
      <c r="CKR368" s="3"/>
      <c r="CKS368" s="3"/>
      <c r="CKT368" s="3"/>
      <c r="CKU368" s="3"/>
      <c r="CKV368" s="3"/>
      <c r="CKW368" s="3"/>
      <c r="CKX368" s="3"/>
      <c r="CKY368" s="3"/>
      <c r="CKZ368" s="3"/>
      <c r="CLA368" s="3"/>
      <c r="CLB368" s="3"/>
      <c r="CLC368" s="3"/>
      <c r="CLD368" s="3"/>
      <c r="CLE368" s="3"/>
      <c r="CLF368" s="3"/>
      <c r="CLG368" s="3"/>
      <c r="CLH368" s="3"/>
      <c r="CLI368" s="3"/>
      <c r="CLJ368" s="3"/>
      <c r="CLK368" s="3"/>
      <c r="CLL368" s="3"/>
      <c r="CLM368" s="3"/>
      <c r="CLN368" s="3"/>
      <c r="CLO368" s="3"/>
      <c r="CLP368" s="3"/>
      <c r="CLQ368" s="3"/>
      <c r="CLR368" s="3"/>
      <c r="CLS368" s="3"/>
      <c r="CLT368" s="3"/>
      <c r="CLU368" s="3"/>
      <c r="CLV368" s="3"/>
      <c r="CLW368" s="3"/>
      <c r="CLX368" s="3"/>
      <c r="CLY368" s="3"/>
      <c r="CLZ368" s="3"/>
      <c r="CMA368" s="3"/>
      <c r="CMB368" s="3"/>
      <c r="CMC368" s="3"/>
      <c r="CMD368" s="3"/>
      <c r="CME368" s="3"/>
      <c r="CMF368" s="3"/>
      <c r="CMG368" s="3"/>
      <c r="CMH368" s="3"/>
      <c r="CMI368" s="3"/>
      <c r="CMJ368" s="3"/>
      <c r="CMK368" s="3"/>
      <c r="CML368" s="3"/>
      <c r="CMM368" s="3"/>
      <c r="CMN368" s="3"/>
      <c r="CMO368" s="3"/>
      <c r="CMP368" s="3"/>
      <c r="CMQ368" s="3"/>
      <c r="CMR368" s="3"/>
      <c r="CMS368" s="3"/>
      <c r="CMT368" s="3"/>
      <c r="CMU368" s="3"/>
      <c r="CMV368" s="3"/>
      <c r="CMW368" s="3"/>
      <c r="CMX368" s="3"/>
      <c r="CMY368" s="3"/>
      <c r="CMZ368" s="3"/>
      <c r="CNA368" s="3"/>
      <c r="CNB368" s="3"/>
      <c r="CNC368" s="3"/>
      <c r="CND368" s="3"/>
      <c r="CNE368" s="3"/>
      <c r="CNF368" s="3"/>
      <c r="CNG368" s="3"/>
      <c r="CNH368" s="3"/>
      <c r="CNI368" s="3"/>
      <c r="CNJ368" s="3"/>
      <c r="CNK368" s="3"/>
      <c r="CNL368" s="3"/>
      <c r="CNM368" s="3"/>
      <c r="CNN368" s="3"/>
      <c r="CNO368" s="3"/>
      <c r="CNP368" s="3"/>
      <c r="CNQ368" s="3"/>
      <c r="CNR368" s="3"/>
      <c r="CNS368" s="3"/>
      <c r="CNT368" s="3"/>
      <c r="CNU368" s="3"/>
      <c r="CNV368" s="3"/>
      <c r="CNW368" s="3"/>
      <c r="CNX368" s="3"/>
      <c r="CNY368" s="3"/>
      <c r="CNZ368" s="3"/>
      <c r="COA368" s="3"/>
      <c r="COB368" s="3"/>
      <c r="COC368" s="3"/>
      <c r="COD368" s="3"/>
      <c r="COE368" s="3"/>
      <c r="COF368" s="3"/>
      <c r="COG368" s="3"/>
      <c r="COH368" s="3"/>
      <c r="COI368" s="3"/>
      <c r="COJ368" s="3"/>
      <c r="COK368" s="3"/>
      <c r="COL368" s="3"/>
      <c r="COM368" s="3"/>
      <c r="CON368" s="3"/>
      <c r="COO368" s="3"/>
      <c r="COP368" s="3"/>
      <c r="COQ368" s="3"/>
      <c r="COR368" s="3"/>
      <c r="COS368" s="3"/>
      <c r="COT368" s="3"/>
      <c r="COU368" s="3"/>
      <c r="COV368" s="3"/>
      <c r="COW368" s="3"/>
      <c r="COX368" s="3"/>
      <c r="COY368" s="3"/>
      <c r="COZ368" s="3"/>
      <c r="CPA368" s="3"/>
      <c r="CPB368" s="3"/>
      <c r="CPC368" s="3"/>
      <c r="CPD368" s="3"/>
      <c r="CPE368" s="3"/>
      <c r="CPF368" s="3"/>
      <c r="CPG368" s="3"/>
      <c r="CPH368" s="3"/>
      <c r="CPI368" s="3"/>
      <c r="CPJ368" s="3"/>
      <c r="CPK368" s="3"/>
      <c r="CPL368" s="3"/>
      <c r="CPM368" s="3"/>
      <c r="CPN368" s="3"/>
      <c r="CPO368" s="3"/>
      <c r="CPP368" s="3"/>
      <c r="CPQ368" s="3"/>
      <c r="CPR368" s="3"/>
      <c r="CPS368" s="3"/>
      <c r="CPT368" s="3"/>
      <c r="CPU368" s="3"/>
      <c r="CPV368" s="3"/>
      <c r="CPW368" s="3"/>
      <c r="CPX368" s="3"/>
      <c r="CPY368" s="3"/>
      <c r="CPZ368" s="3"/>
      <c r="CQA368" s="3"/>
      <c r="CQB368" s="3"/>
      <c r="CQC368" s="3"/>
      <c r="CQD368" s="3"/>
      <c r="CQE368" s="3"/>
      <c r="CQF368" s="3"/>
      <c r="CQG368" s="3"/>
      <c r="CQH368" s="3"/>
      <c r="CQI368" s="3"/>
      <c r="CQJ368" s="3"/>
      <c r="CQK368" s="3"/>
      <c r="CQL368" s="3"/>
      <c r="CQM368" s="3"/>
      <c r="CQN368" s="3"/>
      <c r="CQO368" s="3"/>
      <c r="CQP368" s="3"/>
      <c r="CQQ368" s="3"/>
      <c r="CQR368" s="3"/>
      <c r="CQS368" s="3"/>
      <c r="CQT368" s="3"/>
      <c r="CQU368" s="3"/>
      <c r="CQV368" s="3"/>
      <c r="CQW368" s="3"/>
      <c r="CQX368" s="3"/>
      <c r="CQY368" s="3"/>
      <c r="CQZ368" s="3"/>
      <c r="CRA368" s="3"/>
      <c r="CRB368" s="3"/>
      <c r="CRC368" s="3"/>
      <c r="CRD368" s="3"/>
      <c r="CRE368" s="3"/>
      <c r="CRF368" s="3"/>
      <c r="CRG368" s="3"/>
      <c r="CRH368" s="3"/>
      <c r="CRI368" s="3"/>
      <c r="CRJ368" s="3"/>
      <c r="CRK368" s="3"/>
      <c r="CRL368" s="3"/>
      <c r="CRM368" s="3"/>
      <c r="CRN368" s="3"/>
      <c r="CRO368" s="3"/>
      <c r="CRP368" s="3"/>
      <c r="CRQ368" s="3"/>
      <c r="CRR368" s="3"/>
      <c r="CRS368" s="3"/>
      <c r="CRT368" s="3"/>
      <c r="CRU368" s="3"/>
      <c r="CRV368" s="3"/>
      <c r="CRW368" s="3"/>
      <c r="CRX368" s="3"/>
      <c r="CRY368" s="3"/>
      <c r="CRZ368" s="3"/>
      <c r="CSA368" s="3"/>
      <c r="CSB368" s="3"/>
      <c r="CSC368" s="3"/>
      <c r="CSD368" s="3"/>
      <c r="CSE368" s="3"/>
      <c r="CSF368" s="3"/>
      <c r="CSG368" s="3"/>
      <c r="CSH368" s="3"/>
      <c r="CSI368" s="3"/>
      <c r="CSJ368" s="3"/>
      <c r="CSK368" s="3"/>
      <c r="CSL368" s="3"/>
      <c r="CSM368" s="3"/>
      <c r="CSN368" s="3"/>
      <c r="CSO368" s="3"/>
      <c r="CSP368" s="3"/>
      <c r="CSQ368" s="3"/>
      <c r="CSR368" s="3"/>
      <c r="CSS368" s="3"/>
      <c r="CST368" s="3"/>
      <c r="CSU368" s="3"/>
      <c r="CSV368" s="3"/>
      <c r="CSW368" s="3"/>
      <c r="CSX368" s="3"/>
      <c r="CSY368" s="3"/>
      <c r="CSZ368" s="3"/>
      <c r="CTA368" s="3"/>
      <c r="CTB368" s="3"/>
      <c r="CTC368" s="3"/>
      <c r="CTD368" s="3"/>
      <c r="CTE368" s="3"/>
      <c r="CTF368" s="3"/>
      <c r="CTG368" s="3"/>
      <c r="CTH368" s="3"/>
      <c r="CTI368" s="3"/>
      <c r="CTJ368" s="3"/>
      <c r="CTK368" s="3"/>
      <c r="CTL368" s="3"/>
      <c r="CTM368" s="3"/>
      <c r="CTN368" s="3"/>
      <c r="CTO368" s="3"/>
      <c r="CTP368" s="3"/>
      <c r="CTQ368" s="3"/>
      <c r="CTR368" s="3"/>
      <c r="CTS368" s="3"/>
      <c r="CTT368" s="3"/>
      <c r="CTU368" s="3"/>
      <c r="CTV368" s="3"/>
      <c r="CTW368" s="3"/>
      <c r="CTX368" s="3"/>
      <c r="CTY368" s="3"/>
      <c r="CTZ368" s="3"/>
      <c r="CUA368" s="3"/>
      <c r="CUB368" s="3"/>
      <c r="CUC368" s="3"/>
      <c r="CUD368" s="3"/>
      <c r="CUE368" s="3"/>
      <c r="CUF368" s="3"/>
      <c r="CUG368" s="3"/>
      <c r="CUH368" s="3"/>
      <c r="CUI368" s="3"/>
      <c r="CUJ368" s="3"/>
      <c r="CUK368" s="3"/>
      <c r="CUL368" s="3"/>
      <c r="CUM368" s="3"/>
      <c r="CUN368" s="3"/>
      <c r="CUO368" s="3"/>
      <c r="CUP368" s="3"/>
      <c r="CUQ368" s="3"/>
      <c r="CUR368" s="3"/>
      <c r="CUS368" s="3"/>
      <c r="CUT368" s="3"/>
      <c r="CUU368" s="3"/>
      <c r="CUV368" s="3"/>
      <c r="CUW368" s="3"/>
      <c r="CUX368" s="3"/>
      <c r="CUY368" s="3"/>
      <c r="CUZ368" s="3"/>
      <c r="CVA368" s="3"/>
      <c r="CVB368" s="3"/>
      <c r="CVC368" s="3"/>
      <c r="CVD368" s="3"/>
      <c r="CVE368" s="3"/>
      <c r="CVF368" s="3"/>
      <c r="CVG368" s="3"/>
      <c r="CVH368" s="3"/>
      <c r="CVI368" s="3"/>
      <c r="CVJ368" s="3"/>
      <c r="CVK368" s="3"/>
      <c r="CVL368" s="3"/>
      <c r="CVM368" s="3"/>
      <c r="CVN368" s="3"/>
      <c r="CVO368" s="3"/>
      <c r="CVP368" s="3"/>
      <c r="CVQ368" s="3"/>
      <c r="CVR368" s="3"/>
      <c r="CVS368" s="3"/>
      <c r="CVT368" s="3"/>
      <c r="CVU368" s="3"/>
      <c r="CVV368" s="3"/>
      <c r="CVW368" s="3"/>
      <c r="CVX368" s="3"/>
      <c r="CVY368" s="3"/>
      <c r="CVZ368" s="3"/>
      <c r="CWA368" s="3"/>
      <c r="CWB368" s="3"/>
      <c r="CWC368" s="3"/>
      <c r="CWD368" s="3"/>
      <c r="CWE368" s="3"/>
      <c r="CWF368" s="3"/>
      <c r="CWG368" s="3"/>
      <c r="CWH368" s="3"/>
      <c r="CWI368" s="3"/>
      <c r="CWJ368" s="3"/>
      <c r="CWK368" s="3"/>
      <c r="CWL368" s="3"/>
      <c r="CWM368" s="3"/>
      <c r="CWN368" s="3"/>
      <c r="CWO368" s="3"/>
      <c r="CWP368" s="3"/>
      <c r="CWQ368" s="3"/>
      <c r="CWR368" s="3"/>
      <c r="CWS368" s="3"/>
      <c r="CWT368" s="3"/>
      <c r="CWU368" s="3"/>
      <c r="CWV368" s="3"/>
      <c r="CWW368" s="3"/>
      <c r="CWX368" s="3"/>
      <c r="CWY368" s="3"/>
      <c r="CWZ368" s="3"/>
      <c r="CXA368" s="3"/>
      <c r="CXB368" s="3"/>
      <c r="CXC368" s="3"/>
      <c r="CXD368" s="3"/>
      <c r="CXE368" s="3"/>
      <c r="CXF368" s="3"/>
      <c r="CXG368" s="3"/>
      <c r="CXH368" s="3"/>
      <c r="CXI368" s="3"/>
      <c r="CXJ368" s="3"/>
      <c r="CXK368" s="3"/>
      <c r="CXL368" s="3"/>
      <c r="CXM368" s="3"/>
    </row>
    <row r="369" spans="1:2665" x14ac:dyDescent="0.25">
      <c r="A369" s="2">
        <v>11903255</v>
      </c>
      <c r="B369" s="2" t="s">
        <v>6985</v>
      </c>
      <c r="C369" s="2" t="s">
        <v>6986</v>
      </c>
      <c r="D369" s="2" t="s">
        <v>1044</v>
      </c>
      <c r="E369" s="2">
        <v>2002</v>
      </c>
      <c r="F369" s="2" t="s">
        <v>6987</v>
      </c>
      <c r="G369" s="2" t="s">
        <v>1731</v>
      </c>
    </row>
    <row r="370" spans="1:2665" s="6" customFormat="1" x14ac:dyDescent="0.25">
      <c r="A370" s="2">
        <v>12186261</v>
      </c>
      <c r="B370" s="2" t="s">
        <v>6983</v>
      </c>
      <c r="C370" s="2" t="s">
        <v>6984</v>
      </c>
      <c r="D370" s="2" t="s">
        <v>1672</v>
      </c>
      <c r="E370" s="2">
        <v>2002</v>
      </c>
      <c r="F370" s="2"/>
      <c r="G370" s="2" t="s">
        <v>1731</v>
      </c>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c r="NL370" s="3"/>
      <c r="NM370" s="3"/>
      <c r="NN370" s="3"/>
      <c r="NO370" s="3"/>
      <c r="NP370" s="3"/>
      <c r="NQ370" s="3"/>
      <c r="NR370" s="3"/>
      <c r="NS370" s="3"/>
      <c r="NT370" s="3"/>
      <c r="NU370" s="3"/>
      <c r="NV370" s="3"/>
      <c r="NW370" s="3"/>
      <c r="NX370" s="3"/>
      <c r="NY370" s="3"/>
      <c r="NZ370" s="3"/>
      <c r="OA370" s="3"/>
      <c r="OB370" s="3"/>
      <c r="OC370" s="3"/>
      <c r="OD370" s="3"/>
      <c r="OE370" s="3"/>
      <c r="OF370" s="3"/>
      <c r="OG370" s="3"/>
      <c r="OH370" s="3"/>
      <c r="OI370" s="3"/>
      <c r="OJ370" s="3"/>
      <c r="OK370" s="3"/>
      <c r="OL370" s="3"/>
      <c r="OM370" s="3"/>
      <c r="ON370" s="3"/>
      <c r="OO370" s="3"/>
      <c r="OP370" s="3"/>
      <c r="OQ370" s="3"/>
      <c r="OR370" s="3"/>
      <c r="OS370" s="3"/>
      <c r="OT370" s="3"/>
      <c r="OU370" s="3"/>
      <c r="OV370" s="3"/>
      <c r="OW370" s="3"/>
      <c r="OX370" s="3"/>
      <c r="OY370" s="3"/>
      <c r="OZ370" s="3"/>
      <c r="PA370" s="3"/>
      <c r="PB370" s="3"/>
      <c r="PC370" s="3"/>
      <c r="PD370" s="3"/>
      <c r="PE370" s="3"/>
      <c r="PF370" s="3"/>
      <c r="PG370" s="3"/>
      <c r="PH370" s="3"/>
      <c r="PI370" s="3"/>
      <c r="PJ370" s="3"/>
      <c r="PK370" s="3"/>
      <c r="PL370" s="3"/>
      <c r="PM370" s="3"/>
      <c r="PN370" s="3"/>
      <c r="PO370" s="3"/>
      <c r="PP370" s="3"/>
      <c r="PQ370" s="3"/>
      <c r="PR370" s="3"/>
      <c r="PS370" s="3"/>
      <c r="PT370" s="3"/>
      <c r="PU370" s="3"/>
      <c r="PV370" s="3"/>
      <c r="PW370" s="3"/>
      <c r="PX370" s="3"/>
      <c r="PY370" s="3"/>
      <c r="PZ370" s="3"/>
      <c r="QA370" s="3"/>
      <c r="QB370" s="3"/>
      <c r="QC370" s="3"/>
      <c r="QD370" s="3"/>
      <c r="QE370" s="3"/>
      <c r="QF370" s="3"/>
      <c r="QG370" s="3"/>
      <c r="QH370" s="3"/>
      <c r="QI370" s="3"/>
      <c r="QJ370" s="3"/>
      <c r="QK370" s="3"/>
      <c r="QL370" s="3"/>
      <c r="QM370" s="3"/>
      <c r="QN370" s="3"/>
      <c r="QO370" s="3"/>
      <c r="QP370" s="3"/>
      <c r="QQ370" s="3"/>
      <c r="QR370" s="3"/>
      <c r="QS370" s="3"/>
      <c r="QT370" s="3"/>
      <c r="QU370" s="3"/>
      <c r="QV370" s="3"/>
      <c r="QW370" s="3"/>
      <c r="QX370" s="3"/>
      <c r="QY370" s="3"/>
      <c r="QZ370" s="3"/>
      <c r="RA370" s="3"/>
      <c r="RB370" s="3"/>
      <c r="RC370" s="3"/>
      <c r="RD370" s="3"/>
      <c r="RE370" s="3"/>
      <c r="RF370" s="3"/>
      <c r="RG370" s="3"/>
      <c r="RH370" s="3"/>
      <c r="RI370" s="3"/>
      <c r="RJ370" s="3"/>
      <c r="RK370" s="3"/>
      <c r="RL370" s="3"/>
      <c r="RM370" s="3"/>
      <c r="RN370" s="3"/>
      <c r="RO370" s="3"/>
      <c r="RP370" s="3"/>
      <c r="RQ370" s="3"/>
      <c r="RR370" s="3"/>
      <c r="RS370" s="3"/>
      <c r="RT370" s="3"/>
      <c r="RU370" s="3"/>
      <c r="RV370" s="3"/>
      <c r="RW370" s="3"/>
      <c r="RX370" s="3"/>
      <c r="RY370" s="3"/>
      <c r="RZ370" s="3"/>
      <c r="SA370" s="3"/>
      <c r="SB370" s="3"/>
      <c r="SC370" s="3"/>
      <c r="SD370" s="3"/>
      <c r="SE370" s="3"/>
      <c r="SF370" s="3"/>
      <c r="SG370" s="3"/>
      <c r="SH370" s="3"/>
      <c r="SI370" s="3"/>
      <c r="SJ370" s="3"/>
      <c r="SK370" s="3"/>
      <c r="SL370" s="3"/>
      <c r="SM370" s="3"/>
      <c r="SN370" s="3"/>
      <c r="SO370" s="3"/>
      <c r="SP370" s="3"/>
      <c r="SQ370" s="3"/>
      <c r="SR370" s="3"/>
      <c r="SS370" s="3"/>
      <c r="ST370" s="3"/>
      <c r="SU370" s="3"/>
      <c r="SV370" s="3"/>
      <c r="SW370" s="3"/>
      <c r="SX370" s="3"/>
      <c r="SY370" s="3"/>
      <c r="SZ370" s="3"/>
      <c r="TA370" s="3"/>
      <c r="TB370" s="3"/>
      <c r="TC370" s="3"/>
      <c r="TD370" s="3"/>
      <c r="TE370" s="3"/>
      <c r="TF370" s="3"/>
      <c r="TG370" s="3"/>
      <c r="TH370" s="3"/>
      <c r="TI370" s="3"/>
      <c r="TJ370" s="3"/>
      <c r="TK370" s="3"/>
      <c r="TL370" s="3"/>
      <c r="TM370" s="3"/>
      <c r="TN370" s="3"/>
      <c r="TO370" s="3"/>
      <c r="TP370" s="3"/>
      <c r="TQ370" s="3"/>
      <c r="TR370" s="3"/>
      <c r="TS370" s="3"/>
      <c r="TT370" s="3"/>
      <c r="TU370" s="3"/>
      <c r="TV370" s="3"/>
      <c r="TW370" s="3"/>
      <c r="TX370" s="3"/>
      <c r="TY370" s="3"/>
      <c r="TZ370" s="3"/>
      <c r="UA370" s="3"/>
      <c r="UB370" s="3"/>
      <c r="UC370" s="3"/>
      <c r="UD370" s="3"/>
      <c r="UE370" s="3"/>
      <c r="UF370" s="3"/>
      <c r="UG370" s="3"/>
      <c r="UH370" s="3"/>
      <c r="UI370" s="3"/>
      <c r="UJ370" s="3"/>
      <c r="UK370" s="3"/>
      <c r="UL370" s="3"/>
      <c r="UM370" s="3"/>
      <c r="UN370" s="3"/>
      <c r="UO370" s="3"/>
      <c r="UP370" s="3"/>
      <c r="UQ370" s="3"/>
      <c r="UR370" s="3"/>
      <c r="US370" s="3"/>
      <c r="UT370" s="3"/>
      <c r="UU370" s="3"/>
      <c r="UV370" s="3"/>
      <c r="UW370" s="3"/>
      <c r="UX370" s="3"/>
      <c r="UY370" s="3"/>
      <c r="UZ370" s="3"/>
      <c r="VA370" s="3"/>
      <c r="VB370" s="3"/>
      <c r="VC370" s="3"/>
      <c r="VD370" s="3"/>
      <c r="VE370" s="3"/>
      <c r="VF370" s="3"/>
      <c r="VG370" s="3"/>
      <c r="VH370" s="3"/>
      <c r="VI370" s="3"/>
      <c r="VJ370" s="3"/>
      <c r="VK370" s="3"/>
      <c r="VL370" s="3"/>
      <c r="VM370" s="3"/>
      <c r="VN370" s="3"/>
      <c r="VO370" s="3"/>
      <c r="VP370" s="3"/>
      <c r="VQ370" s="3"/>
      <c r="VR370" s="3"/>
      <c r="VS370" s="3"/>
      <c r="VT370" s="3"/>
      <c r="VU370" s="3"/>
      <c r="VV370" s="3"/>
      <c r="VW370" s="3"/>
      <c r="VX370" s="3"/>
      <c r="VY370" s="3"/>
      <c r="VZ370" s="3"/>
      <c r="WA370" s="3"/>
      <c r="WB370" s="3"/>
      <c r="WC370" s="3"/>
      <c r="WD370" s="3"/>
      <c r="WE370" s="3"/>
      <c r="WF370" s="3"/>
      <c r="WG370" s="3"/>
      <c r="WH370" s="3"/>
      <c r="WI370" s="3"/>
      <c r="WJ370" s="3"/>
      <c r="WK370" s="3"/>
      <c r="WL370" s="3"/>
      <c r="WM370" s="3"/>
      <c r="WN370" s="3"/>
      <c r="WO370" s="3"/>
      <c r="WP370" s="3"/>
      <c r="WQ370" s="3"/>
      <c r="WR370" s="3"/>
      <c r="WS370" s="3"/>
      <c r="WT370" s="3"/>
      <c r="WU370" s="3"/>
      <c r="WV370" s="3"/>
      <c r="WW370" s="3"/>
      <c r="WX370" s="3"/>
      <c r="WY370" s="3"/>
      <c r="WZ370" s="3"/>
      <c r="XA370" s="3"/>
      <c r="XB370" s="3"/>
      <c r="XC370" s="3"/>
      <c r="XD370" s="3"/>
      <c r="XE370" s="3"/>
      <c r="XF370" s="3"/>
      <c r="XG370" s="3"/>
      <c r="XH370" s="3"/>
      <c r="XI370" s="3"/>
      <c r="XJ370" s="3"/>
      <c r="XK370" s="3"/>
      <c r="XL370" s="3"/>
      <c r="XM370" s="3"/>
      <c r="XN370" s="3"/>
      <c r="XO370" s="3"/>
      <c r="XP370" s="3"/>
      <c r="XQ370" s="3"/>
      <c r="XR370" s="3"/>
      <c r="XS370" s="3"/>
      <c r="XT370" s="3"/>
      <c r="XU370" s="3"/>
      <c r="XV370" s="3"/>
      <c r="XW370" s="3"/>
      <c r="XX370" s="3"/>
      <c r="XY370" s="3"/>
      <c r="XZ370" s="3"/>
      <c r="YA370" s="3"/>
      <c r="YB370" s="3"/>
      <c r="YC370" s="3"/>
      <c r="YD370" s="3"/>
      <c r="YE370" s="3"/>
      <c r="YF370" s="3"/>
      <c r="YG370" s="3"/>
      <c r="YH370" s="3"/>
      <c r="YI370" s="3"/>
      <c r="YJ370" s="3"/>
      <c r="YK370" s="3"/>
      <c r="YL370" s="3"/>
      <c r="YM370" s="3"/>
      <c r="YN370" s="3"/>
      <c r="YO370" s="3"/>
      <c r="YP370" s="3"/>
      <c r="YQ370" s="3"/>
      <c r="YR370" s="3"/>
      <c r="YS370" s="3"/>
      <c r="YT370" s="3"/>
      <c r="YU370" s="3"/>
      <c r="YV370" s="3"/>
      <c r="YW370" s="3"/>
      <c r="YX370" s="3"/>
      <c r="YY370" s="3"/>
      <c r="YZ370" s="3"/>
      <c r="ZA370" s="3"/>
      <c r="ZB370" s="3"/>
      <c r="ZC370" s="3"/>
      <c r="ZD370" s="3"/>
      <c r="ZE370" s="3"/>
      <c r="ZF370" s="3"/>
      <c r="ZG370" s="3"/>
      <c r="ZH370" s="3"/>
      <c r="ZI370" s="3"/>
      <c r="ZJ370" s="3"/>
      <c r="ZK370" s="3"/>
      <c r="ZL370" s="3"/>
      <c r="ZM370" s="3"/>
      <c r="ZN370" s="3"/>
      <c r="ZO370" s="3"/>
      <c r="ZP370" s="3"/>
      <c r="ZQ370" s="3"/>
      <c r="ZR370" s="3"/>
      <c r="ZS370" s="3"/>
      <c r="ZT370" s="3"/>
      <c r="ZU370" s="3"/>
      <c r="ZV370" s="3"/>
      <c r="ZW370" s="3"/>
      <c r="ZX370" s="3"/>
      <c r="ZY370" s="3"/>
      <c r="ZZ370" s="3"/>
      <c r="AAA370" s="3"/>
      <c r="AAB370" s="3"/>
      <c r="AAC370" s="3"/>
      <c r="AAD370" s="3"/>
      <c r="AAE370" s="3"/>
      <c r="AAF370" s="3"/>
      <c r="AAG370" s="3"/>
      <c r="AAH370" s="3"/>
      <c r="AAI370" s="3"/>
      <c r="AAJ370" s="3"/>
      <c r="AAK370" s="3"/>
      <c r="AAL370" s="3"/>
      <c r="AAM370" s="3"/>
      <c r="AAN370" s="3"/>
      <c r="AAO370" s="3"/>
      <c r="AAP370" s="3"/>
      <c r="AAQ370" s="3"/>
      <c r="AAR370" s="3"/>
      <c r="AAS370" s="3"/>
      <c r="AAT370" s="3"/>
      <c r="AAU370" s="3"/>
      <c r="AAV370" s="3"/>
      <c r="AAW370" s="3"/>
      <c r="AAX370" s="3"/>
      <c r="AAY370" s="3"/>
      <c r="AAZ370" s="3"/>
      <c r="ABA370" s="3"/>
      <c r="ABB370" s="3"/>
      <c r="ABC370" s="3"/>
      <c r="ABD370" s="3"/>
      <c r="ABE370" s="3"/>
      <c r="ABF370" s="3"/>
      <c r="ABG370" s="3"/>
      <c r="ABH370" s="3"/>
      <c r="ABI370" s="3"/>
      <c r="ABJ370" s="3"/>
      <c r="ABK370" s="3"/>
      <c r="ABL370" s="3"/>
      <c r="ABM370" s="3"/>
      <c r="ABN370" s="3"/>
      <c r="ABO370" s="3"/>
      <c r="ABP370" s="3"/>
      <c r="ABQ370" s="3"/>
      <c r="ABR370" s="3"/>
      <c r="ABS370" s="3"/>
      <c r="ABT370" s="3"/>
      <c r="ABU370" s="3"/>
      <c r="ABV370" s="3"/>
      <c r="ABW370" s="3"/>
      <c r="ABX370" s="3"/>
      <c r="ABY370" s="3"/>
      <c r="ABZ370" s="3"/>
      <c r="ACA370" s="3"/>
      <c r="ACB370" s="3"/>
      <c r="ACC370" s="3"/>
      <c r="ACD370" s="3"/>
      <c r="ACE370" s="3"/>
      <c r="ACF370" s="3"/>
      <c r="ACG370" s="3"/>
      <c r="ACH370" s="3"/>
      <c r="ACI370" s="3"/>
      <c r="ACJ370" s="3"/>
      <c r="ACK370" s="3"/>
      <c r="ACL370" s="3"/>
      <c r="ACM370" s="3"/>
      <c r="ACN370" s="3"/>
      <c r="ACO370" s="3"/>
      <c r="ACP370" s="3"/>
      <c r="ACQ370" s="3"/>
      <c r="ACR370" s="3"/>
      <c r="ACS370" s="3"/>
      <c r="ACT370" s="3"/>
      <c r="ACU370" s="3"/>
      <c r="ACV370" s="3"/>
      <c r="ACW370" s="3"/>
      <c r="ACX370" s="3"/>
      <c r="ACY370" s="3"/>
      <c r="ACZ370" s="3"/>
      <c r="ADA370" s="3"/>
      <c r="ADB370" s="3"/>
      <c r="ADC370" s="3"/>
      <c r="ADD370" s="3"/>
      <c r="ADE370" s="3"/>
      <c r="ADF370" s="3"/>
      <c r="ADG370" s="3"/>
      <c r="ADH370" s="3"/>
      <c r="ADI370" s="3"/>
      <c r="ADJ370" s="3"/>
      <c r="ADK370" s="3"/>
      <c r="ADL370" s="3"/>
      <c r="ADM370" s="3"/>
      <c r="ADN370" s="3"/>
      <c r="ADO370" s="3"/>
      <c r="ADP370" s="3"/>
      <c r="ADQ370" s="3"/>
      <c r="ADR370" s="3"/>
      <c r="ADS370" s="3"/>
      <c r="ADT370" s="3"/>
      <c r="ADU370" s="3"/>
      <c r="ADV370" s="3"/>
      <c r="ADW370" s="3"/>
      <c r="ADX370" s="3"/>
      <c r="ADY370" s="3"/>
      <c r="ADZ370" s="3"/>
      <c r="AEA370" s="3"/>
      <c r="AEB370" s="3"/>
      <c r="AEC370" s="3"/>
      <c r="AED370" s="3"/>
      <c r="AEE370" s="3"/>
      <c r="AEF370" s="3"/>
      <c r="AEG370" s="3"/>
      <c r="AEH370" s="3"/>
      <c r="AEI370" s="3"/>
      <c r="AEJ370" s="3"/>
      <c r="AEK370" s="3"/>
      <c r="AEL370" s="3"/>
      <c r="AEM370" s="3"/>
      <c r="AEN370" s="3"/>
      <c r="AEO370" s="3"/>
      <c r="AEP370" s="3"/>
      <c r="AEQ370" s="3"/>
      <c r="AER370" s="3"/>
      <c r="AES370" s="3"/>
      <c r="AET370" s="3"/>
      <c r="AEU370" s="3"/>
      <c r="AEV370" s="3"/>
      <c r="AEW370" s="3"/>
      <c r="AEX370" s="3"/>
      <c r="AEY370" s="3"/>
      <c r="AEZ370" s="3"/>
      <c r="AFA370" s="3"/>
      <c r="AFB370" s="3"/>
      <c r="AFC370" s="3"/>
      <c r="AFD370" s="3"/>
      <c r="AFE370" s="3"/>
      <c r="AFF370" s="3"/>
      <c r="AFG370" s="3"/>
      <c r="AFH370" s="3"/>
      <c r="AFI370" s="3"/>
      <c r="AFJ370" s="3"/>
      <c r="AFK370" s="3"/>
      <c r="AFL370" s="3"/>
      <c r="AFM370" s="3"/>
      <c r="AFN370" s="3"/>
      <c r="AFO370" s="3"/>
      <c r="AFP370" s="3"/>
      <c r="AFQ370" s="3"/>
      <c r="AFR370" s="3"/>
      <c r="AFS370" s="3"/>
      <c r="AFT370" s="3"/>
      <c r="AFU370" s="3"/>
      <c r="AFV370" s="3"/>
      <c r="AFW370" s="3"/>
      <c r="AFX370" s="3"/>
      <c r="AFY370" s="3"/>
      <c r="AFZ370" s="3"/>
      <c r="AGA370" s="3"/>
      <c r="AGB370" s="3"/>
      <c r="AGC370" s="3"/>
      <c r="AGD370" s="3"/>
      <c r="AGE370" s="3"/>
      <c r="AGF370" s="3"/>
      <c r="AGG370" s="3"/>
      <c r="AGH370" s="3"/>
      <c r="AGI370" s="3"/>
      <c r="AGJ370" s="3"/>
      <c r="AGK370" s="3"/>
      <c r="AGL370" s="3"/>
      <c r="AGM370" s="3"/>
      <c r="AGN370" s="3"/>
      <c r="AGO370" s="3"/>
      <c r="AGP370" s="3"/>
      <c r="AGQ370" s="3"/>
      <c r="AGR370" s="3"/>
      <c r="AGS370" s="3"/>
      <c r="AGT370" s="3"/>
      <c r="AGU370" s="3"/>
      <c r="AGV370" s="3"/>
      <c r="AGW370" s="3"/>
      <c r="AGX370" s="3"/>
      <c r="AGY370" s="3"/>
      <c r="AGZ370" s="3"/>
      <c r="AHA370" s="3"/>
      <c r="AHB370" s="3"/>
      <c r="AHC370" s="3"/>
      <c r="AHD370" s="3"/>
      <c r="AHE370" s="3"/>
      <c r="AHF370" s="3"/>
      <c r="AHG370" s="3"/>
      <c r="AHH370" s="3"/>
      <c r="AHI370" s="3"/>
      <c r="AHJ370" s="3"/>
      <c r="AHK370" s="3"/>
      <c r="AHL370" s="3"/>
      <c r="AHM370" s="3"/>
      <c r="AHN370" s="3"/>
      <c r="AHO370" s="3"/>
      <c r="AHP370" s="3"/>
      <c r="AHQ370" s="3"/>
      <c r="AHR370" s="3"/>
      <c r="AHS370" s="3"/>
      <c r="AHT370" s="3"/>
      <c r="AHU370" s="3"/>
      <c r="AHV370" s="3"/>
      <c r="AHW370" s="3"/>
      <c r="AHX370" s="3"/>
      <c r="AHY370" s="3"/>
      <c r="AHZ370" s="3"/>
      <c r="AIA370" s="3"/>
      <c r="AIB370" s="3"/>
      <c r="AIC370" s="3"/>
      <c r="AID370" s="3"/>
      <c r="AIE370" s="3"/>
      <c r="AIF370" s="3"/>
      <c r="AIG370" s="3"/>
      <c r="AIH370" s="3"/>
      <c r="AII370" s="3"/>
      <c r="AIJ370" s="3"/>
      <c r="AIK370" s="3"/>
      <c r="AIL370" s="3"/>
      <c r="AIM370" s="3"/>
      <c r="AIN370" s="3"/>
      <c r="AIO370" s="3"/>
      <c r="AIP370" s="3"/>
      <c r="AIQ370" s="3"/>
      <c r="AIR370" s="3"/>
      <c r="AIS370" s="3"/>
      <c r="AIT370" s="3"/>
      <c r="AIU370" s="3"/>
      <c r="AIV370" s="3"/>
      <c r="AIW370" s="3"/>
      <c r="AIX370" s="3"/>
      <c r="AIY370" s="3"/>
      <c r="AIZ370" s="3"/>
      <c r="AJA370" s="3"/>
      <c r="AJB370" s="3"/>
      <c r="AJC370" s="3"/>
      <c r="AJD370" s="3"/>
      <c r="AJE370" s="3"/>
      <c r="AJF370" s="3"/>
      <c r="AJG370" s="3"/>
      <c r="AJH370" s="3"/>
      <c r="AJI370" s="3"/>
      <c r="AJJ370" s="3"/>
      <c r="AJK370" s="3"/>
      <c r="AJL370" s="3"/>
      <c r="AJM370" s="3"/>
      <c r="AJN370" s="3"/>
      <c r="AJO370" s="3"/>
      <c r="AJP370" s="3"/>
      <c r="AJQ370" s="3"/>
      <c r="AJR370" s="3"/>
      <c r="AJS370" s="3"/>
      <c r="AJT370" s="3"/>
      <c r="AJU370" s="3"/>
      <c r="AJV370" s="3"/>
      <c r="AJW370" s="3"/>
      <c r="AJX370" s="3"/>
      <c r="AJY370" s="3"/>
      <c r="AJZ370" s="3"/>
      <c r="AKA370" s="3"/>
      <c r="AKB370" s="3"/>
      <c r="AKC370" s="3"/>
      <c r="AKD370" s="3"/>
      <c r="AKE370" s="3"/>
      <c r="AKF370" s="3"/>
      <c r="AKG370" s="3"/>
      <c r="AKH370" s="3"/>
      <c r="AKI370" s="3"/>
      <c r="AKJ370" s="3"/>
      <c r="AKK370" s="3"/>
      <c r="AKL370" s="3"/>
      <c r="AKM370" s="3"/>
      <c r="AKN370" s="3"/>
      <c r="AKO370" s="3"/>
      <c r="AKP370" s="3"/>
      <c r="AKQ370" s="3"/>
      <c r="AKR370" s="3"/>
      <c r="AKS370" s="3"/>
      <c r="AKT370" s="3"/>
      <c r="AKU370" s="3"/>
      <c r="AKV370" s="3"/>
      <c r="AKW370" s="3"/>
      <c r="AKX370" s="3"/>
      <c r="AKY370" s="3"/>
      <c r="AKZ370" s="3"/>
      <c r="ALA370" s="3"/>
      <c r="ALB370" s="3"/>
      <c r="ALC370" s="3"/>
      <c r="ALD370" s="3"/>
      <c r="ALE370" s="3"/>
      <c r="ALF370" s="3"/>
      <c r="ALG370" s="3"/>
      <c r="ALH370" s="3"/>
      <c r="ALI370" s="3"/>
      <c r="ALJ370" s="3"/>
      <c r="ALK370" s="3"/>
      <c r="ALL370" s="3"/>
      <c r="ALM370" s="3"/>
      <c r="ALN370" s="3"/>
      <c r="ALO370" s="3"/>
      <c r="ALP370" s="3"/>
      <c r="ALQ370" s="3"/>
      <c r="ALR370" s="3"/>
      <c r="ALS370" s="3"/>
      <c r="ALT370" s="3"/>
      <c r="ALU370" s="3"/>
      <c r="ALV370" s="3"/>
      <c r="ALW370" s="3"/>
      <c r="ALX370" s="3"/>
      <c r="ALY370" s="3"/>
      <c r="ALZ370" s="3"/>
      <c r="AMA370" s="3"/>
      <c r="AMB370" s="3"/>
      <c r="AMC370" s="3"/>
      <c r="AMD370" s="3"/>
      <c r="AME370" s="3"/>
      <c r="AMF370" s="3"/>
      <c r="AMG370" s="3"/>
      <c r="AMH370" s="3"/>
      <c r="AMI370" s="3"/>
      <c r="AMJ370" s="3"/>
      <c r="AMK370" s="3"/>
      <c r="AML370" s="3"/>
      <c r="AMM370" s="3"/>
      <c r="AMN370" s="3"/>
      <c r="AMO370" s="3"/>
      <c r="AMP370" s="3"/>
      <c r="AMQ370" s="3"/>
      <c r="AMR370" s="3"/>
      <c r="AMS370" s="3"/>
      <c r="AMT370" s="3"/>
      <c r="AMU370" s="3"/>
      <c r="AMV370" s="3"/>
      <c r="AMW370" s="3"/>
      <c r="AMX370" s="3"/>
      <c r="AMY370" s="3"/>
      <c r="AMZ370" s="3"/>
      <c r="ANA370" s="3"/>
      <c r="ANB370" s="3"/>
      <c r="ANC370" s="3"/>
      <c r="AND370" s="3"/>
      <c r="ANE370" s="3"/>
      <c r="ANF370" s="3"/>
      <c r="ANG370" s="3"/>
      <c r="ANH370" s="3"/>
      <c r="ANI370" s="3"/>
      <c r="ANJ370" s="3"/>
      <c r="ANK370" s="3"/>
      <c r="ANL370" s="3"/>
      <c r="ANM370" s="3"/>
      <c r="ANN370" s="3"/>
      <c r="ANO370" s="3"/>
      <c r="ANP370" s="3"/>
      <c r="ANQ370" s="3"/>
      <c r="ANR370" s="3"/>
      <c r="ANS370" s="3"/>
      <c r="ANT370" s="3"/>
      <c r="ANU370" s="3"/>
      <c r="ANV370" s="3"/>
      <c r="ANW370" s="3"/>
      <c r="ANX370" s="3"/>
      <c r="ANY370" s="3"/>
      <c r="ANZ370" s="3"/>
      <c r="AOA370" s="3"/>
      <c r="AOB370" s="3"/>
      <c r="AOC370" s="3"/>
      <c r="AOD370" s="3"/>
      <c r="AOE370" s="3"/>
      <c r="AOF370" s="3"/>
      <c r="AOG370" s="3"/>
      <c r="AOH370" s="3"/>
      <c r="AOI370" s="3"/>
      <c r="AOJ370" s="3"/>
      <c r="AOK370" s="3"/>
      <c r="AOL370" s="3"/>
      <c r="AOM370" s="3"/>
      <c r="AON370" s="3"/>
      <c r="AOO370" s="3"/>
      <c r="AOP370" s="3"/>
      <c r="AOQ370" s="3"/>
      <c r="AOR370" s="3"/>
      <c r="AOS370" s="3"/>
      <c r="AOT370" s="3"/>
      <c r="AOU370" s="3"/>
      <c r="AOV370" s="3"/>
      <c r="AOW370" s="3"/>
      <c r="AOX370" s="3"/>
      <c r="AOY370" s="3"/>
      <c r="AOZ370" s="3"/>
      <c r="APA370" s="3"/>
      <c r="APB370" s="3"/>
      <c r="APC370" s="3"/>
      <c r="APD370" s="3"/>
      <c r="APE370" s="3"/>
      <c r="APF370" s="3"/>
      <c r="APG370" s="3"/>
      <c r="APH370" s="3"/>
      <c r="API370" s="3"/>
      <c r="APJ370" s="3"/>
      <c r="APK370" s="3"/>
      <c r="APL370" s="3"/>
      <c r="APM370" s="3"/>
      <c r="APN370" s="3"/>
      <c r="APO370" s="3"/>
      <c r="APP370" s="3"/>
      <c r="APQ370" s="3"/>
      <c r="APR370" s="3"/>
      <c r="APS370" s="3"/>
      <c r="APT370" s="3"/>
      <c r="APU370" s="3"/>
      <c r="APV370" s="3"/>
      <c r="APW370" s="3"/>
      <c r="APX370" s="3"/>
      <c r="APY370" s="3"/>
      <c r="APZ370" s="3"/>
      <c r="AQA370" s="3"/>
      <c r="AQB370" s="3"/>
      <c r="AQC370" s="3"/>
      <c r="AQD370" s="3"/>
      <c r="AQE370" s="3"/>
      <c r="AQF370" s="3"/>
      <c r="AQG370" s="3"/>
      <c r="AQH370" s="3"/>
      <c r="AQI370" s="3"/>
      <c r="AQJ370" s="3"/>
      <c r="AQK370" s="3"/>
      <c r="AQL370" s="3"/>
      <c r="AQM370" s="3"/>
      <c r="AQN370" s="3"/>
      <c r="AQO370" s="3"/>
      <c r="AQP370" s="3"/>
      <c r="AQQ370" s="3"/>
      <c r="AQR370" s="3"/>
      <c r="AQS370" s="3"/>
      <c r="AQT370" s="3"/>
      <c r="AQU370" s="3"/>
      <c r="AQV370" s="3"/>
      <c r="AQW370" s="3"/>
      <c r="AQX370" s="3"/>
      <c r="AQY370" s="3"/>
      <c r="AQZ370" s="3"/>
      <c r="ARA370" s="3"/>
      <c r="ARB370" s="3"/>
      <c r="ARC370" s="3"/>
      <c r="ARD370" s="3"/>
      <c r="ARE370" s="3"/>
      <c r="ARF370" s="3"/>
      <c r="ARG370" s="3"/>
      <c r="ARH370" s="3"/>
      <c r="ARI370" s="3"/>
      <c r="ARJ370" s="3"/>
      <c r="ARK370" s="3"/>
      <c r="ARL370" s="3"/>
      <c r="ARM370" s="3"/>
      <c r="ARN370" s="3"/>
      <c r="ARO370" s="3"/>
      <c r="ARP370" s="3"/>
      <c r="ARQ370" s="3"/>
      <c r="ARR370" s="3"/>
      <c r="ARS370" s="3"/>
      <c r="ART370" s="3"/>
      <c r="ARU370" s="3"/>
      <c r="ARV370" s="3"/>
      <c r="ARW370" s="3"/>
      <c r="ARX370" s="3"/>
      <c r="ARY370" s="3"/>
      <c r="ARZ370" s="3"/>
      <c r="ASA370" s="3"/>
      <c r="ASB370" s="3"/>
      <c r="ASC370" s="3"/>
      <c r="ASD370" s="3"/>
      <c r="ASE370" s="3"/>
      <c r="ASF370" s="3"/>
      <c r="ASG370" s="3"/>
      <c r="ASH370" s="3"/>
      <c r="ASI370" s="3"/>
      <c r="ASJ370" s="3"/>
      <c r="ASK370" s="3"/>
      <c r="ASL370" s="3"/>
      <c r="ASM370" s="3"/>
      <c r="ASN370" s="3"/>
      <c r="ASO370" s="3"/>
      <c r="ASP370" s="3"/>
      <c r="ASQ370" s="3"/>
      <c r="ASR370" s="3"/>
      <c r="ASS370" s="3"/>
      <c r="AST370" s="3"/>
      <c r="ASU370" s="3"/>
      <c r="ASV370" s="3"/>
      <c r="ASW370" s="3"/>
      <c r="ASX370" s="3"/>
      <c r="ASY370" s="3"/>
      <c r="ASZ370" s="3"/>
      <c r="ATA370" s="3"/>
      <c r="ATB370" s="3"/>
      <c r="ATC370" s="3"/>
      <c r="ATD370" s="3"/>
      <c r="ATE370" s="3"/>
      <c r="ATF370" s="3"/>
      <c r="ATG370" s="3"/>
      <c r="ATH370" s="3"/>
      <c r="ATI370" s="3"/>
      <c r="ATJ370" s="3"/>
      <c r="ATK370" s="3"/>
      <c r="ATL370" s="3"/>
      <c r="ATM370" s="3"/>
      <c r="ATN370" s="3"/>
      <c r="ATO370" s="3"/>
      <c r="ATP370" s="3"/>
      <c r="ATQ370" s="3"/>
      <c r="ATR370" s="3"/>
      <c r="ATS370" s="3"/>
      <c r="ATT370" s="3"/>
      <c r="ATU370" s="3"/>
      <c r="ATV370" s="3"/>
      <c r="ATW370" s="3"/>
      <c r="ATX370" s="3"/>
      <c r="ATY370" s="3"/>
      <c r="ATZ370" s="3"/>
      <c r="AUA370" s="3"/>
      <c r="AUB370" s="3"/>
      <c r="AUC370" s="3"/>
      <c r="AUD370" s="3"/>
      <c r="AUE370" s="3"/>
      <c r="AUF370" s="3"/>
      <c r="AUG370" s="3"/>
      <c r="AUH370" s="3"/>
      <c r="AUI370" s="3"/>
      <c r="AUJ370" s="3"/>
      <c r="AUK370" s="3"/>
      <c r="AUL370" s="3"/>
      <c r="AUM370" s="3"/>
      <c r="AUN370" s="3"/>
      <c r="AUO370" s="3"/>
      <c r="AUP370" s="3"/>
      <c r="AUQ370" s="3"/>
      <c r="AUR370" s="3"/>
      <c r="AUS370" s="3"/>
      <c r="AUT370" s="3"/>
      <c r="AUU370" s="3"/>
      <c r="AUV370" s="3"/>
      <c r="AUW370" s="3"/>
      <c r="AUX370" s="3"/>
      <c r="AUY370" s="3"/>
      <c r="AUZ370" s="3"/>
      <c r="AVA370" s="3"/>
      <c r="AVB370" s="3"/>
      <c r="AVC370" s="3"/>
      <c r="AVD370" s="3"/>
      <c r="AVE370" s="3"/>
      <c r="AVF370" s="3"/>
      <c r="AVG370" s="3"/>
      <c r="AVH370" s="3"/>
      <c r="AVI370" s="3"/>
      <c r="AVJ370" s="3"/>
      <c r="AVK370" s="3"/>
      <c r="AVL370" s="3"/>
      <c r="AVM370" s="3"/>
      <c r="AVN370" s="3"/>
      <c r="AVO370" s="3"/>
      <c r="AVP370" s="3"/>
      <c r="AVQ370" s="3"/>
      <c r="AVR370" s="3"/>
      <c r="AVS370" s="3"/>
      <c r="AVT370" s="3"/>
      <c r="AVU370" s="3"/>
      <c r="AVV370" s="3"/>
      <c r="AVW370" s="3"/>
      <c r="AVX370" s="3"/>
      <c r="AVY370" s="3"/>
      <c r="AVZ370" s="3"/>
      <c r="AWA370" s="3"/>
      <c r="AWB370" s="3"/>
      <c r="AWC370" s="3"/>
      <c r="AWD370" s="3"/>
      <c r="AWE370" s="3"/>
      <c r="AWF370" s="3"/>
      <c r="AWG370" s="3"/>
      <c r="AWH370" s="3"/>
      <c r="AWI370" s="3"/>
      <c r="AWJ370" s="3"/>
      <c r="AWK370" s="3"/>
      <c r="AWL370" s="3"/>
      <c r="AWM370" s="3"/>
      <c r="AWN370" s="3"/>
      <c r="AWO370" s="3"/>
      <c r="AWP370" s="3"/>
      <c r="AWQ370" s="3"/>
      <c r="AWR370" s="3"/>
      <c r="AWS370" s="3"/>
      <c r="AWT370" s="3"/>
      <c r="AWU370" s="3"/>
      <c r="AWV370" s="3"/>
      <c r="AWW370" s="3"/>
      <c r="AWX370" s="3"/>
      <c r="AWY370" s="3"/>
      <c r="AWZ370" s="3"/>
      <c r="AXA370" s="3"/>
      <c r="AXB370" s="3"/>
      <c r="AXC370" s="3"/>
      <c r="AXD370" s="3"/>
      <c r="AXE370" s="3"/>
      <c r="AXF370" s="3"/>
      <c r="AXG370" s="3"/>
      <c r="AXH370" s="3"/>
      <c r="AXI370" s="3"/>
      <c r="AXJ370" s="3"/>
      <c r="AXK370" s="3"/>
      <c r="AXL370" s="3"/>
      <c r="AXM370" s="3"/>
      <c r="AXN370" s="3"/>
      <c r="AXO370" s="3"/>
      <c r="AXP370" s="3"/>
      <c r="AXQ370" s="3"/>
      <c r="AXR370" s="3"/>
      <c r="AXS370" s="3"/>
      <c r="AXT370" s="3"/>
      <c r="AXU370" s="3"/>
      <c r="AXV370" s="3"/>
      <c r="AXW370" s="3"/>
      <c r="AXX370" s="3"/>
      <c r="AXY370" s="3"/>
      <c r="AXZ370" s="3"/>
      <c r="AYA370" s="3"/>
      <c r="AYB370" s="3"/>
      <c r="AYC370" s="3"/>
      <c r="AYD370" s="3"/>
      <c r="AYE370" s="3"/>
      <c r="AYF370" s="3"/>
      <c r="AYG370" s="3"/>
      <c r="AYH370" s="3"/>
      <c r="AYI370" s="3"/>
      <c r="AYJ370" s="3"/>
      <c r="AYK370" s="3"/>
      <c r="AYL370" s="3"/>
      <c r="AYM370" s="3"/>
      <c r="AYN370" s="3"/>
      <c r="AYO370" s="3"/>
      <c r="AYP370" s="3"/>
      <c r="AYQ370" s="3"/>
      <c r="AYR370" s="3"/>
      <c r="AYS370" s="3"/>
      <c r="AYT370" s="3"/>
      <c r="AYU370" s="3"/>
      <c r="AYV370" s="3"/>
      <c r="AYW370" s="3"/>
      <c r="AYX370" s="3"/>
      <c r="AYY370" s="3"/>
      <c r="AYZ370" s="3"/>
      <c r="AZA370" s="3"/>
      <c r="AZB370" s="3"/>
      <c r="AZC370" s="3"/>
      <c r="AZD370" s="3"/>
      <c r="AZE370" s="3"/>
      <c r="AZF370" s="3"/>
      <c r="AZG370" s="3"/>
      <c r="AZH370" s="3"/>
      <c r="AZI370" s="3"/>
      <c r="AZJ370" s="3"/>
      <c r="AZK370" s="3"/>
      <c r="AZL370" s="3"/>
      <c r="AZM370" s="3"/>
      <c r="AZN370" s="3"/>
      <c r="AZO370" s="3"/>
      <c r="AZP370" s="3"/>
      <c r="AZQ370" s="3"/>
      <c r="AZR370" s="3"/>
      <c r="AZS370" s="3"/>
      <c r="AZT370" s="3"/>
      <c r="AZU370" s="3"/>
      <c r="AZV370" s="3"/>
      <c r="AZW370" s="3"/>
      <c r="AZX370" s="3"/>
      <c r="AZY370" s="3"/>
      <c r="AZZ370" s="3"/>
      <c r="BAA370" s="3"/>
      <c r="BAB370" s="3"/>
      <c r="BAC370" s="3"/>
      <c r="BAD370" s="3"/>
      <c r="BAE370" s="3"/>
      <c r="BAF370" s="3"/>
      <c r="BAG370" s="3"/>
      <c r="BAH370" s="3"/>
      <c r="BAI370" s="3"/>
      <c r="BAJ370" s="3"/>
      <c r="BAK370" s="3"/>
      <c r="BAL370" s="3"/>
      <c r="BAM370" s="3"/>
      <c r="BAN370" s="3"/>
      <c r="BAO370" s="3"/>
      <c r="BAP370" s="3"/>
      <c r="BAQ370" s="3"/>
      <c r="BAR370" s="3"/>
      <c r="BAS370" s="3"/>
      <c r="BAT370" s="3"/>
      <c r="BAU370" s="3"/>
      <c r="BAV370" s="3"/>
      <c r="BAW370" s="3"/>
      <c r="BAX370" s="3"/>
      <c r="BAY370" s="3"/>
      <c r="BAZ370" s="3"/>
      <c r="BBA370" s="3"/>
      <c r="BBB370" s="3"/>
      <c r="BBC370" s="3"/>
      <c r="BBD370" s="3"/>
      <c r="BBE370" s="3"/>
      <c r="BBF370" s="3"/>
      <c r="BBG370" s="3"/>
      <c r="BBH370" s="3"/>
      <c r="BBI370" s="3"/>
      <c r="BBJ370" s="3"/>
      <c r="BBK370" s="3"/>
      <c r="BBL370" s="3"/>
      <c r="BBM370" s="3"/>
      <c r="BBN370" s="3"/>
      <c r="BBO370" s="3"/>
      <c r="BBP370" s="3"/>
      <c r="BBQ370" s="3"/>
      <c r="BBR370" s="3"/>
      <c r="BBS370" s="3"/>
      <c r="BBT370" s="3"/>
      <c r="BBU370" s="3"/>
      <c r="BBV370" s="3"/>
      <c r="BBW370" s="3"/>
      <c r="BBX370" s="3"/>
      <c r="BBY370" s="3"/>
      <c r="BBZ370" s="3"/>
      <c r="BCA370" s="3"/>
      <c r="BCB370" s="3"/>
      <c r="BCC370" s="3"/>
      <c r="BCD370" s="3"/>
      <c r="BCE370" s="3"/>
      <c r="BCF370" s="3"/>
      <c r="BCG370" s="3"/>
      <c r="BCH370" s="3"/>
      <c r="BCI370" s="3"/>
      <c r="BCJ370" s="3"/>
      <c r="BCK370" s="3"/>
      <c r="BCL370" s="3"/>
      <c r="BCM370" s="3"/>
      <c r="BCN370" s="3"/>
      <c r="BCO370" s="3"/>
      <c r="BCP370" s="3"/>
      <c r="BCQ370" s="3"/>
      <c r="BCR370" s="3"/>
      <c r="BCS370" s="3"/>
      <c r="BCT370" s="3"/>
      <c r="BCU370" s="3"/>
      <c r="BCV370" s="3"/>
      <c r="BCW370" s="3"/>
      <c r="BCX370" s="3"/>
      <c r="BCY370" s="3"/>
      <c r="BCZ370" s="3"/>
      <c r="BDA370" s="3"/>
      <c r="BDB370" s="3"/>
      <c r="BDC370" s="3"/>
      <c r="BDD370" s="3"/>
      <c r="BDE370" s="3"/>
      <c r="BDF370" s="3"/>
      <c r="BDG370" s="3"/>
      <c r="BDH370" s="3"/>
      <c r="BDI370" s="3"/>
      <c r="BDJ370" s="3"/>
      <c r="BDK370" s="3"/>
      <c r="BDL370" s="3"/>
      <c r="BDM370" s="3"/>
      <c r="BDN370" s="3"/>
      <c r="BDO370" s="3"/>
      <c r="BDP370" s="3"/>
      <c r="BDQ370" s="3"/>
      <c r="BDR370" s="3"/>
      <c r="BDS370" s="3"/>
      <c r="BDT370" s="3"/>
      <c r="BDU370" s="3"/>
      <c r="BDV370" s="3"/>
      <c r="BDW370" s="3"/>
      <c r="BDX370" s="3"/>
      <c r="BDY370" s="3"/>
      <c r="BDZ370" s="3"/>
      <c r="BEA370" s="3"/>
      <c r="BEB370" s="3"/>
      <c r="BEC370" s="3"/>
      <c r="BED370" s="3"/>
      <c r="BEE370" s="3"/>
      <c r="BEF370" s="3"/>
      <c r="BEG370" s="3"/>
      <c r="BEH370" s="3"/>
      <c r="BEI370" s="3"/>
      <c r="BEJ370" s="3"/>
      <c r="BEK370" s="3"/>
      <c r="BEL370" s="3"/>
      <c r="BEM370" s="3"/>
      <c r="BEN370" s="3"/>
      <c r="BEO370" s="3"/>
      <c r="BEP370" s="3"/>
      <c r="BEQ370" s="3"/>
      <c r="BER370" s="3"/>
      <c r="BES370" s="3"/>
      <c r="BET370" s="3"/>
      <c r="BEU370" s="3"/>
      <c r="BEV370" s="3"/>
      <c r="BEW370" s="3"/>
      <c r="BEX370" s="3"/>
      <c r="BEY370" s="3"/>
      <c r="BEZ370" s="3"/>
      <c r="BFA370" s="3"/>
      <c r="BFB370" s="3"/>
      <c r="BFC370" s="3"/>
      <c r="BFD370" s="3"/>
      <c r="BFE370" s="3"/>
      <c r="BFF370" s="3"/>
      <c r="BFG370" s="3"/>
      <c r="BFH370" s="3"/>
      <c r="BFI370" s="3"/>
      <c r="BFJ370" s="3"/>
      <c r="BFK370" s="3"/>
      <c r="BFL370" s="3"/>
      <c r="BFM370" s="3"/>
      <c r="BFN370" s="3"/>
      <c r="BFO370" s="3"/>
      <c r="BFP370" s="3"/>
      <c r="BFQ370" s="3"/>
      <c r="BFR370" s="3"/>
      <c r="BFS370" s="3"/>
      <c r="BFT370" s="3"/>
      <c r="BFU370" s="3"/>
      <c r="BFV370" s="3"/>
      <c r="BFW370" s="3"/>
      <c r="BFX370" s="3"/>
      <c r="BFY370" s="3"/>
      <c r="BFZ370" s="3"/>
      <c r="BGA370" s="3"/>
      <c r="BGB370" s="3"/>
      <c r="BGC370" s="3"/>
      <c r="BGD370" s="3"/>
      <c r="BGE370" s="3"/>
      <c r="BGF370" s="3"/>
      <c r="BGG370" s="3"/>
      <c r="BGH370" s="3"/>
      <c r="BGI370" s="3"/>
      <c r="BGJ370" s="3"/>
      <c r="BGK370" s="3"/>
      <c r="BGL370" s="3"/>
      <c r="BGM370" s="3"/>
      <c r="BGN370" s="3"/>
      <c r="BGO370" s="3"/>
      <c r="BGP370" s="3"/>
      <c r="BGQ370" s="3"/>
      <c r="BGR370" s="3"/>
      <c r="BGS370" s="3"/>
      <c r="BGT370" s="3"/>
      <c r="BGU370" s="3"/>
      <c r="BGV370" s="3"/>
      <c r="BGW370" s="3"/>
      <c r="BGX370" s="3"/>
      <c r="BGY370" s="3"/>
      <c r="BGZ370" s="3"/>
      <c r="BHA370" s="3"/>
      <c r="BHB370" s="3"/>
      <c r="BHC370" s="3"/>
      <c r="BHD370" s="3"/>
      <c r="BHE370" s="3"/>
      <c r="BHF370" s="3"/>
      <c r="BHG370" s="3"/>
      <c r="BHH370" s="3"/>
      <c r="BHI370" s="3"/>
      <c r="BHJ370" s="3"/>
      <c r="BHK370" s="3"/>
      <c r="BHL370" s="3"/>
      <c r="BHM370" s="3"/>
      <c r="BHN370" s="3"/>
      <c r="BHO370" s="3"/>
      <c r="BHP370" s="3"/>
      <c r="BHQ370" s="3"/>
      <c r="BHR370" s="3"/>
      <c r="BHS370" s="3"/>
      <c r="BHT370" s="3"/>
      <c r="BHU370" s="3"/>
      <c r="BHV370" s="3"/>
      <c r="BHW370" s="3"/>
      <c r="BHX370" s="3"/>
      <c r="BHY370" s="3"/>
      <c r="BHZ370" s="3"/>
      <c r="BIA370" s="3"/>
      <c r="BIB370" s="3"/>
      <c r="BIC370" s="3"/>
      <c r="BID370" s="3"/>
      <c r="BIE370" s="3"/>
      <c r="BIF370" s="3"/>
      <c r="BIG370" s="3"/>
      <c r="BIH370" s="3"/>
      <c r="BII370" s="3"/>
      <c r="BIJ370" s="3"/>
      <c r="BIK370" s="3"/>
      <c r="BIL370" s="3"/>
      <c r="BIM370" s="3"/>
      <c r="BIN370" s="3"/>
      <c r="BIO370" s="3"/>
      <c r="BIP370" s="3"/>
      <c r="BIQ370" s="3"/>
      <c r="BIR370" s="3"/>
      <c r="BIS370" s="3"/>
      <c r="BIT370" s="3"/>
      <c r="BIU370" s="3"/>
      <c r="BIV370" s="3"/>
      <c r="BIW370" s="3"/>
      <c r="BIX370" s="3"/>
      <c r="BIY370" s="3"/>
      <c r="BIZ370" s="3"/>
      <c r="BJA370" s="3"/>
      <c r="BJB370" s="3"/>
      <c r="BJC370" s="3"/>
      <c r="BJD370" s="3"/>
      <c r="BJE370" s="3"/>
      <c r="BJF370" s="3"/>
      <c r="BJG370" s="3"/>
      <c r="BJH370" s="3"/>
      <c r="BJI370" s="3"/>
      <c r="BJJ370" s="3"/>
      <c r="BJK370" s="3"/>
      <c r="BJL370" s="3"/>
      <c r="BJM370" s="3"/>
      <c r="BJN370" s="3"/>
      <c r="BJO370" s="3"/>
      <c r="BJP370" s="3"/>
      <c r="BJQ370" s="3"/>
      <c r="BJR370" s="3"/>
      <c r="BJS370" s="3"/>
      <c r="BJT370" s="3"/>
      <c r="BJU370" s="3"/>
      <c r="BJV370" s="3"/>
      <c r="BJW370" s="3"/>
      <c r="BJX370" s="3"/>
      <c r="BJY370" s="3"/>
      <c r="BJZ370" s="3"/>
      <c r="BKA370" s="3"/>
      <c r="BKB370" s="3"/>
      <c r="BKC370" s="3"/>
      <c r="BKD370" s="3"/>
      <c r="BKE370" s="3"/>
      <c r="BKF370" s="3"/>
      <c r="BKG370" s="3"/>
      <c r="BKH370" s="3"/>
      <c r="BKI370" s="3"/>
      <c r="BKJ370" s="3"/>
      <c r="BKK370" s="3"/>
      <c r="BKL370" s="3"/>
      <c r="BKM370" s="3"/>
      <c r="BKN370" s="3"/>
      <c r="BKO370" s="3"/>
      <c r="BKP370" s="3"/>
      <c r="BKQ370" s="3"/>
      <c r="BKR370" s="3"/>
      <c r="BKS370" s="3"/>
      <c r="BKT370" s="3"/>
      <c r="BKU370" s="3"/>
      <c r="BKV370" s="3"/>
      <c r="BKW370" s="3"/>
      <c r="BKX370" s="3"/>
      <c r="BKY370" s="3"/>
      <c r="BKZ370" s="3"/>
      <c r="BLA370" s="3"/>
      <c r="BLB370" s="3"/>
      <c r="BLC370" s="3"/>
      <c r="BLD370" s="3"/>
      <c r="BLE370" s="3"/>
      <c r="BLF370" s="3"/>
      <c r="BLG370" s="3"/>
      <c r="BLH370" s="3"/>
      <c r="BLI370" s="3"/>
      <c r="BLJ370" s="3"/>
      <c r="BLK370" s="3"/>
      <c r="BLL370" s="3"/>
      <c r="BLM370" s="3"/>
      <c r="BLN370" s="3"/>
      <c r="BLO370" s="3"/>
      <c r="BLP370" s="3"/>
      <c r="BLQ370" s="3"/>
      <c r="BLR370" s="3"/>
      <c r="BLS370" s="3"/>
      <c r="BLT370" s="3"/>
      <c r="BLU370" s="3"/>
      <c r="BLV370" s="3"/>
      <c r="BLW370" s="3"/>
      <c r="BLX370" s="3"/>
      <c r="BLY370" s="3"/>
      <c r="BLZ370" s="3"/>
      <c r="BMA370" s="3"/>
      <c r="BMB370" s="3"/>
      <c r="BMC370" s="3"/>
      <c r="BMD370" s="3"/>
      <c r="BME370" s="3"/>
      <c r="BMF370" s="3"/>
      <c r="BMG370" s="3"/>
      <c r="BMH370" s="3"/>
      <c r="BMI370" s="3"/>
      <c r="BMJ370" s="3"/>
      <c r="BMK370" s="3"/>
      <c r="BML370" s="3"/>
      <c r="BMM370" s="3"/>
      <c r="BMN370" s="3"/>
      <c r="BMO370" s="3"/>
      <c r="BMP370" s="3"/>
      <c r="BMQ370" s="3"/>
      <c r="BMR370" s="3"/>
      <c r="BMS370" s="3"/>
      <c r="BMT370" s="3"/>
      <c r="BMU370" s="3"/>
      <c r="BMV370" s="3"/>
      <c r="BMW370" s="3"/>
      <c r="BMX370" s="3"/>
      <c r="BMY370" s="3"/>
      <c r="BMZ370" s="3"/>
      <c r="BNA370" s="3"/>
      <c r="BNB370" s="3"/>
      <c r="BNC370" s="3"/>
      <c r="BND370" s="3"/>
      <c r="BNE370" s="3"/>
      <c r="BNF370" s="3"/>
      <c r="BNG370" s="3"/>
      <c r="BNH370" s="3"/>
      <c r="BNI370" s="3"/>
      <c r="BNJ370" s="3"/>
      <c r="BNK370" s="3"/>
      <c r="BNL370" s="3"/>
      <c r="BNM370" s="3"/>
      <c r="BNN370" s="3"/>
      <c r="BNO370" s="3"/>
      <c r="BNP370" s="3"/>
      <c r="BNQ370" s="3"/>
      <c r="BNR370" s="3"/>
      <c r="BNS370" s="3"/>
      <c r="BNT370" s="3"/>
      <c r="BNU370" s="3"/>
      <c r="BNV370" s="3"/>
      <c r="BNW370" s="3"/>
      <c r="BNX370" s="3"/>
      <c r="BNY370" s="3"/>
      <c r="BNZ370" s="3"/>
      <c r="BOA370" s="3"/>
      <c r="BOB370" s="3"/>
      <c r="BOC370" s="3"/>
      <c r="BOD370" s="3"/>
      <c r="BOE370" s="3"/>
      <c r="BOF370" s="3"/>
      <c r="BOG370" s="3"/>
      <c r="BOH370" s="3"/>
      <c r="BOI370" s="3"/>
      <c r="BOJ370" s="3"/>
      <c r="BOK370" s="3"/>
      <c r="BOL370" s="3"/>
      <c r="BOM370" s="3"/>
      <c r="BON370" s="3"/>
      <c r="BOO370" s="3"/>
      <c r="BOP370" s="3"/>
      <c r="BOQ370" s="3"/>
      <c r="BOR370" s="3"/>
      <c r="BOS370" s="3"/>
      <c r="BOT370" s="3"/>
      <c r="BOU370" s="3"/>
      <c r="BOV370" s="3"/>
      <c r="BOW370" s="3"/>
      <c r="BOX370" s="3"/>
      <c r="BOY370" s="3"/>
      <c r="BOZ370" s="3"/>
      <c r="BPA370" s="3"/>
      <c r="BPB370" s="3"/>
      <c r="BPC370" s="3"/>
      <c r="BPD370" s="3"/>
      <c r="BPE370" s="3"/>
      <c r="BPF370" s="3"/>
      <c r="BPG370" s="3"/>
      <c r="BPH370" s="3"/>
      <c r="BPI370" s="3"/>
      <c r="BPJ370" s="3"/>
      <c r="BPK370" s="3"/>
      <c r="BPL370" s="3"/>
      <c r="BPM370" s="3"/>
      <c r="BPN370" s="3"/>
      <c r="BPO370" s="3"/>
      <c r="BPP370" s="3"/>
      <c r="BPQ370" s="3"/>
      <c r="BPR370" s="3"/>
      <c r="BPS370" s="3"/>
      <c r="BPT370" s="3"/>
      <c r="BPU370" s="3"/>
      <c r="BPV370" s="3"/>
      <c r="BPW370" s="3"/>
      <c r="BPX370" s="3"/>
      <c r="BPY370" s="3"/>
      <c r="BPZ370" s="3"/>
      <c r="BQA370" s="3"/>
      <c r="BQB370" s="3"/>
      <c r="BQC370" s="3"/>
      <c r="BQD370" s="3"/>
      <c r="BQE370" s="3"/>
      <c r="BQF370" s="3"/>
      <c r="BQG370" s="3"/>
      <c r="BQH370" s="3"/>
      <c r="BQI370" s="3"/>
      <c r="BQJ370" s="3"/>
      <c r="BQK370" s="3"/>
      <c r="BQL370" s="3"/>
      <c r="BQM370" s="3"/>
      <c r="BQN370" s="3"/>
      <c r="BQO370" s="3"/>
      <c r="BQP370" s="3"/>
      <c r="BQQ370" s="3"/>
      <c r="BQR370" s="3"/>
      <c r="BQS370" s="3"/>
      <c r="BQT370" s="3"/>
      <c r="BQU370" s="3"/>
      <c r="BQV370" s="3"/>
      <c r="BQW370" s="3"/>
      <c r="BQX370" s="3"/>
      <c r="BQY370" s="3"/>
      <c r="BQZ370" s="3"/>
      <c r="BRA370" s="3"/>
      <c r="BRB370" s="3"/>
      <c r="BRC370" s="3"/>
      <c r="BRD370" s="3"/>
      <c r="BRE370" s="3"/>
      <c r="BRF370" s="3"/>
      <c r="BRG370" s="3"/>
      <c r="BRH370" s="3"/>
      <c r="BRI370" s="3"/>
      <c r="BRJ370" s="3"/>
      <c r="BRK370" s="3"/>
      <c r="BRL370" s="3"/>
      <c r="BRM370" s="3"/>
      <c r="BRN370" s="3"/>
      <c r="BRO370" s="3"/>
      <c r="BRP370" s="3"/>
      <c r="BRQ370" s="3"/>
      <c r="BRR370" s="3"/>
      <c r="BRS370" s="3"/>
      <c r="BRT370" s="3"/>
      <c r="BRU370" s="3"/>
      <c r="BRV370" s="3"/>
      <c r="BRW370" s="3"/>
      <c r="BRX370" s="3"/>
      <c r="BRY370" s="3"/>
      <c r="BRZ370" s="3"/>
      <c r="BSA370" s="3"/>
      <c r="BSB370" s="3"/>
      <c r="BSC370" s="3"/>
      <c r="BSD370" s="3"/>
      <c r="BSE370" s="3"/>
      <c r="BSF370" s="3"/>
      <c r="BSG370" s="3"/>
      <c r="BSH370" s="3"/>
      <c r="BSI370" s="3"/>
      <c r="BSJ370" s="3"/>
      <c r="BSK370" s="3"/>
      <c r="BSL370" s="3"/>
      <c r="BSM370" s="3"/>
      <c r="BSN370" s="3"/>
      <c r="BSO370" s="3"/>
      <c r="BSP370" s="3"/>
      <c r="BSQ370" s="3"/>
      <c r="BSR370" s="3"/>
      <c r="BSS370" s="3"/>
      <c r="BST370" s="3"/>
      <c r="BSU370" s="3"/>
      <c r="BSV370" s="3"/>
      <c r="BSW370" s="3"/>
      <c r="BSX370" s="3"/>
      <c r="BSY370" s="3"/>
      <c r="BSZ370" s="3"/>
      <c r="BTA370" s="3"/>
      <c r="BTB370" s="3"/>
      <c r="BTC370" s="3"/>
      <c r="BTD370" s="3"/>
      <c r="BTE370" s="3"/>
      <c r="BTF370" s="3"/>
      <c r="BTG370" s="3"/>
      <c r="BTH370" s="3"/>
      <c r="BTI370" s="3"/>
      <c r="BTJ370" s="3"/>
      <c r="BTK370" s="3"/>
      <c r="BTL370" s="3"/>
      <c r="BTM370" s="3"/>
      <c r="BTN370" s="3"/>
      <c r="BTO370" s="3"/>
      <c r="BTP370" s="3"/>
      <c r="BTQ370" s="3"/>
      <c r="BTR370" s="3"/>
      <c r="BTS370" s="3"/>
      <c r="BTT370" s="3"/>
      <c r="BTU370" s="3"/>
      <c r="BTV370" s="3"/>
      <c r="BTW370" s="3"/>
      <c r="BTX370" s="3"/>
      <c r="BTY370" s="3"/>
      <c r="BTZ370" s="3"/>
      <c r="BUA370" s="3"/>
      <c r="BUB370" s="3"/>
      <c r="BUC370" s="3"/>
      <c r="BUD370" s="3"/>
      <c r="BUE370" s="3"/>
      <c r="BUF370" s="3"/>
      <c r="BUG370" s="3"/>
      <c r="BUH370" s="3"/>
      <c r="BUI370" s="3"/>
      <c r="BUJ370" s="3"/>
      <c r="BUK370" s="3"/>
      <c r="BUL370" s="3"/>
      <c r="BUM370" s="3"/>
      <c r="BUN370" s="3"/>
      <c r="BUO370" s="3"/>
      <c r="BUP370" s="3"/>
      <c r="BUQ370" s="3"/>
      <c r="BUR370" s="3"/>
      <c r="BUS370" s="3"/>
      <c r="BUT370" s="3"/>
      <c r="BUU370" s="3"/>
      <c r="BUV370" s="3"/>
      <c r="BUW370" s="3"/>
      <c r="BUX370" s="3"/>
      <c r="BUY370" s="3"/>
      <c r="BUZ370" s="3"/>
      <c r="BVA370" s="3"/>
      <c r="BVB370" s="3"/>
      <c r="BVC370" s="3"/>
      <c r="BVD370" s="3"/>
      <c r="BVE370" s="3"/>
      <c r="BVF370" s="3"/>
      <c r="BVG370" s="3"/>
      <c r="BVH370" s="3"/>
      <c r="BVI370" s="3"/>
      <c r="BVJ370" s="3"/>
      <c r="BVK370" s="3"/>
      <c r="BVL370" s="3"/>
      <c r="BVM370" s="3"/>
      <c r="BVN370" s="3"/>
      <c r="BVO370" s="3"/>
      <c r="BVP370" s="3"/>
      <c r="BVQ370" s="3"/>
      <c r="BVR370" s="3"/>
      <c r="BVS370" s="3"/>
      <c r="BVT370" s="3"/>
      <c r="BVU370" s="3"/>
      <c r="BVV370" s="3"/>
      <c r="BVW370" s="3"/>
      <c r="BVX370" s="3"/>
      <c r="BVY370" s="3"/>
      <c r="BVZ370" s="3"/>
      <c r="BWA370" s="3"/>
      <c r="BWB370" s="3"/>
      <c r="BWC370" s="3"/>
      <c r="BWD370" s="3"/>
      <c r="BWE370" s="3"/>
      <c r="BWF370" s="3"/>
      <c r="BWG370" s="3"/>
      <c r="BWH370" s="3"/>
      <c r="BWI370" s="3"/>
      <c r="BWJ370" s="3"/>
      <c r="BWK370" s="3"/>
      <c r="BWL370" s="3"/>
      <c r="BWM370" s="3"/>
      <c r="BWN370" s="3"/>
      <c r="BWO370" s="3"/>
      <c r="BWP370" s="3"/>
      <c r="BWQ370" s="3"/>
      <c r="BWR370" s="3"/>
      <c r="BWS370" s="3"/>
      <c r="BWT370" s="3"/>
      <c r="BWU370" s="3"/>
      <c r="BWV370" s="3"/>
      <c r="BWW370" s="3"/>
      <c r="BWX370" s="3"/>
      <c r="BWY370" s="3"/>
      <c r="BWZ370" s="3"/>
      <c r="BXA370" s="3"/>
      <c r="BXB370" s="3"/>
      <c r="BXC370" s="3"/>
      <c r="BXD370" s="3"/>
      <c r="BXE370" s="3"/>
      <c r="BXF370" s="3"/>
      <c r="BXG370" s="3"/>
      <c r="BXH370" s="3"/>
      <c r="BXI370" s="3"/>
      <c r="BXJ370" s="3"/>
      <c r="BXK370" s="3"/>
      <c r="BXL370" s="3"/>
      <c r="BXM370" s="3"/>
      <c r="BXN370" s="3"/>
      <c r="BXO370" s="3"/>
      <c r="BXP370" s="3"/>
      <c r="BXQ370" s="3"/>
      <c r="BXR370" s="3"/>
      <c r="BXS370" s="3"/>
      <c r="BXT370" s="3"/>
      <c r="BXU370" s="3"/>
      <c r="BXV370" s="3"/>
      <c r="BXW370" s="3"/>
      <c r="BXX370" s="3"/>
      <c r="BXY370" s="3"/>
      <c r="BXZ370" s="3"/>
      <c r="BYA370" s="3"/>
      <c r="BYB370" s="3"/>
      <c r="BYC370" s="3"/>
      <c r="BYD370" s="3"/>
      <c r="BYE370" s="3"/>
      <c r="BYF370" s="3"/>
      <c r="BYG370" s="3"/>
      <c r="BYH370" s="3"/>
      <c r="BYI370" s="3"/>
      <c r="BYJ370" s="3"/>
      <c r="BYK370" s="3"/>
      <c r="BYL370" s="3"/>
      <c r="BYM370" s="3"/>
      <c r="BYN370" s="3"/>
      <c r="BYO370" s="3"/>
      <c r="BYP370" s="3"/>
      <c r="BYQ370" s="3"/>
      <c r="BYR370" s="3"/>
      <c r="BYS370" s="3"/>
      <c r="BYT370" s="3"/>
      <c r="BYU370" s="3"/>
      <c r="BYV370" s="3"/>
      <c r="BYW370" s="3"/>
      <c r="BYX370" s="3"/>
      <c r="BYY370" s="3"/>
      <c r="BYZ370" s="3"/>
      <c r="BZA370" s="3"/>
      <c r="BZB370" s="3"/>
      <c r="BZC370" s="3"/>
      <c r="BZD370" s="3"/>
      <c r="BZE370" s="3"/>
      <c r="BZF370" s="3"/>
      <c r="BZG370" s="3"/>
      <c r="BZH370" s="3"/>
      <c r="BZI370" s="3"/>
      <c r="BZJ370" s="3"/>
      <c r="BZK370" s="3"/>
      <c r="BZL370" s="3"/>
      <c r="BZM370" s="3"/>
      <c r="BZN370" s="3"/>
      <c r="BZO370" s="3"/>
      <c r="BZP370" s="3"/>
      <c r="BZQ370" s="3"/>
      <c r="BZR370" s="3"/>
      <c r="BZS370" s="3"/>
      <c r="BZT370" s="3"/>
      <c r="BZU370" s="3"/>
      <c r="BZV370" s="3"/>
      <c r="BZW370" s="3"/>
      <c r="BZX370" s="3"/>
      <c r="BZY370" s="3"/>
      <c r="BZZ370" s="3"/>
      <c r="CAA370" s="3"/>
      <c r="CAB370" s="3"/>
      <c r="CAC370" s="3"/>
      <c r="CAD370" s="3"/>
      <c r="CAE370" s="3"/>
      <c r="CAF370" s="3"/>
      <c r="CAG370" s="3"/>
      <c r="CAH370" s="3"/>
      <c r="CAI370" s="3"/>
      <c r="CAJ370" s="3"/>
      <c r="CAK370" s="3"/>
      <c r="CAL370" s="3"/>
      <c r="CAM370" s="3"/>
      <c r="CAN370" s="3"/>
      <c r="CAO370" s="3"/>
      <c r="CAP370" s="3"/>
      <c r="CAQ370" s="3"/>
      <c r="CAR370" s="3"/>
      <c r="CAS370" s="3"/>
      <c r="CAT370" s="3"/>
      <c r="CAU370" s="3"/>
      <c r="CAV370" s="3"/>
      <c r="CAW370" s="3"/>
      <c r="CAX370" s="3"/>
      <c r="CAY370" s="3"/>
      <c r="CAZ370" s="3"/>
      <c r="CBA370" s="3"/>
      <c r="CBB370" s="3"/>
      <c r="CBC370" s="3"/>
      <c r="CBD370" s="3"/>
      <c r="CBE370" s="3"/>
      <c r="CBF370" s="3"/>
      <c r="CBG370" s="3"/>
      <c r="CBH370" s="3"/>
      <c r="CBI370" s="3"/>
      <c r="CBJ370" s="3"/>
      <c r="CBK370" s="3"/>
      <c r="CBL370" s="3"/>
      <c r="CBM370" s="3"/>
      <c r="CBN370" s="3"/>
      <c r="CBO370" s="3"/>
      <c r="CBP370" s="3"/>
      <c r="CBQ370" s="3"/>
      <c r="CBR370" s="3"/>
      <c r="CBS370" s="3"/>
      <c r="CBT370" s="3"/>
      <c r="CBU370" s="3"/>
      <c r="CBV370" s="3"/>
      <c r="CBW370" s="3"/>
      <c r="CBX370" s="3"/>
      <c r="CBY370" s="3"/>
      <c r="CBZ370" s="3"/>
      <c r="CCA370" s="3"/>
      <c r="CCB370" s="3"/>
      <c r="CCC370" s="3"/>
      <c r="CCD370" s="3"/>
      <c r="CCE370" s="3"/>
      <c r="CCF370" s="3"/>
      <c r="CCG370" s="3"/>
      <c r="CCH370" s="3"/>
      <c r="CCI370" s="3"/>
      <c r="CCJ370" s="3"/>
      <c r="CCK370" s="3"/>
      <c r="CCL370" s="3"/>
      <c r="CCM370" s="3"/>
      <c r="CCN370" s="3"/>
      <c r="CCO370" s="3"/>
      <c r="CCP370" s="3"/>
      <c r="CCQ370" s="3"/>
      <c r="CCR370" s="3"/>
      <c r="CCS370" s="3"/>
      <c r="CCT370" s="3"/>
      <c r="CCU370" s="3"/>
      <c r="CCV370" s="3"/>
      <c r="CCW370" s="3"/>
      <c r="CCX370" s="3"/>
      <c r="CCY370" s="3"/>
      <c r="CCZ370" s="3"/>
      <c r="CDA370" s="3"/>
      <c r="CDB370" s="3"/>
      <c r="CDC370" s="3"/>
      <c r="CDD370" s="3"/>
      <c r="CDE370" s="3"/>
      <c r="CDF370" s="3"/>
      <c r="CDG370" s="3"/>
      <c r="CDH370" s="3"/>
      <c r="CDI370" s="3"/>
      <c r="CDJ370" s="3"/>
      <c r="CDK370" s="3"/>
      <c r="CDL370" s="3"/>
      <c r="CDM370" s="3"/>
      <c r="CDN370" s="3"/>
      <c r="CDO370" s="3"/>
      <c r="CDP370" s="3"/>
      <c r="CDQ370" s="3"/>
      <c r="CDR370" s="3"/>
      <c r="CDS370" s="3"/>
      <c r="CDT370" s="3"/>
      <c r="CDU370" s="3"/>
      <c r="CDV370" s="3"/>
      <c r="CDW370" s="3"/>
      <c r="CDX370" s="3"/>
      <c r="CDY370" s="3"/>
      <c r="CDZ370" s="3"/>
      <c r="CEA370" s="3"/>
      <c r="CEB370" s="3"/>
      <c r="CEC370" s="3"/>
      <c r="CED370" s="3"/>
      <c r="CEE370" s="3"/>
      <c r="CEF370" s="3"/>
      <c r="CEG370" s="3"/>
      <c r="CEH370" s="3"/>
      <c r="CEI370" s="3"/>
      <c r="CEJ370" s="3"/>
      <c r="CEK370" s="3"/>
      <c r="CEL370" s="3"/>
      <c r="CEM370" s="3"/>
      <c r="CEN370" s="3"/>
      <c r="CEO370" s="3"/>
      <c r="CEP370" s="3"/>
      <c r="CEQ370" s="3"/>
      <c r="CER370" s="3"/>
      <c r="CES370" s="3"/>
      <c r="CET370" s="3"/>
      <c r="CEU370" s="3"/>
      <c r="CEV370" s="3"/>
      <c r="CEW370" s="3"/>
      <c r="CEX370" s="3"/>
      <c r="CEY370" s="3"/>
      <c r="CEZ370" s="3"/>
      <c r="CFA370" s="3"/>
      <c r="CFB370" s="3"/>
      <c r="CFC370" s="3"/>
      <c r="CFD370" s="3"/>
      <c r="CFE370" s="3"/>
      <c r="CFF370" s="3"/>
      <c r="CFG370" s="3"/>
      <c r="CFH370" s="3"/>
      <c r="CFI370" s="3"/>
      <c r="CFJ370" s="3"/>
      <c r="CFK370" s="3"/>
      <c r="CFL370" s="3"/>
      <c r="CFM370" s="3"/>
      <c r="CFN370" s="3"/>
      <c r="CFO370" s="3"/>
      <c r="CFP370" s="3"/>
      <c r="CFQ370" s="3"/>
      <c r="CFR370" s="3"/>
      <c r="CFS370" s="3"/>
      <c r="CFT370" s="3"/>
      <c r="CFU370" s="3"/>
      <c r="CFV370" s="3"/>
      <c r="CFW370" s="3"/>
      <c r="CFX370" s="3"/>
      <c r="CFY370" s="3"/>
      <c r="CFZ370" s="3"/>
      <c r="CGA370" s="3"/>
      <c r="CGB370" s="3"/>
      <c r="CGC370" s="3"/>
      <c r="CGD370" s="3"/>
      <c r="CGE370" s="3"/>
      <c r="CGF370" s="3"/>
      <c r="CGG370" s="3"/>
      <c r="CGH370" s="3"/>
      <c r="CGI370" s="3"/>
      <c r="CGJ370" s="3"/>
      <c r="CGK370" s="3"/>
      <c r="CGL370" s="3"/>
      <c r="CGM370" s="3"/>
      <c r="CGN370" s="3"/>
      <c r="CGO370" s="3"/>
      <c r="CGP370" s="3"/>
      <c r="CGQ370" s="3"/>
      <c r="CGR370" s="3"/>
      <c r="CGS370" s="3"/>
      <c r="CGT370" s="3"/>
      <c r="CGU370" s="3"/>
      <c r="CGV370" s="3"/>
      <c r="CGW370" s="3"/>
      <c r="CGX370" s="3"/>
      <c r="CGY370" s="3"/>
      <c r="CGZ370" s="3"/>
      <c r="CHA370" s="3"/>
      <c r="CHB370" s="3"/>
      <c r="CHC370" s="3"/>
      <c r="CHD370" s="3"/>
      <c r="CHE370" s="3"/>
      <c r="CHF370" s="3"/>
      <c r="CHG370" s="3"/>
      <c r="CHH370" s="3"/>
      <c r="CHI370" s="3"/>
      <c r="CHJ370" s="3"/>
      <c r="CHK370" s="3"/>
      <c r="CHL370" s="3"/>
      <c r="CHM370" s="3"/>
      <c r="CHN370" s="3"/>
      <c r="CHO370" s="3"/>
      <c r="CHP370" s="3"/>
      <c r="CHQ370" s="3"/>
      <c r="CHR370" s="3"/>
      <c r="CHS370" s="3"/>
      <c r="CHT370" s="3"/>
      <c r="CHU370" s="3"/>
      <c r="CHV370" s="3"/>
      <c r="CHW370" s="3"/>
      <c r="CHX370" s="3"/>
      <c r="CHY370" s="3"/>
      <c r="CHZ370" s="3"/>
      <c r="CIA370" s="3"/>
      <c r="CIB370" s="3"/>
      <c r="CIC370" s="3"/>
      <c r="CID370" s="3"/>
      <c r="CIE370" s="3"/>
      <c r="CIF370" s="3"/>
      <c r="CIG370" s="3"/>
      <c r="CIH370" s="3"/>
      <c r="CII370" s="3"/>
      <c r="CIJ370" s="3"/>
      <c r="CIK370" s="3"/>
      <c r="CIL370" s="3"/>
      <c r="CIM370" s="3"/>
      <c r="CIN370" s="3"/>
      <c r="CIO370" s="3"/>
      <c r="CIP370" s="3"/>
      <c r="CIQ370" s="3"/>
      <c r="CIR370" s="3"/>
      <c r="CIS370" s="3"/>
      <c r="CIT370" s="3"/>
      <c r="CIU370" s="3"/>
      <c r="CIV370" s="3"/>
      <c r="CIW370" s="3"/>
      <c r="CIX370" s="3"/>
      <c r="CIY370" s="3"/>
      <c r="CIZ370" s="3"/>
      <c r="CJA370" s="3"/>
      <c r="CJB370" s="3"/>
      <c r="CJC370" s="3"/>
      <c r="CJD370" s="3"/>
      <c r="CJE370" s="3"/>
      <c r="CJF370" s="3"/>
      <c r="CJG370" s="3"/>
      <c r="CJH370" s="3"/>
      <c r="CJI370" s="3"/>
      <c r="CJJ370" s="3"/>
      <c r="CJK370" s="3"/>
      <c r="CJL370" s="3"/>
      <c r="CJM370" s="3"/>
      <c r="CJN370" s="3"/>
      <c r="CJO370" s="3"/>
      <c r="CJP370" s="3"/>
      <c r="CJQ370" s="3"/>
      <c r="CJR370" s="3"/>
      <c r="CJS370" s="3"/>
      <c r="CJT370" s="3"/>
      <c r="CJU370" s="3"/>
      <c r="CJV370" s="3"/>
      <c r="CJW370" s="3"/>
      <c r="CJX370" s="3"/>
      <c r="CJY370" s="3"/>
      <c r="CJZ370" s="3"/>
      <c r="CKA370" s="3"/>
      <c r="CKB370" s="3"/>
      <c r="CKC370" s="3"/>
      <c r="CKD370" s="3"/>
      <c r="CKE370" s="3"/>
      <c r="CKF370" s="3"/>
      <c r="CKG370" s="3"/>
      <c r="CKH370" s="3"/>
      <c r="CKI370" s="3"/>
      <c r="CKJ370" s="3"/>
      <c r="CKK370" s="3"/>
      <c r="CKL370" s="3"/>
      <c r="CKM370" s="3"/>
      <c r="CKN370" s="3"/>
      <c r="CKO370" s="3"/>
      <c r="CKP370" s="3"/>
      <c r="CKQ370" s="3"/>
      <c r="CKR370" s="3"/>
      <c r="CKS370" s="3"/>
      <c r="CKT370" s="3"/>
      <c r="CKU370" s="3"/>
      <c r="CKV370" s="3"/>
      <c r="CKW370" s="3"/>
      <c r="CKX370" s="3"/>
      <c r="CKY370" s="3"/>
      <c r="CKZ370" s="3"/>
      <c r="CLA370" s="3"/>
      <c r="CLB370" s="3"/>
      <c r="CLC370" s="3"/>
      <c r="CLD370" s="3"/>
      <c r="CLE370" s="3"/>
      <c r="CLF370" s="3"/>
      <c r="CLG370" s="3"/>
      <c r="CLH370" s="3"/>
      <c r="CLI370" s="3"/>
      <c r="CLJ370" s="3"/>
      <c r="CLK370" s="3"/>
      <c r="CLL370" s="3"/>
      <c r="CLM370" s="3"/>
      <c r="CLN370" s="3"/>
      <c r="CLO370" s="3"/>
      <c r="CLP370" s="3"/>
      <c r="CLQ370" s="3"/>
      <c r="CLR370" s="3"/>
      <c r="CLS370" s="3"/>
      <c r="CLT370" s="3"/>
      <c r="CLU370" s="3"/>
      <c r="CLV370" s="3"/>
      <c r="CLW370" s="3"/>
      <c r="CLX370" s="3"/>
      <c r="CLY370" s="3"/>
      <c r="CLZ370" s="3"/>
      <c r="CMA370" s="3"/>
      <c r="CMB370" s="3"/>
      <c r="CMC370" s="3"/>
      <c r="CMD370" s="3"/>
      <c r="CME370" s="3"/>
      <c r="CMF370" s="3"/>
      <c r="CMG370" s="3"/>
      <c r="CMH370" s="3"/>
      <c r="CMI370" s="3"/>
      <c r="CMJ370" s="3"/>
      <c r="CMK370" s="3"/>
      <c r="CML370" s="3"/>
      <c r="CMM370" s="3"/>
      <c r="CMN370" s="3"/>
      <c r="CMO370" s="3"/>
      <c r="CMP370" s="3"/>
      <c r="CMQ370" s="3"/>
      <c r="CMR370" s="3"/>
      <c r="CMS370" s="3"/>
      <c r="CMT370" s="3"/>
      <c r="CMU370" s="3"/>
      <c r="CMV370" s="3"/>
      <c r="CMW370" s="3"/>
      <c r="CMX370" s="3"/>
      <c r="CMY370" s="3"/>
      <c r="CMZ370" s="3"/>
      <c r="CNA370" s="3"/>
      <c r="CNB370" s="3"/>
      <c r="CNC370" s="3"/>
      <c r="CND370" s="3"/>
      <c r="CNE370" s="3"/>
      <c r="CNF370" s="3"/>
      <c r="CNG370" s="3"/>
      <c r="CNH370" s="3"/>
      <c r="CNI370" s="3"/>
      <c r="CNJ370" s="3"/>
      <c r="CNK370" s="3"/>
      <c r="CNL370" s="3"/>
      <c r="CNM370" s="3"/>
      <c r="CNN370" s="3"/>
      <c r="CNO370" s="3"/>
      <c r="CNP370" s="3"/>
      <c r="CNQ370" s="3"/>
      <c r="CNR370" s="3"/>
      <c r="CNS370" s="3"/>
      <c r="CNT370" s="3"/>
      <c r="CNU370" s="3"/>
      <c r="CNV370" s="3"/>
      <c r="CNW370" s="3"/>
      <c r="CNX370" s="3"/>
      <c r="CNY370" s="3"/>
      <c r="CNZ370" s="3"/>
      <c r="COA370" s="3"/>
      <c r="COB370" s="3"/>
      <c r="COC370" s="3"/>
      <c r="COD370" s="3"/>
      <c r="COE370" s="3"/>
      <c r="COF370" s="3"/>
      <c r="COG370" s="3"/>
      <c r="COH370" s="3"/>
      <c r="COI370" s="3"/>
      <c r="COJ370" s="3"/>
      <c r="COK370" s="3"/>
      <c r="COL370" s="3"/>
      <c r="COM370" s="3"/>
      <c r="CON370" s="3"/>
      <c r="COO370" s="3"/>
      <c r="COP370" s="3"/>
      <c r="COQ370" s="3"/>
      <c r="COR370" s="3"/>
      <c r="COS370" s="3"/>
      <c r="COT370" s="3"/>
      <c r="COU370" s="3"/>
      <c r="COV370" s="3"/>
      <c r="COW370" s="3"/>
      <c r="COX370" s="3"/>
      <c r="COY370" s="3"/>
      <c r="COZ370" s="3"/>
      <c r="CPA370" s="3"/>
      <c r="CPB370" s="3"/>
      <c r="CPC370" s="3"/>
      <c r="CPD370" s="3"/>
      <c r="CPE370" s="3"/>
      <c r="CPF370" s="3"/>
      <c r="CPG370" s="3"/>
      <c r="CPH370" s="3"/>
      <c r="CPI370" s="3"/>
      <c r="CPJ370" s="3"/>
      <c r="CPK370" s="3"/>
      <c r="CPL370" s="3"/>
      <c r="CPM370" s="3"/>
      <c r="CPN370" s="3"/>
      <c r="CPO370" s="3"/>
      <c r="CPP370" s="3"/>
      <c r="CPQ370" s="3"/>
      <c r="CPR370" s="3"/>
      <c r="CPS370" s="3"/>
      <c r="CPT370" s="3"/>
      <c r="CPU370" s="3"/>
      <c r="CPV370" s="3"/>
      <c r="CPW370" s="3"/>
      <c r="CPX370" s="3"/>
      <c r="CPY370" s="3"/>
      <c r="CPZ370" s="3"/>
      <c r="CQA370" s="3"/>
      <c r="CQB370" s="3"/>
      <c r="CQC370" s="3"/>
      <c r="CQD370" s="3"/>
      <c r="CQE370" s="3"/>
      <c r="CQF370" s="3"/>
      <c r="CQG370" s="3"/>
      <c r="CQH370" s="3"/>
      <c r="CQI370" s="3"/>
      <c r="CQJ370" s="3"/>
      <c r="CQK370" s="3"/>
      <c r="CQL370" s="3"/>
      <c r="CQM370" s="3"/>
      <c r="CQN370" s="3"/>
      <c r="CQO370" s="3"/>
      <c r="CQP370" s="3"/>
      <c r="CQQ370" s="3"/>
      <c r="CQR370" s="3"/>
      <c r="CQS370" s="3"/>
      <c r="CQT370" s="3"/>
      <c r="CQU370" s="3"/>
      <c r="CQV370" s="3"/>
      <c r="CQW370" s="3"/>
      <c r="CQX370" s="3"/>
      <c r="CQY370" s="3"/>
      <c r="CQZ370" s="3"/>
      <c r="CRA370" s="3"/>
      <c r="CRB370" s="3"/>
      <c r="CRC370" s="3"/>
      <c r="CRD370" s="3"/>
      <c r="CRE370" s="3"/>
      <c r="CRF370" s="3"/>
      <c r="CRG370" s="3"/>
      <c r="CRH370" s="3"/>
      <c r="CRI370" s="3"/>
      <c r="CRJ370" s="3"/>
      <c r="CRK370" s="3"/>
      <c r="CRL370" s="3"/>
      <c r="CRM370" s="3"/>
      <c r="CRN370" s="3"/>
      <c r="CRO370" s="3"/>
      <c r="CRP370" s="3"/>
      <c r="CRQ370" s="3"/>
      <c r="CRR370" s="3"/>
      <c r="CRS370" s="3"/>
      <c r="CRT370" s="3"/>
      <c r="CRU370" s="3"/>
      <c r="CRV370" s="3"/>
      <c r="CRW370" s="3"/>
      <c r="CRX370" s="3"/>
      <c r="CRY370" s="3"/>
      <c r="CRZ370" s="3"/>
      <c r="CSA370" s="3"/>
      <c r="CSB370" s="3"/>
      <c r="CSC370" s="3"/>
      <c r="CSD370" s="3"/>
      <c r="CSE370" s="3"/>
      <c r="CSF370" s="3"/>
      <c r="CSG370" s="3"/>
      <c r="CSH370" s="3"/>
      <c r="CSI370" s="3"/>
      <c r="CSJ370" s="3"/>
      <c r="CSK370" s="3"/>
      <c r="CSL370" s="3"/>
      <c r="CSM370" s="3"/>
      <c r="CSN370" s="3"/>
      <c r="CSO370" s="3"/>
      <c r="CSP370" s="3"/>
      <c r="CSQ370" s="3"/>
      <c r="CSR370" s="3"/>
      <c r="CSS370" s="3"/>
      <c r="CST370" s="3"/>
      <c r="CSU370" s="3"/>
      <c r="CSV370" s="3"/>
      <c r="CSW370" s="3"/>
      <c r="CSX370" s="3"/>
      <c r="CSY370" s="3"/>
      <c r="CSZ370" s="3"/>
      <c r="CTA370" s="3"/>
      <c r="CTB370" s="3"/>
      <c r="CTC370" s="3"/>
      <c r="CTD370" s="3"/>
      <c r="CTE370" s="3"/>
      <c r="CTF370" s="3"/>
      <c r="CTG370" s="3"/>
      <c r="CTH370" s="3"/>
      <c r="CTI370" s="3"/>
      <c r="CTJ370" s="3"/>
      <c r="CTK370" s="3"/>
      <c r="CTL370" s="3"/>
      <c r="CTM370" s="3"/>
      <c r="CTN370" s="3"/>
      <c r="CTO370" s="3"/>
      <c r="CTP370" s="3"/>
      <c r="CTQ370" s="3"/>
      <c r="CTR370" s="3"/>
      <c r="CTS370" s="3"/>
      <c r="CTT370" s="3"/>
      <c r="CTU370" s="3"/>
      <c r="CTV370" s="3"/>
      <c r="CTW370" s="3"/>
      <c r="CTX370" s="3"/>
      <c r="CTY370" s="3"/>
      <c r="CTZ370" s="3"/>
      <c r="CUA370" s="3"/>
      <c r="CUB370" s="3"/>
      <c r="CUC370" s="3"/>
      <c r="CUD370" s="3"/>
      <c r="CUE370" s="3"/>
      <c r="CUF370" s="3"/>
      <c r="CUG370" s="3"/>
      <c r="CUH370" s="3"/>
      <c r="CUI370" s="3"/>
      <c r="CUJ370" s="3"/>
      <c r="CUK370" s="3"/>
      <c r="CUL370" s="3"/>
      <c r="CUM370" s="3"/>
      <c r="CUN370" s="3"/>
      <c r="CUO370" s="3"/>
      <c r="CUP370" s="3"/>
      <c r="CUQ370" s="3"/>
      <c r="CUR370" s="3"/>
      <c r="CUS370" s="3"/>
      <c r="CUT370" s="3"/>
      <c r="CUU370" s="3"/>
      <c r="CUV370" s="3"/>
      <c r="CUW370" s="3"/>
      <c r="CUX370" s="3"/>
      <c r="CUY370" s="3"/>
      <c r="CUZ370" s="3"/>
      <c r="CVA370" s="3"/>
      <c r="CVB370" s="3"/>
      <c r="CVC370" s="3"/>
      <c r="CVD370" s="3"/>
      <c r="CVE370" s="3"/>
      <c r="CVF370" s="3"/>
      <c r="CVG370" s="3"/>
      <c r="CVH370" s="3"/>
      <c r="CVI370" s="3"/>
      <c r="CVJ370" s="3"/>
      <c r="CVK370" s="3"/>
      <c r="CVL370" s="3"/>
      <c r="CVM370" s="3"/>
      <c r="CVN370" s="3"/>
      <c r="CVO370" s="3"/>
      <c r="CVP370" s="3"/>
      <c r="CVQ370" s="3"/>
      <c r="CVR370" s="3"/>
      <c r="CVS370" s="3"/>
      <c r="CVT370" s="3"/>
      <c r="CVU370" s="3"/>
      <c r="CVV370" s="3"/>
      <c r="CVW370" s="3"/>
      <c r="CVX370" s="3"/>
      <c r="CVY370" s="3"/>
      <c r="CVZ370" s="3"/>
      <c r="CWA370" s="3"/>
      <c r="CWB370" s="3"/>
      <c r="CWC370" s="3"/>
      <c r="CWD370" s="3"/>
      <c r="CWE370" s="3"/>
      <c r="CWF370" s="3"/>
      <c r="CWG370" s="3"/>
      <c r="CWH370" s="3"/>
      <c r="CWI370" s="3"/>
      <c r="CWJ370" s="3"/>
      <c r="CWK370" s="3"/>
      <c r="CWL370" s="3"/>
      <c r="CWM370" s="3"/>
      <c r="CWN370" s="3"/>
      <c r="CWO370" s="3"/>
      <c r="CWP370" s="3"/>
      <c r="CWQ370" s="3"/>
      <c r="CWR370" s="3"/>
      <c r="CWS370" s="3"/>
      <c r="CWT370" s="3"/>
      <c r="CWU370" s="3"/>
      <c r="CWV370" s="3"/>
      <c r="CWW370" s="3"/>
      <c r="CWX370" s="3"/>
      <c r="CWY370" s="3"/>
      <c r="CWZ370" s="3"/>
      <c r="CXA370" s="3"/>
      <c r="CXB370" s="3"/>
      <c r="CXC370" s="3"/>
      <c r="CXD370" s="3"/>
      <c r="CXE370" s="3"/>
      <c r="CXF370" s="3"/>
      <c r="CXG370" s="3"/>
      <c r="CXH370" s="3"/>
      <c r="CXI370" s="3"/>
      <c r="CXJ370" s="3"/>
      <c r="CXK370" s="3"/>
      <c r="CXL370" s="3"/>
      <c r="CXM370" s="3"/>
    </row>
    <row r="371" spans="1:2665" x14ac:dyDescent="0.25">
      <c r="A371" s="2">
        <v>12419548</v>
      </c>
      <c r="B371" s="2" t="s">
        <v>6988</v>
      </c>
      <c r="C371" s="2" t="s">
        <v>6989</v>
      </c>
      <c r="D371" s="2" t="s">
        <v>1505</v>
      </c>
      <c r="E371" s="2">
        <v>2002</v>
      </c>
      <c r="F371" s="2" t="s">
        <v>6990</v>
      </c>
      <c r="G371" s="2" t="s">
        <v>1731</v>
      </c>
    </row>
    <row r="372" spans="1:2665" s="6" customFormat="1" x14ac:dyDescent="0.25">
      <c r="A372" s="2">
        <v>12386645</v>
      </c>
      <c r="B372" s="2" t="s">
        <v>6980</v>
      </c>
      <c r="C372" s="2" t="s">
        <v>6981</v>
      </c>
      <c r="D372" s="2" t="s">
        <v>5137</v>
      </c>
      <c r="E372" s="2">
        <v>2002</v>
      </c>
      <c r="F372" s="2" t="s">
        <v>6982</v>
      </c>
      <c r="G372" s="2" t="s">
        <v>1731</v>
      </c>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c r="PO372" s="3"/>
      <c r="PP372" s="3"/>
      <c r="PQ372" s="3"/>
      <c r="PR372" s="3"/>
      <c r="PS372" s="3"/>
      <c r="PT372" s="3"/>
      <c r="PU372" s="3"/>
      <c r="PV372" s="3"/>
      <c r="PW372" s="3"/>
      <c r="PX372" s="3"/>
      <c r="PY372" s="3"/>
      <c r="PZ372" s="3"/>
      <c r="QA372" s="3"/>
      <c r="QB372" s="3"/>
      <c r="QC372" s="3"/>
      <c r="QD372" s="3"/>
      <c r="QE372" s="3"/>
      <c r="QF372" s="3"/>
      <c r="QG372" s="3"/>
      <c r="QH372" s="3"/>
      <c r="QI372" s="3"/>
      <c r="QJ372" s="3"/>
      <c r="QK372" s="3"/>
      <c r="QL372" s="3"/>
      <c r="QM372" s="3"/>
      <c r="QN372" s="3"/>
      <c r="QO372" s="3"/>
      <c r="QP372" s="3"/>
      <c r="QQ372" s="3"/>
      <c r="QR372" s="3"/>
      <c r="QS372" s="3"/>
      <c r="QT372" s="3"/>
      <c r="QU372" s="3"/>
      <c r="QV372" s="3"/>
      <c r="QW372" s="3"/>
      <c r="QX372" s="3"/>
      <c r="QY372" s="3"/>
      <c r="QZ372" s="3"/>
      <c r="RA372" s="3"/>
      <c r="RB372" s="3"/>
      <c r="RC372" s="3"/>
      <c r="RD372" s="3"/>
      <c r="RE372" s="3"/>
      <c r="RF372" s="3"/>
      <c r="RG372" s="3"/>
      <c r="RH372" s="3"/>
      <c r="RI372" s="3"/>
      <c r="RJ372" s="3"/>
      <c r="RK372" s="3"/>
      <c r="RL372" s="3"/>
      <c r="RM372" s="3"/>
      <c r="RN372" s="3"/>
      <c r="RO372" s="3"/>
      <c r="RP372" s="3"/>
      <c r="RQ372" s="3"/>
      <c r="RR372" s="3"/>
      <c r="RS372" s="3"/>
      <c r="RT372" s="3"/>
      <c r="RU372" s="3"/>
      <c r="RV372" s="3"/>
      <c r="RW372" s="3"/>
      <c r="RX372" s="3"/>
      <c r="RY372" s="3"/>
      <c r="RZ372" s="3"/>
      <c r="SA372" s="3"/>
      <c r="SB372" s="3"/>
      <c r="SC372" s="3"/>
      <c r="SD372" s="3"/>
      <c r="SE372" s="3"/>
      <c r="SF372" s="3"/>
      <c r="SG372" s="3"/>
      <c r="SH372" s="3"/>
      <c r="SI372" s="3"/>
      <c r="SJ372" s="3"/>
      <c r="SK372" s="3"/>
      <c r="SL372" s="3"/>
      <c r="SM372" s="3"/>
      <c r="SN372" s="3"/>
      <c r="SO372" s="3"/>
      <c r="SP372" s="3"/>
      <c r="SQ372" s="3"/>
      <c r="SR372" s="3"/>
      <c r="SS372" s="3"/>
      <c r="ST372" s="3"/>
      <c r="SU372" s="3"/>
      <c r="SV372" s="3"/>
      <c r="SW372" s="3"/>
      <c r="SX372" s="3"/>
      <c r="SY372" s="3"/>
      <c r="SZ372" s="3"/>
      <c r="TA372" s="3"/>
      <c r="TB372" s="3"/>
      <c r="TC372" s="3"/>
      <c r="TD372" s="3"/>
      <c r="TE372" s="3"/>
      <c r="TF372" s="3"/>
      <c r="TG372" s="3"/>
      <c r="TH372" s="3"/>
      <c r="TI372" s="3"/>
      <c r="TJ372" s="3"/>
      <c r="TK372" s="3"/>
      <c r="TL372" s="3"/>
      <c r="TM372" s="3"/>
      <c r="TN372" s="3"/>
      <c r="TO372" s="3"/>
      <c r="TP372" s="3"/>
      <c r="TQ372" s="3"/>
      <c r="TR372" s="3"/>
      <c r="TS372" s="3"/>
      <c r="TT372" s="3"/>
      <c r="TU372" s="3"/>
      <c r="TV372" s="3"/>
      <c r="TW372" s="3"/>
      <c r="TX372" s="3"/>
      <c r="TY372" s="3"/>
      <c r="TZ372" s="3"/>
      <c r="UA372" s="3"/>
      <c r="UB372" s="3"/>
      <c r="UC372" s="3"/>
      <c r="UD372" s="3"/>
      <c r="UE372" s="3"/>
      <c r="UF372" s="3"/>
      <c r="UG372" s="3"/>
      <c r="UH372" s="3"/>
      <c r="UI372" s="3"/>
      <c r="UJ372" s="3"/>
      <c r="UK372" s="3"/>
      <c r="UL372" s="3"/>
      <c r="UM372" s="3"/>
      <c r="UN372" s="3"/>
      <c r="UO372" s="3"/>
      <c r="UP372" s="3"/>
      <c r="UQ372" s="3"/>
      <c r="UR372" s="3"/>
      <c r="US372" s="3"/>
      <c r="UT372" s="3"/>
      <c r="UU372" s="3"/>
      <c r="UV372" s="3"/>
      <c r="UW372" s="3"/>
      <c r="UX372" s="3"/>
      <c r="UY372" s="3"/>
      <c r="UZ372" s="3"/>
      <c r="VA372" s="3"/>
      <c r="VB372" s="3"/>
      <c r="VC372" s="3"/>
      <c r="VD372" s="3"/>
      <c r="VE372" s="3"/>
      <c r="VF372" s="3"/>
      <c r="VG372" s="3"/>
      <c r="VH372" s="3"/>
      <c r="VI372" s="3"/>
      <c r="VJ372" s="3"/>
      <c r="VK372" s="3"/>
      <c r="VL372" s="3"/>
      <c r="VM372" s="3"/>
      <c r="VN372" s="3"/>
      <c r="VO372" s="3"/>
      <c r="VP372" s="3"/>
      <c r="VQ372" s="3"/>
      <c r="VR372" s="3"/>
      <c r="VS372" s="3"/>
      <c r="VT372" s="3"/>
      <c r="VU372" s="3"/>
      <c r="VV372" s="3"/>
      <c r="VW372" s="3"/>
      <c r="VX372" s="3"/>
      <c r="VY372" s="3"/>
      <c r="VZ372" s="3"/>
      <c r="WA372" s="3"/>
      <c r="WB372" s="3"/>
      <c r="WC372" s="3"/>
      <c r="WD372" s="3"/>
      <c r="WE372" s="3"/>
      <c r="WF372" s="3"/>
      <c r="WG372" s="3"/>
      <c r="WH372" s="3"/>
      <c r="WI372" s="3"/>
      <c r="WJ372" s="3"/>
      <c r="WK372" s="3"/>
      <c r="WL372" s="3"/>
      <c r="WM372" s="3"/>
      <c r="WN372" s="3"/>
      <c r="WO372" s="3"/>
      <c r="WP372" s="3"/>
      <c r="WQ372" s="3"/>
      <c r="WR372" s="3"/>
      <c r="WS372" s="3"/>
      <c r="WT372" s="3"/>
      <c r="WU372" s="3"/>
      <c r="WV372" s="3"/>
      <c r="WW372" s="3"/>
      <c r="WX372" s="3"/>
      <c r="WY372" s="3"/>
      <c r="WZ372" s="3"/>
      <c r="XA372" s="3"/>
      <c r="XB372" s="3"/>
      <c r="XC372" s="3"/>
      <c r="XD372" s="3"/>
      <c r="XE372" s="3"/>
      <c r="XF372" s="3"/>
      <c r="XG372" s="3"/>
      <c r="XH372" s="3"/>
      <c r="XI372" s="3"/>
      <c r="XJ372" s="3"/>
      <c r="XK372" s="3"/>
      <c r="XL372" s="3"/>
      <c r="XM372" s="3"/>
      <c r="XN372" s="3"/>
      <c r="XO372" s="3"/>
      <c r="XP372" s="3"/>
      <c r="XQ372" s="3"/>
      <c r="XR372" s="3"/>
      <c r="XS372" s="3"/>
      <c r="XT372" s="3"/>
      <c r="XU372" s="3"/>
      <c r="XV372" s="3"/>
      <c r="XW372" s="3"/>
      <c r="XX372" s="3"/>
      <c r="XY372" s="3"/>
      <c r="XZ372" s="3"/>
      <c r="YA372" s="3"/>
      <c r="YB372" s="3"/>
      <c r="YC372" s="3"/>
      <c r="YD372" s="3"/>
      <c r="YE372" s="3"/>
      <c r="YF372" s="3"/>
      <c r="YG372" s="3"/>
      <c r="YH372" s="3"/>
      <c r="YI372" s="3"/>
      <c r="YJ372" s="3"/>
      <c r="YK372" s="3"/>
      <c r="YL372" s="3"/>
      <c r="YM372" s="3"/>
      <c r="YN372" s="3"/>
      <c r="YO372" s="3"/>
      <c r="YP372" s="3"/>
      <c r="YQ372" s="3"/>
      <c r="YR372" s="3"/>
      <c r="YS372" s="3"/>
      <c r="YT372" s="3"/>
      <c r="YU372" s="3"/>
      <c r="YV372" s="3"/>
      <c r="YW372" s="3"/>
      <c r="YX372" s="3"/>
      <c r="YY372" s="3"/>
      <c r="YZ372" s="3"/>
      <c r="ZA372" s="3"/>
      <c r="ZB372" s="3"/>
      <c r="ZC372" s="3"/>
      <c r="ZD372" s="3"/>
      <c r="ZE372" s="3"/>
      <c r="ZF372" s="3"/>
      <c r="ZG372" s="3"/>
      <c r="ZH372" s="3"/>
      <c r="ZI372" s="3"/>
      <c r="ZJ372" s="3"/>
      <c r="ZK372" s="3"/>
      <c r="ZL372" s="3"/>
      <c r="ZM372" s="3"/>
      <c r="ZN372" s="3"/>
      <c r="ZO372" s="3"/>
      <c r="ZP372" s="3"/>
      <c r="ZQ372" s="3"/>
      <c r="ZR372" s="3"/>
      <c r="ZS372" s="3"/>
      <c r="ZT372" s="3"/>
      <c r="ZU372" s="3"/>
      <c r="ZV372" s="3"/>
      <c r="ZW372" s="3"/>
      <c r="ZX372" s="3"/>
      <c r="ZY372" s="3"/>
      <c r="ZZ372" s="3"/>
      <c r="AAA372" s="3"/>
      <c r="AAB372" s="3"/>
      <c r="AAC372" s="3"/>
      <c r="AAD372" s="3"/>
      <c r="AAE372" s="3"/>
      <c r="AAF372" s="3"/>
      <c r="AAG372" s="3"/>
      <c r="AAH372" s="3"/>
      <c r="AAI372" s="3"/>
      <c r="AAJ372" s="3"/>
      <c r="AAK372" s="3"/>
      <c r="AAL372" s="3"/>
      <c r="AAM372" s="3"/>
      <c r="AAN372" s="3"/>
      <c r="AAO372" s="3"/>
      <c r="AAP372" s="3"/>
      <c r="AAQ372" s="3"/>
      <c r="AAR372" s="3"/>
      <c r="AAS372" s="3"/>
      <c r="AAT372" s="3"/>
      <c r="AAU372" s="3"/>
      <c r="AAV372" s="3"/>
      <c r="AAW372" s="3"/>
      <c r="AAX372" s="3"/>
      <c r="AAY372" s="3"/>
      <c r="AAZ372" s="3"/>
      <c r="ABA372" s="3"/>
      <c r="ABB372" s="3"/>
      <c r="ABC372" s="3"/>
      <c r="ABD372" s="3"/>
      <c r="ABE372" s="3"/>
      <c r="ABF372" s="3"/>
      <c r="ABG372" s="3"/>
      <c r="ABH372" s="3"/>
      <c r="ABI372" s="3"/>
      <c r="ABJ372" s="3"/>
      <c r="ABK372" s="3"/>
      <c r="ABL372" s="3"/>
      <c r="ABM372" s="3"/>
      <c r="ABN372" s="3"/>
      <c r="ABO372" s="3"/>
      <c r="ABP372" s="3"/>
      <c r="ABQ372" s="3"/>
      <c r="ABR372" s="3"/>
      <c r="ABS372" s="3"/>
      <c r="ABT372" s="3"/>
      <c r="ABU372" s="3"/>
      <c r="ABV372" s="3"/>
      <c r="ABW372" s="3"/>
      <c r="ABX372" s="3"/>
      <c r="ABY372" s="3"/>
      <c r="ABZ372" s="3"/>
      <c r="ACA372" s="3"/>
      <c r="ACB372" s="3"/>
      <c r="ACC372" s="3"/>
      <c r="ACD372" s="3"/>
      <c r="ACE372" s="3"/>
      <c r="ACF372" s="3"/>
      <c r="ACG372" s="3"/>
      <c r="ACH372" s="3"/>
      <c r="ACI372" s="3"/>
      <c r="ACJ372" s="3"/>
      <c r="ACK372" s="3"/>
      <c r="ACL372" s="3"/>
      <c r="ACM372" s="3"/>
      <c r="ACN372" s="3"/>
      <c r="ACO372" s="3"/>
      <c r="ACP372" s="3"/>
      <c r="ACQ372" s="3"/>
      <c r="ACR372" s="3"/>
      <c r="ACS372" s="3"/>
      <c r="ACT372" s="3"/>
      <c r="ACU372" s="3"/>
      <c r="ACV372" s="3"/>
      <c r="ACW372" s="3"/>
      <c r="ACX372" s="3"/>
      <c r="ACY372" s="3"/>
      <c r="ACZ372" s="3"/>
      <c r="ADA372" s="3"/>
      <c r="ADB372" s="3"/>
      <c r="ADC372" s="3"/>
      <c r="ADD372" s="3"/>
      <c r="ADE372" s="3"/>
      <c r="ADF372" s="3"/>
      <c r="ADG372" s="3"/>
      <c r="ADH372" s="3"/>
      <c r="ADI372" s="3"/>
      <c r="ADJ372" s="3"/>
      <c r="ADK372" s="3"/>
      <c r="ADL372" s="3"/>
      <c r="ADM372" s="3"/>
      <c r="ADN372" s="3"/>
      <c r="ADO372" s="3"/>
      <c r="ADP372" s="3"/>
      <c r="ADQ372" s="3"/>
      <c r="ADR372" s="3"/>
      <c r="ADS372" s="3"/>
      <c r="ADT372" s="3"/>
      <c r="ADU372" s="3"/>
      <c r="ADV372" s="3"/>
      <c r="ADW372" s="3"/>
      <c r="ADX372" s="3"/>
      <c r="ADY372" s="3"/>
      <c r="ADZ372" s="3"/>
      <c r="AEA372" s="3"/>
      <c r="AEB372" s="3"/>
      <c r="AEC372" s="3"/>
      <c r="AED372" s="3"/>
      <c r="AEE372" s="3"/>
      <c r="AEF372" s="3"/>
      <c r="AEG372" s="3"/>
      <c r="AEH372" s="3"/>
      <c r="AEI372" s="3"/>
      <c r="AEJ372" s="3"/>
      <c r="AEK372" s="3"/>
      <c r="AEL372" s="3"/>
      <c r="AEM372" s="3"/>
      <c r="AEN372" s="3"/>
      <c r="AEO372" s="3"/>
      <c r="AEP372" s="3"/>
      <c r="AEQ372" s="3"/>
      <c r="AER372" s="3"/>
      <c r="AES372" s="3"/>
      <c r="AET372" s="3"/>
      <c r="AEU372" s="3"/>
      <c r="AEV372" s="3"/>
      <c r="AEW372" s="3"/>
      <c r="AEX372" s="3"/>
      <c r="AEY372" s="3"/>
      <c r="AEZ372" s="3"/>
      <c r="AFA372" s="3"/>
      <c r="AFB372" s="3"/>
      <c r="AFC372" s="3"/>
      <c r="AFD372" s="3"/>
      <c r="AFE372" s="3"/>
      <c r="AFF372" s="3"/>
      <c r="AFG372" s="3"/>
      <c r="AFH372" s="3"/>
      <c r="AFI372" s="3"/>
      <c r="AFJ372" s="3"/>
      <c r="AFK372" s="3"/>
      <c r="AFL372" s="3"/>
      <c r="AFM372" s="3"/>
      <c r="AFN372" s="3"/>
      <c r="AFO372" s="3"/>
      <c r="AFP372" s="3"/>
      <c r="AFQ372" s="3"/>
      <c r="AFR372" s="3"/>
      <c r="AFS372" s="3"/>
      <c r="AFT372" s="3"/>
      <c r="AFU372" s="3"/>
      <c r="AFV372" s="3"/>
      <c r="AFW372" s="3"/>
      <c r="AFX372" s="3"/>
      <c r="AFY372" s="3"/>
      <c r="AFZ372" s="3"/>
      <c r="AGA372" s="3"/>
      <c r="AGB372" s="3"/>
      <c r="AGC372" s="3"/>
      <c r="AGD372" s="3"/>
      <c r="AGE372" s="3"/>
      <c r="AGF372" s="3"/>
      <c r="AGG372" s="3"/>
      <c r="AGH372" s="3"/>
      <c r="AGI372" s="3"/>
      <c r="AGJ372" s="3"/>
      <c r="AGK372" s="3"/>
      <c r="AGL372" s="3"/>
      <c r="AGM372" s="3"/>
      <c r="AGN372" s="3"/>
      <c r="AGO372" s="3"/>
      <c r="AGP372" s="3"/>
      <c r="AGQ372" s="3"/>
      <c r="AGR372" s="3"/>
      <c r="AGS372" s="3"/>
      <c r="AGT372" s="3"/>
      <c r="AGU372" s="3"/>
      <c r="AGV372" s="3"/>
      <c r="AGW372" s="3"/>
      <c r="AGX372" s="3"/>
      <c r="AGY372" s="3"/>
      <c r="AGZ372" s="3"/>
      <c r="AHA372" s="3"/>
      <c r="AHB372" s="3"/>
      <c r="AHC372" s="3"/>
      <c r="AHD372" s="3"/>
      <c r="AHE372" s="3"/>
      <c r="AHF372" s="3"/>
      <c r="AHG372" s="3"/>
      <c r="AHH372" s="3"/>
      <c r="AHI372" s="3"/>
      <c r="AHJ372" s="3"/>
      <c r="AHK372" s="3"/>
      <c r="AHL372" s="3"/>
      <c r="AHM372" s="3"/>
      <c r="AHN372" s="3"/>
      <c r="AHO372" s="3"/>
      <c r="AHP372" s="3"/>
      <c r="AHQ372" s="3"/>
      <c r="AHR372" s="3"/>
      <c r="AHS372" s="3"/>
      <c r="AHT372" s="3"/>
      <c r="AHU372" s="3"/>
      <c r="AHV372" s="3"/>
      <c r="AHW372" s="3"/>
      <c r="AHX372" s="3"/>
      <c r="AHY372" s="3"/>
      <c r="AHZ372" s="3"/>
      <c r="AIA372" s="3"/>
      <c r="AIB372" s="3"/>
      <c r="AIC372" s="3"/>
      <c r="AID372" s="3"/>
      <c r="AIE372" s="3"/>
      <c r="AIF372" s="3"/>
      <c r="AIG372" s="3"/>
      <c r="AIH372" s="3"/>
      <c r="AII372" s="3"/>
      <c r="AIJ372" s="3"/>
      <c r="AIK372" s="3"/>
      <c r="AIL372" s="3"/>
      <c r="AIM372" s="3"/>
      <c r="AIN372" s="3"/>
      <c r="AIO372" s="3"/>
      <c r="AIP372" s="3"/>
      <c r="AIQ372" s="3"/>
      <c r="AIR372" s="3"/>
      <c r="AIS372" s="3"/>
      <c r="AIT372" s="3"/>
      <c r="AIU372" s="3"/>
      <c r="AIV372" s="3"/>
      <c r="AIW372" s="3"/>
      <c r="AIX372" s="3"/>
      <c r="AIY372" s="3"/>
      <c r="AIZ372" s="3"/>
      <c r="AJA372" s="3"/>
      <c r="AJB372" s="3"/>
      <c r="AJC372" s="3"/>
      <c r="AJD372" s="3"/>
      <c r="AJE372" s="3"/>
      <c r="AJF372" s="3"/>
      <c r="AJG372" s="3"/>
      <c r="AJH372" s="3"/>
      <c r="AJI372" s="3"/>
      <c r="AJJ372" s="3"/>
      <c r="AJK372" s="3"/>
      <c r="AJL372" s="3"/>
      <c r="AJM372" s="3"/>
      <c r="AJN372" s="3"/>
      <c r="AJO372" s="3"/>
      <c r="AJP372" s="3"/>
      <c r="AJQ372" s="3"/>
      <c r="AJR372" s="3"/>
      <c r="AJS372" s="3"/>
      <c r="AJT372" s="3"/>
      <c r="AJU372" s="3"/>
      <c r="AJV372" s="3"/>
      <c r="AJW372" s="3"/>
      <c r="AJX372" s="3"/>
      <c r="AJY372" s="3"/>
      <c r="AJZ372" s="3"/>
      <c r="AKA372" s="3"/>
      <c r="AKB372" s="3"/>
      <c r="AKC372" s="3"/>
      <c r="AKD372" s="3"/>
      <c r="AKE372" s="3"/>
      <c r="AKF372" s="3"/>
      <c r="AKG372" s="3"/>
      <c r="AKH372" s="3"/>
      <c r="AKI372" s="3"/>
      <c r="AKJ372" s="3"/>
      <c r="AKK372" s="3"/>
      <c r="AKL372" s="3"/>
      <c r="AKM372" s="3"/>
      <c r="AKN372" s="3"/>
      <c r="AKO372" s="3"/>
      <c r="AKP372" s="3"/>
      <c r="AKQ372" s="3"/>
      <c r="AKR372" s="3"/>
      <c r="AKS372" s="3"/>
      <c r="AKT372" s="3"/>
      <c r="AKU372" s="3"/>
      <c r="AKV372" s="3"/>
      <c r="AKW372" s="3"/>
      <c r="AKX372" s="3"/>
      <c r="AKY372" s="3"/>
      <c r="AKZ372" s="3"/>
      <c r="ALA372" s="3"/>
      <c r="ALB372" s="3"/>
      <c r="ALC372" s="3"/>
      <c r="ALD372" s="3"/>
      <c r="ALE372" s="3"/>
      <c r="ALF372" s="3"/>
      <c r="ALG372" s="3"/>
      <c r="ALH372" s="3"/>
      <c r="ALI372" s="3"/>
      <c r="ALJ372" s="3"/>
      <c r="ALK372" s="3"/>
      <c r="ALL372" s="3"/>
      <c r="ALM372" s="3"/>
      <c r="ALN372" s="3"/>
      <c r="ALO372" s="3"/>
      <c r="ALP372" s="3"/>
      <c r="ALQ372" s="3"/>
      <c r="ALR372" s="3"/>
      <c r="ALS372" s="3"/>
      <c r="ALT372" s="3"/>
      <c r="ALU372" s="3"/>
      <c r="ALV372" s="3"/>
      <c r="ALW372" s="3"/>
      <c r="ALX372" s="3"/>
      <c r="ALY372" s="3"/>
      <c r="ALZ372" s="3"/>
      <c r="AMA372" s="3"/>
      <c r="AMB372" s="3"/>
      <c r="AMC372" s="3"/>
      <c r="AMD372" s="3"/>
      <c r="AME372" s="3"/>
      <c r="AMF372" s="3"/>
      <c r="AMG372" s="3"/>
      <c r="AMH372" s="3"/>
      <c r="AMI372" s="3"/>
      <c r="AMJ372" s="3"/>
      <c r="AMK372" s="3"/>
      <c r="AML372" s="3"/>
      <c r="AMM372" s="3"/>
      <c r="AMN372" s="3"/>
      <c r="AMO372" s="3"/>
      <c r="AMP372" s="3"/>
      <c r="AMQ372" s="3"/>
      <c r="AMR372" s="3"/>
      <c r="AMS372" s="3"/>
      <c r="AMT372" s="3"/>
      <c r="AMU372" s="3"/>
      <c r="AMV372" s="3"/>
      <c r="AMW372" s="3"/>
      <c r="AMX372" s="3"/>
      <c r="AMY372" s="3"/>
      <c r="AMZ372" s="3"/>
      <c r="ANA372" s="3"/>
      <c r="ANB372" s="3"/>
      <c r="ANC372" s="3"/>
      <c r="AND372" s="3"/>
      <c r="ANE372" s="3"/>
      <c r="ANF372" s="3"/>
      <c r="ANG372" s="3"/>
      <c r="ANH372" s="3"/>
      <c r="ANI372" s="3"/>
      <c r="ANJ372" s="3"/>
      <c r="ANK372" s="3"/>
      <c r="ANL372" s="3"/>
      <c r="ANM372" s="3"/>
      <c r="ANN372" s="3"/>
      <c r="ANO372" s="3"/>
      <c r="ANP372" s="3"/>
      <c r="ANQ372" s="3"/>
      <c r="ANR372" s="3"/>
      <c r="ANS372" s="3"/>
      <c r="ANT372" s="3"/>
      <c r="ANU372" s="3"/>
      <c r="ANV372" s="3"/>
      <c r="ANW372" s="3"/>
      <c r="ANX372" s="3"/>
      <c r="ANY372" s="3"/>
      <c r="ANZ372" s="3"/>
      <c r="AOA372" s="3"/>
      <c r="AOB372" s="3"/>
      <c r="AOC372" s="3"/>
      <c r="AOD372" s="3"/>
      <c r="AOE372" s="3"/>
      <c r="AOF372" s="3"/>
      <c r="AOG372" s="3"/>
      <c r="AOH372" s="3"/>
      <c r="AOI372" s="3"/>
      <c r="AOJ372" s="3"/>
      <c r="AOK372" s="3"/>
      <c r="AOL372" s="3"/>
      <c r="AOM372" s="3"/>
      <c r="AON372" s="3"/>
      <c r="AOO372" s="3"/>
      <c r="AOP372" s="3"/>
      <c r="AOQ372" s="3"/>
      <c r="AOR372" s="3"/>
      <c r="AOS372" s="3"/>
      <c r="AOT372" s="3"/>
      <c r="AOU372" s="3"/>
      <c r="AOV372" s="3"/>
      <c r="AOW372" s="3"/>
      <c r="AOX372" s="3"/>
      <c r="AOY372" s="3"/>
      <c r="AOZ372" s="3"/>
      <c r="APA372" s="3"/>
      <c r="APB372" s="3"/>
      <c r="APC372" s="3"/>
      <c r="APD372" s="3"/>
      <c r="APE372" s="3"/>
      <c r="APF372" s="3"/>
      <c r="APG372" s="3"/>
      <c r="APH372" s="3"/>
      <c r="API372" s="3"/>
      <c r="APJ372" s="3"/>
      <c r="APK372" s="3"/>
      <c r="APL372" s="3"/>
      <c r="APM372" s="3"/>
      <c r="APN372" s="3"/>
      <c r="APO372" s="3"/>
      <c r="APP372" s="3"/>
      <c r="APQ372" s="3"/>
      <c r="APR372" s="3"/>
      <c r="APS372" s="3"/>
      <c r="APT372" s="3"/>
      <c r="APU372" s="3"/>
      <c r="APV372" s="3"/>
      <c r="APW372" s="3"/>
      <c r="APX372" s="3"/>
      <c r="APY372" s="3"/>
      <c r="APZ372" s="3"/>
      <c r="AQA372" s="3"/>
      <c r="AQB372" s="3"/>
      <c r="AQC372" s="3"/>
      <c r="AQD372" s="3"/>
      <c r="AQE372" s="3"/>
      <c r="AQF372" s="3"/>
      <c r="AQG372" s="3"/>
      <c r="AQH372" s="3"/>
      <c r="AQI372" s="3"/>
      <c r="AQJ372" s="3"/>
      <c r="AQK372" s="3"/>
      <c r="AQL372" s="3"/>
      <c r="AQM372" s="3"/>
      <c r="AQN372" s="3"/>
      <c r="AQO372" s="3"/>
      <c r="AQP372" s="3"/>
      <c r="AQQ372" s="3"/>
      <c r="AQR372" s="3"/>
      <c r="AQS372" s="3"/>
      <c r="AQT372" s="3"/>
      <c r="AQU372" s="3"/>
      <c r="AQV372" s="3"/>
      <c r="AQW372" s="3"/>
      <c r="AQX372" s="3"/>
      <c r="AQY372" s="3"/>
      <c r="AQZ372" s="3"/>
      <c r="ARA372" s="3"/>
      <c r="ARB372" s="3"/>
      <c r="ARC372" s="3"/>
      <c r="ARD372" s="3"/>
      <c r="ARE372" s="3"/>
      <c r="ARF372" s="3"/>
      <c r="ARG372" s="3"/>
      <c r="ARH372" s="3"/>
      <c r="ARI372" s="3"/>
      <c r="ARJ372" s="3"/>
      <c r="ARK372" s="3"/>
      <c r="ARL372" s="3"/>
      <c r="ARM372" s="3"/>
      <c r="ARN372" s="3"/>
      <c r="ARO372" s="3"/>
      <c r="ARP372" s="3"/>
      <c r="ARQ372" s="3"/>
      <c r="ARR372" s="3"/>
      <c r="ARS372" s="3"/>
      <c r="ART372" s="3"/>
      <c r="ARU372" s="3"/>
      <c r="ARV372" s="3"/>
      <c r="ARW372" s="3"/>
      <c r="ARX372" s="3"/>
      <c r="ARY372" s="3"/>
      <c r="ARZ372" s="3"/>
      <c r="ASA372" s="3"/>
      <c r="ASB372" s="3"/>
      <c r="ASC372" s="3"/>
      <c r="ASD372" s="3"/>
      <c r="ASE372" s="3"/>
      <c r="ASF372" s="3"/>
      <c r="ASG372" s="3"/>
      <c r="ASH372" s="3"/>
      <c r="ASI372" s="3"/>
      <c r="ASJ372" s="3"/>
      <c r="ASK372" s="3"/>
      <c r="ASL372" s="3"/>
      <c r="ASM372" s="3"/>
      <c r="ASN372" s="3"/>
      <c r="ASO372" s="3"/>
      <c r="ASP372" s="3"/>
      <c r="ASQ372" s="3"/>
      <c r="ASR372" s="3"/>
      <c r="ASS372" s="3"/>
      <c r="AST372" s="3"/>
      <c r="ASU372" s="3"/>
      <c r="ASV372" s="3"/>
      <c r="ASW372" s="3"/>
      <c r="ASX372" s="3"/>
      <c r="ASY372" s="3"/>
      <c r="ASZ372" s="3"/>
      <c r="ATA372" s="3"/>
      <c r="ATB372" s="3"/>
      <c r="ATC372" s="3"/>
      <c r="ATD372" s="3"/>
      <c r="ATE372" s="3"/>
      <c r="ATF372" s="3"/>
      <c r="ATG372" s="3"/>
      <c r="ATH372" s="3"/>
      <c r="ATI372" s="3"/>
      <c r="ATJ372" s="3"/>
      <c r="ATK372" s="3"/>
      <c r="ATL372" s="3"/>
      <c r="ATM372" s="3"/>
      <c r="ATN372" s="3"/>
      <c r="ATO372" s="3"/>
      <c r="ATP372" s="3"/>
      <c r="ATQ372" s="3"/>
      <c r="ATR372" s="3"/>
      <c r="ATS372" s="3"/>
      <c r="ATT372" s="3"/>
      <c r="ATU372" s="3"/>
      <c r="ATV372" s="3"/>
      <c r="ATW372" s="3"/>
      <c r="ATX372" s="3"/>
      <c r="ATY372" s="3"/>
      <c r="ATZ372" s="3"/>
      <c r="AUA372" s="3"/>
      <c r="AUB372" s="3"/>
      <c r="AUC372" s="3"/>
      <c r="AUD372" s="3"/>
      <c r="AUE372" s="3"/>
      <c r="AUF372" s="3"/>
      <c r="AUG372" s="3"/>
      <c r="AUH372" s="3"/>
      <c r="AUI372" s="3"/>
      <c r="AUJ372" s="3"/>
      <c r="AUK372" s="3"/>
      <c r="AUL372" s="3"/>
      <c r="AUM372" s="3"/>
      <c r="AUN372" s="3"/>
      <c r="AUO372" s="3"/>
      <c r="AUP372" s="3"/>
      <c r="AUQ372" s="3"/>
      <c r="AUR372" s="3"/>
      <c r="AUS372" s="3"/>
      <c r="AUT372" s="3"/>
      <c r="AUU372" s="3"/>
      <c r="AUV372" s="3"/>
      <c r="AUW372" s="3"/>
      <c r="AUX372" s="3"/>
      <c r="AUY372" s="3"/>
      <c r="AUZ372" s="3"/>
      <c r="AVA372" s="3"/>
      <c r="AVB372" s="3"/>
      <c r="AVC372" s="3"/>
      <c r="AVD372" s="3"/>
      <c r="AVE372" s="3"/>
      <c r="AVF372" s="3"/>
      <c r="AVG372" s="3"/>
      <c r="AVH372" s="3"/>
      <c r="AVI372" s="3"/>
      <c r="AVJ372" s="3"/>
      <c r="AVK372" s="3"/>
      <c r="AVL372" s="3"/>
      <c r="AVM372" s="3"/>
      <c r="AVN372" s="3"/>
      <c r="AVO372" s="3"/>
      <c r="AVP372" s="3"/>
      <c r="AVQ372" s="3"/>
      <c r="AVR372" s="3"/>
      <c r="AVS372" s="3"/>
      <c r="AVT372" s="3"/>
      <c r="AVU372" s="3"/>
      <c r="AVV372" s="3"/>
      <c r="AVW372" s="3"/>
      <c r="AVX372" s="3"/>
      <c r="AVY372" s="3"/>
      <c r="AVZ372" s="3"/>
      <c r="AWA372" s="3"/>
      <c r="AWB372" s="3"/>
      <c r="AWC372" s="3"/>
      <c r="AWD372" s="3"/>
      <c r="AWE372" s="3"/>
      <c r="AWF372" s="3"/>
      <c r="AWG372" s="3"/>
      <c r="AWH372" s="3"/>
      <c r="AWI372" s="3"/>
      <c r="AWJ372" s="3"/>
      <c r="AWK372" s="3"/>
      <c r="AWL372" s="3"/>
      <c r="AWM372" s="3"/>
      <c r="AWN372" s="3"/>
      <c r="AWO372" s="3"/>
      <c r="AWP372" s="3"/>
      <c r="AWQ372" s="3"/>
      <c r="AWR372" s="3"/>
      <c r="AWS372" s="3"/>
      <c r="AWT372" s="3"/>
      <c r="AWU372" s="3"/>
      <c r="AWV372" s="3"/>
      <c r="AWW372" s="3"/>
      <c r="AWX372" s="3"/>
      <c r="AWY372" s="3"/>
      <c r="AWZ372" s="3"/>
      <c r="AXA372" s="3"/>
      <c r="AXB372" s="3"/>
      <c r="AXC372" s="3"/>
      <c r="AXD372" s="3"/>
      <c r="AXE372" s="3"/>
      <c r="AXF372" s="3"/>
      <c r="AXG372" s="3"/>
      <c r="AXH372" s="3"/>
      <c r="AXI372" s="3"/>
      <c r="AXJ372" s="3"/>
      <c r="AXK372" s="3"/>
      <c r="AXL372" s="3"/>
      <c r="AXM372" s="3"/>
      <c r="AXN372" s="3"/>
      <c r="AXO372" s="3"/>
      <c r="AXP372" s="3"/>
      <c r="AXQ372" s="3"/>
      <c r="AXR372" s="3"/>
      <c r="AXS372" s="3"/>
      <c r="AXT372" s="3"/>
      <c r="AXU372" s="3"/>
      <c r="AXV372" s="3"/>
      <c r="AXW372" s="3"/>
      <c r="AXX372" s="3"/>
      <c r="AXY372" s="3"/>
      <c r="AXZ372" s="3"/>
      <c r="AYA372" s="3"/>
      <c r="AYB372" s="3"/>
      <c r="AYC372" s="3"/>
      <c r="AYD372" s="3"/>
      <c r="AYE372" s="3"/>
      <c r="AYF372" s="3"/>
      <c r="AYG372" s="3"/>
      <c r="AYH372" s="3"/>
      <c r="AYI372" s="3"/>
      <c r="AYJ372" s="3"/>
      <c r="AYK372" s="3"/>
      <c r="AYL372" s="3"/>
      <c r="AYM372" s="3"/>
      <c r="AYN372" s="3"/>
      <c r="AYO372" s="3"/>
      <c r="AYP372" s="3"/>
      <c r="AYQ372" s="3"/>
      <c r="AYR372" s="3"/>
      <c r="AYS372" s="3"/>
      <c r="AYT372" s="3"/>
      <c r="AYU372" s="3"/>
      <c r="AYV372" s="3"/>
      <c r="AYW372" s="3"/>
      <c r="AYX372" s="3"/>
      <c r="AYY372" s="3"/>
      <c r="AYZ372" s="3"/>
      <c r="AZA372" s="3"/>
      <c r="AZB372" s="3"/>
      <c r="AZC372" s="3"/>
      <c r="AZD372" s="3"/>
      <c r="AZE372" s="3"/>
      <c r="AZF372" s="3"/>
      <c r="AZG372" s="3"/>
      <c r="AZH372" s="3"/>
      <c r="AZI372" s="3"/>
      <c r="AZJ372" s="3"/>
      <c r="AZK372" s="3"/>
      <c r="AZL372" s="3"/>
      <c r="AZM372" s="3"/>
      <c r="AZN372" s="3"/>
      <c r="AZO372" s="3"/>
      <c r="AZP372" s="3"/>
      <c r="AZQ372" s="3"/>
      <c r="AZR372" s="3"/>
      <c r="AZS372" s="3"/>
      <c r="AZT372" s="3"/>
      <c r="AZU372" s="3"/>
      <c r="AZV372" s="3"/>
      <c r="AZW372" s="3"/>
      <c r="AZX372" s="3"/>
      <c r="AZY372" s="3"/>
      <c r="AZZ372" s="3"/>
      <c r="BAA372" s="3"/>
      <c r="BAB372" s="3"/>
      <c r="BAC372" s="3"/>
      <c r="BAD372" s="3"/>
      <c r="BAE372" s="3"/>
      <c r="BAF372" s="3"/>
      <c r="BAG372" s="3"/>
      <c r="BAH372" s="3"/>
      <c r="BAI372" s="3"/>
      <c r="BAJ372" s="3"/>
      <c r="BAK372" s="3"/>
      <c r="BAL372" s="3"/>
      <c r="BAM372" s="3"/>
      <c r="BAN372" s="3"/>
      <c r="BAO372" s="3"/>
      <c r="BAP372" s="3"/>
      <c r="BAQ372" s="3"/>
      <c r="BAR372" s="3"/>
      <c r="BAS372" s="3"/>
      <c r="BAT372" s="3"/>
      <c r="BAU372" s="3"/>
      <c r="BAV372" s="3"/>
      <c r="BAW372" s="3"/>
      <c r="BAX372" s="3"/>
      <c r="BAY372" s="3"/>
      <c r="BAZ372" s="3"/>
      <c r="BBA372" s="3"/>
      <c r="BBB372" s="3"/>
      <c r="BBC372" s="3"/>
      <c r="BBD372" s="3"/>
      <c r="BBE372" s="3"/>
      <c r="BBF372" s="3"/>
      <c r="BBG372" s="3"/>
      <c r="BBH372" s="3"/>
      <c r="BBI372" s="3"/>
      <c r="BBJ372" s="3"/>
      <c r="BBK372" s="3"/>
      <c r="BBL372" s="3"/>
      <c r="BBM372" s="3"/>
      <c r="BBN372" s="3"/>
      <c r="BBO372" s="3"/>
      <c r="BBP372" s="3"/>
      <c r="BBQ372" s="3"/>
      <c r="BBR372" s="3"/>
      <c r="BBS372" s="3"/>
      <c r="BBT372" s="3"/>
      <c r="BBU372" s="3"/>
      <c r="BBV372" s="3"/>
      <c r="BBW372" s="3"/>
      <c r="BBX372" s="3"/>
      <c r="BBY372" s="3"/>
      <c r="BBZ372" s="3"/>
      <c r="BCA372" s="3"/>
      <c r="BCB372" s="3"/>
      <c r="BCC372" s="3"/>
      <c r="BCD372" s="3"/>
      <c r="BCE372" s="3"/>
      <c r="BCF372" s="3"/>
      <c r="BCG372" s="3"/>
      <c r="BCH372" s="3"/>
      <c r="BCI372" s="3"/>
      <c r="BCJ372" s="3"/>
      <c r="BCK372" s="3"/>
      <c r="BCL372" s="3"/>
      <c r="BCM372" s="3"/>
      <c r="BCN372" s="3"/>
      <c r="BCO372" s="3"/>
      <c r="BCP372" s="3"/>
      <c r="BCQ372" s="3"/>
      <c r="BCR372" s="3"/>
      <c r="BCS372" s="3"/>
      <c r="BCT372" s="3"/>
      <c r="BCU372" s="3"/>
      <c r="BCV372" s="3"/>
      <c r="BCW372" s="3"/>
      <c r="BCX372" s="3"/>
      <c r="BCY372" s="3"/>
      <c r="BCZ372" s="3"/>
      <c r="BDA372" s="3"/>
      <c r="BDB372" s="3"/>
      <c r="BDC372" s="3"/>
      <c r="BDD372" s="3"/>
      <c r="BDE372" s="3"/>
      <c r="BDF372" s="3"/>
      <c r="BDG372" s="3"/>
      <c r="BDH372" s="3"/>
      <c r="BDI372" s="3"/>
      <c r="BDJ372" s="3"/>
      <c r="BDK372" s="3"/>
      <c r="BDL372" s="3"/>
      <c r="BDM372" s="3"/>
      <c r="BDN372" s="3"/>
      <c r="BDO372" s="3"/>
      <c r="BDP372" s="3"/>
      <c r="BDQ372" s="3"/>
      <c r="BDR372" s="3"/>
      <c r="BDS372" s="3"/>
      <c r="BDT372" s="3"/>
      <c r="BDU372" s="3"/>
      <c r="BDV372" s="3"/>
      <c r="BDW372" s="3"/>
      <c r="BDX372" s="3"/>
      <c r="BDY372" s="3"/>
      <c r="BDZ372" s="3"/>
      <c r="BEA372" s="3"/>
      <c r="BEB372" s="3"/>
      <c r="BEC372" s="3"/>
      <c r="BED372" s="3"/>
      <c r="BEE372" s="3"/>
      <c r="BEF372" s="3"/>
      <c r="BEG372" s="3"/>
      <c r="BEH372" s="3"/>
      <c r="BEI372" s="3"/>
      <c r="BEJ372" s="3"/>
      <c r="BEK372" s="3"/>
      <c r="BEL372" s="3"/>
      <c r="BEM372" s="3"/>
      <c r="BEN372" s="3"/>
      <c r="BEO372" s="3"/>
      <c r="BEP372" s="3"/>
      <c r="BEQ372" s="3"/>
      <c r="BER372" s="3"/>
      <c r="BES372" s="3"/>
      <c r="BET372" s="3"/>
      <c r="BEU372" s="3"/>
      <c r="BEV372" s="3"/>
      <c r="BEW372" s="3"/>
      <c r="BEX372" s="3"/>
      <c r="BEY372" s="3"/>
      <c r="BEZ372" s="3"/>
      <c r="BFA372" s="3"/>
      <c r="BFB372" s="3"/>
      <c r="BFC372" s="3"/>
      <c r="BFD372" s="3"/>
      <c r="BFE372" s="3"/>
      <c r="BFF372" s="3"/>
      <c r="BFG372" s="3"/>
      <c r="BFH372" s="3"/>
      <c r="BFI372" s="3"/>
      <c r="BFJ372" s="3"/>
      <c r="BFK372" s="3"/>
      <c r="BFL372" s="3"/>
      <c r="BFM372" s="3"/>
      <c r="BFN372" s="3"/>
      <c r="BFO372" s="3"/>
      <c r="BFP372" s="3"/>
      <c r="BFQ372" s="3"/>
      <c r="BFR372" s="3"/>
      <c r="BFS372" s="3"/>
      <c r="BFT372" s="3"/>
      <c r="BFU372" s="3"/>
      <c r="BFV372" s="3"/>
      <c r="BFW372" s="3"/>
      <c r="BFX372" s="3"/>
      <c r="BFY372" s="3"/>
      <c r="BFZ372" s="3"/>
      <c r="BGA372" s="3"/>
      <c r="BGB372" s="3"/>
      <c r="BGC372" s="3"/>
      <c r="BGD372" s="3"/>
      <c r="BGE372" s="3"/>
      <c r="BGF372" s="3"/>
      <c r="BGG372" s="3"/>
      <c r="BGH372" s="3"/>
      <c r="BGI372" s="3"/>
      <c r="BGJ372" s="3"/>
      <c r="BGK372" s="3"/>
      <c r="BGL372" s="3"/>
      <c r="BGM372" s="3"/>
      <c r="BGN372" s="3"/>
      <c r="BGO372" s="3"/>
      <c r="BGP372" s="3"/>
      <c r="BGQ372" s="3"/>
      <c r="BGR372" s="3"/>
      <c r="BGS372" s="3"/>
      <c r="BGT372" s="3"/>
      <c r="BGU372" s="3"/>
      <c r="BGV372" s="3"/>
      <c r="BGW372" s="3"/>
      <c r="BGX372" s="3"/>
      <c r="BGY372" s="3"/>
      <c r="BGZ372" s="3"/>
      <c r="BHA372" s="3"/>
      <c r="BHB372" s="3"/>
      <c r="BHC372" s="3"/>
      <c r="BHD372" s="3"/>
      <c r="BHE372" s="3"/>
      <c r="BHF372" s="3"/>
      <c r="BHG372" s="3"/>
      <c r="BHH372" s="3"/>
      <c r="BHI372" s="3"/>
      <c r="BHJ372" s="3"/>
      <c r="BHK372" s="3"/>
      <c r="BHL372" s="3"/>
      <c r="BHM372" s="3"/>
      <c r="BHN372" s="3"/>
      <c r="BHO372" s="3"/>
      <c r="BHP372" s="3"/>
      <c r="BHQ372" s="3"/>
      <c r="BHR372" s="3"/>
      <c r="BHS372" s="3"/>
      <c r="BHT372" s="3"/>
      <c r="BHU372" s="3"/>
      <c r="BHV372" s="3"/>
      <c r="BHW372" s="3"/>
      <c r="BHX372" s="3"/>
      <c r="BHY372" s="3"/>
      <c r="BHZ372" s="3"/>
      <c r="BIA372" s="3"/>
      <c r="BIB372" s="3"/>
      <c r="BIC372" s="3"/>
      <c r="BID372" s="3"/>
      <c r="BIE372" s="3"/>
      <c r="BIF372" s="3"/>
      <c r="BIG372" s="3"/>
      <c r="BIH372" s="3"/>
      <c r="BII372" s="3"/>
      <c r="BIJ372" s="3"/>
      <c r="BIK372" s="3"/>
      <c r="BIL372" s="3"/>
      <c r="BIM372" s="3"/>
      <c r="BIN372" s="3"/>
      <c r="BIO372" s="3"/>
      <c r="BIP372" s="3"/>
      <c r="BIQ372" s="3"/>
      <c r="BIR372" s="3"/>
      <c r="BIS372" s="3"/>
      <c r="BIT372" s="3"/>
      <c r="BIU372" s="3"/>
      <c r="BIV372" s="3"/>
      <c r="BIW372" s="3"/>
      <c r="BIX372" s="3"/>
      <c r="BIY372" s="3"/>
      <c r="BIZ372" s="3"/>
      <c r="BJA372" s="3"/>
      <c r="BJB372" s="3"/>
      <c r="BJC372" s="3"/>
      <c r="BJD372" s="3"/>
      <c r="BJE372" s="3"/>
      <c r="BJF372" s="3"/>
      <c r="BJG372" s="3"/>
      <c r="BJH372" s="3"/>
      <c r="BJI372" s="3"/>
      <c r="BJJ372" s="3"/>
      <c r="BJK372" s="3"/>
      <c r="BJL372" s="3"/>
      <c r="BJM372" s="3"/>
      <c r="BJN372" s="3"/>
      <c r="BJO372" s="3"/>
      <c r="BJP372" s="3"/>
      <c r="BJQ372" s="3"/>
      <c r="BJR372" s="3"/>
      <c r="BJS372" s="3"/>
      <c r="BJT372" s="3"/>
      <c r="BJU372" s="3"/>
      <c r="BJV372" s="3"/>
      <c r="BJW372" s="3"/>
      <c r="BJX372" s="3"/>
      <c r="BJY372" s="3"/>
      <c r="BJZ372" s="3"/>
      <c r="BKA372" s="3"/>
      <c r="BKB372" s="3"/>
      <c r="BKC372" s="3"/>
      <c r="BKD372" s="3"/>
      <c r="BKE372" s="3"/>
      <c r="BKF372" s="3"/>
      <c r="BKG372" s="3"/>
      <c r="BKH372" s="3"/>
      <c r="BKI372" s="3"/>
      <c r="BKJ372" s="3"/>
      <c r="BKK372" s="3"/>
      <c r="BKL372" s="3"/>
      <c r="BKM372" s="3"/>
      <c r="BKN372" s="3"/>
      <c r="BKO372" s="3"/>
      <c r="BKP372" s="3"/>
      <c r="BKQ372" s="3"/>
      <c r="BKR372" s="3"/>
      <c r="BKS372" s="3"/>
      <c r="BKT372" s="3"/>
      <c r="BKU372" s="3"/>
      <c r="BKV372" s="3"/>
      <c r="BKW372" s="3"/>
      <c r="BKX372" s="3"/>
      <c r="BKY372" s="3"/>
      <c r="BKZ372" s="3"/>
      <c r="BLA372" s="3"/>
      <c r="BLB372" s="3"/>
      <c r="BLC372" s="3"/>
      <c r="BLD372" s="3"/>
      <c r="BLE372" s="3"/>
      <c r="BLF372" s="3"/>
      <c r="BLG372" s="3"/>
      <c r="BLH372" s="3"/>
      <c r="BLI372" s="3"/>
      <c r="BLJ372" s="3"/>
      <c r="BLK372" s="3"/>
      <c r="BLL372" s="3"/>
      <c r="BLM372" s="3"/>
      <c r="BLN372" s="3"/>
      <c r="BLO372" s="3"/>
      <c r="BLP372" s="3"/>
      <c r="BLQ372" s="3"/>
      <c r="BLR372" s="3"/>
      <c r="BLS372" s="3"/>
      <c r="BLT372" s="3"/>
      <c r="BLU372" s="3"/>
      <c r="BLV372" s="3"/>
      <c r="BLW372" s="3"/>
      <c r="BLX372" s="3"/>
      <c r="BLY372" s="3"/>
      <c r="BLZ372" s="3"/>
      <c r="BMA372" s="3"/>
      <c r="BMB372" s="3"/>
      <c r="BMC372" s="3"/>
      <c r="BMD372" s="3"/>
      <c r="BME372" s="3"/>
      <c r="BMF372" s="3"/>
      <c r="BMG372" s="3"/>
      <c r="BMH372" s="3"/>
      <c r="BMI372" s="3"/>
      <c r="BMJ372" s="3"/>
      <c r="BMK372" s="3"/>
      <c r="BML372" s="3"/>
      <c r="BMM372" s="3"/>
      <c r="BMN372" s="3"/>
      <c r="BMO372" s="3"/>
      <c r="BMP372" s="3"/>
      <c r="BMQ372" s="3"/>
      <c r="BMR372" s="3"/>
      <c r="BMS372" s="3"/>
      <c r="BMT372" s="3"/>
      <c r="BMU372" s="3"/>
      <c r="BMV372" s="3"/>
      <c r="BMW372" s="3"/>
      <c r="BMX372" s="3"/>
      <c r="BMY372" s="3"/>
      <c r="BMZ372" s="3"/>
      <c r="BNA372" s="3"/>
      <c r="BNB372" s="3"/>
      <c r="BNC372" s="3"/>
      <c r="BND372" s="3"/>
      <c r="BNE372" s="3"/>
      <c r="BNF372" s="3"/>
      <c r="BNG372" s="3"/>
      <c r="BNH372" s="3"/>
      <c r="BNI372" s="3"/>
      <c r="BNJ372" s="3"/>
      <c r="BNK372" s="3"/>
      <c r="BNL372" s="3"/>
      <c r="BNM372" s="3"/>
      <c r="BNN372" s="3"/>
      <c r="BNO372" s="3"/>
      <c r="BNP372" s="3"/>
      <c r="BNQ372" s="3"/>
      <c r="BNR372" s="3"/>
      <c r="BNS372" s="3"/>
      <c r="BNT372" s="3"/>
      <c r="BNU372" s="3"/>
      <c r="BNV372" s="3"/>
      <c r="BNW372" s="3"/>
      <c r="BNX372" s="3"/>
      <c r="BNY372" s="3"/>
      <c r="BNZ372" s="3"/>
      <c r="BOA372" s="3"/>
      <c r="BOB372" s="3"/>
      <c r="BOC372" s="3"/>
      <c r="BOD372" s="3"/>
      <c r="BOE372" s="3"/>
      <c r="BOF372" s="3"/>
      <c r="BOG372" s="3"/>
      <c r="BOH372" s="3"/>
      <c r="BOI372" s="3"/>
      <c r="BOJ372" s="3"/>
      <c r="BOK372" s="3"/>
      <c r="BOL372" s="3"/>
      <c r="BOM372" s="3"/>
      <c r="BON372" s="3"/>
      <c r="BOO372" s="3"/>
      <c r="BOP372" s="3"/>
      <c r="BOQ372" s="3"/>
      <c r="BOR372" s="3"/>
      <c r="BOS372" s="3"/>
      <c r="BOT372" s="3"/>
      <c r="BOU372" s="3"/>
      <c r="BOV372" s="3"/>
      <c r="BOW372" s="3"/>
      <c r="BOX372" s="3"/>
      <c r="BOY372" s="3"/>
      <c r="BOZ372" s="3"/>
      <c r="BPA372" s="3"/>
      <c r="BPB372" s="3"/>
      <c r="BPC372" s="3"/>
      <c r="BPD372" s="3"/>
      <c r="BPE372" s="3"/>
      <c r="BPF372" s="3"/>
      <c r="BPG372" s="3"/>
      <c r="BPH372" s="3"/>
      <c r="BPI372" s="3"/>
      <c r="BPJ372" s="3"/>
      <c r="BPK372" s="3"/>
      <c r="BPL372" s="3"/>
      <c r="BPM372" s="3"/>
      <c r="BPN372" s="3"/>
      <c r="BPO372" s="3"/>
      <c r="BPP372" s="3"/>
      <c r="BPQ372" s="3"/>
      <c r="BPR372" s="3"/>
      <c r="BPS372" s="3"/>
      <c r="BPT372" s="3"/>
      <c r="BPU372" s="3"/>
      <c r="BPV372" s="3"/>
      <c r="BPW372" s="3"/>
      <c r="BPX372" s="3"/>
      <c r="BPY372" s="3"/>
      <c r="BPZ372" s="3"/>
      <c r="BQA372" s="3"/>
      <c r="BQB372" s="3"/>
      <c r="BQC372" s="3"/>
      <c r="BQD372" s="3"/>
      <c r="BQE372" s="3"/>
      <c r="BQF372" s="3"/>
      <c r="BQG372" s="3"/>
      <c r="BQH372" s="3"/>
      <c r="BQI372" s="3"/>
      <c r="BQJ372" s="3"/>
      <c r="BQK372" s="3"/>
      <c r="BQL372" s="3"/>
      <c r="BQM372" s="3"/>
      <c r="BQN372" s="3"/>
      <c r="BQO372" s="3"/>
      <c r="BQP372" s="3"/>
      <c r="BQQ372" s="3"/>
      <c r="BQR372" s="3"/>
      <c r="BQS372" s="3"/>
      <c r="BQT372" s="3"/>
      <c r="BQU372" s="3"/>
      <c r="BQV372" s="3"/>
      <c r="BQW372" s="3"/>
      <c r="BQX372" s="3"/>
      <c r="BQY372" s="3"/>
      <c r="BQZ372" s="3"/>
      <c r="BRA372" s="3"/>
      <c r="BRB372" s="3"/>
      <c r="BRC372" s="3"/>
      <c r="BRD372" s="3"/>
      <c r="BRE372" s="3"/>
      <c r="BRF372" s="3"/>
      <c r="BRG372" s="3"/>
      <c r="BRH372" s="3"/>
      <c r="BRI372" s="3"/>
      <c r="BRJ372" s="3"/>
      <c r="BRK372" s="3"/>
      <c r="BRL372" s="3"/>
      <c r="BRM372" s="3"/>
      <c r="BRN372" s="3"/>
      <c r="BRO372" s="3"/>
      <c r="BRP372" s="3"/>
      <c r="BRQ372" s="3"/>
      <c r="BRR372" s="3"/>
      <c r="BRS372" s="3"/>
      <c r="BRT372" s="3"/>
      <c r="BRU372" s="3"/>
      <c r="BRV372" s="3"/>
      <c r="BRW372" s="3"/>
      <c r="BRX372" s="3"/>
      <c r="BRY372" s="3"/>
      <c r="BRZ372" s="3"/>
      <c r="BSA372" s="3"/>
      <c r="BSB372" s="3"/>
      <c r="BSC372" s="3"/>
      <c r="BSD372" s="3"/>
      <c r="BSE372" s="3"/>
      <c r="BSF372" s="3"/>
      <c r="BSG372" s="3"/>
      <c r="BSH372" s="3"/>
      <c r="BSI372" s="3"/>
      <c r="BSJ372" s="3"/>
      <c r="BSK372" s="3"/>
      <c r="BSL372" s="3"/>
      <c r="BSM372" s="3"/>
      <c r="BSN372" s="3"/>
      <c r="BSO372" s="3"/>
      <c r="BSP372" s="3"/>
      <c r="BSQ372" s="3"/>
      <c r="BSR372" s="3"/>
      <c r="BSS372" s="3"/>
      <c r="BST372" s="3"/>
      <c r="BSU372" s="3"/>
      <c r="BSV372" s="3"/>
      <c r="BSW372" s="3"/>
      <c r="BSX372" s="3"/>
      <c r="BSY372" s="3"/>
      <c r="BSZ372" s="3"/>
      <c r="BTA372" s="3"/>
      <c r="BTB372" s="3"/>
      <c r="BTC372" s="3"/>
      <c r="BTD372" s="3"/>
      <c r="BTE372" s="3"/>
      <c r="BTF372" s="3"/>
      <c r="BTG372" s="3"/>
      <c r="BTH372" s="3"/>
      <c r="BTI372" s="3"/>
      <c r="BTJ372" s="3"/>
      <c r="BTK372" s="3"/>
      <c r="BTL372" s="3"/>
      <c r="BTM372" s="3"/>
      <c r="BTN372" s="3"/>
      <c r="BTO372" s="3"/>
      <c r="BTP372" s="3"/>
      <c r="BTQ372" s="3"/>
      <c r="BTR372" s="3"/>
      <c r="BTS372" s="3"/>
      <c r="BTT372" s="3"/>
      <c r="BTU372" s="3"/>
      <c r="BTV372" s="3"/>
      <c r="BTW372" s="3"/>
      <c r="BTX372" s="3"/>
      <c r="BTY372" s="3"/>
      <c r="BTZ372" s="3"/>
      <c r="BUA372" s="3"/>
      <c r="BUB372" s="3"/>
      <c r="BUC372" s="3"/>
      <c r="BUD372" s="3"/>
      <c r="BUE372" s="3"/>
      <c r="BUF372" s="3"/>
      <c r="BUG372" s="3"/>
      <c r="BUH372" s="3"/>
      <c r="BUI372" s="3"/>
      <c r="BUJ372" s="3"/>
      <c r="BUK372" s="3"/>
      <c r="BUL372" s="3"/>
      <c r="BUM372" s="3"/>
      <c r="BUN372" s="3"/>
      <c r="BUO372" s="3"/>
      <c r="BUP372" s="3"/>
      <c r="BUQ372" s="3"/>
      <c r="BUR372" s="3"/>
      <c r="BUS372" s="3"/>
      <c r="BUT372" s="3"/>
      <c r="BUU372" s="3"/>
      <c r="BUV372" s="3"/>
      <c r="BUW372" s="3"/>
      <c r="BUX372" s="3"/>
      <c r="BUY372" s="3"/>
      <c r="BUZ372" s="3"/>
      <c r="BVA372" s="3"/>
      <c r="BVB372" s="3"/>
      <c r="BVC372" s="3"/>
      <c r="BVD372" s="3"/>
      <c r="BVE372" s="3"/>
      <c r="BVF372" s="3"/>
      <c r="BVG372" s="3"/>
      <c r="BVH372" s="3"/>
      <c r="BVI372" s="3"/>
      <c r="BVJ372" s="3"/>
      <c r="BVK372" s="3"/>
      <c r="BVL372" s="3"/>
      <c r="BVM372" s="3"/>
      <c r="BVN372" s="3"/>
      <c r="BVO372" s="3"/>
      <c r="BVP372" s="3"/>
      <c r="BVQ372" s="3"/>
      <c r="BVR372" s="3"/>
      <c r="BVS372" s="3"/>
      <c r="BVT372" s="3"/>
      <c r="BVU372" s="3"/>
      <c r="BVV372" s="3"/>
      <c r="BVW372" s="3"/>
      <c r="BVX372" s="3"/>
      <c r="BVY372" s="3"/>
      <c r="BVZ372" s="3"/>
      <c r="BWA372" s="3"/>
      <c r="BWB372" s="3"/>
      <c r="BWC372" s="3"/>
      <c r="BWD372" s="3"/>
      <c r="BWE372" s="3"/>
      <c r="BWF372" s="3"/>
      <c r="BWG372" s="3"/>
      <c r="BWH372" s="3"/>
      <c r="BWI372" s="3"/>
      <c r="BWJ372" s="3"/>
      <c r="BWK372" s="3"/>
      <c r="BWL372" s="3"/>
      <c r="BWM372" s="3"/>
      <c r="BWN372" s="3"/>
      <c r="BWO372" s="3"/>
      <c r="BWP372" s="3"/>
      <c r="BWQ372" s="3"/>
      <c r="BWR372" s="3"/>
      <c r="BWS372" s="3"/>
      <c r="BWT372" s="3"/>
      <c r="BWU372" s="3"/>
      <c r="BWV372" s="3"/>
      <c r="BWW372" s="3"/>
      <c r="BWX372" s="3"/>
      <c r="BWY372" s="3"/>
      <c r="BWZ372" s="3"/>
      <c r="BXA372" s="3"/>
      <c r="BXB372" s="3"/>
      <c r="BXC372" s="3"/>
      <c r="BXD372" s="3"/>
      <c r="BXE372" s="3"/>
      <c r="BXF372" s="3"/>
      <c r="BXG372" s="3"/>
      <c r="BXH372" s="3"/>
      <c r="BXI372" s="3"/>
      <c r="BXJ372" s="3"/>
      <c r="BXK372" s="3"/>
      <c r="BXL372" s="3"/>
      <c r="BXM372" s="3"/>
      <c r="BXN372" s="3"/>
      <c r="BXO372" s="3"/>
      <c r="BXP372" s="3"/>
      <c r="BXQ372" s="3"/>
      <c r="BXR372" s="3"/>
      <c r="BXS372" s="3"/>
      <c r="BXT372" s="3"/>
      <c r="BXU372" s="3"/>
      <c r="BXV372" s="3"/>
      <c r="BXW372" s="3"/>
      <c r="BXX372" s="3"/>
      <c r="BXY372" s="3"/>
      <c r="BXZ372" s="3"/>
      <c r="BYA372" s="3"/>
      <c r="BYB372" s="3"/>
      <c r="BYC372" s="3"/>
      <c r="BYD372" s="3"/>
      <c r="BYE372" s="3"/>
      <c r="BYF372" s="3"/>
      <c r="BYG372" s="3"/>
      <c r="BYH372" s="3"/>
      <c r="BYI372" s="3"/>
      <c r="BYJ372" s="3"/>
      <c r="BYK372" s="3"/>
      <c r="BYL372" s="3"/>
      <c r="BYM372" s="3"/>
      <c r="BYN372" s="3"/>
      <c r="BYO372" s="3"/>
      <c r="BYP372" s="3"/>
      <c r="BYQ372" s="3"/>
      <c r="BYR372" s="3"/>
      <c r="BYS372" s="3"/>
      <c r="BYT372" s="3"/>
      <c r="BYU372" s="3"/>
      <c r="BYV372" s="3"/>
      <c r="BYW372" s="3"/>
      <c r="BYX372" s="3"/>
      <c r="BYY372" s="3"/>
      <c r="BYZ372" s="3"/>
      <c r="BZA372" s="3"/>
      <c r="BZB372" s="3"/>
      <c r="BZC372" s="3"/>
      <c r="BZD372" s="3"/>
      <c r="BZE372" s="3"/>
      <c r="BZF372" s="3"/>
      <c r="BZG372" s="3"/>
      <c r="BZH372" s="3"/>
      <c r="BZI372" s="3"/>
      <c r="BZJ372" s="3"/>
      <c r="BZK372" s="3"/>
      <c r="BZL372" s="3"/>
      <c r="BZM372" s="3"/>
      <c r="BZN372" s="3"/>
      <c r="BZO372" s="3"/>
      <c r="BZP372" s="3"/>
      <c r="BZQ372" s="3"/>
      <c r="BZR372" s="3"/>
      <c r="BZS372" s="3"/>
      <c r="BZT372" s="3"/>
      <c r="BZU372" s="3"/>
      <c r="BZV372" s="3"/>
      <c r="BZW372" s="3"/>
      <c r="BZX372" s="3"/>
      <c r="BZY372" s="3"/>
      <c r="BZZ372" s="3"/>
      <c r="CAA372" s="3"/>
      <c r="CAB372" s="3"/>
      <c r="CAC372" s="3"/>
      <c r="CAD372" s="3"/>
      <c r="CAE372" s="3"/>
      <c r="CAF372" s="3"/>
      <c r="CAG372" s="3"/>
      <c r="CAH372" s="3"/>
      <c r="CAI372" s="3"/>
      <c r="CAJ372" s="3"/>
      <c r="CAK372" s="3"/>
      <c r="CAL372" s="3"/>
      <c r="CAM372" s="3"/>
      <c r="CAN372" s="3"/>
      <c r="CAO372" s="3"/>
      <c r="CAP372" s="3"/>
      <c r="CAQ372" s="3"/>
      <c r="CAR372" s="3"/>
      <c r="CAS372" s="3"/>
      <c r="CAT372" s="3"/>
      <c r="CAU372" s="3"/>
      <c r="CAV372" s="3"/>
      <c r="CAW372" s="3"/>
      <c r="CAX372" s="3"/>
      <c r="CAY372" s="3"/>
      <c r="CAZ372" s="3"/>
      <c r="CBA372" s="3"/>
      <c r="CBB372" s="3"/>
      <c r="CBC372" s="3"/>
      <c r="CBD372" s="3"/>
      <c r="CBE372" s="3"/>
      <c r="CBF372" s="3"/>
      <c r="CBG372" s="3"/>
      <c r="CBH372" s="3"/>
      <c r="CBI372" s="3"/>
      <c r="CBJ372" s="3"/>
      <c r="CBK372" s="3"/>
      <c r="CBL372" s="3"/>
      <c r="CBM372" s="3"/>
      <c r="CBN372" s="3"/>
      <c r="CBO372" s="3"/>
      <c r="CBP372" s="3"/>
      <c r="CBQ372" s="3"/>
      <c r="CBR372" s="3"/>
      <c r="CBS372" s="3"/>
      <c r="CBT372" s="3"/>
      <c r="CBU372" s="3"/>
      <c r="CBV372" s="3"/>
      <c r="CBW372" s="3"/>
      <c r="CBX372" s="3"/>
      <c r="CBY372" s="3"/>
      <c r="CBZ372" s="3"/>
      <c r="CCA372" s="3"/>
      <c r="CCB372" s="3"/>
      <c r="CCC372" s="3"/>
      <c r="CCD372" s="3"/>
      <c r="CCE372" s="3"/>
      <c r="CCF372" s="3"/>
      <c r="CCG372" s="3"/>
      <c r="CCH372" s="3"/>
      <c r="CCI372" s="3"/>
      <c r="CCJ372" s="3"/>
      <c r="CCK372" s="3"/>
      <c r="CCL372" s="3"/>
      <c r="CCM372" s="3"/>
      <c r="CCN372" s="3"/>
      <c r="CCO372" s="3"/>
      <c r="CCP372" s="3"/>
      <c r="CCQ372" s="3"/>
      <c r="CCR372" s="3"/>
      <c r="CCS372" s="3"/>
      <c r="CCT372" s="3"/>
      <c r="CCU372" s="3"/>
      <c r="CCV372" s="3"/>
      <c r="CCW372" s="3"/>
      <c r="CCX372" s="3"/>
      <c r="CCY372" s="3"/>
      <c r="CCZ372" s="3"/>
      <c r="CDA372" s="3"/>
      <c r="CDB372" s="3"/>
      <c r="CDC372" s="3"/>
      <c r="CDD372" s="3"/>
      <c r="CDE372" s="3"/>
      <c r="CDF372" s="3"/>
      <c r="CDG372" s="3"/>
      <c r="CDH372" s="3"/>
      <c r="CDI372" s="3"/>
      <c r="CDJ372" s="3"/>
      <c r="CDK372" s="3"/>
      <c r="CDL372" s="3"/>
      <c r="CDM372" s="3"/>
      <c r="CDN372" s="3"/>
      <c r="CDO372" s="3"/>
      <c r="CDP372" s="3"/>
      <c r="CDQ372" s="3"/>
      <c r="CDR372" s="3"/>
      <c r="CDS372" s="3"/>
      <c r="CDT372" s="3"/>
      <c r="CDU372" s="3"/>
      <c r="CDV372" s="3"/>
      <c r="CDW372" s="3"/>
      <c r="CDX372" s="3"/>
      <c r="CDY372" s="3"/>
      <c r="CDZ372" s="3"/>
      <c r="CEA372" s="3"/>
      <c r="CEB372" s="3"/>
      <c r="CEC372" s="3"/>
      <c r="CED372" s="3"/>
      <c r="CEE372" s="3"/>
      <c r="CEF372" s="3"/>
      <c r="CEG372" s="3"/>
      <c r="CEH372" s="3"/>
      <c r="CEI372" s="3"/>
      <c r="CEJ372" s="3"/>
      <c r="CEK372" s="3"/>
      <c r="CEL372" s="3"/>
      <c r="CEM372" s="3"/>
      <c r="CEN372" s="3"/>
      <c r="CEO372" s="3"/>
      <c r="CEP372" s="3"/>
      <c r="CEQ372" s="3"/>
      <c r="CER372" s="3"/>
      <c r="CES372" s="3"/>
      <c r="CET372" s="3"/>
      <c r="CEU372" s="3"/>
      <c r="CEV372" s="3"/>
      <c r="CEW372" s="3"/>
      <c r="CEX372" s="3"/>
      <c r="CEY372" s="3"/>
      <c r="CEZ372" s="3"/>
      <c r="CFA372" s="3"/>
      <c r="CFB372" s="3"/>
      <c r="CFC372" s="3"/>
      <c r="CFD372" s="3"/>
      <c r="CFE372" s="3"/>
      <c r="CFF372" s="3"/>
      <c r="CFG372" s="3"/>
      <c r="CFH372" s="3"/>
      <c r="CFI372" s="3"/>
      <c r="CFJ372" s="3"/>
      <c r="CFK372" s="3"/>
      <c r="CFL372" s="3"/>
      <c r="CFM372" s="3"/>
      <c r="CFN372" s="3"/>
      <c r="CFO372" s="3"/>
      <c r="CFP372" s="3"/>
      <c r="CFQ372" s="3"/>
      <c r="CFR372" s="3"/>
      <c r="CFS372" s="3"/>
      <c r="CFT372" s="3"/>
      <c r="CFU372" s="3"/>
      <c r="CFV372" s="3"/>
      <c r="CFW372" s="3"/>
      <c r="CFX372" s="3"/>
      <c r="CFY372" s="3"/>
      <c r="CFZ372" s="3"/>
      <c r="CGA372" s="3"/>
      <c r="CGB372" s="3"/>
      <c r="CGC372" s="3"/>
      <c r="CGD372" s="3"/>
      <c r="CGE372" s="3"/>
      <c r="CGF372" s="3"/>
      <c r="CGG372" s="3"/>
      <c r="CGH372" s="3"/>
      <c r="CGI372" s="3"/>
      <c r="CGJ372" s="3"/>
      <c r="CGK372" s="3"/>
      <c r="CGL372" s="3"/>
      <c r="CGM372" s="3"/>
      <c r="CGN372" s="3"/>
      <c r="CGO372" s="3"/>
      <c r="CGP372" s="3"/>
      <c r="CGQ372" s="3"/>
      <c r="CGR372" s="3"/>
      <c r="CGS372" s="3"/>
      <c r="CGT372" s="3"/>
      <c r="CGU372" s="3"/>
      <c r="CGV372" s="3"/>
      <c r="CGW372" s="3"/>
      <c r="CGX372" s="3"/>
      <c r="CGY372" s="3"/>
      <c r="CGZ372" s="3"/>
      <c r="CHA372" s="3"/>
      <c r="CHB372" s="3"/>
      <c r="CHC372" s="3"/>
      <c r="CHD372" s="3"/>
      <c r="CHE372" s="3"/>
      <c r="CHF372" s="3"/>
      <c r="CHG372" s="3"/>
      <c r="CHH372" s="3"/>
      <c r="CHI372" s="3"/>
      <c r="CHJ372" s="3"/>
      <c r="CHK372" s="3"/>
      <c r="CHL372" s="3"/>
      <c r="CHM372" s="3"/>
      <c r="CHN372" s="3"/>
      <c r="CHO372" s="3"/>
      <c r="CHP372" s="3"/>
      <c r="CHQ372" s="3"/>
      <c r="CHR372" s="3"/>
      <c r="CHS372" s="3"/>
      <c r="CHT372" s="3"/>
      <c r="CHU372" s="3"/>
      <c r="CHV372" s="3"/>
      <c r="CHW372" s="3"/>
      <c r="CHX372" s="3"/>
      <c r="CHY372" s="3"/>
      <c r="CHZ372" s="3"/>
      <c r="CIA372" s="3"/>
      <c r="CIB372" s="3"/>
      <c r="CIC372" s="3"/>
      <c r="CID372" s="3"/>
      <c r="CIE372" s="3"/>
      <c r="CIF372" s="3"/>
      <c r="CIG372" s="3"/>
      <c r="CIH372" s="3"/>
      <c r="CII372" s="3"/>
      <c r="CIJ372" s="3"/>
      <c r="CIK372" s="3"/>
      <c r="CIL372" s="3"/>
      <c r="CIM372" s="3"/>
      <c r="CIN372" s="3"/>
      <c r="CIO372" s="3"/>
      <c r="CIP372" s="3"/>
      <c r="CIQ372" s="3"/>
      <c r="CIR372" s="3"/>
      <c r="CIS372" s="3"/>
      <c r="CIT372" s="3"/>
      <c r="CIU372" s="3"/>
      <c r="CIV372" s="3"/>
      <c r="CIW372" s="3"/>
      <c r="CIX372" s="3"/>
      <c r="CIY372" s="3"/>
      <c r="CIZ372" s="3"/>
      <c r="CJA372" s="3"/>
      <c r="CJB372" s="3"/>
      <c r="CJC372" s="3"/>
      <c r="CJD372" s="3"/>
      <c r="CJE372" s="3"/>
      <c r="CJF372" s="3"/>
      <c r="CJG372" s="3"/>
      <c r="CJH372" s="3"/>
      <c r="CJI372" s="3"/>
      <c r="CJJ372" s="3"/>
      <c r="CJK372" s="3"/>
      <c r="CJL372" s="3"/>
      <c r="CJM372" s="3"/>
      <c r="CJN372" s="3"/>
      <c r="CJO372" s="3"/>
      <c r="CJP372" s="3"/>
      <c r="CJQ372" s="3"/>
      <c r="CJR372" s="3"/>
      <c r="CJS372" s="3"/>
      <c r="CJT372" s="3"/>
      <c r="CJU372" s="3"/>
      <c r="CJV372" s="3"/>
      <c r="CJW372" s="3"/>
      <c r="CJX372" s="3"/>
      <c r="CJY372" s="3"/>
      <c r="CJZ372" s="3"/>
      <c r="CKA372" s="3"/>
      <c r="CKB372" s="3"/>
      <c r="CKC372" s="3"/>
      <c r="CKD372" s="3"/>
      <c r="CKE372" s="3"/>
      <c r="CKF372" s="3"/>
      <c r="CKG372" s="3"/>
      <c r="CKH372" s="3"/>
      <c r="CKI372" s="3"/>
      <c r="CKJ372" s="3"/>
      <c r="CKK372" s="3"/>
      <c r="CKL372" s="3"/>
      <c r="CKM372" s="3"/>
      <c r="CKN372" s="3"/>
      <c r="CKO372" s="3"/>
      <c r="CKP372" s="3"/>
      <c r="CKQ372" s="3"/>
      <c r="CKR372" s="3"/>
      <c r="CKS372" s="3"/>
      <c r="CKT372" s="3"/>
      <c r="CKU372" s="3"/>
      <c r="CKV372" s="3"/>
      <c r="CKW372" s="3"/>
      <c r="CKX372" s="3"/>
      <c r="CKY372" s="3"/>
      <c r="CKZ372" s="3"/>
      <c r="CLA372" s="3"/>
      <c r="CLB372" s="3"/>
      <c r="CLC372" s="3"/>
      <c r="CLD372" s="3"/>
      <c r="CLE372" s="3"/>
      <c r="CLF372" s="3"/>
      <c r="CLG372" s="3"/>
      <c r="CLH372" s="3"/>
      <c r="CLI372" s="3"/>
      <c r="CLJ372" s="3"/>
      <c r="CLK372" s="3"/>
      <c r="CLL372" s="3"/>
      <c r="CLM372" s="3"/>
      <c r="CLN372" s="3"/>
      <c r="CLO372" s="3"/>
      <c r="CLP372" s="3"/>
      <c r="CLQ372" s="3"/>
      <c r="CLR372" s="3"/>
      <c r="CLS372" s="3"/>
      <c r="CLT372" s="3"/>
      <c r="CLU372" s="3"/>
      <c r="CLV372" s="3"/>
      <c r="CLW372" s="3"/>
      <c r="CLX372" s="3"/>
      <c r="CLY372" s="3"/>
      <c r="CLZ372" s="3"/>
      <c r="CMA372" s="3"/>
      <c r="CMB372" s="3"/>
      <c r="CMC372" s="3"/>
      <c r="CMD372" s="3"/>
      <c r="CME372" s="3"/>
      <c r="CMF372" s="3"/>
      <c r="CMG372" s="3"/>
      <c r="CMH372" s="3"/>
      <c r="CMI372" s="3"/>
      <c r="CMJ372" s="3"/>
      <c r="CMK372" s="3"/>
      <c r="CML372" s="3"/>
      <c r="CMM372" s="3"/>
      <c r="CMN372" s="3"/>
      <c r="CMO372" s="3"/>
      <c r="CMP372" s="3"/>
      <c r="CMQ372" s="3"/>
      <c r="CMR372" s="3"/>
      <c r="CMS372" s="3"/>
      <c r="CMT372" s="3"/>
      <c r="CMU372" s="3"/>
      <c r="CMV372" s="3"/>
      <c r="CMW372" s="3"/>
      <c r="CMX372" s="3"/>
      <c r="CMY372" s="3"/>
      <c r="CMZ372" s="3"/>
      <c r="CNA372" s="3"/>
      <c r="CNB372" s="3"/>
      <c r="CNC372" s="3"/>
      <c r="CND372" s="3"/>
      <c r="CNE372" s="3"/>
      <c r="CNF372" s="3"/>
      <c r="CNG372" s="3"/>
      <c r="CNH372" s="3"/>
      <c r="CNI372" s="3"/>
      <c r="CNJ372" s="3"/>
      <c r="CNK372" s="3"/>
      <c r="CNL372" s="3"/>
      <c r="CNM372" s="3"/>
      <c r="CNN372" s="3"/>
      <c r="CNO372" s="3"/>
      <c r="CNP372" s="3"/>
      <c r="CNQ372" s="3"/>
      <c r="CNR372" s="3"/>
      <c r="CNS372" s="3"/>
      <c r="CNT372" s="3"/>
      <c r="CNU372" s="3"/>
      <c r="CNV372" s="3"/>
      <c r="CNW372" s="3"/>
      <c r="CNX372" s="3"/>
      <c r="CNY372" s="3"/>
      <c r="CNZ372" s="3"/>
      <c r="COA372" s="3"/>
      <c r="COB372" s="3"/>
      <c r="COC372" s="3"/>
      <c r="COD372" s="3"/>
      <c r="COE372" s="3"/>
      <c r="COF372" s="3"/>
      <c r="COG372" s="3"/>
      <c r="COH372" s="3"/>
      <c r="COI372" s="3"/>
      <c r="COJ372" s="3"/>
      <c r="COK372" s="3"/>
      <c r="COL372" s="3"/>
      <c r="COM372" s="3"/>
      <c r="CON372" s="3"/>
      <c r="COO372" s="3"/>
      <c r="COP372" s="3"/>
      <c r="COQ372" s="3"/>
      <c r="COR372" s="3"/>
      <c r="COS372" s="3"/>
      <c r="COT372" s="3"/>
      <c r="COU372" s="3"/>
      <c r="COV372" s="3"/>
      <c r="COW372" s="3"/>
      <c r="COX372" s="3"/>
      <c r="COY372" s="3"/>
      <c r="COZ372" s="3"/>
      <c r="CPA372" s="3"/>
      <c r="CPB372" s="3"/>
      <c r="CPC372" s="3"/>
      <c r="CPD372" s="3"/>
      <c r="CPE372" s="3"/>
      <c r="CPF372" s="3"/>
      <c r="CPG372" s="3"/>
      <c r="CPH372" s="3"/>
      <c r="CPI372" s="3"/>
      <c r="CPJ372" s="3"/>
      <c r="CPK372" s="3"/>
      <c r="CPL372" s="3"/>
      <c r="CPM372" s="3"/>
      <c r="CPN372" s="3"/>
      <c r="CPO372" s="3"/>
      <c r="CPP372" s="3"/>
      <c r="CPQ372" s="3"/>
      <c r="CPR372" s="3"/>
      <c r="CPS372" s="3"/>
      <c r="CPT372" s="3"/>
      <c r="CPU372" s="3"/>
      <c r="CPV372" s="3"/>
      <c r="CPW372" s="3"/>
      <c r="CPX372" s="3"/>
      <c r="CPY372" s="3"/>
      <c r="CPZ372" s="3"/>
      <c r="CQA372" s="3"/>
      <c r="CQB372" s="3"/>
      <c r="CQC372" s="3"/>
      <c r="CQD372" s="3"/>
      <c r="CQE372" s="3"/>
      <c r="CQF372" s="3"/>
      <c r="CQG372" s="3"/>
      <c r="CQH372" s="3"/>
      <c r="CQI372" s="3"/>
      <c r="CQJ372" s="3"/>
      <c r="CQK372" s="3"/>
      <c r="CQL372" s="3"/>
      <c r="CQM372" s="3"/>
      <c r="CQN372" s="3"/>
      <c r="CQO372" s="3"/>
      <c r="CQP372" s="3"/>
      <c r="CQQ372" s="3"/>
      <c r="CQR372" s="3"/>
      <c r="CQS372" s="3"/>
      <c r="CQT372" s="3"/>
      <c r="CQU372" s="3"/>
      <c r="CQV372" s="3"/>
      <c r="CQW372" s="3"/>
      <c r="CQX372" s="3"/>
      <c r="CQY372" s="3"/>
      <c r="CQZ372" s="3"/>
      <c r="CRA372" s="3"/>
      <c r="CRB372" s="3"/>
      <c r="CRC372" s="3"/>
      <c r="CRD372" s="3"/>
      <c r="CRE372" s="3"/>
      <c r="CRF372" s="3"/>
      <c r="CRG372" s="3"/>
      <c r="CRH372" s="3"/>
      <c r="CRI372" s="3"/>
      <c r="CRJ372" s="3"/>
      <c r="CRK372" s="3"/>
      <c r="CRL372" s="3"/>
      <c r="CRM372" s="3"/>
      <c r="CRN372" s="3"/>
      <c r="CRO372" s="3"/>
      <c r="CRP372" s="3"/>
      <c r="CRQ372" s="3"/>
      <c r="CRR372" s="3"/>
      <c r="CRS372" s="3"/>
      <c r="CRT372" s="3"/>
      <c r="CRU372" s="3"/>
      <c r="CRV372" s="3"/>
      <c r="CRW372" s="3"/>
      <c r="CRX372" s="3"/>
      <c r="CRY372" s="3"/>
      <c r="CRZ372" s="3"/>
      <c r="CSA372" s="3"/>
      <c r="CSB372" s="3"/>
      <c r="CSC372" s="3"/>
      <c r="CSD372" s="3"/>
      <c r="CSE372" s="3"/>
      <c r="CSF372" s="3"/>
      <c r="CSG372" s="3"/>
      <c r="CSH372" s="3"/>
      <c r="CSI372" s="3"/>
      <c r="CSJ372" s="3"/>
      <c r="CSK372" s="3"/>
      <c r="CSL372" s="3"/>
      <c r="CSM372" s="3"/>
      <c r="CSN372" s="3"/>
      <c r="CSO372" s="3"/>
      <c r="CSP372" s="3"/>
      <c r="CSQ372" s="3"/>
      <c r="CSR372" s="3"/>
      <c r="CSS372" s="3"/>
      <c r="CST372" s="3"/>
      <c r="CSU372" s="3"/>
      <c r="CSV372" s="3"/>
      <c r="CSW372" s="3"/>
      <c r="CSX372" s="3"/>
      <c r="CSY372" s="3"/>
      <c r="CSZ372" s="3"/>
      <c r="CTA372" s="3"/>
      <c r="CTB372" s="3"/>
      <c r="CTC372" s="3"/>
      <c r="CTD372" s="3"/>
      <c r="CTE372" s="3"/>
      <c r="CTF372" s="3"/>
      <c r="CTG372" s="3"/>
      <c r="CTH372" s="3"/>
      <c r="CTI372" s="3"/>
      <c r="CTJ372" s="3"/>
      <c r="CTK372" s="3"/>
      <c r="CTL372" s="3"/>
      <c r="CTM372" s="3"/>
      <c r="CTN372" s="3"/>
      <c r="CTO372" s="3"/>
      <c r="CTP372" s="3"/>
      <c r="CTQ372" s="3"/>
      <c r="CTR372" s="3"/>
      <c r="CTS372" s="3"/>
      <c r="CTT372" s="3"/>
      <c r="CTU372" s="3"/>
      <c r="CTV372" s="3"/>
      <c r="CTW372" s="3"/>
      <c r="CTX372" s="3"/>
      <c r="CTY372" s="3"/>
      <c r="CTZ372" s="3"/>
      <c r="CUA372" s="3"/>
      <c r="CUB372" s="3"/>
      <c r="CUC372" s="3"/>
      <c r="CUD372" s="3"/>
      <c r="CUE372" s="3"/>
      <c r="CUF372" s="3"/>
      <c r="CUG372" s="3"/>
      <c r="CUH372" s="3"/>
      <c r="CUI372" s="3"/>
      <c r="CUJ372" s="3"/>
      <c r="CUK372" s="3"/>
      <c r="CUL372" s="3"/>
      <c r="CUM372" s="3"/>
      <c r="CUN372" s="3"/>
      <c r="CUO372" s="3"/>
      <c r="CUP372" s="3"/>
      <c r="CUQ372" s="3"/>
      <c r="CUR372" s="3"/>
      <c r="CUS372" s="3"/>
      <c r="CUT372" s="3"/>
      <c r="CUU372" s="3"/>
      <c r="CUV372" s="3"/>
      <c r="CUW372" s="3"/>
      <c r="CUX372" s="3"/>
      <c r="CUY372" s="3"/>
      <c r="CUZ372" s="3"/>
      <c r="CVA372" s="3"/>
      <c r="CVB372" s="3"/>
      <c r="CVC372" s="3"/>
      <c r="CVD372" s="3"/>
      <c r="CVE372" s="3"/>
      <c r="CVF372" s="3"/>
      <c r="CVG372" s="3"/>
      <c r="CVH372" s="3"/>
      <c r="CVI372" s="3"/>
      <c r="CVJ372" s="3"/>
      <c r="CVK372" s="3"/>
      <c r="CVL372" s="3"/>
      <c r="CVM372" s="3"/>
      <c r="CVN372" s="3"/>
      <c r="CVO372" s="3"/>
      <c r="CVP372" s="3"/>
      <c r="CVQ372" s="3"/>
      <c r="CVR372" s="3"/>
      <c r="CVS372" s="3"/>
      <c r="CVT372" s="3"/>
      <c r="CVU372" s="3"/>
      <c r="CVV372" s="3"/>
      <c r="CVW372" s="3"/>
      <c r="CVX372" s="3"/>
      <c r="CVY372" s="3"/>
      <c r="CVZ372" s="3"/>
      <c r="CWA372" s="3"/>
      <c r="CWB372" s="3"/>
      <c r="CWC372" s="3"/>
      <c r="CWD372" s="3"/>
      <c r="CWE372" s="3"/>
      <c r="CWF372" s="3"/>
      <c r="CWG372" s="3"/>
      <c r="CWH372" s="3"/>
      <c r="CWI372" s="3"/>
      <c r="CWJ372" s="3"/>
      <c r="CWK372" s="3"/>
      <c r="CWL372" s="3"/>
      <c r="CWM372" s="3"/>
      <c r="CWN372" s="3"/>
      <c r="CWO372" s="3"/>
      <c r="CWP372" s="3"/>
      <c r="CWQ372" s="3"/>
      <c r="CWR372" s="3"/>
      <c r="CWS372" s="3"/>
      <c r="CWT372" s="3"/>
      <c r="CWU372" s="3"/>
      <c r="CWV372" s="3"/>
      <c r="CWW372" s="3"/>
      <c r="CWX372" s="3"/>
      <c r="CWY372" s="3"/>
      <c r="CWZ372" s="3"/>
      <c r="CXA372" s="3"/>
      <c r="CXB372" s="3"/>
      <c r="CXC372" s="3"/>
      <c r="CXD372" s="3"/>
      <c r="CXE372" s="3"/>
      <c r="CXF372" s="3"/>
      <c r="CXG372" s="3"/>
      <c r="CXH372" s="3"/>
      <c r="CXI372" s="3"/>
      <c r="CXJ372" s="3"/>
      <c r="CXK372" s="3"/>
      <c r="CXL372" s="3"/>
      <c r="CXM372" s="3"/>
    </row>
    <row r="373" spans="1:2665" s="6" customFormat="1" x14ac:dyDescent="0.25">
      <c r="A373" s="2"/>
      <c r="B373" s="2" t="s">
        <v>6972</v>
      </c>
      <c r="C373" s="2" t="s">
        <v>6973</v>
      </c>
      <c r="D373" s="2" t="s">
        <v>4465</v>
      </c>
      <c r="E373" s="2">
        <v>2002</v>
      </c>
      <c r="F373" s="2"/>
      <c r="G373" s="2" t="s">
        <v>1731</v>
      </c>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c r="NL373" s="3"/>
      <c r="NM373" s="3"/>
      <c r="NN373" s="3"/>
      <c r="NO373" s="3"/>
      <c r="NP373" s="3"/>
      <c r="NQ373" s="3"/>
      <c r="NR373" s="3"/>
      <c r="NS373" s="3"/>
      <c r="NT373" s="3"/>
      <c r="NU373" s="3"/>
      <c r="NV373" s="3"/>
      <c r="NW373" s="3"/>
      <c r="NX373" s="3"/>
      <c r="NY373" s="3"/>
      <c r="NZ373" s="3"/>
      <c r="OA373" s="3"/>
      <c r="OB373" s="3"/>
      <c r="OC373" s="3"/>
      <c r="OD373" s="3"/>
      <c r="OE373" s="3"/>
      <c r="OF373" s="3"/>
      <c r="OG373" s="3"/>
      <c r="OH373" s="3"/>
      <c r="OI373" s="3"/>
      <c r="OJ373" s="3"/>
      <c r="OK373" s="3"/>
      <c r="OL373" s="3"/>
      <c r="OM373" s="3"/>
      <c r="ON373" s="3"/>
      <c r="OO373" s="3"/>
      <c r="OP373" s="3"/>
      <c r="OQ373" s="3"/>
      <c r="OR373" s="3"/>
      <c r="OS373" s="3"/>
      <c r="OT373" s="3"/>
      <c r="OU373" s="3"/>
      <c r="OV373" s="3"/>
      <c r="OW373" s="3"/>
      <c r="OX373" s="3"/>
      <c r="OY373" s="3"/>
      <c r="OZ373" s="3"/>
      <c r="PA373" s="3"/>
      <c r="PB373" s="3"/>
      <c r="PC373" s="3"/>
      <c r="PD373" s="3"/>
      <c r="PE373" s="3"/>
      <c r="PF373" s="3"/>
      <c r="PG373" s="3"/>
      <c r="PH373" s="3"/>
      <c r="PI373" s="3"/>
      <c r="PJ373" s="3"/>
      <c r="PK373" s="3"/>
      <c r="PL373" s="3"/>
      <c r="PM373" s="3"/>
      <c r="PN373" s="3"/>
      <c r="PO373" s="3"/>
      <c r="PP373" s="3"/>
      <c r="PQ373" s="3"/>
      <c r="PR373" s="3"/>
      <c r="PS373" s="3"/>
      <c r="PT373" s="3"/>
      <c r="PU373" s="3"/>
      <c r="PV373" s="3"/>
      <c r="PW373" s="3"/>
      <c r="PX373" s="3"/>
      <c r="PY373" s="3"/>
      <c r="PZ373" s="3"/>
      <c r="QA373" s="3"/>
      <c r="QB373" s="3"/>
      <c r="QC373" s="3"/>
      <c r="QD373" s="3"/>
      <c r="QE373" s="3"/>
      <c r="QF373" s="3"/>
      <c r="QG373" s="3"/>
      <c r="QH373" s="3"/>
      <c r="QI373" s="3"/>
      <c r="QJ373" s="3"/>
      <c r="QK373" s="3"/>
      <c r="QL373" s="3"/>
      <c r="QM373" s="3"/>
      <c r="QN373" s="3"/>
      <c r="QO373" s="3"/>
      <c r="QP373" s="3"/>
      <c r="QQ373" s="3"/>
      <c r="QR373" s="3"/>
      <c r="QS373" s="3"/>
      <c r="QT373" s="3"/>
      <c r="QU373" s="3"/>
      <c r="QV373" s="3"/>
      <c r="QW373" s="3"/>
      <c r="QX373" s="3"/>
      <c r="QY373" s="3"/>
      <c r="QZ373" s="3"/>
      <c r="RA373" s="3"/>
      <c r="RB373" s="3"/>
      <c r="RC373" s="3"/>
      <c r="RD373" s="3"/>
      <c r="RE373" s="3"/>
      <c r="RF373" s="3"/>
      <c r="RG373" s="3"/>
      <c r="RH373" s="3"/>
      <c r="RI373" s="3"/>
      <c r="RJ373" s="3"/>
      <c r="RK373" s="3"/>
      <c r="RL373" s="3"/>
      <c r="RM373" s="3"/>
      <c r="RN373" s="3"/>
      <c r="RO373" s="3"/>
      <c r="RP373" s="3"/>
      <c r="RQ373" s="3"/>
      <c r="RR373" s="3"/>
      <c r="RS373" s="3"/>
      <c r="RT373" s="3"/>
      <c r="RU373" s="3"/>
      <c r="RV373" s="3"/>
      <c r="RW373" s="3"/>
      <c r="RX373" s="3"/>
      <c r="RY373" s="3"/>
      <c r="RZ373" s="3"/>
      <c r="SA373" s="3"/>
      <c r="SB373" s="3"/>
      <c r="SC373" s="3"/>
      <c r="SD373" s="3"/>
      <c r="SE373" s="3"/>
      <c r="SF373" s="3"/>
      <c r="SG373" s="3"/>
      <c r="SH373" s="3"/>
      <c r="SI373" s="3"/>
      <c r="SJ373" s="3"/>
      <c r="SK373" s="3"/>
      <c r="SL373" s="3"/>
      <c r="SM373" s="3"/>
      <c r="SN373" s="3"/>
      <c r="SO373" s="3"/>
      <c r="SP373" s="3"/>
      <c r="SQ373" s="3"/>
      <c r="SR373" s="3"/>
      <c r="SS373" s="3"/>
      <c r="ST373" s="3"/>
      <c r="SU373" s="3"/>
      <c r="SV373" s="3"/>
      <c r="SW373" s="3"/>
      <c r="SX373" s="3"/>
      <c r="SY373" s="3"/>
      <c r="SZ373" s="3"/>
      <c r="TA373" s="3"/>
      <c r="TB373" s="3"/>
      <c r="TC373" s="3"/>
      <c r="TD373" s="3"/>
      <c r="TE373" s="3"/>
      <c r="TF373" s="3"/>
      <c r="TG373" s="3"/>
      <c r="TH373" s="3"/>
      <c r="TI373" s="3"/>
      <c r="TJ373" s="3"/>
      <c r="TK373" s="3"/>
      <c r="TL373" s="3"/>
      <c r="TM373" s="3"/>
      <c r="TN373" s="3"/>
      <c r="TO373" s="3"/>
      <c r="TP373" s="3"/>
      <c r="TQ373" s="3"/>
      <c r="TR373" s="3"/>
      <c r="TS373" s="3"/>
      <c r="TT373" s="3"/>
      <c r="TU373" s="3"/>
      <c r="TV373" s="3"/>
      <c r="TW373" s="3"/>
      <c r="TX373" s="3"/>
      <c r="TY373" s="3"/>
      <c r="TZ373" s="3"/>
      <c r="UA373" s="3"/>
      <c r="UB373" s="3"/>
      <c r="UC373" s="3"/>
      <c r="UD373" s="3"/>
      <c r="UE373" s="3"/>
      <c r="UF373" s="3"/>
      <c r="UG373" s="3"/>
      <c r="UH373" s="3"/>
      <c r="UI373" s="3"/>
      <c r="UJ373" s="3"/>
      <c r="UK373" s="3"/>
      <c r="UL373" s="3"/>
      <c r="UM373" s="3"/>
      <c r="UN373" s="3"/>
      <c r="UO373" s="3"/>
      <c r="UP373" s="3"/>
      <c r="UQ373" s="3"/>
      <c r="UR373" s="3"/>
      <c r="US373" s="3"/>
      <c r="UT373" s="3"/>
      <c r="UU373" s="3"/>
      <c r="UV373" s="3"/>
      <c r="UW373" s="3"/>
      <c r="UX373" s="3"/>
      <c r="UY373" s="3"/>
      <c r="UZ373" s="3"/>
      <c r="VA373" s="3"/>
      <c r="VB373" s="3"/>
      <c r="VC373" s="3"/>
      <c r="VD373" s="3"/>
      <c r="VE373" s="3"/>
      <c r="VF373" s="3"/>
      <c r="VG373" s="3"/>
      <c r="VH373" s="3"/>
      <c r="VI373" s="3"/>
      <c r="VJ373" s="3"/>
      <c r="VK373" s="3"/>
      <c r="VL373" s="3"/>
      <c r="VM373" s="3"/>
      <c r="VN373" s="3"/>
      <c r="VO373" s="3"/>
      <c r="VP373" s="3"/>
      <c r="VQ373" s="3"/>
      <c r="VR373" s="3"/>
      <c r="VS373" s="3"/>
      <c r="VT373" s="3"/>
      <c r="VU373" s="3"/>
      <c r="VV373" s="3"/>
      <c r="VW373" s="3"/>
      <c r="VX373" s="3"/>
      <c r="VY373" s="3"/>
      <c r="VZ373" s="3"/>
      <c r="WA373" s="3"/>
      <c r="WB373" s="3"/>
      <c r="WC373" s="3"/>
      <c r="WD373" s="3"/>
      <c r="WE373" s="3"/>
      <c r="WF373" s="3"/>
      <c r="WG373" s="3"/>
      <c r="WH373" s="3"/>
      <c r="WI373" s="3"/>
      <c r="WJ373" s="3"/>
      <c r="WK373" s="3"/>
      <c r="WL373" s="3"/>
      <c r="WM373" s="3"/>
      <c r="WN373" s="3"/>
      <c r="WO373" s="3"/>
      <c r="WP373" s="3"/>
      <c r="WQ373" s="3"/>
      <c r="WR373" s="3"/>
      <c r="WS373" s="3"/>
      <c r="WT373" s="3"/>
      <c r="WU373" s="3"/>
      <c r="WV373" s="3"/>
      <c r="WW373" s="3"/>
      <c r="WX373" s="3"/>
      <c r="WY373" s="3"/>
      <c r="WZ373" s="3"/>
      <c r="XA373" s="3"/>
      <c r="XB373" s="3"/>
      <c r="XC373" s="3"/>
      <c r="XD373" s="3"/>
      <c r="XE373" s="3"/>
      <c r="XF373" s="3"/>
      <c r="XG373" s="3"/>
      <c r="XH373" s="3"/>
      <c r="XI373" s="3"/>
      <c r="XJ373" s="3"/>
      <c r="XK373" s="3"/>
      <c r="XL373" s="3"/>
      <c r="XM373" s="3"/>
      <c r="XN373" s="3"/>
      <c r="XO373" s="3"/>
      <c r="XP373" s="3"/>
      <c r="XQ373" s="3"/>
      <c r="XR373" s="3"/>
      <c r="XS373" s="3"/>
      <c r="XT373" s="3"/>
      <c r="XU373" s="3"/>
      <c r="XV373" s="3"/>
      <c r="XW373" s="3"/>
      <c r="XX373" s="3"/>
      <c r="XY373" s="3"/>
      <c r="XZ373" s="3"/>
      <c r="YA373" s="3"/>
      <c r="YB373" s="3"/>
      <c r="YC373" s="3"/>
      <c r="YD373" s="3"/>
      <c r="YE373" s="3"/>
      <c r="YF373" s="3"/>
      <c r="YG373" s="3"/>
      <c r="YH373" s="3"/>
      <c r="YI373" s="3"/>
      <c r="YJ373" s="3"/>
      <c r="YK373" s="3"/>
      <c r="YL373" s="3"/>
      <c r="YM373" s="3"/>
      <c r="YN373" s="3"/>
      <c r="YO373" s="3"/>
      <c r="YP373" s="3"/>
      <c r="YQ373" s="3"/>
      <c r="YR373" s="3"/>
      <c r="YS373" s="3"/>
      <c r="YT373" s="3"/>
      <c r="YU373" s="3"/>
      <c r="YV373" s="3"/>
      <c r="YW373" s="3"/>
      <c r="YX373" s="3"/>
      <c r="YY373" s="3"/>
      <c r="YZ373" s="3"/>
      <c r="ZA373" s="3"/>
      <c r="ZB373" s="3"/>
      <c r="ZC373" s="3"/>
      <c r="ZD373" s="3"/>
      <c r="ZE373" s="3"/>
      <c r="ZF373" s="3"/>
      <c r="ZG373" s="3"/>
      <c r="ZH373" s="3"/>
      <c r="ZI373" s="3"/>
      <c r="ZJ373" s="3"/>
      <c r="ZK373" s="3"/>
      <c r="ZL373" s="3"/>
      <c r="ZM373" s="3"/>
      <c r="ZN373" s="3"/>
      <c r="ZO373" s="3"/>
      <c r="ZP373" s="3"/>
      <c r="ZQ373" s="3"/>
      <c r="ZR373" s="3"/>
      <c r="ZS373" s="3"/>
      <c r="ZT373" s="3"/>
      <c r="ZU373" s="3"/>
      <c r="ZV373" s="3"/>
      <c r="ZW373" s="3"/>
      <c r="ZX373" s="3"/>
      <c r="ZY373" s="3"/>
      <c r="ZZ373" s="3"/>
      <c r="AAA373" s="3"/>
      <c r="AAB373" s="3"/>
      <c r="AAC373" s="3"/>
      <c r="AAD373" s="3"/>
      <c r="AAE373" s="3"/>
      <c r="AAF373" s="3"/>
      <c r="AAG373" s="3"/>
      <c r="AAH373" s="3"/>
      <c r="AAI373" s="3"/>
      <c r="AAJ373" s="3"/>
      <c r="AAK373" s="3"/>
      <c r="AAL373" s="3"/>
      <c r="AAM373" s="3"/>
      <c r="AAN373" s="3"/>
      <c r="AAO373" s="3"/>
      <c r="AAP373" s="3"/>
      <c r="AAQ373" s="3"/>
      <c r="AAR373" s="3"/>
      <c r="AAS373" s="3"/>
      <c r="AAT373" s="3"/>
      <c r="AAU373" s="3"/>
      <c r="AAV373" s="3"/>
      <c r="AAW373" s="3"/>
      <c r="AAX373" s="3"/>
      <c r="AAY373" s="3"/>
      <c r="AAZ373" s="3"/>
      <c r="ABA373" s="3"/>
      <c r="ABB373" s="3"/>
      <c r="ABC373" s="3"/>
      <c r="ABD373" s="3"/>
      <c r="ABE373" s="3"/>
      <c r="ABF373" s="3"/>
      <c r="ABG373" s="3"/>
      <c r="ABH373" s="3"/>
      <c r="ABI373" s="3"/>
      <c r="ABJ373" s="3"/>
      <c r="ABK373" s="3"/>
      <c r="ABL373" s="3"/>
      <c r="ABM373" s="3"/>
      <c r="ABN373" s="3"/>
      <c r="ABO373" s="3"/>
      <c r="ABP373" s="3"/>
      <c r="ABQ373" s="3"/>
      <c r="ABR373" s="3"/>
      <c r="ABS373" s="3"/>
      <c r="ABT373" s="3"/>
      <c r="ABU373" s="3"/>
      <c r="ABV373" s="3"/>
      <c r="ABW373" s="3"/>
      <c r="ABX373" s="3"/>
      <c r="ABY373" s="3"/>
      <c r="ABZ373" s="3"/>
      <c r="ACA373" s="3"/>
      <c r="ACB373" s="3"/>
      <c r="ACC373" s="3"/>
      <c r="ACD373" s="3"/>
      <c r="ACE373" s="3"/>
      <c r="ACF373" s="3"/>
      <c r="ACG373" s="3"/>
      <c r="ACH373" s="3"/>
      <c r="ACI373" s="3"/>
      <c r="ACJ373" s="3"/>
      <c r="ACK373" s="3"/>
      <c r="ACL373" s="3"/>
      <c r="ACM373" s="3"/>
      <c r="ACN373" s="3"/>
      <c r="ACO373" s="3"/>
      <c r="ACP373" s="3"/>
      <c r="ACQ373" s="3"/>
      <c r="ACR373" s="3"/>
      <c r="ACS373" s="3"/>
      <c r="ACT373" s="3"/>
      <c r="ACU373" s="3"/>
      <c r="ACV373" s="3"/>
      <c r="ACW373" s="3"/>
      <c r="ACX373" s="3"/>
      <c r="ACY373" s="3"/>
      <c r="ACZ373" s="3"/>
      <c r="ADA373" s="3"/>
      <c r="ADB373" s="3"/>
      <c r="ADC373" s="3"/>
      <c r="ADD373" s="3"/>
      <c r="ADE373" s="3"/>
      <c r="ADF373" s="3"/>
      <c r="ADG373" s="3"/>
      <c r="ADH373" s="3"/>
      <c r="ADI373" s="3"/>
      <c r="ADJ373" s="3"/>
      <c r="ADK373" s="3"/>
      <c r="ADL373" s="3"/>
      <c r="ADM373" s="3"/>
      <c r="ADN373" s="3"/>
      <c r="ADO373" s="3"/>
      <c r="ADP373" s="3"/>
      <c r="ADQ373" s="3"/>
      <c r="ADR373" s="3"/>
      <c r="ADS373" s="3"/>
      <c r="ADT373" s="3"/>
      <c r="ADU373" s="3"/>
      <c r="ADV373" s="3"/>
      <c r="ADW373" s="3"/>
      <c r="ADX373" s="3"/>
      <c r="ADY373" s="3"/>
      <c r="ADZ373" s="3"/>
      <c r="AEA373" s="3"/>
      <c r="AEB373" s="3"/>
      <c r="AEC373" s="3"/>
      <c r="AED373" s="3"/>
      <c r="AEE373" s="3"/>
      <c r="AEF373" s="3"/>
      <c r="AEG373" s="3"/>
      <c r="AEH373" s="3"/>
      <c r="AEI373" s="3"/>
      <c r="AEJ373" s="3"/>
      <c r="AEK373" s="3"/>
      <c r="AEL373" s="3"/>
      <c r="AEM373" s="3"/>
      <c r="AEN373" s="3"/>
      <c r="AEO373" s="3"/>
      <c r="AEP373" s="3"/>
      <c r="AEQ373" s="3"/>
      <c r="AER373" s="3"/>
      <c r="AES373" s="3"/>
      <c r="AET373" s="3"/>
      <c r="AEU373" s="3"/>
      <c r="AEV373" s="3"/>
      <c r="AEW373" s="3"/>
      <c r="AEX373" s="3"/>
      <c r="AEY373" s="3"/>
      <c r="AEZ373" s="3"/>
      <c r="AFA373" s="3"/>
      <c r="AFB373" s="3"/>
      <c r="AFC373" s="3"/>
      <c r="AFD373" s="3"/>
      <c r="AFE373" s="3"/>
      <c r="AFF373" s="3"/>
      <c r="AFG373" s="3"/>
      <c r="AFH373" s="3"/>
      <c r="AFI373" s="3"/>
      <c r="AFJ373" s="3"/>
      <c r="AFK373" s="3"/>
      <c r="AFL373" s="3"/>
      <c r="AFM373" s="3"/>
      <c r="AFN373" s="3"/>
      <c r="AFO373" s="3"/>
      <c r="AFP373" s="3"/>
      <c r="AFQ373" s="3"/>
      <c r="AFR373" s="3"/>
      <c r="AFS373" s="3"/>
      <c r="AFT373" s="3"/>
      <c r="AFU373" s="3"/>
      <c r="AFV373" s="3"/>
      <c r="AFW373" s="3"/>
      <c r="AFX373" s="3"/>
      <c r="AFY373" s="3"/>
      <c r="AFZ373" s="3"/>
      <c r="AGA373" s="3"/>
      <c r="AGB373" s="3"/>
      <c r="AGC373" s="3"/>
      <c r="AGD373" s="3"/>
      <c r="AGE373" s="3"/>
      <c r="AGF373" s="3"/>
      <c r="AGG373" s="3"/>
      <c r="AGH373" s="3"/>
      <c r="AGI373" s="3"/>
      <c r="AGJ373" s="3"/>
      <c r="AGK373" s="3"/>
      <c r="AGL373" s="3"/>
      <c r="AGM373" s="3"/>
      <c r="AGN373" s="3"/>
      <c r="AGO373" s="3"/>
      <c r="AGP373" s="3"/>
      <c r="AGQ373" s="3"/>
      <c r="AGR373" s="3"/>
      <c r="AGS373" s="3"/>
      <c r="AGT373" s="3"/>
      <c r="AGU373" s="3"/>
      <c r="AGV373" s="3"/>
      <c r="AGW373" s="3"/>
      <c r="AGX373" s="3"/>
      <c r="AGY373" s="3"/>
      <c r="AGZ373" s="3"/>
      <c r="AHA373" s="3"/>
      <c r="AHB373" s="3"/>
      <c r="AHC373" s="3"/>
      <c r="AHD373" s="3"/>
      <c r="AHE373" s="3"/>
      <c r="AHF373" s="3"/>
      <c r="AHG373" s="3"/>
      <c r="AHH373" s="3"/>
      <c r="AHI373" s="3"/>
      <c r="AHJ373" s="3"/>
      <c r="AHK373" s="3"/>
      <c r="AHL373" s="3"/>
      <c r="AHM373" s="3"/>
      <c r="AHN373" s="3"/>
      <c r="AHO373" s="3"/>
      <c r="AHP373" s="3"/>
      <c r="AHQ373" s="3"/>
      <c r="AHR373" s="3"/>
      <c r="AHS373" s="3"/>
      <c r="AHT373" s="3"/>
      <c r="AHU373" s="3"/>
      <c r="AHV373" s="3"/>
      <c r="AHW373" s="3"/>
      <c r="AHX373" s="3"/>
      <c r="AHY373" s="3"/>
      <c r="AHZ373" s="3"/>
      <c r="AIA373" s="3"/>
      <c r="AIB373" s="3"/>
      <c r="AIC373" s="3"/>
      <c r="AID373" s="3"/>
      <c r="AIE373" s="3"/>
      <c r="AIF373" s="3"/>
      <c r="AIG373" s="3"/>
      <c r="AIH373" s="3"/>
      <c r="AII373" s="3"/>
      <c r="AIJ373" s="3"/>
      <c r="AIK373" s="3"/>
      <c r="AIL373" s="3"/>
      <c r="AIM373" s="3"/>
      <c r="AIN373" s="3"/>
      <c r="AIO373" s="3"/>
      <c r="AIP373" s="3"/>
      <c r="AIQ373" s="3"/>
      <c r="AIR373" s="3"/>
      <c r="AIS373" s="3"/>
      <c r="AIT373" s="3"/>
      <c r="AIU373" s="3"/>
      <c r="AIV373" s="3"/>
      <c r="AIW373" s="3"/>
      <c r="AIX373" s="3"/>
      <c r="AIY373" s="3"/>
      <c r="AIZ373" s="3"/>
      <c r="AJA373" s="3"/>
      <c r="AJB373" s="3"/>
      <c r="AJC373" s="3"/>
      <c r="AJD373" s="3"/>
      <c r="AJE373" s="3"/>
      <c r="AJF373" s="3"/>
      <c r="AJG373" s="3"/>
      <c r="AJH373" s="3"/>
      <c r="AJI373" s="3"/>
      <c r="AJJ373" s="3"/>
      <c r="AJK373" s="3"/>
      <c r="AJL373" s="3"/>
      <c r="AJM373" s="3"/>
      <c r="AJN373" s="3"/>
      <c r="AJO373" s="3"/>
      <c r="AJP373" s="3"/>
      <c r="AJQ373" s="3"/>
      <c r="AJR373" s="3"/>
      <c r="AJS373" s="3"/>
      <c r="AJT373" s="3"/>
      <c r="AJU373" s="3"/>
      <c r="AJV373" s="3"/>
      <c r="AJW373" s="3"/>
      <c r="AJX373" s="3"/>
      <c r="AJY373" s="3"/>
      <c r="AJZ373" s="3"/>
      <c r="AKA373" s="3"/>
      <c r="AKB373" s="3"/>
      <c r="AKC373" s="3"/>
      <c r="AKD373" s="3"/>
      <c r="AKE373" s="3"/>
      <c r="AKF373" s="3"/>
      <c r="AKG373" s="3"/>
      <c r="AKH373" s="3"/>
      <c r="AKI373" s="3"/>
      <c r="AKJ373" s="3"/>
      <c r="AKK373" s="3"/>
      <c r="AKL373" s="3"/>
      <c r="AKM373" s="3"/>
      <c r="AKN373" s="3"/>
      <c r="AKO373" s="3"/>
      <c r="AKP373" s="3"/>
      <c r="AKQ373" s="3"/>
      <c r="AKR373" s="3"/>
      <c r="AKS373" s="3"/>
      <c r="AKT373" s="3"/>
      <c r="AKU373" s="3"/>
      <c r="AKV373" s="3"/>
      <c r="AKW373" s="3"/>
      <c r="AKX373" s="3"/>
      <c r="AKY373" s="3"/>
      <c r="AKZ373" s="3"/>
      <c r="ALA373" s="3"/>
      <c r="ALB373" s="3"/>
      <c r="ALC373" s="3"/>
      <c r="ALD373" s="3"/>
      <c r="ALE373" s="3"/>
      <c r="ALF373" s="3"/>
      <c r="ALG373" s="3"/>
      <c r="ALH373" s="3"/>
      <c r="ALI373" s="3"/>
      <c r="ALJ373" s="3"/>
      <c r="ALK373" s="3"/>
      <c r="ALL373" s="3"/>
      <c r="ALM373" s="3"/>
      <c r="ALN373" s="3"/>
      <c r="ALO373" s="3"/>
      <c r="ALP373" s="3"/>
      <c r="ALQ373" s="3"/>
      <c r="ALR373" s="3"/>
      <c r="ALS373" s="3"/>
      <c r="ALT373" s="3"/>
      <c r="ALU373" s="3"/>
      <c r="ALV373" s="3"/>
      <c r="ALW373" s="3"/>
      <c r="ALX373" s="3"/>
      <c r="ALY373" s="3"/>
      <c r="ALZ373" s="3"/>
      <c r="AMA373" s="3"/>
      <c r="AMB373" s="3"/>
      <c r="AMC373" s="3"/>
      <c r="AMD373" s="3"/>
      <c r="AME373" s="3"/>
      <c r="AMF373" s="3"/>
      <c r="AMG373" s="3"/>
      <c r="AMH373" s="3"/>
      <c r="AMI373" s="3"/>
      <c r="AMJ373" s="3"/>
      <c r="AMK373" s="3"/>
      <c r="AML373" s="3"/>
      <c r="AMM373" s="3"/>
      <c r="AMN373" s="3"/>
      <c r="AMO373" s="3"/>
      <c r="AMP373" s="3"/>
      <c r="AMQ373" s="3"/>
      <c r="AMR373" s="3"/>
      <c r="AMS373" s="3"/>
      <c r="AMT373" s="3"/>
      <c r="AMU373" s="3"/>
      <c r="AMV373" s="3"/>
      <c r="AMW373" s="3"/>
      <c r="AMX373" s="3"/>
      <c r="AMY373" s="3"/>
      <c r="AMZ373" s="3"/>
      <c r="ANA373" s="3"/>
      <c r="ANB373" s="3"/>
      <c r="ANC373" s="3"/>
      <c r="AND373" s="3"/>
      <c r="ANE373" s="3"/>
      <c r="ANF373" s="3"/>
      <c r="ANG373" s="3"/>
      <c r="ANH373" s="3"/>
      <c r="ANI373" s="3"/>
      <c r="ANJ373" s="3"/>
      <c r="ANK373" s="3"/>
      <c r="ANL373" s="3"/>
      <c r="ANM373" s="3"/>
      <c r="ANN373" s="3"/>
      <c r="ANO373" s="3"/>
      <c r="ANP373" s="3"/>
      <c r="ANQ373" s="3"/>
      <c r="ANR373" s="3"/>
      <c r="ANS373" s="3"/>
      <c r="ANT373" s="3"/>
      <c r="ANU373" s="3"/>
      <c r="ANV373" s="3"/>
      <c r="ANW373" s="3"/>
      <c r="ANX373" s="3"/>
      <c r="ANY373" s="3"/>
      <c r="ANZ373" s="3"/>
      <c r="AOA373" s="3"/>
      <c r="AOB373" s="3"/>
      <c r="AOC373" s="3"/>
      <c r="AOD373" s="3"/>
      <c r="AOE373" s="3"/>
      <c r="AOF373" s="3"/>
      <c r="AOG373" s="3"/>
      <c r="AOH373" s="3"/>
      <c r="AOI373" s="3"/>
      <c r="AOJ373" s="3"/>
      <c r="AOK373" s="3"/>
      <c r="AOL373" s="3"/>
      <c r="AOM373" s="3"/>
      <c r="AON373" s="3"/>
      <c r="AOO373" s="3"/>
      <c r="AOP373" s="3"/>
      <c r="AOQ373" s="3"/>
      <c r="AOR373" s="3"/>
      <c r="AOS373" s="3"/>
      <c r="AOT373" s="3"/>
      <c r="AOU373" s="3"/>
      <c r="AOV373" s="3"/>
      <c r="AOW373" s="3"/>
      <c r="AOX373" s="3"/>
      <c r="AOY373" s="3"/>
      <c r="AOZ373" s="3"/>
      <c r="APA373" s="3"/>
      <c r="APB373" s="3"/>
      <c r="APC373" s="3"/>
      <c r="APD373" s="3"/>
      <c r="APE373" s="3"/>
      <c r="APF373" s="3"/>
      <c r="APG373" s="3"/>
      <c r="APH373" s="3"/>
      <c r="API373" s="3"/>
      <c r="APJ373" s="3"/>
      <c r="APK373" s="3"/>
      <c r="APL373" s="3"/>
      <c r="APM373" s="3"/>
      <c r="APN373" s="3"/>
      <c r="APO373" s="3"/>
      <c r="APP373" s="3"/>
      <c r="APQ373" s="3"/>
      <c r="APR373" s="3"/>
      <c r="APS373" s="3"/>
      <c r="APT373" s="3"/>
      <c r="APU373" s="3"/>
      <c r="APV373" s="3"/>
      <c r="APW373" s="3"/>
      <c r="APX373" s="3"/>
      <c r="APY373" s="3"/>
      <c r="APZ373" s="3"/>
      <c r="AQA373" s="3"/>
      <c r="AQB373" s="3"/>
      <c r="AQC373" s="3"/>
      <c r="AQD373" s="3"/>
      <c r="AQE373" s="3"/>
      <c r="AQF373" s="3"/>
      <c r="AQG373" s="3"/>
      <c r="AQH373" s="3"/>
      <c r="AQI373" s="3"/>
      <c r="AQJ373" s="3"/>
      <c r="AQK373" s="3"/>
      <c r="AQL373" s="3"/>
      <c r="AQM373" s="3"/>
      <c r="AQN373" s="3"/>
      <c r="AQO373" s="3"/>
      <c r="AQP373" s="3"/>
      <c r="AQQ373" s="3"/>
      <c r="AQR373" s="3"/>
      <c r="AQS373" s="3"/>
      <c r="AQT373" s="3"/>
      <c r="AQU373" s="3"/>
      <c r="AQV373" s="3"/>
      <c r="AQW373" s="3"/>
      <c r="AQX373" s="3"/>
      <c r="AQY373" s="3"/>
      <c r="AQZ373" s="3"/>
      <c r="ARA373" s="3"/>
      <c r="ARB373" s="3"/>
      <c r="ARC373" s="3"/>
      <c r="ARD373" s="3"/>
      <c r="ARE373" s="3"/>
      <c r="ARF373" s="3"/>
      <c r="ARG373" s="3"/>
      <c r="ARH373" s="3"/>
      <c r="ARI373" s="3"/>
      <c r="ARJ373" s="3"/>
      <c r="ARK373" s="3"/>
      <c r="ARL373" s="3"/>
      <c r="ARM373" s="3"/>
      <c r="ARN373" s="3"/>
      <c r="ARO373" s="3"/>
      <c r="ARP373" s="3"/>
      <c r="ARQ373" s="3"/>
      <c r="ARR373" s="3"/>
      <c r="ARS373" s="3"/>
      <c r="ART373" s="3"/>
      <c r="ARU373" s="3"/>
      <c r="ARV373" s="3"/>
      <c r="ARW373" s="3"/>
      <c r="ARX373" s="3"/>
      <c r="ARY373" s="3"/>
      <c r="ARZ373" s="3"/>
      <c r="ASA373" s="3"/>
      <c r="ASB373" s="3"/>
      <c r="ASC373" s="3"/>
      <c r="ASD373" s="3"/>
      <c r="ASE373" s="3"/>
      <c r="ASF373" s="3"/>
      <c r="ASG373" s="3"/>
      <c r="ASH373" s="3"/>
      <c r="ASI373" s="3"/>
      <c r="ASJ373" s="3"/>
      <c r="ASK373" s="3"/>
      <c r="ASL373" s="3"/>
      <c r="ASM373" s="3"/>
      <c r="ASN373" s="3"/>
      <c r="ASO373" s="3"/>
      <c r="ASP373" s="3"/>
      <c r="ASQ373" s="3"/>
      <c r="ASR373" s="3"/>
      <c r="ASS373" s="3"/>
      <c r="AST373" s="3"/>
      <c r="ASU373" s="3"/>
      <c r="ASV373" s="3"/>
      <c r="ASW373" s="3"/>
      <c r="ASX373" s="3"/>
      <c r="ASY373" s="3"/>
      <c r="ASZ373" s="3"/>
      <c r="ATA373" s="3"/>
      <c r="ATB373" s="3"/>
      <c r="ATC373" s="3"/>
      <c r="ATD373" s="3"/>
      <c r="ATE373" s="3"/>
      <c r="ATF373" s="3"/>
      <c r="ATG373" s="3"/>
      <c r="ATH373" s="3"/>
      <c r="ATI373" s="3"/>
      <c r="ATJ373" s="3"/>
      <c r="ATK373" s="3"/>
      <c r="ATL373" s="3"/>
      <c r="ATM373" s="3"/>
      <c r="ATN373" s="3"/>
      <c r="ATO373" s="3"/>
      <c r="ATP373" s="3"/>
      <c r="ATQ373" s="3"/>
      <c r="ATR373" s="3"/>
      <c r="ATS373" s="3"/>
      <c r="ATT373" s="3"/>
      <c r="ATU373" s="3"/>
      <c r="ATV373" s="3"/>
      <c r="ATW373" s="3"/>
      <c r="ATX373" s="3"/>
      <c r="ATY373" s="3"/>
      <c r="ATZ373" s="3"/>
      <c r="AUA373" s="3"/>
      <c r="AUB373" s="3"/>
      <c r="AUC373" s="3"/>
      <c r="AUD373" s="3"/>
      <c r="AUE373" s="3"/>
      <c r="AUF373" s="3"/>
      <c r="AUG373" s="3"/>
      <c r="AUH373" s="3"/>
      <c r="AUI373" s="3"/>
      <c r="AUJ373" s="3"/>
      <c r="AUK373" s="3"/>
      <c r="AUL373" s="3"/>
      <c r="AUM373" s="3"/>
      <c r="AUN373" s="3"/>
      <c r="AUO373" s="3"/>
      <c r="AUP373" s="3"/>
      <c r="AUQ373" s="3"/>
      <c r="AUR373" s="3"/>
      <c r="AUS373" s="3"/>
      <c r="AUT373" s="3"/>
      <c r="AUU373" s="3"/>
      <c r="AUV373" s="3"/>
      <c r="AUW373" s="3"/>
      <c r="AUX373" s="3"/>
      <c r="AUY373" s="3"/>
      <c r="AUZ373" s="3"/>
      <c r="AVA373" s="3"/>
      <c r="AVB373" s="3"/>
      <c r="AVC373" s="3"/>
      <c r="AVD373" s="3"/>
      <c r="AVE373" s="3"/>
      <c r="AVF373" s="3"/>
      <c r="AVG373" s="3"/>
      <c r="AVH373" s="3"/>
      <c r="AVI373" s="3"/>
      <c r="AVJ373" s="3"/>
      <c r="AVK373" s="3"/>
      <c r="AVL373" s="3"/>
      <c r="AVM373" s="3"/>
      <c r="AVN373" s="3"/>
      <c r="AVO373" s="3"/>
      <c r="AVP373" s="3"/>
      <c r="AVQ373" s="3"/>
      <c r="AVR373" s="3"/>
      <c r="AVS373" s="3"/>
      <c r="AVT373" s="3"/>
      <c r="AVU373" s="3"/>
      <c r="AVV373" s="3"/>
      <c r="AVW373" s="3"/>
      <c r="AVX373" s="3"/>
      <c r="AVY373" s="3"/>
      <c r="AVZ373" s="3"/>
      <c r="AWA373" s="3"/>
      <c r="AWB373" s="3"/>
      <c r="AWC373" s="3"/>
      <c r="AWD373" s="3"/>
      <c r="AWE373" s="3"/>
      <c r="AWF373" s="3"/>
      <c r="AWG373" s="3"/>
      <c r="AWH373" s="3"/>
      <c r="AWI373" s="3"/>
      <c r="AWJ373" s="3"/>
      <c r="AWK373" s="3"/>
      <c r="AWL373" s="3"/>
      <c r="AWM373" s="3"/>
      <c r="AWN373" s="3"/>
      <c r="AWO373" s="3"/>
      <c r="AWP373" s="3"/>
      <c r="AWQ373" s="3"/>
      <c r="AWR373" s="3"/>
      <c r="AWS373" s="3"/>
      <c r="AWT373" s="3"/>
      <c r="AWU373" s="3"/>
      <c r="AWV373" s="3"/>
      <c r="AWW373" s="3"/>
      <c r="AWX373" s="3"/>
      <c r="AWY373" s="3"/>
      <c r="AWZ373" s="3"/>
      <c r="AXA373" s="3"/>
      <c r="AXB373" s="3"/>
      <c r="AXC373" s="3"/>
      <c r="AXD373" s="3"/>
      <c r="AXE373" s="3"/>
      <c r="AXF373" s="3"/>
      <c r="AXG373" s="3"/>
      <c r="AXH373" s="3"/>
      <c r="AXI373" s="3"/>
      <c r="AXJ373" s="3"/>
      <c r="AXK373" s="3"/>
      <c r="AXL373" s="3"/>
      <c r="AXM373" s="3"/>
      <c r="AXN373" s="3"/>
      <c r="AXO373" s="3"/>
      <c r="AXP373" s="3"/>
      <c r="AXQ373" s="3"/>
      <c r="AXR373" s="3"/>
      <c r="AXS373" s="3"/>
      <c r="AXT373" s="3"/>
      <c r="AXU373" s="3"/>
      <c r="AXV373" s="3"/>
      <c r="AXW373" s="3"/>
      <c r="AXX373" s="3"/>
      <c r="AXY373" s="3"/>
      <c r="AXZ373" s="3"/>
      <c r="AYA373" s="3"/>
      <c r="AYB373" s="3"/>
      <c r="AYC373" s="3"/>
      <c r="AYD373" s="3"/>
      <c r="AYE373" s="3"/>
      <c r="AYF373" s="3"/>
      <c r="AYG373" s="3"/>
      <c r="AYH373" s="3"/>
      <c r="AYI373" s="3"/>
      <c r="AYJ373" s="3"/>
      <c r="AYK373" s="3"/>
      <c r="AYL373" s="3"/>
      <c r="AYM373" s="3"/>
      <c r="AYN373" s="3"/>
      <c r="AYO373" s="3"/>
      <c r="AYP373" s="3"/>
      <c r="AYQ373" s="3"/>
      <c r="AYR373" s="3"/>
      <c r="AYS373" s="3"/>
      <c r="AYT373" s="3"/>
      <c r="AYU373" s="3"/>
      <c r="AYV373" s="3"/>
      <c r="AYW373" s="3"/>
      <c r="AYX373" s="3"/>
      <c r="AYY373" s="3"/>
      <c r="AYZ373" s="3"/>
      <c r="AZA373" s="3"/>
      <c r="AZB373" s="3"/>
      <c r="AZC373" s="3"/>
      <c r="AZD373" s="3"/>
      <c r="AZE373" s="3"/>
      <c r="AZF373" s="3"/>
      <c r="AZG373" s="3"/>
      <c r="AZH373" s="3"/>
      <c r="AZI373" s="3"/>
      <c r="AZJ373" s="3"/>
      <c r="AZK373" s="3"/>
      <c r="AZL373" s="3"/>
      <c r="AZM373" s="3"/>
      <c r="AZN373" s="3"/>
      <c r="AZO373" s="3"/>
      <c r="AZP373" s="3"/>
      <c r="AZQ373" s="3"/>
      <c r="AZR373" s="3"/>
      <c r="AZS373" s="3"/>
      <c r="AZT373" s="3"/>
      <c r="AZU373" s="3"/>
      <c r="AZV373" s="3"/>
      <c r="AZW373" s="3"/>
      <c r="AZX373" s="3"/>
      <c r="AZY373" s="3"/>
      <c r="AZZ373" s="3"/>
      <c r="BAA373" s="3"/>
      <c r="BAB373" s="3"/>
      <c r="BAC373" s="3"/>
      <c r="BAD373" s="3"/>
      <c r="BAE373" s="3"/>
      <c r="BAF373" s="3"/>
      <c r="BAG373" s="3"/>
      <c r="BAH373" s="3"/>
      <c r="BAI373" s="3"/>
      <c r="BAJ373" s="3"/>
      <c r="BAK373" s="3"/>
      <c r="BAL373" s="3"/>
      <c r="BAM373" s="3"/>
      <c r="BAN373" s="3"/>
      <c r="BAO373" s="3"/>
      <c r="BAP373" s="3"/>
      <c r="BAQ373" s="3"/>
      <c r="BAR373" s="3"/>
      <c r="BAS373" s="3"/>
      <c r="BAT373" s="3"/>
      <c r="BAU373" s="3"/>
      <c r="BAV373" s="3"/>
      <c r="BAW373" s="3"/>
      <c r="BAX373" s="3"/>
      <c r="BAY373" s="3"/>
      <c r="BAZ373" s="3"/>
      <c r="BBA373" s="3"/>
      <c r="BBB373" s="3"/>
      <c r="BBC373" s="3"/>
      <c r="BBD373" s="3"/>
      <c r="BBE373" s="3"/>
      <c r="BBF373" s="3"/>
      <c r="BBG373" s="3"/>
      <c r="BBH373" s="3"/>
      <c r="BBI373" s="3"/>
      <c r="BBJ373" s="3"/>
      <c r="BBK373" s="3"/>
      <c r="BBL373" s="3"/>
      <c r="BBM373" s="3"/>
      <c r="BBN373" s="3"/>
      <c r="BBO373" s="3"/>
      <c r="BBP373" s="3"/>
      <c r="BBQ373" s="3"/>
      <c r="BBR373" s="3"/>
      <c r="BBS373" s="3"/>
      <c r="BBT373" s="3"/>
      <c r="BBU373" s="3"/>
      <c r="BBV373" s="3"/>
      <c r="BBW373" s="3"/>
      <c r="BBX373" s="3"/>
      <c r="BBY373" s="3"/>
      <c r="BBZ373" s="3"/>
      <c r="BCA373" s="3"/>
      <c r="BCB373" s="3"/>
      <c r="BCC373" s="3"/>
      <c r="BCD373" s="3"/>
      <c r="BCE373" s="3"/>
      <c r="BCF373" s="3"/>
      <c r="BCG373" s="3"/>
      <c r="BCH373" s="3"/>
      <c r="BCI373" s="3"/>
      <c r="BCJ373" s="3"/>
      <c r="BCK373" s="3"/>
      <c r="BCL373" s="3"/>
      <c r="BCM373" s="3"/>
      <c r="BCN373" s="3"/>
      <c r="BCO373" s="3"/>
      <c r="BCP373" s="3"/>
      <c r="BCQ373" s="3"/>
      <c r="BCR373" s="3"/>
      <c r="BCS373" s="3"/>
      <c r="BCT373" s="3"/>
      <c r="BCU373" s="3"/>
      <c r="BCV373" s="3"/>
      <c r="BCW373" s="3"/>
      <c r="BCX373" s="3"/>
      <c r="BCY373" s="3"/>
      <c r="BCZ373" s="3"/>
      <c r="BDA373" s="3"/>
      <c r="BDB373" s="3"/>
      <c r="BDC373" s="3"/>
      <c r="BDD373" s="3"/>
      <c r="BDE373" s="3"/>
      <c r="BDF373" s="3"/>
      <c r="BDG373" s="3"/>
      <c r="BDH373" s="3"/>
      <c r="BDI373" s="3"/>
      <c r="BDJ373" s="3"/>
      <c r="BDK373" s="3"/>
      <c r="BDL373" s="3"/>
      <c r="BDM373" s="3"/>
      <c r="BDN373" s="3"/>
      <c r="BDO373" s="3"/>
      <c r="BDP373" s="3"/>
      <c r="BDQ373" s="3"/>
      <c r="BDR373" s="3"/>
      <c r="BDS373" s="3"/>
      <c r="BDT373" s="3"/>
      <c r="BDU373" s="3"/>
      <c r="BDV373" s="3"/>
      <c r="BDW373" s="3"/>
      <c r="BDX373" s="3"/>
      <c r="BDY373" s="3"/>
      <c r="BDZ373" s="3"/>
      <c r="BEA373" s="3"/>
      <c r="BEB373" s="3"/>
      <c r="BEC373" s="3"/>
      <c r="BED373" s="3"/>
      <c r="BEE373" s="3"/>
      <c r="BEF373" s="3"/>
      <c r="BEG373" s="3"/>
      <c r="BEH373" s="3"/>
      <c r="BEI373" s="3"/>
      <c r="BEJ373" s="3"/>
      <c r="BEK373" s="3"/>
      <c r="BEL373" s="3"/>
      <c r="BEM373" s="3"/>
      <c r="BEN373" s="3"/>
      <c r="BEO373" s="3"/>
      <c r="BEP373" s="3"/>
      <c r="BEQ373" s="3"/>
      <c r="BER373" s="3"/>
      <c r="BES373" s="3"/>
      <c r="BET373" s="3"/>
      <c r="BEU373" s="3"/>
      <c r="BEV373" s="3"/>
      <c r="BEW373" s="3"/>
      <c r="BEX373" s="3"/>
      <c r="BEY373" s="3"/>
      <c r="BEZ373" s="3"/>
      <c r="BFA373" s="3"/>
      <c r="BFB373" s="3"/>
      <c r="BFC373" s="3"/>
      <c r="BFD373" s="3"/>
      <c r="BFE373" s="3"/>
      <c r="BFF373" s="3"/>
      <c r="BFG373" s="3"/>
      <c r="BFH373" s="3"/>
      <c r="BFI373" s="3"/>
      <c r="BFJ373" s="3"/>
      <c r="BFK373" s="3"/>
      <c r="BFL373" s="3"/>
      <c r="BFM373" s="3"/>
      <c r="BFN373" s="3"/>
      <c r="BFO373" s="3"/>
      <c r="BFP373" s="3"/>
      <c r="BFQ373" s="3"/>
      <c r="BFR373" s="3"/>
      <c r="BFS373" s="3"/>
      <c r="BFT373" s="3"/>
      <c r="BFU373" s="3"/>
      <c r="BFV373" s="3"/>
      <c r="BFW373" s="3"/>
      <c r="BFX373" s="3"/>
      <c r="BFY373" s="3"/>
      <c r="BFZ373" s="3"/>
      <c r="BGA373" s="3"/>
      <c r="BGB373" s="3"/>
      <c r="BGC373" s="3"/>
      <c r="BGD373" s="3"/>
      <c r="BGE373" s="3"/>
      <c r="BGF373" s="3"/>
      <c r="BGG373" s="3"/>
      <c r="BGH373" s="3"/>
      <c r="BGI373" s="3"/>
      <c r="BGJ373" s="3"/>
      <c r="BGK373" s="3"/>
      <c r="BGL373" s="3"/>
      <c r="BGM373" s="3"/>
      <c r="BGN373" s="3"/>
      <c r="BGO373" s="3"/>
      <c r="BGP373" s="3"/>
      <c r="BGQ373" s="3"/>
      <c r="BGR373" s="3"/>
      <c r="BGS373" s="3"/>
      <c r="BGT373" s="3"/>
      <c r="BGU373" s="3"/>
      <c r="BGV373" s="3"/>
      <c r="BGW373" s="3"/>
      <c r="BGX373" s="3"/>
      <c r="BGY373" s="3"/>
      <c r="BGZ373" s="3"/>
      <c r="BHA373" s="3"/>
      <c r="BHB373" s="3"/>
      <c r="BHC373" s="3"/>
      <c r="BHD373" s="3"/>
      <c r="BHE373" s="3"/>
      <c r="BHF373" s="3"/>
      <c r="BHG373" s="3"/>
      <c r="BHH373" s="3"/>
      <c r="BHI373" s="3"/>
      <c r="BHJ373" s="3"/>
      <c r="BHK373" s="3"/>
      <c r="BHL373" s="3"/>
      <c r="BHM373" s="3"/>
      <c r="BHN373" s="3"/>
      <c r="BHO373" s="3"/>
      <c r="BHP373" s="3"/>
      <c r="BHQ373" s="3"/>
      <c r="BHR373" s="3"/>
      <c r="BHS373" s="3"/>
      <c r="BHT373" s="3"/>
      <c r="BHU373" s="3"/>
      <c r="BHV373" s="3"/>
      <c r="BHW373" s="3"/>
      <c r="BHX373" s="3"/>
      <c r="BHY373" s="3"/>
      <c r="BHZ373" s="3"/>
      <c r="BIA373" s="3"/>
      <c r="BIB373" s="3"/>
      <c r="BIC373" s="3"/>
      <c r="BID373" s="3"/>
      <c r="BIE373" s="3"/>
      <c r="BIF373" s="3"/>
      <c r="BIG373" s="3"/>
      <c r="BIH373" s="3"/>
      <c r="BII373" s="3"/>
      <c r="BIJ373" s="3"/>
      <c r="BIK373" s="3"/>
      <c r="BIL373" s="3"/>
      <c r="BIM373" s="3"/>
      <c r="BIN373" s="3"/>
      <c r="BIO373" s="3"/>
      <c r="BIP373" s="3"/>
      <c r="BIQ373" s="3"/>
      <c r="BIR373" s="3"/>
      <c r="BIS373" s="3"/>
      <c r="BIT373" s="3"/>
      <c r="BIU373" s="3"/>
      <c r="BIV373" s="3"/>
      <c r="BIW373" s="3"/>
      <c r="BIX373" s="3"/>
      <c r="BIY373" s="3"/>
      <c r="BIZ373" s="3"/>
      <c r="BJA373" s="3"/>
      <c r="BJB373" s="3"/>
      <c r="BJC373" s="3"/>
      <c r="BJD373" s="3"/>
      <c r="BJE373" s="3"/>
      <c r="BJF373" s="3"/>
      <c r="BJG373" s="3"/>
      <c r="BJH373" s="3"/>
      <c r="BJI373" s="3"/>
      <c r="BJJ373" s="3"/>
      <c r="BJK373" s="3"/>
      <c r="BJL373" s="3"/>
      <c r="BJM373" s="3"/>
      <c r="BJN373" s="3"/>
      <c r="BJO373" s="3"/>
      <c r="BJP373" s="3"/>
      <c r="BJQ373" s="3"/>
      <c r="BJR373" s="3"/>
      <c r="BJS373" s="3"/>
      <c r="BJT373" s="3"/>
      <c r="BJU373" s="3"/>
      <c r="BJV373" s="3"/>
      <c r="BJW373" s="3"/>
      <c r="BJX373" s="3"/>
      <c r="BJY373" s="3"/>
      <c r="BJZ373" s="3"/>
      <c r="BKA373" s="3"/>
      <c r="BKB373" s="3"/>
      <c r="BKC373" s="3"/>
      <c r="BKD373" s="3"/>
      <c r="BKE373" s="3"/>
      <c r="BKF373" s="3"/>
      <c r="BKG373" s="3"/>
      <c r="BKH373" s="3"/>
      <c r="BKI373" s="3"/>
      <c r="BKJ373" s="3"/>
      <c r="BKK373" s="3"/>
      <c r="BKL373" s="3"/>
      <c r="BKM373" s="3"/>
      <c r="BKN373" s="3"/>
      <c r="BKO373" s="3"/>
      <c r="BKP373" s="3"/>
      <c r="BKQ373" s="3"/>
      <c r="BKR373" s="3"/>
      <c r="BKS373" s="3"/>
      <c r="BKT373" s="3"/>
      <c r="BKU373" s="3"/>
      <c r="BKV373" s="3"/>
      <c r="BKW373" s="3"/>
      <c r="BKX373" s="3"/>
      <c r="BKY373" s="3"/>
      <c r="BKZ373" s="3"/>
      <c r="BLA373" s="3"/>
      <c r="BLB373" s="3"/>
      <c r="BLC373" s="3"/>
      <c r="BLD373" s="3"/>
      <c r="BLE373" s="3"/>
      <c r="BLF373" s="3"/>
      <c r="BLG373" s="3"/>
      <c r="BLH373" s="3"/>
      <c r="BLI373" s="3"/>
      <c r="BLJ373" s="3"/>
      <c r="BLK373" s="3"/>
      <c r="BLL373" s="3"/>
      <c r="BLM373" s="3"/>
      <c r="BLN373" s="3"/>
      <c r="BLO373" s="3"/>
      <c r="BLP373" s="3"/>
      <c r="BLQ373" s="3"/>
      <c r="BLR373" s="3"/>
      <c r="BLS373" s="3"/>
      <c r="BLT373" s="3"/>
      <c r="BLU373" s="3"/>
      <c r="BLV373" s="3"/>
      <c r="BLW373" s="3"/>
      <c r="BLX373" s="3"/>
      <c r="BLY373" s="3"/>
      <c r="BLZ373" s="3"/>
      <c r="BMA373" s="3"/>
      <c r="BMB373" s="3"/>
      <c r="BMC373" s="3"/>
      <c r="BMD373" s="3"/>
      <c r="BME373" s="3"/>
      <c r="BMF373" s="3"/>
      <c r="BMG373" s="3"/>
      <c r="BMH373" s="3"/>
      <c r="BMI373" s="3"/>
      <c r="BMJ373" s="3"/>
      <c r="BMK373" s="3"/>
      <c r="BML373" s="3"/>
      <c r="BMM373" s="3"/>
      <c r="BMN373" s="3"/>
      <c r="BMO373" s="3"/>
      <c r="BMP373" s="3"/>
      <c r="BMQ373" s="3"/>
      <c r="BMR373" s="3"/>
      <c r="BMS373" s="3"/>
      <c r="BMT373" s="3"/>
      <c r="BMU373" s="3"/>
      <c r="BMV373" s="3"/>
      <c r="BMW373" s="3"/>
      <c r="BMX373" s="3"/>
      <c r="BMY373" s="3"/>
      <c r="BMZ373" s="3"/>
      <c r="BNA373" s="3"/>
      <c r="BNB373" s="3"/>
      <c r="BNC373" s="3"/>
      <c r="BND373" s="3"/>
      <c r="BNE373" s="3"/>
      <c r="BNF373" s="3"/>
      <c r="BNG373" s="3"/>
      <c r="BNH373" s="3"/>
      <c r="BNI373" s="3"/>
      <c r="BNJ373" s="3"/>
      <c r="BNK373" s="3"/>
      <c r="BNL373" s="3"/>
      <c r="BNM373" s="3"/>
      <c r="BNN373" s="3"/>
      <c r="BNO373" s="3"/>
      <c r="BNP373" s="3"/>
      <c r="BNQ373" s="3"/>
      <c r="BNR373" s="3"/>
      <c r="BNS373" s="3"/>
      <c r="BNT373" s="3"/>
      <c r="BNU373" s="3"/>
      <c r="BNV373" s="3"/>
      <c r="BNW373" s="3"/>
      <c r="BNX373" s="3"/>
      <c r="BNY373" s="3"/>
      <c r="BNZ373" s="3"/>
      <c r="BOA373" s="3"/>
      <c r="BOB373" s="3"/>
      <c r="BOC373" s="3"/>
      <c r="BOD373" s="3"/>
      <c r="BOE373" s="3"/>
      <c r="BOF373" s="3"/>
      <c r="BOG373" s="3"/>
      <c r="BOH373" s="3"/>
      <c r="BOI373" s="3"/>
      <c r="BOJ373" s="3"/>
      <c r="BOK373" s="3"/>
      <c r="BOL373" s="3"/>
      <c r="BOM373" s="3"/>
      <c r="BON373" s="3"/>
      <c r="BOO373" s="3"/>
      <c r="BOP373" s="3"/>
      <c r="BOQ373" s="3"/>
      <c r="BOR373" s="3"/>
      <c r="BOS373" s="3"/>
      <c r="BOT373" s="3"/>
      <c r="BOU373" s="3"/>
      <c r="BOV373" s="3"/>
      <c r="BOW373" s="3"/>
      <c r="BOX373" s="3"/>
      <c r="BOY373" s="3"/>
      <c r="BOZ373" s="3"/>
      <c r="BPA373" s="3"/>
      <c r="BPB373" s="3"/>
      <c r="BPC373" s="3"/>
      <c r="BPD373" s="3"/>
      <c r="BPE373" s="3"/>
      <c r="BPF373" s="3"/>
      <c r="BPG373" s="3"/>
      <c r="BPH373" s="3"/>
      <c r="BPI373" s="3"/>
      <c r="BPJ373" s="3"/>
      <c r="BPK373" s="3"/>
      <c r="BPL373" s="3"/>
      <c r="BPM373" s="3"/>
      <c r="BPN373" s="3"/>
      <c r="BPO373" s="3"/>
      <c r="BPP373" s="3"/>
      <c r="BPQ373" s="3"/>
      <c r="BPR373" s="3"/>
      <c r="BPS373" s="3"/>
      <c r="BPT373" s="3"/>
      <c r="BPU373" s="3"/>
      <c r="BPV373" s="3"/>
      <c r="BPW373" s="3"/>
      <c r="BPX373" s="3"/>
      <c r="BPY373" s="3"/>
      <c r="BPZ373" s="3"/>
      <c r="BQA373" s="3"/>
      <c r="BQB373" s="3"/>
      <c r="BQC373" s="3"/>
      <c r="BQD373" s="3"/>
      <c r="BQE373" s="3"/>
      <c r="BQF373" s="3"/>
      <c r="BQG373" s="3"/>
      <c r="BQH373" s="3"/>
      <c r="BQI373" s="3"/>
      <c r="BQJ373" s="3"/>
      <c r="BQK373" s="3"/>
      <c r="BQL373" s="3"/>
      <c r="BQM373" s="3"/>
      <c r="BQN373" s="3"/>
      <c r="BQO373" s="3"/>
      <c r="BQP373" s="3"/>
      <c r="BQQ373" s="3"/>
      <c r="BQR373" s="3"/>
      <c r="BQS373" s="3"/>
      <c r="BQT373" s="3"/>
      <c r="BQU373" s="3"/>
      <c r="BQV373" s="3"/>
      <c r="BQW373" s="3"/>
      <c r="BQX373" s="3"/>
      <c r="BQY373" s="3"/>
      <c r="BQZ373" s="3"/>
      <c r="BRA373" s="3"/>
      <c r="BRB373" s="3"/>
      <c r="BRC373" s="3"/>
      <c r="BRD373" s="3"/>
      <c r="BRE373" s="3"/>
      <c r="BRF373" s="3"/>
      <c r="BRG373" s="3"/>
      <c r="BRH373" s="3"/>
      <c r="BRI373" s="3"/>
      <c r="BRJ373" s="3"/>
      <c r="BRK373" s="3"/>
      <c r="BRL373" s="3"/>
      <c r="BRM373" s="3"/>
      <c r="BRN373" s="3"/>
      <c r="BRO373" s="3"/>
      <c r="BRP373" s="3"/>
      <c r="BRQ373" s="3"/>
      <c r="BRR373" s="3"/>
      <c r="BRS373" s="3"/>
      <c r="BRT373" s="3"/>
      <c r="BRU373" s="3"/>
      <c r="BRV373" s="3"/>
      <c r="BRW373" s="3"/>
      <c r="BRX373" s="3"/>
      <c r="BRY373" s="3"/>
      <c r="BRZ373" s="3"/>
      <c r="BSA373" s="3"/>
      <c r="BSB373" s="3"/>
      <c r="BSC373" s="3"/>
      <c r="BSD373" s="3"/>
      <c r="BSE373" s="3"/>
      <c r="BSF373" s="3"/>
      <c r="BSG373" s="3"/>
      <c r="BSH373" s="3"/>
      <c r="BSI373" s="3"/>
      <c r="BSJ373" s="3"/>
      <c r="BSK373" s="3"/>
      <c r="BSL373" s="3"/>
      <c r="BSM373" s="3"/>
      <c r="BSN373" s="3"/>
      <c r="BSO373" s="3"/>
      <c r="BSP373" s="3"/>
      <c r="BSQ373" s="3"/>
      <c r="BSR373" s="3"/>
      <c r="BSS373" s="3"/>
      <c r="BST373" s="3"/>
      <c r="BSU373" s="3"/>
      <c r="BSV373" s="3"/>
      <c r="BSW373" s="3"/>
      <c r="BSX373" s="3"/>
      <c r="BSY373" s="3"/>
      <c r="BSZ373" s="3"/>
      <c r="BTA373" s="3"/>
      <c r="BTB373" s="3"/>
      <c r="BTC373" s="3"/>
      <c r="BTD373" s="3"/>
      <c r="BTE373" s="3"/>
      <c r="BTF373" s="3"/>
      <c r="BTG373" s="3"/>
      <c r="BTH373" s="3"/>
      <c r="BTI373" s="3"/>
      <c r="BTJ373" s="3"/>
      <c r="BTK373" s="3"/>
      <c r="BTL373" s="3"/>
      <c r="BTM373" s="3"/>
      <c r="BTN373" s="3"/>
      <c r="BTO373" s="3"/>
      <c r="BTP373" s="3"/>
      <c r="BTQ373" s="3"/>
      <c r="BTR373" s="3"/>
      <c r="BTS373" s="3"/>
      <c r="BTT373" s="3"/>
      <c r="BTU373" s="3"/>
      <c r="BTV373" s="3"/>
      <c r="BTW373" s="3"/>
      <c r="BTX373" s="3"/>
      <c r="BTY373" s="3"/>
      <c r="BTZ373" s="3"/>
      <c r="BUA373" s="3"/>
      <c r="BUB373" s="3"/>
      <c r="BUC373" s="3"/>
      <c r="BUD373" s="3"/>
      <c r="BUE373" s="3"/>
      <c r="BUF373" s="3"/>
      <c r="BUG373" s="3"/>
      <c r="BUH373" s="3"/>
      <c r="BUI373" s="3"/>
      <c r="BUJ373" s="3"/>
      <c r="BUK373" s="3"/>
      <c r="BUL373" s="3"/>
      <c r="BUM373" s="3"/>
      <c r="BUN373" s="3"/>
      <c r="BUO373" s="3"/>
      <c r="BUP373" s="3"/>
      <c r="BUQ373" s="3"/>
      <c r="BUR373" s="3"/>
      <c r="BUS373" s="3"/>
      <c r="BUT373" s="3"/>
      <c r="BUU373" s="3"/>
      <c r="BUV373" s="3"/>
      <c r="BUW373" s="3"/>
      <c r="BUX373" s="3"/>
      <c r="BUY373" s="3"/>
      <c r="BUZ373" s="3"/>
      <c r="BVA373" s="3"/>
      <c r="BVB373" s="3"/>
      <c r="BVC373" s="3"/>
      <c r="BVD373" s="3"/>
      <c r="BVE373" s="3"/>
      <c r="BVF373" s="3"/>
      <c r="BVG373" s="3"/>
      <c r="BVH373" s="3"/>
      <c r="BVI373" s="3"/>
      <c r="BVJ373" s="3"/>
      <c r="BVK373" s="3"/>
      <c r="BVL373" s="3"/>
      <c r="BVM373" s="3"/>
      <c r="BVN373" s="3"/>
      <c r="BVO373" s="3"/>
      <c r="BVP373" s="3"/>
      <c r="BVQ373" s="3"/>
      <c r="BVR373" s="3"/>
      <c r="BVS373" s="3"/>
      <c r="BVT373" s="3"/>
      <c r="BVU373" s="3"/>
      <c r="BVV373" s="3"/>
      <c r="BVW373" s="3"/>
      <c r="BVX373" s="3"/>
      <c r="BVY373" s="3"/>
      <c r="BVZ373" s="3"/>
      <c r="BWA373" s="3"/>
      <c r="BWB373" s="3"/>
      <c r="BWC373" s="3"/>
      <c r="BWD373" s="3"/>
      <c r="BWE373" s="3"/>
      <c r="BWF373" s="3"/>
      <c r="BWG373" s="3"/>
      <c r="BWH373" s="3"/>
      <c r="BWI373" s="3"/>
      <c r="BWJ373" s="3"/>
      <c r="BWK373" s="3"/>
      <c r="BWL373" s="3"/>
      <c r="BWM373" s="3"/>
      <c r="BWN373" s="3"/>
      <c r="BWO373" s="3"/>
      <c r="BWP373" s="3"/>
      <c r="BWQ373" s="3"/>
      <c r="BWR373" s="3"/>
      <c r="BWS373" s="3"/>
      <c r="BWT373" s="3"/>
      <c r="BWU373" s="3"/>
      <c r="BWV373" s="3"/>
      <c r="BWW373" s="3"/>
      <c r="BWX373" s="3"/>
      <c r="BWY373" s="3"/>
      <c r="BWZ373" s="3"/>
      <c r="BXA373" s="3"/>
      <c r="BXB373" s="3"/>
      <c r="BXC373" s="3"/>
      <c r="BXD373" s="3"/>
      <c r="BXE373" s="3"/>
      <c r="BXF373" s="3"/>
      <c r="BXG373" s="3"/>
      <c r="BXH373" s="3"/>
      <c r="BXI373" s="3"/>
      <c r="BXJ373" s="3"/>
      <c r="BXK373" s="3"/>
      <c r="BXL373" s="3"/>
      <c r="BXM373" s="3"/>
      <c r="BXN373" s="3"/>
      <c r="BXO373" s="3"/>
      <c r="BXP373" s="3"/>
      <c r="BXQ373" s="3"/>
      <c r="BXR373" s="3"/>
      <c r="BXS373" s="3"/>
      <c r="BXT373" s="3"/>
      <c r="BXU373" s="3"/>
      <c r="BXV373" s="3"/>
      <c r="BXW373" s="3"/>
      <c r="BXX373" s="3"/>
      <c r="BXY373" s="3"/>
      <c r="BXZ373" s="3"/>
      <c r="BYA373" s="3"/>
      <c r="BYB373" s="3"/>
      <c r="BYC373" s="3"/>
      <c r="BYD373" s="3"/>
      <c r="BYE373" s="3"/>
      <c r="BYF373" s="3"/>
      <c r="BYG373" s="3"/>
      <c r="BYH373" s="3"/>
      <c r="BYI373" s="3"/>
      <c r="BYJ373" s="3"/>
      <c r="BYK373" s="3"/>
      <c r="BYL373" s="3"/>
      <c r="BYM373" s="3"/>
      <c r="BYN373" s="3"/>
      <c r="BYO373" s="3"/>
      <c r="BYP373" s="3"/>
      <c r="BYQ373" s="3"/>
      <c r="BYR373" s="3"/>
      <c r="BYS373" s="3"/>
      <c r="BYT373" s="3"/>
      <c r="BYU373" s="3"/>
      <c r="BYV373" s="3"/>
      <c r="BYW373" s="3"/>
      <c r="BYX373" s="3"/>
      <c r="BYY373" s="3"/>
      <c r="BYZ373" s="3"/>
      <c r="BZA373" s="3"/>
      <c r="BZB373" s="3"/>
      <c r="BZC373" s="3"/>
      <c r="BZD373" s="3"/>
      <c r="BZE373" s="3"/>
      <c r="BZF373" s="3"/>
      <c r="BZG373" s="3"/>
      <c r="BZH373" s="3"/>
      <c r="BZI373" s="3"/>
      <c r="BZJ373" s="3"/>
      <c r="BZK373" s="3"/>
      <c r="BZL373" s="3"/>
      <c r="BZM373" s="3"/>
      <c r="BZN373" s="3"/>
      <c r="BZO373" s="3"/>
      <c r="BZP373" s="3"/>
      <c r="BZQ373" s="3"/>
      <c r="BZR373" s="3"/>
      <c r="BZS373" s="3"/>
      <c r="BZT373" s="3"/>
      <c r="BZU373" s="3"/>
      <c r="BZV373" s="3"/>
      <c r="BZW373" s="3"/>
      <c r="BZX373" s="3"/>
      <c r="BZY373" s="3"/>
      <c r="BZZ373" s="3"/>
      <c r="CAA373" s="3"/>
      <c r="CAB373" s="3"/>
      <c r="CAC373" s="3"/>
      <c r="CAD373" s="3"/>
      <c r="CAE373" s="3"/>
      <c r="CAF373" s="3"/>
      <c r="CAG373" s="3"/>
      <c r="CAH373" s="3"/>
      <c r="CAI373" s="3"/>
      <c r="CAJ373" s="3"/>
      <c r="CAK373" s="3"/>
      <c r="CAL373" s="3"/>
      <c r="CAM373" s="3"/>
      <c r="CAN373" s="3"/>
      <c r="CAO373" s="3"/>
      <c r="CAP373" s="3"/>
      <c r="CAQ373" s="3"/>
      <c r="CAR373" s="3"/>
      <c r="CAS373" s="3"/>
      <c r="CAT373" s="3"/>
      <c r="CAU373" s="3"/>
      <c r="CAV373" s="3"/>
      <c r="CAW373" s="3"/>
      <c r="CAX373" s="3"/>
      <c r="CAY373" s="3"/>
      <c r="CAZ373" s="3"/>
      <c r="CBA373" s="3"/>
      <c r="CBB373" s="3"/>
      <c r="CBC373" s="3"/>
      <c r="CBD373" s="3"/>
      <c r="CBE373" s="3"/>
      <c r="CBF373" s="3"/>
      <c r="CBG373" s="3"/>
      <c r="CBH373" s="3"/>
      <c r="CBI373" s="3"/>
      <c r="CBJ373" s="3"/>
      <c r="CBK373" s="3"/>
      <c r="CBL373" s="3"/>
      <c r="CBM373" s="3"/>
      <c r="CBN373" s="3"/>
      <c r="CBO373" s="3"/>
      <c r="CBP373" s="3"/>
      <c r="CBQ373" s="3"/>
      <c r="CBR373" s="3"/>
      <c r="CBS373" s="3"/>
      <c r="CBT373" s="3"/>
      <c r="CBU373" s="3"/>
      <c r="CBV373" s="3"/>
      <c r="CBW373" s="3"/>
      <c r="CBX373" s="3"/>
      <c r="CBY373" s="3"/>
      <c r="CBZ373" s="3"/>
      <c r="CCA373" s="3"/>
      <c r="CCB373" s="3"/>
      <c r="CCC373" s="3"/>
      <c r="CCD373" s="3"/>
      <c r="CCE373" s="3"/>
      <c r="CCF373" s="3"/>
      <c r="CCG373" s="3"/>
      <c r="CCH373" s="3"/>
      <c r="CCI373" s="3"/>
      <c r="CCJ373" s="3"/>
      <c r="CCK373" s="3"/>
      <c r="CCL373" s="3"/>
      <c r="CCM373" s="3"/>
      <c r="CCN373" s="3"/>
      <c r="CCO373" s="3"/>
      <c r="CCP373" s="3"/>
      <c r="CCQ373" s="3"/>
      <c r="CCR373" s="3"/>
      <c r="CCS373" s="3"/>
      <c r="CCT373" s="3"/>
      <c r="CCU373" s="3"/>
      <c r="CCV373" s="3"/>
      <c r="CCW373" s="3"/>
      <c r="CCX373" s="3"/>
      <c r="CCY373" s="3"/>
      <c r="CCZ373" s="3"/>
      <c r="CDA373" s="3"/>
      <c r="CDB373" s="3"/>
      <c r="CDC373" s="3"/>
      <c r="CDD373" s="3"/>
      <c r="CDE373" s="3"/>
      <c r="CDF373" s="3"/>
      <c r="CDG373" s="3"/>
      <c r="CDH373" s="3"/>
      <c r="CDI373" s="3"/>
      <c r="CDJ373" s="3"/>
      <c r="CDK373" s="3"/>
      <c r="CDL373" s="3"/>
      <c r="CDM373" s="3"/>
      <c r="CDN373" s="3"/>
      <c r="CDO373" s="3"/>
      <c r="CDP373" s="3"/>
      <c r="CDQ373" s="3"/>
      <c r="CDR373" s="3"/>
      <c r="CDS373" s="3"/>
      <c r="CDT373" s="3"/>
      <c r="CDU373" s="3"/>
      <c r="CDV373" s="3"/>
      <c r="CDW373" s="3"/>
      <c r="CDX373" s="3"/>
      <c r="CDY373" s="3"/>
      <c r="CDZ373" s="3"/>
      <c r="CEA373" s="3"/>
      <c r="CEB373" s="3"/>
      <c r="CEC373" s="3"/>
      <c r="CED373" s="3"/>
      <c r="CEE373" s="3"/>
      <c r="CEF373" s="3"/>
      <c r="CEG373" s="3"/>
      <c r="CEH373" s="3"/>
      <c r="CEI373" s="3"/>
      <c r="CEJ373" s="3"/>
      <c r="CEK373" s="3"/>
      <c r="CEL373" s="3"/>
      <c r="CEM373" s="3"/>
      <c r="CEN373" s="3"/>
      <c r="CEO373" s="3"/>
      <c r="CEP373" s="3"/>
      <c r="CEQ373" s="3"/>
      <c r="CER373" s="3"/>
      <c r="CES373" s="3"/>
      <c r="CET373" s="3"/>
      <c r="CEU373" s="3"/>
      <c r="CEV373" s="3"/>
      <c r="CEW373" s="3"/>
      <c r="CEX373" s="3"/>
      <c r="CEY373" s="3"/>
      <c r="CEZ373" s="3"/>
      <c r="CFA373" s="3"/>
      <c r="CFB373" s="3"/>
      <c r="CFC373" s="3"/>
      <c r="CFD373" s="3"/>
      <c r="CFE373" s="3"/>
      <c r="CFF373" s="3"/>
      <c r="CFG373" s="3"/>
      <c r="CFH373" s="3"/>
      <c r="CFI373" s="3"/>
      <c r="CFJ373" s="3"/>
      <c r="CFK373" s="3"/>
      <c r="CFL373" s="3"/>
      <c r="CFM373" s="3"/>
      <c r="CFN373" s="3"/>
      <c r="CFO373" s="3"/>
      <c r="CFP373" s="3"/>
      <c r="CFQ373" s="3"/>
      <c r="CFR373" s="3"/>
      <c r="CFS373" s="3"/>
      <c r="CFT373" s="3"/>
      <c r="CFU373" s="3"/>
      <c r="CFV373" s="3"/>
      <c r="CFW373" s="3"/>
      <c r="CFX373" s="3"/>
      <c r="CFY373" s="3"/>
      <c r="CFZ373" s="3"/>
      <c r="CGA373" s="3"/>
      <c r="CGB373" s="3"/>
      <c r="CGC373" s="3"/>
      <c r="CGD373" s="3"/>
      <c r="CGE373" s="3"/>
      <c r="CGF373" s="3"/>
      <c r="CGG373" s="3"/>
      <c r="CGH373" s="3"/>
      <c r="CGI373" s="3"/>
      <c r="CGJ373" s="3"/>
      <c r="CGK373" s="3"/>
      <c r="CGL373" s="3"/>
      <c r="CGM373" s="3"/>
      <c r="CGN373" s="3"/>
      <c r="CGO373" s="3"/>
      <c r="CGP373" s="3"/>
      <c r="CGQ373" s="3"/>
      <c r="CGR373" s="3"/>
      <c r="CGS373" s="3"/>
      <c r="CGT373" s="3"/>
      <c r="CGU373" s="3"/>
      <c r="CGV373" s="3"/>
      <c r="CGW373" s="3"/>
      <c r="CGX373" s="3"/>
      <c r="CGY373" s="3"/>
      <c r="CGZ373" s="3"/>
      <c r="CHA373" s="3"/>
      <c r="CHB373" s="3"/>
      <c r="CHC373" s="3"/>
      <c r="CHD373" s="3"/>
      <c r="CHE373" s="3"/>
      <c r="CHF373" s="3"/>
      <c r="CHG373" s="3"/>
      <c r="CHH373" s="3"/>
      <c r="CHI373" s="3"/>
      <c r="CHJ373" s="3"/>
      <c r="CHK373" s="3"/>
      <c r="CHL373" s="3"/>
      <c r="CHM373" s="3"/>
      <c r="CHN373" s="3"/>
      <c r="CHO373" s="3"/>
      <c r="CHP373" s="3"/>
      <c r="CHQ373" s="3"/>
      <c r="CHR373" s="3"/>
      <c r="CHS373" s="3"/>
      <c r="CHT373" s="3"/>
      <c r="CHU373" s="3"/>
      <c r="CHV373" s="3"/>
      <c r="CHW373" s="3"/>
      <c r="CHX373" s="3"/>
      <c r="CHY373" s="3"/>
      <c r="CHZ373" s="3"/>
      <c r="CIA373" s="3"/>
      <c r="CIB373" s="3"/>
      <c r="CIC373" s="3"/>
      <c r="CID373" s="3"/>
      <c r="CIE373" s="3"/>
      <c r="CIF373" s="3"/>
      <c r="CIG373" s="3"/>
      <c r="CIH373" s="3"/>
      <c r="CII373" s="3"/>
      <c r="CIJ373" s="3"/>
      <c r="CIK373" s="3"/>
      <c r="CIL373" s="3"/>
      <c r="CIM373" s="3"/>
      <c r="CIN373" s="3"/>
      <c r="CIO373" s="3"/>
      <c r="CIP373" s="3"/>
      <c r="CIQ373" s="3"/>
      <c r="CIR373" s="3"/>
      <c r="CIS373" s="3"/>
      <c r="CIT373" s="3"/>
      <c r="CIU373" s="3"/>
      <c r="CIV373" s="3"/>
      <c r="CIW373" s="3"/>
      <c r="CIX373" s="3"/>
      <c r="CIY373" s="3"/>
      <c r="CIZ373" s="3"/>
      <c r="CJA373" s="3"/>
      <c r="CJB373" s="3"/>
      <c r="CJC373" s="3"/>
      <c r="CJD373" s="3"/>
      <c r="CJE373" s="3"/>
      <c r="CJF373" s="3"/>
      <c r="CJG373" s="3"/>
      <c r="CJH373" s="3"/>
      <c r="CJI373" s="3"/>
      <c r="CJJ373" s="3"/>
      <c r="CJK373" s="3"/>
      <c r="CJL373" s="3"/>
      <c r="CJM373" s="3"/>
      <c r="CJN373" s="3"/>
      <c r="CJO373" s="3"/>
      <c r="CJP373" s="3"/>
      <c r="CJQ373" s="3"/>
      <c r="CJR373" s="3"/>
      <c r="CJS373" s="3"/>
      <c r="CJT373" s="3"/>
      <c r="CJU373" s="3"/>
      <c r="CJV373" s="3"/>
      <c r="CJW373" s="3"/>
      <c r="CJX373" s="3"/>
      <c r="CJY373" s="3"/>
      <c r="CJZ373" s="3"/>
      <c r="CKA373" s="3"/>
      <c r="CKB373" s="3"/>
      <c r="CKC373" s="3"/>
      <c r="CKD373" s="3"/>
      <c r="CKE373" s="3"/>
      <c r="CKF373" s="3"/>
      <c r="CKG373" s="3"/>
      <c r="CKH373" s="3"/>
      <c r="CKI373" s="3"/>
      <c r="CKJ373" s="3"/>
      <c r="CKK373" s="3"/>
      <c r="CKL373" s="3"/>
      <c r="CKM373" s="3"/>
      <c r="CKN373" s="3"/>
      <c r="CKO373" s="3"/>
      <c r="CKP373" s="3"/>
      <c r="CKQ373" s="3"/>
      <c r="CKR373" s="3"/>
      <c r="CKS373" s="3"/>
      <c r="CKT373" s="3"/>
      <c r="CKU373" s="3"/>
      <c r="CKV373" s="3"/>
      <c r="CKW373" s="3"/>
      <c r="CKX373" s="3"/>
      <c r="CKY373" s="3"/>
      <c r="CKZ373" s="3"/>
      <c r="CLA373" s="3"/>
      <c r="CLB373" s="3"/>
      <c r="CLC373" s="3"/>
      <c r="CLD373" s="3"/>
      <c r="CLE373" s="3"/>
      <c r="CLF373" s="3"/>
      <c r="CLG373" s="3"/>
      <c r="CLH373" s="3"/>
      <c r="CLI373" s="3"/>
      <c r="CLJ373" s="3"/>
      <c r="CLK373" s="3"/>
      <c r="CLL373" s="3"/>
      <c r="CLM373" s="3"/>
      <c r="CLN373" s="3"/>
      <c r="CLO373" s="3"/>
      <c r="CLP373" s="3"/>
      <c r="CLQ373" s="3"/>
      <c r="CLR373" s="3"/>
      <c r="CLS373" s="3"/>
      <c r="CLT373" s="3"/>
      <c r="CLU373" s="3"/>
      <c r="CLV373" s="3"/>
      <c r="CLW373" s="3"/>
      <c r="CLX373" s="3"/>
      <c r="CLY373" s="3"/>
      <c r="CLZ373" s="3"/>
      <c r="CMA373" s="3"/>
      <c r="CMB373" s="3"/>
      <c r="CMC373" s="3"/>
      <c r="CMD373" s="3"/>
      <c r="CME373" s="3"/>
      <c r="CMF373" s="3"/>
      <c r="CMG373" s="3"/>
      <c r="CMH373" s="3"/>
      <c r="CMI373" s="3"/>
      <c r="CMJ373" s="3"/>
      <c r="CMK373" s="3"/>
      <c r="CML373" s="3"/>
      <c r="CMM373" s="3"/>
      <c r="CMN373" s="3"/>
      <c r="CMO373" s="3"/>
      <c r="CMP373" s="3"/>
      <c r="CMQ373" s="3"/>
      <c r="CMR373" s="3"/>
      <c r="CMS373" s="3"/>
      <c r="CMT373" s="3"/>
      <c r="CMU373" s="3"/>
      <c r="CMV373" s="3"/>
      <c r="CMW373" s="3"/>
      <c r="CMX373" s="3"/>
      <c r="CMY373" s="3"/>
      <c r="CMZ373" s="3"/>
      <c r="CNA373" s="3"/>
      <c r="CNB373" s="3"/>
      <c r="CNC373" s="3"/>
      <c r="CND373" s="3"/>
      <c r="CNE373" s="3"/>
      <c r="CNF373" s="3"/>
      <c r="CNG373" s="3"/>
      <c r="CNH373" s="3"/>
      <c r="CNI373" s="3"/>
      <c r="CNJ373" s="3"/>
      <c r="CNK373" s="3"/>
      <c r="CNL373" s="3"/>
      <c r="CNM373" s="3"/>
      <c r="CNN373" s="3"/>
      <c r="CNO373" s="3"/>
      <c r="CNP373" s="3"/>
      <c r="CNQ373" s="3"/>
      <c r="CNR373" s="3"/>
      <c r="CNS373" s="3"/>
      <c r="CNT373" s="3"/>
      <c r="CNU373" s="3"/>
      <c r="CNV373" s="3"/>
      <c r="CNW373" s="3"/>
      <c r="CNX373" s="3"/>
      <c r="CNY373" s="3"/>
      <c r="CNZ373" s="3"/>
      <c r="COA373" s="3"/>
      <c r="COB373" s="3"/>
      <c r="COC373" s="3"/>
      <c r="COD373" s="3"/>
      <c r="COE373" s="3"/>
      <c r="COF373" s="3"/>
      <c r="COG373" s="3"/>
      <c r="COH373" s="3"/>
      <c r="COI373" s="3"/>
      <c r="COJ373" s="3"/>
      <c r="COK373" s="3"/>
      <c r="COL373" s="3"/>
      <c r="COM373" s="3"/>
      <c r="CON373" s="3"/>
      <c r="COO373" s="3"/>
      <c r="COP373" s="3"/>
      <c r="COQ373" s="3"/>
      <c r="COR373" s="3"/>
      <c r="COS373" s="3"/>
      <c r="COT373" s="3"/>
      <c r="COU373" s="3"/>
      <c r="COV373" s="3"/>
      <c r="COW373" s="3"/>
      <c r="COX373" s="3"/>
      <c r="COY373" s="3"/>
      <c r="COZ373" s="3"/>
      <c r="CPA373" s="3"/>
      <c r="CPB373" s="3"/>
      <c r="CPC373" s="3"/>
      <c r="CPD373" s="3"/>
      <c r="CPE373" s="3"/>
      <c r="CPF373" s="3"/>
      <c r="CPG373" s="3"/>
      <c r="CPH373" s="3"/>
      <c r="CPI373" s="3"/>
      <c r="CPJ373" s="3"/>
      <c r="CPK373" s="3"/>
      <c r="CPL373" s="3"/>
      <c r="CPM373" s="3"/>
      <c r="CPN373" s="3"/>
      <c r="CPO373" s="3"/>
      <c r="CPP373" s="3"/>
      <c r="CPQ373" s="3"/>
      <c r="CPR373" s="3"/>
      <c r="CPS373" s="3"/>
      <c r="CPT373" s="3"/>
      <c r="CPU373" s="3"/>
      <c r="CPV373" s="3"/>
      <c r="CPW373" s="3"/>
      <c r="CPX373" s="3"/>
      <c r="CPY373" s="3"/>
      <c r="CPZ373" s="3"/>
      <c r="CQA373" s="3"/>
      <c r="CQB373" s="3"/>
      <c r="CQC373" s="3"/>
      <c r="CQD373" s="3"/>
      <c r="CQE373" s="3"/>
      <c r="CQF373" s="3"/>
      <c r="CQG373" s="3"/>
      <c r="CQH373" s="3"/>
      <c r="CQI373" s="3"/>
      <c r="CQJ373" s="3"/>
      <c r="CQK373" s="3"/>
      <c r="CQL373" s="3"/>
      <c r="CQM373" s="3"/>
      <c r="CQN373" s="3"/>
      <c r="CQO373" s="3"/>
      <c r="CQP373" s="3"/>
      <c r="CQQ373" s="3"/>
      <c r="CQR373" s="3"/>
      <c r="CQS373" s="3"/>
      <c r="CQT373" s="3"/>
      <c r="CQU373" s="3"/>
      <c r="CQV373" s="3"/>
      <c r="CQW373" s="3"/>
      <c r="CQX373" s="3"/>
      <c r="CQY373" s="3"/>
      <c r="CQZ373" s="3"/>
      <c r="CRA373" s="3"/>
      <c r="CRB373" s="3"/>
      <c r="CRC373" s="3"/>
      <c r="CRD373" s="3"/>
      <c r="CRE373" s="3"/>
      <c r="CRF373" s="3"/>
      <c r="CRG373" s="3"/>
      <c r="CRH373" s="3"/>
      <c r="CRI373" s="3"/>
      <c r="CRJ373" s="3"/>
      <c r="CRK373" s="3"/>
      <c r="CRL373" s="3"/>
      <c r="CRM373" s="3"/>
      <c r="CRN373" s="3"/>
      <c r="CRO373" s="3"/>
      <c r="CRP373" s="3"/>
      <c r="CRQ373" s="3"/>
      <c r="CRR373" s="3"/>
      <c r="CRS373" s="3"/>
      <c r="CRT373" s="3"/>
      <c r="CRU373" s="3"/>
      <c r="CRV373" s="3"/>
      <c r="CRW373" s="3"/>
      <c r="CRX373" s="3"/>
      <c r="CRY373" s="3"/>
      <c r="CRZ373" s="3"/>
      <c r="CSA373" s="3"/>
      <c r="CSB373" s="3"/>
      <c r="CSC373" s="3"/>
      <c r="CSD373" s="3"/>
      <c r="CSE373" s="3"/>
      <c r="CSF373" s="3"/>
      <c r="CSG373" s="3"/>
      <c r="CSH373" s="3"/>
      <c r="CSI373" s="3"/>
      <c r="CSJ373" s="3"/>
      <c r="CSK373" s="3"/>
      <c r="CSL373" s="3"/>
      <c r="CSM373" s="3"/>
      <c r="CSN373" s="3"/>
      <c r="CSO373" s="3"/>
      <c r="CSP373" s="3"/>
      <c r="CSQ373" s="3"/>
      <c r="CSR373" s="3"/>
      <c r="CSS373" s="3"/>
      <c r="CST373" s="3"/>
      <c r="CSU373" s="3"/>
      <c r="CSV373" s="3"/>
      <c r="CSW373" s="3"/>
      <c r="CSX373" s="3"/>
      <c r="CSY373" s="3"/>
      <c r="CSZ373" s="3"/>
      <c r="CTA373" s="3"/>
      <c r="CTB373" s="3"/>
      <c r="CTC373" s="3"/>
      <c r="CTD373" s="3"/>
      <c r="CTE373" s="3"/>
      <c r="CTF373" s="3"/>
      <c r="CTG373" s="3"/>
      <c r="CTH373" s="3"/>
      <c r="CTI373" s="3"/>
      <c r="CTJ373" s="3"/>
      <c r="CTK373" s="3"/>
      <c r="CTL373" s="3"/>
      <c r="CTM373" s="3"/>
      <c r="CTN373" s="3"/>
      <c r="CTO373" s="3"/>
      <c r="CTP373" s="3"/>
      <c r="CTQ373" s="3"/>
      <c r="CTR373" s="3"/>
      <c r="CTS373" s="3"/>
      <c r="CTT373" s="3"/>
      <c r="CTU373" s="3"/>
      <c r="CTV373" s="3"/>
      <c r="CTW373" s="3"/>
      <c r="CTX373" s="3"/>
      <c r="CTY373" s="3"/>
      <c r="CTZ373" s="3"/>
      <c r="CUA373" s="3"/>
      <c r="CUB373" s="3"/>
      <c r="CUC373" s="3"/>
      <c r="CUD373" s="3"/>
      <c r="CUE373" s="3"/>
      <c r="CUF373" s="3"/>
      <c r="CUG373" s="3"/>
      <c r="CUH373" s="3"/>
      <c r="CUI373" s="3"/>
      <c r="CUJ373" s="3"/>
      <c r="CUK373" s="3"/>
      <c r="CUL373" s="3"/>
      <c r="CUM373" s="3"/>
      <c r="CUN373" s="3"/>
      <c r="CUO373" s="3"/>
      <c r="CUP373" s="3"/>
      <c r="CUQ373" s="3"/>
      <c r="CUR373" s="3"/>
      <c r="CUS373" s="3"/>
      <c r="CUT373" s="3"/>
      <c r="CUU373" s="3"/>
      <c r="CUV373" s="3"/>
      <c r="CUW373" s="3"/>
      <c r="CUX373" s="3"/>
      <c r="CUY373" s="3"/>
      <c r="CUZ373" s="3"/>
      <c r="CVA373" s="3"/>
      <c r="CVB373" s="3"/>
      <c r="CVC373" s="3"/>
      <c r="CVD373" s="3"/>
      <c r="CVE373" s="3"/>
      <c r="CVF373" s="3"/>
      <c r="CVG373" s="3"/>
      <c r="CVH373" s="3"/>
      <c r="CVI373" s="3"/>
      <c r="CVJ373" s="3"/>
      <c r="CVK373" s="3"/>
      <c r="CVL373" s="3"/>
      <c r="CVM373" s="3"/>
      <c r="CVN373" s="3"/>
      <c r="CVO373" s="3"/>
      <c r="CVP373" s="3"/>
      <c r="CVQ373" s="3"/>
      <c r="CVR373" s="3"/>
      <c r="CVS373" s="3"/>
      <c r="CVT373" s="3"/>
      <c r="CVU373" s="3"/>
      <c r="CVV373" s="3"/>
      <c r="CVW373" s="3"/>
      <c r="CVX373" s="3"/>
      <c r="CVY373" s="3"/>
      <c r="CVZ373" s="3"/>
      <c r="CWA373" s="3"/>
      <c r="CWB373" s="3"/>
      <c r="CWC373" s="3"/>
      <c r="CWD373" s="3"/>
      <c r="CWE373" s="3"/>
      <c r="CWF373" s="3"/>
      <c r="CWG373" s="3"/>
      <c r="CWH373" s="3"/>
      <c r="CWI373" s="3"/>
      <c r="CWJ373" s="3"/>
      <c r="CWK373" s="3"/>
      <c r="CWL373" s="3"/>
      <c r="CWM373" s="3"/>
      <c r="CWN373" s="3"/>
      <c r="CWO373" s="3"/>
      <c r="CWP373" s="3"/>
      <c r="CWQ373" s="3"/>
      <c r="CWR373" s="3"/>
      <c r="CWS373" s="3"/>
      <c r="CWT373" s="3"/>
      <c r="CWU373" s="3"/>
      <c r="CWV373" s="3"/>
      <c r="CWW373" s="3"/>
      <c r="CWX373" s="3"/>
      <c r="CWY373" s="3"/>
      <c r="CWZ373" s="3"/>
      <c r="CXA373" s="3"/>
      <c r="CXB373" s="3"/>
      <c r="CXC373" s="3"/>
      <c r="CXD373" s="3"/>
      <c r="CXE373" s="3"/>
      <c r="CXF373" s="3"/>
      <c r="CXG373" s="3"/>
      <c r="CXH373" s="3"/>
      <c r="CXI373" s="3"/>
      <c r="CXJ373" s="3"/>
      <c r="CXK373" s="3"/>
      <c r="CXL373" s="3"/>
      <c r="CXM373" s="3"/>
    </row>
    <row r="374" spans="1:2665" x14ac:dyDescent="0.25">
      <c r="A374" s="2">
        <v>12532050</v>
      </c>
      <c r="B374" s="2" t="s">
        <v>6974</v>
      </c>
      <c r="C374" s="2" t="s">
        <v>6975</v>
      </c>
      <c r="D374" s="2" t="s">
        <v>1061</v>
      </c>
      <c r="E374" s="2">
        <v>2002</v>
      </c>
      <c r="F374" s="2" t="s">
        <v>6976</v>
      </c>
      <c r="G374" s="2" t="s">
        <v>1731</v>
      </c>
    </row>
    <row r="375" spans="1:2665" s="6" customFormat="1" x14ac:dyDescent="0.25">
      <c r="A375" s="2"/>
      <c r="B375" s="2" t="s">
        <v>6969</v>
      </c>
      <c r="C375" s="2" t="s">
        <v>6970</v>
      </c>
      <c r="D375" s="2" t="s">
        <v>1888</v>
      </c>
      <c r="E375" s="2">
        <v>2003</v>
      </c>
      <c r="F375" s="2" t="s">
        <v>6971</v>
      </c>
      <c r="G375" s="2" t="s">
        <v>1731</v>
      </c>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c r="PO375" s="3"/>
      <c r="PP375" s="3"/>
      <c r="PQ375" s="3"/>
      <c r="PR375" s="3"/>
      <c r="PS375" s="3"/>
      <c r="PT375" s="3"/>
      <c r="PU375" s="3"/>
      <c r="PV375" s="3"/>
      <c r="PW375" s="3"/>
      <c r="PX375" s="3"/>
      <c r="PY375" s="3"/>
      <c r="PZ375" s="3"/>
      <c r="QA375" s="3"/>
      <c r="QB375" s="3"/>
      <c r="QC375" s="3"/>
      <c r="QD375" s="3"/>
      <c r="QE375" s="3"/>
      <c r="QF375" s="3"/>
      <c r="QG375" s="3"/>
      <c r="QH375" s="3"/>
      <c r="QI375" s="3"/>
      <c r="QJ375" s="3"/>
      <c r="QK375" s="3"/>
      <c r="QL375" s="3"/>
      <c r="QM375" s="3"/>
      <c r="QN375" s="3"/>
      <c r="QO375" s="3"/>
      <c r="QP375" s="3"/>
      <c r="QQ375" s="3"/>
      <c r="QR375" s="3"/>
      <c r="QS375" s="3"/>
      <c r="QT375" s="3"/>
      <c r="QU375" s="3"/>
      <c r="QV375" s="3"/>
      <c r="QW375" s="3"/>
      <c r="QX375" s="3"/>
      <c r="QY375" s="3"/>
      <c r="QZ375" s="3"/>
      <c r="RA375" s="3"/>
      <c r="RB375" s="3"/>
      <c r="RC375" s="3"/>
      <c r="RD375" s="3"/>
      <c r="RE375" s="3"/>
      <c r="RF375" s="3"/>
      <c r="RG375" s="3"/>
      <c r="RH375" s="3"/>
      <c r="RI375" s="3"/>
      <c r="RJ375" s="3"/>
      <c r="RK375" s="3"/>
      <c r="RL375" s="3"/>
      <c r="RM375" s="3"/>
      <c r="RN375" s="3"/>
      <c r="RO375" s="3"/>
      <c r="RP375" s="3"/>
      <c r="RQ375" s="3"/>
      <c r="RR375" s="3"/>
      <c r="RS375" s="3"/>
      <c r="RT375" s="3"/>
      <c r="RU375" s="3"/>
      <c r="RV375" s="3"/>
      <c r="RW375" s="3"/>
      <c r="RX375" s="3"/>
      <c r="RY375" s="3"/>
      <c r="RZ375" s="3"/>
      <c r="SA375" s="3"/>
      <c r="SB375" s="3"/>
      <c r="SC375" s="3"/>
      <c r="SD375" s="3"/>
      <c r="SE375" s="3"/>
      <c r="SF375" s="3"/>
      <c r="SG375" s="3"/>
      <c r="SH375" s="3"/>
      <c r="SI375" s="3"/>
      <c r="SJ375" s="3"/>
      <c r="SK375" s="3"/>
      <c r="SL375" s="3"/>
      <c r="SM375" s="3"/>
      <c r="SN375" s="3"/>
      <c r="SO375" s="3"/>
      <c r="SP375" s="3"/>
      <c r="SQ375" s="3"/>
      <c r="SR375" s="3"/>
      <c r="SS375" s="3"/>
      <c r="ST375" s="3"/>
      <c r="SU375" s="3"/>
      <c r="SV375" s="3"/>
      <c r="SW375" s="3"/>
      <c r="SX375" s="3"/>
      <c r="SY375" s="3"/>
      <c r="SZ375" s="3"/>
      <c r="TA375" s="3"/>
      <c r="TB375" s="3"/>
      <c r="TC375" s="3"/>
      <c r="TD375" s="3"/>
      <c r="TE375" s="3"/>
      <c r="TF375" s="3"/>
      <c r="TG375" s="3"/>
      <c r="TH375" s="3"/>
      <c r="TI375" s="3"/>
      <c r="TJ375" s="3"/>
      <c r="TK375" s="3"/>
      <c r="TL375" s="3"/>
      <c r="TM375" s="3"/>
      <c r="TN375" s="3"/>
      <c r="TO375" s="3"/>
      <c r="TP375" s="3"/>
      <c r="TQ375" s="3"/>
      <c r="TR375" s="3"/>
      <c r="TS375" s="3"/>
      <c r="TT375" s="3"/>
      <c r="TU375" s="3"/>
      <c r="TV375" s="3"/>
      <c r="TW375" s="3"/>
      <c r="TX375" s="3"/>
      <c r="TY375" s="3"/>
      <c r="TZ375" s="3"/>
      <c r="UA375" s="3"/>
      <c r="UB375" s="3"/>
      <c r="UC375" s="3"/>
      <c r="UD375" s="3"/>
      <c r="UE375" s="3"/>
      <c r="UF375" s="3"/>
      <c r="UG375" s="3"/>
      <c r="UH375" s="3"/>
      <c r="UI375" s="3"/>
      <c r="UJ375" s="3"/>
      <c r="UK375" s="3"/>
      <c r="UL375" s="3"/>
      <c r="UM375" s="3"/>
      <c r="UN375" s="3"/>
      <c r="UO375" s="3"/>
      <c r="UP375" s="3"/>
      <c r="UQ375" s="3"/>
      <c r="UR375" s="3"/>
      <c r="US375" s="3"/>
      <c r="UT375" s="3"/>
      <c r="UU375" s="3"/>
      <c r="UV375" s="3"/>
      <c r="UW375" s="3"/>
      <c r="UX375" s="3"/>
      <c r="UY375" s="3"/>
      <c r="UZ375" s="3"/>
      <c r="VA375" s="3"/>
      <c r="VB375" s="3"/>
      <c r="VC375" s="3"/>
      <c r="VD375" s="3"/>
      <c r="VE375" s="3"/>
      <c r="VF375" s="3"/>
      <c r="VG375" s="3"/>
      <c r="VH375" s="3"/>
      <c r="VI375" s="3"/>
      <c r="VJ375" s="3"/>
      <c r="VK375" s="3"/>
      <c r="VL375" s="3"/>
      <c r="VM375" s="3"/>
      <c r="VN375" s="3"/>
      <c r="VO375" s="3"/>
      <c r="VP375" s="3"/>
      <c r="VQ375" s="3"/>
      <c r="VR375" s="3"/>
      <c r="VS375" s="3"/>
      <c r="VT375" s="3"/>
      <c r="VU375" s="3"/>
      <c r="VV375" s="3"/>
      <c r="VW375" s="3"/>
      <c r="VX375" s="3"/>
      <c r="VY375" s="3"/>
      <c r="VZ375" s="3"/>
      <c r="WA375" s="3"/>
      <c r="WB375" s="3"/>
      <c r="WC375" s="3"/>
      <c r="WD375" s="3"/>
      <c r="WE375" s="3"/>
      <c r="WF375" s="3"/>
      <c r="WG375" s="3"/>
      <c r="WH375" s="3"/>
      <c r="WI375" s="3"/>
      <c r="WJ375" s="3"/>
      <c r="WK375" s="3"/>
      <c r="WL375" s="3"/>
      <c r="WM375" s="3"/>
      <c r="WN375" s="3"/>
      <c r="WO375" s="3"/>
      <c r="WP375" s="3"/>
      <c r="WQ375" s="3"/>
      <c r="WR375" s="3"/>
      <c r="WS375" s="3"/>
      <c r="WT375" s="3"/>
      <c r="WU375" s="3"/>
      <c r="WV375" s="3"/>
      <c r="WW375" s="3"/>
      <c r="WX375" s="3"/>
      <c r="WY375" s="3"/>
      <c r="WZ375" s="3"/>
      <c r="XA375" s="3"/>
      <c r="XB375" s="3"/>
      <c r="XC375" s="3"/>
      <c r="XD375" s="3"/>
      <c r="XE375" s="3"/>
      <c r="XF375" s="3"/>
      <c r="XG375" s="3"/>
      <c r="XH375" s="3"/>
      <c r="XI375" s="3"/>
      <c r="XJ375" s="3"/>
      <c r="XK375" s="3"/>
      <c r="XL375" s="3"/>
      <c r="XM375" s="3"/>
      <c r="XN375" s="3"/>
      <c r="XO375" s="3"/>
      <c r="XP375" s="3"/>
      <c r="XQ375" s="3"/>
      <c r="XR375" s="3"/>
      <c r="XS375" s="3"/>
      <c r="XT375" s="3"/>
      <c r="XU375" s="3"/>
      <c r="XV375" s="3"/>
      <c r="XW375" s="3"/>
      <c r="XX375" s="3"/>
      <c r="XY375" s="3"/>
      <c r="XZ375" s="3"/>
      <c r="YA375" s="3"/>
      <c r="YB375" s="3"/>
      <c r="YC375" s="3"/>
      <c r="YD375" s="3"/>
      <c r="YE375" s="3"/>
      <c r="YF375" s="3"/>
      <c r="YG375" s="3"/>
      <c r="YH375" s="3"/>
      <c r="YI375" s="3"/>
      <c r="YJ375" s="3"/>
      <c r="YK375" s="3"/>
      <c r="YL375" s="3"/>
      <c r="YM375" s="3"/>
      <c r="YN375" s="3"/>
      <c r="YO375" s="3"/>
      <c r="YP375" s="3"/>
      <c r="YQ375" s="3"/>
      <c r="YR375" s="3"/>
      <c r="YS375" s="3"/>
      <c r="YT375" s="3"/>
      <c r="YU375" s="3"/>
      <c r="YV375" s="3"/>
      <c r="YW375" s="3"/>
      <c r="YX375" s="3"/>
      <c r="YY375" s="3"/>
      <c r="YZ375" s="3"/>
      <c r="ZA375" s="3"/>
      <c r="ZB375" s="3"/>
      <c r="ZC375" s="3"/>
      <c r="ZD375" s="3"/>
      <c r="ZE375" s="3"/>
      <c r="ZF375" s="3"/>
      <c r="ZG375" s="3"/>
      <c r="ZH375" s="3"/>
      <c r="ZI375" s="3"/>
      <c r="ZJ375" s="3"/>
      <c r="ZK375" s="3"/>
      <c r="ZL375" s="3"/>
      <c r="ZM375" s="3"/>
      <c r="ZN375" s="3"/>
      <c r="ZO375" s="3"/>
      <c r="ZP375" s="3"/>
      <c r="ZQ375" s="3"/>
      <c r="ZR375" s="3"/>
      <c r="ZS375" s="3"/>
      <c r="ZT375" s="3"/>
      <c r="ZU375" s="3"/>
      <c r="ZV375" s="3"/>
      <c r="ZW375" s="3"/>
      <c r="ZX375" s="3"/>
      <c r="ZY375" s="3"/>
      <c r="ZZ375" s="3"/>
      <c r="AAA375" s="3"/>
      <c r="AAB375" s="3"/>
      <c r="AAC375" s="3"/>
      <c r="AAD375" s="3"/>
      <c r="AAE375" s="3"/>
      <c r="AAF375" s="3"/>
      <c r="AAG375" s="3"/>
      <c r="AAH375" s="3"/>
      <c r="AAI375" s="3"/>
      <c r="AAJ375" s="3"/>
      <c r="AAK375" s="3"/>
      <c r="AAL375" s="3"/>
      <c r="AAM375" s="3"/>
      <c r="AAN375" s="3"/>
      <c r="AAO375" s="3"/>
      <c r="AAP375" s="3"/>
      <c r="AAQ375" s="3"/>
      <c r="AAR375" s="3"/>
      <c r="AAS375" s="3"/>
      <c r="AAT375" s="3"/>
      <c r="AAU375" s="3"/>
      <c r="AAV375" s="3"/>
      <c r="AAW375" s="3"/>
      <c r="AAX375" s="3"/>
      <c r="AAY375" s="3"/>
      <c r="AAZ375" s="3"/>
      <c r="ABA375" s="3"/>
      <c r="ABB375" s="3"/>
      <c r="ABC375" s="3"/>
      <c r="ABD375" s="3"/>
      <c r="ABE375" s="3"/>
      <c r="ABF375" s="3"/>
      <c r="ABG375" s="3"/>
      <c r="ABH375" s="3"/>
      <c r="ABI375" s="3"/>
      <c r="ABJ375" s="3"/>
      <c r="ABK375" s="3"/>
      <c r="ABL375" s="3"/>
      <c r="ABM375" s="3"/>
      <c r="ABN375" s="3"/>
      <c r="ABO375" s="3"/>
      <c r="ABP375" s="3"/>
      <c r="ABQ375" s="3"/>
      <c r="ABR375" s="3"/>
      <c r="ABS375" s="3"/>
      <c r="ABT375" s="3"/>
      <c r="ABU375" s="3"/>
      <c r="ABV375" s="3"/>
      <c r="ABW375" s="3"/>
      <c r="ABX375" s="3"/>
      <c r="ABY375" s="3"/>
      <c r="ABZ375" s="3"/>
      <c r="ACA375" s="3"/>
      <c r="ACB375" s="3"/>
      <c r="ACC375" s="3"/>
      <c r="ACD375" s="3"/>
      <c r="ACE375" s="3"/>
      <c r="ACF375" s="3"/>
      <c r="ACG375" s="3"/>
      <c r="ACH375" s="3"/>
      <c r="ACI375" s="3"/>
      <c r="ACJ375" s="3"/>
      <c r="ACK375" s="3"/>
      <c r="ACL375" s="3"/>
      <c r="ACM375" s="3"/>
      <c r="ACN375" s="3"/>
      <c r="ACO375" s="3"/>
      <c r="ACP375" s="3"/>
      <c r="ACQ375" s="3"/>
      <c r="ACR375" s="3"/>
      <c r="ACS375" s="3"/>
      <c r="ACT375" s="3"/>
      <c r="ACU375" s="3"/>
      <c r="ACV375" s="3"/>
      <c r="ACW375" s="3"/>
      <c r="ACX375" s="3"/>
      <c r="ACY375" s="3"/>
      <c r="ACZ375" s="3"/>
      <c r="ADA375" s="3"/>
      <c r="ADB375" s="3"/>
      <c r="ADC375" s="3"/>
      <c r="ADD375" s="3"/>
      <c r="ADE375" s="3"/>
      <c r="ADF375" s="3"/>
      <c r="ADG375" s="3"/>
      <c r="ADH375" s="3"/>
      <c r="ADI375" s="3"/>
      <c r="ADJ375" s="3"/>
      <c r="ADK375" s="3"/>
      <c r="ADL375" s="3"/>
      <c r="ADM375" s="3"/>
      <c r="ADN375" s="3"/>
      <c r="ADO375" s="3"/>
      <c r="ADP375" s="3"/>
      <c r="ADQ375" s="3"/>
      <c r="ADR375" s="3"/>
      <c r="ADS375" s="3"/>
      <c r="ADT375" s="3"/>
      <c r="ADU375" s="3"/>
      <c r="ADV375" s="3"/>
      <c r="ADW375" s="3"/>
      <c r="ADX375" s="3"/>
      <c r="ADY375" s="3"/>
      <c r="ADZ375" s="3"/>
      <c r="AEA375" s="3"/>
      <c r="AEB375" s="3"/>
      <c r="AEC375" s="3"/>
      <c r="AED375" s="3"/>
      <c r="AEE375" s="3"/>
      <c r="AEF375" s="3"/>
      <c r="AEG375" s="3"/>
      <c r="AEH375" s="3"/>
      <c r="AEI375" s="3"/>
      <c r="AEJ375" s="3"/>
      <c r="AEK375" s="3"/>
      <c r="AEL375" s="3"/>
      <c r="AEM375" s="3"/>
      <c r="AEN375" s="3"/>
      <c r="AEO375" s="3"/>
      <c r="AEP375" s="3"/>
      <c r="AEQ375" s="3"/>
      <c r="AER375" s="3"/>
      <c r="AES375" s="3"/>
      <c r="AET375" s="3"/>
      <c r="AEU375" s="3"/>
      <c r="AEV375" s="3"/>
      <c r="AEW375" s="3"/>
      <c r="AEX375" s="3"/>
      <c r="AEY375" s="3"/>
      <c r="AEZ375" s="3"/>
      <c r="AFA375" s="3"/>
      <c r="AFB375" s="3"/>
      <c r="AFC375" s="3"/>
      <c r="AFD375" s="3"/>
      <c r="AFE375" s="3"/>
      <c r="AFF375" s="3"/>
      <c r="AFG375" s="3"/>
      <c r="AFH375" s="3"/>
      <c r="AFI375" s="3"/>
      <c r="AFJ375" s="3"/>
      <c r="AFK375" s="3"/>
      <c r="AFL375" s="3"/>
      <c r="AFM375" s="3"/>
      <c r="AFN375" s="3"/>
      <c r="AFO375" s="3"/>
      <c r="AFP375" s="3"/>
      <c r="AFQ375" s="3"/>
      <c r="AFR375" s="3"/>
      <c r="AFS375" s="3"/>
      <c r="AFT375" s="3"/>
      <c r="AFU375" s="3"/>
      <c r="AFV375" s="3"/>
      <c r="AFW375" s="3"/>
      <c r="AFX375" s="3"/>
      <c r="AFY375" s="3"/>
      <c r="AFZ375" s="3"/>
      <c r="AGA375" s="3"/>
      <c r="AGB375" s="3"/>
      <c r="AGC375" s="3"/>
      <c r="AGD375" s="3"/>
      <c r="AGE375" s="3"/>
      <c r="AGF375" s="3"/>
      <c r="AGG375" s="3"/>
      <c r="AGH375" s="3"/>
      <c r="AGI375" s="3"/>
      <c r="AGJ375" s="3"/>
      <c r="AGK375" s="3"/>
      <c r="AGL375" s="3"/>
      <c r="AGM375" s="3"/>
      <c r="AGN375" s="3"/>
      <c r="AGO375" s="3"/>
      <c r="AGP375" s="3"/>
      <c r="AGQ375" s="3"/>
      <c r="AGR375" s="3"/>
      <c r="AGS375" s="3"/>
      <c r="AGT375" s="3"/>
      <c r="AGU375" s="3"/>
      <c r="AGV375" s="3"/>
      <c r="AGW375" s="3"/>
      <c r="AGX375" s="3"/>
      <c r="AGY375" s="3"/>
      <c r="AGZ375" s="3"/>
      <c r="AHA375" s="3"/>
      <c r="AHB375" s="3"/>
      <c r="AHC375" s="3"/>
      <c r="AHD375" s="3"/>
      <c r="AHE375" s="3"/>
      <c r="AHF375" s="3"/>
      <c r="AHG375" s="3"/>
      <c r="AHH375" s="3"/>
      <c r="AHI375" s="3"/>
      <c r="AHJ375" s="3"/>
      <c r="AHK375" s="3"/>
      <c r="AHL375" s="3"/>
      <c r="AHM375" s="3"/>
      <c r="AHN375" s="3"/>
      <c r="AHO375" s="3"/>
      <c r="AHP375" s="3"/>
      <c r="AHQ375" s="3"/>
      <c r="AHR375" s="3"/>
      <c r="AHS375" s="3"/>
      <c r="AHT375" s="3"/>
      <c r="AHU375" s="3"/>
      <c r="AHV375" s="3"/>
      <c r="AHW375" s="3"/>
      <c r="AHX375" s="3"/>
      <c r="AHY375" s="3"/>
      <c r="AHZ375" s="3"/>
      <c r="AIA375" s="3"/>
      <c r="AIB375" s="3"/>
      <c r="AIC375" s="3"/>
      <c r="AID375" s="3"/>
      <c r="AIE375" s="3"/>
      <c r="AIF375" s="3"/>
      <c r="AIG375" s="3"/>
      <c r="AIH375" s="3"/>
      <c r="AII375" s="3"/>
      <c r="AIJ375" s="3"/>
      <c r="AIK375" s="3"/>
      <c r="AIL375" s="3"/>
      <c r="AIM375" s="3"/>
      <c r="AIN375" s="3"/>
      <c r="AIO375" s="3"/>
      <c r="AIP375" s="3"/>
      <c r="AIQ375" s="3"/>
      <c r="AIR375" s="3"/>
      <c r="AIS375" s="3"/>
      <c r="AIT375" s="3"/>
      <c r="AIU375" s="3"/>
      <c r="AIV375" s="3"/>
      <c r="AIW375" s="3"/>
      <c r="AIX375" s="3"/>
      <c r="AIY375" s="3"/>
      <c r="AIZ375" s="3"/>
      <c r="AJA375" s="3"/>
      <c r="AJB375" s="3"/>
      <c r="AJC375" s="3"/>
      <c r="AJD375" s="3"/>
      <c r="AJE375" s="3"/>
      <c r="AJF375" s="3"/>
      <c r="AJG375" s="3"/>
      <c r="AJH375" s="3"/>
      <c r="AJI375" s="3"/>
      <c r="AJJ375" s="3"/>
      <c r="AJK375" s="3"/>
      <c r="AJL375" s="3"/>
      <c r="AJM375" s="3"/>
      <c r="AJN375" s="3"/>
      <c r="AJO375" s="3"/>
      <c r="AJP375" s="3"/>
      <c r="AJQ375" s="3"/>
      <c r="AJR375" s="3"/>
      <c r="AJS375" s="3"/>
      <c r="AJT375" s="3"/>
      <c r="AJU375" s="3"/>
      <c r="AJV375" s="3"/>
      <c r="AJW375" s="3"/>
      <c r="AJX375" s="3"/>
      <c r="AJY375" s="3"/>
      <c r="AJZ375" s="3"/>
      <c r="AKA375" s="3"/>
      <c r="AKB375" s="3"/>
      <c r="AKC375" s="3"/>
      <c r="AKD375" s="3"/>
      <c r="AKE375" s="3"/>
      <c r="AKF375" s="3"/>
      <c r="AKG375" s="3"/>
      <c r="AKH375" s="3"/>
      <c r="AKI375" s="3"/>
      <c r="AKJ375" s="3"/>
      <c r="AKK375" s="3"/>
      <c r="AKL375" s="3"/>
      <c r="AKM375" s="3"/>
      <c r="AKN375" s="3"/>
      <c r="AKO375" s="3"/>
      <c r="AKP375" s="3"/>
      <c r="AKQ375" s="3"/>
      <c r="AKR375" s="3"/>
      <c r="AKS375" s="3"/>
      <c r="AKT375" s="3"/>
      <c r="AKU375" s="3"/>
      <c r="AKV375" s="3"/>
      <c r="AKW375" s="3"/>
      <c r="AKX375" s="3"/>
      <c r="AKY375" s="3"/>
      <c r="AKZ375" s="3"/>
      <c r="ALA375" s="3"/>
      <c r="ALB375" s="3"/>
      <c r="ALC375" s="3"/>
      <c r="ALD375" s="3"/>
      <c r="ALE375" s="3"/>
      <c r="ALF375" s="3"/>
      <c r="ALG375" s="3"/>
      <c r="ALH375" s="3"/>
      <c r="ALI375" s="3"/>
      <c r="ALJ375" s="3"/>
      <c r="ALK375" s="3"/>
      <c r="ALL375" s="3"/>
      <c r="ALM375" s="3"/>
      <c r="ALN375" s="3"/>
      <c r="ALO375" s="3"/>
      <c r="ALP375" s="3"/>
      <c r="ALQ375" s="3"/>
      <c r="ALR375" s="3"/>
      <c r="ALS375" s="3"/>
      <c r="ALT375" s="3"/>
      <c r="ALU375" s="3"/>
      <c r="ALV375" s="3"/>
      <c r="ALW375" s="3"/>
      <c r="ALX375" s="3"/>
      <c r="ALY375" s="3"/>
      <c r="ALZ375" s="3"/>
      <c r="AMA375" s="3"/>
      <c r="AMB375" s="3"/>
      <c r="AMC375" s="3"/>
      <c r="AMD375" s="3"/>
      <c r="AME375" s="3"/>
      <c r="AMF375" s="3"/>
      <c r="AMG375" s="3"/>
      <c r="AMH375" s="3"/>
      <c r="AMI375" s="3"/>
      <c r="AMJ375" s="3"/>
      <c r="AMK375" s="3"/>
      <c r="AML375" s="3"/>
      <c r="AMM375" s="3"/>
      <c r="AMN375" s="3"/>
      <c r="AMO375" s="3"/>
      <c r="AMP375" s="3"/>
      <c r="AMQ375" s="3"/>
      <c r="AMR375" s="3"/>
      <c r="AMS375" s="3"/>
      <c r="AMT375" s="3"/>
      <c r="AMU375" s="3"/>
      <c r="AMV375" s="3"/>
      <c r="AMW375" s="3"/>
      <c r="AMX375" s="3"/>
      <c r="AMY375" s="3"/>
      <c r="AMZ375" s="3"/>
      <c r="ANA375" s="3"/>
      <c r="ANB375" s="3"/>
      <c r="ANC375" s="3"/>
      <c r="AND375" s="3"/>
      <c r="ANE375" s="3"/>
      <c r="ANF375" s="3"/>
      <c r="ANG375" s="3"/>
      <c r="ANH375" s="3"/>
      <c r="ANI375" s="3"/>
      <c r="ANJ375" s="3"/>
      <c r="ANK375" s="3"/>
      <c r="ANL375" s="3"/>
      <c r="ANM375" s="3"/>
      <c r="ANN375" s="3"/>
      <c r="ANO375" s="3"/>
      <c r="ANP375" s="3"/>
      <c r="ANQ375" s="3"/>
      <c r="ANR375" s="3"/>
      <c r="ANS375" s="3"/>
      <c r="ANT375" s="3"/>
      <c r="ANU375" s="3"/>
      <c r="ANV375" s="3"/>
      <c r="ANW375" s="3"/>
      <c r="ANX375" s="3"/>
      <c r="ANY375" s="3"/>
      <c r="ANZ375" s="3"/>
      <c r="AOA375" s="3"/>
      <c r="AOB375" s="3"/>
      <c r="AOC375" s="3"/>
      <c r="AOD375" s="3"/>
      <c r="AOE375" s="3"/>
      <c r="AOF375" s="3"/>
      <c r="AOG375" s="3"/>
      <c r="AOH375" s="3"/>
      <c r="AOI375" s="3"/>
      <c r="AOJ375" s="3"/>
      <c r="AOK375" s="3"/>
      <c r="AOL375" s="3"/>
      <c r="AOM375" s="3"/>
      <c r="AON375" s="3"/>
      <c r="AOO375" s="3"/>
      <c r="AOP375" s="3"/>
      <c r="AOQ375" s="3"/>
      <c r="AOR375" s="3"/>
      <c r="AOS375" s="3"/>
      <c r="AOT375" s="3"/>
      <c r="AOU375" s="3"/>
      <c r="AOV375" s="3"/>
      <c r="AOW375" s="3"/>
      <c r="AOX375" s="3"/>
      <c r="AOY375" s="3"/>
      <c r="AOZ375" s="3"/>
      <c r="APA375" s="3"/>
      <c r="APB375" s="3"/>
      <c r="APC375" s="3"/>
      <c r="APD375" s="3"/>
      <c r="APE375" s="3"/>
      <c r="APF375" s="3"/>
      <c r="APG375" s="3"/>
      <c r="APH375" s="3"/>
      <c r="API375" s="3"/>
      <c r="APJ375" s="3"/>
      <c r="APK375" s="3"/>
      <c r="APL375" s="3"/>
      <c r="APM375" s="3"/>
      <c r="APN375" s="3"/>
      <c r="APO375" s="3"/>
      <c r="APP375" s="3"/>
      <c r="APQ375" s="3"/>
      <c r="APR375" s="3"/>
      <c r="APS375" s="3"/>
      <c r="APT375" s="3"/>
      <c r="APU375" s="3"/>
      <c r="APV375" s="3"/>
      <c r="APW375" s="3"/>
      <c r="APX375" s="3"/>
      <c r="APY375" s="3"/>
      <c r="APZ375" s="3"/>
      <c r="AQA375" s="3"/>
      <c r="AQB375" s="3"/>
      <c r="AQC375" s="3"/>
      <c r="AQD375" s="3"/>
      <c r="AQE375" s="3"/>
      <c r="AQF375" s="3"/>
      <c r="AQG375" s="3"/>
      <c r="AQH375" s="3"/>
      <c r="AQI375" s="3"/>
      <c r="AQJ375" s="3"/>
      <c r="AQK375" s="3"/>
      <c r="AQL375" s="3"/>
      <c r="AQM375" s="3"/>
      <c r="AQN375" s="3"/>
      <c r="AQO375" s="3"/>
      <c r="AQP375" s="3"/>
      <c r="AQQ375" s="3"/>
      <c r="AQR375" s="3"/>
      <c r="AQS375" s="3"/>
      <c r="AQT375" s="3"/>
      <c r="AQU375" s="3"/>
      <c r="AQV375" s="3"/>
      <c r="AQW375" s="3"/>
      <c r="AQX375" s="3"/>
      <c r="AQY375" s="3"/>
      <c r="AQZ375" s="3"/>
      <c r="ARA375" s="3"/>
      <c r="ARB375" s="3"/>
      <c r="ARC375" s="3"/>
      <c r="ARD375" s="3"/>
      <c r="ARE375" s="3"/>
      <c r="ARF375" s="3"/>
      <c r="ARG375" s="3"/>
      <c r="ARH375" s="3"/>
      <c r="ARI375" s="3"/>
      <c r="ARJ375" s="3"/>
      <c r="ARK375" s="3"/>
      <c r="ARL375" s="3"/>
      <c r="ARM375" s="3"/>
      <c r="ARN375" s="3"/>
      <c r="ARO375" s="3"/>
      <c r="ARP375" s="3"/>
      <c r="ARQ375" s="3"/>
      <c r="ARR375" s="3"/>
      <c r="ARS375" s="3"/>
      <c r="ART375" s="3"/>
      <c r="ARU375" s="3"/>
      <c r="ARV375" s="3"/>
      <c r="ARW375" s="3"/>
      <c r="ARX375" s="3"/>
      <c r="ARY375" s="3"/>
      <c r="ARZ375" s="3"/>
      <c r="ASA375" s="3"/>
      <c r="ASB375" s="3"/>
      <c r="ASC375" s="3"/>
      <c r="ASD375" s="3"/>
      <c r="ASE375" s="3"/>
      <c r="ASF375" s="3"/>
      <c r="ASG375" s="3"/>
      <c r="ASH375" s="3"/>
      <c r="ASI375" s="3"/>
      <c r="ASJ375" s="3"/>
      <c r="ASK375" s="3"/>
      <c r="ASL375" s="3"/>
      <c r="ASM375" s="3"/>
      <c r="ASN375" s="3"/>
      <c r="ASO375" s="3"/>
      <c r="ASP375" s="3"/>
      <c r="ASQ375" s="3"/>
      <c r="ASR375" s="3"/>
      <c r="ASS375" s="3"/>
      <c r="AST375" s="3"/>
      <c r="ASU375" s="3"/>
      <c r="ASV375" s="3"/>
      <c r="ASW375" s="3"/>
      <c r="ASX375" s="3"/>
      <c r="ASY375" s="3"/>
      <c r="ASZ375" s="3"/>
      <c r="ATA375" s="3"/>
      <c r="ATB375" s="3"/>
      <c r="ATC375" s="3"/>
      <c r="ATD375" s="3"/>
      <c r="ATE375" s="3"/>
      <c r="ATF375" s="3"/>
      <c r="ATG375" s="3"/>
      <c r="ATH375" s="3"/>
      <c r="ATI375" s="3"/>
      <c r="ATJ375" s="3"/>
      <c r="ATK375" s="3"/>
      <c r="ATL375" s="3"/>
      <c r="ATM375" s="3"/>
      <c r="ATN375" s="3"/>
      <c r="ATO375" s="3"/>
      <c r="ATP375" s="3"/>
      <c r="ATQ375" s="3"/>
      <c r="ATR375" s="3"/>
      <c r="ATS375" s="3"/>
      <c r="ATT375" s="3"/>
      <c r="ATU375" s="3"/>
      <c r="ATV375" s="3"/>
      <c r="ATW375" s="3"/>
      <c r="ATX375" s="3"/>
      <c r="ATY375" s="3"/>
      <c r="ATZ375" s="3"/>
      <c r="AUA375" s="3"/>
      <c r="AUB375" s="3"/>
      <c r="AUC375" s="3"/>
      <c r="AUD375" s="3"/>
      <c r="AUE375" s="3"/>
      <c r="AUF375" s="3"/>
      <c r="AUG375" s="3"/>
      <c r="AUH375" s="3"/>
      <c r="AUI375" s="3"/>
      <c r="AUJ375" s="3"/>
      <c r="AUK375" s="3"/>
      <c r="AUL375" s="3"/>
      <c r="AUM375" s="3"/>
      <c r="AUN375" s="3"/>
      <c r="AUO375" s="3"/>
      <c r="AUP375" s="3"/>
      <c r="AUQ375" s="3"/>
      <c r="AUR375" s="3"/>
      <c r="AUS375" s="3"/>
      <c r="AUT375" s="3"/>
      <c r="AUU375" s="3"/>
      <c r="AUV375" s="3"/>
      <c r="AUW375" s="3"/>
      <c r="AUX375" s="3"/>
      <c r="AUY375" s="3"/>
      <c r="AUZ375" s="3"/>
      <c r="AVA375" s="3"/>
      <c r="AVB375" s="3"/>
      <c r="AVC375" s="3"/>
      <c r="AVD375" s="3"/>
      <c r="AVE375" s="3"/>
      <c r="AVF375" s="3"/>
      <c r="AVG375" s="3"/>
      <c r="AVH375" s="3"/>
      <c r="AVI375" s="3"/>
      <c r="AVJ375" s="3"/>
      <c r="AVK375" s="3"/>
      <c r="AVL375" s="3"/>
      <c r="AVM375" s="3"/>
      <c r="AVN375" s="3"/>
      <c r="AVO375" s="3"/>
      <c r="AVP375" s="3"/>
      <c r="AVQ375" s="3"/>
      <c r="AVR375" s="3"/>
      <c r="AVS375" s="3"/>
      <c r="AVT375" s="3"/>
      <c r="AVU375" s="3"/>
      <c r="AVV375" s="3"/>
      <c r="AVW375" s="3"/>
      <c r="AVX375" s="3"/>
      <c r="AVY375" s="3"/>
      <c r="AVZ375" s="3"/>
      <c r="AWA375" s="3"/>
      <c r="AWB375" s="3"/>
      <c r="AWC375" s="3"/>
      <c r="AWD375" s="3"/>
      <c r="AWE375" s="3"/>
      <c r="AWF375" s="3"/>
      <c r="AWG375" s="3"/>
      <c r="AWH375" s="3"/>
      <c r="AWI375" s="3"/>
      <c r="AWJ375" s="3"/>
      <c r="AWK375" s="3"/>
      <c r="AWL375" s="3"/>
      <c r="AWM375" s="3"/>
      <c r="AWN375" s="3"/>
      <c r="AWO375" s="3"/>
      <c r="AWP375" s="3"/>
      <c r="AWQ375" s="3"/>
      <c r="AWR375" s="3"/>
      <c r="AWS375" s="3"/>
      <c r="AWT375" s="3"/>
      <c r="AWU375" s="3"/>
      <c r="AWV375" s="3"/>
      <c r="AWW375" s="3"/>
      <c r="AWX375" s="3"/>
      <c r="AWY375" s="3"/>
      <c r="AWZ375" s="3"/>
      <c r="AXA375" s="3"/>
      <c r="AXB375" s="3"/>
      <c r="AXC375" s="3"/>
      <c r="AXD375" s="3"/>
      <c r="AXE375" s="3"/>
      <c r="AXF375" s="3"/>
      <c r="AXG375" s="3"/>
      <c r="AXH375" s="3"/>
      <c r="AXI375" s="3"/>
      <c r="AXJ375" s="3"/>
      <c r="AXK375" s="3"/>
      <c r="AXL375" s="3"/>
      <c r="AXM375" s="3"/>
      <c r="AXN375" s="3"/>
      <c r="AXO375" s="3"/>
      <c r="AXP375" s="3"/>
      <c r="AXQ375" s="3"/>
      <c r="AXR375" s="3"/>
      <c r="AXS375" s="3"/>
      <c r="AXT375" s="3"/>
      <c r="AXU375" s="3"/>
      <c r="AXV375" s="3"/>
      <c r="AXW375" s="3"/>
      <c r="AXX375" s="3"/>
      <c r="AXY375" s="3"/>
      <c r="AXZ375" s="3"/>
      <c r="AYA375" s="3"/>
      <c r="AYB375" s="3"/>
      <c r="AYC375" s="3"/>
      <c r="AYD375" s="3"/>
      <c r="AYE375" s="3"/>
      <c r="AYF375" s="3"/>
      <c r="AYG375" s="3"/>
      <c r="AYH375" s="3"/>
      <c r="AYI375" s="3"/>
      <c r="AYJ375" s="3"/>
      <c r="AYK375" s="3"/>
      <c r="AYL375" s="3"/>
      <c r="AYM375" s="3"/>
      <c r="AYN375" s="3"/>
      <c r="AYO375" s="3"/>
      <c r="AYP375" s="3"/>
      <c r="AYQ375" s="3"/>
      <c r="AYR375" s="3"/>
      <c r="AYS375" s="3"/>
      <c r="AYT375" s="3"/>
      <c r="AYU375" s="3"/>
      <c r="AYV375" s="3"/>
      <c r="AYW375" s="3"/>
      <c r="AYX375" s="3"/>
      <c r="AYY375" s="3"/>
      <c r="AYZ375" s="3"/>
      <c r="AZA375" s="3"/>
      <c r="AZB375" s="3"/>
      <c r="AZC375" s="3"/>
      <c r="AZD375" s="3"/>
      <c r="AZE375" s="3"/>
      <c r="AZF375" s="3"/>
      <c r="AZG375" s="3"/>
      <c r="AZH375" s="3"/>
      <c r="AZI375" s="3"/>
      <c r="AZJ375" s="3"/>
      <c r="AZK375" s="3"/>
      <c r="AZL375" s="3"/>
      <c r="AZM375" s="3"/>
      <c r="AZN375" s="3"/>
      <c r="AZO375" s="3"/>
      <c r="AZP375" s="3"/>
      <c r="AZQ375" s="3"/>
      <c r="AZR375" s="3"/>
      <c r="AZS375" s="3"/>
      <c r="AZT375" s="3"/>
      <c r="AZU375" s="3"/>
      <c r="AZV375" s="3"/>
      <c r="AZW375" s="3"/>
      <c r="AZX375" s="3"/>
      <c r="AZY375" s="3"/>
      <c r="AZZ375" s="3"/>
      <c r="BAA375" s="3"/>
      <c r="BAB375" s="3"/>
      <c r="BAC375" s="3"/>
      <c r="BAD375" s="3"/>
      <c r="BAE375" s="3"/>
      <c r="BAF375" s="3"/>
      <c r="BAG375" s="3"/>
      <c r="BAH375" s="3"/>
      <c r="BAI375" s="3"/>
      <c r="BAJ375" s="3"/>
      <c r="BAK375" s="3"/>
      <c r="BAL375" s="3"/>
      <c r="BAM375" s="3"/>
      <c r="BAN375" s="3"/>
      <c r="BAO375" s="3"/>
      <c r="BAP375" s="3"/>
      <c r="BAQ375" s="3"/>
      <c r="BAR375" s="3"/>
      <c r="BAS375" s="3"/>
      <c r="BAT375" s="3"/>
      <c r="BAU375" s="3"/>
      <c r="BAV375" s="3"/>
      <c r="BAW375" s="3"/>
      <c r="BAX375" s="3"/>
      <c r="BAY375" s="3"/>
      <c r="BAZ375" s="3"/>
      <c r="BBA375" s="3"/>
      <c r="BBB375" s="3"/>
      <c r="BBC375" s="3"/>
      <c r="BBD375" s="3"/>
      <c r="BBE375" s="3"/>
      <c r="BBF375" s="3"/>
      <c r="BBG375" s="3"/>
      <c r="BBH375" s="3"/>
      <c r="BBI375" s="3"/>
      <c r="BBJ375" s="3"/>
      <c r="BBK375" s="3"/>
      <c r="BBL375" s="3"/>
      <c r="BBM375" s="3"/>
      <c r="BBN375" s="3"/>
      <c r="BBO375" s="3"/>
      <c r="BBP375" s="3"/>
      <c r="BBQ375" s="3"/>
      <c r="BBR375" s="3"/>
      <c r="BBS375" s="3"/>
      <c r="BBT375" s="3"/>
      <c r="BBU375" s="3"/>
      <c r="BBV375" s="3"/>
      <c r="BBW375" s="3"/>
      <c r="BBX375" s="3"/>
      <c r="BBY375" s="3"/>
      <c r="BBZ375" s="3"/>
      <c r="BCA375" s="3"/>
      <c r="BCB375" s="3"/>
      <c r="BCC375" s="3"/>
      <c r="BCD375" s="3"/>
      <c r="BCE375" s="3"/>
      <c r="BCF375" s="3"/>
      <c r="BCG375" s="3"/>
      <c r="BCH375" s="3"/>
      <c r="BCI375" s="3"/>
      <c r="BCJ375" s="3"/>
      <c r="BCK375" s="3"/>
      <c r="BCL375" s="3"/>
      <c r="BCM375" s="3"/>
      <c r="BCN375" s="3"/>
      <c r="BCO375" s="3"/>
      <c r="BCP375" s="3"/>
      <c r="BCQ375" s="3"/>
      <c r="BCR375" s="3"/>
      <c r="BCS375" s="3"/>
      <c r="BCT375" s="3"/>
      <c r="BCU375" s="3"/>
      <c r="BCV375" s="3"/>
      <c r="BCW375" s="3"/>
      <c r="BCX375" s="3"/>
      <c r="BCY375" s="3"/>
      <c r="BCZ375" s="3"/>
      <c r="BDA375" s="3"/>
      <c r="BDB375" s="3"/>
      <c r="BDC375" s="3"/>
      <c r="BDD375" s="3"/>
      <c r="BDE375" s="3"/>
      <c r="BDF375" s="3"/>
      <c r="BDG375" s="3"/>
      <c r="BDH375" s="3"/>
      <c r="BDI375" s="3"/>
      <c r="BDJ375" s="3"/>
      <c r="BDK375" s="3"/>
      <c r="BDL375" s="3"/>
      <c r="BDM375" s="3"/>
      <c r="BDN375" s="3"/>
      <c r="BDO375" s="3"/>
      <c r="BDP375" s="3"/>
      <c r="BDQ375" s="3"/>
      <c r="BDR375" s="3"/>
      <c r="BDS375" s="3"/>
      <c r="BDT375" s="3"/>
      <c r="BDU375" s="3"/>
      <c r="BDV375" s="3"/>
      <c r="BDW375" s="3"/>
      <c r="BDX375" s="3"/>
      <c r="BDY375" s="3"/>
      <c r="BDZ375" s="3"/>
      <c r="BEA375" s="3"/>
      <c r="BEB375" s="3"/>
      <c r="BEC375" s="3"/>
      <c r="BED375" s="3"/>
      <c r="BEE375" s="3"/>
      <c r="BEF375" s="3"/>
      <c r="BEG375" s="3"/>
      <c r="BEH375" s="3"/>
      <c r="BEI375" s="3"/>
      <c r="BEJ375" s="3"/>
      <c r="BEK375" s="3"/>
      <c r="BEL375" s="3"/>
      <c r="BEM375" s="3"/>
      <c r="BEN375" s="3"/>
      <c r="BEO375" s="3"/>
      <c r="BEP375" s="3"/>
      <c r="BEQ375" s="3"/>
      <c r="BER375" s="3"/>
      <c r="BES375" s="3"/>
      <c r="BET375" s="3"/>
      <c r="BEU375" s="3"/>
      <c r="BEV375" s="3"/>
      <c r="BEW375" s="3"/>
      <c r="BEX375" s="3"/>
      <c r="BEY375" s="3"/>
      <c r="BEZ375" s="3"/>
      <c r="BFA375" s="3"/>
      <c r="BFB375" s="3"/>
      <c r="BFC375" s="3"/>
      <c r="BFD375" s="3"/>
      <c r="BFE375" s="3"/>
      <c r="BFF375" s="3"/>
      <c r="BFG375" s="3"/>
      <c r="BFH375" s="3"/>
      <c r="BFI375" s="3"/>
      <c r="BFJ375" s="3"/>
      <c r="BFK375" s="3"/>
      <c r="BFL375" s="3"/>
      <c r="BFM375" s="3"/>
      <c r="BFN375" s="3"/>
      <c r="BFO375" s="3"/>
      <c r="BFP375" s="3"/>
      <c r="BFQ375" s="3"/>
      <c r="BFR375" s="3"/>
      <c r="BFS375" s="3"/>
      <c r="BFT375" s="3"/>
      <c r="BFU375" s="3"/>
      <c r="BFV375" s="3"/>
      <c r="BFW375" s="3"/>
      <c r="BFX375" s="3"/>
      <c r="BFY375" s="3"/>
      <c r="BFZ375" s="3"/>
      <c r="BGA375" s="3"/>
      <c r="BGB375" s="3"/>
      <c r="BGC375" s="3"/>
      <c r="BGD375" s="3"/>
      <c r="BGE375" s="3"/>
      <c r="BGF375" s="3"/>
      <c r="BGG375" s="3"/>
      <c r="BGH375" s="3"/>
      <c r="BGI375" s="3"/>
      <c r="BGJ375" s="3"/>
      <c r="BGK375" s="3"/>
      <c r="BGL375" s="3"/>
      <c r="BGM375" s="3"/>
      <c r="BGN375" s="3"/>
      <c r="BGO375" s="3"/>
      <c r="BGP375" s="3"/>
      <c r="BGQ375" s="3"/>
      <c r="BGR375" s="3"/>
      <c r="BGS375" s="3"/>
      <c r="BGT375" s="3"/>
      <c r="BGU375" s="3"/>
      <c r="BGV375" s="3"/>
      <c r="BGW375" s="3"/>
      <c r="BGX375" s="3"/>
      <c r="BGY375" s="3"/>
      <c r="BGZ375" s="3"/>
      <c r="BHA375" s="3"/>
      <c r="BHB375" s="3"/>
      <c r="BHC375" s="3"/>
      <c r="BHD375" s="3"/>
      <c r="BHE375" s="3"/>
      <c r="BHF375" s="3"/>
      <c r="BHG375" s="3"/>
      <c r="BHH375" s="3"/>
      <c r="BHI375" s="3"/>
      <c r="BHJ375" s="3"/>
      <c r="BHK375" s="3"/>
      <c r="BHL375" s="3"/>
      <c r="BHM375" s="3"/>
      <c r="BHN375" s="3"/>
      <c r="BHO375" s="3"/>
      <c r="BHP375" s="3"/>
      <c r="BHQ375" s="3"/>
      <c r="BHR375" s="3"/>
      <c r="BHS375" s="3"/>
      <c r="BHT375" s="3"/>
      <c r="BHU375" s="3"/>
      <c r="BHV375" s="3"/>
      <c r="BHW375" s="3"/>
      <c r="BHX375" s="3"/>
      <c r="BHY375" s="3"/>
      <c r="BHZ375" s="3"/>
      <c r="BIA375" s="3"/>
      <c r="BIB375" s="3"/>
      <c r="BIC375" s="3"/>
      <c r="BID375" s="3"/>
      <c r="BIE375" s="3"/>
      <c r="BIF375" s="3"/>
      <c r="BIG375" s="3"/>
      <c r="BIH375" s="3"/>
      <c r="BII375" s="3"/>
      <c r="BIJ375" s="3"/>
      <c r="BIK375" s="3"/>
      <c r="BIL375" s="3"/>
      <c r="BIM375" s="3"/>
      <c r="BIN375" s="3"/>
      <c r="BIO375" s="3"/>
      <c r="BIP375" s="3"/>
      <c r="BIQ375" s="3"/>
      <c r="BIR375" s="3"/>
      <c r="BIS375" s="3"/>
      <c r="BIT375" s="3"/>
      <c r="BIU375" s="3"/>
      <c r="BIV375" s="3"/>
      <c r="BIW375" s="3"/>
      <c r="BIX375" s="3"/>
      <c r="BIY375" s="3"/>
      <c r="BIZ375" s="3"/>
      <c r="BJA375" s="3"/>
      <c r="BJB375" s="3"/>
      <c r="BJC375" s="3"/>
      <c r="BJD375" s="3"/>
      <c r="BJE375" s="3"/>
      <c r="BJF375" s="3"/>
      <c r="BJG375" s="3"/>
      <c r="BJH375" s="3"/>
      <c r="BJI375" s="3"/>
      <c r="BJJ375" s="3"/>
      <c r="BJK375" s="3"/>
      <c r="BJL375" s="3"/>
      <c r="BJM375" s="3"/>
      <c r="BJN375" s="3"/>
      <c r="BJO375" s="3"/>
      <c r="BJP375" s="3"/>
      <c r="BJQ375" s="3"/>
      <c r="BJR375" s="3"/>
      <c r="BJS375" s="3"/>
      <c r="BJT375" s="3"/>
      <c r="BJU375" s="3"/>
      <c r="BJV375" s="3"/>
      <c r="BJW375" s="3"/>
      <c r="BJX375" s="3"/>
      <c r="BJY375" s="3"/>
      <c r="BJZ375" s="3"/>
      <c r="BKA375" s="3"/>
      <c r="BKB375" s="3"/>
      <c r="BKC375" s="3"/>
      <c r="BKD375" s="3"/>
      <c r="BKE375" s="3"/>
      <c r="BKF375" s="3"/>
      <c r="BKG375" s="3"/>
      <c r="BKH375" s="3"/>
      <c r="BKI375" s="3"/>
      <c r="BKJ375" s="3"/>
      <c r="BKK375" s="3"/>
      <c r="BKL375" s="3"/>
      <c r="BKM375" s="3"/>
      <c r="BKN375" s="3"/>
      <c r="BKO375" s="3"/>
      <c r="BKP375" s="3"/>
      <c r="BKQ375" s="3"/>
      <c r="BKR375" s="3"/>
      <c r="BKS375" s="3"/>
      <c r="BKT375" s="3"/>
      <c r="BKU375" s="3"/>
      <c r="BKV375" s="3"/>
      <c r="BKW375" s="3"/>
      <c r="BKX375" s="3"/>
      <c r="BKY375" s="3"/>
      <c r="BKZ375" s="3"/>
      <c r="BLA375" s="3"/>
      <c r="BLB375" s="3"/>
      <c r="BLC375" s="3"/>
      <c r="BLD375" s="3"/>
      <c r="BLE375" s="3"/>
      <c r="BLF375" s="3"/>
      <c r="BLG375" s="3"/>
      <c r="BLH375" s="3"/>
      <c r="BLI375" s="3"/>
      <c r="BLJ375" s="3"/>
      <c r="BLK375" s="3"/>
      <c r="BLL375" s="3"/>
      <c r="BLM375" s="3"/>
      <c r="BLN375" s="3"/>
      <c r="BLO375" s="3"/>
      <c r="BLP375" s="3"/>
      <c r="BLQ375" s="3"/>
      <c r="BLR375" s="3"/>
      <c r="BLS375" s="3"/>
      <c r="BLT375" s="3"/>
      <c r="BLU375" s="3"/>
      <c r="BLV375" s="3"/>
      <c r="BLW375" s="3"/>
      <c r="BLX375" s="3"/>
      <c r="BLY375" s="3"/>
      <c r="BLZ375" s="3"/>
      <c r="BMA375" s="3"/>
      <c r="BMB375" s="3"/>
      <c r="BMC375" s="3"/>
      <c r="BMD375" s="3"/>
      <c r="BME375" s="3"/>
      <c r="BMF375" s="3"/>
      <c r="BMG375" s="3"/>
      <c r="BMH375" s="3"/>
      <c r="BMI375" s="3"/>
      <c r="BMJ375" s="3"/>
      <c r="BMK375" s="3"/>
      <c r="BML375" s="3"/>
      <c r="BMM375" s="3"/>
      <c r="BMN375" s="3"/>
      <c r="BMO375" s="3"/>
      <c r="BMP375" s="3"/>
      <c r="BMQ375" s="3"/>
      <c r="BMR375" s="3"/>
      <c r="BMS375" s="3"/>
      <c r="BMT375" s="3"/>
      <c r="BMU375" s="3"/>
      <c r="BMV375" s="3"/>
      <c r="BMW375" s="3"/>
      <c r="BMX375" s="3"/>
      <c r="BMY375" s="3"/>
      <c r="BMZ375" s="3"/>
      <c r="BNA375" s="3"/>
      <c r="BNB375" s="3"/>
      <c r="BNC375" s="3"/>
      <c r="BND375" s="3"/>
      <c r="BNE375" s="3"/>
      <c r="BNF375" s="3"/>
      <c r="BNG375" s="3"/>
      <c r="BNH375" s="3"/>
      <c r="BNI375" s="3"/>
      <c r="BNJ375" s="3"/>
      <c r="BNK375" s="3"/>
      <c r="BNL375" s="3"/>
      <c r="BNM375" s="3"/>
      <c r="BNN375" s="3"/>
      <c r="BNO375" s="3"/>
      <c r="BNP375" s="3"/>
      <c r="BNQ375" s="3"/>
      <c r="BNR375" s="3"/>
      <c r="BNS375" s="3"/>
      <c r="BNT375" s="3"/>
      <c r="BNU375" s="3"/>
      <c r="BNV375" s="3"/>
      <c r="BNW375" s="3"/>
      <c r="BNX375" s="3"/>
      <c r="BNY375" s="3"/>
      <c r="BNZ375" s="3"/>
      <c r="BOA375" s="3"/>
      <c r="BOB375" s="3"/>
      <c r="BOC375" s="3"/>
      <c r="BOD375" s="3"/>
      <c r="BOE375" s="3"/>
      <c r="BOF375" s="3"/>
      <c r="BOG375" s="3"/>
      <c r="BOH375" s="3"/>
      <c r="BOI375" s="3"/>
      <c r="BOJ375" s="3"/>
      <c r="BOK375" s="3"/>
      <c r="BOL375" s="3"/>
      <c r="BOM375" s="3"/>
      <c r="BON375" s="3"/>
      <c r="BOO375" s="3"/>
      <c r="BOP375" s="3"/>
      <c r="BOQ375" s="3"/>
      <c r="BOR375" s="3"/>
      <c r="BOS375" s="3"/>
      <c r="BOT375" s="3"/>
      <c r="BOU375" s="3"/>
      <c r="BOV375" s="3"/>
      <c r="BOW375" s="3"/>
      <c r="BOX375" s="3"/>
      <c r="BOY375" s="3"/>
      <c r="BOZ375" s="3"/>
      <c r="BPA375" s="3"/>
      <c r="BPB375" s="3"/>
      <c r="BPC375" s="3"/>
      <c r="BPD375" s="3"/>
      <c r="BPE375" s="3"/>
      <c r="BPF375" s="3"/>
      <c r="BPG375" s="3"/>
      <c r="BPH375" s="3"/>
      <c r="BPI375" s="3"/>
      <c r="BPJ375" s="3"/>
      <c r="BPK375" s="3"/>
      <c r="BPL375" s="3"/>
      <c r="BPM375" s="3"/>
      <c r="BPN375" s="3"/>
      <c r="BPO375" s="3"/>
      <c r="BPP375" s="3"/>
      <c r="BPQ375" s="3"/>
      <c r="BPR375" s="3"/>
      <c r="BPS375" s="3"/>
      <c r="BPT375" s="3"/>
      <c r="BPU375" s="3"/>
      <c r="BPV375" s="3"/>
      <c r="BPW375" s="3"/>
      <c r="BPX375" s="3"/>
      <c r="BPY375" s="3"/>
      <c r="BPZ375" s="3"/>
      <c r="BQA375" s="3"/>
      <c r="BQB375" s="3"/>
      <c r="BQC375" s="3"/>
      <c r="BQD375" s="3"/>
      <c r="BQE375" s="3"/>
      <c r="BQF375" s="3"/>
      <c r="BQG375" s="3"/>
      <c r="BQH375" s="3"/>
      <c r="BQI375" s="3"/>
      <c r="BQJ375" s="3"/>
      <c r="BQK375" s="3"/>
      <c r="BQL375" s="3"/>
      <c r="BQM375" s="3"/>
      <c r="BQN375" s="3"/>
      <c r="BQO375" s="3"/>
      <c r="BQP375" s="3"/>
      <c r="BQQ375" s="3"/>
      <c r="BQR375" s="3"/>
      <c r="BQS375" s="3"/>
      <c r="BQT375" s="3"/>
      <c r="BQU375" s="3"/>
      <c r="BQV375" s="3"/>
      <c r="BQW375" s="3"/>
      <c r="BQX375" s="3"/>
      <c r="BQY375" s="3"/>
      <c r="BQZ375" s="3"/>
      <c r="BRA375" s="3"/>
      <c r="BRB375" s="3"/>
      <c r="BRC375" s="3"/>
      <c r="BRD375" s="3"/>
      <c r="BRE375" s="3"/>
      <c r="BRF375" s="3"/>
      <c r="BRG375" s="3"/>
      <c r="BRH375" s="3"/>
      <c r="BRI375" s="3"/>
      <c r="BRJ375" s="3"/>
      <c r="BRK375" s="3"/>
      <c r="BRL375" s="3"/>
      <c r="BRM375" s="3"/>
      <c r="BRN375" s="3"/>
      <c r="BRO375" s="3"/>
      <c r="BRP375" s="3"/>
      <c r="BRQ375" s="3"/>
      <c r="BRR375" s="3"/>
      <c r="BRS375" s="3"/>
      <c r="BRT375" s="3"/>
      <c r="BRU375" s="3"/>
      <c r="BRV375" s="3"/>
      <c r="BRW375" s="3"/>
      <c r="BRX375" s="3"/>
      <c r="BRY375" s="3"/>
      <c r="BRZ375" s="3"/>
      <c r="BSA375" s="3"/>
      <c r="BSB375" s="3"/>
      <c r="BSC375" s="3"/>
      <c r="BSD375" s="3"/>
      <c r="BSE375" s="3"/>
      <c r="BSF375" s="3"/>
      <c r="BSG375" s="3"/>
      <c r="BSH375" s="3"/>
      <c r="BSI375" s="3"/>
      <c r="BSJ375" s="3"/>
      <c r="BSK375" s="3"/>
      <c r="BSL375" s="3"/>
      <c r="BSM375" s="3"/>
      <c r="BSN375" s="3"/>
      <c r="BSO375" s="3"/>
      <c r="BSP375" s="3"/>
      <c r="BSQ375" s="3"/>
      <c r="BSR375" s="3"/>
      <c r="BSS375" s="3"/>
      <c r="BST375" s="3"/>
      <c r="BSU375" s="3"/>
      <c r="BSV375" s="3"/>
      <c r="BSW375" s="3"/>
      <c r="BSX375" s="3"/>
      <c r="BSY375" s="3"/>
      <c r="BSZ375" s="3"/>
      <c r="BTA375" s="3"/>
      <c r="BTB375" s="3"/>
      <c r="BTC375" s="3"/>
      <c r="BTD375" s="3"/>
      <c r="BTE375" s="3"/>
      <c r="BTF375" s="3"/>
      <c r="BTG375" s="3"/>
      <c r="BTH375" s="3"/>
      <c r="BTI375" s="3"/>
      <c r="BTJ375" s="3"/>
      <c r="BTK375" s="3"/>
      <c r="BTL375" s="3"/>
      <c r="BTM375" s="3"/>
      <c r="BTN375" s="3"/>
      <c r="BTO375" s="3"/>
      <c r="BTP375" s="3"/>
      <c r="BTQ375" s="3"/>
      <c r="BTR375" s="3"/>
      <c r="BTS375" s="3"/>
      <c r="BTT375" s="3"/>
      <c r="BTU375" s="3"/>
      <c r="BTV375" s="3"/>
      <c r="BTW375" s="3"/>
      <c r="BTX375" s="3"/>
      <c r="BTY375" s="3"/>
      <c r="BTZ375" s="3"/>
      <c r="BUA375" s="3"/>
      <c r="BUB375" s="3"/>
      <c r="BUC375" s="3"/>
      <c r="BUD375" s="3"/>
      <c r="BUE375" s="3"/>
      <c r="BUF375" s="3"/>
      <c r="BUG375" s="3"/>
      <c r="BUH375" s="3"/>
      <c r="BUI375" s="3"/>
      <c r="BUJ375" s="3"/>
      <c r="BUK375" s="3"/>
      <c r="BUL375" s="3"/>
      <c r="BUM375" s="3"/>
      <c r="BUN375" s="3"/>
      <c r="BUO375" s="3"/>
      <c r="BUP375" s="3"/>
      <c r="BUQ375" s="3"/>
      <c r="BUR375" s="3"/>
      <c r="BUS375" s="3"/>
      <c r="BUT375" s="3"/>
      <c r="BUU375" s="3"/>
      <c r="BUV375" s="3"/>
      <c r="BUW375" s="3"/>
      <c r="BUX375" s="3"/>
      <c r="BUY375" s="3"/>
      <c r="BUZ375" s="3"/>
      <c r="BVA375" s="3"/>
      <c r="BVB375" s="3"/>
      <c r="BVC375" s="3"/>
      <c r="BVD375" s="3"/>
      <c r="BVE375" s="3"/>
      <c r="BVF375" s="3"/>
      <c r="BVG375" s="3"/>
      <c r="BVH375" s="3"/>
      <c r="BVI375" s="3"/>
      <c r="BVJ375" s="3"/>
      <c r="BVK375" s="3"/>
      <c r="BVL375" s="3"/>
      <c r="BVM375" s="3"/>
      <c r="BVN375" s="3"/>
      <c r="BVO375" s="3"/>
      <c r="BVP375" s="3"/>
      <c r="BVQ375" s="3"/>
      <c r="BVR375" s="3"/>
      <c r="BVS375" s="3"/>
      <c r="BVT375" s="3"/>
      <c r="BVU375" s="3"/>
      <c r="BVV375" s="3"/>
      <c r="BVW375" s="3"/>
      <c r="BVX375" s="3"/>
      <c r="BVY375" s="3"/>
      <c r="BVZ375" s="3"/>
      <c r="BWA375" s="3"/>
      <c r="BWB375" s="3"/>
      <c r="BWC375" s="3"/>
      <c r="BWD375" s="3"/>
      <c r="BWE375" s="3"/>
      <c r="BWF375" s="3"/>
      <c r="BWG375" s="3"/>
      <c r="BWH375" s="3"/>
      <c r="BWI375" s="3"/>
      <c r="BWJ375" s="3"/>
      <c r="BWK375" s="3"/>
      <c r="BWL375" s="3"/>
      <c r="BWM375" s="3"/>
      <c r="BWN375" s="3"/>
      <c r="BWO375" s="3"/>
      <c r="BWP375" s="3"/>
      <c r="BWQ375" s="3"/>
      <c r="BWR375" s="3"/>
      <c r="BWS375" s="3"/>
      <c r="BWT375" s="3"/>
      <c r="BWU375" s="3"/>
      <c r="BWV375" s="3"/>
      <c r="BWW375" s="3"/>
      <c r="BWX375" s="3"/>
      <c r="BWY375" s="3"/>
      <c r="BWZ375" s="3"/>
      <c r="BXA375" s="3"/>
      <c r="BXB375" s="3"/>
      <c r="BXC375" s="3"/>
      <c r="BXD375" s="3"/>
      <c r="BXE375" s="3"/>
      <c r="BXF375" s="3"/>
      <c r="BXG375" s="3"/>
      <c r="BXH375" s="3"/>
      <c r="BXI375" s="3"/>
      <c r="BXJ375" s="3"/>
      <c r="BXK375" s="3"/>
      <c r="BXL375" s="3"/>
      <c r="BXM375" s="3"/>
      <c r="BXN375" s="3"/>
      <c r="BXO375" s="3"/>
      <c r="BXP375" s="3"/>
      <c r="BXQ375" s="3"/>
      <c r="BXR375" s="3"/>
      <c r="BXS375" s="3"/>
      <c r="BXT375" s="3"/>
      <c r="BXU375" s="3"/>
      <c r="BXV375" s="3"/>
      <c r="BXW375" s="3"/>
      <c r="BXX375" s="3"/>
      <c r="BXY375" s="3"/>
      <c r="BXZ375" s="3"/>
      <c r="BYA375" s="3"/>
      <c r="BYB375" s="3"/>
      <c r="BYC375" s="3"/>
      <c r="BYD375" s="3"/>
      <c r="BYE375" s="3"/>
      <c r="BYF375" s="3"/>
      <c r="BYG375" s="3"/>
      <c r="BYH375" s="3"/>
      <c r="BYI375" s="3"/>
      <c r="BYJ375" s="3"/>
      <c r="BYK375" s="3"/>
      <c r="BYL375" s="3"/>
      <c r="BYM375" s="3"/>
      <c r="BYN375" s="3"/>
      <c r="BYO375" s="3"/>
      <c r="BYP375" s="3"/>
      <c r="BYQ375" s="3"/>
      <c r="BYR375" s="3"/>
      <c r="BYS375" s="3"/>
      <c r="BYT375" s="3"/>
      <c r="BYU375" s="3"/>
      <c r="BYV375" s="3"/>
      <c r="BYW375" s="3"/>
      <c r="BYX375" s="3"/>
      <c r="BYY375" s="3"/>
      <c r="BYZ375" s="3"/>
      <c r="BZA375" s="3"/>
      <c r="BZB375" s="3"/>
      <c r="BZC375" s="3"/>
      <c r="BZD375" s="3"/>
      <c r="BZE375" s="3"/>
      <c r="BZF375" s="3"/>
      <c r="BZG375" s="3"/>
      <c r="BZH375" s="3"/>
      <c r="BZI375" s="3"/>
      <c r="BZJ375" s="3"/>
      <c r="BZK375" s="3"/>
      <c r="BZL375" s="3"/>
      <c r="BZM375" s="3"/>
      <c r="BZN375" s="3"/>
      <c r="BZO375" s="3"/>
      <c r="BZP375" s="3"/>
      <c r="BZQ375" s="3"/>
      <c r="BZR375" s="3"/>
      <c r="BZS375" s="3"/>
      <c r="BZT375" s="3"/>
      <c r="BZU375" s="3"/>
      <c r="BZV375" s="3"/>
      <c r="BZW375" s="3"/>
      <c r="BZX375" s="3"/>
      <c r="BZY375" s="3"/>
      <c r="BZZ375" s="3"/>
      <c r="CAA375" s="3"/>
      <c r="CAB375" s="3"/>
      <c r="CAC375" s="3"/>
      <c r="CAD375" s="3"/>
      <c r="CAE375" s="3"/>
      <c r="CAF375" s="3"/>
      <c r="CAG375" s="3"/>
      <c r="CAH375" s="3"/>
      <c r="CAI375" s="3"/>
      <c r="CAJ375" s="3"/>
      <c r="CAK375" s="3"/>
      <c r="CAL375" s="3"/>
      <c r="CAM375" s="3"/>
      <c r="CAN375" s="3"/>
      <c r="CAO375" s="3"/>
      <c r="CAP375" s="3"/>
      <c r="CAQ375" s="3"/>
      <c r="CAR375" s="3"/>
      <c r="CAS375" s="3"/>
      <c r="CAT375" s="3"/>
      <c r="CAU375" s="3"/>
      <c r="CAV375" s="3"/>
      <c r="CAW375" s="3"/>
      <c r="CAX375" s="3"/>
      <c r="CAY375" s="3"/>
      <c r="CAZ375" s="3"/>
      <c r="CBA375" s="3"/>
      <c r="CBB375" s="3"/>
      <c r="CBC375" s="3"/>
      <c r="CBD375" s="3"/>
      <c r="CBE375" s="3"/>
      <c r="CBF375" s="3"/>
      <c r="CBG375" s="3"/>
      <c r="CBH375" s="3"/>
      <c r="CBI375" s="3"/>
      <c r="CBJ375" s="3"/>
      <c r="CBK375" s="3"/>
      <c r="CBL375" s="3"/>
      <c r="CBM375" s="3"/>
      <c r="CBN375" s="3"/>
      <c r="CBO375" s="3"/>
      <c r="CBP375" s="3"/>
      <c r="CBQ375" s="3"/>
      <c r="CBR375" s="3"/>
      <c r="CBS375" s="3"/>
      <c r="CBT375" s="3"/>
      <c r="CBU375" s="3"/>
      <c r="CBV375" s="3"/>
      <c r="CBW375" s="3"/>
      <c r="CBX375" s="3"/>
      <c r="CBY375" s="3"/>
      <c r="CBZ375" s="3"/>
      <c r="CCA375" s="3"/>
      <c r="CCB375" s="3"/>
      <c r="CCC375" s="3"/>
      <c r="CCD375" s="3"/>
      <c r="CCE375" s="3"/>
      <c r="CCF375" s="3"/>
      <c r="CCG375" s="3"/>
      <c r="CCH375" s="3"/>
      <c r="CCI375" s="3"/>
      <c r="CCJ375" s="3"/>
      <c r="CCK375" s="3"/>
      <c r="CCL375" s="3"/>
      <c r="CCM375" s="3"/>
      <c r="CCN375" s="3"/>
      <c r="CCO375" s="3"/>
      <c r="CCP375" s="3"/>
      <c r="CCQ375" s="3"/>
      <c r="CCR375" s="3"/>
      <c r="CCS375" s="3"/>
      <c r="CCT375" s="3"/>
      <c r="CCU375" s="3"/>
      <c r="CCV375" s="3"/>
      <c r="CCW375" s="3"/>
      <c r="CCX375" s="3"/>
      <c r="CCY375" s="3"/>
      <c r="CCZ375" s="3"/>
      <c r="CDA375" s="3"/>
      <c r="CDB375" s="3"/>
      <c r="CDC375" s="3"/>
      <c r="CDD375" s="3"/>
      <c r="CDE375" s="3"/>
      <c r="CDF375" s="3"/>
      <c r="CDG375" s="3"/>
      <c r="CDH375" s="3"/>
      <c r="CDI375" s="3"/>
      <c r="CDJ375" s="3"/>
      <c r="CDK375" s="3"/>
      <c r="CDL375" s="3"/>
      <c r="CDM375" s="3"/>
      <c r="CDN375" s="3"/>
      <c r="CDO375" s="3"/>
      <c r="CDP375" s="3"/>
      <c r="CDQ375" s="3"/>
      <c r="CDR375" s="3"/>
      <c r="CDS375" s="3"/>
      <c r="CDT375" s="3"/>
      <c r="CDU375" s="3"/>
      <c r="CDV375" s="3"/>
      <c r="CDW375" s="3"/>
      <c r="CDX375" s="3"/>
      <c r="CDY375" s="3"/>
      <c r="CDZ375" s="3"/>
      <c r="CEA375" s="3"/>
      <c r="CEB375" s="3"/>
      <c r="CEC375" s="3"/>
      <c r="CED375" s="3"/>
      <c r="CEE375" s="3"/>
      <c r="CEF375" s="3"/>
      <c r="CEG375" s="3"/>
      <c r="CEH375" s="3"/>
      <c r="CEI375" s="3"/>
      <c r="CEJ375" s="3"/>
      <c r="CEK375" s="3"/>
      <c r="CEL375" s="3"/>
      <c r="CEM375" s="3"/>
      <c r="CEN375" s="3"/>
      <c r="CEO375" s="3"/>
      <c r="CEP375" s="3"/>
      <c r="CEQ375" s="3"/>
      <c r="CER375" s="3"/>
      <c r="CES375" s="3"/>
      <c r="CET375" s="3"/>
      <c r="CEU375" s="3"/>
      <c r="CEV375" s="3"/>
      <c r="CEW375" s="3"/>
      <c r="CEX375" s="3"/>
      <c r="CEY375" s="3"/>
      <c r="CEZ375" s="3"/>
      <c r="CFA375" s="3"/>
      <c r="CFB375" s="3"/>
      <c r="CFC375" s="3"/>
      <c r="CFD375" s="3"/>
      <c r="CFE375" s="3"/>
      <c r="CFF375" s="3"/>
      <c r="CFG375" s="3"/>
      <c r="CFH375" s="3"/>
      <c r="CFI375" s="3"/>
      <c r="CFJ375" s="3"/>
      <c r="CFK375" s="3"/>
      <c r="CFL375" s="3"/>
      <c r="CFM375" s="3"/>
      <c r="CFN375" s="3"/>
      <c r="CFO375" s="3"/>
      <c r="CFP375" s="3"/>
      <c r="CFQ375" s="3"/>
      <c r="CFR375" s="3"/>
      <c r="CFS375" s="3"/>
      <c r="CFT375" s="3"/>
      <c r="CFU375" s="3"/>
      <c r="CFV375" s="3"/>
      <c r="CFW375" s="3"/>
      <c r="CFX375" s="3"/>
      <c r="CFY375" s="3"/>
      <c r="CFZ375" s="3"/>
      <c r="CGA375" s="3"/>
      <c r="CGB375" s="3"/>
      <c r="CGC375" s="3"/>
      <c r="CGD375" s="3"/>
      <c r="CGE375" s="3"/>
      <c r="CGF375" s="3"/>
      <c r="CGG375" s="3"/>
      <c r="CGH375" s="3"/>
      <c r="CGI375" s="3"/>
      <c r="CGJ375" s="3"/>
      <c r="CGK375" s="3"/>
      <c r="CGL375" s="3"/>
      <c r="CGM375" s="3"/>
      <c r="CGN375" s="3"/>
      <c r="CGO375" s="3"/>
      <c r="CGP375" s="3"/>
      <c r="CGQ375" s="3"/>
      <c r="CGR375" s="3"/>
      <c r="CGS375" s="3"/>
      <c r="CGT375" s="3"/>
      <c r="CGU375" s="3"/>
      <c r="CGV375" s="3"/>
      <c r="CGW375" s="3"/>
      <c r="CGX375" s="3"/>
      <c r="CGY375" s="3"/>
      <c r="CGZ375" s="3"/>
      <c r="CHA375" s="3"/>
      <c r="CHB375" s="3"/>
      <c r="CHC375" s="3"/>
      <c r="CHD375" s="3"/>
      <c r="CHE375" s="3"/>
      <c r="CHF375" s="3"/>
      <c r="CHG375" s="3"/>
      <c r="CHH375" s="3"/>
      <c r="CHI375" s="3"/>
      <c r="CHJ375" s="3"/>
      <c r="CHK375" s="3"/>
      <c r="CHL375" s="3"/>
      <c r="CHM375" s="3"/>
      <c r="CHN375" s="3"/>
      <c r="CHO375" s="3"/>
      <c r="CHP375" s="3"/>
      <c r="CHQ375" s="3"/>
      <c r="CHR375" s="3"/>
      <c r="CHS375" s="3"/>
      <c r="CHT375" s="3"/>
      <c r="CHU375" s="3"/>
      <c r="CHV375" s="3"/>
      <c r="CHW375" s="3"/>
      <c r="CHX375" s="3"/>
      <c r="CHY375" s="3"/>
      <c r="CHZ375" s="3"/>
      <c r="CIA375" s="3"/>
      <c r="CIB375" s="3"/>
      <c r="CIC375" s="3"/>
      <c r="CID375" s="3"/>
      <c r="CIE375" s="3"/>
      <c r="CIF375" s="3"/>
      <c r="CIG375" s="3"/>
      <c r="CIH375" s="3"/>
      <c r="CII375" s="3"/>
      <c r="CIJ375" s="3"/>
      <c r="CIK375" s="3"/>
      <c r="CIL375" s="3"/>
      <c r="CIM375" s="3"/>
      <c r="CIN375" s="3"/>
      <c r="CIO375" s="3"/>
      <c r="CIP375" s="3"/>
      <c r="CIQ375" s="3"/>
      <c r="CIR375" s="3"/>
      <c r="CIS375" s="3"/>
      <c r="CIT375" s="3"/>
      <c r="CIU375" s="3"/>
      <c r="CIV375" s="3"/>
      <c r="CIW375" s="3"/>
      <c r="CIX375" s="3"/>
      <c r="CIY375" s="3"/>
      <c r="CIZ375" s="3"/>
      <c r="CJA375" s="3"/>
      <c r="CJB375" s="3"/>
      <c r="CJC375" s="3"/>
      <c r="CJD375" s="3"/>
      <c r="CJE375" s="3"/>
      <c r="CJF375" s="3"/>
      <c r="CJG375" s="3"/>
      <c r="CJH375" s="3"/>
      <c r="CJI375" s="3"/>
      <c r="CJJ375" s="3"/>
      <c r="CJK375" s="3"/>
      <c r="CJL375" s="3"/>
      <c r="CJM375" s="3"/>
      <c r="CJN375" s="3"/>
      <c r="CJO375" s="3"/>
      <c r="CJP375" s="3"/>
      <c r="CJQ375" s="3"/>
      <c r="CJR375" s="3"/>
      <c r="CJS375" s="3"/>
      <c r="CJT375" s="3"/>
      <c r="CJU375" s="3"/>
      <c r="CJV375" s="3"/>
      <c r="CJW375" s="3"/>
      <c r="CJX375" s="3"/>
      <c r="CJY375" s="3"/>
      <c r="CJZ375" s="3"/>
      <c r="CKA375" s="3"/>
      <c r="CKB375" s="3"/>
      <c r="CKC375" s="3"/>
      <c r="CKD375" s="3"/>
      <c r="CKE375" s="3"/>
      <c r="CKF375" s="3"/>
      <c r="CKG375" s="3"/>
      <c r="CKH375" s="3"/>
      <c r="CKI375" s="3"/>
      <c r="CKJ375" s="3"/>
      <c r="CKK375" s="3"/>
      <c r="CKL375" s="3"/>
      <c r="CKM375" s="3"/>
      <c r="CKN375" s="3"/>
      <c r="CKO375" s="3"/>
      <c r="CKP375" s="3"/>
      <c r="CKQ375" s="3"/>
      <c r="CKR375" s="3"/>
      <c r="CKS375" s="3"/>
      <c r="CKT375" s="3"/>
      <c r="CKU375" s="3"/>
      <c r="CKV375" s="3"/>
      <c r="CKW375" s="3"/>
      <c r="CKX375" s="3"/>
      <c r="CKY375" s="3"/>
      <c r="CKZ375" s="3"/>
      <c r="CLA375" s="3"/>
      <c r="CLB375" s="3"/>
      <c r="CLC375" s="3"/>
      <c r="CLD375" s="3"/>
      <c r="CLE375" s="3"/>
      <c r="CLF375" s="3"/>
      <c r="CLG375" s="3"/>
      <c r="CLH375" s="3"/>
      <c r="CLI375" s="3"/>
      <c r="CLJ375" s="3"/>
      <c r="CLK375" s="3"/>
      <c r="CLL375" s="3"/>
      <c r="CLM375" s="3"/>
      <c r="CLN375" s="3"/>
      <c r="CLO375" s="3"/>
      <c r="CLP375" s="3"/>
      <c r="CLQ375" s="3"/>
      <c r="CLR375" s="3"/>
      <c r="CLS375" s="3"/>
      <c r="CLT375" s="3"/>
      <c r="CLU375" s="3"/>
      <c r="CLV375" s="3"/>
      <c r="CLW375" s="3"/>
      <c r="CLX375" s="3"/>
      <c r="CLY375" s="3"/>
      <c r="CLZ375" s="3"/>
      <c r="CMA375" s="3"/>
      <c r="CMB375" s="3"/>
      <c r="CMC375" s="3"/>
      <c r="CMD375" s="3"/>
      <c r="CME375" s="3"/>
      <c r="CMF375" s="3"/>
      <c r="CMG375" s="3"/>
      <c r="CMH375" s="3"/>
      <c r="CMI375" s="3"/>
      <c r="CMJ375" s="3"/>
      <c r="CMK375" s="3"/>
      <c r="CML375" s="3"/>
      <c r="CMM375" s="3"/>
      <c r="CMN375" s="3"/>
      <c r="CMO375" s="3"/>
      <c r="CMP375" s="3"/>
      <c r="CMQ375" s="3"/>
      <c r="CMR375" s="3"/>
      <c r="CMS375" s="3"/>
      <c r="CMT375" s="3"/>
      <c r="CMU375" s="3"/>
      <c r="CMV375" s="3"/>
      <c r="CMW375" s="3"/>
      <c r="CMX375" s="3"/>
      <c r="CMY375" s="3"/>
      <c r="CMZ375" s="3"/>
      <c r="CNA375" s="3"/>
      <c r="CNB375" s="3"/>
      <c r="CNC375" s="3"/>
      <c r="CND375" s="3"/>
      <c r="CNE375" s="3"/>
      <c r="CNF375" s="3"/>
      <c r="CNG375" s="3"/>
      <c r="CNH375" s="3"/>
      <c r="CNI375" s="3"/>
      <c r="CNJ375" s="3"/>
      <c r="CNK375" s="3"/>
      <c r="CNL375" s="3"/>
      <c r="CNM375" s="3"/>
      <c r="CNN375" s="3"/>
      <c r="CNO375" s="3"/>
      <c r="CNP375" s="3"/>
      <c r="CNQ375" s="3"/>
      <c r="CNR375" s="3"/>
      <c r="CNS375" s="3"/>
      <c r="CNT375" s="3"/>
      <c r="CNU375" s="3"/>
      <c r="CNV375" s="3"/>
      <c r="CNW375" s="3"/>
      <c r="CNX375" s="3"/>
      <c r="CNY375" s="3"/>
      <c r="CNZ375" s="3"/>
      <c r="COA375" s="3"/>
      <c r="COB375" s="3"/>
      <c r="COC375" s="3"/>
      <c r="COD375" s="3"/>
      <c r="COE375" s="3"/>
      <c r="COF375" s="3"/>
      <c r="COG375" s="3"/>
      <c r="COH375" s="3"/>
      <c r="COI375" s="3"/>
      <c r="COJ375" s="3"/>
      <c r="COK375" s="3"/>
      <c r="COL375" s="3"/>
      <c r="COM375" s="3"/>
      <c r="CON375" s="3"/>
      <c r="COO375" s="3"/>
      <c r="COP375" s="3"/>
      <c r="COQ375" s="3"/>
      <c r="COR375" s="3"/>
      <c r="COS375" s="3"/>
      <c r="COT375" s="3"/>
      <c r="COU375" s="3"/>
      <c r="COV375" s="3"/>
      <c r="COW375" s="3"/>
      <c r="COX375" s="3"/>
      <c r="COY375" s="3"/>
      <c r="COZ375" s="3"/>
      <c r="CPA375" s="3"/>
      <c r="CPB375" s="3"/>
      <c r="CPC375" s="3"/>
      <c r="CPD375" s="3"/>
      <c r="CPE375" s="3"/>
      <c r="CPF375" s="3"/>
      <c r="CPG375" s="3"/>
      <c r="CPH375" s="3"/>
      <c r="CPI375" s="3"/>
      <c r="CPJ375" s="3"/>
      <c r="CPK375" s="3"/>
      <c r="CPL375" s="3"/>
      <c r="CPM375" s="3"/>
      <c r="CPN375" s="3"/>
      <c r="CPO375" s="3"/>
      <c r="CPP375" s="3"/>
      <c r="CPQ375" s="3"/>
      <c r="CPR375" s="3"/>
      <c r="CPS375" s="3"/>
      <c r="CPT375" s="3"/>
      <c r="CPU375" s="3"/>
      <c r="CPV375" s="3"/>
      <c r="CPW375" s="3"/>
      <c r="CPX375" s="3"/>
      <c r="CPY375" s="3"/>
      <c r="CPZ375" s="3"/>
      <c r="CQA375" s="3"/>
      <c r="CQB375" s="3"/>
      <c r="CQC375" s="3"/>
      <c r="CQD375" s="3"/>
      <c r="CQE375" s="3"/>
      <c r="CQF375" s="3"/>
      <c r="CQG375" s="3"/>
      <c r="CQH375" s="3"/>
      <c r="CQI375" s="3"/>
      <c r="CQJ375" s="3"/>
      <c r="CQK375" s="3"/>
      <c r="CQL375" s="3"/>
      <c r="CQM375" s="3"/>
      <c r="CQN375" s="3"/>
      <c r="CQO375" s="3"/>
      <c r="CQP375" s="3"/>
      <c r="CQQ375" s="3"/>
      <c r="CQR375" s="3"/>
      <c r="CQS375" s="3"/>
      <c r="CQT375" s="3"/>
      <c r="CQU375" s="3"/>
      <c r="CQV375" s="3"/>
      <c r="CQW375" s="3"/>
      <c r="CQX375" s="3"/>
      <c r="CQY375" s="3"/>
      <c r="CQZ375" s="3"/>
      <c r="CRA375" s="3"/>
      <c r="CRB375" s="3"/>
      <c r="CRC375" s="3"/>
      <c r="CRD375" s="3"/>
      <c r="CRE375" s="3"/>
      <c r="CRF375" s="3"/>
      <c r="CRG375" s="3"/>
      <c r="CRH375" s="3"/>
      <c r="CRI375" s="3"/>
      <c r="CRJ375" s="3"/>
      <c r="CRK375" s="3"/>
      <c r="CRL375" s="3"/>
      <c r="CRM375" s="3"/>
      <c r="CRN375" s="3"/>
      <c r="CRO375" s="3"/>
      <c r="CRP375" s="3"/>
      <c r="CRQ375" s="3"/>
      <c r="CRR375" s="3"/>
      <c r="CRS375" s="3"/>
      <c r="CRT375" s="3"/>
      <c r="CRU375" s="3"/>
      <c r="CRV375" s="3"/>
      <c r="CRW375" s="3"/>
      <c r="CRX375" s="3"/>
      <c r="CRY375" s="3"/>
      <c r="CRZ375" s="3"/>
      <c r="CSA375" s="3"/>
      <c r="CSB375" s="3"/>
      <c r="CSC375" s="3"/>
      <c r="CSD375" s="3"/>
      <c r="CSE375" s="3"/>
      <c r="CSF375" s="3"/>
      <c r="CSG375" s="3"/>
      <c r="CSH375" s="3"/>
      <c r="CSI375" s="3"/>
      <c r="CSJ375" s="3"/>
      <c r="CSK375" s="3"/>
      <c r="CSL375" s="3"/>
      <c r="CSM375" s="3"/>
      <c r="CSN375" s="3"/>
      <c r="CSO375" s="3"/>
      <c r="CSP375" s="3"/>
      <c r="CSQ375" s="3"/>
      <c r="CSR375" s="3"/>
      <c r="CSS375" s="3"/>
      <c r="CST375" s="3"/>
      <c r="CSU375" s="3"/>
      <c r="CSV375" s="3"/>
      <c r="CSW375" s="3"/>
      <c r="CSX375" s="3"/>
      <c r="CSY375" s="3"/>
      <c r="CSZ375" s="3"/>
      <c r="CTA375" s="3"/>
      <c r="CTB375" s="3"/>
      <c r="CTC375" s="3"/>
      <c r="CTD375" s="3"/>
      <c r="CTE375" s="3"/>
      <c r="CTF375" s="3"/>
      <c r="CTG375" s="3"/>
      <c r="CTH375" s="3"/>
      <c r="CTI375" s="3"/>
      <c r="CTJ375" s="3"/>
      <c r="CTK375" s="3"/>
      <c r="CTL375" s="3"/>
      <c r="CTM375" s="3"/>
      <c r="CTN375" s="3"/>
      <c r="CTO375" s="3"/>
      <c r="CTP375" s="3"/>
      <c r="CTQ375" s="3"/>
      <c r="CTR375" s="3"/>
      <c r="CTS375" s="3"/>
      <c r="CTT375" s="3"/>
      <c r="CTU375" s="3"/>
      <c r="CTV375" s="3"/>
      <c r="CTW375" s="3"/>
      <c r="CTX375" s="3"/>
      <c r="CTY375" s="3"/>
      <c r="CTZ375" s="3"/>
      <c r="CUA375" s="3"/>
      <c r="CUB375" s="3"/>
      <c r="CUC375" s="3"/>
      <c r="CUD375" s="3"/>
      <c r="CUE375" s="3"/>
      <c r="CUF375" s="3"/>
      <c r="CUG375" s="3"/>
      <c r="CUH375" s="3"/>
      <c r="CUI375" s="3"/>
      <c r="CUJ375" s="3"/>
      <c r="CUK375" s="3"/>
      <c r="CUL375" s="3"/>
      <c r="CUM375" s="3"/>
      <c r="CUN375" s="3"/>
      <c r="CUO375" s="3"/>
      <c r="CUP375" s="3"/>
      <c r="CUQ375" s="3"/>
      <c r="CUR375" s="3"/>
      <c r="CUS375" s="3"/>
      <c r="CUT375" s="3"/>
      <c r="CUU375" s="3"/>
      <c r="CUV375" s="3"/>
      <c r="CUW375" s="3"/>
      <c r="CUX375" s="3"/>
      <c r="CUY375" s="3"/>
      <c r="CUZ375" s="3"/>
      <c r="CVA375" s="3"/>
      <c r="CVB375" s="3"/>
      <c r="CVC375" s="3"/>
      <c r="CVD375" s="3"/>
      <c r="CVE375" s="3"/>
      <c r="CVF375" s="3"/>
      <c r="CVG375" s="3"/>
      <c r="CVH375" s="3"/>
      <c r="CVI375" s="3"/>
      <c r="CVJ375" s="3"/>
      <c r="CVK375" s="3"/>
      <c r="CVL375" s="3"/>
      <c r="CVM375" s="3"/>
      <c r="CVN375" s="3"/>
      <c r="CVO375" s="3"/>
      <c r="CVP375" s="3"/>
      <c r="CVQ375" s="3"/>
      <c r="CVR375" s="3"/>
      <c r="CVS375" s="3"/>
      <c r="CVT375" s="3"/>
      <c r="CVU375" s="3"/>
      <c r="CVV375" s="3"/>
      <c r="CVW375" s="3"/>
      <c r="CVX375" s="3"/>
      <c r="CVY375" s="3"/>
      <c r="CVZ375" s="3"/>
      <c r="CWA375" s="3"/>
      <c r="CWB375" s="3"/>
      <c r="CWC375" s="3"/>
      <c r="CWD375" s="3"/>
      <c r="CWE375" s="3"/>
      <c r="CWF375" s="3"/>
      <c r="CWG375" s="3"/>
      <c r="CWH375" s="3"/>
      <c r="CWI375" s="3"/>
      <c r="CWJ375" s="3"/>
      <c r="CWK375" s="3"/>
      <c r="CWL375" s="3"/>
      <c r="CWM375" s="3"/>
      <c r="CWN375" s="3"/>
      <c r="CWO375" s="3"/>
      <c r="CWP375" s="3"/>
      <c r="CWQ375" s="3"/>
      <c r="CWR375" s="3"/>
      <c r="CWS375" s="3"/>
      <c r="CWT375" s="3"/>
      <c r="CWU375" s="3"/>
      <c r="CWV375" s="3"/>
      <c r="CWW375" s="3"/>
      <c r="CWX375" s="3"/>
      <c r="CWY375" s="3"/>
      <c r="CWZ375" s="3"/>
      <c r="CXA375" s="3"/>
      <c r="CXB375" s="3"/>
      <c r="CXC375" s="3"/>
      <c r="CXD375" s="3"/>
      <c r="CXE375" s="3"/>
      <c r="CXF375" s="3"/>
      <c r="CXG375" s="3"/>
      <c r="CXH375" s="3"/>
      <c r="CXI375" s="3"/>
      <c r="CXJ375" s="3"/>
      <c r="CXK375" s="3"/>
      <c r="CXL375" s="3"/>
      <c r="CXM375" s="3"/>
    </row>
    <row r="376" spans="1:2665" x14ac:dyDescent="0.25">
      <c r="A376" s="2">
        <v>12746366</v>
      </c>
      <c r="B376" s="2" t="s">
        <v>6955</v>
      </c>
      <c r="C376" s="2" t="s">
        <v>6956</v>
      </c>
      <c r="D376" s="2" t="s">
        <v>6957</v>
      </c>
      <c r="E376" s="2">
        <v>2003</v>
      </c>
      <c r="F376" s="2" t="s">
        <v>6958</v>
      </c>
      <c r="G376" s="2" t="s">
        <v>1731</v>
      </c>
    </row>
    <row r="377" spans="1:2665" s="6" customFormat="1" x14ac:dyDescent="0.25">
      <c r="A377" s="2">
        <v>14571086</v>
      </c>
      <c r="B377" s="2" t="s">
        <v>6928</v>
      </c>
      <c r="C377" s="2" t="s">
        <v>6929</v>
      </c>
      <c r="D377" s="2" t="s">
        <v>304</v>
      </c>
      <c r="E377" s="2">
        <v>2003</v>
      </c>
      <c r="F377" s="2" t="s">
        <v>6930</v>
      </c>
      <c r="G377" s="2" t="s">
        <v>1731</v>
      </c>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c r="NL377" s="3"/>
      <c r="NM377" s="3"/>
      <c r="NN377" s="3"/>
      <c r="NO377" s="3"/>
      <c r="NP377" s="3"/>
      <c r="NQ377" s="3"/>
      <c r="NR377" s="3"/>
      <c r="NS377" s="3"/>
      <c r="NT377" s="3"/>
      <c r="NU377" s="3"/>
      <c r="NV377" s="3"/>
      <c r="NW377" s="3"/>
      <c r="NX377" s="3"/>
      <c r="NY377" s="3"/>
      <c r="NZ377" s="3"/>
      <c r="OA377" s="3"/>
      <c r="OB377" s="3"/>
      <c r="OC377" s="3"/>
      <c r="OD377" s="3"/>
      <c r="OE377" s="3"/>
      <c r="OF377" s="3"/>
      <c r="OG377" s="3"/>
      <c r="OH377" s="3"/>
      <c r="OI377" s="3"/>
      <c r="OJ377" s="3"/>
      <c r="OK377" s="3"/>
      <c r="OL377" s="3"/>
      <c r="OM377" s="3"/>
      <c r="ON377" s="3"/>
      <c r="OO377" s="3"/>
      <c r="OP377" s="3"/>
      <c r="OQ377" s="3"/>
      <c r="OR377" s="3"/>
      <c r="OS377" s="3"/>
      <c r="OT377" s="3"/>
      <c r="OU377" s="3"/>
      <c r="OV377" s="3"/>
      <c r="OW377" s="3"/>
      <c r="OX377" s="3"/>
      <c r="OY377" s="3"/>
      <c r="OZ377" s="3"/>
      <c r="PA377" s="3"/>
      <c r="PB377" s="3"/>
      <c r="PC377" s="3"/>
      <c r="PD377" s="3"/>
      <c r="PE377" s="3"/>
      <c r="PF377" s="3"/>
      <c r="PG377" s="3"/>
      <c r="PH377" s="3"/>
      <c r="PI377" s="3"/>
      <c r="PJ377" s="3"/>
      <c r="PK377" s="3"/>
      <c r="PL377" s="3"/>
      <c r="PM377" s="3"/>
      <c r="PN377" s="3"/>
      <c r="PO377" s="3"/>
      <c r="PP377" s="3"/>
      <c r="PQ377" s="3"/>
      <c r="PR377" s="3"/>
      <c r="PS377" s="3"/>
      <c r="PT377" s="3"/>
      <c r="PU377" s="3"/>
      <c r="PV377" s="3"/>
      <c r="PW377" s="3"/>
      <c r="PX377" s="3"/>
      <c r="PY377" s="3"/>
      <c r="PZ377" s="3"/>
      <c r="QA377" s="3"/>
      <c r="QB377" s="3"/>
      <c r="QC377" s="3"/>
      <c r="QD377" s="3"/>
      <c r="QE377" s="3"/>
      <c r="QF377" s="3"/>
      <c r="QG377" s="3"/>
      <c r="QH377" s="3"/>
      <c r="QI377" s="3"/>
      <c r="QJ377" s="3"/>
      <c r="QK377" s="3"/>
      <c r="QL377" s="3"/>
      <c r="QM377" s="3"/>
      <c r="QN377" s="3"/>
      <c r="QO377" s="3"/>
      <c r="QP377" s="3"/>
      <c r="QQ377" s="3"/>
      <c r="QR377" s="3"/>
      <c r="QS377" s="3"/>
      <c r="QT377" s="3"/>
      <c r="QU377" s="3"/>
      <c r="QV377" s="3"/>
      <c r="QW377" s="3"/>
      <c r="QX377" s="3"/>
      <c r="QY377" s="3"/>
      <c r="QZ377" s="3"/>
      <c r="RA377" s="3"/>
      <c r="RB377" s="3"/>
      <c r="RC377" s="3"/>
      <c r="RD377" s="3"/>
      <c r="RE377" s="3"/>
      <c r="RF377" s="3"/>
      <c r="RG377" s="3"/>
      <c r="RH377" s="3"/>
      <c r="RI377" s="3"/>
      <c r="RJ377" s="3"/>
      <c r="RK377" s="3"/>
      <c r="RL377" s="3"/>
      <c r="RM377" s="3"/>
      <c r="RN377" s="3"/>
      <c r="RO377" s="3"/>
      <c r="RP377" s="3"/>
      <c r="RQ377" s="3"/>
      <c r="RR377" s="3"/>
      <c r="RS377" s="3"/>
      <c r="RT377" s="3"/>
      <c r="RU377" s="3"/>
      <c r="RV377" s="3"/>
      <c r="RW377" s="3"/>
      <c r="RX377" s="3"/>
      <c r="RY377" s="3"/>
      <c r="RZ377" s="3"/>
      <c r="SA377" s="3"/>
      <c r="SB377" s="3"/>
      <c r="SC377" s="3"/>
      <c r="SD377" s="3"/>
      <c r="SE377" s="3"/>
      <c r="SF377" s="3"/>
      <c r="SG377" s="3"/>
      <c r="SH377" s="3"/>
      <c r="SI377" s="3"/>
      <c r="SJ377" s="3"/>
      <c r="SK377" s="3"/>
      <c r="SL377" s="3"/>
      <c r="SM377" s="3"/>
      <c r="SN377" s="3"/>
      <c r="SO377" s="3"/>
      <c r="SP377" s="3"/>
      <c r="SQ377" s="3"/>
      <c r="SR377" s="3"/>
      <c r="SS377" s="3"/>
      <c r="ST377" s="3"/>
      <c r="SU377" s="3"/>
      <c r="SV377" s="3"/>
      <c r="SW377" s="3"/>
      <c r="SX377" s="3"/>
      <c r="SY377" s="3"/>
      <c r="SZ377" s="3"/>
      <c r="TA377" s="3"/>
      <c r="TB377" s="3"/>
      <c r="TC377" s="3"/>
      <c r="TD377" s="3"/>
      <c r="TE377" s="3"/>
      <c r="TF377" s="3"/>
      <c r="TG377" s="3"/>
      <c r="TH377" s="3"/>
      <c r="TI377" s="3"/>
      <c r="TJ377" s="3"/>
      <c r="TK377" s="3"/>
      <c r="TL377" s="3"/>
      <c r="TM377" s="3"/>
      <c r="TN377" s="3"/>
      <c r="TO377" s="3"/>
      <c r="TP377" s="3"/>
      <c r="TQ377" s="3"/>
      <c r="TR377" s="3"/>
      <c r="TS377" s="3"/>
      <c r="TT377" s="3"/>
      <c r="TU377" s="3"/>
      <c r="TV377" s="3"/>
      <c r="TW377" s="3"/>
      <c r="TX377" s="3"/>
      <c r="TY377" s="3"/>
      <c r="TZ377" s="3"/>
      <c r="UA377" s="3"/>
      <c r="UB377" s="3"/>
      <c r="UC377" s="3"/>
      <c r="UD377" s="3"/>
      <c r="UE377" s="3"/>
      <c r="UF377" s="3"/>
      <c r="UG377" s="3"/>
      <c r="UH377" s="3"/>
      <c r="UI377" s="3"/>
      <c r="UJ377" s="3"/>
      <c r="UK377" s="3"/>
      <c r="UL377" s="3"/>
      <c r="UM377" s="3"/>
      <c r="UN377" s="3"/>
      <c r="UO377" s="3"/>
      <c r="UP377" s="3"/>
      <c r="UQ377" s="3"/>
      <c r="UR377" s="3"/>
      <c r="US377" s="3"/>
      <c r="UT377" s="3"/>
      <c r="UU377" s="3"/>
      <c r="UV377" s="3"/>
      <c r="UW377" s="3"/>
      <c r="UX377" s="3"/>
      <c r="UY377" s="3"/>
      <c r="UZ377" s="3"/>
      <c r="VA377" s="3"/>
      <c r="VB377" s="3"/>
      <c r="VC377" s="3"/>
      <c r="VD377" s="3"/>
      <c r="VE377" s="3"/>
      <c r="VF377" s="3"/>
      <c r="VG377" s="3"/>
      <c r="VH377" s="3"/>
      <c r="VI377" s="3"/>
      <c r="VJ377" s="3"/>
      <c r="VK377" s="3"/>
      <c r="VL377" s="3"/>
      <c r="VM377" s="3"/>
      <c r="VN377" s="3"/>
      <c r="VO377" s="3"/>
      <c r="VP377" s="3"/>
      <c r="VQ377" s="3"/>
      <c r="VR377" s="3"/>
      <c r="VS377" s="3"/>
      <c r="VT377" s="3"/>
      <c r="VU377" s="3"/>
      <c r="VV377" s="3"/>
      <c r="VW377" s="3"/>
      <c r="VX377" s="3"/>
      <c r="VY377" s="3"/>
      <c r="VZ377" s="3"/>
      <c r="WA377" s="3"/>
      <c r="WB377" s="3"/>
      <c r="WC377" s="3"/>
      <c r="WD377" s="3"/>
      <c r="WE377" s="3"/>
      <c r="WF377" s="3"/>
      <c r="WG377" s="3"/>
      <c r="WH377" s="3"/>
      <c r="WI377" s="3"/>
      <c r="WJ377" s="3"/>
      <c r="WK377" s="3"/>
      <c r="WL377" s="3"/>
      <c r="WM377" s="3"/>
      <c r="WN377" s="3"/>
      <c r="WO377" s="3"/>
      <c r="WP377" s="3"/>
      <c r="WQ377" s="3"/>
      <c r="WR377" s="3"/>
      <c r="WS377" s="3"/>
      <c r="WT377" s="3"/>
      <c r="WU377" s="3"/>
      <c r="WV377" s="3"/>
      <c r="WW377" s="3"/>
      <c r="WX377" s="3"/>
      <c r="WY377" s="3"/>
      <c r="WZ377" s="3"/>
      <c r="XA377" s="3"/>
      <c r="XB377" s="3"/>
      <c r="XC377" s="3"/>
      <c r="XD377" s="3"/>
      <c r="XE377" s="3"/>
      <c r="XF377" s="3"/>
      <c r="XG377" s="3"/>
      <c r="XH377" s="3"/>
      <c r="XI377" s="3"/>
      <c r="XJ377" s="3"/>
      <c r="XK377" s="3"/>
      <c r="XL377" s="3"/>
      <c r="XM377" s="3"/>
      <c r="XN377" s="3"/>
      <c r="XO377" s="3"/>
      <c r="XP377" s="3"/>
      <c r="XQ377" s="3"/>
      <c r="XR377" s="3"/>
      <c r="XS377" s="3"/>
      <c r="XT377" s="3"/>
      <c r="XU377" s="3"/>
      <c r="XV377" s="3"/>
      <c r="XW377" s="3"/>
      <c r="XX377" s="3"/>
      <c r="XY377" s="3"/>
      <c r="XZ377" s="3"/>
      <c r="YA377" s="3"/>
      <c r="YB377" s="3"/>
      <c r="YC377" s="3"/>
      <c r="YD377" s="3"/>
      <c r="YE377" s="3"/>
      <c r="YF377" s="3"/>
      <c r="YG377" s="3"/>
      <c r="YH377" s="3"/>
      <c r="YI377" s="3"/>
      <c r="YJ377" s="3"/>
      <c r="YK377" s="3"/>
      <c r="YL377" s="3"/>
      <c r="YM377" s="3"/>
      <c r="YN377" s="3"/>
      <c r="YO377" s="3"/>
      <c r="YP377" s="3"/>
      <c r="YQ377" s="3"/>
      <c r="YR377" s="3"/>
      <c r="YS377" s="3"/>
      <c r="YT377" s="3"/>
      <c r="YU377" s="3"/>
      <c r="YV377" s="3"/>
      <c r="YW377" s="3"/>
      <c r="YX377" s="3"/>
      <c r="YY377" s="3"/>
      <c r="YZ377" s="3"/>
      <c r="ZA377" s="3"/>
      <c r="ZB377" s="3"/>
      <c r="ZC377" s="3"/>
      <c r="ZD377" s="3"/>
      <c r="ZE377" s="3"/>
      <c r="ZF377" s="3"/>
      <c r="ZG377" s="3"/>
      <c r="ZH377" s="3"/>
      <c r="ZI377" s="3"/>
      <c r="ZJ377" s="3"/>
      <c r="ZK377" s="3"/>
      <c r="ZL377" s="3"/>
      <c r="ZM377" s="3"/>
      <c r="ZN377" s="3"/>
      <c r="ZO377" s="3"/>
      <c r="ZP377" s="3"/>
      <c r="ZQ377" s="3"/>
      <c r="ZR377" s="3"/>
      <c r="ZS377" s="3"/>
      <c r="ZT377" s="3"/>
      <c r="ZU377" s="3"/>
      <c r="ZV377" s="3"/>
      <c r="ZW377" s="3"/>
      <c r="ZX377" s="3"/>
      <c r="ZY377" s="3"/>
      <c r="ZZ377" s="3"/>
      <c r="AAA377" s="3"/>
      <c r="AAB377" s="3"/>
      <c r="AAC377" s="3"/>
      <c r="AAD377" s="3"/>
      <c r="AAE377" s="3"/>
      <c r="AAF377" s="3"/>
      <c r="AAG377" s="3"/>
      <c r="AAH377" s="3"/>
      <c r="AAI377" s="3"/>
      <c r="AAJ377" s="3"/>
      <c r="AAK377" s="3"/>
      <c r="AAL377" s="3"/>
      <c r="AAM377" s="3"/>
      <c r="AAN377" s="3"/>
      <c r="AAO377" s="3"/>
      <c r="AAP377" s="3"/>
      <c r="AAQ377" s="3"/>
      <c r="AAR377" s="3"/>
      <c r="AAS377" s="3"/>
      <c r="AAT377" s="3"/>
      <c r="AAU377" s="3"/>
      <c r="AAV377" s="3"/>
      <c r="AAW377" s="3"/>
      <c r="AAX377" s="3"/>
      <c r="AAY377" s="3"/>
      <c r="AAZ377" s="3"/>
      <c r="ABA377" s="3"/>
      <c r="ABB377" s="3"/>
      <c r="ABC377" s="3"/>
      <c r="ABD377" s="3"/>
      <c r="ABE377" s="3"/>
      <c r="ABF377" s="3"/>
      <c r="ABG377" s="3"/>
      <c r="ABH377" s="3"/>
      <c r="ABI377" s="3"/>
      <c r="ABJ377" s="3"/>
      <c r="ABK377" s="3"/>
      <c r="ABL377" s="3"/>
      <c r="ABM377" s="3"/>
      <c r="ABN377" s="3"/>
      <c r="ABO377" s="3"/>
      <c r="ABP377" s="3"/>
      <c r="ABQ377" s="3"/>
      <c r="ABR377" s="3"/>
      <c r="ABS377" s="3"/>
      <c r="ABT377" s="3"/>
      <c r="ABU377" s="3"/>
      <c r="ABV377" s="3"/>
      <c r="ABW377" s="3"/>
      <c r="ABX377" s="3"/>
      <c r="ABY377" s="3"/>
      <c r="ABZ377" s="3"/>
      <c r="ACA377" s="3"/>
      <c r="ACB377" s="3"/>
      <c r="ACC377" s="3"/>
      <c r="ACD377" s="3"/>
      <c r="ACE377" s="3"/>
      <c r="ACF377" s="3"/>
      <c r="ACG377" s="3"/>
      <c r="ACH377" s="3"/>
      <c r="ACI377" s="3"/>
      <c r="ACJ377" s="3"/>
      <c r="ACK377" s="3"/>
      <c r="ACL377" s="3"/>
      <c r="ACM377" s="3"/>
      <c r="ACN377" s="3"/>
      <c r="ACO377" s="3"/>
      <c r="ACP377" s="3"/>
      <c r="ACQ377" s="3"/>
      <c r="ACR377" s="3"/>
      <c r="ACS377" s="3"/>
      <c r="ACT377" s="3"/>
      <c r="ACU377" s="3"/>
      <c r="ACV377" s="3"/>
      <c r="ACW377" s="3"/>
      <c r="ACX377" s="3"/>
      <c r="ACY377" s="3"/>
      <c r="ACZ377" s="3"/>
      <c r="ADA377" s="3"/>
      <c r="ADB377" s="3"/>
      <c r="ADC377" s="3"/>
      <c r="ADD377" s="3"/>
      <c r="ADE377" s="3"/>
      <c r="ADF377" s="3"/>
      <c r="ADG377" s="3"/>
      <c r="ADH377" s="3"/>
      <c r="ADI377" s="3"/>
      <c r="ADJ377" s="3"/>
      <c r="ADK377" s="3"/>
      <c r="ADL377" s="3"/>
      <c r="ADM377" s="3"/>
      <c r="ADN377" s="3"/>
      <c r="ADO377" s="3"/>
      <c r="ADP377" s="3"/>
      <c r="ADQ377" s="3"/>
      <c r="ADR377" s="3"/>
      <c r="ADS377" s="3"/>
      <c r="ADT377" s="3"/>
      <c r="ADU377" s="3"/>
      <c r="ADV377" s="3"/>
      <c r="ADW377" s="3"/>
      <c r="ADX377" s="3"/>
      <c r="ADY377" s="3"/>
      <c r="ADZ377" s="3"/>
      <c r="AEA377" s="3"/>
      <c r="AEB377" s="3"/>
      <c r="AEC377" s="3"/>
      <c r="AED377" s="3"/>
      <c r="AEE377" s="3"/>
      <c r="AEF377" s="3"/>
      <c r="AEG377" s="3"/>
      <c r="AEH377" s="3"/>
      <c r="AEI377" s="3"/>
      <c r="AEJ377" s="3"/>
      <c r="AEK377" s="3"/>
      <c r="AEL377" s="3"/>
      <c r="AEM377" s="3"/>
      <c r="AEN377" s="3"/>
      <c r="AEO377" s="3"/>
      <c r="AEP377" s="3"/>
      <c r="AEQ377" s="3"/>
      <c r="AER377" s="3"/>
      <c r="AES377" s="3"/>
      <c r="AET377" s="3"/>
      <c r="AEU377" s="3"/>
      <c r="AEV377" s="3"/>
      <c r="AEW377" s="3"/>
      <c r="AEX377" s="3"/>
      <c r="AEY377" s="3"/>
      <c r="AEZ377" s="3"/>
      <c r="AFA377" s="3"/>
      <c r="AFB377" s="3"/>
      <c r="AFC377" s="3"/>
      <c r="AFD377" s="3"/>
      <c r="AFE377" s="3"/>
      <c r="AFF377" s="3"/>
      <c r="AFG377" s="3"/>
      <c r="AFH377" s="3"/>
      <c r="AFI377" s="3"/>
      <c r="AFJ377" s="3"/>
      <c r="AFK377" s="3"/>
      <c r="AFL377" s="3"/>
      <c r="AFM377" s="3"/>
      <c r="AFN377" s="3"/>
      <c r="AFO377" s="3"/>
      <c r="AFP377" s="3"/>
      <c r="AFQ377" s="3"/>
      <c r="AFR377" s="3"/>
      <c r="AFS377" s="3"/>
      <c r="AFT377" s="3"/>
      <c r="AFU377" s="3"/>
      <c r="AFV377" s="3"/>
      <c r="AFW377" s="3"/>
      <c r="AFX377" s="3"/>
      <c r="AFY377" s="3"/>
      <c r="AFZ377" s="3"/>
      <c r="AGA377" s="3"/>
      <c r="AGB377" s="3"/>
      <c r="AGC377" s="3"/>
      <c r="AGD377" s="3"/>
      <c r="AGE377" s="3"/>
      <c r="AGF377" s="3"/>
      <c r="AGG377" s="3"/>
      <c r="AGH377" s="3"/>
      <c r="AGI377" s="3"/>
      <c r="AGJ377" s="3"/>
      <c r="AGK377" s="3"/>
      <c r="AGL377" s="3"/>
      <c r="AGM377" s="3"/>
      <c r="AGN377" s="3"/>
      <c r="AGO377" s="3"/>
      <c r="AGP377" s="3"/>
      <c r="AGQ377" s="3"/>
      <c r="AGR377" s="3"/>
      <c r="AGS377" s="3"/>
      <c r="AGT377" s="3"/>
      <c r="AGU377" s="3"/>
      <c r="AGV377" s="3"/>
      <c r="AGW377" s="3"/>
      <c r="AGX377" s="3"/>
      <c r="AGY377" s="3"/>
      <c r="AGZ377" s="3"/>
      <c r="AHA377" s="3"/>
      <c r="AHB377" s="3"/>
      <c r="AHC377" s="3"/>
      <c r="AHD377" s="3"/>
      <c r="AHE377" s="3"/>
      <c r="AHF377" s="3"/>
      <c r="AHG377" s="3"/>
      <c r="AHH377" s="3"/>
      <c r="AHI377" s="3"/>
      <c r="AHJ377" s="3"/>
      <c r="AHK377" s="3"/>
      <c r="AHL377" s="3"/>
      <c r="AHM377" s="3"/>
      <c r="AHN377" s="3"/>
      <c r="AHO377" s="3"/>
      <c r="AHP377" s="3"/>
      <c r="AHQ377" s="3"/>
      <c r="AHR377" s="3"/>
      <c r="AHS377" s="3"/>
      <c r="AHT377" s="3"/>
      <c r="AHU377" s="3"/>
      <c r="AHV377" s="3"/>
      <c r="AHW377" s="3"/>
      <c r="AHX377" s="3"/>
      <c r="AHY377" s="3"/>
      <c r="AHZ377" s="3"/>
      <c r="AIA377" s="3"/>
      <c r="AIB377" s="3"/>
      <c r="AIC377" s="3"/>
      <c r="AID377" s="3"/>
      <c r="AIE377" s="3"/>
      <c r="AIF377" s="3"/>
      <c r="AIG377" s="3"/>
      <c r="AIH377" s="3"/>
      <c r="AII377" s="3"/>
      <c r="AIJ377" s="3"/>
      <c r="AIK377" s="3"/>
      <c r="AIL377" s="3"/>
      <c r="AIM377" s="3"/>
      <c r="AIN377" s="3"/>
      <c r="AIO377" s="3"/>
      <c r="AIP377" s="3"/>
      <c r="AIQ377" s="3"/>
      <c r="AIR377" s="3"/>
      <c r="AIS377" s="3"/>
      <c r="AIT377" s="3"/>
      <c r="AIU377" s="3"/>
      <c r="AIV377" s="3"/>
      <c r="AIW377" s="3"/>
      <c r="AIX377" s="3"/>
      <c r="AIY377" s="3"/>
      <c r="AIZ377" s="3"/>
      <c r="AJA377" s="3"/>
      <c r="AJB377" s="3"/>
      <c r="AJC377" s="3"/>
      <c r="AJD377" s="3"/>
      <c r="AJE377" s="3"/>
      <c r="AJF377" s="3"/>
      <c r="AJG377" s="3"/>
      <c r="AJH377" s="3"/>
      <c r="AJI377" s="3"/>
      <c r="AJJ377" s="3"/>
      <c r="AJK377" s="3"/>
      <c r="AJL377" s="3"/>
      <c r="AJM377" s="3"/>
      <c r="AJN377" s="3"/>
      <c r="AJO377" s="3"/>
      <c r="AJP377" s="3"/>
      <c r="AJQ377" s="3"/>
      <c r="AJR377" s="3"/>
      <c r="AJS377" s="3"/>
      <c r="AJT377" s="3"/>
      <c r="AJU377" s="3"/>
      <c r="AJV377" s="3"/>
      <c r="AJW377" s="3"/>
      <c r="AJX377" s="3"/>
      <c r="AJY377" s="3"/>
      <c r="AJZ377" s="3"/>
      <c r="AKA377" s="3"/>
      <c r="AKB377" s="3"/>
      <c r="AKC377" s="3"/>
      <c r="AKD377" s="3"/>
      <c r="AKE377" s="3"/>
      <c r="AKF377" s="3"/>
      <c r="AKG377" s="3"/>
      <c r="AKH377" s="3"/>
      <c r="AKI377" s="3"/>
      <c r="AKJ377" s="3"/>
      <c r="AKK377" s="3"/>
      <c r="AKL377" s="3"/>
      <c r="AKM377" s="3"/>
      <c r="AKN377" s="3"/>
      <c r="AKO377" s="3"/>
      <c r="AKP377" s="3"/>
      <c r="AKQ377" s="3"/>
      <c r="AKR377" s="3"/>
      <c r="AKS377" s="3"/>
      <c r="AKT377" s="3"/>
      <c r="AKU377" s="3"/>
      <c r="AKV377" s="3"/>
      <c r="AKW377" s="3"/>
      <c r="AKX377" s="3"/>
      <c r="AKY377" s="3"/>
      <c r="AKZ377" s="3"/>
      <c r="ALA377" s="3"/>
      <c r="ALB377" s="3"/>
      <c r="ALC377" s="3"/>
      <c r="ALD377" s="3"/>
      <c r="ALE377" s="3"/>
      <c r="ALF377" s="3"/>
      <c r="ALG377" s="3"/>
      <c r="ALH377" s="3"/>
      <c r="ALI377" s="3"/>
      <c r="ALJ377" s="3"/>
      <c r="ALK377" s="3"/>
      <c r="ALL377" s="3"/>
      <c r="ALM377" s="3"/>
      <c r="ALN377" s="3"/>
      <c r="ALO377" s="3"/>
      <c r="ALP377" s="3"/>
      <c r="ALQ377" s="3"/>
      <c r="ALR377" s="3"/>
      <c r="ALS377" s="3"/>
      <c r="ALT377" s="3"/>
      <c r="ALU377" s="3"/>
      <c r="ALV377" s="3"/>
      <c r="ALW377" s="3"/>
      <c r="ALX377" s="3"/>
      <c r="ALY377" s="3"/>
      <c r="ALZ377" s="3"/>
      <c r="AMA377" s="3"/>
      <c r="AMB377" s="3"/>
      <c r="AMC377" s="3"/>
      <c r="AMD377" s="3"/>
      <c r="AME377" s="3"/>
      <c r="AMF377" s="3"/>
      <c r="AMG377" s="3"/>
      <c r="AMH377" s="3"/>
      <c r="AMI377" s="3"/>
      <c r="AMJ377" s="3"/>
      <c r="AMK377" s="3"/>
      <c r="AML377" s="3"/>
      <c r="AMM377" s="3"/>
      <c r="AMN377" s="3"/>
      <c r="AMO377" s="3"/>
      <c r="AMP377" s="3"/>
      <c r="AMQ377" s="3"/>
      <c r="AMR377" s="3"/>
      <c r="AMS377" s="3"/>
      <c r="AMT377" s="3"/>
      <c r="AMU377" s="3"/>
      <c r="AMV377" s="3"/>
      <c r="AMW377" s="3"/>
      <c r="AMX377" s="3"/>
      <c r="AMY377" s="3"/>
      <c r="AMZ377" s="3"/>
      <c r="ANA377" s="3"/>
      <c r="ANB377" s="3"/>
      <c r="ANC377" s="3"/>
      <c r="AND377" s="3"/>
      <c r="ANE377" s="3"/>
      <c r="ANF377" s="3"/>
      <c r="ANG377" s="3"/>
      <c r="ANH377" s="3"/>
      <c r="ANI377" s="3"/>
      <c r="ANJ377" s="3"/>
      <c r="ANK377" s="3"/>
      <c r="ANL377" s="3"/>
      <c r="ANM377" s="3"/>
      <c r="ANN377" s="3"/>
      <c r="ANO377" s="3"/>
      <c r="ANP377" s="3"/>
      <c r="ANQ377" s="3"/>
      <c r="ANR377" s="3"/>
      <c r="ANS377" s="3"/>
      <c r="ANT377" s="3"/>
      <c r="ANU377" s="3"/>
      <c r="ANV377" s="3"/>
      <c r="ANW377" s="3"/>
      <c r="ANX377" s="3"/>
      <c r="ANY377" s="3"/>
      <c r="ANZ377" s="3"/>
      <c r="AOA377" s="3"/>
      <c r="AOB377" s="3"/>
      <c r="AOC377" s="3"/>
      <c r="AOD377" s="3"/>
      <c r="AOE377" s="3"/>
      <c r="AOF377" s="3"/>
      <c r="AOG377" s="3"/>
      <c r="AOH377" s="3"/>
      <c r="AOI377" s="3"/>
      <c r="AOJ377" s="3"/>
      <c r="AOK377" s="3"/>
      <c r="AOL377" s="3"/>
      <c r="AOM377" s="3"/>
      <c r="AON377" s="3"/>
      <c r="AOO377" s="3"/>
      <c r="AOP377" s="3"/>
      <c r="AOQ377" s="3"/>
      <c r="AOR377" s="3"/>
      <c r="AOS377" s="3"/>
      <c r="AOT377" s="3"/>
      <c r="AOU377" s="3"/>
      <c r="AOV377" s="3"/>
      <c r="AOW377" s="3"/>
      <c r="AOX377" s="3"/>
      <c r="AOY377" s="3"/>
      <c r="AOZ377" s="3"/>
      <c r="APA377" s="3"/>
      <c r="APB377" s="3"/>
      <c r="APC377" s="3"/>
      <c r="APD377" s="3"/>
      <c r="APE377" s="3"/>
      <c r="APF377" s="3"/>
      <c r="APG377" s="3"/>
      <c r="APH377" s="3"/>
      <c r="API377" s="3"/>
      <c r="APJ377" s="3"/>
      <c r="APK377" s="3"/>
      <c r="APL377" s="3"/>
      <c r="APM377" s="3"/>
      <c r="APN377" s="3"/>
      <c r="APO377" s="3"/>
      <c r="APP377" s="3"/>
      <c r="APQ377" s="3"/>
      <c r="APR377" s="3"/>
      <c r="APS377" s="3"/>
      <c r="APT377" s="3"/>
      <c r="APU377" s="3"/>
      <c r="APV377" s="3"/>
      <c r="APW377" s="3"/>
      <c r="APX377" s="3"/>
      <c r="APY377" s="3"/>
      <c r="APZ377" s="3"/>
      <c r="AQA377" s="3"/>
      <c r="AQB377" s="3"/>
      <c r="AQC377" s="3"/>
      <c r="AQD377" s="3"/>
      <c r="AQE377" s="3"/>
      <c r="AQF377" s="3"/>
      <c r="AQG377" s="3"/>
      <c r="AQH377" s="3"/>
      <c r="AQI377" s="3"/>
      <c r="AQJ377" s="3"/>
      <c r="AQK377" s="3"/>
      <c r="AQL377" s="3"/>
      <c r="AQM377" s="3"/>
      <c r="AQN377" s="3"/>
      <c r="AQO377" s="3"/>
      <c r="AQP377" s="3"/>
      <c r="AQQ377" s="3"/>
      <c r="AQR377" s="3"/>
      <c r="AQS377" s="3"/>
      <c r="AQT377" s="3"/>
      <c r="AQU377" s="3"/>
      <c r="AQV377" s="3"/>
      <c r="AQW377" s="3"/>
      <c r="AQX377" s="3"/>
      <c r="AQY377" s="3"/>
      <c r="AQZ377" s="3"/>
      <c r="ARA377" s="3"/>
      <c r="ARB377" s="3"/>
      <c r="ARC377" s="3"/>
      <c r="ARD377" s="3"/>
      <c r="ARE377" s="3"/>
      <c r="ARF377" s="3"/>
      <c r="ARG377" s="3"/>
      <c r="ARH377" s="3"/>
      <c r="ARI377" s="3"/>
      <c r="ARJ377" s="3"/>
      <c r="ARK377" s="3"/>
      <c r="ARL377" s="3"/>
      <c r="ARM377" s="3"/>
      <c r="ARN377" s="3"/>
      <c r="ARO377" s="3"/>
      <c r="ARP377" s="3"/>
      <c r="ARQ377" s="3"/>
      <c r="ARR377" s="3"/>
      <c r="ARS377" s="3"/>
      <c r="ART377" s="3"/>
      <c r="ARU377" s="3"/>
      <c r="ARV377" s="3"/>
      <c r="ARW377" s="3"/>
      <c r="ARX377" s="3"/>
      <c r="ARY377" s="3"/>
      <c r="ARZ377" s="3"/>
      <c r="ASA377" s="3"/>
      <c r="ASB377" s="3"/>
      <c r="ASC377" s="3"/>
      <c r="ASD377" s="3"/>
      <c r="ASE377" s="3"/>
      <c r="ASF377" s="3"/>
      <c r="ASG377" s="3"/>
      <c r="ASH377" s="3"/>
      <c r="ASI377" s="3"/>
      <c r="ASJ377" s="3"/>
      <c r="ASK377" s="3"/>
      <c r="ASL377" s="3"/>
      <c r="ASM377" s="3"/>
      <c r="ASN377" s="3"/>
      <c r="ASO377" s="3"/>
      <c r="ASP377" s="3"/>
      <c r="ASQ377" s="3"/>
      <c r="ASR377" s="3"/>
      <c r="ASS377" s="3"/>
      <c r="AST377" s="3"/>
      <c r="ASU377" s="3"/>
      <c r="ASV377" s="3"/>
      <c r="ASW377" s="3"/>
      <c r="ASX377" s="3"/>
      <c r="ASY377" s="3"/>
      <c r="ASZ377" s="3"/>
      <c r="ATA377" s="3"/>
      <c r="ATB377" s="3"/>
      <c r="ATC377" s="3"/>
      <c r="ATD377" s="3"/>
      <c r="ATE377" s="3"/>
      <c r="ATF377" s="3"/>
      <c r="ATG377" s="3"/>
      <c r="ATH377" s="3"/>
      <c r="ATI377" s="3"/>
      <c r="ATJ377" s="3"/>
      <c r="ATK377" s="3"/>
      <c r="ATL377" s="3"/>
      <c r="ATM377" s="3"/>
      <c r="ATN377" s="3"/>
      <c r="ATO377" s="3"/>
      <c r="ATP377" s="3"/>
      <c r="ATQ377" s="3"/>
      <c r="ATR377" s="3"/>
      <c r="ATS377" s="3"/>
      <c r="ATT377" s="3"/>
      <c r="ATU377" s="3"/>
      <c r="ATV377" s="3"/>
      <c r="ATW377" s="3"/>
      <c r="ATX377" s="3"/>
      <c r="ATY377" s="3"/>
      <c r="ATZ377" s="3"/>
      <c r="AUA377" s="3"/>
      <c r="AUB377" s="3"/>
      <c r="AUC377" s="3"/>
      <c r="AUD377" s="3"/>
      <c r="AUE377" s="3"/>
      <c r="AUF377" s="3"/>
      <c r="AUG377" s="3"/>
      <c r="AUH377" s="3"/>
      <c r="AUI377" s="3"/>
      <c r="AUJ377" s="3"/>
      <c r="AUK377" s="3"/>
      <c r="AUL377" s="3"/>
      <c r="AUM377" s="3"/>
      <c r="AUN377" s="3"/>
      <c r="AUO377" s="3"/>
      <c r="AUP377" s="3"/>
      <c r="AUQ377" s="3"/>
      <c r="AUR377" s="3"/>
      <c r="AUS377" s="3"/>
      <c r="AUT377" s="3"/>
      <c r="AUU377" s="3"/>
      <c r="AUV377" s="3"/>
      <c r="AUW377" s="3"/>
      <c r="AUX377" s="3"/>
      <c r="AUY377" s="3"/>
      <c r="AUZ377" s="3"/>
      <c r="AVA377" s="3"/>
      <c r="AVB377" s="3"/>
      <c r="AVC377" s="3"/>
      <c r="AVD377" s="3"/>
      <c r="AVE377" s="3"/>
      <c r="AVF377" s="3"/>
      <c r="AVG377" s="3"/>
      <c r="AVH377" s="3"/>
      <c r="AVI377" s="3"/>
      <c r="AVJ377" s="3"/>
      <c r="AVK377" s="3"/>
      <c r="AVL377" s="3"/>
      <c r="AVM377" s="3"/>
      <c r="AVN377" s="3"/>
      <c r="AVO377" s="3"/>
      <c r="AVP377" s="3"/>
      <c r="AVQ377" s="3"/>
      <c r="AVR377" s="3"/>
      <c r="AVS377" s="3"/>
      <c r="AVT377" s="3"/>
      <c r="AVU377" s="3"/>
      <c r="AVV377" s="3"/>
      <c r="AVW377" s="3"/>
      <c r="AVX377" s="3"/>
      <c r="AVY377" s="3"/>
      <c r="AVZ377" s="3"/>
      <c r="AWA377" s="3"/>
      <c r="AWB377" s="3"/>
      <c r="AWC377" s="3"/>
      <c r="AWD377" s="3"/>
      <c r="AWE377" s="3"/>
      <c r="AWF377" s="3"/>
      <c r="AWG377" s="3"/>
      <c r="AWH377" s="3"/>
      <c r="AWI377" s="3"/>
      <c r="AWJ377" s="3"/>
      <c r="AWK377" s="3"/>
      <c r="AWL377" s="3"/>
      <c r="AWM377" s="3"/>
      <c r="AWN377" s="3"/>
      <c r="AWO377" s="3"/>
      <c r="AWP377" s="3"/>
      <c r="AWQ377" s="3"/>
      <c r="AWR377" s="3"/>
      <c r="AWS377" s="3"/>
      <c r="AWT377" s="3"/>
      <c r="AWU377" s="3"/>
      <c r="AWV377" s="3"/>
      <c r="AWW377" s="3"/>
      <c r="AWX377" s="3"/>
      <c r="AWY377" s="3"/>
      <c r="AWZ377" s="3"/>
      <c r="AXA377" s="3"/>
      <c r="AXB377" s="3"/>
      <c r="AXC377" s="3"/>
      <c r="AXD377" s="3"/>
      <c r="AXE377" s="3"/>
      <c r="AXF377" s="3"/>
      <c r="AXG377" s="3"/>
      <c r="AXH377" s="3"/>
      <c r="AXI377" s="3"/>
      <c r="AXJ377" s="3"/>
      <c r="AXK377" s="3"/>
      <c r="AXL377" s="3"/>
      <c r="AXM377" s="3"/>
      <c r="AXN377" s="3"/>
      <c r="AXO377" s="3"/>
      <c r="AXP377" s="3"/>
      <c r="AXQ377" s="3"/>
      <c r="AXR377" s="3"/>
      <c r="AXS377" s="3"/>
      <c r="AXT377" s="3"/>
      <c r="AXU377" s="3"/>
      <c r="AXV377" s="3"/>
      <c r="AXW377" s="3"/>
      <c r="AXX377" s="3"/>
      <c r="AXY377" s="3"/>
      <c r="AXZ377" s="3"/>
      <c r="AYA377" s="3"/>
      <c r="AYB377" s="3"/>
      <c r="AYC377" s="3"/>
      <c r="AYD377" s="3"/>
      <c r="AYE377" s="3"/>
      <c r="AYF377" s="3"/>
      <c r="AYG377" s="3"/>
      <c r="AYH377" s="3"/>
      <c r="AYI377" s="3"/>
      <c r="AYJ377" s="3"/>
      <c r="AYK377" s="3"/>
      <c r="AYL377" s="3"/>
      <c r="AYM377" s="3"/>
      <c r="AYN377" s="3"/>
      <c r="AYO377" s="3"/>
      <c r="AYP377" s="3"/>
      <c r="AYQ377" s="3"/>
      <c r="AYR377" s="3"/>
      <c r="AYS377" s="3"/>
      <c r="AYT377" s="3"/>
      <c r="AYU377" s="3"/>
      <c r="AYV377" s="3"/>
      <c r="AYW377" s="3"/>
      <c r="AYX377" s="3"/>
      <c r="AYY377" s="3"/>
      <c r="AYZ377" s="3"/>
      <c r="AZA377" s="3"/>
      <c r="AZB377" s="3"/>
      <c r="AZC377" s="3"/>
      <c r="AZD377" s="3"/>
      <c r="AZE377" s="3"/>
      <c r="AZF377" s="3"/>
      <c r="AZG377" s="3"/>
      <c r="AZH377" s="3"/>
      <c r="AZI377" s="3"/>
      <c r="AZJ377" s="3"/>
      <c r="AZK377" s="3"/>
      <c r="AZL377" s="3"/>
      <c r="AZM377" s="3"/>
      <c r="AZN377" s="3"/>
      <c r="AZO377" s="3"/>
      <c r="AZP377" s="3"/>
      <c r="AZQ377" s="3"/>
      <c r="AZR377" s="3"/>
      <c r="AZS377" s="3"/>
      <c r="AZT377" s="3"/>
      <c r="AZU377" s="3"/>
      <c r="AZV377" s="3"/>
      <c r="AZW377" s="3"/>
      <c r="AZX377" s="3"/>
      <c r="AZY377" s="3"/>
      <c r="AZZ377" s="3"/>
      <c r="BAA377" s="3"/>
      <c r="BAB377" s="3"/>
      <c r="BAC377" s="3"/>
      <c r="BAD377" s="3"/>
      <c r="BAE377" s="3"/>
      <c r="BAF377" s="3"/>
      <c r="BAG377" s="3"/>
      <c r="BAH377" s="3"/>
      <c r="BAI377" s="3"/>
      <c r="BAJ377" s="3"/>
      <c r="BAK377" s="3"/>
      <c r="BAL377" s="3"/>
      <c r="BAM377" s="3"/>
      <c r="BAN377" s="3"/>
      <c r="BAO377" s="3"/>
      <c r="BAP377" s="3"/>
      <c r="BAQ377" s="3"/>
      <c r="BAR377" s="3"/>
      <c r="BAS377" s="3"/>
      <c r="BAT377" s="3"/>
      <c r="BAU377" s="3"/>
      <c r="BAV377" s="3"/>
      <c r="BAW377" s="3"/>
      <c r="BAX377" s="3"/>
      <c r="BAY377" s="3"/>
      <c r="BAZ377" s="3"/>
      <c r="BBA377" s="3"/>
      <c r="BBB377" s="3"/>
      <c r="BBC377" s="3"/>
      <c r="BBD377" s="3"/>
      <c r="BBE377" s="3"/>
      <c r="BBF377" s="3"/>
      <c r="BBG377" s="3"/>
      <c r="BBH377" s="3"/>
      <c r="BBI377" s="3"/>
      <c r="BBJ377" s="3"/>
      <c r="BBK377" s="3"/>
      <c r="BBL377" s="3"/>
      <c r="BBM377" s="3"/>
      <c r="BBN377" s="3"/>
      <c r="BBO377" s="3"/>
      <c r="BBP377" s="3"/>
      <c r="BBQ377" s="3"/>
      <c r="BBR377" s="3"/>
      <c r="BBS377" s="3"/>
      <c r="BBT377" s="3"/>
      <c r="BBU377" s="3"/>
      <c r="BBV377" s="3"/>
      <c r="BBW377" s="3"/>
      <c r="BBX377" s="3"/>
      <c r="BBY377" s="3"/>
      <c r="BBZ377" s="3"/>
      <c r="BCA377" s="3"/>
      <c r="BCB377" s="3"/>
      <c r="BCC377" s="3"/>
      <c r="BCD377" s="3"/>
      <c r="BCE377" s="3"/>
      <c r="BCF377" s="3"/>
      <c r="BCG377" s="3"/>
      <c r="BCH377" s="3"/>
      <c r="BCI377" s="3"/>
      <c r="BCJ377" s="3"/>
      <c r="BCK377" s="3"/>
      <c r="BCL377" s="3"/>
      <c r="BCM377" s="3"/>
      <c r="BCN377" s="3"/>
      <c r="BCO377" s="3"/>
      <c r="BCP377" s="3"/>
      <c r="BCQ377" s="3"/>
      <c r="BCR377" s="3"/>
      <c r="BCS377" s="3"/>
      <c r="BCT377" s="3"/>
      <c r="BCU377" s="3"/>
      <c r="BCV377" s="3"/>
      <c r="BCW377" s="3"/>
      <c r="BCX377" s="3"/>
      <c r="BCY377" s="3"/>
      <c r="BCZ377" s="3"/>
      <c r="BDA377" s="3"/>
      <c r="BDB377" s="3"/>
      <c r="BDC377" s="3"/>
      <c r="BDD377" s="3"/>
      <c r="BDE377" s="3"/>
      <c r="BDF377" s="3"/>
      <c r="BDG377" s="3"/>
      <c r="BDH377" s="3"/>
      <c r="BDI377" s="3"/>
      <c r="BDJ377" s="3"/>
      <c r="BDK377" s="3"/>
      <c r="BDL377" s="3"/>
      <c r="BDM377" s="3"/>
      <c r="BDN377" s="3"/>
      <c r="BDO377" s="3"/>
      <c r="BDP377" s="3"/>
      <c r="BDQ377" s="3"/>
      <c r="BDR377" s="3"/>
      <c r="BDS377" s="3"/>
      <c r="BDT377" s="3"/>
      <c r="BDU377" s="3"/>
      <c r="BDV377" s="3"/>
      <c r="BDW377" s="3"/>
      <c r="BDX377" s="3"/>
      <c r="BDY377" s="3"/>
      <c r="BDZ377" s="3"/>
      <c r="BEA377" s="3"/>
      <c r="BEB377" s="3"/>
      <c r="BEC377" s="3"/>
      <c r="BED377" s="3"/>
      <c r="BEE377" s="3"/>
      <c r="BEF377" s="3"/>
      <c r="BEG377" s="3"/>
      <c r="BEH377" s="3"/>
      <c r="BEI377" s="3"/>
      <c r="BEJ377" s="3"/>
      <c r="BEK377" s="3"/>
      <c r="BEL377" s="3"/>
      <c r="BEM377" s="3"/>
      <c r="BEN377" s="3"/>
      <c r="BEO377" s="3"/>
      <c r="BEP377" s="3"/>
      <c r="BEQ377" s="3"/>
      <c r="BER377" s="3"/>
      <c r="BES377" s="3"/>
      <c r="BET377" s="3"/>
      <c r="BEU377" s="3"/>
      <c r="BEV377" s="3"/>
      <c r="BEW377" s="3"/>
      <c r="BEX377" s="3"/>
      <c r="BEY377" s="3"/>
      <c r="BEZ377" s="3"/>
      <c r="BFA377" s="3"/>
      <c r="BFB377" s="3"/>
      <c r="BFC377" s="3"/>
      <c r="BFD377" s="3"/>
      <c r="BFE377" s="3"/>
      <c r="BFF377" s="3"/>
      <c r="BFG377" s="3"/>
      <c r="BFH377" s="3"/>
      <c r="BFI377" s="3"/>
      <c r="BFJ377" s="3"/>
      <c r="BFK377" s="3"/>
      <c r="BFL377" s="3"/>
      <c r="BFM377" s="3"/>
      <c r="BFN377" s="3"/>
      <c r="BFO377" s="3"/>
      <c r="BFP377" s="3"/>
      <c r="BFQ377" s="3"/>
      <c r="BFR377" s="3"/>
      <c r="BFS377" s="3"/>
      <c r="BFT377" s="3"/>
      <c r="BFU377" s="3"/>
      <c r="BFV377" s="3"/>
      <c r="BFW377" s="3"/>
      <c r="BFX377" s="3"/>
      <c r="BFY377" s="3"/>
      <c r="BFZ377" s="3"/>
      <c r="BGA377" s="3"/>
      <c r="BGB377" s="3"/>
      <c r="BGC377" s="3"/>
      <c r="BGD377" s="3"/>
      <c r="BGE377" s="3"/>
      <c r="BGF377" s="3"/>
      <c r="BGG377" s="3"/>
      <c r="BGH377" s="3"/>
      <c r="BGI377" s="3"/>
      <c r="BGJ377" s="3"/>
      <c r="BGK377" s="3"/>
      <c r="BGL377" s="3"/>
      <c r="BGM377" s="3"/>
      <c r="BGN377" s="3"/>
      <c r="BGO377" s="3"/>
      <c r="BGP377" s="3"/>
      <c r="BGQ377" s="3"/>
      <c r="BGR377" s="3"/>
      <c r="BGS377" s="3"/>
      <c r="BGT377" s="3"/>
      <c r="BGU377" s="3"/>
      <c r="BGV377" s="3"/>
      <c r="BGW377" s="3"/>
      <c r="BGX377" s="3"/>
      <c r="BGY377" s="3"/>
      <c r="BGZ377" s="3"/>
      <c r="BHA377" s="3"/>
      <c r="BHB377" s="3"/>
      <c r="BHC377" s="3"/>
      <c r="BHD377" s="3"/>
      <c r="BHE377" s="3"/>
      <c r="BHF377" s="3"/>
      <c r="BHG377" s="3"/>
      <c r="BHH377" s="3"/>
      <c r="BHI377" s="3"/>
      <c r="BHJ377" s="3"/>
      <c r="BHK377" s="3"/>
      <c r="BHL377" s="3"/>
      <c r="BHM377" s="3"/>
      <c r="BHN377" s="3"/>
      <c r="BHO377" s="3"/>
      <c r="BHP377" s="3"/>
      <c r="BHQ377" s="3"/>
      <c r="BHR377" s="3"/>
      <c r="BHS377" s="3"/>
      <c r="BHT377" s="3"/>
      <c r="BHU377" s="3"/>
      <c r="BHV377" s="3"/>
      <c r="BHW377" s="3"/>
      <c r="BHX377" s="3"/>
      <c r="BHY377" s="3"/>
      <c r="BHZ377" s="3"/>
      <c r="BIA377" s="3"/>
      <c r="BIB377" s="3"/>
      <c r="BIC377" s="3"/>
      <c r="BID377" s="3"/>
      <c r="BIE377" s="3"/>
      <c r="BIF377" s="3"/>
      <c r="BIG377" s="3"/>
      <c r="BIH377" s="3"/>
      <c r="BII377" s="3"/>
      <c r="BIJ377" s="3"/>
      <c r="BIK377" s="3"/>
      <c r="BIL377" s="3"/>
      <c r="BIM377" s="3"/>
      <c r="BIN377" s="3"/>
      <c r="BIO377" s="3"/>
      <c r="BIP377" s="3"/>
      <c r="BIQ377" s="3"/>
      <c r="BIR377" s="3"/>
      <c r="BIS377" s="3"/>
      <c r="BIT377" s="3"/>
      <c r="BIU377" s="3"/>
      <c r="BIV377" s="3"/>
      <c r="BIW377" s="3"/>
      <c r="BIX377" s="3"/>
      <c r="BIY377" s="3"/>
      <c r="BIZ377" s="3"/>
      <c r="BJA377" s="3"/>
      <c r="BJB377" s="3"/>
      <c r="BJC377" s="3"/>
      <c r="BJD377" s="3"/>
      <c r="BJE377" s="3"/>
      <c r="BJF377" s="3"/>
      <c r="BJG377" s="3"/>
      <c r="BJH377" s="3"/>
      <c r="BJI377" s="3"/>
      <c r="BJJ377" s="3"/>
      <c r="BJK377" s="3"/>
      <c r="BJL377" s="3"/>
      <c r="BJM377" s="3"/>
      <c r="BJN377" s="3"/>
      <c r="BJO377" s="3"/>
      <c r="BJP377" s="3"/>
      <c r="BJQ377" s="3"/>
      <c r="BJR377" s="3"/>
      <c r="BJS377" s="3"/>
      <c r="BJT377" s="3"/>
      <c r="BJU377" s="3"/>
      <c r="BJV377" s="3"/>
      <c r="BJW377" s="3"/>
      <c r="BJX377" s="3"/>
      <c r="BJY377" s="3"/>
      <c r="BJZ377" s="3"/>
      <c r="BKA377" s="3"/>
      <c r="BKB377" s="3"/>
      <c r="BKC377" s="3"/>
      <c r="BKD377" s="3"/>
      <c r="BKE377" s="3"/>
      <c r="BKF377" s="3"/>
      <c r="BKG377" s="3"/>
      <c r="BKH377" s="3"/>
      <c r="BKI377" s="3"/>
      <c r="BKJ377" s="3"/>
      <c r="BKK377" s="3"/>
      <c r="BKL377" s="3"/>
      <c r="BKM377" s="3"/>
      <c r="BKN377" s="3"/>
      <c r="BKO377" s="3"/>
      <c r="BKP377" s="3"/>
      <c r="BKQ377" s="3"/>
      <c r="BKR377" s="3"/>
      <c r="BKS377" s="3"/>
      <c r="BKT377" s="3"/>
      <c r="BKU377" s="3"/>
      <c r="BKV377" s="3"/>
      <c r="BKW377" s="3"/>
      <c r="BKX377" s="3"/>
      <c r="BKY377" s="3"/>
      <c r="BKZ377" s="3"/>
      <c r="BLA377" s="3"/>
      <c r="BLB377" s="3"/>
      <c r="BLC377" s="3"/>
      <c r="BLD377" s="3"/>
      <c r="BLE377" s="3"/>
      <c r="BLF377" s="3"/>
      <c r="BLG377" s="3"/>
      <c r="BLH377" s="3"/>
      <c r="BLI377" s="3"/>
      <c r="BLJ377" s="3"/>
      <c r="BLK377" s="3"/>
      <c r="BLL377" s="3"/>
      <c r="BLM377" s="3"/>
      <c r="BLN377" s="3"/>
      <c r="BLO377" s="3"/>
      <c r="BLP377" s="3"/>
      <c r="BLQ377" s="3"/>
      <c r="BLR377" s="3"/>
      <c r="BLS377" s="3"/>
      <c r="BLT377" s="3"/>
      <c r="BLU377" s="3"/>
      <c r="BLV377" s="3"/>
      <c r="BLW377" s="3"/>
      <c r="BLX377" s="3"/>
      <c r="BLY377" s="3"/>
      <c r="BLZ377" s="3"/>
      <c r="BMA377" s="3"/>
      <c r="BMB377" s="3"/>
      <c r="BMC377" s="3"/>
      <c r="BMD377" s="3"/>
      <c r="BME377" s="3"/>
      <c r="BMF377" s="3"/>
      <c r="BMG377" s="3"/>
      <c r="BMH377" s="3"/>
      <c r="BMI377" s="3"/>
      <c r="BMJ377" s="3"/>
      <c r="BMK377" s="3"/>
      <c r="BML377" s="3"/>
      <c r="BMM377" s="3"/>
      <c r="BMN377" s="3"/>
      <c r="BMO377" s="3"/>
      <c r="BMP377" s="3"/>
      <c r="BMQ377" s="3"/>
      <c r="BMR377" s="3"/>
      <c r="BMS377" s="3"/>
      <c r="BMT377" s="3"/>
      <c r="BMU377" s="3"/>
      <c r="BMV377" s="3"/>
      <c r="BMW377" s="3"/>
      <c r="BMX377" s="3"/>
      <c r="BMY377" s="3"/>
      <c r="BMZ377" s="3"/>
      <c r="BNA377" s="3"/>
      <c r="BNB377" s="3"/>
      <c r="BNC377" s="3"/>
      <c r="BND377" s="3"/>
      <c r="BNE377" s="3"/>
      <c r="BNF377" s="3"/>
      <c r="BNG377" s="3"/>
      <c r="BNH377" s="3"/>
      <c r="BNI377" s="3"/>
      <c r="BNJ377" s="3"/>
      <c r="BNK377" s="3"/>
      <c r="BNL377" s="3"/>
      <c r="BNM377" s="3"/>
      <c r="BNN377" s="3"/>
      <c r="BNO377" s="3"/>
      <c r="BNP377" s="3"/>
      <c r="BNQ377" s="3"/>
      <c r="BNR377" s="3"/>
      <c r="BNS377" s="3"/>
      <c r="BNT377" s="3"/>
      <c r="BNU377" s="3"/>
      <c r="BNV377" s="3"/>
      <c r="BNW377" s="3"/>
      <c r="BNX377" s="3"/>
      <c r="BNY377" s="3"/>
      <c r="BNZ377" s="3"/>
      <c r="BOA377" s="3"/>
      <c r="BOB377" s="3"/>
      <c r="BOC377" s="3"/>
      <c r="BOD377" s="3"/>
      <c r="BOE377" s="3"/>
      <c r="BOF377" s="3"/>
      <c r="BOG377" s="3"/>
      <c r="BOH377" s="3"/>
      <c r="BOI377" s="3"/>
      <c r="BOJ377" s="3"/>
      <c r="BOK377" s="3"/>
      <c r="BOL377" s="3"/>
      <c r="BOM377" s="3"/>
      <c r="BON377" s="3"/>
      <c r="BOO377" s="3"/>
      <c r="BOP377" s="3"/>
      <c r="BOQ377" s="3"/>
      <c r="BOR377" s="3"/>
      <c r="BOS377" s="3"/>
      <c r="BOT377" s="3"/>
      <c r="BOU377" s="3"/>
      <c r="BOV377" s="3"/>
      <c r="BOW377" s="3"/>
      <c r="BOX377" s="3"/>
      <c r="BOY377" s="3"/>
      <c r="BOZ377" s="3"/>
      <c r="BPA377" s="3"/>
      <c r="BPB377" s="3"/>
      <c r="BPC377" s="3"/>
      <c r="BPD377" s="3"/>
      <c r="BPE377" s="3"/>
      <c r="BPF377" s="3"/>
      <c r="BPG377" s="3"/>
      <c r="BPH377" s="3"/>
      <c r="BPI377" s="3"/>
      <c r="BPJ377" s="3"/>
      <c r="BPK377" s="3"/>
      <c r="BPL377" s="3"/>
      <c r="BPM377" s="3"/>
      <c r="BPN377" s="3"/>
      <c r="BPO377" s="3"/>
      <c r="BPP377" s="3"/>
      <c r="BPQ377" s="3"/>
      <c r="BPR377" s="3"/>
      <c r="BPS377" s="3"/>
      <c r="BPT377" s="3"/>
      <c r="BPU377" s="3"/>
      <c r="BPV377" s="3"/>
      <c r="BPW377" s="3"/>
      <c r="BPX377" s="3"/>
      <c r="BPY377" s="3"/>
      <c r="BPZ377" s="3"/>
      <c r="BQA377" s="3"/>
      <c r="BQB377" s="3"/>
      <c r="BQC377" s="3"/>
      <c r="BQD377" s="3"/>
      <c r="BQE377" s="3"/>
      <c r="BQF377" s="3"/>
      <c r="BQG377" s="3"/>
      <c r="BQH377" s="3"/>
      <c r="BQI377" s="3"/>
      <c r="BQJ377" s="3"/>
      <c r="BQK377" s="3"/>
      <c r="BQL377" s="3"/>
      <c r="BQM377" s="3"/>
      <c r="BQN377" s="3"/>
      <c r="BQO377" s="3"/>
      <c r="BQP377" s="3"/>
      <c r="BQQ377" s="3"/>
      <c r="BQR377" s="3"/>
      <c r="BQS377" s="3"/>
      <c r="BQT377" s="3"/>
      <c r="BQU377" s="3"/>
      <c r="BQV377" s="3"/>
      <c r="BQW377" s="3"/>
      <c r="BQX377" s="3"/>
      <c r="BQY377" s="3"/>
      <c r="BQZ377" s="3"/>
      <c r="BRA377" s="3"/>
      <c r="BRB377" s="3"/>
      <c r="BRC377" s="3"/>
      <c r="BRD377" s="3"/>
      <c r="BRE377" s="3"/>
      <c r="BRF377" s="3"/>
      <c r="BRG377" s="3"/>
      <c r="BRH377" s="3"/>
      <c r="BRI377" s="3"/>
      <c r="BRJ377" s="3"/>
      <c r="BRK377" s="3"/>
      <c r="BRL377" s="3"/>
      <c r="BRM377" s="3"/>
      <c r="BRN377" s="3"/>
      <c r="BRO377" s="3"/>
      <c r="BRP377" s="3"/>
      <c r="BRQ377" s="3"/>
      <c r="BRR377" s="3"/>
      <c r="BRS377" s="3"/>
      <c r="BRT377" s="3"/>
      <c r="BRU377" s="3"/>
      <c r="BRV377" s="3"/>
      <c r="BRW377" s="3"/>
      <c r="BRX377" s="3"/>
      <c r="BRY377" s="3"/>
      <c r="BRZ377" s="3"/>
      <c r="BSA377" s="3"/>
      <c r="BSB377" s="3"/>
      <c r="BSC377" s="3"/>
      <c r="BSD377" s="3"/>
      <c r="BSE377" s="3"/>
      <c r="BSF377" s="3"/>
      <c r="BSG377" s="3"/>
      <c r="BSH377" s="3"/>
      <c r="BSI377" s="3"/>
      <c r="BSJ377" s="3"/>
      <c r="BSK377" s="3"/>
      <c r="BSL377" s="3"/>
      <c r="BSM377" s="3"/>
      <c r="BSN377" s="3"/>
      <c r="BSO377" s="3"/>
      <c r="BSP377" s="3"/>
      <c r="BSQ377" s="3"/>
      <c r="BSR377" s="3"/>
      <c r="BSS377" s="3"/>
      <c r="BST377" s="3"/>
      <c r="BSU377" s="3"/>
      <c r="BSV377" s="3"/>
      <c r="BSW377" s="3"/>
      <c r="BSX377" s="3"/>
      <c r="BSY377" s="3"/>
      <c r="BSZ377" s="3"/>
      <c r="BTA377" s="3"/>
      <c r="BTB377" s="3"/>
      <c r="BTC377" s="3"/>
      <c r="BTD377" s="3"/>
      <c r="BTE377" s="3"/>
      <c r="BTF377" s="3"/>
      <c r="BTG377" s="3"/>
      <c r="BTH377" s="3"/>
      <c r="BTI377" s="3"/>
      <c r="BTJ377" s="3"/>
      <c r="BTK377" s="3"/>
      <c r="BTL377" s="3"/>
      <c r="BTM377" s="3"/>
      <c r="BTN377" s="3"/>
      <c r="BTO377" s="3"/>
      <c r="BTP377" s="3"/>
      <c r="BTQ377" s="3"/>
      <c r="BTR377" s="3"/>
      <c r="BTS377" s="3"/>
      <c r="BTT377" s="3"/>
      <c r="BTU377" s="3"/>
      <c r="BTV377" s="3"/>
      <c r="BTW377" s="3"/>
      <c r="BTX377" s="3"/>
      <c r="BTY377" s="3"/>
      <c r="BTZ377" s="3"/>
      <c r="BUA377" s="3"/>
      <c r="BUB377" s="3"/>
      <c r="BUC377" s="3"/>
      <c r="BUD377" s="3"/>
      <c r="BUE377" s="3"/>
      <c r="BUF377" s="3"/>
      <c r="BUG377" s="3"/>
      <c r="BUH377" s="3"/>
      <c r="BUI377" s="3"/>
      <c r="BUJ377" s="3"/>
      <c r="BUK377" s="3"/>
      <c r="BUL377" s="3"/>
      <c r="BUM377" s="3"/>
      <c r="BUN377" s="3"/>
      <c r="BUO377" s="3"/>
      <c r="BUP377" s="3"/>
      <c r="BUQ377" s="3"/>
      <c r="BUR377" s="3"/>
      <c r="BUS377" s="3"/>
      <c r="BUT377" s="3"/>
      <c r="BUU377" s="3"/>
      <c r="BUV377" s="3"/>
      <c r="BUW377" s="3"/>
      <c r="BUX377" s="3"/>
      <c r="BUY377" s="3"/>
      <c r="BUZ377" s="3"/>
      <c r="BVA377" s="3"/>
      <c r="BVB377" s="3"/>
      <c r="BVC377" s="3"/>
      <c r="BVD377" s="3"/>
      <c r="BVE377" s="3"/>
      <c r="BVF377" s="3"/>
      <c r="BVG377" s="3"/>
      <c r="BVH377" s="3"/>
      <c r="BVI377" s="3"/>
      <c r="BVJ377" s="3"/>
      <c r="BVK377" s="3"/>
      <c r="BVL377" s="3"/>
      <c r="BVM377" s="3"/>
      <c r="BVN377" s="3"/>
      <c r="BVO377" s="3"/>
      <c r="BVP377" s="3"/>
      <c r="BVQ377" s="3"/>
      <c r="BVR377" s="3"/>
      <c r="BVS377" s="3"/>
      <c r="BVT377" s="3"/>
      <c r="BVU377" s="3"/>
      <c r="BVV377" s="3"/>
      <c r="BVW377" s="3"/>
      <c r="BVX377" s="3"/>
      <c r="BVY377" s="3"/>
      <c r="BVZ377" s="3"/>
      <c r="BWA377" s="3"/>
      <c r="BWB377" s="3"/>
      <c r="BWC377" s="3"/>
      <c r="BWD377" s="3"/>
      <c r="BWE377" s="3"/>
      <c r="BWF377" s="3"/>
      <c r="BWG377" s="3"/>
      <c r="BWH377" s="3"/>
      <c r="BWI377" s="3"/>
      <c r="BWJ377" s="3"/>
      <c r="BWK377" s="3"/>
      <c r="BWL377" s="3"/>
      <c r="BWM377" s="3"/>
      <c r="BWN377" s="3"/>
      <c r="BWO377" s="3"/>
      <c r="BWP377" s="3"/>
      <c r="BWQ377" s="3"/>
      <c r="BWR377" s="3"/>
      <c r="BWS377" s="3"/>
      <c r="BWT377" s="3"/>
      <c r="BWU377" s="3"/>
      <c r="BWV377" s="3"/>
      <c r="BWW377" s="3"/>
      <c r="BWX377" s="3"/>
      <c r="BWY377" s="3"/>
      <c r="BWZ377" s="3"/>
      <c r="BXA377" s="3"/>
      <c r="BXB377" s="3"/>
      <c r="BXC377" s="3"/>
      <c r="BXD377" s="3"/>
      <c r="BXE377" s="3"/>
      <c r="BXF377" s="3"/>
      <c r="BXG377" s="3"/>
      <c r="BXH377" s="3"/>
      <c r="BXI377" s="3"/>
      <c r="BXJ377" s="3"/>
      <c r="BXK377" s="3"/>
      <c r="BXL377" s="3"/>
      <c r="BXM377" s="3"/>
      <c r="BXN377" s="3"/>
      <c r="BXO377" s="3"/>
      <c r="BXP377" s="3"/>
      <c r="BXQ377" s="3"/>
      <c r="BXR377" s="3"/>
      <c r="BXS377" s="3"/>
      <c r="BXT377" s="3"/>
      <c r="BXU377" s="3"/>
      <c r="BXV377" s="3"/>
      <c r="BXW377" s="3"/>
      <c r="BXX377" s="3"/>
      <c r="BXY377" s="3"/>
      <c r="BXZ377" s="3"/>
      <c r="BYA377" s="3"/>
      <c r="BYB377" s="3"/>
      <c r="BYC377" s="3"/>
      <c r="BYD377" s="3"/>
      <c r="BYE377" s="3"/>
      <c r="BYF377" s="3"/>
      <c r="BYG377" s="3"/>
      <c r="BYH377" s="3"/>
      <c r="BYI377" s="3"/>
      <c r="BYJ377" s="3"/>
      <c r="BYK377" s="3"/>
      <c r="BYL377" s="3"/>
      <c r="BYM377" s="3"/>
      <c r="BYN377" s="3"/>
      <c r="BYO377" s="3"/>
      <c r="BYP377" s="3"/>
      <c r="BYQ377" s="3"/>
      <c r="BYR377" s="3"/>
      <c r="BYS377" s="3"/>
      <c r="BYT377" s="3"/>
      <c r="BYU377" s="3"/>
      <c r="BYV377" s="3"/>
      <c r="BYW377" s="3"/>
      <c r="BYX377" s="3"/>
      <c r="BYY377" s="3"/>
      <c r="BYZ377" s="3"/>
      <c r="BZA377" s="3"/>
      <c r="BZB377" s="3"/>
      <c r="BZC377" s="3"/>
      <c r="BZD377" s="3"/>
      <c r="BZE377" s="3"/>
      <c r="BZF377" s="3"/>
      <c r="BZG377" s="3"/>
      <c r="BZH377" s="3"/>
      <c r="BZI377" s="3"/>
      <c r="BZJ377" s="3"/>
      <c r="BZK377" s="3"/>
      <c r="BZL377" s="3"/>
      <c r="BZM377" s="3"/>
      <c r="BZN377" s="3"/>
      <c r="BZO377" s="3"/>
      <c r="BZP377" s="3"/>
      <c r="BZQ377" s="3"/>
      <c r="BZR377" s="3"/>
      <c r="BZS377" s="3"/>
      <c r="BZT377" s="3"/>
      <c r="BZU377" s="3"/>
      <c r="BZV377" s="3"/>
      <c r="BZW377" s="3"/>
      <c r="BZX377" s="3"/>
      <c r="BZY377" s="3"/>
      <c r="BZZ377" s="3"/>
      <c r="CAA377" s="3"/>
      <c r="CAB377" s="3"/>
      <c r="CAC377" s="3"/>
      <c r="CAD377" s="3"/>
      <c r="CAE377" s="3"/>
      <c r="CAF377" s="3"/>
      <c r="CAG377" s="3"/>
      <c r="CAH377" s="3"/>
      <c r="CAI377" s="3"/>
      <c r="CAJ377" s="3"/>
      <c r="CAK377" s="3"/>
      <c r="CAL377" s="3"/>
      <c r="CAM377" s="3"/>
      <c r="CAN377" s="3"/>
      <c r="CAO377" s="3"/>
      <c r="CAP377" s="3"/>
      <c r="CAQ377" s="3"/>
      <c r="CAR377" s="3"/>
      <c r="CAS377" s="3"/>
      <c r="CAT377" s="3"/>
      <c r="CAU377" s="3"/>
      <c r="CAV377" s="3"/>
      <c r="CAW377" s="3"/>
      <c r="CAX377" s="3"/>
      <c r="CAY377" s="3"/>
      <c r="CAZ377" s="3"/>
      <c r="CBA377" s="3"/>
      <c r="CBB377" s="3"/>
      <c r="CBC377" s="3"/>
      <c r="CBD377" s="3"/>
      <c r="CBE377" s="3"/>
      <c r="CBF377" s="3"/>
      <c r="CBG377" s="3"/>
      <c r="CBH377" s="3"/>
      <c r="CBI377" s="3"/>
      <c r="CBJ377" s="3"/>
      <c r="CBK377" s="3"/>
      <c r="CBL377" s="3"/>
      <c r="CBM377" s="3"/>
      <c r="CBN377" s="3"/>
      <c r="CBO377" s="3"/>
      <c r="CBP377" s="3"/>
      <c r="CBQ377" s="3"/>
      <c r="CBR377" s="3"/>
      <c r="CBS377" s="3"/>
      <c r="CBT377" s="3"/>
      <c r="CBU377" s="3"/>
      <c r="CBV377" s="3"/>
      <c r="CBW377" s="3"/>
      <c r="CBX377" s="3"/>
      <c r="CBY377" s="3"/>
      <c r="CBZ377" s="3"/>
      <c r="CCA377" s="3"/>
      <c r="CCB377" s="3"/>
      <c r="CCC377" s="3"/>
      <c r="CCD377" s="3"/>
      <c r="CCE377" s="3"/>
      <c r="CCF377" s="3"/>
      <c r="CCG377" s="3"/>
      <c r="CCH377" s="3"/>
      <c r="CCI377" s="3"/>
      <c r="CCJ377" s="3"/>
      <c r="CCK377" s="3"/>
      <c r="CCL377" s="3"/>
      <c r="CCM377" s="3"/>
      <c r="CCN377" s="3"/>
      <c r="CCO377" s="3"/>
      <c r="CCP377" s="3"/>
      <c r="CCQ377" s="3"/>
      <c r="CCR377" s="3"/>
      <c r="CCS377" s="3"/>
      <c r="CCT377" s="3"/>
      <c r="CCU377" s="3"/>
      <c r="CCV377" s="3"/>
      <c r="CCW377" s="3"/>
      <c r="CCX377" s="3"/>
      <c r="CCY377" s="3"/>
      <c r="CCZ377" s="3"/>
      <c r="CDA377" s="3"/>
      <c r="CDB377" s="3"/>
      <c r="CDC377" s="3"/>
      <c r="CDD377" s="3"/>
      <c r="CDE377" s="3"/>
      <c r="CDF377" s="3"/>
      <c r="CDG377" s="3"/>
      <c r="CDH377" s="3"/>
      <c r="CDI377" s="3"/>
      <c r="CDJ377" s="3"/>
      <c r="CDK377" s="3"/>
      <c r="CDL377" s="3"/>
      <c r="CDM377" s="3"/>
      <c r="CDN377" s="3"/>
      <c r="CDO377" s="3"/>
      <c r="CDP377" s="3"/>
      <c r="CDQ377" s="3"/>
      <c r="CDR377" s="3"/>
      <c r="CDS377" s="3"/>
      <c r="CDT377" s="3"/>
      <c r="CDU377" s="3"/>
      <c r="CDV377" s="3"/>
      <c r="CDW377" s="3"/>
      <c r="CDX377" s="3"/>
      <c r="CDY377" s="3"/>
      <c r="CDZ377" s="3"/>
      <c r="CEA377" s="3"/>
      <c r="CEB377" s="3"/>
      <c r="CEC377" s="3"/>
      <c r="CED377" s="3"/>
      <c r="CEE377" s="3"/>
      <c r="CEF377" s="3"/>
      <c r="CEG377" s="3"/>
      <c r="CEH377" s="3"/>
      <c r="CEI377" s="3"/>
      <c r="CEJ377" s="3"/>
      <c r="CEK377" s="3"/>
      <c r="CEL377" s="3"/>
      <c r="CEM377" s="3"/>
      <c r="CEN377" s="3"/>
      <c r="CEO377" s="3"/>
      <c r="CEP377" s="3"/>
      <c r="CEQ377" s="3"/>
      <c r="CER377" s="3"/>
      <c r="CES377" s="3"/>
      <c r="CET377" s="3"/>
      <c r="CEU377" s="3"/>
      <c r="CEV377" s="3"/>
      <c r="CEW377" s="3"/>
      <c r="CEX377" s="3"/>
      <c r="CEY377" s="3"/>
      <c r="CEZ377" s="3"/>
      <c r="CFA377" s="3"/>
      <c r="CFB377" s="3"/>
      <c r="CFC377" s="3"/>
      <c r="CFD377" s="3"/>
      <c r="CFE377" s="3"/>
      <c r="CFF377" s="3"/>
      <c r="CFG377" s="3"/>
      <c r="CFH377" s="3"/>
      <c r="CFI377" s="3"/>
      <c r="CFJ377" s="3"/>
      <c r="CFK377" s="3"/>
      <c r="CFL377" s="3"/>
      <c r="CFM377" s="3"/>
      <c r="CFN377" s="3"/>
      <c r="CFO377" s="3"/>
      <c r="CFP377" s="3"/>
      <c r="CFQ377" s="3"/>
      <c r="CFR377" s="3"/>
      <c r="CFS377" s="3"/>
      <c r="CFT377" s="3"/>
      <c r="CFU377" s="3"/>
      <c r="CFV377" s="3"/>
      <c r="CFW377" s="3"/>
      <c r="CFX377" s="3"/>
      <c r="CFY377" s="3"/>
      <c r="CFZ377" s="3"/>
      <c r="CGA377" s="3"/>
      <c r="CGB377" s="3"/>
      <c r="CGC377" s="3"/>
      <c r="CGD377" s="3"/>
      <c r="CGE377" s="3"/>
      <c r="CGF377" s="3"/>
      <c r="CGG377" s="3"/>
      <c r="CGH377" s="3"/>
      <c r="CGI377" s="3"/>
      <c r="CGJ377" s="3"/>
      <c r="CGK377" s="3"/>
      <c r="CGL377" s="3"/>
      <c r="CGM377" s="3"/>
      <c r="CGN377" s="3"/>
      <c r="CGO377" s="3"/>
      <c r="CGP377" s="3"/>
      <c r="CGQ377" s="3"/>
      <c r="CGR377" s="3"/>
      <c r="CGS377" s="3"/>
      <c r="CGT377" s="3"/>
      <c r="CGU377" s="3"/>
      <c r="CGV377" s="3"/>
      <c r="CGW377" s="3"/>
      <c r="CGX377" s="3"/>
      <c r="CGY377" s="3"/>
      <c r="CGZ377" s="3"/>
      <c r="CHA377" s="3"/>
      <c r="CHB377" s="3"/>
      <c r="CHC377" s="3"/>
      <c r="CHD377" s="3"/>
      <c r="CHE377" s="3"/>
      <c r="CHF377" s="3"/>
      <c r="CHG377" s="3"/>
      <c r="CHH377" s="3"/>
      <c r="CHI377" s="3"/>
      <c r="CHJ377" s="3"/>
      <c r="CHK377" s="3"/>
      <c r="CHL377" s="3"/>
      <c r="CHM377" s="3"/>
      <c r="CHN377" s="3"/>
      <c r="CHO377" s="3"/>
      <c r="CHP377" s="3"/>
      <c r="CHQ377" s="3"/>
      <c r="CHR377" s="3"/>
      <c r="CHS377" s="3"/>
      <c r="CHT377" s="3"/>
      <c r="CHU377" s="3"/>
      <c r="CHV377" s="3"/>
      <c r="CHW377" s="3"/>
      <c r="CHX377" s="3"/>
      <c r="CHY377" s="3"/>
      <c r="CHZ377" s="3"/>
      <c r="CIA377" s="3"/>
      <c r="CIB377" s="3"/>
      <c r="CIC377" s="3"/>
      <c r="CID377" s="3"/>
      <c r="CIE377" s="3"/>
      <c r="CIF377" s="3"/>
      <c r="CIG377" s="3"/>
      <c r="CIH377" s="3"/>
      <c r="CII377" s="3"/>
      <c r="CIJ377" s="3"/>
      <c r="CIK377" s="3"/>
      <c r="CIL377" s="3"/>
      <c r="CIM377" s="3"/>
      <c r="CIN377" s="3"/>
      <c r="CIO377" s="3"/>
      <c r="CIP377" s="3"/>
      <c r="CIQ377" s="3"/>
      <c r="CIR377" s="3"/>
      <c r="CIS377" s="3"/>
      <c r="CIT377" s="3"/>
      <c r="CIU377" s="3"/>
      <c r="CIV377" s="3"/>
      <c r="CIW377" s="3"/>
      <c r="CIX377" s="3"/>
      <c r="CIY377" s="3"/>
      <c r="CIZ377" s="3"/>
      <c r="CJA377" s="3"/>
      <c r="CJB377" s="3"/>
      <c r="CJC377" s="3"/>
      <c r="CJD377" s="3"/>
      <c r="CJE377" s="3"/>
      <c r="CJF377" s="3"/>
      <c r="CJG377" s="3"/>
      <c r="CJH377" s="3"/>
      <c r="CJI377" s="3"/>
      <c r="CJJ377" s="3"/>
      <c r="CJK377" s="3"/>
      <c r="CJL377" s="3"/>
      <c r="CJM377" s="3"/>
      <c r="CJN377" s="3"/>
      <c r="CJO377" s="3"/>
      <c r="CJP377" s="3"/>
      <c r="CJQ377" s="3"/>
      <c r="CJR377" s="3"/>
      <c r="CJS377" s="3"/>
      <c r="CJT377" s="3"/>
      <c r="CJU377" s="3"/>
      <c r="CJV377" s="3"/>
      <c r="CJW377" s="3"/>
      <c r="CJX377" s="3"/>
      <c r="CJY377" s="3"/>
      <c r="CJZ377" s="3"/>
      <c r="CKA377" s="3"/>
      <c r="CKB377" s="3"/>
      <c r="CKC377" s="3"/>
      <c r="CKD377" s="3"/>
      <c r="CKE377" s="3"/>
      <c r="CKF377" s="3"/>
      <c r="CKG377" s="3"/>
      <c r="CKH377" s="3"/>
      <c r="CKI377" s="3"/>
      <c r="CKJ377" s="3"/>
      <c r="CKK377" s="3"/>
      <c r="CKL377" s="3"/>
      <c r="CKM377" s="3"/>
      <c r="CKN377" s="3"/>
      <c r="CKO377" s="3"/>
      <c r="CKP377" s="3"/>
      <c r="CKQ377" s="3"/>
      <c r="CKR377" s="3"/>
      <c r="CKS377" s="3"/>
      <c r="CKT377" s="3"/>
      <c r="CKU377" s="3"/>
      <c r="CKV377" s="3"/>
      <c r="CKW377" s="3"/>
      <c r="CKX377" s="3"/>
      <c r="CKY377" s="3"/>
      <c r="CKZ377" s="3"/>
      <c r="CLA377" s="3"/>
      <c r="CLB377" s="3"/>
      <c r="CLC377" s="3"/>
      <c r="CLD377" s="3"/>
      <c r="CLE377" s="3"/>
      <c r="CLF377" s="3"/>
      <c r="CLG377" s="3"/>
      <c r="CLH377" s="3"/>
      <c r="CLI377" s="3"/>
      <c r="CLJ377" s="3"/>
      <c r="CLK377" s="3"/>
      <c r="CLL377" s="3"/>
      <c r="CLM377" s="3"/>
      <c r="CLN377" s="3"/>
      <c r="CLO377" s="3"/>
      <c r="CLP377" s="3"/>
      <c r="CLQ377" s="3"/>
      <c r="CLR377" s="3"/>
      <c r="CLS377" s="3"/>
      <c r="CLT377" s="3"/>
      <c r="CLU377" s="3"/>
      <c r="CLV377" s="3"/>
      <c r="CLW377" s="3"/>
      <c r="CLX377" s="3"/>
      <c r="CLY377" s="3"/>
      <c r="CLZ377" s="3"/>
      <c r="CMA377" s="3"/>
      <c r="CMB377" s="3"/>
      <c r="CMC377" s="3"/>
      <c r="CMD377" s="3"/>
      <c r="CME377" s="3"/>
      <c r="CMF377" s="3"/>
      <c r="CMG377" s="3"/>
      <c r="CMH377" s="3"/>
      <c r="CMI377" s="3"/>
      <c r="CMJ377" s="3"/>
      <c r="CMK377" s="3"/>
      <c r="CML377" s="3"/>
      <c r="CMM377" s="3"/>
      <c r="CMN377" s="3"/>
      <c r="CMO377" s="3"/>
      <c r="CMP377" s="3"/>
      <c r="CMQ377" s="3"/>
      <c r="CMR377" s="3"/>
      <c r="CMS377" s="3"/>
      <c r="CMT377" s="3"/>
      <c r="CMU377" s="3"/>
      <c r="CMV377" s="3"/>
      <c r="CMW377" s="3"/>
      <c r="CMX377" s="3"/>
      <c r="CMY377" s="3"/>
      <c r="CMZ377" s="3"/>
      <c r="CNA377" s="3"/>
      <c r="CNB377" s="3"/>
      <c r="CNC377" s="3"/>
      <c r="CND377" s="3"/>
      <c r="CNE377" s="3"/>
      <c r="CNF377" s="3"/>
      <c r="CNG377" s="3"/>
      <c r="CNH377" s="3"/>
      <c r="CNI377" s="3"/>
      <c r="CNJ377" s="3"/>
      <c r="CNK377" s="3"/>
      <c r="CNL377" s="3"/>
      <c r="CNM377" s="3"/>
      <c r="CNN377" s="3"/>
      <c r="CNO377" s="3"/>
      <c r="CNP377" s="3"/>
      <c r="CNQ377" s="3"/>
      <c r="CNR377" s="3"/>
      <c r="CNS377" s="3"/>
      <c r="CNT377" s="3"/>
      <c r="CNU377" s="3"/>
      <c r="CNV377" s="3"/>
      <c r="CNW377" s="3"/>
      <c r="CNX377" s="3"/>
      <c r="CNY377" s="3"/>
      <c r="CNZ377" s="3"/>
      <c r="COA377" s="3"/>
      <c r="COB377" s="3"/>
      <c r="COC377" s="3"/>
      <c r="COD377" s="3"/>
      <c r="COE377" s="3"/>
      <c r="COF377" s="3"/>
      <c r="COG377" s="3"/>
      <c r="COH377" s="3"/>
      <c r="COI377" s="3"/>
      <c r="COJ377" s="3"/>
      <c r="COK377" s="3"/>
      <c r="COL377" s="3"/>
      <c r="COM377" s="3"/>
      <c r="CON377" s="3"/>
      <c r="COO377" s="3"/>
      <c r="COP377" s="3"/>
      <c r="COQ377" s="3"/>
      <c r="COR377" s="3"/>
      <c r="COS377" s="3"/>
      <c r="COT377" s="3"/>
      <c r="COU377" s="3"/>
      <c r="COV377" s="3"/>
      <c r="COW377" s="3"/>
      <c r="COX377" s="3"/>
      <c r="COY377" s="3"/>
      <c r="COZ377" s="3"/>
      <c r="CPA377" s="3"/>
      <c r="CPB377" s="3"/>
      <c r="CPC377" s="3"/>
      <c r="CPD377" s="3"/>
      <c r="CPE377" s="3"/>
      <c r="CPF377" s="3"/>
      <c r="CPG377" s="3"/>
      <c r="CPH377" s="3"/>
      <c r="CPI377" s="3"/>
      <c r="CPJ377" s="3"/>
      <c r="CPK377" s="3"/>
      <c r="CPL377" s="3"/>
      <c r="CPM377" s="3"/>
      <c r="CPN377" s="3"/>
      <c r="CPO377" s="3"/>
      <c r="CPP377" s="3"/>
      <c r="CPQ377" s="3"/>
      <c r="CPR377" s="3"/>
      <c r="CPS377" s="3"/>
      <c r="CPT377" s="3"/>
      <c r="CPU377" s="3"/>
      <c r="CPV377" s="3"/>
      <c r="CPW377" s="3"/>
      <c r="CPX377" s="3"/>
      <c r="CPY377" s="3"/>
      <c r="CPZ377" s="3"/>
      <c r="CQA377" s="3"/>
      <c r="CQB377" s="3"/>
      <c r="CQC377" s="3"/>
      <c r="CQD377" s="3"/>
      <c r="CQE377" s="3"/>
      <c r="CQF377" s="3"/>
      <c r="CQG377" s="3"/>
      <c r="CQH377" s="3"/>
      <c r="CQI377" s="3"/>
      <c r="CQJ377" s="3"/>
      <c r="CQK377" s="3"/>
      <c r="CQL377" s="3"/>
      <c r="CQM377" s="3"/>
      <c r="CQN377" s="3"/>
      <c r="CQO377" s="3"/>
      <c r="CQP377" s="3"/>
      <c r="CQQ377" s="3"/>
      <c r="CQR377" s="3"/>
      <c r="CQS377" s="3"/>
      <c r="CQT377" s="3"/>
      <c r="CQU377" s="3"/>
      <c r="CQV377" s="3"/>
      <c r="CQW377" s="3"/>
      <c r="CQX377" s="3"/>
      <c r="CQY377" s="3"/>
      <c r="CQZ377" s="3"/>
      <c r="CRA377" s="3"/>
      <c r="CRB377" s="3"/>
      <c r="CRC377" s="3"/>
      <c r="CRD377" s="3"/>
      <c r="CRE377" s="3"/>
      <c r="CRF377" s="3"/>
      <c r="CRG377" s="3"/>
      <c r="CRH377" s="3"/>
      <c r="CRI377" s="3"/>
      <c r="CRJ377" s="3"/>
      <c r="CRK377" s="3"/>
      <c r="CRL377" s="3"/>
      <c r="CRM377" s="3"/>
      <c r="CRN377" s="3"/>
      <c r="CRO377" s="3"/>
      <c r="CRP377" s="3"/>
      <c r="CRQ377" s="3"/>
      <c r="CRR377" s="3"/>
      <c r="CRS377" s="3"/>
      <c r="CRT377" s="3"/>
      <c r="CRU377" s="3"/>
      <c r="CRV377" s="3"/>
      <c r="CRW377" s="3"/>
      <c r="CRX377" s="3"/>
      <c r="CRY377" s="3"/>
      <c r="CRZ377" s="3"/>
      <c r="CSA377" s="3"/>
      <c r="CSB377" s="3"/>
      <c r="CSC377" s="3"/>
      <c r="CSD377" s="3"/>
      <c r="CSE377" s="3"/>
      <c r="CSF377" s="3"/>
      <c r="CSG377" s="3"/>
      <c r="CSH377" s="3"/>
      <c r="CSI377" s="3"/>
      <c r="CSJ377" s="3"/>
      <c r="CSK377" s="3"/>
      <c r="CSL377" s="3"/>
      <c r="CSM377" s="3"/>
      <c r="CSN377" s="3"/>
      <c r="CSO377" s="3"/>
      <c r="CSP377" s="3"/>
      <c r="CSQ377" s="3"/>
      <c r="CSR377" s="3"/>
      <c r="CSS377" s="3"/>
      <c r="CST377" s="3"/>
      <c r="CSU377" s="3"/>
      <c r="CSV377" s="3"/>
      <c r="CSW377" s="3"/>
      <c r="CSX377" s="3"/>
      <c r="CSY377" s="3"/>
      <c r="CSZ377" s="3"/>
      <c r="CTA377" s="3"/>
      <c r="CTB377" s="3"/>
      <c r="CTC377" s="3"/>
      <c r="CTD377" s="3"/>
      <c r="CTE377" s="3"/>
      <c r="CTF377" s="3"/>
      <c r="CTG377" s="3"/>
      <c r="CTH377" s="3"/>
      <c r="CTI377" s="3"/>
      <c r="CTJ377" s="3"/>
      <c r="CTK377" s="3"/>
      <c r="CTL377" s="3"/>
      <c r="CTM377" s="3"/>
      <c r="CTN377" s="3"/>
      <c r="CTO377" s="3"/>
      <c r="CTP377" s="3"/>
      <c r="CTQ377" s="3"/>
      <c r="CTR377" s="3"/>
      <c r="CTS377" s="3"/>
      <c r="CTT377" s="3"/>
      <c r="CTU377" s="3"/>
      <c r="CTV377" s="3"/>
      <c r="CTW377" s="3"/>
      <c r="CTX377" s="3"/>
      <c r="CTY377" s="3"/>
      <c r="CTZ377" s="3"/>
      <c r="CUA377" s="3"/>
      <c r="CUB377" s="3"/>
      <c r="CUC377" s="3"/>
      <c r="CUD377" s="3"/>
      <c r="CUE377" s="3"/>
      <c r="CUF377" s="3"/>
      <c r="CUG377" s="3"/>
      <c r="CUH377" s="3"/>
      <c r="CUI377" s="3"/>
      <c r="CUJ377" s="3"/>
      <c r="CUK377" s="3"/>
      <c r="CUL377" s="3"/>
      <c r="CUM377" s="3"/>
      <c r="CUN377" s="3"/>
      <c r="CUO377" s="3"/>
      <c r="CUP377" s="3"/>
      <c r="CUQ377" s="3"/>
      <c r="CUR377" s="3"/>
      <c r="CUS377" s="3"/>
      <c r="CUT377" s="3"/>
      <c r="CUU377" s="3"/>
      <c r="CUV377" s="3"/>
      <c r="CUW377" s="3"/>
      <c r="CUX377" s="3"/>
      <c r="CUY377" s="3"/>
      <c r="CUZ377" s="3"/>
      <c r="CVA377" s="3"/>
      <c r="CVB377" s="3"/>
      <c r="CVC377" s="3"/>
      <c r="CVD377" s="3"/>
      <c r="CVE377" s="3"/>
      <c r="CVF377" s="3"/>
      <c r="CVG377" s="3"/>
      <c r="CVH377" s="3"/>
      <c r="CVI377" s="3"/>
      <c r="CVJ377" s="3"/>
      <c r="CVK377" s="3"/>
      <c r="CVL377" s="3"/>
      <c r="CVM377" s="3"/>
      <c r="CVN377" s="3"/>
      <c r="CVO377" s="3"/>
      <c r="CVP377" s="3"/>
      <c r="CVQ377" s="3"/>
      <c r="CVR377" s="3"/>
      <c r="CVS377" s="3"/>
      <c r="CVT377" s="3"/>
      <c r="CVU377" s="3"/>
      <c r="CVV377" s="3"/>
      <c r="CVW377" s="3"/>
      <c r="CVX377" s="3"/>
      <c r="CVY377" s="3"/>
      <c r="CVZ377" s="3"/>
      <c r="CWA377" s="3"/>
      <c r="CWB377" s="3"/>
      <c r="CWC377" s="3"/>
      <c r="CWD377" s="3"/>
      <c r="CWE377" s="3"/>
      <c r="CWF377" s="3"/>
      <c r="CWG377" s="3"/>
      <c r="CWH377" s="3"/>
      <c r="CWI377" s="3"/>
      <c r="CWJ377" s="3"/>
      <c r="CWK377" s="3"/>
      <c r="CWL377" s="3"/>
      <c r="CWM377" s="3"/>
      <c r="CWN377" s="3"/>
      <c r="CWO377" s="3"/>
      <c r="CWP377" s="3"/>
      <c r="CWQ377" s="3"/>
      <c r="CWR377" s="3"/>
      <c r="CWS377" s="3"/>
      <c r="CWT377" s="3"/>
      <c r="CWU377" s="3"/>
      <c r="CWV377" s="3"/>
      <c r="CWW377" s="3"/>
      <c r="CWX377" s="3"/>
      <c r="CWY377" s="3"/>
      <c r="CWZ377" s="3"/>
      <c r="CXA377" s="3"/>
      <c r="CXB377" s="3"/>
      <c r="CXC377" s="3"/>
      <c r="CXD377" s="3"/>
      <c r="CXE377" s="3"/>
      <c r="CXF377" s="3"/>
      <c r="CXG377" s="3"/>
      <c r="CXH377" s="3"/>
      <c r="CXI377" s="3"/>
      <c r="CXJ377" s="3"/>
      <c r="CXK377" s="3"/>
      <c r="CXL377" s="3"/>
      <c r="CXM377" s="3"/>
    </row>
    <row r="378" spans="1:2665" s="6" customFormat="1" x14ac:dyDescent="0.25">
      <c r="A378" s="2"/>
      <c r="B378" s="2" t="s">
        <v>6959</v>
      </c>
      <c r="C378" s="2" t="s">
        <v>6960</v>
      </c>
      <c r="D378" s="2" t="s">
        <v>6961</v>
      </c>
      <c r="E378" s="2">
        <v>2003</v>
      </c>
      <c r="F378" s="2" t="s">
        <v>6962</v>
      </c>
      <c r="G378" s="2" t="s">
        <v>1731</v>
      </c>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c r="PO378" s="3"/>
      <c r="PP378" s="3"/>
      <c r="PQ378" s="3"/>
      <c r="PR378" s="3"/>
      <c r="PS378" s="3"/>
      <c r="PT378" s="3"/>
      <c r="PU378" s="3"/>
      <c r="PV378" s="3"/>
      <c r="PW378" s="3"/>
      <c r="PX378" s="3"/>
      <c r="PY378" s="3"/>
      <c r="PZ378" s="3"/>
      <c r="QA378" s="3"/>
      <c r="QB378" s="3"/>
      <c r="QC378" s="3"/>
      <c r="QD378" s="3"/>
      <c r="QE378" s="3"/>
      <c r="QF378" s="3"/>
      <c r="QG378" s="3"/>
      <c r="QH378" s="3"/>
      <c r="QI378" s="3"/>
      <c r="QJ378" s="3"/>
      <c r="QK378" s="3"/>
      <c r="QL378" s="3"/>
      <c r="QM378" s="3"/>
      <c r="QN378" s="3"/>
      <c r="QO378" s="3"/>
      <c r="QP378" s="3"/>
      <c r="QQ378" s="3"/>
      <c r="QR378" s="3"/>
      <c r="QS378" s="3"/>
      <c r="QT378" s="3"/>
      <c r="QU378" s="3"/>
      <c r="QV378" s="3"/>
      <c r="QW378" s="3"/>
      <c r="QX378" s="3"/>
      <c r="QY378" s="3"/>
      <c r="QZ378" s="3"/>
      <c r="RA378" s="3"/>
      <c r="RB378" s="3"/>
      <c r="RC378" s="3"/>
      <c r="RD378" s="3"/>
      <c r="RE378" s="3"/>
      <c r="RF378" s="3"/>
      <c r="RG378" s="3"/>
      <c r="RH378" s="3"/>
      <c r="RI378" s="3"/>
      <c r="RJ378" s="3"/>
      <c r="RK378" s="3"/>
      <c r="RL378" s="3"/>
      <c r="RM378" s="3"/>
      <c r="RN378" s="3"/>
      <c r="RO378" s="3"/>
      <c r="RP378" s="3"/>
      <c r="RQ378" s="3"/>
      <c r="RR378" s="3"/>
      <c r="RS378" s="3"/>
      <c r="RT378" s="3"/>
      <c r="RU378" s="3"/>
      <c r="RV378" s="3"/>
      <c r="RW378" s="3"/>
      <c r="RX378" s="3"/>
      <c r="RY378" s="3"/>
      <c r="RZ378" s="3"/>
      <c r="SA378" s="3"/>
      <c r="SB378" s="3"/>
      <c r="SC378" s="3"/>
      <c r="SD378" s="3"/>
      <c r="SE378" s="3"/>
      <c r="SF378" s="3"/>
      <c r="SG378" s="3"/>
      <c r="SH378" s="3"/>
      <c r="SI378" s="3"/>
      <c r="SJ378" s="3"/>
      <c r="SK378" s="3"/>
      <c r="SL378" s="3"/>
      <c r="SM378" s="3"/>
      <c r="SN378" s="3"/>
      <c r="SO378" s="3"/>
      <c r="SP378" s="3"/>
      <c r="SQ378" s="3"/>
      <c r="SR378" s="3"/>
      <c r="SS378" s="3"/>
      <c r="ST378" s="3"/>
      <c r="SU378" s="3"/>
      <c r="SV378" s="3"/>
      <c r="SW378" s="3"/>
      <c r="SX378" s="3"/>
      <c r="SY378" s="3"/>
      <c r="SZ378" s="3"/>
      <c r="TA378" s="3"/>
      <c r="TB378" s="3"/>
      <c r="TC378" s="3"/>
      <c r="TD378" s="3"/>
      <c r="TE378" s="3"/>
      <c r="TF378" s="3"/>
      <c r="TG378" s="3"/>
      <c r="TH378" s="3"/>
      <c r="TI378" s="3"/>
      <c r="TJ378" s="3"/>
      <c r="TK378" s="3"/>
      <c r="TL378" s="3"/>
      <c r="TM378" s="3"/>
      <c r="TN378" s="3"/>
      <c r="TO378" s="3"/>
      <c r="TP378" s="3"/>
      <c r="TQ378" s="3"/>
      <c r="TR378" s="3"/>
      <c r="TS378" s="3"/>
      <c r="TT378" s="3"/>
      <c r="TU378" s="3"/>
      <c r="TV378" s="3"/>
      <c r="TW378" s="3"/>
      <c r="TX378" s="3"/>
      <c r="TY378" s="3"/>
      <c r="TZ378" s="3"/>
      <c r="UA378" s="3"/>
      <c r="UB378" s="3"/>
      <c r="UC378" s="3"/>
      <c r="UD378" s="3"/>
      <c r="UE378" s="3"/>
      <c r="UF378" s="3"/>
      <c r="UG378" s="3"/>
      <c r="UH378" s="3"/>
      <c r="UI378" s="3"/>
      <c r="UJ378" s="3"/>
      <c r="UK378" s="3"/>
      <c r="UL378" s="3"/>
      <c r="UM378" s="3"/>
      <c r="UN378" s="3"/>
      <c r="UO378" s="3"/>
      <c r="UP378" s="3"/>
      <c r="UQ378" s="3"/>
      <c r="UR378" s="3"/>
      <c r="US378" s="3"/>
      <c r="UT378" s="3"/>
      <c r="UU378" s="3"/>
      <c r="UV378" s="3"/>
      <c r="UW378" s="3"/>
      <c r="UX378" s="3"/>
      <c r="UY378" s="3"/>
      <c r="UZ378" s="3"/>
      <c r="VA378" s="3"/>
      <c r="VB378" s="3"/>
      <c r="VC378" s="3"/>
      <c r="VD378" s="3"/>
      <c r="VE378" s="3"/>
      <c r="VF378" s="3"/>
      <c r="VG378" s="3"/>
      <c r="VH378" s="3"/>
      <c r="VI378" s="3"/>
      <c r="VJ378" s="3"/>
      <c r="VK378" s="3"/>
      <c r="VL378" s="3"/>
      <c r="VM378" s="3"/>
      <c r="VN378" s="3"/>
      <c r="VO378" s="3"/>
      <c r="VP378" s="3"/>
      <c r="VQ378" s="3"/>
      <c r="VR378" s="3"/>
      <c r="VS378" s="3"/>
      <c r="VT378" s="3"/>
      <c r="VU378" s="3"/>
      <c r="VV378" s="3"/>
      <c r="VW378" s="3"/>
      <c r="VX378" s="3"/>
      <c r="VY378" s="3"/>
      <c r="VZ378" s="3"/>
      <c r="WA378" s="3"/>
      <c r="WB378" s="3"/>
      <c r="WC378" s="3"/>
      <c r="WD378" s="3"/>
      <c r="WE378" s="3"/>
      <c r="WF378" s="3"/>
      <c r="WG378" s="3"/>
      <c r="WH378" s="3"/>
      <c r="WI378" s="3"/>
      <c r="WJ378" s="3"/>
      <c r="WK378" s="3"/>
      <c r="WL378" s="3"/>
      <c r="WM378" s="3"/>
      <c r="WN378" s="3"/>
      <c r="WO378" s="3"/>
      <c r="WP378" s="3"/>
      <c r="WQ378" s="3"/>
      <c r="WR378" s="3"/>
      <c r="WS378" s="3"/>
      <c r="WT378" s="3"/>
      <c r="WU378" s="3"/>
      <c r="WV378" s="3"/>
      <c r="WW378" s="3"/>
      <c r="WX378" s="3"/>
      <c r="WY378" s="3"/>
      <c r="WZ378" s="3"/>
      <c r="XA378" s="3"/>
      <c r="XB378" s="3"/>
      <c r="XC378" s="3"/>
      <c r="XD378" s="3"/>
      <c r="XE378" s="3"/>
      <c r="XF378" s="3"/>
      <c r="XG378" s="3"/>
      <c r="XH378" s="3"/>
      <c r="XI378" s="3"/>
      <c r="XJ378" s="3"/>
      <c r="XK378" s="3"/>
      <c r="XL378" s="3"/>
      <c r="XM378" s="3"/>
      <c r="XN378" s="3"/>
      <c r="XO378" s="3"/>
      <c r="XP378" s="3"/>
      <c r="XQ378" s="3"/>
      <c r="XR378" s="3"/>
      <c r="XS378" s="3"/>
      <c r="XT378" s="3"/>
      <c r="XU378" s="3"/>
      <c r="XV378" s="3"/>
      <c r="XW378" s="3"/>
      <c r="XX378" s="3"/>
      <c r="XY378" s="3"/>
      <c r="XZ378" s="3"/>
      <c r="YA378" s="3"/>
      <c r="YB378" s="3"/>
      <c r="YC378" s="3"/>
      <c r="YD378" s="3"/>
      <c r="YE378" s="3"/>
      <c r="YF378" s="3"/>
      <c r="YG378" s="3"/>
      <c r="YH378" s="3"/>
      <c r="YI378" s="3"/>
      <c r="YJ378" s="3"/>
      <c r="YK378" s="3"/>
      <c r="YL378" s="3"/>
      <c r="YM378" s="3"/>
      <c r="YN378" s="3"/>
      <c r="YO378" s="3"/>
      <c r="YP378" s="3"/>
      <c r="YQ378" s="3"/>
      <c r="YR378" s="3"/>
      <c r="YS378" s="3"/>
      <c r="YT378" s="3"/>
      <c r="YU378" s="3"/>
      <c r="YV378" s="3"/>
      <c r="YW378" s="3"/>
      <c r="YX378" s="3"/>
      <c r="YY378" s="3"/>
      <c r="YZ378" s="3"/>
      <c r="ZA378" s="3"/>
      <c r="ZB378" s="3"/>
      <c r="ZC378" s="3"/>
      <c r="ZD378" s="3"/>
      <c r="ZE378" s="3"/>
      <c r="ZF378" s="3"/>
      <c r="ZG378" s="3"/>
      <c r="ZH378" s="3"/>
      <c r="ZI378" s="3"/>
      <c r="ZJ378" s="3"/>
      <c r="ZK378" s="3"/>
      <c r="ZL378" s="3"/>
      <c r="ZM378" s="3"/>
      <c r="ZN378" s="3"/>
      <c r="ZO378" s="3"/>
      <c r="ZP378" s="3"/>
      <c r="ZQ378" s="3"/>
      <c r="ZR378" s="3"/>
      <c r="ZS378" s="3"/>
      <c r="ZT378" s="3"/>
      <c r="ZU378" s="3"/>
      <c r="ZV378" s="3"/>
      <c r="ZW378" s="3"/>
      <c r="ZX378" s="3"/>
      <c r="ZY378" s="3"/>
      <c r="ZZ378" s="3"/>
      <c r="AAA378" s="3"/>
      <c r="AAB378" s="3"/>
      <c r="AAC378" s="3"/>
      <c r="AAD378" s="3"/>
      <c r="AAE378" s="3"/>
      <c r="AAF378" s="3"/>
      <c r="AAG378" s="3"/>
      <c r="AAH378" s="3"/>
      <c r="AAI378" s="3"/>
      <c r="AAJ378" s="3"/>
      <c r="AAK378" s="3"/>
      <c r="AAL378" s="3"/>
      <c r="AAM378" s="3"/>
      <c r="AAN378" s="3"/>
      <c r="AAO378" s="3"/>
      <c r="AAP378" s="3"/>
      <c r="AAQ378" s="3"/>
      <c r="AAR378" s="3"/>
      <c r="AAS378" s="3"/>
      <c r="AAT378" s="3"/>
      <c r="AAU378" s="3"/>
      <c r="AAV378" s="3"/>
      <c r="AAW378" s="3"/>
      <c r="AAX378" s="3"/>
      <c r="AAY378" s="3"/>
      <c r="AAZ378" s="3"/>
      <c r="ABA378" s="3"/>
      <c r="ABB378" s="3"/>
      <c r="ABC378" s="3"/>
      <c r="ABD378" s="3"/>
      <c r="ABE378" s="3"/>
      <c r="ABF378" s="3"/>
      <c r="ABG378" s="3"/>
      <c r="ABH378" s="3"/>
      <c r="ABI378" s="3"/>
      <c r="ABJ378" s="3"/>
      <c r="ABK378" s="3"/>
      <c r="ABL378" s="3"/>
      <c r="ABM378" s="3"/>
      <c r="ABN378" s="3"/>
      <c r="ABO378" s="3"/>
      <c r="ABP378" s="3"/>
      <c r="ABQ378" s="3"/>
      <c r="ABR378" s="3"/>
      <c r="ABS378" s="3"/>
      <c r="ABT378" s="3"/>
      <c r="ABU378" s="3"/>
      <c r="ABV378" s="3"/>
      <c r="ABW378" s="3"/>
      <c r="ABX378" s="3"/>
      <c r="ABY378" s="3"/>
      <c r="ABZ378" s="3"/>
      <c r="ACA378" s="3"/>
      <c r="ACB378" s="3"/>
      <c r="ACC378" s="3"/>
      <c r="ACD378" s="3"/>
      <c r="ACE378" s="3"/>
      <c r="ACF378" s="3"/>
      <c r="ACG378" s="3"/>
      <c r="ACH378" s="3"/>
      <c r="ACI378" s="3"/>
      <c r="ACJ378" s="3"/>
      <c r="ACK378" s="3"/>
      <c r="ACL378" s="3"/>
      <c r="ACM378" s="3"/>
      <c r="ACN378" s="3"/>
      <c r="ACO378" s="3"/>
      <c r="ACP378" s="3"/>
      <c r="ACQ378" s="3"/>
      <c r="ACR378" s="3"/>
      <c r="ACS378" s="3"/>
      <c r="ACT378" s="3"/>
      <c r="ACU378" s="3"/>
      <c r="ACV378" s="3"/>
      <c r="ACW378" s="3"/>
      <c r="ACX378" s="3"/>
      <c r="ACY378" s="3"/>
      <c r="ACZ378" s="3"/>
      <c r="ADA378" s="3"/>
      <c r="ADB378" s="3"/>
      <c r="ADC378" s="3"/>
      <c r="ADD378" s="3"/>
      <c r="ADE378" s="3"/>
      <c r="ADF378" s="3"/>
      <c r="ADG378" s="3"/>
      <c r="ADH378" s="3"/>
      <c r="ADI378" s="3"/>
      <c r="ADJ378" s="3"/>
      <c r="ADK378" s="3"/>
      <c r="ADL378" s="3"/>
      <c r="ADM378" s="3"/>
      <c r="ADN378" s="3"/>
      <c r="ADO378" s="3"/>
      <c r="ADP378" s="3"/>
      <c r="ADQ378" s="3"/>
      <c r="ADR378" s="3"/>
      <c r="ADS378" s="3"/>
      <c r="ADT378" s="3"/>
      <c r="ADU378" s="3"/>
      <c r="ADV378" s="3"/>
      <c r="ADW378" s="3"/>
      <c r="ADX378" s="3"/>
      <c r="ADY378" s="3"/>
      <c r="ADZ378" s="3"/>
      <c r="AEA378" s="3"/>
      <c r="AEB378" s="3"/>
      <c r="AEC378" s="3"/>
      <c r="AED378" s="3"/>
      <c r="AEE378" s="3"/>
      <c r="AEF378" s="3"/>
      <c r="AEG378" s="3"/>
      <c r="AEH378" s="3"/>
      <c r="AEI378" s="3"/>
      <c r="AEJ378" s="3"/>
      <c r="AEK378" s="3"/>
      <c r="AEL378" s="3"/>
      <c r="AEM378" s="3"/>
      <c r="AEN378" s="3"/>
      <c r="AEO378" s="3"/>
      <c r="AEP378" s="3"/>
      <c r="AEQ378" s="3"/>
      <c r="AER378" s="3"/>
      <c r="AES378" s="3"/>
      <c r="AET378" s="3"/>
      <c r="AEU378" s="3"/>
      <c r="AEV378" s="3"/>
      <c r="AEW378" s="3"/>
      <c r="AEX378" s="3"/>
      <c r="AEY378" s="3"/>
      <c r="AEZ378" s="3"/>
      <c r="AFA378" s="3"/>
      <c r="AFB378" s="3"/>
      <c r="AFC378" s="3"/>
      <c r="AFD378" s="3"/>
      <c r="AFE378" s="3"/>
      <c r="AFF378" s="3"/>
      <c r="AFG378" s="3"/>
      <c r="AFH378" s="3"/>
      <c r="AFI378" s="3"/>
      <c r="AFJ378" s="3"/>
      <c r="AFK378" s="3"/>
      <c r="AFL378" s="3"/>
      <c r="AFM378" s="3"/>
      <c r="AFN378" s="3"/>
      <c r="AFO378" s="3"/>
      <c r="AFP378" s="3"/>
      <c r="AFQ378" s="3"/>
      <c r="AFR378" s="3"/>
      <c r="AFS378" s="3"/>
      <c r="AFT378" s="3"/>
      <c r="AFU378" s="3"/>
      <c r="AFV378" s="3"/>
      <c r="AFW378" s="3"/>
      <c r="AFX378" s="3"/>
      <c r="AFY378" s="3"/>
      <c r="AFZ378" s="3"/>
      <c r="AGA378" s="3"/>
      <c r="AGB378" s="3"/>
      <c r="AGC378" s="3"/>
      <c r="AGD378" s="3"/>
      <c r="AGE378" s="3"/>
      <c r="AGF378" s="3"/>
      <c r="AGG378" s="3"/>
      <c r="AGH378" s="3"/>
      <c r="AGI378" s="3"/>
      <c r="AGJ378" s="3"/>
      <c r="AGK378" s="3"/>
      <c r="AGL378" s="3"/>
      <c r="AGM378" s="3"/>
      <c r="AGN378" s="3"/>
      <c r="AGO378" s="3"/>
      <c r="AGP378" s="3"/>
      <c r="AGQ378" s="3"/>
      <c r="AGR378" s="3"/>
      <c r="AGS378" s="3"/>
      <c r="AGT378" s="3"/>
      <c r="AGU378" s="3"/>
      <c r="AGV378" s="3"/>
      <c r="AGW378" s="3"/>
      <c r="AGX378" s="3"/>
      <c r="AGY378" s="3"/>
      <c r="AGZ378" s="3"/>
      <c r="AHA378" s="3"/>
      <c r="AHB378" s="3"/>
      <c r="AHC378" s="3"/>
      <c r="AHD378" s="3"/>
      <c r="AHE378" s="3"/>
      <c r="AHF378" s="3"/>
      <c r="AHG378" s="3"/>
      <c r="AHH378" s="3"/>
      <c r="AHI378" s="3"/>
      <c r="AHJ378" s="3"/>
      <c r="AHK378" s="3"/>
      <c r="AHL378" s="3"/>
      <c r="AHM378" s="3"/>
      <c r="AHN378" s="3"/>
      <c r="AHO378" s="3"/>
      <c r="AHP378" s="3"/>
      <c r="AHQ378" s="3"/>
      <c r="AHR378" s="3"/>
      <c r="AHS378" s="3"/>
      <c r="AHT378" s="3"/>
      <c r="AHU378" s="3"/>
      <c r="AHV378" s="3"/>
      <c r="AHW378" s="3"/>
      <c r="AHX378" s="3"/>
      <c r="AHY378" s="3"/>
      <c r="AHZ378" s="3"/>
      <c r="AIA378" s="3"/>
      <c r="AIB378" s="3"/>
      <c r="AIC378" s="3"/>
      <c r="AID378" s="3"/>
      <c r="AIE378" s="3"/>
      <c r="AIF378" s="3"/>
      <c r="AIG378" s="3"/>
      <c r="AIH378" s="3"/>
      <c r="AII378" s="3"/>
      <c r="AIJ378" s="3"/>
      <c r="AIK378" s="3"/>
      <c r="AIL378" s="3"/>
      <c r="AIM378" s="3"/>
      <c r="AIN378" s="3"/>
      <c r="AIO378" s="3"/>
      <c r="AIP378" s="3"/>
      <c r="AIQ378" s="3"/>
      <c r="AIR378" s="3"/>
      <c r="AIS378" s="3"/>
      <c r="AIT378" s="3"/>
      <c r="AIU378" s="3"/>
      <c r="AIV378" s="3"/>
      <c r="AIW378" s="3"/>
      <c r="AIX378" s="3"/>
      <c r="AIY378" s="3"/>
      <c r="AIZ378" s="3"/>
      <c r="AJA378" s="3"/>
      <c r="AJB378" s="3"/>
      <c r="AJC378" s="3"/>
      <c r="AJD378" s="3"/>
      <c r="AJE378" s="3"/>
      <c r="AJF378" s="3"/>
      <c r="AJG378" s="3"/>
      <c r="AJH378" s="3"/>
      <c r="AJI378" s="3"/>
      <c r="AJJ378" s="3"/>
      <c r="AJK378" s="3"/>
      <c r="AJL378" s="3"/>
      <c r="AJM378" s="3"/>
      <c r="AJN378" s="3"/>
      <c r="AJO378" s="3"/>
      <c r="AJP378" s="3"/>
      <c r="AJQ378" s="3"/>
      <c r="AJR378" s="3"/>
      <c r="AJS378" s="3"/>
      <c r="AJT378" s="3"/>
      <c r="AJU378" s="3"/>
      <c r="AJV378" s="3"/>
      <c r="AJW378" s="3"/>
      <c r="AJX378" s="3"/>
      <c r="AJY378" s="3"/>
      <c r="AJZ378" s="3"/>
      <c r="AKA378" s="3"/>
      <c r="AKB378" s="3"/>
      <c r="AKC378" s="3"/>
      <c r="AKD378" s="3"/>
      <c r="AKE378" s="3"/>
      <c r="AKF378" s="3"/>
      <c r="AKG378" s="3"/>
      <c r="AKH378" s="3"/>
      <c r="AKI378" s="3"/>
      <c r="AKJ378" s="3"/>
      <c r="AKK378" s="3"/>
      <c r="AKL378" s="3"/>
      <c r="AKM378" s="3"/>
      <c r="AKN378" s="3"/>
      <c r="AKO378" s="3"/>
      <c r="AKP378" s="3"/>
      <c r="AKQ378" s="3"/>
      <c r="AKR378" s="3"/>
      <c r="AKS378" s="3"/>
      <c r="AKT378" s="3"/>
      <c r="AKU378" s="3"/>
      <c r="AKV378" s="3"/>
      <c r="AKW378" s="3"/>
      <c r="AKX378" s="3"/>
      <c r="AKY378" s="3"/>
      <c r="AKZ378" s="3"/>
      <c r="ALA378" s="3"/>
      <c r="ALB378" s="3"/>
      <c r="ALC378" s="3"/>
      <c r="ALD378" s="3"/>
      <c r="ALE378" s="3"/>
      <c r="ALF378" s="3"/>
      <c r="ALG378" s="3"/>
      <c r="ALH378" s="3"/>
      <c r="ALI378" s="3"/>
      <c r="ALJ378" s="3"/>
      <c r="ALK378" s="3"/>
      <c r="ALL378" s="3"/>
      <c r="ALM378" s="3"/>
      <c r="ALN378" s="3"/>
      <c r="ALO378" s="3"/>
      <c r="ALP378" s="3"/>
      <c r="ALQ378" s="3"/>
      <c r="ALR378" s="3"/>
      <c r="ALS378" s="3"/>
      <c r="ALT378" s="3"/>
      <c r="ALU378" s="3"/>
      <c r="ALV378" s="3"/>
      <c r="ALW378" s="3"/>
      <c r="ALX378" s="3"/>
      <c r="ALY378" s="3"/>
      <c r="ALZ378" s="3"/>
      <c r="AMA378" s="3"/>
      <c r="AMB378" s="3"/>
      <c r="AMC378" s="3"/>
      <c r="AMD378" s="3"/>
      <c r="AME378" s="3"/>
      <c r="AMF378" s="3"/>
      <c r="AMG378" s="3"/>
      <c r="AMH378" s="3"/>
      <c r="AMI378" s="3"/>
      <c r="AMJ378" s="3"/>
      <c r="AMK378" s="3"/>
      <c r="AML378" s="3"/>
      <c r="AMM378" s="3"/>
      <c r="AMN378" s="3"/>
      <c r="AMO378" s="3"/>
      <c r="AMP378" s="3"/>
      <c r="AMQ378" s="3"/>
      <c r="AMR378" s="3"/>
      <c r="AMS378" s="3"/>
      <c r="AMT378" s="3"/>
      <c r="AMU378" s="3"/>
      <c r="AMV378" s="3"/>
      <c r="AMW378" s="3"/>
      <c r="AMX378" s="3"/>
      <c r="AMY378" s="3"/>
      <c r="AMZ378" s="3"/>
      <c r="ANA378" s="3"/>
      <c r="ANB378" s="3"/>
      <c r="ANC378" s="3"/>
      <c r="AND378" s="3"/>
      <c r="ANE378" s="3"/>
      <c r="ANF378" s="3"/>
      <c r="ANG378" s="3"/>
      <c r="ANH378" s="3"/>
      <c r="ANI378" s="3"/>
      <c r="ANJ378" s="3"/>
      <c r="ANK378" s="3"/>
      <c r="ANL378" s="3"/>
      <c r="ANM378" s="3"/>
      <c r="ANN378" s="3"/>
      <c r="ANO378" s="3"/>
      <c r="ANP378" s="3"/>
      <c r="ANQ378" s="3"/>
      <c r="ANR378" s="3"/>
      <c r="ANS378" s="3"/>
      <c r="ANT378" s="3"/>
      <c r="ANU378" s="3"/>
      <c r="ANV378" s="3"/>
      <c r="ANW378" s="3"/>
      <c r="ANX378" s="3"/>
      <c r="ANY378" s="3"/>
      <c r="ANZ378" s="3"/>
      <c r="AOA378" s="3"/>
      <c r="AOB378" s="3"/>
      <c r="AOC378" s="3"/>
      <c r="AOD378" s="3"/>
      <c r="AOE378" s="3"/>
      <c r="AOF378" s="3"/>
      <c r="AOG378" s="3"/>
      <c r="AOH378" s="3"/>
      <c r="AOI378" s="3"/>
      <c r="AOJ378" s="3"/>
      <c r="AOK378" s="3"/>
      <c r="AOL378" s="3"/>
      <c r="AOM378" s="3"/>
      <c r="AON378" s="3"/>
      <c r="AOO378" s="3"/>
      <c r="AOP378" s="3"/>
      <c r="AOQ378" s="3"/>
      <c r="AOR378" s="3"/>
      <c r="AOS378" s="3"/>
      <c r="AOT378" s="3"/>
      <c r="AOU378" s="3"/>
      <c r="AOV378" s="3"/>
      <c r="AOW378" s="3"/>
      <c r="AOX378" s="3"/>
      <c r="AOY378" s="3"/>
      <c r="AOZ378" s="3"/>
      <c r="APA378" s="3"/>
      <c r="APB378" s="3"/>
      <c r="APC378" s="3"/>
      <c r="APD378" s="3"/>
      <c r="APE378" s="3"/>
      <c r="APF378" s="3"/>
      <c r="APG378" s="3"/>
      <c r="APH378" s="3"/>
      <c r="API378" s="3"/>
      <c r="APJ378" s="3"/>
      <c r="APK378" s="3"/>
      <c r="APL378" s="3"/>
      <c r="APM378" s="3"/>
      <c r="APN378" s="3"/>
      <c r="APO378" s="3"/>
      <c r="APP378" s="3"/>
      <c r="APQ378" s="3"/>
      <c r="APR378" s="3"/>
      <c r="APS378" s="3"/>
      <c r="APT378" s="3"/>
      <c r="APU378" s="3"/>
      <c r="APV378" s="3"/>
      <c r="APW378" s="3"/>
      <c r="APX378" s="3"/>
      <c r="APY378" s="3"/>
      <c r="APZ378" s="3"/>
      <c r="AQA378" s="3"/>
      <c r="AQB378" s="3"/>
      <c r="AQC378" s="3"/>
      <c r="AQD378" s="3"/>
      <c r="AQE378" s="3"/>
      <c r="AQF378" s="3"/>
      <c r="AQG378" s="3"/>
      <c r="AQH378" s="3"/>
      <c r="AQI378" s="3"/>
      <c r="AQJ378" s="3"/>
      <c r="AQK378" s="3"/>
      <c r="AQL378" s="3"/>
      <c r="AQM378" s="3"/>
      <c r="AQN378" s="3"/>
      <c r="AQO378" s="3"/>
      <c r="AQP378" s="3"/>
      <c r="AQQ378" s="3"/>
      <c r="AQR378" s="3"/>
      <c r="AQS378" s="3"/>
      <c r="AQT378" s="3"/>
      <c r="AQU378" s="3"/>
      <c r="AQV378" s="3"/>
      <c r="AQW378" s="3"/>
      <c r="AQX378" s="3"/>
      <c r="AQY378" s="3"/>
      <c r="AQZ378" s="3"/>
      <c r="ARA378" s="3"/>
      <c r="ARB378" s="3"/>
      <c r="ARC378" s="3"/>
      <c r="ARD378" s="3"/>
      <c r="ARE378" s="3"/>
      <c r="ARF378" s="3"/>
      <c r="ARG378" s="3"/>
      <c r="ARH378" s="3"/>
      <c r="ARI378" s="3"/>
      <c r="ARJ378" s="3"/>
      <c r="ARK378" s="3"/>
      <c r="ARL378" s="3"/>
      <c r="ARM378" s="3"/>
      <c r="ARN378" s="3"/>
      <c r="ARO378" s="3"/>
      <c r="ARP378" s="3"/>
      <c r="ARQ378" s="3"/>
      <c r="ARR378" s="3"/>
      <c r="ARS378" s="3"/>
      <c r="ART378" s="3"/>
      <c r="ARU378" s="3"/>
      <c r="ARV378" s="3"/>
      <c r="ARW378" s="3"/>
      <c r="ARX378" s="3"/>
      <c r="ARY378" s="3"/>
      <c r="ARZ378" s="3"/>
      <c r="ASA378" s="3"/>
      <c r="ASB378" s="3"/>
      <c r="ASC378" s="3"/>
      <c r="ASD378" s="3"/>
      <c r="ASE378" s="3"/>
      <c r="ASF378" s="3"/>
      <c r="ASG378" s="3"/>
      <c r="ASH378" s="3"/>
      <c r="ASI378" s="3"/>
      <c r="ASJ378" s="3"/>
      <c r="ASK378" s="3"/>
      <c r="ASL378" s="3"/>
      <c r="ASM378" s="3"/>
      <c r="ASN378" s="3"/>
      <c r="ASO378" s="3"/>
      <c r="ASP378" s="3"/>
      <c r="ASQ378" s="3"/>
      <c r="ASR378" s="3"/>
      <c r="ASS378" s="3"/>
      <c r="AST378" s="3"/>
      <c r="ASU378" s="3"/>
      <c r="ASV378" s="3"/>
      <c r="ASW378" s="3"/>
      <c r="ASX378" s="3"/>
      <c r="ASY378" s="3"/>
      <c r="ASZ378" s="3"/>
      <c r="ATA378" s="3"/>
      <c r="ATB378" s="3"/>
      <c r="ATC378" s="3"/>
      <c r="ATD378" s="3"/>
      <c r="ATE378" s="3"/>
      <c r="ATF378" s="3"/>
      <c r="ATG378" s="3"/>
      <c r="ATH378" s="3"/>
      <c r="ATI378" s="3"/>
      <c r="ATJ378" s="3"/>
      <c r="ATK378" s="3"/>
      <c r="ATL378" s="3"/>
      <c r="ATM378" s="3"/>
      <c r="ATN378" s="3"/>
      <c r="ATO378" s="3"/>
      <c r="ATP378" s="3"/>
      <c r="ATQ378" s="3"/>
      <c r="ATR378" s="3"/>
      <c r="ATS378" s="3"/>
      <c r="ATT378" s="3"/>
      <c r="ATU378" s="3"/>
      <c r="ATV378" s="3"/>
      <c r="ATW378" s="3"/>
      <c r="ATX378" s="3"/>
      <c r="ATY378" s="3"/>
      <c r="ATZ378" s="3"/>
      <c r="AUA378" s="3"/>
      <c r="AUB378" s="3"/>
      <c r="AUC378" s="3"/>
      <c r="AUD378" s="3"/>
      <c r="AUE378" s="3"/>
      <c r="AUF378" s="3"/>
      <c r="AUG378" s="3"/>
      <c r="AUH378" s="3"/>
      <c r="AUI378" s="3"/>
      <c r="AUJ378" s="3"/>
      <c r="AUK378" s="3"/>
      <c r="AUL378" s="3"/>
      <c r="AUM378" s="3"/>
      <c r="AUN378" s="3"/>
      <c r="AUO378" s="3"/>
      <c r="AUP378" s="3"/>
      <c r="AUQ378" s="3"/>
      <c r="AUR378" s="3"/>
      <c r="AUS378" s="3"/>
      <c r="AUT378" s="3"/>
      <c r="AUU378" s="3"/>
      <c r="AUV378" s="3"/>
      <c r="AUW378" s="3"/>
      <c r="AUX378" s="3"/>
      <c r="AUY378" s="3"/>
      <c r="AUZ378" s="3"/>
      <c r="AVA378" s="3"/>
      <c r="AVB378" s="3"/>
      <c r="AVC378" s="3"/>
      <c r="AVD378" s="3"/>
      <c r="AVE378" s="3"/>
      <c r="AVF378" s="3"/>
      <c r="AVG378" s="3"/>
      <c r="AVH378" s="3"/>
      <c r="AVI378" s="3"/>
      <c r="AVJ378" s="3"/>
      <c r="AVK378" s="3"/>
      <c r="AVL378" s="3"/>
      <c r="AVM378" s="3"/>
      <c r="AVN378" s="3"/>
      <c r="AVO378" s="3"/>
      <c r="AVP378" s="3"/>
      <c r="AVQ378" s="3"/>
      <c r="AVR378" s="3"/>
      <c r="AVS378" s="3"/>
      <c r="AVT378" s="3"/>
      <c r="AVU378" s="3"/>
      <c r="AVV378" s="3"/>
      <c r="AVW378" s="3"/>
      <c r="AVX378" s="3"/>
      <c r="AVY378" s="3"/>
      <c r="AVZ378" s="3"/>
      <c r="AWA378" s="3"/>
      <c r="AWB378" s="3"/>
      <c r="AWC378" s="3"/>
      <c r="AWD378" s="3"/>
      <c r="AWE378" s="3"/>
      <c r="AWF378" s="3"/>
      <c r="AWG378" s="3"/>
      <c r="AWH378" s="3"/>
      <c r="AWI378" s="3"/>
      <c r="AWJ378" s="3"/>
      <c r="AWK378" s="3"/>
      <c r="AWL378" s="3"/>
      <c r="AWM378" s="3"/>
      <c r="AWN378" s="3"/>
      <c r="AWO378" s="3"/>
      <c r="AWP378" s="3"/>
      <c r="AWQ378" s="3"/>
      <c r="AWR378" s="3"/>
      <c r="AWS378" s="3"/>
      <c r="AWT378" s="3"/>
      <c r="AWU378" s="3"/>
      <c r="AWV378" s="3"/>
      <c r="AWW378" s="3"/>
      <c r="AWX378" s="3"/>
      <c r="AWY378" s="3"/>
      <c r="AWZ378" s="3"/>
      <c r="AXA378" s="3"/>
      <c r="AXB378" s="3"/>
      <c r="AXC378" s="3"/>
      <c r="AXD378" s="3"/>
      <c r="AXE378" s="3"/>
      <c r="AXF378" s="3"/>
      <c r="AXG378" s="3"/>
      <c r="AXH378" s="3"/>
      <c r="AXI378" s="3"/>
      <c r="AXJ378" s="3"/>
      <c r="AXK378" s="3"/>
      <c r="AXL378" s="3"/>
      <c r="AXM378" s="3"/>
      <c r="AXN378" s="3"/>
      <c r="AXO378" s="3"/>
      <c r="AXP378" s="3"/>
      <c r="AXQ378" s="3"/>
      <c r="AXR378" s="3"/>
      <c r="AXS378" s="3"/>
      <c r="AXT378" s="3"/>
      <c r="AXU378" s="3"/>
      <c r="AXV378" s="3"/>
      <c r="AXW378" s="3"/>
      <c r="AXX378" s="3"/>
      <c r="AXY378" s="3"/>
      <c r="AXZ378" s="3"/>
      <c r="AYA378" s="3"/>
      <c r="AYB378" s="3"/>
      <c r="AYC378" s="3"/>
      <c r="AYD378" s="3"/>
      <c r="AYE378" s="3"/>
      <c r="AYF378" s="3"/>
      <c r="AYG378" s="3"/>
      <c r="AYH378" s="3"/>
      <c r="AYI378" s="3"/>
      <c r="AYJ378" s="3"/>
      <c r="AYK378" s="3"/>
      <c r="AYL378" s="3"/>
      <c r="AYM378" s="3"/>
      <c r="AYN378" s="3"/>
      <c r="AYO378" s="3"/>
      <c r="AYP378" s="3"/>
      <c r="AYQ378" s="3"/>
      <c r="AYR378" s="3"/>
      <c r="AYS378" s="3"/>
      <c r="AYT378" s="3"/>
      <c r="AYU378" s="3"/>
      <c r="AYV378" s="3"/>
      <c r="AYW378" s="3"/>
      <c r="AYX378" s="3"/>
      <c r="AYY378" s="3"/>
      <c r="AYZ378" s="3"/>
      <c r="AZA378" s="3"/>
      <c r="AZB378" s="3"/>
      <c r="AZC378" s="3"/>
      <c r="AZD378" s="3"/>
      <c r="AZE378" s="3"/>
      <c r="AZF378" s="3"/>
      <c r="AZG378" s="3"/>
      <c r="AZH378" s="3"/>
      <c r="AZI378" s="3"/>
      <c r="AZJ378" s="3"/>
      <c r="AZK378" s="3"/>
      <c r="AZL378" s="3"/>
      <c r="AZM378" s="3"/>
      <c r="AZN378" s="3"/>
      <c r="AZO378" s="3"/>
      <c r="AZP378" s="3"/>
      <c r="AZQ378" s="3"/>
      <c r="AZR378" s="3"/>
      <c r="AZS378" s="3"/>
      <c r="AZT378" s="3"/>
      <c r="AZU378" s="3"/>
      <c r="AZV378" s="3"/>
      <c r="AZW378" s="3"/>
      <c r="AZX378" s="3"/>
      <c r="AZY378" s="3"/>
      <c r="AZZ378" s="3"/>
      <c r="BAA378" s="3"/>
      <c r="BAB378" s="3"/>
      <c r="BAC378" s="3"/>
      <c r="BAD378" s="3"/>
      <c r="BAE378" s="3"/>
      <c r="BAF378" s="3"/>
      <c r="BAG378" s="3"/>
      <c r="BAH378" s="3"/>
      <c r="BAI378" s="3"/>
      <c r="BAJ378" s="3"/>
      <c r="BAK378" s="3"/>
      <c r="BAL378" s="3"/>
      <c r="BAM378" s="3"/>
      <c r="BAN378" s="3"/>
      <c r="BAO378" s="3"/>
      <c r="BAP378" s="3"/>
      <c r="BAQ378" s="3"/>
      <c r="BAR378" s="3"/>
      <c r="BAS378" s="3"/>
      <c r="BAT378" s="3"/>
      <c r="BAU378" s="3"/>
      <c r="BAV378" s="3"/>
      <c r="BAW378" s="3"/>
      <c r="BAX378" s="3"/>
      <c r="BAY378" s="3"/>
      <c r="BAZ378" s="3"/>
      <c r="BBA378" s="3"/>
      <c r="BBB378" s="3"/>
      <c r="BBC378" s="3"/>
      <c r="BBD378" s="3"/>
      <c r="BBE378" s="3"/>
      <c r="BBF378" s="3"/>
      <c r="BBG378" s="3"/>
      <c r="BBH378" s="3"/>
      <c r="BBI378" s="3"/>
      <c r="BBJ378" s="3"/>
      <c r="BBK378" s="3"/>
      <c r="BBL378" s="3"/>
      <c r="BBM378" s="3"/>
      <c r="BBN378" s="3"/>
      <c r="BBO378" s="3"/>
      <c r="BBP378" s="3"/>
      <c r="BBQ378" s="3"/>
      <c r="BBR378" s="3"/>
      <c r="BBS378" s="3"/>
      <c r="BBT378" s="3"/>
      <c r="BBU378" s="3"/>
      <c r="BBV378" s="3"/>
      <c r="BBW378" s="3"/>
      <c r="BBX378" s="3"/>
      <c r="BBY378" s="3"/>
      <c r="BBZ378" s="3"/>
      <c r="BCA378" s="3"/>
      <c r="BCB378" s="3"/>
      <c r="BCC378" s="3"/>
      <c r="BCD378" s="3"/>
      <c r="BCE378" s="3"/>
      <c r="BCF378" s="3"/>
      <c r="BCG378" s="3"/>
      <c r="BCH378" s="3"/>
      <c r="BCI378" s="3"/>
      <c r="BCJ378" s="3"/>
      <c r="BCK378" s="3"/>
      <c r="BCL378" s="3"/>
      <c r="BCM378" s="3"/>
      <c r="BCN378" s="3"/>
      <c r="BCO378" s="3"/>
      <c r="BCP378" s="3"/>
      <c r="BCQ378" s="3"/>
      <c r="BCR378" s="3"/>
      <c r="BCS378" s="3"/>
      <c r="BCT378" s="3"/>
      <c r="BCU378" s="3"/>
      <c r="BCV378" s="3"/>
      <c r="BCW378" s="3"/>
      <c r="BCX378" s="3"/>
      <c r="BCY378" s="3"/>
      <c r="BCZ378" s="3"/>
      <c r="BDA378" s="3"/>
      <c r="BDB378" s="3"/>
      <c r="BDC378" s="3"/>
      <c r="BDD378" s="3"/>
      <c r="BDE378" s="3"/>
      <c r="BDF378" s="3"/>
      <c r="BDG378" s="3"/>
      <c r="BDH378" s="3"/>
      <c r="BDI378" s="3"/>
      <c r="BDJ378" s="3"/>
      <c r="BDK378" s="3"/>
      <c r="BDL378" s="3"/>
      <c r="BDM378" s="3"/>
      <c r="BDN378" s="3"/>
      <c r="BDO378" s="3"/>
      <c r="BDP378" s="3"/>
      <c r="BDQ378" s="3"/>
      <c r="BDR378" s="3"/>
      <c r="BDS378" s="3"/>
      <c r="BDT378" s="3"/>
      <c r="BDU378" s="3"/>
      <c r="BDV378" s="3"/>
      <c r="BDW378" s="3"/>
      <c r="BDX378" s="3"/>
      <c r="BDY378" s="3"/>
      <c r="BDZ378" s="3"/>
      <c r="BEA378" s="3"/>
      <c r="BEB378" s="3"/>
      <c r="BEC378" s="3"/>
      <c r="BED378" s="3"/>
      <c r="BEE378" s="3"/>
      <c r="BEF378" s="3"/>
      <c r="BEG378" s="3"/>
      <c r="BEH378" s="3"/>
      <c r="BEI378" s="3"/>
      <c r="BEJ378" s="3"/>
      <c r="BEK378" s="3"/>
      <c r="BEL378" s="3"/>
      <c r="BEM378" s="3"/>
      <c r="BEN378" s="3"/>
      <c r="BEO378" s="3"/>
      <c r="BEP378" s="3"/>
      <c r="BEQ378" s="3"/>
      <c r="BER378" s="3"/>
      <c r="BES378" s="3"/>
      <c r="BET378" s="3"/>
      <c r="BEU378" s="3"/>
      <c r="BEV378" s="3"/>
      <c r="BEW378" s="3"/>
      <c r="BEX378" s="3"/>
      <c r="BEY378" s="3"/>
      <c r="BEZ378" s="3"/>
      <c r="BFA378" s="3"/>
      <c r="BFB378" s="3"/>
      <c r="BFC378" s="3"/>
      <c r="BFD378" s="3"/>
      <c r="BFE378" s="3"/>
      <c r="BFF378" s="3"/>
      <c r="BFG378" s="3"/>
      <c r="BFH378" s="3"/>
      <c r="BFI378" s="3"/>
      <c r="BFJ378" s="3"/>
      <c r="BFK378" s="3"/>
      <c r="BFL378" s="3"/>
      <c r="BFM378" s="3"/>
      <c r="BFN378" s="3"/>
      <c r="BFO378" s="3"/>
      <c r="BFP378" s="3"/>
      <c r="BFQ378" s="3"/>
      <c r="BFR378" s="3"/>
      <c r="BFS378" s="3"/>
      <c r="BFT378" s="3"/>
      <c r="BFU378" s="3"/>
      <c r="BFV378" s="3"/>
      <c r="BFW378" s="3"/>
      <c r="BFX378" s="3"/>
      <c r="BFY378" s="3"/>
      <c r="BFZ378" s="3"/>
      <c r="BGA378" s="3"/>
      <c r="BGB378" s="3"/>
      <c r="BGC378" s="3"/>
      <c r="BGD378" s="3"/>
      <c r="BGE378" s="3"/>
      <c r="BGF378" s="3"/>
      <c r="BGG378" s="3"/>
      <c r="BGH378" s="3"/>
      <c r="BGI378" s="3"/>
      <c r="BGJ378" s="3"/>
      <c r="BGK378" s="3"/>
      <c r="BGL378" s="3"/>
      <c r="BGM378" s="3"/>
      <c r="BGN378" s="3"/>
      <c r="BGO378" s="3"/>
      <c r="BGP378" s="3"/>
      <c r="BGQ378" s="3"/>
      <c r="BGR378" s="3"/>
      <c r="BGS378" s="3"/>
      <c r="BGT378" s="3"/>
      <c r="BGU378" s="3"/>
      <c r="BGV378" s="3"/>
      <c r="BGW378" s="3"/>
      <c r="BGX378" s="3"/>
      <c r="BGY378" s="3"/>
      <c r="BGZ378" s="3"/>
      <c r="BHA378" s="3"/>
      <c r="BHB378" s="3"/>
      <c r="BHC378" s="3"/>
      <c r="BHD378" s="3"/>
      <c r="BHE378" s="3"/>
      <c r="BHF378" s="3"/>
      <c r="BHG378" s="3"/>
      <c r="BHH378" s="3"/>
      <c r="BHI378" s="3"/>
      <c r="BHJ378" s="3"/>
      <c r="BHK378" s="3"/>
      <c r="BHL378" s="3"/>
      <c r="BHM378" s="3"/>
      <c r="BHN378" s="3"/>
      <c r="BHO378" s="3"/>
      <c r="BHP378" s="3"/>
      <c r="BHQ378" s="3"/>
      <c r="BHR378" s="3"/>
      <c r="BHS378" s="3"/>
      <c r="BHT378" s="3"/>
      <c r="BHU378" s="3"/>
      <c r="BHV378" s="3"/>
      <c r="BHW378" s="3"/>
      <c r="BHX378" s="3"/>
      <c r="BHY378" s="3"/>
      <c r="BHZ378" s="3"/>
      <c r="BIA378" s="3"/>
      <c r="BIB378" s="3"/>
      <c r="BIC378" s="3"/>
      <c r="BID378" s="3"/>
      <c r="BIE378" s="3"/>
      <c r="BIF378" s="3"/>
      <c r="BIG378" s="3"/>
      <c r="BIH378" s="3"/>
      <c r="BII378" s="3"/>
      <c r="BIJ378" s="3"/>
      <c r="BIK378" s="3"/>
      <c r="BIL378" s="3"/>
      <c r="BIM378" s="3"/>
      <c r="BIN378" s="3"/>
      <c r="BIO378" s="3"/>
      <c r="BIP378" s="3"/>
      <c r="BIQ378" s="3"/>
      <c r="BIR378" s="3"/>
      <c r="BIS378" s="3"/>
      <c r="BIT378" s="3"/>
      <c r="BIU378" s="3"/>
      <c r="BIV378" s="3"/>
      <c r="BIW378" s="3"/>
      <c r="BIX378" s="3"/>
      <c r="BIY378" s="3"/>
      <c r="BIZ378" s="3"/>
      <c r="BJA378" s="3"/>
      <c r="BJB378" s="3"/>
      <c r="BJC378" s="3"/>
      <c r="BJD378" s="3"/>
      <c r="BJE378" s="3"/>
      <c r="BJF378" s="3"/>
      <c r="BJG378" s="3"/>
      <c r="BJH378" s="3"/>
      <c r="BJI378" s="3"/>
      <c r="BJJ378" s="3"/>
      <c r="BJK378" s="3"/>
      <c r="BJL378" s="3"/>
      <c r="BJM378" s="3"/>
      <c r="BJN378" s="3"/>
      <c r="BJO378" s="3"/>
      <c r="BJP378" s="3"/>
      <c r="BJQ378" s="3"/>
      <c r="BJR378" s="3"/>
      <c r="BJS378" s="3"/>
      <c r="BJT378" s="3"/>
      <c r="BJU378" s="3"/>
      <c r="BJV378" s="3"/>
      <c r="BJW378" s="3"/>
      <c r="BJX378" s="3"/>
      <c r="BJY378" s="3"/>
      <c r="BJZ378" s="3"/>
      <c r="BKA378" s="3"/>
      <c r="BKB378" s="3"/>
      <c r="BKC378" s="3"/>
      <c r="BKD378" s="3"/>
      <c r="BKE378" s="3"/>
      <c r="BKF378" s="3"/>
      <c r="BKG378" s="3"/>
      <c r="BKH378" s="3"/>
      <c r="BKI378" s="3"/>
      <c r="BKJ378" s="3"/>
      <c r="BKK378" s="3"/>
      <c r="BKL378" s="3"/>
      <c r="BKM378" s="3"/>
      <c r="BKN378" s="3"/>
      <c r="BKO378" s="3"/>
      <c r="BKP378" s="3"/>
      <c r="BKQ378" s="3"/>
      <c r="BKR378" s="3"/>
      <c r="BKS378" s="3"/>
      <c r="BKT378" s="3"/>
      <c r="BKU378" s="3"/>
      <c r="BKV378" s="3"/>
      <c r="BKW378" s="3"/>
      <c r="BKX378" s="3"/>
      <c r="BKY378" s="3"/>
      <c r="BKZ378" s="3"/>
      <c r="BLA378" s="3"/>
      <c r="BLB378" s="3"/>
      <c r="BLC378" s="3"/>
      <c r="BLD378" s="3"/>
      <c r="BLE378" s="3"/>
      <c r="BLF378" s="3"/>
      <c r="BLG378" s="3"/>
      <c r="BLH378" s="3"/>
      <c r="BLI378" s="3"/>
      <c r="BLJ378" s="3"/>
      <c r="BLK378" s="3"/>
      <c r="BLL378" s="3"/>
      <c r="BLM378" s="3"/>
      <c r="BLN378" s="3"/>
      <c r="BLO378" s="3"/>
      <c r="BLP378" s="3"/>
      <c r="BLQ378" s="3"/>
      <c r="BLR378" s="3"/>
      <c r="BLS378" s="3"/>
      <c r="BLT378" s="3"/>
      <c r="BLU378" s="3"/>
      <c r="BLV378" s="3"/>
      <c r="BLW378" s="3"/>
      <c r="BLX378" s="3"/>
      <c r="BLY378" s="3"/>
      <c r="BLZ378" s="3"/>
      <c r="BMA378" s="3"/>
      <c r="BMB378" s="3"/>
      <c r="BMC378" s="3"/>
      <c r="BMD378" s="3"/>
      <c r="BME378" s="3"/>
      <c r="BMF378" s="3"/>
      <c r="BMG378" s="3"/>
      <c r="BMH378" s="3"/>
      <c r="BMI378" s="3"/>
      <c r="BMJ378" s="3"/>
      <c r="BMK378" s="3"/>
      <c r="BML378" s="3"/>
      <c r="BMM378" s="3"/>
      <c r="BMN378" s="3"/>
      <c r="BMO378" s="3"/>
      <c r="BMP378" s="3"/>
      <c r="BMQ378" s="3"/>
      <c r="BMR378" s="3"/>
      <c r="BMS378" s="3"/>
      <c r="BMT378" s="3"/>
      <c r="BMU378" s="3"/>
      <c r="BMV378" s="3"/>
      <c r="BMW378" s="3"/>
      <c r="BMX378" s="3"/>
      <c r="BMY378" s="3"/>
      <c r="BMZ378" s="3"/>
      <c r="BNA378" s="3"/>
      <c r="BNB378" s="3"/>
      <c r="BNC378" s="3"/>
      <c r="BND378" s="3"/>
      <c r="BNE378" s="3"/>
      <c r="BNF378" s="3"/>
      <c r="BNG378" s="3"/>
      <c r="BNH378" s="3"/>
      <c r="BNI378" s="3"/>
      <c r="BNJ378" s="3"/>
      <c r="BNK378" s="3"/>
      <c r="BNL378" s="3"/>
      <c r="BNM378" s="3"/>
      <c r="BNN378" s="3"/>
      <c r="BNO378" s="3"/>
      <c r="BNP378" s="3"/>
      <c r="BNQ378" s="3"/>
      <c r="BNR378" s="3"/>
      <c r="BNS378" s="3"/>
      <c r="BNT378" s="3"/>
      <c r="BNU378" s="3"/>
      <c r="BNV378" s="3"/>
      <c r="BNW378" s="3"/>
      <c r="BNX378" s="3"/>
      <c r="BNY378" s="3"/>
      <c r="BNZ378" s="3"/>
      <c r="BOA378" s="3"/>
      <c r="BOB378" s="3"/>
      <c r="BOC378" s="3"/>
      <c r="BOD378" s="3"/>
      <c r="BOE378" s="3"/>
      <c r="BOF378" s="3"/>
      <c r="BOG378" s="3"/>
      <c r="BOH378" s="3"/>
      <c r="BOI378" s="3"/>
      <c r="BOJ378" s="3"/>
      <c r="BOK378" s="3"/>
      <c r="BOL378" s="3"/>
      <c r="BOM378" s="3"/>
      <c r="BON378" s="3"/>
      <c r="BOO378" s="3"/>
      <c r="BOP378" s="3"/>
      <c r="BOQ378" s="3"/>
      <c r="BOR378" s="3"/>
      <c r="BOS378" s="3"/>
      <c r="BOT378" s="3"/>
      <c r="BOU378" s="3"/>
      <c r="BOV378" s="3"/>
      <c r="BOW378" s="3"/>
      <c r="BOX378" s="3"/>
      <c r="BOY378" s="3"/>
      <c r="BOZ378" s="3"/>
      <c r="BPA378" s="3"/>
      <c r="BPB378" s="3"/>
      <c r="BPC378" s="3"/>
      <c r="BPD378" s="3"/>
      <c r="BPE378" s="3"/>
      <c r="BPF378" s="3"/>
      <c r="BPG378" s="3"/>
      <c r="BPH378" s="3"/>
      <c r="BPI378" s="3"/>
      <c r="BPJ378" s="3"/>
      <c r="BPK378" s="3"/>
      <c r="BPL378" s="3"/>
      <c r="BPM378" s="3"/>
      <c r="BPN378" s="3"/>
      <c r="BPO378" s="3"/>
      <c r="BPP378" s="3"/>
      <c r="BPQ378" s="3"/>
      <c r="BPR378" s="3"/>
      <c r="BPS378" s="3"/>
      <c r="BPT378" s="3"/>
      <c r="BPU378" s="3"/>
      <c r="BPV378" s="3"/>
      <c r="BPW378" s="3"/>
      <c r="BPX378" s="3"/>
      <c r="BPY378" s="3"/>
      <c r="BPZ378" s="3"/>
      <c r="BQA378" s="3"/>
      <c r="BQB378" s="3"/>
      <c r="BQC378" s="3"/>
      <c r="BQD378" s="3"/>
      <c r="BQE378" s="3"/>
      <c r="BQF378" s="3"/>
      <c r="BQG378" s="3"/>
      <c r="BQH378" s="3"/>
      <c r="BQI378" s="3"/>
      <c r="BQJ378" s="3"/>
      <c r="BQK378" s="3"/>
      <c r="BQL378" s="3"/>
      <c r="BQM378" s="3"/>
      <c r="BQN378" s="3"/>
      <c r="BQO378" s="3"/>
      <c r="BQP378" s="3"/>
      <c r="BQQ378" s="3"/>
      <c r="BQR378" s="3"/>
      <c r="BQS378" s="3"/>
      <c r="BQT378" s="3"/>
      <c r="BQU378" s="3"/>
      <c r="BQV378" s="3"/>
      <c r="BQW378" s="3"/>
      <c r="BQX378" s="3"/>
      <c r="BQY378" s="3"/>
      <c r="BQZ378" s="3"/>
      <c r="BRA378" s="3"/>
      <c r="BRB378" s="3"/>
      <c r="BRC378" s="3"/>
      <c r="BRD378" s="3"/>
      <c r="BRE378" s="3"/>
      <c r="BRF378" s="3"/>
      <c r="BRG378" s="3"/>
      <c r="BRH378" s="3"/>
      <c r="BRI378" s="3"/>
      <c r="BRJ378" s="3"/>
      <c r="BRK378" s="3"/>
      <c r="BRL378" s="3"/>
      <c r="BRM378" s="3"/>
      <c r="BRN378" s="3"/>
      <c r="BRO378" s="3"/>
      <c r="BRP378" s="3"/>
      <c r="BRQ378" s="3"/>
      <c r="BRR378" s="3"/>
      <c r="BRS378" s="3"/>
      <c r="BRT378" s="3"/>
      <c r="BRU378" s="3"/>
      <c r="BRV378" s="3"/>
      <c r="BRW378" s="3"/>
      <c r="BRX378" s="3"/>
      <c r="BRY378" s="3"/>
      <c r="BRZ378" s="3"/>
      <c r="BSA378" s="3"/>
      <c r="BSB378" s="3"/>
      <c r="BSC378" s="3"/>
      <c r="BSD378" s="3"/>
      <c r="BSE378" s="3"/>
      <c r="BSF378" s="3"/>
      <c r="BSG378" s="3"/>
      <c r="BSH378" s="3"/>
      <c r="BSI378" s="3"/>
      <c r="BSJ378" s="3"/>
      <c r="BSK378" s="3"/>
      <c r="BSL378" s="3"/>
      <c r="BSM378" s="3"/>
      <c r="BSN378" s="3"/>
      <c r="BSO378" s="3"/>
      <c r="BSP378" s="3"/>
      <c r="BSQ378" s="3"/>
      <c r="BSR378" s="3"/>
      <c r="BSS378" s="3"/>
      <c r="BST378" s="3"/>
      <c r="BSU378" s="3"/>
      <c r="BSV378" s="3"/>
      <c r="BSW378" s="3"/>
      <c r="BSX378" s="3"/>
      <c r="BSY378" s="3"/>
      <c r="BSZ378" s="3"/>
      <c r="BTA378" s="3"/>
      <c r="BTB378" s="3"/>
      <c r="BTC378" s="3"/>
      <c r="BTD378" s="3"/>
      <c r="BTE378" s="3"/>
      <c r="BTF378" s="3"/>
      <c r="BTG378" s="3"/>
      <c r="BTH378" s="3"/>
      <c r="BTI378" s="3"/>
      <c r="BTJ378" s="3"/>
      <c r="BTK378" s="3"/>
      <c r="BTL378" s="3"/>
      <c r="BTM378" s="3"/>
      <c r="BTN378" s="3"/>
      <c r="BTO378" s="3"/>
      <c r="BTP378" s="3"/>
      <c r="BTQ378" s="3"/>
      <c r="BTR378" s="3"/>
      <c r="BTS378" s="3"/>
      <c r="BTT378" s="3"/>
      <c r="BTU378" s="3"/>
      <c r="BTV378" s="3"/>
      <c r="BTW378" s="3"/>
      <c r="BTX378" s="3"/>
      <c r="BTY378" s="3"/>
      <c r="BTZ378" s="3"/>
      <c r="BUA378" s="3"/>
      <c r="BUB378" s="3"/>
      <c r="BUC378" s="3"/>
      <c r="BUD378" s="3"/>
      <c r="BUE378" s="3"/>
      <c r="BUF378" s="3"/>
      <c r="BUG378" s="3"/>
      <c r="BUH378" s="3"/>
      <c r="BUI378" s="3"/>
      <c r="BUJ378" s="3"/>
      <c r="BUK378" s="3"/>
      <c r="BUL378" s="3"/>
      <c r="BUM378" s="3"/>
      <c r="BUN378" s="3"/>
      <c r="BUO378" s="3"/>
      <c r="BUP378" s="3"/>
      <c r="BUQ378" s="3"/>
      <c r="BUR378" s="3"/>
      <c r="BUS378" s="3"/>
      <c r="BUT378" s="3"/>
      <c r="BUU378" s="3"/>
      <c r="BUV378" s="3"/>
      <c r="BUW378" s="3"/>
      <c r="BUX378" s="3"/>
      <c r="BUY378" s="3"/>
      <c r="BUZ378" s="3"/>
      <c r="BVA378" s="3"/>
      <c r="BVB378" s="3"/>
      <c r="BVC378" s="3"/>
      <c r="BVD378" s="3"/>
      <c r="BVE378" s="3"/>
      <c r="BVF378" s="3"/>
      <c r="BVG378" s="3"/>
      <c r="BVH378" s="3"/>
      <c r="BVI378" s="3"/>
      <c r="BVJ378" s="3"/>
      <c r="BVK378" s="3"/>
      <c r="BVL378" s="3"/>
      <c r="BVM378" s="3"/>
      <c r="BVN378" s="3"/>
      <c r="BVO378" s="3"/>
      <c r="BVP378" s="3"/>
      <c r="BVQ378" s="3"/>
      <c r="BVR378" s="3"/>
      <c r="BVS378" s="3"/>
      <c r="BVT378" s="3"/>
      <c r="BVU378" s="3"/>
      <c r="BVV378" s="3"/>
      <c r="BVW378" s="3"/>
      <c r="BVX378" s="3"/>
      <c r="BVY378" s="3"/>
      <c r="BVZ378" s="3"/>
      <c r="BWA378" s="3"/>
      <c r="BWB378" s="3"/>
      <c r="BWC378" s="3"/>
      <c r="BWD378" s="3"/>
      <c r="BWE378" s="3"/>
      <c r="BWF378" s="3"/>
      <c r="BWG378" s="3"/>
      <c r="BWH378" s="3"/>
      <c r="BWI378" s="3"/>
      <c r="BWJ378" s="3"/>
      <c r="BWK378" s="3"/>
      <c r="BWL378" s="3"/>
      <c r="BWM378" s="3"/>
      <c r="BWN378" s="3"/>
      <c r="BWO378" s="3"/>
      <c r="BWP378" s="3"/>
      <c r="BWQ378" s="3"/>
      <c r="BWR378" s="3"/>
      <c r="BWS378" s="3"/>
      <c r="BWT378" s="3"/>
      <c r="BWU378" s="3"/>
      <c r="BWV378" s="3"/>
      <c r="BWW378" s="3"/>
      <c r="BWX378" s="3"/>
      <c r="BWY378" s="3"/>
      <c r="BWZ378" s="3"/>
      <c r="BXA378" s="3"/>
      <c r="BXB378" s="3"/>
      <c r="BXC378" s="3"/>
      <c r="BXD378" s="3"/>
      <c r="BXE378" s="3"/>
      <c r="BXF378" s="3"/>
      <c r="BXG378" s="3"/>
      <c r="BXH378" s="3"/>
      <c r="BXI378" s="3"/>
      <c r="BXJ378" s="3"/>
      <c r="BXK378" s="3"/>
      <c r="BXL378" s="3"/>
      <c r="BXM378" s="3"/>
      <c r="BXN378" s="3"/>
      <c r="BXO378" s="3"/>
      <c r="BXP378" s="3"/>
      <c r="BXQ378" s="3"/>
      <c r="BXR378" s="3"/>
      <c r="BXS378" s="3"/>
      <c r="BXT378" s="3"/>
      <c r="BXU378" s="3"/>
      <c r="BXV378" s="3"/>
      <c r="BXW378" s="3"/>
      <c r="BXX378" s="3"/>
      <c r="BXY378" s="3"/>
      <c r="BXZ378" s="3"/>
      <c r="BYA378" s="3"/>
      <c r="BYB378" s="3"/>
      <c r="BYC378" s="3"/>
      <c r="BYD378" s="3"/>
      <c r="BYE378" s="3"/>
      <c r="BYF378" s="3"/>
      <c r="BYG378" s="3"/>
      <c r="BYH378" s="3"/>
      <c r="BYI378" s="3"/>
      <c r="BYJ378" s="3"/>
      <c r="BYK378" s="3"/>
      <c r="BYL378" s="3"/>
      <c r="BYM378" s="3"/>
      <c r="BYN378" s="3"/>
      <c r="BYO378" s="3"/>
      <c r="BYP378" s="3"/>
      <c r="BYQ378" s="3"/>
      <c r="BYR378" s="3"/>
      <c r="BYS378" s="3"/>
      <c r="BYT378" s="3"/>
      <c r="BYU378" s="3"/>
      <c r="BYV378" s="3"/>
      <c r="BYW378" s="3"/>
      <c r="BYX378" s="3"/>
      <c r="BYY378" s="3"/>
      <c r="BYZ378" s="3"/>
      <c r="BZA378" s="3"/>
      <c r="BZB378" s="3"/>
      <c r="BZC378" s="3"/>
      <c r="BZD378" s="3"/>
      <c r="BZE378" s="3"/>
      <c r="BZF378" s="3"/>
      <c r="BZG378" s="3"/>
      <c r="BZH378" s="3"/>
      <c r="BZI378" s="3"/>
      <c r="BZJ378" s="3"/>
      <c r="BZK378" s="3"/>
      <c r="BZL378" s="3"/>
      <c r="BZM378" s="3"/>
      <c r="BZN378" s="3"/>
      <c r="BZO378" s="3"/>
      <c r="BZP378" s="3"/>
      <c r="BZQ378" s="3"/>
      <c r="BZR378" s="3"/>
      <c r="BZS378" s="3"/>
      <c r="BZT378" s="3"/>
      <c r="BZU378" s="3"/>
      <c r="BZV378" s="3"/>
      <c r="BZW378" s="3"/>
      <c r="BZX378" s="3"/>
      <c r="BZY378" s="3"/>
      <c r="BZZ378" s="3"/>
      <c r="CAA378" s="3"/>
      <c r="CAB378" s="3"/>
      <c r="CAC378" s="3"/>
      <c r="CAD378" s="3"/>
      <c r="CAE378" s="3"/>
      <c r="CAF378" s="3"/>
      <c r="CAG378" s="3"/>
      <c r="CAH378" s="3"/>
      <c r="CAI378" s="3"/>
      <c r="CAJ378" s="3"/>
      <c r="CAK378" s="3"/>
      <c r="CAL378" s="3"/>
      <c r="CAM378" s="3"/>
      <c r="CAN378" s="3"/>
      <c r="CAO378" s="3"/>
      <c r="CAP378" s="3"/>
      <c r="CAQ378" s="3"/>
      <c r="CAR378" s="3"/>
      <c r="CAS378" s="3"/>
      <c r="CAT378" s="3"/>
      <c r="CAU378" s="3"/>
      <c r="CAV378" s="3"/>
      <c r="CAW378" s="3"/>
      <c r="CAX378" s="3"/>
      <c r="CAY378" s="3"/>
      <c r="CAZ378" s="3"/>
      <c r="CBA378" s="3"/>
      <c r="CBB378" s="3"/>
      <c r="CBC378" s="3"/>
      <c r="CBD378" s="3"/>
      <c r="CBE378" s="3"/>
      <c r="CBF378" s="3"/>
      <c r="CBG378" s="3"/>
      <c r="CBH378" s="3"/>
      <c r="CBI378" s="3"/>
      <c r="CBJ378" s="3"/>
      <c r="CBK378" s="3"/>
      <c r="CBL378" s="3"/>
      <c r="CBM378" s="3"/>
      <c r="CBN378" s="3"/>
      <c r="CBO378" s="3"/>
      <c r="CBP378" s="3"/>
      <c r="CBQ378" s="3"/>
      <c r="CBR378" s="3"/>
      <c r="CBS378" s="3"/>
      <c r="CBT378" s="3"/>
      <c r="CBU378" s="3"/>
      <c r="CBV378" s="3"/>
      <c r="CBW378" s="3"/>
      <c r="CBX378" s="3"/>
      <c r="CBY378" s="3"/>
      <c r="CBZ378" s="3"/>
      <c r="CCA378" s="3"/>
      <c r="CCB378" s="3"/>
      <c r="CCC378" s="3"/>
      <c r="CCD378" s="3"/>
      <c r="CCE378" s="3"/>
      <c r="CCF378" s="3"/>
      <c r="CCG378" s="3"/>
      <c r="CCH378" s="3"/>
      <c r="CCI378" s="3"/>
      <c r="CCJ378" s="3"/>
      <c r="CCK378" s="3"/>
      <c r="CCL378" s="3"/>
      <c r="CCM378" s="3"/>
      <c r="CCN378" s="3"/>
      <c r="CCO378" s="3"/>
      <c r="CCP378" s="3"/>
      <c r="CCQ378" s="3"/>
      <c r="CCR378" s="3"/>
      <c r="CCS378" s="3"/>
      <c r="CCT378" s="3"/>
      <c r="CCU378" s="3"/>
      <c r="CCV378" s="3"/>
      <c r="CCW378" s="3"/>
      <c r="CCX378" s="3"/>
      <c r="CCY378" s="3"/>
      <c r="CCZ378" s="3"/>
      <c r="CDA378" s="3"/>
      <c r="CDB378" s="3"/>
      <c r="CDC378" s="3"/>
      <c r="CDD378" s="3"/>
      <c r="CDE378" s="3"/>
      <c r="CDF378" s="3"/>
      <c r="CDG378" s="3"/>
      <c r="CDH378" s="3"/>
      <c r="CDI378" s="3"/>
      <c r="CDJ378" s="3"/>
      <c r="CDK378" s="3"/>
      <c r="CDL378" s="3"/>
      <c r="CDM378" s="3"/>
      <c r="CDN378" s="3"/>
      <c r="CDO378" s="3"/>
      <c r="CDP378" s="3"/>
      <c r="CDQ378" s="3"/>
      <c r="CDR378" s="3"/>
      <c r="CDS378" s="3"/>
      <c r="CDT378" s="3"/>
      <c r="CDU378" s="3"/>
      <c r="CDV378" s="3"/>
      <c r="CDW378" s="3"/>
      <c r="CDX378" s="3"/>
      <c r="CDY378" s="3"/>
      <c r="CDZ378" s="3"/>
      <c r="CEA378" s="3"/>
      <c r="CEB378" s="3"/>
      <c r="CEC378" s="3"/>
      <c r="CED378" s="3"/>
      <c r="CEE378" s="3"/>
      <c r="CEF378" s="3"/>
      <c r="CEG378" s="3"/>
      <c r="CEH378" s="3"/>
      <c r="CEI378" s="3"/>
      <c r="CEJ378" s="3"/>
      <c r="CEK378" s="3"/>
      <c r="CEL378" s="3"/>
      <c r="CEM378" s="3"/>
      <c r="CEN378" s="3"/>
      <c r="CEO378" s="3"/>
      <c r="CEP378" s="3"/>
      <c r="CEQ378" s="3"/>
      <c r="CER378" s="3"/>
      <c r="CES378" s="3"/>
      <c r="CET378" s="3"/>
      <c r="CEU378" s="3"/>
      <c r="CEV378" s="3"/>
      <c r="CEW378" s="3"/>
      <c r="CEX378" s="3"/>
      <c r="CEY378" s="3"/>
      <c r="CEZ378" s="3"/>
      <c r="CFA378" s="3"/>
      <c r="CFB378" s="3"/>
      <c r="CFC378" s="3"/>
      <c r="CFD378" s="3"/>
      <c r="CFE378" s="3"/>
      <c r="CFF378" s="3"/>
      <c r="CFG378" s="3"/>
      <c r="CFH378" s="3"/>
      <c r="CFI378" s="3"/>
      <c r="CFJ378" s="3"/>
      <c r="CFK378" s="3"/>
      <c r="CFL378" s="3"/>
      <c r="CFM378" s="3"/>
      <c r="CFN378" s="3"/>
      <c r="CFO378" s="3"/>
      <c r="CFP378" s="3"/>
      <c r="CFQ378" s="3"/>
      <c r="CFR378" s="3"/>
      <c r="CFS378" s="3"/>
      <c r="CFT378" s="3"/>
      <c r="CFU378" s="3"/>
      <c r="CFV378" s="3"/>
      <c r="CFW378" s="3"/>
      <c r="CFX378" s="3"/>
      <c r="CFY378" s="3"/>
      <c r="CFZ378" s="3"/>
      <c r="CGA378" s="3"/>
      <c r="CGB378" s="3"/>
      <c r="CGC378" s="3"/>
      <c r="CGD378" s="3"/>
      <c r="CGE378" s="3"/>
      <c r="CGF378" s="3"/>
      <c r="CGG378" s="3"/>
      <c r="CGH378" s="3"/>
      <c r="CGI378" s="3"/>
      <c r="CGJ378" s="3"/>
      <c r="CGK378" s="3"/>
      <c r="CGL378" s="3"/>
      <c r="CGM378" s="3"/>
      <c r="CGN378" s="3"/>
      <c r="CGO378" s="3"/>
      <c r="CGP378" s="3"/>
      <c r="CGQ378" s="3"/>
      <c r="CGR378" s="3"/>
      <c r="CGS378" s="3"/>
      <c r="CGT378" s="3"/>
      <c r="CGU378" s="3"/>
      <c r="CGV378" s="3"/>
      <c r="CGW378" s="3"/>
      <c r="CGX378" s="3"/>
      <c r="CGY378" s="3"/>
      <c r="CGZ378" s="3"/>
      <c r="CHA378" s="3"/>
      <c r="CHB378" s="3"/>
      <c r="CHC378" s="3"/>
      <c r="CHD378" s="3"/>
      <c r="CHE378" s="3"/>
      <c r="CHF378" s="3"/>
      <c r="CHG378" s="3"/>
      <c r="CHH378" s="3"/>
      <c r="CHI378" s="3"/>
      <c r="CHJ378" s="3"/>
      <c r="CHK378" s="3"/>
      <c r="CHL378" s="3"/>
      <c r="CHM378" s="3"/>
      <c r="CHN378" s="3"/>
      <c r="CHO378" s="3"/>
      <c r="CHP378" s="3"/>
      <c r="CHQ378" s="3"/>
      <c r="CHR378" s="3"/>
      <c r="CHS378" s="3"/>
      <c r="CHT378" s="3"/>
      <c r="CHU378" s="3"/>
      <c r="CHV378" s="3"/>
      <c r="CHW378" s="3"/>
      <c r="CHX378" s="3"/>
      <c r="CHY378" s="3"/>
      <c r="CHZ378" s="3"/>
      <c r="CIA378" s="3"/>
      <c r="CIB378" s="3"/>
      <c r="CIC378" s="3"/>
      <c r="CID378" s="3"/>
      <c r="CIE378" s="3"/>
      <c r="CIF378" s="3"/>
      <c r="CIG378" s="3"/>
      <c r="CIH378" s="3"/>
      <c r="CII378" s="3"/>
      <c r="CIJ378" s="3"/>
      <c r="CIK378" s="3"/>
      <c r="CIL378" s="3"/>
      <c r="CIM378" s="3"/>
      <c r="CIN378" s="3"/>
      <c r="CIO378" s="3"/>
      <c r="CIP378" s="3"/>
      <c r="CIQ378" s="3"/>
      <c r="CIR378" s="3"/>
      <c r="CIS378" s="3"/>
      <c r="CIT378" s="3"/>
      <c r="CIU378" s="3"/>
      <c r="CIV378" s="3"/>
      <c r="CIW378" s="3"/>
      <c r="CIX378" s="3"/>
      <c r="CIY378" s="3"/>
      <c r="CIZ378" s="3"/>
      <c r="CJA378" s="3"/>
      <c r="CJB378" s="3"/>
      <c r="CJC378" s="3"/>
      <c r="CJD378" s="3"/>
      <c r="CJE378" s="3"/>
      <c r="CJF378" s="3"/>
      <c r="CJG378" s="3"/>
      <c r="CJH378" s="3"/>
      <c r="CJI378" s="3"/>
      <c r="CJJ378" s="3"/>
      <c r="CJK378" s="3"/>
      <c r="CJL378" s="3"/>
      <c r="CJM378" s="3"/>
      <c r="CJN378" s="3"/>
      <c r="CJO378" s="3"/>
      <c r="CJP378" s="3"/>
      <c r="CJQ378" s="3"/>
      <c r="CJR378" s="3"/>
      <c r="CJS378" s="3"/>
      <c r="CJT378" s="3"/>
      <c r="CJU378" s="3"/>
      <c r="CJV378" s="3"/>
      <c r="CJW378" s="3"/>
      <c r="CJX378" s="3"/>
      <c r="CJY378" s="3"/>
      <c r="CJZ378" s="3"/>
      <c r="CKA378" s="3"/>
      <c r="CKB378" s="3"/>
      <c r="CKC378" s="3"/>
      <c r="CKD378" s="3"/>
      <c r="CKE378" s="3"/>
      <c r="CKF378" s="3"/>
      <c r="CKG378" s="3"/>
      <c r="CKH378" s="3"/>
      <c r="CKI378" s="3"/>
      <c r="CKJ378" s="3"/>
      <c r="CKK378" s="3"/>
      <c r="CKL378" s="3"/>
      <c r="CKM378" s="3"/>
      <c r="CKN378" s="3"/>
      <c r="CKO378" s="3"/>
      <c r="CKP378" s="3"/>
      <c r="CKQ378" s="3"/>
      <c r="CKR378" s="3"/>
      <c r="CKS378" s="3"/>
      <c r="CKT378" s="3"/>
      <c r="CKU378" s="3"/>
      <c r="CKV378" s="3"/>
      <c r="CKW378" s="3"/>
      <c r="CKX378" s="3"/>
      <c r="CKY378" s="3"/>
      <c r="CKZ378" s="3"/>
      <c r="CLA378" s="3"/>
      <c r="CLB378" s="3"/>
      <c r="CLC378" s="3"/>
      <c r="CLD378" s="3"/>
      <c r="CLE378" s="3"/>
      <c r="CLF378" s="3"/>
      <c r="CLG378" s="3"/>
      <c r="CLH378" s="3"/>
      <c r="CLI378" s="3"/>
      <c r="CLJ378" s="3"/>
      <c r="CLK378" s="3"/>
      <c r="CLL378" s="3"/>
      <c r="CLM378" s="3"/>
      <c r="CLN378" s="3"/>
      <c r="CLO378" s="3"/>
      <c r="CLP378" s="3"/>
      <c r="CLQ378" s="3"/>
      <c r="CLR378" s="3"/>
      <c r="CLS378" s="3"/>
      <c r="CLT378" s="3"/>
      <c r="CLU378" s="3"/>
      <c r="CLV378" s="3"/>
      <c r="CLW378" s="3"/>
      <c r="CLX378" s="3"/>
      <c r="CLY378" s="3"/>
      <c r="CLZ378" s="3"/>
      <c r="CMA378" s="3"/>
      <c r="CMB378" s="3"/>
      <c r="CMC378" s="3"/>
      <c r="CMD378" s="3"/>
      <c r="CME378" s="3"/>
      <c r="CMF378" s="3"/>
      <c r="CMG378" s="3"/>
      <c r="CMH378" s="3"/>
      <c r="CMI378" s="3"/>
      <c r="CMJ378" s="3"/>
      <c r="CMK378" s="3"/>
      <c r="CML378" s="3"/>
      <c r="CMM378" s="3"/>
      <c r="CMN378" s="3"/>
      <c r="CMO378" s="3"/>
      <c r="CMP378" s="3"/>
      <c r="CMQ378" s="3"/>
      <c r="CMR378" s="3"/>
      <c r="CMS378" s="3"/>
      <c r="CMT378" s="3"/>
      <c r="CMU378" s="3"/>
      <c r="CMV378" s="3"/>
      <c r="CMW378" s="3"/>
      <c r="CMX378" s="3"/>
      <c r="CMY378" s="3"/>
      <c r="CMZ378" s="3"/>
      <c r="CNA378" s="3"/>
      <c r="CNB378" s="3"/>
      <c r="CNC378" s="3"/>
      <c r="CND378" s="3"/>
      <c r="CNE378" s="3"/>
      <c r="CNF378" s="3"/>
      <c r="CNG378" s="3"/>
      <c r="CNH378" s="3"/>
      <c r="CNI378" s="3"/>
      <c r="CNJ378" s="3"/>
      <c r="CNK378" s="3"/>
      <c r="CNL378" s="3"/>
      <c r="CNM378" s="3"/>
      <c r="CNN378" s="3"/>
      <c r="CNO378" s="3"/>
      <c r="CNP378" s="3"/>
      <c r="CNQ378" s="3"/>
      <c r="CNR378" s="3"/>
      <c r="CNS378" s="3"/>
      <c r="CNT378" s="3"/>
      <c r="CNU378" s="3"/>
      <c r="CNV378" s="3"/>
      <c r="CNW378" s="3"/>
      <c r="CNX378" s="3"/>
      <c r="CNY378" s="3"/>
      <c r="CNZ378" s="3"/>
      <c r="COA378" s="3"/>
      <c r="COB378" s="3"/>
      <c r="COC378" s="3"/>
      <c r="COD378" s="3"/>
      <c r="COE378" s="3"/>
      <c r="COF378" s="3"/>
      <c r="COG378" s="3"/>
      <c r="COH378" s="3"/>
      <c r="COI378" s="3"/>
      <c r="COJ378" s="3"/>
      <c r="COK378" s="3"/>
      <c r="COL378" s="3"/>
      <c r="COM378" s="3"/>
      <c r="CON378" s="3"/>
      <c r="COO378" s="3"/>
      <c r="COP378" s="3"/>
      <c r="COQ378" s="3"/>
      <c r="COR378" s="3"/>
      <c r="COS378" s="3"/>
      <c r="COT378" s="3"/>
      <c r="COU378" s="3"/>
      <c r="COV378" s="3"/>
      <c r="COW378" s="3"/>
      <c r="COX378" s="3"/>
      <c r="COY378" s="3"/>
      <c r="COZ378" s="3"/>
      <c r="CPA378" s="3"/>
      <c r="CPB378" s="3"/>
      <c r="CPC378" s="3"/>
      <c r="CPD378" s="3"/>
      <c r="CPE378" s="3"/>
      <c r="CPF378" s="3"/>
      <c r="CPG378" s="3"/>
      <c r="CPH378" s="3"/>
      <c r="CPI378" s="3"/>
      <c r="CPJ378" s="3"/>
      <c r="CPK378" s="3"/>
      <c r="CPL378" s="3"/>
      <c r="CPM378" s="3"/>
      <c r="CPN378" s="3"/>
      <c r="CPO378" s="3"/>
      <c r="CPP378" s="3"/>
      <c r="CPQ378" s="3"/>
      <c r="CPR378" s="3"/>
      <c r="CPS378" s="3"/>
      <c r="CPT378" s="3"/>
      <c r="CPU378" s="3"/>
      <c r="CPV378" s="3"/>
      <c r="CPW378" s="3"/>
      <c r="CPX378" s="3"/>
      <c r="CPY378" s="3"/>
      <c r="CPZ378" s="3"/>
      <c r="CQA378" s="3"/>
      <c r="CQB378" s="3"/>
      <c r="CQC378" s="3"/>
      <c r="CQD378" s="3"/>
      <c r="CQE378" s="3"/>
      <c r="CQF378" s="3"/>
      <c r="CQG378" s="3"/>
      <c r="CQH378" s="3"/>
      <c r="CQI378" s="3"/>
      <c r="CQJ378" s="3"/>
      <c r="CQK378" s="3"/>
      <c r="CQL378" s="3"/>
      <c r="CQM378" s="3"/>
      <c r="CQN378" s="3"/>
      <c r="CQO378" s="3"/>
      <c r="CQP378" s="3"/>
      <c r="CQQ378" s="3"/>
      <c r="CQR378" s="3"/>
      <c r="CQS378" s="3"/>
      <c r="CQT378" s="3"/>
      <c r="CQU378" s="3"/>
      <c r="CQV378" s="3"/>
      <c r="CQW378" s="3"/>
      <c r="CQX378" s="3"/>
      <c r="CQY378" s="3"/>
      <c r="CQZ378" s="3"/>
      <c r="CRA378" s="3"/>
      <c r="CRB378" s="3"/>
      <c r="CRC378" s="3"/>
      <c r="CRD378" s="3"/>
      <c r="CRE378" s="3"/>
      <c r="CRF378" s="3"/>
      <c r="CRG378" s="3"/>
      <c r="CRH378" s="3"/>
      <c r="CRI378" s="3"/>
      <c r="CRJ378" s="3"/>
      <c r="CRK378" s="3"/>
      <c r="CRL378" s="3"/>
      <c r="CRM378" s="3"/>
      <c r="CRN378" s="3"/>
      <c r="CRO378" s="3"/>
      <c r="CRP378" s="3"/>
      <c r="CRQ378" s="3"/>
      <c r="CRR378" s="3"/>
      <c r="CRS378" s="3"/>
      <c r="CRT378" s="3"/>
      <c r="CRU378" s="3"/>
      <c r="CRV378" s="3"/>
      <c r="CRW378" s="3"/>
      <c r="CRX378" s="3"/>
      <c r="CRY378" s="3"/>
      <c r="CRZ378" s="3"/>
      <c r="CSA378" s="3"/>
      <c r="CSB378" s="3"/>
      <c r="CSC378" s="3"/>
      <c r="CSD378" s="3"/>
      <c r="CSE378" s="3"/>
      <c r="CSF378" s="3"/>
      <c r="CSG378" s="3"/>
      <c r="CSH378" s="3"/>
      <c r="CSI378" s="3"/>
      <c r="CSJ378" s="3"/>
      <c r="CSK378" s="3"/>
      <c r="CSL378" s="3"/>
      <c r="CSM378" s="3"/>
      <c r="CSN378" s="3"/>
      <c r="CSO378" s="3"/>
      <c r="CSP378" s="3"/>
      <c r="CSQ378" s="3"/>
      <c r="CSR378" s="3"/>
      <c r="CSS378" s="3"/>
      <c r="CST378" s="3"/>
      <c r="CSU378" s="3"/>
      <c r="CSV378" s="3"/>
      <c r="CSW378" s="3"/>
      <c r="CSX378" s="3"/>
      <c r="CSY378" s="3"/>
      <c r="CSZ378" s="3"/>
      <c r="CTA378" s="3"/>
      <c r="CTB378" s="3"/>
      <c r="CTC378" s="3"/>
      <c r="CTD378" s="3"/>
      <c r="CTE378" s="3"/>
      <c r="CTF378" s="3"/>
      <c r="CTG378" s="3"/>
      <c r="CTH378" s="3"/>
      <c r="CTI378" s="3"/>
      <c r="CTJ378" s="3"/>
      <c r="CTK378" s="3"/>
      <c r="CTL378" s="3"/>
      <c r="CTM378" s="3"/>
      <c r="CTN378" s="3"/>
      <c r="CTO378" s="3"/>
      <c r="CTP378" s="3"/>
      <c r="CTQ378" s="3"/>
      <c r="CTR378" s="3"/>
      <c r="CTS378" s="3"/>
      <c r="CTT378" s="3"/>
      <c r="CTU378" s="3"/>
      <c r="CTV378" s="3"/>
      <c r="CTW378" s="3"/>
      <c r="CTX378" s="3"/>
      <c r="CTY378" s="3"/>
      <c r="CTZ378" s="3"/>
      <c r="CUA378" s="3"/>
      <c r="CUB378" s="3"/>
      <c r="CUC378" s="3"/>
      <c r="CUD378" s="3"/>
      <c r="CUE378" s="3"/>
      <c r="CUF378" s="3"/>
      <c r="CUG378" s="3"/>
      <c r="CUH378" s="3"/>
      <c r="CUI378" s="3"/>
      <c r="CUJ378" s="3"/>
      <c r="CUK378" s="3"/>
      <c r="CUL378" s="3"/>
      <c r="CUM378" s="3"/>
      <c r="CUN378" s="3"/>
      <c r="CUO378" s="3"/>
      <c r="CUP378" s="3"/>
      <c r="CUQ378" s="3"/>
      <c r="CUR378" s="3"/>
      <c r="CUS378" s="3"/>
      <c r="CUT378" s="3"/>
      <c r="CUU378" s="3"/>
      <c r="CUV378" s="3"/>
      <c r="CUW378" s="3"/>
      <c r="CUX378" s="3"/>
      <c r="CUY378" s="3"/>
      <c r="CUZ378" s="3"/>
      <c r="CVA378" s="3"/>
      <c r="CVB378" s="3"/>
      <c r="CVC378" s="3"/>
      <c r="CVD378" s="3"/>
      <c r="CVE378" s="3"/>
      <c r="CVF378" s="3"/>
      <c r="CVG378" s="3"/>
      <c r="CVH378" s="3"/>
      <c r="CVI378" s="3"/>
      <c r="CVJ378" s="3"/>
      <c r="CVK378" s="3"/>
      <c r="CVL378" s="3"/>
      <c r="CVM378" s="3"/>
      <c r="CVN378" s="3"/>
      <c r="CVO378" s="3"/>
      <c r="CVP378" s="3"/>
      <c r="CVQ378" s="3"/>
      <c r="CVR378" s="3"/>
      <c r="CVS378" s="3"/>
      <c r="CVT378" s="3"/>
      <c r="CVU378" s="3"/>
      <c r="CVV378" s="3"/>
      <c r="CVW378" s="3"/>
      <c r="CVX378" s="3"/>
      <c r="CVY378" s="3"/>
      <c r="CVZ378" s="3"/>
      <c r="CWA378" s="3"/>
      <c r="CWB378" s="3"/>
      <c r="CWC378" s="3"/>
      <c r="CWD378" s="3"/>
      <c r="CWE378" s="3"/>
      <c r="CWF378" s="3"/>
      <c r="CWG378" s="3"/>
      <c r="CWH378" s="3"/>
      <c r="CWI378" s="3"/>
      <c r="CWJ378" s="3"/>
      <c r="CWK378" s="3"/>
      <c r="CWL378" s="3"/>
      <c r="CWM378" s="3"/>
      <c r="CWN378" s="3"/>
      <c r="CWO378" s="3"/>
      <c r="CWP378" s="3"/>
      <c r="CWQ378" s="3"/>
      <c r="CWR378" s="3"/>
      <c r="CWS378" s="3"/>
      <c r="CWT378" s="3"/>
      <c r="CWU378" s="3"/>
      <c r="CWV378" s="3"/>
      <c r="CWW378" s="3"/>
      <c r="CWX378" s="3"/>
      <c r="CWY378" s="3"/>
      <c r="CWZ378" s="3"/>
      <c r="CXA378" s="3"/>
      <c r="CXB378" s="3"/>
      <c r="CXC378" s="3"/>
      <c r="CXD378" s="3"/>
      <c r="CXE378" s="3"/>
      <c r="CXF378" s="3"/>
      <c r="CXG378" s="3"/>
      <c r="CXH378" s="3"/>
      <c r="CXI378" s="3"/>
      <c r="CXJ378" s="3"/>
      <c r="CXK378" s="3"/>
      <c r="CXL378" s="3"/>
      <c r="CXM378" s="3"/>
    </row>
    <row r="379" spans="1:2665" s="6" customFormat="1" x14ac:dyDescent="0.25">
      <c r="A379" s="2">
        <v>14674923</v>
      </c>
      <c r="B379" s="2" t="s">
        <v>6922</v>
      </c>
      <c r="C379" s="2" t="s">
        <v>6923</v>
      </c>
      <c r="D379" s="2" t="s">
        <v>1044</v>
      </c>
      <c r="E379" s="2">
        <v>2003</v>
      </c>
      <c r="F379" s="2" t="s">
        <v>6924</v>
      </c>
      <c r="G379" s="2" t="s">
        <v>1731</v>
      </c>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c r="PO379" s="3"/>
      <c r="PP379" s="3"/>
      <c r="PQ379" s="3"/>
      <c r="PR379" s="3"/>
      <c r="PS379" s="3"/>
      <c r="PT379" s="3"/>
      <c r="PU379" s="3"/>
      <c r="PV379" s="3"/>
      <c r="PW379" s="3"/>
      <c r="PX379" s="3"/>
      <c r="PY379" s="3"/>
      <c r="PZ379" s="3"/>
      <c r="QA379" s="3"/>
      <c r="QB379" s="3"/>
      <c r="QC379" s="3"/>
      <c r="QD379" s="3"/>
      <c r="QE379" s="3"/>
      <c r="QF379" s="3"/>
      <c r="QG379" s="3"/>
      <c r="QH379" s="3"/>
      <c r="QI379" s="3"/>
      <c r="QJ379" s="3"/>
      <c r="QK379" s="3"/>
      <c r="QL379" s="3"/>
      <c r="QM379" s="3"/>
      <c r="QN379" s="3"/>
      <c r="QO379" s="3"/>
      <c r="QP379" s="3"/>
      <c r="QQ379" s="3"/>
      <c r="QR379" s="3"/>
      <c r="QS379" s="3"/>
      <c r="QT379" s="3"/>
      <c r="QU379" s="3"/>
      <c r="QV379" s="3"/>
      <c r="QW379" s="3"/>
      <c r="QX379" s="3"/>
      <c r="QY379" s="3"/>
      <c r="QZ379" s="3"/>
      <c r="RA379" s="3"/>
      <c r="RB379" s="3"/>
      <c r="RC379" s="3"/>
      <c r="RD379" s="3"/>
      <c r="RE379" s="3"/>
      <c r="RF379" s="3"/>
      <c r="RG379" s="3"/>
      <c r="RH379" s="3"/>
      <c r="RI379" s="3"/>
      <c r="RJ379" s="3"/>
      <c r="RK379" s="3"/>
      <c r="RL379" s="3"/>
      <c r="RM379" s="3"/>
      <c r="RN379" s="3"/>
      <c r="RO379" s="3"/>
      <c r="RP379" s="3"/>
      <c r="RQ379" s="3"/>
      <c r="RR379" s="3"/>
      <c r="RS379" s="3"/>
      <c r="RT379" s="3"/>
      <c r="RU379" s="3"/>
      <c r="RV379" s="3"/>
      <c r="RW379" s="3"/>
      <c r="RX379" s="3"/>
      <c r="RY379" s="3"/>
      <c r="RZ379" s="3"/>
      <c r="SA379" s="3"/>
      <c r="SB379" s="3"/>
      <c r="SC379" s="3"/>
      <c r="SD379" s="3"/>
      <c r="SE379" s="3"/>
      <c r="SF379" s="3"/>
      <c r="SG379" s="3"/>
      <c r="SH379" s="3"/>
      <c r="SI379" s="3"/>
      <c r="SJ379" s="3"/>
      <c r="SK379" s="3"/>
      <c r="SL379" s="3"/>
      <c r="SM379" s="3"/>
      <c r="SN379" s="3"/>
      <c r="SO379" s="3"/>
      <c r="SP379" s="3"/>
      <c r="SQ379" s="3"/>
      <c r="SR379" s="3"/>
      <c r="SS379" s="3"/>
      <c r="ST379" s="3"/>
      <c r="SU379" s="3"/>
      <c r="SV379" s="3"/>
      <c r="SW379" s="3"/>
      <c r="SX379" s="3"/>
      <c r="SY379" s="3"/>
      <c r="SZ379" s="3"/>
      <c r="TA379" s="3"/>
      <c r="TB379" s="3"/>
      <c r="TC379" s="3"/>
      <c r="TD379" s="3"/>
      <c r="TE379" s="3"/>
      <c r="TF379" s="3"/>
      <c r="TG379" s="3"/>
      <c r="TH379" s="3"/>
      <c r="TI379" s="3"/>
      <c r="TJ379" s="3"/>
      <c r="TK379" s="3"/>
      <c r="TL379" s="3"/>
      <c r="TM379" s="3"/>
      <c r="TN379" s="3"/>
      <c r="TO379" s="3"/>
      <c r="TP379" s="3"/>
      <c r="TQ379" s="3"/>
      <c r="TR379" s="3"/>
      <c r="TS379" s="3"/>
      <c r="TT379" s="3"/>
      <c r="TU379" s="3"/>
      <c r="TV379" s="3"/>
      <c r="TW379" s="3"/>
      <c r="TX379" s="3"/>
      <c r="TY379" s="3"/>
      <c r="TZ379" s="3"/>
      <c r="UA379" s="3"/>
      <c r="UB379" s="3"/>
      <c r="UC379" s="3"/>
      <c r="UD379" s="3"/>
      <c r="UE379" s="3"/>
      <c r="UF379" s="3"/>
      <c r="UG379" s="3"/>
      <c r="UH379" s="3"/>
      <c r="UI379" s="3"/>
      <c r="UJ379" s="3"/>
      <c r="UK379" s="3"/>
      <c r="UL379" s="3"/>
      <c r="UM379" s="3"/>
      <c r="UN379" s="3"/>
      <c r="UO379" s="3"/>
      <c r="UP379" s="3"/>
      <c r="UQ379" s="3"/>
      <c r="UR379" s="3"/>
      <c r="US379" s="3"/>
      <c r="UT379" s="3"/>
      <c r="UU379" s="3"/>
      <c r="UV379" s="3"/>
      <c r="UW379" s="3"/>
      <c r="UX379" s="3"/>
      <c r="UY379" s="3"/>
      <c r="UZ379" s="3"/>
      <c r="VA379" s="3"/>
      <c r="VB379" s="3"/>
      <c r="VC379" s="3"/>
      <c r="VD379" s="3"/>
      <c r="VE379" s="3"/>
      <c r="VF379" s="3"/>
      <c r="VG379" s="3"/>
      <c r="VH379" s="3"/>
      <c r="VI379" s="3"/>
      <c r="VJ379" s="3"/>
      <c r="VK379" s="3"/>
      <c r="VL379" s="3"/>
      <c r="VM379" s="3"/>
      <c r="VN379" s="3"/>
      <c r="VO379" s="3"/>
      <c r="VP379" s="3"/>
      <c r="VQ379" s="3"/>
      <c r="VR379" s="3"/>
      <c r="VS379" s="3"/>
      <c r="VT379" s="3"/>
      <c r="VU379" s="3"/>
      <c r="VV379" s="3"/>
      <c r="VW379" s="3"/>
      <c r="VX379" s="3"/>
      <c r="VY379" s="3"/>
      <c r="VZ379" s="3"/>
      <c r="WA379" s="3"/>
      <c r="WB379" s="3"/>
      <c r="WC379" s="3"/>
      <c r="WD379" s="3"/>
      <c r="WE379" s="3"/>
      <c r="WF379" s="3"/>
      <c r="WG379" s="3"/>
      <c r="WH379" s="3"/>
      <c r="WI379" s="3"/>
      <c r="WJ379" s="3"/>
      <c r="WK379" s="3"/>
      <c r="WL379" s="3"/>
      <c r="WM379" s="3"/>
      <c r="WN379" s="3"/>
      <c r="WO379" s="3"/>
      <c r="WP379" s="3"/>
      <c r="WQ379" s="3"/>
      <c r="WR379" s="3"/>
      <c r="WS379" s="3"/>
      <c r="WT379" s="3"/>
      <c r="WU379" s="3"/>
      <c r="WV379" s="3"/>
      <c r="WW379" s="3"/>
      <c r="WX379" s="3"/>
      <c r="WY379" s="3"/>
      <c r="WZ379" s="3"/>
      <c r="XA379" s="3"/>
      <c r="XB379" s="3"/>
      <c r="XC379" s="3"/>
      <c r="XD379" s="3"/>
      <c r="XE379" s="3"/>
      <c r="XF379" s="3"/>
      <c r="XG379" s="3"/>
      <c r="XH379" s="3"/>
      <c r="XI379" s="3"/>
      <c r="XJ379" s="3"/>
      <c r="XK379" s="3"/>
      <c r="XL379" s="3"/>
      <c r="XM379" s="3"/>
      <c r="XN379" s="3"/>
      <c r="XO379" s="3"/>
      <c r="XP379" s="3"/>
      <c r="XQ379" s="3"/>
      <c r="XR379" s="3"/>
      <c r="XS379" s="3"/>
      <c r="XT379" s="3"/>
      <c r="XU379" s="3"/>
      <c r="XV379" s="3"/>
      <c r="XW379" s="3"/>
      <c r="XX379" s="3"/>
      <c r="XY379" s="3"/>
      <c r="XZ379" s="3"/>
      <c r="YA379" s="3"/>
      <c r="YB379" s="3"/>
      <c r="YC379" s="3"/>
      <c r="YD379" s="3"/>
      <c r="YE379" s="3"/>
      <c r="YF379" s="3"/>
      <c r="YG379" s="3"/>
      <c r="YH379" s="3"/>
      <c r="YI379" s="3"/>
      <c r="YJ379" s="3"/>
      <c r="YK379" s="3"/>
      <c r="YL379" s="3"/>
      <c r="YM379" s="3"/>
      <c r="YN379" s="3"/>
      <c r="YO379" s="3"/>
      <c r="YP379" s="3"/>
      <c r="YQ379" s="3"/>
      <c r="YR379" s="3"/>
      <c r="YS379" s="3"/>
      <c r="YT379" s="3"/>
      <c r="YU379" s="3"/>
      <c r="YV379" s="3"/>
      <c r="YW379" s="3"/>
      <c r="YX379" s="3"/>
      <c r="YY379" s="3"/>
      <c r="YZ379" s="3"/>
      <c r="ZA379" s="3"/>
      <c r="ZB379" s="3"/>
      <c r="ZC379" s="3"/>
      <c r="ZD379" s="3"/>
      <c r="ZE379" s="3"/>
      <c r="ZF379" s="3"/>
      <c r="ZG379" s="3"/>
      <c r="ZH379" s="3"/>
      <c r="ZI379" s="3"/>
      <c r="ZJ379" s="3"/>
      <c r="ZK379" s="3"/>
      <c r="ZL379" s="3"/>
      <c r="ZM379" s="3"/>
      <c r="ZN379" s="3"/>
      <c r="ZO379" s="3"/>
      <c r="ZP379" s="3"/>
      <c r="ZQ379" s="3"/>
      <c r="ZR379" s="3"/>
      <c r="ZS379" s="3"/>
      <c r="ZT379" s="3"/>
      <c r="ZU379" s="3"/>
      <c r="ZV379" s="3"/>
      <c r="ZW379" s="3"/>
      <c r="ZX379" s="3"/>
      <c r="ZY379" s="3"/>
      <c r="ZZ379" s="3"/>
      <c r="AAA379" s="3"/>
      <c r="AAB379" s="3"/>
      <c r="AAC379" s="3"/>
      <c r="AAD379" s="3"/>
      <c r="AAE379" s="3"/>
      <c r="AAF379" s="3"/>
      <c r="AAG379" s="3"/>
      <c r="AAH379" s="3"/>
      <c r="AAI379" s="3"/>
      <c r="AAJ379" s="3"/>
      <c r="AAK379" s="3"/>
      <c r="AAL379" s="3"/>
      <c r="AAM379" s="3"/>
      <c r="AAN379" s="3"/>
      <c r="AAO379" s="3"/>
      <c r="AAP379" s="3"/>
      <c r="AAQ379" s="3"/>
      <c r="AAR379" s="3"/>
      <c r="AAS379" s="3"/>
      <c r="AAT379" s="3"/>
      <c r="AAU379" s="3"/>
      <c r="AAV379" s="3"/>
      <c r="AAW379" s="3"/>
      <c r="AAX379" s="3"/>
      <c r="AAY379" s="3"/>
      <c r="AAZ379" s="3"/>
      <c r="ABA379" s="3"/>
      <c r="ABB379" s="3"/>
      <c r="ABC379" s="3"/>
      <c r="ABD379" s="3"/>
      <c r="ABE379" s="3"/>
      <c r="ABF379" s="3"/>
      <c r="ABG379" s="3"/>
      <c r="ABH379" s="3"/>
      <c r="ABI379" s="3"/>
      <c r="ABJ379" s="3"/>
      <c r="ABK379" s="3"/>
      <c r="ABL379" s="3"/>
      <c r="ABM379" s="3"/>
      <c r="ABN379" s="3"/>
      <c r="ABO379" s="3"/>
      <c r="ABP379" s="3"/>
      <c r="ABQ379" s="3"/>
      <c r="ABR379" s="3"/>
      <c r="ABS379" s="3"/>
      <c r="ABT379" s="3"/>
      <c r="ABU379" s="3"/>
      <c r="ABV379" s="3"/>
      <c r="ABW379" s="3"/>
      <c r="ABX379" s="3"/>
      <c r="ABY379" s="3"/>
      <c r="ABZ379" s="3"/>
      <c r="ACA379" s="3"/>
      <c r="ACB379" s="3"/>
      <c r="ACC379" s="3"/>
      <c r="ACD379" s="3"/>
      <c r="ACE379" s="3"/>
      <c r="ACF379" s="3"/>
      <c r="ACG379" s="3"/>
      <c r="ACH379" s="3"/>
      <c r="ACI379" s="3"/>
      <c r="ACJ379" s="3"/>
      <c r="ACK379" s="3"/>
      <c r="ACL379" s="3"/>
      <c r="ACM379" s="3"/>
      <c r="ACN379" s="3"/>
      <c r="ACO379" s="3"/>
      <c r="ACP379" s="3"/>
      <c r="ACQ379" s="3"/>
      <c r="ACR379" s="3"/>
      <c r="ACS379" s="3"/>
      <c r="ACT379" s="3"/>
      <c r="ACU379" s="3"/>
      <c r="ACV379" s="3"/>
      <c r="ACW379" s="3"/>
      <c r="ACX379" s="3"/>
      <c r="ACY379" s="3"/>
      <c r="ACZ379" s="3"/>
      <c r="ADA379" s="3"/>
      <c r="ADB379" s="3"/>
      <c r="ADC379" s="3"/>
      <c r="ADD379" s="3"/>
      <c r="ADE379" s="3"/>
      <c r="ADF379" s="3"/>
      <c r="ADG379" s="3"/>
      <c r="ADH379" s="3"/>
      <c r="ADI379" s="3"/>
      <c r="ADJ379" s="3"/>
      <c r="ADK379" s="3"/>
      <c r="ADL379" s="3"/>
      <c r="ADM379" s="3"/>
      <c r="ADN379" s="3"/>
      <c r="ADO379" s="3"/>
      <c r="ADP379" s="3"/>
      <c r="ADQ379" s="3"/>
      <c r="ADR379" s="3"/>
      <c r="ADS379" s="3"/>
      <c r="ADT379" s="3"/>
      <c r="ADU379" s="3"/>
      <c r="ADV379" s="3"/>
      <c r="ADW379" s="3"/>
      <c r="ADX379" s="3"/>
      <c r="ADY379" s="3"/>
      <c r="ADZ379" s="3"/>
      <c r="AEA379" s="3"/>
      <c r="AEB379" s="3"/>
      <c r="AEC379" s="3"/>
      <c r="AED379" s="3"/>
      <c r="AEE379" s="3"/>
      <c r="AEF379" s="3"/>
      <c r="AEG379" s="3"/>
      <c r="AEH379" s="3"/>
      <c r="AEI379" s="3"/>
      <c r="AEJ379" s="3"/>
      <c r="AEK379" s="3"/>
      <c r="AEL379" s="3"/>
      <c r="AEM379" s="3"/>
      <c r="AEN379" s="3"/>
      <c r="AEO379" s="3"/>
      <c r="AEP379" s="3"/>
      <c r="AEQ379" s="3"/>
      <c r="AER379" s="3"/>
      <c r="AES379" s="3"/>
      <c r="AET379" s="3"/>
      <c r="AEU379" s="3"/>
      <c r="AEV379" s="3"/>
      <c r="AEW379" s="3"/>
      <c r="AEX379" s="3"/>
      <c r="AEY379" s="3"/>
      <c r="AEZ379" s="3"/>
      <c r="AFA379" s="3"/>
      <c r="AFB379" s="3"/>
      <c r="AFC379" s="3"/>
      <c r="AFD379" s="3"/>
      <c r="AFE379" s="3"/>
      <c r="AFF379" s="3"/>
      <c r="AFG379" s="3"/>
      <c r="AFH379" s="3"/>
      <c r="AFI379" s="3"/>
      <c r="AFJ379" s="3"/>
      <c r="AFK379" s="3"/>
      <c r="AFL379" s="3"/>
      <c r="AFM379" s="3"/>
      <c r="AFN379" s="3"/>
      <c r="AFO379" s="3"/>
      <c r="AFP379" s="3"/>
      <c r="AFQ379" s="3"/>
      <c r="AFR379" s="3"/>
      <c r="AFS379" s="3"/>
      <c r="AFT379" s="3"/>
      <c r="AFU379" s="3"/>
      <c r="AFV379" s="3"/>
      <c r="AFW379" s="3"/>
      <c r="AFX379" s="3"/>
      <c r="AFY379" s="3"/>
      <c r="AFZ379" s="3"/>
      <c r="AGA379" s="3"/>
      <c r="AGB379" s="3"/>
      <c r="AGC379" s="3"/>
      <c r="AGD379" s="3"/>
      <c r="AGE379" s="3"/>
      <c r="AGF379" s="3"/>
      <c r="AGG379" s="3"/>
      <c r="AGH379" s="3"/>
      <c r="AGI379" s="3"/>
      <c r="AGJ379" s="3"/>
      <c r="AGK379" s="3"/>
      <c r="AGL379" s="3"/>
      <c r="AGM379" s="3"/>
      <c r="AGN379" s="3"/>
      <c r="AGO379" s="3"/>
      <c r="AGP379" s="3"/>
      <c r="AGQ379" s="3"/>
      <c r="AGR379" s="3"/>
      <c r="AGS379" s="3"/>
      <c r="AGT379" s="3"/>
      <c r="AGU379" s="3"/>
      <c r="AGV379" s="3"/>
      <c r="AGW379" s="3"/>
      <c r="AGX379" s="3"/>
      <c r="AGY379" s="3"/>
      <c r="AGZ379" s="3"/>
      <c r="AHA379" s="3"/>
      <c r="AHB379" s="3"/>
      <c r="AHC379" s="3"/>
      <c r="AHD379" s="3"/>
      <c r="AHE379" s="3"/>
      <c r="AHF379" s="3"/>
      <c r="AHG379" s="3"/>
      <c r="AHH379" s="3"/>
      <c r="AHI379" s="3"/>
      <c r="AHJ379" s="3"/>
      <c r="AHK379" s="3"/>
      <c r="AHL379" s="3"/>
      <c r="AHM379" s="3"/>
      <c r="AHN379" s="3"/>
      <c r="AHO379" s="3"/>
      <c r="AHP379" s="3"/>
      <c r="AHQ379" s="3"/>
      <c r="AHR379" s="3"/>
      <c r="AHS379" s="3"/>
      <c r="AHT379" s="3"/>
      <c r="AHU379" s="3"/>
      <c r="AHV379" s="3"/>
      <c r="AHW379" s="3"/>
      <c r="AHX379" s="3"/>
      <c r="AHY379" s="3"/>
      <c r="AHZ379" s="3"/>
      <c r="AIA379" s="3"/>
      <c r="AIB379" s="3"/>
      <c r="AIC379" s="3"/>
      <c r="AID379" s="3"/>
      <c r="AIE379" s="3"/>
      <c r="AIF379" s="3"/>
      <c r="AIG379" s="3"/>
      <c r="AIH379" s="3"/>
      <c r="AII379" s="3"/>
      <c r="AIJ379" s="3"/>
      <c r="AIK379" s="3"/>
      <c r="AIL379" s="3"/>
      <c r="AIM379" s="3"/>
      <c r="AIN379" s="3"/>
      <c r="AIO379" s="3"/>
      <c r="AIP379" s="3"/>
      <c r="AIQ379" s="3"/>
      <c r="AIR379" s="3"/>
      <c r="AIS379" s="3"/>
      <c r="AIT379" s="3"/>
      <c r="AIU379" s="3"/>
      <c r="AIV379" s="3"/>
      <c r="AIW379" s="3"/>
      <c r="AIX379" s="3"/>
      <c r="AIY379" s="3"/>
      <c r="AIZ379" s="3"/>
      <c r="AJA379" s="3"/>
      <c r="AJB379" s="3"/>
      <c r="AJC379" s="3"/>
      <c r="AJD379" s="3"/>
      <c r="AJE379" s="3"/>
      <c r="AJF379" s="3"/>
      <c r="AJG379" s="3"/>
      <c r="AJH379" s="3"/>
      <c r="AJI379" s="3"/>
      <c r="AJJ379" s="3"/>
      <c r="AJK379" s="3"/>
      <c r="AJL379" s="3"/>
      <c r="AJM379" s="3"/>
      <c r="AJN379" s="3"/>
      <c r="AJO379" s="3"/>
      <c r="AJP379" s="3"/>
      <c r="AJQ379" s="3"/>
      <c r="AJR379" s="3"/>
      <c r="AJS379" s="3"/>
      <c r="AJT379" s="3"/>
      <c r="AJU379" s="3"/>
      <c r="AJV379" s="3"/>
      <c r="AJW379" s="3"/>
      <c r="AJX379" s="3"/>
      <c r="AJY379" s="3"/>
      <c r="AJZ379" s="3"/>
      <c r="AKA379" s="3"/>
      <c r="AKB379" s="3"/>
      <c r="AKC379" s="3"/>
      <c r="AKD379" s="3"/>
      <c r="AKE379" s="3"/>
      <c r="AKF379" s="3"/>
      <c r="AKG379" s="3"/>
      <c r="AKH379" s="3"/>
      <c r="AKI379" s="3"/>
      <c r="AKJ379" s="3"/>
      <c r="AKK379" s="3"/>
      <c r="AKL379" s="3"/>
      <c r="AKM379" s="3"/>
      <c r="AKN379" s="3"/>
      <c r="AKO379" s="3"/>
      <c r="AKP379" s="3"/>
      <c r="AKQ379" s="3"/>
      <c r="AKR379" s="3"/>
      <c r="AKS379" s="3"/>
      <c r="AKT379" s="3"/>
      <c r="AKU379" s="3"/>
      <c r="AKV379" s="3"/>
      <c r="AKW379" s="3"/>
      <c r="AKX379" s="3"/>
      <c r="AKY379" s="3"/>
      <c r="AKZ379" s="3"/>
      <c r="ALA379" s="3"/>
      <c r="ALB379" s="3"/>
      <c r="ALC379" s="3"/>
      <c r="ALD379" s="3"/>
      <c r="ALE379" s="3"/>
      <c r="ALF379" s="3"/>
      <c r="ALG379" s="3"/>
      <c r="ALH379" s="3"/>
      <c r="ALI379" s="3"/>
      <c r="ALJ379" s="3"/>
      <c r="ALK379" s="3"/>
      <c r="ALL379" s="3"/>
      <c r="ALM379" s="3"/>
      <c r="ALN379" s="3"/>
      <c r="ALO379" s="3"/>
      <c r="ALP379" s="3"/>
      <c r="ALQ379" s="3"/>
      <c r="ALR379" s="3"/>
      <c r="ALS379" s="3"/>
      <c r="ALT379" s="3"/>
      <c r="ALU379" s="3"/>
      <c r="ALV379" s="3"/>
      <c r="ALW379" s="3"/>
      <c r="ALX379" s="3"/>
      <c r="ALY379" s="3"/>
      <c r="ALZ379" s="3"/>
      <c r="AMA379" s="3"/>
      <c r="AMB379" s="3"/>
      <c r="AMC379" s="3"/>
      <c r="AMD379" s="3"/>
      <c r="AME379" s="3"/>
      <c r="AMF379" s="3"/>
      <c r="AMG379" s="3"/>
      <c r="AMH379" s="3"/>
      <c r="AMI379" s="3"/>
      <c r="AMJ379" s="3"/>
      <c r="AMK379" s="3"/>
      <c r="AML379" s="3"/>
      <c r="AMM379" s="3"/>
      <c r="AMN379" s="3"/>
      <c r="AMO379" s="3"/>
      <c r="AMP379" s="3"/>
      <c r="AMQ379" s="3"/>
      <c r="AMR379" s="3"/>
      <c r="AMS379" s="3"/>
      <c r="AMT379" s="3"/>
      <c r="AMU379" s="3"/>
      <c r="AMV379" s="3"/>
      <c r="AMW379" s="3"/>
      <c r="AMX379" s="3"/>
      <c r="AMY379" s="3"/>
      <c r="AMZ379" s="3"/>
      <c r="ANA379" s="3"/>
      <c r="ANB379" s="3"/>
      <c r="ANC379" s="3"/>
      <c r="AND379" s="3"/>
      <c r="ANE379" s="3"/>
      <c r="ANF379" s="3"/>
      <c r="ANG379" s="3"/>
      <c r="ANH379" s="3"/>
      <c r="ANI379" s="3"/>
      <c r="ANJ379" s="3"/>
      <c r="ANK379" s="3"/>
      <c r="ANL379" s="3"/>
      <c r="ANM379" s="3"/>
      <c r="ANN379" s="3"/>
      <c r="ANO379" s="3"/>
      <c r="ANP379" s="3"/>
      <c r="ANQ379" s="3"/>
      <c r="ANR379" s="3"/>
      <c r="ANS379" s="3"/>
      <c r="ANT379" s="3"/>
      <c r="ANU379" s="3"/>
      <c r="ANV379" s="3"/>
      <c r="ANW379" s="3"/>
      <c r="ANX379" s="3"/>
      <c r="ANY379" s="3"/>
      <c r="ANZ379" s="3"/>
      <c r="AOA379" s="3"/>
      <c r="AOB379" s="3"/>
      <c r="AOC379" s="3"/>
      <c r="AOD379" s="3"/>
      <c r="AOE379" s="3"/>
      <c r="AOF379" s="3"/>
      <c r="AOG379" s="3"/>
      <c r="AOH379" s="3"/>
      <c r="AOI379" s="3"/>
      <c r="AOJ379" s="3"/>
      <c r="AOK379" s="3"/>
      <c r="AOL379" s="3"/>
      <c r="AOM379" s="3"/>
      <c r="AON379" s="3"/>
      <c r="AOO379" s="3"/>
      <c r="AOP379" s="3"/>
      <c r="AOQ379" s="3"/>
      <c r="AOR379" s="3"/>
      <c r="AOS379" s="3"/>
      <c r="AOT379" s="3"/>
      <c r="AOU379" s="3"/>
      <c r="AOV379" s="3"/>
      <c r="AOW379" s="3"/>
      <c r="AOX379" s="3"/>
      <c r="AOY379" s="3"/>
      <c r="AOZ379" s="3"/>
      <c r="APA379" s="3"/>
      <c r="APB379" s="3"/>
      <c r="APC379" s="3"/>
      <c r="APD379" s="3"/>
      <c r="APE379" s="3"/>
      <c r="APF379" s="3"/>
      <c r="APG379" s="3"/>
      <c r="APH379" s="3"/>
      <c r="API379" s="3"/>
      <c r="APJ379" s="3"/>
      <c r="APK379" s="3"/>
      <c r="APL379" s="3"/>
      <c r="APM379" s="3"/>
      <c r="APN379" s="3"/>
      <c r="APO379" s="3"/>
      <c r="APP379" s="3"/>
      <c r="APQ379" s="3"/>
      <c r="APR379" s="3"/>
      <c r="APS379" s="3"/>
      <c r="APT379" s="3"/>
      <c r="APU379" s="3"/>
      <c r="APV379" s="3"/>
      <c r="APW379" s="3"/>
      <c r="APX379" s="3"/>
      <c r="APY379" s="3"/>
      <c r="APZ379" s="3"/>
      <c r="AQA379" s="3"/>
      <c r="AQB379" s="3"/>
      <c r="AQC379" s="3"/>
      <c r="AQD379" s="3"/>
      <c r="AQE379" s="3"/>
      <c r="AQF379" s="3"/>
      <c r="AQG379" s="3"/>
      <c r="AQH379" s="3"/>
      <c r="AQI379" s="3"/>
      <c r="AQJ379" s="3"/>
      <c r="AQK379" s="3"/>
      <c r="AQL379" s="3"/>
      <c r="AQM379" s="3"/>
      <c r="AQN379" s="3"/>
      <c r="AQO379" s="3"/>
      <c r="AQP379" s="3"/>
      <c r="AQQ379" s="3"/>
      <c r="AQR379" s="3"/>
      <c r="AQS379" s="3"/>
      <c r="AQT379" s="3"/>
      <c r="AQU379" s="3"/>
      <c r="AQV379" s="3"/>
      <c r="AQW379" s="3"/>
      <c r="AQX379" s="3"/>
      <c r="AQY379" s="3"/>
      <c r="AQZ379" s="3"/>
      <c r="ARA379" s="3"/>
      <c r="ARB379" s="3"/>
      <c r="ARC379" s="3"/>
      <c r="ARD379" s="3"/>
      <c r="ARE379" s="3"/>
      <c r="ARF379" s="3"/>
      <c r="ARG379" s="3"/>
      <c r="ARH379" s="3"/>
      <c r="ARI379" s="3"/>
      <c r="ARJ379" s="3"/>
      <c r="ARK379" s="3"/>
      <c r="ARL379" s="3"/>
      <c r="ARM379" s="3"/>
      <c r="ARN379" s="3"/>
      <c r="ARO379" s="3"/>
      <c r="ARP379" s="3"/>
      <c r="ARQ379" s="3"/>
      <c r="ARR379" s="3"/>
      <c r="ARS379" s="3"/>
      <c r="ART379" s="3"/>
      <c r="ARU379" s="3"/>
      <c r="ARV379" s="3"/>
      <c r="ARW379" s="3"/>
      <c r="ARX379" s="3"/>
      <c r="ARY379" s="3"/>
      <c r="ARZ379" s="3"/>
      <c r="ASA379" s="3"/>
      <c r="ASB379" s="3"/>
      <c r="ASC379" s="3"/>
      <c r="ASD379" s="3"/>
      <c r="ASE379" s="3"/>
      <c r="ASF379" s="3"/>
      <c r="ASG379" s="3"/>
      <c r="ASH379" s="3"/>
      <c r="ASI379" s="3"/>
      <c r="ASJ379" s="3"/>
      <c r="ASK379" s="3"/>
      <c r="ASL379" s="3"/>
      <c r="ASM379" s="3"/>
      <c r="ASN379" s="3"/>
      <c r="ASO379" s="3"/>
      <c r="ASP379" s="3"/>
      <c r="ASQ379" s="3"/>
      <c r="ASR379" s="3"/>
      <c r="ASS379" s="3"/>
      <c r="AST379" s="3"/>
      <c r="ASU379" s="3"/>
      <c r="ASV379" s="3"/>
      <c r="ASW379" s="3"/>
      <c r="ASX379" s="3"/>
      <c r="ASY379" s="3"/>
      <c r="ASZ379" s="3"/>
      <c r="ATA379" s="3"/>
      <c r="ATB379" s="3"/>
      <c r="ATC379" s="3"/>
      <c r="ATD379" s="3"/>
      <c r="ATE379" s="3"/>
      <c r="ATF379" s="3"/>
      <c r="ATG379" s="3"/>
      <c r="ATH379" s="3"/>
      <c r="ATI379" s="3"/>
      <c r="ATJ379" s="3"/>
      <c r="ATK379" s="3"/>
      <c r="ATL379" s="3"/>
      <c r="ATM379" s="3"/>
      <c r="ATN379" s="3"/>
      <c r="ATO379" s="3"/>
      <c r="ATP379" s="3"/>
      <c r="ATQ379" s="3"/>
      <c r="ATR379" s="3"/>
      <c r="ATS379" s="3"/>
      <c r="ATT379" s="3"/>
      <c r="ATU379" s="3"/>
      <c r="ATV379" s="3"/>
      <c r="ATW379" s="3"/>
      <c r="ATX379" s="3"/>
      <c r="ATY379" s="3"/>
      <c r="ATZ379" s="3"/>
      <c r="AUA379" s="3"/>
      <c r="AUB379" s="3"/>
      <c r="AUC379" s="3"/>
      <c r="AUD379" s="3"/>
      <c r="AUE379" s="3"/>
      <c r="AUF379" s="3"/>
      <c r="AUG379" s="3"/>
      <c r="AUH379" s="3"/>
      <c r="AUI379" s="3"/>
      <c r="AUJ379" s="3"/>
      <c r="AUK379" s="3"/>
      <c r="AUL379" s="3"/>
      <c r="AUM379" s="3"/>
      <c r="AUN379" s="3"/>
      <c r="AUO379" s="3"/>
      <c r="AUP379" s="3"/>
      <c r="AUQ379" s="3"/>
      <c r="AUR379" s="3"/>
      <c r="AUS379" s="3"/>
      <c r="AUT379" s="3"/>
      <c r="AUU379" s="3"/>
      <c r="AUV379" s="3"/>
      <c r="AUW379" s="3"/>
      <c r="AUX379" s="3"/>
      <c r="AUY379" s="3"/>
      <c r="AUZ379" s="3"/>
      <c r="AVA379" s="3"/>
      <c r="AVB379" s="3"/>
      <c r="AVC379" s="3"/>
      <c r="AVD379" s="3"/>
      <c r="AVE379" s="3"/>
      <c r="AVF379" s="3"/>
      <c r="AVG379" s="3"/>
      <c r="AVH379" s="3"/>
      <c r="AVI379" s="3"/>
      <c r="AVJ379" s="3"/>
      <c r="AVK379" s="3"/>
      <c r="AVL379" s="3"/>
      <c r="AVM379" s="3"/>
      <c r="AVN379" s="3"/>
      <c r="AVO379" s="3"/>
      <c r="AVP379" s="3"/>
      <c r="AVQ379" s="3"/>
      <c r="AVR379" s="3"/>
      <c r="AVS379" s="3"/>
      <c r="AVT379" s="3"/>
      <c r="AVU379" s="3"/>
      <c r="AVV379" s="3"/>
      <c r="AVW379" s="3"/>
      <c r="AVX379" s="3"/>
      <c r="AVY379" s="3"/>
      <c r="AVZ379" s="3"/>
      <c r="AWA379" s="3"/>
      <c r="AWB379" s="3"/>
      <c r="AWC379" s="3"/>
      <c r="AWD379" s="3"/>
      <c r="AWE379" s="3"/>
      <c r="AWF379" s="3"/>
      <c r="AWG379" s="3"/>
      <c r="AWH379" s="3"/>
      <c r="AWI379" s="3"/>
      <c r="AWJ379" s="3"/>
      <c r="AWK379" s="3"/>
      <c r="AWL379" s="3"/>
      <c r="AWM379" s="3"/>
      <c r="AWN379" s="3"/>
      <c r="AWO379" s="3"/>
      <c r="AWP379" s="3"/>
      <c r="AWQ379" s="3"/>
      <c r="AWR379" s="3"/>
      <c r="AWS379" s="3"/>
      <c r="AWT379" s="3"/>
      <c r="AWU379" s="3"/>
      <c r="AWV379" s="3"/>
      <c r="AWW379" s="3"/>
      <c r="AWX379" s="3"/>
      <c r="AWY379" s="3"/>
      <c r="AWZ379" s="3"/>
      <c r="AXA379" s="3"/>
      <c r="AXB379" s="3"/>
      <c r="AXC379" s="3"/>
      <c r="AXD379" s="3"/>
      <c r="AXE379" s="3"/>
      <c r="AXF379" s="3"/>
      <c r="AXG379" s="3"/>
      <c r="AXH379" s="3"/>
      <c r="AXI379" s="3"/>
      <c r="AXJ379" s="3"/>
      <c r="AXK379" s="3"/>
      <c r="AXL379" s="3"/>
      <c r="AXM379" s="3"/>
      <c r="AXN379" s="3"/>
      <c r="AXO379" s="3"/>
      <c r="AXP379" s="3"/>
      <c r="AXQ379" s="3"/>
      <c r="AXR379" s="3"/>
      <c r="AXS379" s="3"/>
      <c r="AXT379" s="3"/>
      <c r="AXU379" s="3"/>
      <c r="AXV379" s="3"/>
      <c r="AXW379" s="3"/>
      <c r="AXX379" s="3"/>
      <c r="AXY379" s="3"/>
      <c r="AXZ379" s="3"/>
      <c r="AYA379" s="3"/>
      <c r="AYB379" s="3"/>
      <c r="AYC379" s="3"/>
      <c r="AYD379" s="3"/>
      <c r="AYE379" s="3"/>
      <c r="AYF379" s="3"/>
      <c r="AYG379" s="3"/>
      <c r="AYH379" s="3"/>
      <c r="AYI379" s="3"/>
      <c r="AYJ379" s="3"/>
      <c r="AYK379" s="3"/>
      <c r="AYL379" s="3"/>
      <c r="AYM379" s="3"/>
      <c r="AYN379" s="3"/>
      <c r="AYO379" s="3"/>
      <c r="AYP379" s="3"/>
      <c r="AYQ379" s="3"/>
      <c r="AYR379" s="3"/>
      <c r="AYS379" s="3"/>
      <c r="AYT379" s="3"/>
      <c r="AYU379" s="3"/>
      <c r="AYV379" s="3"/>
      <c r="AYW379" s="3"/>
      <c r="AYX379" s="3"/>
      <c r="AYY379" s="3"/>
      <c r="AYZ379" s="3"/>
      <c r="AZA379" s="3"/>
      <c r="AZB379" s="3"/>
      <c r="AZC379" s="3"/>
      <c r="AZD379" s="3"/>
      <c r="AZE379" s="3"/>
      <c r="AZF379" s="3"/>
      <c r="AZG379" s="3"/>
      <c r="AZH379" s="3"/>
      <c r="AZI379" s="3"/>
      <c r="AZJ379" s="3"/>
      <c r="AZK379" s="3"/>
      <c r="AZL379" s="3"/>
      <c r="AZM379" s="3"/>
      <c r="AZN379" s="3"/>
      <c r="AZO379" s="3"/>
      <c r="AZP379" s="3"/>
      <c r="AZQ379" s="3"/>
      <c r="AZR379" s="3"/>
      <c r="AZS379" s="3"/>
      <c r="AZT379" s="3"/>
      <c r="AZU379" s="3"/>
      <c r="AZV379" s="3"/>
      <c r="AZW379" s="3"/>
      <c r="AZX379" s="3"/>
      <c r="AZY379" s="3"/>
      <c r="AZZ379" s="3"/>
      <c r="BAA379" s="3"/>
      <c r="BAB379" s="3"/>
      <c r="BAC379" s="3"/>
      <c r="BAD379" s="3"/>
      <c r="BAE379" s="3"/>
      <c r="BAF379" s="3"/>
      <c r="BAG379" s="3"/>
      <c r="BAH379" s="3"/>
      <c r="BAI379" s="3"/>
      <c r="BAJ379" s="3"/>
      <c r="BAK379" s="3"/>
      <c r="BAL379" s="3"/>
      <c r="BAM379" s="3"/>
      <c r="BAN379" s="3"/>
      <c r="BAO379" s="3"/>
      <c r="BAP379" s="3"/>
      <c r="BAQ379" s="3"/>
      <c r="BAR379" s="3"/>
      <c r="BAS379" s="3"/>
      <c r="BAT379" s="3"/>
      <c r="BAU379" s="3"/>
      <c r="BAV379" s="3"/>
      <c r="BAW379" s="3"/>
      <c r="BAX379" s="3"/>
      <c r="BAY379" s="3"/>
      <c r="BAZ379" s="3"/>
      <c r="BBA379" s="3"/>
      <c r="BBB379" s="3"/>
      <c r="BBC379" s="3"/>
      <c r="BBD379" s="3"/>
      <c r="BBE379" s="3"/>
      <c r="BBF379" s="3"/>
      <c r="BBG379" s="3"/>
      <c r="BBH379" s="3"/>
      <c r="BBI379" s="3"/>
      <c r="BBJ379" s="3"/>
      <c r="BBK379" s="3"/>
      <c r="BBL379" s="3"/>
      <c r="BBM379" s="3"/>
      <c r="BBN379" s="3"/>
      <c r="BBO379" s="3"/>
      <c r="BBP379" s="3"/>
      <c r="BBQ379" s="3"/>
      <c r="BBR379" s="3"/>
      <c r="BBS379" s="3"/>
      <c r="BBT379" s="3"/>
      <c r="BBU379" s="3"/>
      <c r="BBV379" s="3"/>
      <c r="BBW379" s="3"/>
      <c r="BBX379" s="3"/>
      <c r="BBY379" s="3"/>
      <c r="BBZ379" s="3"/>
      <c r="BCA379" s="3"/>
      <c r="BCB379" s="3"/>
      <c r="BCC379" s="3"/>
      <c r="BCD379" s="3"/>
      <c r="BCE379" s="3"/>
      <c r="BCF379" s="3"/>
      <c r="BCG379" s="3"/>
      <c r="BCH379" s="3"/>
      <c r="BCI379" s="3"/>
      <c r="BCJ379" s="3"/>
      <c r="BCK379" s="3"/>
      <c r="BCL379" s="3"/>
      <c r="BCM379" s="3"/>
      <c r="BCN379" s="3"/>
      <c r="BCO379" s="3"/>
      <c r="BCP379" s="3"/>
      <c r="BCQ379" s="3"/>
      <c r="BCR379" s="3"/>
      <c r="BCS379" s="3"/>
      <c r="BCT379" s="3"/>
      <c r="BCU379" s="3"/>
      <c r="BCV379" s="3"/>
      <c r="BCW379" s="3"/>
      <c r="BCX379" s="3"/>
      <c r="BCY379" s="3"/>
      <c r="BCZ379" s="3"/>
      <c r="BDA379" s="3"/>
      <c r="BDB379" s="3"/>
      <c r="BDC379" s="3"/>
      <c r="BDD379" s="3"/>
      <c r="BDE379" s="3"/>
      <c r="BDF379" s="3"/>
      <c r="BDG379" s="3"/>
      <c r="BDH379" s="3"/>
      <c r="BDI379" s="3"/>
      <c r="BDJ379" s="3"/>
      <c r="BDK379" s="3"/>
      <c r="BDL379" s="3"/>
      <c r="BDM379" s="3"/>
      <c r="BDN379" s="3"/>
      <c r="BDO379" s="3"/>
      <c r="BDP379" s="3"/>
      <c r="BDQ379" s="3"/>
      <c r="BDR379" s="3"/>
      <c r="BDS379" s="3"/>
      <c r="BDT379" s="3"/>
      <c r="BDU379" s="3"/>
      <c r="BDV379" s="3"/>
      <c r="BDW379" s="3"/>
      <c r="BDX379" s="3"/>
      <c r="BDY379" s="3"/>
      <c r="BDZ379" s="3"/>
      <c r="BEA379" s="3"/>
      <c r="BEB379" s="3"/>
      <c r="BEC379" s="3"/>
      <c r="BED379" s="3"/>
      <c r="BEE379" s="3"/>
      <c r="BEF379" s="3"/>
      <c r="BEG379" s="3"/>
      <c r="BEH379" s="3"/>
      <c r="BEI379" s="3"/>
      <c r="BEJ379" s="3"/>
      <c r="BEK379" s="3"/>
      <c r="BEL379" s="3"/>
      <c r="BEM379" s="3"/>
      <c r="BEN379" s="3"/>
      <c r="BEO379" s="3"/>
      <c r="BEP379" s="3"/>
      <c r="BEQ379" s="3"/>
      <c r="BER379" s="3"/>
      <c r="BES379" s="3"/>
      <c r="BET379" s="3"/>
      <c r="BEU379" s="3"/>
      <c r="BEV379" s="3"/>
      <c r="BEW379" s="3"/>
      <c r="BEX379" s="3"/>
      <c r="BEY379" s="3"/>
      <c r="BEZ379" s="3"/>
      <c r="BFA379" s="3"/>
      <c r="BFB379" s="3"/>
      <c r="BFC379" s="3"/>
      <c r="BFD379" s="3"/>
      <c r="BFE379" s="3"/>
      <c r="BFF379" s="3"/>
      <c r="BFG379" s="3"/>
      <c r="BFH379" s="3"/>
      <c r="BFI379" s="3"/>
      <c r="BFJ379" s="3"/>
      <c r="BFK379" s="3"/>
      <c r="BFL379" s="3"/>
      <c r="BFM379" s="3"/>
      <c r="BFN379" s="3"/>
      <c r="BFO379" s="3"/>
      <c r="BFP379" s="3"/>
      <c r="BFQ379" s="3"/>
      <c r="BFR379" s="3"/>
      <c r="BFS379" s="3"/>
      <c r="BFT379" s="3"/>
      <c r="BFU379" s="3"/>
      <c r="BFV379" s="3"/>
      <c r="BFW379" s="3"/>
      <c r="BFX379" s="3"/>
      <c r="BFY379" s="3"/>
      <c r="BFZ379" s="3"/>
      <c r="BGA379" s="3"/>
      <c r="BGB379" s="3"/>
      <c r="BGC379" s="3"/>
      <c r="BGD379" s="3"/>
      <c r="BGE379" s="3"/>
      <c r="BGF379" s="3"/>
      <c r="BGG379" s="3"/>
      <c r="BGH379" s="3"/>
      <c r="BGI379" s="3"/>
      <c r="BGJ379" s="3"/>
      <c r="BGK379" s="3"/>
      <c r="BGL379" s="3"/>
      <c r="BGM379" s="3"/>
      <c r="BGN379" s="3"/>
      <c r="BGO379" s="3"/>
      <c r="BGP379" s="3"/>
      <c r="BGQ379" s="3"/>
      <c r="BGR379" s="3"/>
      <c r="BGS379" s="3"/>
      <c r="BGT379" s="3"/>
      <c r="BGU379" s="3"/>
      <c r="BGV379" s="3"/>
      <c r="BGW379" s="3"/>
      <c r="BGX379" s="3"/>
      <c r="BGY379" s="3"/>
      <c r="BGZ379" s="3"/>
      <c r="BHA379" s="3"/>
      <c r="BHB379" s="3"/>
      <c r="BHC379" s="3"/>
      <c r="BHD379" s="3"/>
      <c r="BHE379" s="3"/>
      <c r="BHF379" s="3"/>
      <c r="BHG379" s="3"/>
      <c r="BHH379" s="3"/>
      <c r="BHI379" s="3"/>
      <c r="BHJ379" s="3"/>
      <c r="BHK379" s="3"/>
      <c r="BHL379" s="3"/>
      <c r="BHM379" s="3"/>
      <c r="BHN379" s="3"/>
      <c r="BHO379" s="3"/>
      <c r="BHP379" s="3"/>
      <c r="BHQ379" s="3"/>
      <c r="BHR379" s="3"/>
      <c r="BHS379" s="3"/>
      <c r="BHT379" s="3"/>
      <c r="BHU379" s="3"/>
      <c r="BHV379" s="3"/>
      <c r="BHW379" s="3"/>
      <c r="BHX379" s="3"/>
      <c r="BHY379" s="3"/>
      <c r="BHZ379" s="3"/>
      <c r="BIA379" s="3"/>
      <c r="BIB379" s="3"/>
      <c r="BIC379" s="3"/>
      <c r="BID379" s="3"/>
      <c r="BIE379" s="3"/>
      <c r="BIF379" s="3"/>
      <c r="BIG379" s="3"/>
      <c r="BIH379" s="3"/>
      <c r="BII379" s="3"/>
      <c r="BIJ379" s="3"/>
      <c r="BIK379" s="3"/>
      <c r="BIL379" s="3"/>
      <c r="BIM379" s="3"/>
      <c r="BIN379" s="3"/>
      <c r="BIO379" s="3"/>
      <c r="BIP379" s="3"/>
      <c r="BIQ379" s="3"/>
      <c r="BIR379" s="3"/>
      <c r="BIS379" s="3"/>
      <c r="BIT379" s="3"/>
      <c r="BIU379" s="3"/>
      <c r="BIV379" s="3"/>
      <c r="BIW379" s="3"/>
      <c r="BIX379" s="3"/>
      <c r="BIY379" s="3"/>
      <c r="BIZ379" s="3"/>
      <c r="BJA379" s="3"/>
      <c r="BJB379" s="3"/>
      <c r="BJC379" s="3"/>
      <c r="BJD379" s="3"/>
      <c r="BJE379" s="3"/>
      <c r="BJF379" s="3"/>
      <c r="BJG379" s="3"/>
      <c r="BJH379" s="3"/>
      <c r="BJI379" s="3"/>
      <c r="BJJ379" s="3"/>
      <c r="BJK379" s="3"/>
      <c r="BJL379" s="3"/>
      <c r="BJM379" s="3"/>
      <c r="BJN379" s="3"/>
      <c r="BJO379" s="3"/>
      <c r="BJP379" s="3"/>
      <c r="BJQ379" s="3"/>
      <c r="BJR379" s="3"/>
      <c r="BJS379" s="3"/>
      <c r="BJT379" s="3"/>
      <c r="BJU379" s="3"/>
      <c r="BJV379" s="3"/>
      <c r="BJW379" s="3"/>
      <c r="BJX379" s="3"/>
      <c r="BJY379" s="3"/>
      <c r="BJZ379" s="3"/>
      <c r="BKA379" s="3"/>
      <c r="BKB379" s="3"/>
      <c r="BKC379" s="3"/>
      <c r="BKD379" s="3"/>
      <c r="BKE379" s="3"/>
      <c r="BKF379" s="3"/>
      <c r="BKG379" s="3"/>
      <c r="BKH379" s="3"/>
      <c r="BKI379" s="3"/>
      <c r="BKJ379" s="3"/>
      <c r="BKK379" s="3"/>
      <c r="BKL379" s="3"/>
      <c r="BKM379" s="3"/>
      <c r="BKN379" s="3"/>
      <c r="BKO379" s="3"/>
      <c r="BKP379" s="3"/>
      <c r="BKQ379" s="3"/>
      <c r="BKR379" s="3"/>
      <c r="BKS379" s="3"/>
      <c r="BKT379" s="3"/>
      <c r="BKU379" s="3"/>
      <c r="BKV379" s="3"/>
      <c r="BKW379" s="3"/>
      <c r="BKX379" s="3"/>
      <c r="BKY379" s="3"/>
      <c r="BKZ379" s="3"/>
      <c r="BLA379" s="3"/>
      <c r="BLB379" s="3"/>
      <c r="BLC379" s="3"/>
      <c r="BLD379" s="3"/>
      <c r="BLE379" s="3"/>
      <c r="BLF379" s="3"/>
      <c r="BLG379" s="3"/>
      <c r="BLH379" s="3"/>
      <c r="BLI379" s="3"/>
      <c r="BLJ379" s="3"/>
      <c r="BLK379" s="3"/>
      <c r="BLL379" s="3"/>
      <c r="BLM379" s="3"/>
      <c r="BLN379" s="3"/>
      <c r="BLO379" s="3"/>
      <c r="BLP379" s="3"/>
      <c r="BLQ379" s="3"/>
      <c r="BLR379" s="3"/>
      <c r="BLS379" s="3"/>
      <c r="BLT379" s="3"/>
      <c r="BLU379" s="3"/>
      <c r="BLV379" s="3"/>
      <c r="BLW379" s="3"/>
      <c r="BLX379" s="3"/>
      <c r="BLY379" s="3"/>
      <c r="BLZ379" s="3"/>
      <c r="BMA379" s="3"/>
      <c r="BMB379" s="3"/>
      <c r="BMC379" s="3"/>
      <c r="BMD379" s="3"/>
      <c r="BME379" s="3"/>
      <c r="BMF379" s="3"/>
      <c r="BMG379" s="3"/>
      <c r="BMH379" s="3"/>
      <c r="BMI379" s="3"/>
      <c r="BMJ379" s="3"/>
      <c r="BMK379" s="3"/>
      <c r="BML379" s="3"/>
      <c r="BMM379" s="3"/>
      <c r="BMN379" s="3"/>
      <c r="BMO379" s="3"/>
      <c r="BMP379" s="3"/>
      <c r="BMQ379" s="3"/>
      <c r="BMR379" s="3"/>
      <c r="BMS379" s="3"/>
      <c r="BMT379" s="3"/>
      <c r="BMU379" s="3"/>
      <c r="BMV379" s="3"/>
      <c r="BMW379" s="3"/>
      <c r="BMX379" s="3"/>
      <c r="BMY379" s="3"/>
      <c r="BMZ379" s="3"/>
      <c r="BNA379" s="3"/>
      <c r="BNB379" s="3"/>
      <c r="BNC379" s="3"/>
      <c r="BND379" s="3"/>
      <c r="BNE379" s="3"/>
      <c r="BNF379" s="3"/>
      <c r="BNG379" s="3"/>
      <c r="BNH379" s="3"/>
      <c r="BNI379" s="3"/>
      <c r="BNJ379" s="3"/>
      <c r="BNK379" s="3"/>
      <c r="BNL379" s="3"/>
      <c r="BNM379" s="3"/>
      <c r="BNN379" s="3"/>
      <c r="BNO379" s="3"/>
      <c r="BNP379" s="3"/>
      <c r="BNQ379" s="3"/>
      <c r="BNR379" s="3"/>
      <c r="BNS379" s="3"/>
      <c r="BNT379" s="3"/>
      <c r="BNU379" s="3"/>
      <c r="BNV379" s="3"/>
      <c r="BNW379" s="3"/>
      <c r="BNX379" s="3"/>
      <c r="BNY379" s="3"/>
      <c r="BNZ379" s="3"/>
      <c r="BOA379" s="3"/>
      <c r="BOB379" s="3"/>
      <c r="BOC379" s="3"/>
      <c r="BOD379" s="3"/>
      <c r="BOE379" s="3"/>
      <c r="BOF379" s="3"/>
      <c r="BOG379" s="3"/>
      <c r="BOH379" s="3"/>
      <c r="BOI379" s="3"/>
      <c r="BOJ379" s="3"/>
      <c r="BOK379" s="3"/>
      <c r="BOL379" s="3"/>
      <c r="BOM379" s="3"/>
      <c r="BON379" s="3"/>
      <c r="BOO379" s="3"/>
      <c r="BOP379" s="3"/>
      <c r="BOQ379" s="3"/>
      <c r="BOR379" s="3"/>
      <c r="BOS379" s="3"/>
      <c r="BOT379" s="3"/>
      <c r="BOU379" s="3"/>
      <c r="BOV379" s="3"/>
      <c r="BOW379" s="3"/>
      <c r="BOX379" s="3"/>
      <c r="BOY379" s="3"/>
      <c r="BOZ379" s="3"/>
      <c r="BPA379" s="3"/>
      <c r="BPB379" s="3"/>
      <c r="BPC379" s="3"/>
      <c r="BPD379" s="3"/>
      <c r="BPE379" s="3"/>
      <c r="BPF379" s="3"/>
      <c r="BPG379" s="3"/>
      <c r="BPH379" s="3"/>
      <c r="BPI379" s="3"/>
      <c r="BPJ379" s="3"/>
      <c r="BPK379" s="3"/>
      <c r="BPL379" s="3"/>
      <c r="BPM379" s="3"/>
      <c r="BPN379" s="3"/>
      <c r="BPO379" s="3"/>
      <c r="BPP379" s="3"/>
      <c r="BPQ379" s="3"/>
      <c r="BPR379" s="3"/>
      <c r="BPS379" s="3"/>
      <c r="BPT379" s="3"/>
      <c r="BPU379" s="3"/>
      <c r="BPV379" s="3"/>
      <c r="BPW379" s="3"/>
      <c r="BPX379" s="3"/>
      <c r="BPY379" s="3"/>
      <c r="BPZ379" s="3"/>
      <c r="BQA379" s="3"/>
      <c r="BQB379" s="3"/>
      <c r="BQC379" s="3"/>
      <c r="BQD379" s="3"/>
      <c r="BQE379" s="3"/>
      <c r="BQF379" s="3"/>
      <c r="BQG379" s="3"/>
      <c r="BQH379" s="3"/>
      <c r="BQI379" s="3"/>
      <c r="BQJ379" s="3"/>
      <c r="BQK379" s="3"/>
      <c r="BQL379" s="3"/>
      <c r="BQM379" s="3"/>
      <c r="BQN379" s="3"/>
      <c r="BQO379" s="3"/>
      <c r="BQP379" s="3"/>
      <c r="BQQ379" s="3"/>
      <c r="BQR379" s="3"/>
      <c r="BQS379" s="3"/>
      <c r="BQT379" s="3"/>
      <c r="BQU379" s="3"/>
      <c r="BQV379" s="3"/>
      <c r="BQW379" s="3"/>
      <c r="BQX379" s="3"/>
      <c r="BQY379" s="3"/>
      <c r="BQZ379" s="3"/>
      <c r="BRA379" s="3"/>
      <c r="BRB379" s="3"/>
      <c r="BRC379" s="3"/>
      <c r="BRD379" s="3"/>
      <c r="BRE379" s="3"/>
      <c r="BRF379" s="3"/>
      <c r="BRG379" s="3"/>
      <c r="BRH379" s="3"/>
      <c r="BRI379" s="3"/>
      <c r="BRJ379" s="3"/>
      <c r="BRK379" s="3"/>
      <c r="BRL379" s="3"/>
      <c r="BRM379" s="3"/>
      <c r="BRN379" s="3"/>
      <c r="BRO379" s="3"/>
      <c r="BRP379" s="3"/>
      <c r="BRQ379" s="3"/>
      <c r="BRR379" s="3"/>
      <c r="BRS379" s="3"/>
      <c r="BRT379" s="3"/>
      <c r="BRU379" s="3"/>
      <c r="BRV379" s="3"/>
      <c r="BRW379" s="3"/>
      <c r="BRX379" s="3"/>
      <c r="BRY379" s="3"/>
      <c r="BRZ379" s="3"/>
      <c r="BSA379" s="3"/>
      <c r="BSB379" s="3"/>
      <c r="BSC379" s="3"/>
      <c r="BSD379" s="3"/>
      <c r="BSE379" s="3"/>
      <c r="BSF379" s="3"/>
      <c r="BSG379" s="3"/>
      <c r="BSH379" s="3"/>
      <c r="BSI379" s="3"/>
      <c r="BSJ379" s="3"/>
      <c r="BSK379" s="3"/>
      <c r="BSL379" s="3"/>
      <c r="BSM379" s="3"/>
      <c r="BSN379" s="3"/>
      <c r="BSO379" s="3"/>
      <c r="BSP379" s="3"/>
      <c r="BSQ379" s="3"/>
      <c r="BSR379" s="3"/>
      <c r="BSS379" s="3"/>
      <c r="BST379" s="3"/>
      <c r="BSU379" s="3"/>
      <c r="BSV379" s="3"/>
      <c r="BSW379" s="3"/>
      <c r="BSX379" s="3"/>
      <c r="BSY379" s="3"/>
      <c r="BSZ379" s="3"/>
      <c r="BTA379" s="3"/>
      <c r="BTB379" s="3"/>
      <c r="BTC379" s="3"/>
      <c r="BTD379" s="3"/>
      <c r="BTE379" s="3"/>
      <c r="BTF379" s="3"/>
      <c r="BTG379" s="3"/>
      <c r="BTH379" s="3"/>
      <c r="BTI379" s="3"/>
      <c r="BTJ379" s="3"/>
      <c r="BTK379" s="3"/>
      <c r="BTL379" s="3"/>
      <c r="BTM379" s="3"/>
      <c r="BTN379" s="3"/>
      <c r="BTO379" s="3"/>
      <c r="BTP379" s="3"/>
      <c r="BTQ379" s="3"/>
      <c r="BTR379" s="3"/>
      <c r="BTS379" s="3"/>
      <c r="BTT379" s="3"/>
      <c r="BTU379" s="3"/>
      <c r="BTV379" s="3"/>
      <c r="BTW379" s="3"/>
      <c r="BTX379" s="3"/>
      <c r="BTY379" s="3"/>
      <c r="BTZ379" s="3"/>
      <c r="BUA379" s="3"/>
      <c r="BUB379" s="3"/>
      <c r="BUC379" s="3"/>
      <c r="BUD379" s="3"/>
      <c r="BUE379" s="3"/>
      <c r="BUF379" s="3"/>
      <c r="BUG379" s="3"/>
      <c r="BUH379" s="3"/>
      <c r="BUI379" s="3"/>
      <c r="BUJ379" s="3"/>
      <c r="BUK379" s="3"/>
      <c r="BUL379" s="3"/>
      <c r="BUM379" s="3"/>
      <c r="BUN379" s="3"/>
      <c r="BUO379" s="3"/>
      <c r="BUP379" s="3"/>
      <c r="BUQ379" s="3"/>
      <c r="BUR379" s="3"/>
      <c r="BUS379" s="3"/>
      <c r="BUT379" s="3"/>
      <c r="BUU379" s="3"/>
      <c r="BUV379" s="3"/>
      <c r="BUW379" s="3"/>
      <c r="BUX379" s="3"/>
      <c r="BUY379" s="3"/>
      <c r="BUZ379" s="3"/>
      <c r="BVA379" s="3"/>
      <c r="BVB379" s="3"/>
      <c r="BVC379" s="3"/>
      <c r="BVD379" s="3"/>
      <c r="BVE379" s="3"/>
      <c r="BVF379" s="3"/>
      <c r="BVG379" s="3"/>
      <c r="BVH379" s="3"/>
      <c r="BVI379" s="3"/>
      <c r="BVJ379" s="3"/>
      <c r="BVK379" s="3"/>
      <c r="BVL379" s="3"/>
      <c r="BVM379" s="3"/>
      <c r="BVN379" s="3"/>
      <c r="BVO379" s="3"/>
      <c r="BVP379" s="3"/>
      <c r="BVQ379" s="3"/>
      <c r="BVR379" s="3"/>
      <c r="BVS379" s="3"/>
      <c r="BVT379" s="3"/>
      <c r="BVU379" s="3"/>
      <c r="BVV379" s="3"/>
      <c r="BVW379" s="3"/>
      <c r="BVX379" s="3"/>
      <c r="BVY379" s="3"/>
      <c r="BVZ379" s="3"/>
      <c r="BWA379" s="3"/>
      <c r="BWB379" s="3"/>
      <c r="BWC379" s="3"/>
      <c r="BWD379" s="3"/>
      <c r="BWE379" s="3"/>
      <c r="BWF379" s="3"/>
      <c r="BWG379" s="3"/>
      <c r="BWH379" s="3"/>
      <c r="BWI379" s="3"/>
      <c r="BWJ379" s="3"/>
      <c r="BWK379" s="3"/>
      <c r="BWL379" s="3"/>
      <c r="BWM379" s="3"/>
      <c r="BWN379" s="3"/>
      <c r="BWO379" s="3"/>
      <c r="BWP379" s="3"/>
      <c r="BWQ379" s="3"/>
      <c r="BWR379" s="3"/>
      <c r="BWS379" s="3"/>
      <c r="BWT379" s="3"/>
      <c r="BWU379" s="3"/>
      <c r="BWV379" s="3"/>
      <c r="BWW379" s="3"/>
      <c r="BWX379" s="3"/>
      <c r="BWY379" s="3"/>
      <c r="BWZ379" s="3"/>
      <c r="BXA379" s="3"/>
      <c r="BXB379" s="3"/>
      <c r="BXC379" s="3"/>
      <c r="BXD379" s="3"/>
      <c r="BXE379" s="3"/>
      <c r="BXF379" s="3"/>
      <c r="BXG379" s="3"/>
      <c r="BXH379" s="3"/>
      <c r="BXI379" s="3"/>
      <c r="BXJ379" s="3"/>
      <c r="BXK379" s="3"/>
      <c r="BXL379" s="3"/>
      <c r="BXM379" s="3"/>
      <c r="BXN379" s="3"/>
      <c r="BXO379" s="3"/>
      <c r="BXP379" s="3"/>
      <c r="BXQ379" s="3"/>
      <c r="BXR379" s="3"/>
      <c r="BXS379" s="3"/>
      <c r="BXT379" s="3"/>
      <c r="BXU379" s="3"/>
      <c r="BXV379" s="3"/>
      <c r="BXW379" s="3"/>
      <c r="BXX379" s="3"/>
      <c r="BXY379" s="3"/>
      <c r="BXZ379" s="3"/>
      <c r="BYA379" s="3"/>
      <c r="BYB379" s="3"/>
      <c r="BYC379" s="3"/>
      <c r="BYD379" s="3"/>
      <c r="BYE379" s="3"/>
      <c r="BYF379" s="3"/>
      <c r="BYG379" s="3"/>
      <c r="BYH379" s="3"/>
      <c r="BYI379" s="3"/>
      <c r="BYJ379" s="3"/>
      <c r="BYK379" s="3"/>
      <c r="BYL379" s="3"/>
      <c r="BYM379" s="3"/>
      <c r="BYN379" s="3"/>
      <c r="BYO379" s="3"/>
      <c r="BYP379" s="3"/>
      <c r="BYQ379" s="3"/>
      <c r="BYR379" s="3"/>
      <c r="BYS379" s="3"/>
      <c r="BYT379" s="3"/>
      <c r="BYU379" s="3"/>
      <c r="BYV379" s="3"/>
      <c r="BYW379" s="3"/>
      <c r="BYX379" s="3"/>
      <c r="BYY379" s="3"/>
      <c r="BYZ379" s="3"/>
      <c r="BZA379" s="3"/>
      <c r="BZB379" s="3"/>
      <c r="BZC379" s="3"/>
      <c r="BZD379" s="3"/>
      <c r="BZE379" s="3"/>
      <c r="BZF379" s="3"/>
      <c r="BZG379" s="3"/>
      <c r="BZH379" s="3"/>
      <c r="BZI379" s="3"/>
      <c r="BZJ379" s="3"/>
      <c r="BZK379" s="3"/>
      <c r="BZL379" s="3"/>
      <c r="BZM379" s="3"/>
      <c r="BZN379" s="3"/>
      <c r="BZO379" s="3"/>
      <c r="BZP379" s="3"/>
      <c r="BZQ379" s="3"/>
      <c r="BZR379" s="3"/>
      <c r="BZS379" s="3"/>
      <c r="BZT379" s="3"/>
      <c r="BZU379" s="3"/>
      <c r="BZV379" s="3"/>
      <c r="BZW379" s="3"/>
      <c r="BZX379" s="3"/>
      <c r="BZY379" s="3"/>
      <c r="BZZ379" s="3"/>
      <c r="CAA379" s="3"/>
      <c r="CAB379" s="3"/>
      <c r="CAC379" s="3"/>
      <c r="CAD379" s="3"/>
      <c r="CAE379" s="3"/>
      <c r="CAF379" s="3"/>
      <c r="CAG379" s="3"/>
      <c r="CAH379" s="3"/>
      <c r="CAI379" s="3"/>
      <c r="CAJ379" s="3"/>
      <c r="CAK379" s="3"/>
      <c r="CAL379" s="3"/>
      <c r="CAM379" s="3"/>
      <c r="CAN379" s="3"/>
      <c r="CAO379" s="3"/>
      <c r="CAP379" s="3"/>
      <c r="CAQ379" s="3"/>
      <c r="CAR379" s="3"/>
      <c r="CAS379" s="3"/>
      <c r="CAT379" s="3"/>
      <c r="CAU379" s="3"/>
      <c r="CAV379" s="3"/>
      <c r="CAW379" s="3"/>
      <c r="CAX379" s="3"/>
      <c r="CAY379" s="3"/>
      <c r="CAZ379" s="3"/>
      <c r="CBA379" s="3"/>
      <c r="CBB379" s="3"/>
      <c r="CBC379" s="3"/>
      <c r="CBD379" s="3"/>
      <c r="CBE379" s="3"/>
      <c r="CBF379" s="3"/>
      <c r="CBG379" s="3"/>
      <c r="CBH379" s="3"/>
      <c r="CBI379" s="3"/>
      <c r="CBJ379" s="3"/>
      <c r="CBK379" s="3"/>
      <c r="CBL379" s="3"/>
      <c r="CBM379" s="3"/>
      <c r="CBN379" s="3"/>
      <c r="CBO379" s="3"/>
      <c r="CBP379" s="3"/>
      <c r="CBQ379" s="3"/>
      <c r="CBR379" s="3"/>
      <c r="CBS379" s="3"/>
      <c r="CBT379" s="3"/>
      <c r="CBU379" s="3"/>
      <c r="CBV379" s="3"/>
      <c r="CBW379" s="3"/>
      <c r="CBX379" s="3"/>
      <c r="CBY379" s="3"/>
      <c r="CBZ379" s="3"/>
      <c r="CCA379" s="3"/>
      <c r="CCB379" s="3"/>
      <c r="CCC379" s="3"/>
      <c r="CCD379" s="3"/>
      <c r="CCE379" s="3"/>
      <c r="CCF379" s="3"/>
      <c r="CCG379" s="3"/>
      <c r="CCH379" s="3"/>
      <c r="CCI379" s="3"/>
      <c r="CCJ379" s="3"/>
      <c r="CCK379" s="3"/>
      <c r="CCL379" s="3"/>
      <c r="CCM379" s="3"/>
      <c r="CCN379" s="3"/>
      <c r="CCO379" s="3"/>
      <c r="CCP379" s="3"/>
      <c r="CCQ379" s="3"/>
      <c r="CCR379" s="3"/>
      <c r="CCS379" s="3"/>
      <c r="CCT379" s="3"/>
      <c r="CCU379" s="3"/>
      <c r="CCV379" s="3"/>
      <c r="CCW379" s="3"/>
      <c r="CCX379" s="3"/>
      <c r="CCY379" s="3"/>
      <c r="CCZ379" s="3"/>
      <c r="CDA379" s="3"/>
      <c r="CDB379" s="3"/>
      <c r="CDC379" s="3"/>
      <c r="CDD379" s="3"/>
      <c r="CDE379" s="3"/>
      <c r="CDF379" s="3"/>
      <c r="CDG379" s="3"/>
      <c r="CDH379" s="3"/>
      <c r="CDI379" s="3"/>
      <c r="CDJ379" s="3"/>
      <c r="CDK379" s="3"/>
      <c r="CDL379" s="3"/>
      <c r="CDM379" s="3"/>
      <c r="CDN379" s="3"/>
      <c r="CDO379" s="3"/>
      <c r="CDP379" s="3"/>
      <c r="CDQ379" s="3"/>
      <c r="CDR379" s="3"/>
      <c r="CDS379" s="3"/>
      <c r="CDT379" s="3"/>
      <c r="CDU379" s="3"/>
      <c r="CDV379" s="3"/>
      <c r="CDW379" s="3"/>
      <c r="CDX379" s="3"/>
      <c r="CDY379" s="3"/>
      <c r="CDZ379" s="3"/>
      <c r="CEA379" s="3"/>
      <c r="CEB379" s="3"/>
      <c r="CEC379" s="3"/>
      <c r="CED379" s="3"/>
      <c r="CEE379" s="3"/>
      <c r="CEF379" s="3"/>
      <c r="CEG379" s="3"/>
      <c r="CEH379" s="3"/>
      <c r="CEI379" s="3"/>
      <c r="CEJ379" s="3"/>
      <c r="CEK379" s="3"/>
      <c r="CEL379" s="3"/>
      <c r="CEM379" s="3"/>
      <c r="CEN379" s="3"/>
      <c r="CEO379" s="3"/>
      <c r="CEP379" s="3"/>
      <c r="CEQ379" s="3"/>
      <c r="CER379" s="3"/>
      <c r="CES379" s="3"/>
      <c r="CET379" s="3"/>
      <c r="CEU379" s="3"/>
      <c r="CEV379" s="3"/>
      <c r="CEW379" s="3"/>
      <c r="CEX379" s="3"/>
      <c r="CEY379" s="3"/>
      <c r="CEZ379" s="3"/>
      <c r="CFA379" s="3"/>
      <c r="CFB379" s="3"/>
      <c r="CFC379" s="3"/>
      <c r="CFD379" s="3"/>
      <c r="CFE379" s="3"/>
      <c r="CFF379" s="3"/>
      <c r="CFG379" s="3"/>
      <c r="CFH379" s="3"/>
      <c r="CFI379" s="3"/>
      <c r="CFJ379" s="3"/>
      <c r="CFK379" s="3"/>
      <c r="CFL379" s="3"/>
      <c r="CFM379" s="3"/>
      <c r="CFN379" s="3"/>
      <c r="CFO379" s="3"/>
      <c r="CFP379" s="3"/>
      <c r="CFQ379" s="3"/>
      <c r="CFR379" s="3"/>
      <c r="CFS379" s="3"/>
      <c r="CFT379" s="3"/>
      <c r="CFU379" s="3"/>
      <c r="CFV379" s="3"/>
      <c r="CFW379" s="3"/>
      <c r="CFX379" s="3"/>
      <c r="CFY379" s="3"/>
      <c r="CFZ379" s="3"/>
      <c r="CGA379" s="3"/>
      <c r="CGB379" s="3"/>
      <c r="CGC379" s="3"/>
      <c r="CGD379" s="3"/>
      <c r="CGE379" s="3"/>
      <c r="CGF379" s="3"/>
      <c r="CGG379" s="3"/>
      <c r="CGH379" s="3"/>
      <c r="CGI379" s="3"/>
      <c r="CGJ379" s="3"/>
      <c r="CGK379" s="3"/>
      <c r="CGL379" s="3"/>
      <c r="CGM379" s="3"/>
      <c r="CGN379" s="3"/>
      <c r="CGO379" s="3"/>
      <c r="CGP379" s="3"/>
      <c r="CGQ379" s="3"/>
      <c r="CGR379" s="3"/>
      <c r="CGS379" s="3"/>
      <c r="CGT379" s="3"/>
      <c r="CGU379" s="3"/>
      <c r="CGV379" s="3"/>
      <c r="CGW379" s="3"/>
      <c r="CGX379" s="3"/>
      <c r="CGY379" s="3"/>
      <c r="CGZ379" s="3"/>
      <c r="CHA379" s="3"/>
      <c r="CHB379" s="3"/>
      <c r="CHC379" s="3"/>
      <c r="CHD379" s="3"/>
      <c r="CHE379" s="3"/>
      <c r="CHF379" s="3"/>
      <c r="CHG379" s="3"/>
      <c r="CHH379" s="3"/>
      <c r="CHI379" s="3"/>
      <c r="CHJ379" s="3"/>
      <c r="CHK379" s="3"/>
      <c r="CHL379" s="3"/>
      <c r="CHM379" s="3"/>
      <c r="CHN379" s="3"/>
      <c r="CHO379" s="3"/>
      <c r="CHP379" s="3"/>
      <c r="CHQ379" s="3"/>
      <c r="CHR379" s="3"/>
      <c r="CHS379" s="3"/>
      <c r="CHT379" s="3"/>
      <c r="CHU379" s="3"/>
      <c r="CHV379" s="3"/>
      <c r="CHW379" s="3"/>
      <c r="CHX379" s="3"/>
      <c r="CHY379" s="3"/>
      <c r="CHZ379" s="3"/>
      <c r="CIA379" s="3"/>
      <c r="CIB379" s="3"/>
      <c r="CIC379" s="3"/>
      <c r="CID379" s="3"/>
      <c r="CIE379" s="3"/>
      <c r="CIF379" s="3"/>
      <c r="CIG379" s="3"/>
      <c r="CIH379" s="3"/>
      <c r="CII379" s="3"/>
      <c r="CIJ379" s="3"/>
      <c r="CIK379" s="3"/>
      <c r="CIL379" s="3"/>
      <c r="CIM379" s="3"/>
      <c r="CIN379" s="3"/>
      <c r="CIO379" s="3"/>
      <c r="CIP379" s="3"/>
      <c r="CIQ379" s="3"/>
      <c r="CIR379" s="3"/>
      <c r="CIS379" s="3"/>
      <c r="CIT379" s="3"/>
      <c r="CIU379" s="3"/>
      <c r="CIV379" s="3"/>
      <c r="CIW379" s="3"/>
      <c r="CIX379" s="3"/>
      <c r="CIY379" s="3"/>
      <c r="CIZ379" s="3"/>
      <c r="CJA379" s="3"/>
      <c r="CJB379" s="3"/>
      <c r="CJC379" s="3"/>
      <c r="CJD379" s="3"/>
      <c r="CJE379" s="3"/>
      <c r="CJF379" s="3"/>
      <c r="CJG379" s="3"/>
      <c r="CJH379" s="3"/>
      <c r="CJI379" s="3"/>
      <c r="CJJ379" s="3"/>
      <c r="CJK379" s="3"/>
      <c r="CJL379" s="3"/>
      <c r="CJM379" s="3"/>
      <c r="CJN379" s="3"/>
      <c r="CJO379" s="3"/>
      <c r="CJP379" s="3"/>
      <c r="CJQ379" s="3"/>
      <c r="CJR379" s="3"/>
      <c r="CJS379" s="3"/>
      <c r="CJT379" s="3"/>
      <c r="CJU379" s="3"/>
      <c r="CJV379" s="3"/>
      <c r="CJW379" s="3"/>
      <c r="CJX379" s="3"/>
      <c r="CJY379" s="3"/>
      <c r="CJZ379" s="3"/>
      <c r="CKA379" s="3"/>
      <c r="CKB379" s="3"/>
      <c r="CKC379" s="3"/>
      <c r="CKD379" s="3"/>
      <c r="CKE379" s="3"/>
      <c r="CKF379" s="3"/>
      <c r="CKG379" s="3"/>
      <c r="CKH379" s="3"/>
      <c r="CKI379" s="3"/>
      <c r="CKJ379" s="3"/>
      <c r="CKK379" s="3"/>
      <c r="CKL379" s="3"/>
      <c r="CKM379" s="3"/>
      <c r="CKN379" s="3"/>
      <c r="CKO379" s="3"/>
      <c r="CKP379" s="3"/>
      <c r="CKQ379" s="3"/>
      <c r="CKR379" s="3"/>
      <c r="CKS379" s="3"/>
      <c r="CKT379" s="3"/>
      <c r="CKU379" s="3"/>
      <c r="CKV379" s="3"/>
      <c r="CKW379" s="3"/>
      <c r="CKX379" s="3"/>
      <c r="CKY379" s="3"/>
      <c r="CKZ379" s="3"/>
      <c r="CLA379" s="3"/>
      <c r="CLB379" s="3"/>
      <c r="CLC379" s="3"/>
      <c r="CLD379" s="3"/>
      <c r="CLE379" s="3"/>
      <c r="CLF379" s="3"/>
      <c r="CLG379" s="3"/>
      <c r="CLH379" s="3"/>
      <c r="CLI379" s="3"/>
      <c r="CLJ379" s="3"/>
      <c r="CLK379" s="3"/>
      <c r="CLL379" s="3"/>
      <c r="CLM379" s="3"/>
      <c r="CLN379" s="3"/>
      <c r="CLO379" s="3"/>
      <c r="CLP379" s="3"/>
      <c r="CLQ379" s="3"/>
      <c r="CLR379" s="3"/>
      <c r="CLS379" s="3"/>
      <c r="CLT379" s="3"/>
      <c r="CLU379" s="3"/>
      <c r="CLV379" s="3"/>
      <c r="CLW379" s="3"/>
      <c r="CLX379" s="3"/>
      <c r="CLY379" s="3"/>
      <c r="CLZ379" s="3"/>
      <c r="CMA379" s="3"/>
      <c r="CMB379" s="3"/>
      <c r="CMC379" s="3"/>
      <c r="CMD379" s="3"/>
      <c r="CME379" s="3"/>
      <c r="CMF379" s="3"/>
      <c r="CMG379" s="3"/>
      <c r="CMH379" s="3"/>
      <c r="CMI379" s="3"/>
      <c r="CMJ379" s="3"/>
      <c r="CMK379" s="3"/>
      <c r="CML379" s="3"/>
      <c r="CMM379" s="3"/>
      <c r="CMN379" s="3"/>
      <c r="CMO379" s="3"/>
      <c r="CMP379" s="3"/>
      <c r="CMQ379" s="3"/>
      <c r="CMR379" s="3"/>
      <c r="CMS379" s="3"/>
      <c r="CMT379" s="3"/>
      <c r="CMU379" s="3"/>
      <c r="CMV379" s="3"/>
      <c r="CMW379" s="3"/>
      <c r="CMX379" s="3"/>
      <c r="CMY379" s="3"/>
      <c r="CMZ379" s="3"/>
      <c r="CNA379" s="3"/>
      <c r="CNB379" s="3"/>
      <c r="CNC379" s="3"/>
      <c r="CND379" s="3"/>
      <c r="CNE379" s="3"/>
      <c r="CNF379" s="3"/>
      <c r="CNG379" s="3"/>
      <c r="CNH379" s="3"/>
      <c r="CNI379" s="3"/>
      <c r="CNJ379" s="3"/>
      <c r="CNK379" s="3"/>
      <c r="CNL379" s="3"/>
      <c r="CNM379" s="3"/>
      <c r="CNN379" s="3"/>
      <c r="CNO379" s="3"/>
      <c r="CNP379" s="3"/>
      <c r="CNQ379" s="3"/>
      <c r="CNR379" s="3"/>
      <c r="CNS379" s="3"/>
      <c r="CNT379" s="3"/>
      <c r="CNU379" s="3"/>
      <c r="CNV379" s="3"/>
      <c r="CNW379" s="3"/>
      <c r="CNX379" s="3"/>
      <c r="CNY379" s="3"/>
      <c r="CNZ379" s="3"/>
      <c r="COA379" s="3"/>
      <c r="COB379" s="3"/>
      <c r="COC379" s="3"/>
      <c r="COD379" s="3"/>
      <c r="COE379" s="3"/>
      <c r="COF379" s="3"/>
      <c r="COG379" s="3"/>
      <c r="COH379" s="3"/>
      <c r="COI379" s="3"/>
      <c r="COJ379" s="3"/>
      <c r="COK379" s="3"/>
      <c r="COL379" s="3"/>
      <c r="COM379" s="3"/>
      <c r="CON379" s="3"/>
      <c r="COO379" s="3"/>
      <c r="COP379" s="3"/>
      <c r="COQ379" s="3"/>
      <c r="COR379" s="3"/>
      <c r="COS379" s="3"/>
      <c r="COT379" s="3"/>
      <c r="COU379" s="3"/>
      <c r="COV379" s="3"/>
      <c r="COW379" s="3"/>
      <c r="COX379" s="3"/>
      <c r="COY379" s="3"/>
      <c r="COZ379" s="3"/>
      <c r="CPA379" s="3"/>
      <c r="CPB379" s="3"/>
      <c r="CPC379" s="3"/>
      <c r="CPD379" s="3"/>
      <c r="CPE379" s="3"/>
      <c r="CPF379" s="3"/>
      <c r="CPG379" s="3"/>
      <c r="CPH379" s="3"/>
      <c r="CPI379" s="3"/>
      <c r="CPJ379" s="3"/>
      <c r="CPK379" s="3"/>
      <c r="CPL379" s="3"/>
      <c r="CPM379" s="3"/>
      <c r="CPN379" s="3"/>
      <c r="CPO379" s="3"/>
      <c r="CPP379" s="3"/>
      <c r="CPQ379" s="3"/>
      <c r="CPR379" s="3"/>
      <c r="CPS379" s="3"/>
      <c r="CPT379" s="3"/>
      <c r="CPU379" s="3"/>
      <c r="CPV379" s="3"/>
      <c r="CPW379" s="3"/>
      <c r="CPX379" s="3"/>
      <c r="CPY379" s="3"/>
      <c r="CPZ379" s="3"/>
      <c r="CQA379" s="3"/>
      <c r="CQB379" s="3"/>
      <c r="CQC379" s="3"/>
      <c r="CQD379" s="3"/>
      <c r="CQE379" s="3"/>
      <c r="CQF379" s="3"/>
      <c r="CQG379" s="3"/>
      <c r="CQH379" s="3"/>
      <c r="CQI379" s="3"/>
      <c r="CQJ379" s="3"/>
      <c r="CQK379" s="3"/>
      <c r="CQL379" s="3"/>
      <c r="CQM379" s="3"/>
      <c r="CQN379" s="3"/>
      <c r="CQO379" s="3"/>
      <c r="CQP379" s="3"/>
      <c r="CQQ379" s="3"/>
      <c r="CQR379" s="3"/>
      <c r="CQS379" s="3"/>
      <c r="CQT379" s="3"/>
      <c r="CQU379" s="3"/>
      <c r="CQV379" s="3"/>
      <c r="CQW379" s="3"/>
      <c r="CQX379" s="3"/>
      <c r="CQY379" s="3"/>
      <c r="CQZ379" s="3"/>
      <c r="CRA379" s="3"/>
      <c r="CRB379" s="3"/>
      <c r="CRC379" s="3"/>
      <c r="CRD379" s="3"/>
      <c r="CRE379" s="3"/>
      <c r="CRF379" s="3"/>
      <c r="CRG379" s="3"/>
      <c r="CRH379" s="3"/>
      <c r="CRI379" s="3"/>
      <c r="CRJ379" s="3"/>
      <c r="CRK379" s="3"/>
      <c r="CRL379" s="3"/>
      <c r="CRM379" s="3"/>
      <c r="CRN379" s="3"/>
      <c r="CRO379" s="3"/>
      <c r="CRP379" s="3"/>
      <c r="CRQ379" s="3"/>
      <c r="CRR379" s="3"/>
      <c r="CRS379" s="3"/>
      <c r="CRT379" s="3"/>
      <c r="CRU379" s="3"/>
      <c r="CRV379" s="3"/>
      <c r="CRW379" s="3"/>
      <c r="CRX379" s="3"/>
      <c r="CRY379" s="3"/>
      <c r="CRZ379" s="3"/>
      <c r="CSA379" s="3"/>
      <c r="CSB379" s="3"/>
      <c r="CSC379" s="3"/>
      <c r="CSD379" s="3"/>
      <c r="CSE379" s="3"/>
      <c r="CSF379" s="3"/>
      <c r="CSG379" s="3"/>
      <c r="CSH379" s="3"/>
      <c r="CSI379" s="3"/>
      <c r="CSJ379" s="3"/>
      <c r="CSK379" s="3"/>
      <c r="CSL379" s="3"/>
      <c r="CSM379" s="3"/>
      <c r="CSN379" s="3"/>
      <c r="CSO379" s="3"/>
      <c r="CSP379" s="3"/>
      <c r="CSQ379" s="3"/>
      <c r="CSR379" s="3"/>
      <c r="CSS379" s="3"/>
      <c r="CST379" s="3"/>
      <c r="CSU379" s="3"/>
      <c r="CSV379" s="3"/>
      <c r="CSW379" s="3"/>
      <c r="CSX379" s="3"/>
      <c r="CSY379" s="3"/>
      <c r="CSZ379" s="3"/>
      <c r="CTA379" s="3"/>
      <c r="CTB379" s="3"/>
      <c r="CTC379" s="3"/>
      <c r="CTD379" s="3"/>
      <c r="CTE379" s="3"/>
      <c r="CTF379" s="3"/>
      <c r="CTG379" s="3"/>
      <c r="CTH379" s="3"/>
      <c r="CTI379" s="3"/>
      <c r="CTJ379" s="3"/>
      <c r="CTK379" s="3"/>
      <c r="CTL379" s="3"/>
      <c r="CTM379" s="3"/>
      <c r="CTN379" s="3"/>
      <c r="CTO379" s="3"/>
      <c r="CTP379" s="3"/>
      <c r="CTQ379" s="3"/>
      <c r="CTR379" s="3"/>
      <c r="CTS379" s="3"/>
      <c r="CTT379" s="3"/>
      <c r="CTU379" s="3"/>
      <c r="CTV379" s="3"/>
      <c r="CTW379" s="3"/>
      <c r="CTX379" s="3"/>
      <c r="CTY379" s="3"/>
      <c r="CTZ379" s="3"/>
      <c r="CUA379" s="3"/>
      <c r="CUB379" s="3"/>
      <c r="CUC379" s="3"/>
      <c r="CUD379" s="3"/>
      <c r="CUE379" s="3"/>
      <c r="CUF379" s="3"/>
      <c r="CUG379" s="3"/>
      <c r="CUH379" s="3"/>
      <c r="CUI379" s="3"/>
      <c r="CUJ379" s="3"/>
      <c r="CUK379" s="3"/>
      <c r="CUL379" s="3"/>
      <c r="CUM379" s="3"/>
      <c r="CUN379" s="3"/>
      <c r="CUO379" s="3"/>
      <c r="CUP379" s="3"/>
      <c r="CUQ379" s="3"/>
      <c r="CUR379" s="3"/>
      <c r="CUS379" s="3"/>
      <c r="CUT379" s="3"/>
      <c r="CUU379" s="3"/>
      <c r="CUV379" s="3"/>
      <c r="CUW379" s="3"/>
      <c r="CUX379" s="3"/>
      <c r="CUY379" s="3"/>
      <c r="CUZ379" s="3"/>
      <c r="CVA379" s="3"/>
      <c r="CVB379" s="3"/>
      <c r="CVC379" s="3"/>
      <c r="CVD379" s="3"/>
      <c r="CVE379" s="3"/>
      <c r="CVF379" s="3"/>
      <c r="CVG379" s="3"/>
      <c r="CVH379" s="3"/>
      <c r="CVI379" s="3"/>
      <c r="CVJ379" s="3"/>
      <c r="CVK379" s="3"/>
      <c r="CVL379" s="3"/>
      <c r="CVM379" s="3"/>
      <c r="CVN379" s="3"/>
      <c r="CVO379" s="3"/>
      <c r="CVP379" s="3"/>
      <c r="CVQ379" s="3"/>
      <c r="CVR379" s="3"/>
      <c r="CVS379" s="3"/>
      <c r="CVT379" s="3"/>
      <c r="CVU379" s="3"/>
      <c r="CVV379" s="3"/>
      <c r="CVW379" s="3"/>
      <c r="CVX379" s="3"/>
      <c r="CVY379" s="3"/>
      <c r="CVZ379" s="3"/>
      <c r="CWA379" s="3"/>
      <c r="CWB379" s="3"/>
      <c r="CWC379" s="3"/>
      <c r="CWD379" s="3"/>
      <c r="CWE379" s="3"/>
      <c r="CWF379" s="3"/>
      <c r="CWG379" s="3"/>
      <c r="CWH379" s="3"/>
      <c r="CWI379" s="3"/>
      <c r="CWJ379" s="3"/>
      <c r="CWK379" s="3"/>
      <c r="CWL379" s="3"/>
      <c r="CWM379" s="3"/>
      <c r="CWN379" s="3"/>
      <c r="CWO379" s="3"/>
      <c r="CWP379" s="3"/>
      <c r="CWQ379" s="3"/>
      <c r="CWR379" s="3"/>
      <c r="CWS379" s="3"/>
      <c r="CWT379" s="3"/>
      <c r="CWU379" s="3"/>
      <c r="CWV379" s="3"/>
      <c r="CWW379" s="3"/>
      <c r="CWX379" s="3"/>
      <c r="CWY379" s="3"/>
      <c r="CWZ379" s="3"/>
      <c r="CXA379" s="3"/>
      <c r="CXB379" s="3"/>
      <c r="CXC379" s="3"/>
      <c r="CXD379" s="3"/>
      <c r="CXE379" s="3"/>
      <c r="CXF379" s="3"/>
      <c r="CXG379" s="3"/>
      <c r="CXH379" s="3"/>
      <c r="CXI379" s="3"/>
      <c r="CXJ379" s="3"/>
      <c r="CXK379" s="3"/>
      <c r="CXL379" s="3"/>
      <c r="CXM379" s="3"/>
    </row>
    <row r="380" spans="1:2665" x14ac:dyDescent="0.25">
      <c r="A380" s="2"/>
      <c r="B380" s="2" t="s">
        <v>6931</v>
      </c>
      <c r="C380" s="2" t="s">
        <v>6932</v>
      </c>
      <c r="D380" s="2" t="s">
        <v>6933</v>
      </c>
      <c r="E380" s="2">
        <v>2003</v>
      </c>
      <c r="F380" s="2"/>
      <c r="G380" s="2" t="s">
        <v>1731</v>
      </c>
    </row>
    <row r="381" spans="1:2665" x14ac:dyDescent="0.25">
      <c r="A381" s="2"/>
      <c r="B381" s="2" t="s">
        <v>6948</v>
      </c>
      <c r="C381" s="2" t="s">
        <v>6337</v>
      </c>
      <c r="D381" s="2" t="s">
        <v>6338</v>
      </c>
      <c r="E381" s="2">
        <v>2003</v>
      </c>
      <c r="F381" s="2"/>
      <c r="G381" s="2" t="s">
        <v>1731</v>
      </c>
    </row>
    <row r="382" spans="1:2665" x14ac:dyDescent="0.25">
      <c r="A382" s="2">
        <v>12720483</v>
      </c>
      <c r="B382" s="2" t="s">
        <v>6952</v>
      </c>
      <c r="C382" s="2" t="s">
        <v>6953</v>
      </c>
      <c r="D382" s="2" t="s">
        <v>6954</v>
      </c>
      <c r="E382" s="2">
        <v>2003</v>
      </c>
      <c r="F382" s="2"/>
      <c r="G382" s="2" t="s">
        <v>1731</v>
      </c>
    </row>
    <row r="383" spans="1:2665" x14ac:dyDescent="0.25">
      <c r="A383" s="2">
        <v>12894133</v>
      </c>
      <c r="B383" s="2" t="s">
        <v>6945</v>
      </c>
      <c r="C383" s="2" t="s">
        <v>6946</v>
      </c>
      <c r="D383" s="2" t="s">
        <v>962</v>
      </c>
      <c r="E383" s="2">
        <v>2003</v>
      </c>
      <c r="F383" s="2" t="s">
        <v>6947</v>
      </c>
      <c r="G383" s="2" t="s">
        <v>1731</v>
      </c>
    </row>
    <row r="384" spans="1:2665" x14ac:dyDescent="0.25">
      <c r="A384" s="2">
        <v>12894134</v>
      </c>
      <c r="B384" s="2" t="s">
        <v>6942</v>
      </c>
      <c r="C384" s="2" t="s">
        <v>6943</v>
      </c>
      <c r="D384" s="2" t="s">
        <v>962</v>
      </c>
      <c r="E384" s="2">
        <v>2003</v>
      </c>
      <c r="F384" s="2" t="s">
        <v>6944</v>
      </c>
      <c r="G384" s="2" t="s">
        <v>1731</v>
      </c>
    </row>
    <row r="385" spans="1:2665" s="6" customFormat="1" x14ac:dyDescent="0.25">
      <c r="A385" s="2">
        <v>14582449</v>
      </c>
      <c r="B385" s="2" t="s">
        <v>6937</v>
      </c>
      <c r="C385" s="2" t="s">
        <v>6938</v>
      </c>
      <c r="D385" s="2" t="s">
        <v>1672</v>
      </c>
      <c r="E385" s="2">
        <v>2003</v>
      </c>
      <c r="F385" s="2"/>
      <c r="G385" s="2" t="s">
        <v>1731</v>
      </c>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c r="PO385" s="3"/>
      <c r="PP385" s="3"/>
      <c r="PQ385" s="3"/>
      <c r="PR385" s="3"/>
      <c r="PS385" s="3"/>
      <c r="PT385" s="3"/>
      <c r="PU385" s="3"/>
      <c r="PV385" s="3"/>
      <c r="PW385" s="3"/>
      <c r="PX385" s="3"/>
      <c r="PY385" s="3"/>
      <c r="PZ385" s="3"/>
      <c r="QA385" s="3"/>
      <c r="QB385" s="3"/>
      <c r="QC385" s="3"/>
      <c r="QD385" s="3"/>
      <c r="QE385" s="3"/>
      <c r="QF385" s="3"/>
      <c r="QG385" s="3"/>
      <c r="QH385" s="3"/>
      <c r="QI385" s="3"/>
      <c r="QJ385" s="3"/>
      <c r="QK385" s="3"/>
      <c r="QL385" s="3"/>
      <c r="QM385" s="3"/>
      <c r="QN385" s="3"/>
      <c r="QO385" s="3"/>
      <c r="QP385" s="3"/>
      <c r="QQ385" s="3"/>
      <c r="QR385" s="3"/>
      <c r="QS385" s="3"/>
      <c r="QT385" s="3"/>
      <c r="QU385" s="3"/>
      <c r="QV385" s="3"/>
      <c r="QW385" s="3"/>
      <c r="QX385" s="3"/>
      <c r="QY385" s="3"/>
      <c r="QZ385" s="3"/>
      <c r="RA385" s="3"/>
      <c r="RB385" s="3"/>
      <c r="RC385" s="3"/>
      <c r="RD385" s="3"/>
      <c r="RE385" s="3"/>
      <c r="RF385" s="3"/>
      <c r="RG385" s="3"/>
      <c r="RH385" s="3"/>
      <c r="RI385" s="3"/>
      <c r="RJ385" s="3"/>
      <c r="RK385" s="3"/>
      <c r="RL385" s="3"/>
      <c r="RM385" s="3"/>
      <c r="RN385" s="3"/>
      <c r="RO385" s="3"/>
      <c r="RP385" s="3"/>
      <c r="RQ385" s="3"/>
      <c r="RR385" s="3"/>
      <c r="RS385" s="3"/>
      <c r="RT385" s="3"/>
      <c r="RU385" s="3"/>
      <c r="RV385" s="3"/>
      <c r="RW385" s="3"/>
      <c r="RX385" s="3"/>
      <c r="RY385" s="3"/>
      <c r="RZ385" s="3"/>
      <c r="SA385" s="3"/>
      <c r="SB385" s="3"/>
      <c r="SC385" s="3"/>
      <c r="SD385" s="3"/>
      <c r="SE385" s="3"/>
      <c r="SF385" s="3"/>
      <c r="SG385" s="3"/>
      <c r="SH385" s="3"/>
      <c r="SI385" s="3"/>
      <c r="SJ385" s="3"/>
      <c r="SK385" s="3"/>
      <c r="SL385" s="3"/>
      <c r="SM385" s="3"/>
      <c r="SN385" s="3"/>
      <c r="SO385" s="3"/>
      <c r="SP385" s="3"/>
      <c r="SQ385" s="3"/>
      <c r="SR385" s="3"/>
      <c r="SS385" s="3"/>
      <c r="ST385" s="3"/>
      <c r="SU385" s="3"/>
      <c r="SV385" s="3"/>
      <c r="SW385" s="3"/>
      <c r="SX385" s="3"/>
      <c r="SY385" s="3"/>
      <c r="SZ385" s="3"/>
      <c r="TA385" s="3"/>
      <c r="TB385" s="3"/>
      <c r="TC385" s="3"/>
      <c r="TD385" s="3"/>
      <c r="TE385" s="3"/>
      <c r="TF385" s="3"/>
      <c r="TG385" s="3"/>
      <c r="TH385" s="3"/>
      <c r="TI385" s="3"/>
      <c r="TJ385" s="3"/>
      <c r="TK385" s="3"/>
      <c r="TL385" s="3"/>
      <c r="TM385" s="3"/>
      <c r="TN385" s="3"/>
      <c r="TO385" s="3"/>
      <c r="TP385" s="3"/>
      <c r="TQ385" s="3"/>
      <c r="TR385" s="3"/>
      <c r="TS385" s="3"/>
      <c r="TT385" s="3"/>
      <c r="TU385" s="3"/>
      <c r="TV385" s="3"/>
      <c r="TW385" s="3"/>
      <c r="TX385" s="3"/>
      <c r="TY385" s="3"/>
      <c r="TZ385" s="3"/>
      <c r="UA385" s="3"/>
      <c r="UB385" s="3"/>
      <c r="UC385" s="3"/>
      <c r="UD385" s="3"/>
      <c r="UE385" s="3"/>
      <c r="UF385" s="3"/>
      <c r="UG385" s="3"/>
      <c r="UH385" s="3"/>
      <c r="UI385" s="3"/>
      <c r="UJ385" s="3"/>
      <c r="UK385" s="3"/>
      <c r="UL385" s="3"/>
      <c r="UM385" s="3"/>
      <c r="UN385" s="3"/>
      <c r="UO385" s="3"/>
      <c r="UP385" s="3"/>
      <c r="UQ385" s="3"/>
      <c r="UR385" s="3"/>
      <c r="US385" s="3"/>
      <c r="UT385" s="3"/>
      <c r="UU385" s="3"/>
      <c r="UV385" s="3"/>
      <c r="UW385" s="3"/>
      <c r="UX385" s="3"/>
      <c r="UY385" s="3"/>
      <c r="UZ385" s="3"/>
      <c r="VA385" s="3"/>
      <c r="VB385" s="3"/>
      <c r="VC385" s="3"/>
      <c r="VD385" s="3"/>
      <c r="VE385" s="3"/>
      <c r="VF385" s="3"/>
      <c r="VG385" s="3"/>
      <c r="VH385" s="3"/>
      <c r="VI385" s="3"/>
      <c r="VJ385" s="3"/>
      <c r="VK385" s="3"/>
      <c r="VL385" s="3"/>
      <c r="VM385" s="3"/>
      <c r="VN385" s="3"/>
      <c r="VO385" s="3"/>
      <c r="VP385" s="3"/>
      <c r="VQ385" s="3"/>
      <c r="VR385" s="3"/>
      <c r="VS385" s="3"/>
      <c r="VT385" s="3"/>
      <c r="VU385" s="3"/>
      <c r="VV385" s="3"/>
      <c r="VW385" s="3"/>
      <c r="VX385" s="3"/>
      <c r="VY385" s="3"/>
      <c r="VZ385" s="3"/>
      <c r="WA385" s="3"/>
      <c r="WB385" s="3"/>
      <c r="WC385" s="3"/>
      <c r="WD385" s="3"/>
      <c r="WE385" s="3"/>
      <c r="WF385" s="3"/>
      <c r="WG385" s="3"/>
      <c r="WH385" s="3"/>
      <c r="WI385" s="3"/>
      <c r="WJ385" s="3"/>
      <c r="WK385" s="3"/>
      <c r="WL385" s="3"/>
      <c r="WM385" s="3"/>
      <c r="WN385" s="3"/>
      <c r="WO385" s="3"/>
      <c r="WP385" s="3"/>
      <c r="WQ385" s="3"/>
      <c r="WR385" s="3"/>
      <c r="WS385" s="3"/>
      <c r="WT385" s="3"/>
      <c r="WU385" s="3"/>
      <c r="WV385" s="3"/>
      <c r="WW385" s="3"/>
      <c r="WX385" s="3"/>
      <c r="WY385" s="3"/>
      <c r="WZ385" s="3"/>
      <c r="XA385" s="3"/>
      <c r="XB385" s="3"/>
      <c r="XC385" s="3"/>
      <c r="XD385" s="3"/>
      <c r="XE385" s="3"/>
      <c r="XF385" s="3"/>
      <c r="XG385" s="3"/>
      <c r="XH385" s="3"/>
      <c r="XI385" s="3"/>
      <c r="XJ385" s="3"/>
      <c r="XK385" s="3"/>
      <c r="XL385" s="3"/>
      <c r="XM385" s="3"/>
      <c r="XN385" s="3"/>
      <c r="XO385" s="3"/>
      <c r="XP385" s="3"/>
      <c r="XQ385" s="3"/>
      <c r="XR385" s="3"/>
      <c r="XS385" s="3"/>
      <c r="XT385" s="3"/>
      <c r="XU385" s="3"/>
      <c r="XV385" s="3"/>
      <c r="XW385" s="3"/>
      <c r="XX385" s="3"/>
      <c r="XY385" s="3"/>
      <c r="XZ385" s="3"/>
      <c r="YA385" s="3"/>
      <c r="YB385" s="3"/>
      <c r="YC385" s="3"/>
      <c r="YD385" s="3"/>
      <c r="YE385" s="3"/>
      <c r="YF385" s="3"/>
      <c r="YG385" s="3"/>
      <c r="YH385" s="3"/>
      <c r="YI385" s="3"/>
      <c r="YJ385" s="3"/>
      <c r="YK385" s="3"/>
      <c r="YL385" s="3"/>
      <c r="YM385" s="3"/>
      <c r="YN385" s="3"/>
      <c r="YO385" s="3"/>
      <c r="YP385" s="3"/>
      <c r="YQ385" s="3"/>
      <c r="YR385" s="3"/>
      <c r="YS385" s="3"/>
      <c r="YT385" s="3"/>
      <c r="YU385" s="3"/>
      <c r="YV385" s="3"/>
      <c r="YW385" s="3"/>
      <c r="YX385" s="3"/>
      <c r="YY385" s="3"/>
      <c r="YZ385" s="3"/>
      <c r="ZA385" s="3"/>
      <c r="ZB385" s="3"/>
      <c r="ZC385" s="3"/>
      <c r="ZD385" s="3"/>
      <c r="ZE385" s="3"/>
      <c r="ZF385" s="3"/>
      <c r="ZG385" s="3"/>
      <c r="ZH385" s="3"/>
      <c r="ZI385" s="3"/>
      <c r="ZJ385" s="3"/>
      <c r="ZK385" s="3"/>
      <c r="ZL385" s="3"/>
      <c r="ZM385" s="3"/>
      <c r="ZN385" s="3"/>
      <c r="ZO385" s="3"/>
      <c r="ZP385" s="3"/>
      <c r="ZQ385" s="3"/>
      <c r="ZR385" s="3"/>
      <c r="ZS385" s="3"/>
      <c r="ZT385" s="3"/>
      <c r="ZU385" s="3"/>
      <c r="ZV385" s="3"/>
      <c r="ZW385" s="3"/>
      <c r="ZX385" s="3"/>
      <c r="ZY385" s="3"/>
      <c r="ZZ385" s="3"/>
      <c r="AAA385" s="3"/>
      <c r="AAB385" s="3"/>
      <c r="AAC385" s="3"/>
      <c r="AAD385" s="3"/>
      <c r="AAE385" s="3"/>
      <c r="AAF385" s="3"/>
      <c r="AAG385" s="3"/>
      <c r="AAH385" s="3"/>
      <c r="AAI385" s="3"/>
      <c r="AAJ385" s="3"/>
      <c r="AAK385" s="3"/>
      <c r="AAL385" s="3"/>
      <c r="AAM385" s="3"/>
      <c r="AAN385" s="3"/>
      <c r="AAO385" s="3"/>
      <c r="AAP385" s="3"/>
      <c r="AAQ385" s="3"/>
      <c r="AAR385" s="3"/>
      <c r="AAS385" s="3"/>
      <c r="AAT385" s="3"/>
      <c r="AAU385" s="3"/>
      <c r="AAV385" s="3"/>
      <c r="AAW385" s="3"/>
      <c r="AAX385" s="3"/>
      <c r="AAY385" s="3"/>
      <c r="AAZ385" s="3"/>
      <c r="ABA385" s="3"/>
      <c r="ABB385" s="3"/>
      <c r="ABC385" s="3"/>
      <c r="ABD385" s="3"/>
      <c r="ABE385" s="3"/>
      <c r="ABF385" s="3"/>
      <c r="ABG385" s="3"/>
      <c r="ABH385" s="3"/>
      <c r="ABI385" s="3"/>
      <c r="ABJ385" s="3"/>
      <c r="ABK385" s="3"/>
      <c r="ABL385" s="3"/>
      <c r="ABM385" s="3"/>
      <c r="ABN385" s="3"/>
      <c r="ABO385" s="3"/>
      <c r="ABP385" s="3"/>
      <c r="ABQ385" s="3"/>
      <c r="ABR385" s="3"/>
      <c r="ABS385" s="3"/>
      <c r="ABT385" s="3"/>
      <c r="ABU385" s="3"/>
      <c r="ABV385" s="3"/>
      <c r="ABW385" s="3"/>
      <c r="ABX385" s="3"/>
      <c r="ABY385" s="3"/>
      <c r="ABZ385" s="3"/>
      <c r="ACA385" s="3"/>
      <c r="ACB385" s="3"/>
      <c r="ACC385" s="3"/>
      <c r="ACD385" s="3"/>
      <c r="ACE385" s="3"/>
      <c r="ACF385" s="3"/>
      <c r="ACG385" s="3"/>
      <c r="ACH385" s="3"/>
      <c r="ACI385" s="3"/>
      <c r="ACJ385" s="3"/>
      <c r="ACK385" s="3"/>
      <c r="ACL385" s="3"/>
      <c r="ACM385" s="3"/>
      <c r="ACN385" s="3"/>
      <c r="ACO385" s="3"/>
      <c r="ACP385" s="3"/>
      <c r="ACQ385" s="3"/>
      <c r="ACR385" s="3"/>
      <c r="ACS385" s="3"/>
      <c r="ACT385" s="3"/>
      <c r="ACU385" s="3"/>
      <c r="ACV385" s="3"/>
      <c r="ACW385" s="3"/>
      <c r="ACX385" s="3"/>
      <c r="ACY385" s="3"/>
      <c r="ACZ385" s="3"/>
      <c r="ADA385" s="3"/>
      <c r="ADB385" s="3"/>
      <c r="ADC385" s="3"/>
      <c r="ADD385" s="3"/>
      <c r="ADE385" s="3"/>
      <c r="ADF385" s="3"/>
      <c r="ADG385" s="3"/>
      <c r="ADH385" s="3"/>
      <c r="ADI385" s="3"/>
      <c r="ADJ385" s="3"/>
      <c r="ADK385" s="3"/>
      <c r="ADL385" s="3"/>
      <c r="ADM385" s="3"/>
      <c r="ADN385" s="3"/>
      <c r="ADO385" s="3"/>
      <c r="ADP385" s="3"/>
      <c r="ADQ385" s="3"/>
      <c r="ADR385" s="3"/>
      <c r="ADS385" s="3"/>
      <c r="ADT385" s="3"/>
      <c r="ADU385" s="3"/>
      <c r="ADV385" s="3"/>
      <c r="ADW385" s="3"/>
      <c r="ADX385" s="3"/>
      <c r="ADY385" s="3"/>
      <c r="ADZ385" s="3"/>
      <c r="AEA385" s="3"/>
      <c r="AEB385" s="3"/>
      <c r="AEC385" s="3"/>
      <c r="AED385" s="3"/>
      <c r="AEE385" s="3"/>
      <c r="AEF385" s="3"/>
      <c r="AEG385" s="3"/>
      <c r="AEH385" s="3"/>
      <c r="AEI385" s="3"/>
      <c r="AEJ385" s="3"/>
      <c r="AEK385" s="3"/>
      <c r="AEL385" s="3"/>
      <c r="AEM385" s="3"/>
      <c r="AEN385" s="3"/>
      <c r="AEO385" s="3"/>
      <c r="AEP385" s="3"/>
      <c r="AEQ385" s="3"/>
      <c r="AER385" s="3"/>
      <c r="AES385" s="3"/>
      <c r="AET385" s="3"/>
      <c r="AEU385" s="3"/>
      <c r="AEV385" s="3"/>
      <c r="AEW385" s="3"/>
      <c r="AEX385" s="3"/>
      <c r="AEY385" s="3"/>
      <c r="AEZ385" s="3"/>
      <c r="AFA385" s="3"/>
      <c r="AFB385" s="3"/>
      <c r="AFC385" s="3"/>
      <c r="AFD385" s="3"/>
      <c r="AFE385" s="3"/>
      <c r="AFF385" s="3"/>
      <c r="AFG385" s="3"/>
      <c r="AFH385" s="3"/>
      <c r="AFI385" s="3"/>
      <c r="AFJ385" s="3"/>
      <c r="AFK385" s="3"/>
      <c r="AFL385" s="3"/>
      <c r="AFM385" s="3"/>
      <c r="AFN385" s="3"/>
      <c r="AFO385" s="3"/>
      <c r="AFP385" s="3"/>
      <c r="AFQ385" s="3"/>
      <c r="AFR385" s="3"/>
      <c r="AFS385" s="3"/>
      <c r="AFT385" s="3"/>
      <c r="AFU385" s="3"/>
      <c r="AFV385" s="3"/>
      <c r="AFW385" s="3"/>
      <c r="AFX385" s="3"/>
      <c r="AFY385" s="3"/>
      <c r="AFZ385" s="3"/>
      <c r="AGA385" s="3"/>
      <c r="AGB385" s="3"/>
      <c r="AGC385" s="3"/>
      <c r="AGD385" s="3"/>
      <c r="AGE385" s="3"/>
      <c r="AGF385" s="3"/>
      <c r="AGG385" s="3"/>
      <c r="AGH385" s="3"/>
      <c r="AGI385" s="3"/>
      <c r="AGJ385" s="3"/>
      <c r="AGK385" s="3"/>
      <c r="AGL385" s="3"/>
      <c r="AGM385" s="3"/>
      <c r="AGN385" s="3"/>
      <c r="AGO385" s="3"/>
      <c r="AGP385" s="3"/>
      <c r="AGQ385" s="3"/>
      <c r="AGR385" s="3"/>
      <c r="AGS385" s="3"/>
      <c r="AGT385" s="3"/>
      <c r="AGU385" s="3"/>
      <c r="AGV385" s="3"/>
      <c r="AGW385" s="3"/>
      <c r="AGX385" s="3"/>
      <c r="AGY385" s="3"/>
      <c r="AGZ385" s="3"/>
      <c r="AHA385" s="3"/>
      <c r="AHB385" s="3"/>
      <c r="AHC385" s="3"/>
      <c r="AHD385" s="3"/>
      <c r="AHE385" s="3"/>
      <c r="AHF385" s="3"/>
      <c r="AHG385" s="3"/>
      <c r="AHH385" s="3"/>
      <c r="AHI385" s="3"/>
      <c r="AHJ385" s="3"/>
      <c r="AHK385" s="3"/>
      <c r="AHL385" s="3"/>
      <c r="AHM385" s="3"/>
      <c r="AHN385" s="3"/>
      <c r="AHO385" s="3"/>
      <c r="AHP385" s="3"/>
      <c r="AHQ385" s="3"/>
      <c r="AHR385" s="3"/>
      <c r="AHS385" s="3"/>
      <c r="AHT385" s="3"/>
      <c r="AHU385" s="3"/>
      <c r="AHV385" s="3"/>
      <c r="AHW385" s="3"/>
      <c r="AHX385" s="3"/>
      <c r="AHY385" s="3"/>
      <c r="AHZ385" s="3"/>
      <c r="AIA385" s="3"/>
      <c r="AIB385" s="3"/>
      <c r="AIC385" s="3"/>
      <c r="AID385" s="3"/>
      <c r="AIE385" s="3"/>
      <c r="AIF385" s="3"/>
      <c r="AIG385" s="3"/>
      <c r="AIH385" s="3"/>
      <c r="AII385" s="3"/>
      <c r="AIJ385" s="3"/>
      <c r="AIK385" s="3"/>
      <c r="AIL385" s="3"/>
      <c r="AIM385" s="3"/>
      <c r="AIN385" s="3"/>
      <c r="AIO385" s="3"/>
      <c r="AIP385" s="3"/>
      <c r="AIQ385" s="3"/>
      <c r="AIR385" s="3"/>
      <c r="AIS385" s="3"/>
      <c r="AIT385" s="3"/>
      <c r="AIU385" s="3"/>
      <c r="AIV385" s="3"/>
      <c r="AIW385" s="3"/>
      <c r="AIX385" s="3"/>
      <c r="AIY385" s="3"/>
      <c r="AIZ385" s="3"/>
      <c r="AJA385" s="3"/>
      <c r="AJB385" s="3"/>
      <c r="AJC385" s="3"/>
      <c r="AJD385" s="3"/>
      <c r="AJE385" s="3"/>
      <c r="AJF385" s="3"/>
      <c r="AJG385" s="3"/>
      <c r="AJH385" s="3"/>
      <c r="AJI385" s="3"/>
      <c r="AJJ385" s="3"/>
      <c r="AJK385" s="3"/>
      <c r="AJL385" s="3"/>
      <c r="AJM385" s="3"/>
      <c r="AJN385" s="3"/>
      <c r="AJO385" s="3"/>
      <c r="AJP385" s="3"/>
      <c r="AJQ385" s="3"/>
      <c r="AJR385" s="3"/>
      <c r="AJS385" s="3"/>
      <c r="AJT385" s="3"/>
      <c r="AJU385" s="3"/>
      <c r="AJV385" s="3"/>
      <c r="AJW385" s="3"/>
      <c r="AJX385" s="3"/>
      <c r="AJY385" s="3"/>
      <c r="AJZ385" s="3"/>
      <c r="AKA385" s="3"/>
      <c r="AKB385" s="3"/>
      <c r="AKC385" s="3"/>
      <c r="AKD385" s="3"/>
      <c r="AKE385" s="3"/>
      <c r="AKF385" s="3"/>
      <c r="AKG385" s="3"/>
      <c r="AKH385" s="3"/>
      <c r="AKI385" s="3"/>
      <c r="AKJ385" s="3"/>
      <c r="AKK385" s="3"/>
      <c r="AKL385" s="3"/>
      <c r="AKM385" s="3"/>
      <c r="AKN385" s="3"/>
      <c r="AKO385" s="3"/>
      <c r="AKP385" s="3"/>
      <c r="AKQ385" s="3"/>
      <c r="AKR385" s="3"/>
      <c r="AKS385" s="3"/>
      <c r="AKT385" s="3"/>
      <c r="AKU385" s="3"/>
      <c r="AKV385" s="3"/>
      <c r="AKW385" s="3"/>
      <c r="AKX385" s="3"/>
      <c r="AKY385" s="3"/>
      <c r="AKZ385" s="3"/>
      <c r="ALA385" s="3"/>
      <c r="ALB385" s="3"/>
      <c r="ALC385" s="3"/>
      <c r="ALD385" s="3"/>
      <c r="ALE385" s="3"/>
      <c r="ALF385" s="3"/>
      <c r="ALG385" s="3"/>
      <c r="ALH385" s="3"/>
      <c r="ALI385" s="3"/>
      <c r="ALJ385" s="3"/>
      <c r="ALK385" s="3"/>
      <c r="ALL385" s="3"/>
      <c r="ALM385" s="3"/>
      <c r="ALN385" s="3"/>
      <c r="ALO385" s="3"/>
      <c r="ALP385" s="3"/>
      <c r="ALQ385" s="3"/>
      <c r="ALR385" s="3"/>
      <c r="ALS385" s="3"/>
      <c r="ALT385" s="3"/>
      <c r="ALU385" s="3"/>
      <c r="ALV385" s="3"/>
      <c r="ALW385" s="3"/>
      <c r="ALX385" s="3"/>
      <c r="ALY385" s="3"/>
      <c r="ALZ385" s="3"/>
      <c r="AMA385" s="3"/>
      <c r="AMB385" s="3"/>
      <c r="AMC385" s="3"/>
      <c r="AMD385" s="3"/>
      <c r="AME385" s="3"/>
      <c r="AMF385" s="3"/>
      <c r="AMG385" s="3"/>
      <c r="AMH385" s="3"/>
      <c r="AMI385" s="3"/>
      <c r="AMJ385" s="3"/>
      <c r="AMK385" s="3"/>
      <c r="AML385" s="3"/>
      <c r="AMM385" s="3"/>
      <c r="AMN385" s="3"/>
      <c r="AMO385" s="3"/>
      <c r="AMP385" s="3"/>
      <c r="AMQ385" s="3"/>
      <c r="AMR385" s="3"/>
      <c r="AMS385" s="3"/>
      <c r="AMT385" s="3"/>
      <c r="AMU385" s="3"/>
      <c r="AMV385" s="3"/>
      <c r="AMW385" s="3"/>
      <c r="AMX385" s="3"/>
      <c r="AMY385" s="3"/>
      <c r="AMZ385" s="3"/>
      <c r="ANA385" s="3"/>
      <c r="ANB385" s="3"/>
      <c r="ANC385" s="3"/>
      <c r="AND385" s="3"/>
      <c r="ANE385" s="3"/>
      <c r="ANF385" s="3"/>
      <c r="ANG385" s="3"/>
      <c r="ANH385" s="3"/>
      <c r="ANI385" s="3"/>
      <c r="ANJ385" s="3"/>
      <c r="ANK385" s="3"/>
      <c r="ANL385" s="3"/>
      <c r="ANM385" s="3"/>
      <c r="ANN385" s="3"/>
      <c r="ANO385" s="3"/>
      <c r="ANP385" s="3"/>
      <c r="ANQ385" s="3"/>
      <c r="ANR385" s="3"/>
      <c r="ANS385" s="3"/>
      <c r="ANT385" s="3"/>
      <c r="ANU385" s="3"/>
      <c r="ANV385" s="3"/>
      <c r="ANW385" s="3"/>
      <c r="ANX385" s="3"/>
      <c r="ANY385" s="3"/>
      <c r="ANZ385" s="3"/>
      <c r="AOA385" s="3"/>
      <c r="AOB385" s="3"/>
      <c r="AOC385" s="3"/>
      <c r="AOD385" s="3"/>
      <c r="AOE385" s="3"/>
      <c r="AOF385" s="3"/>
      <c r="AOG385" s="3"/>
      <c r="AOH385" s="3"/>
      <c r="AOI385" s="3"/>
      <c r="AOJ385" s="3"/>
      <c r="AOK385" s="3"/>
      <c r="AOL385" s="3"/>
      <c r="AOM385" s="3"/>
      <c r="AON385" s="3"/>
      <c r="AOO385" s="3"/>
      <c r="AOP385" s="3"/>
      <c r="AOQ385" s="3"/>
      <c r="AOR385" s="3"/>
      <c r="AOS385" s="3"/>
      <c r="AOT385" s="3"/>
      <c r="AOU385" s="3"/>
      <c r="AOV385" s="3"/>
      <c r="AOW385" s="3"/>
      <c r="AOX385" s="3"/>
      <c r="AOY385" s="3"/>
      <c r="AOZ385" s="3"/>
      <c r="APA385" s="3"/>
      <c r="APB385" s="3"/>
      <c r="APC385" s="3"/>
      <c r="APD385" s="3"/>
      <c r="APE385" s="3"/>
      <c r="APF385" s="3"/>
      <c r="APG385" s="3"/>
      <c r="APH385" s="3"/>
      <c r="API385" s="3"/>
      <c r="APJ385" s="3"/>
      <c r="APK385" s="3"/>
      <c r="APL385" s="3"/>
      <c r="APM385" s="3"/>
      <c r="APN385" s="3"/>
      <c r="APO385" s="3"/>
      <c r="APP385" s="3"/>
      <c r="APQ385" s="3"/>
      <c r="APR385" s="3"/>
      <c r="APS385" s="3"/>
      <c r="APT385" s="3"/>
      <c r="APU385" s="3"/>
      <c r="APV385" s="3"/>
      <c r="APW385" s="3"/>
      <c r="APX385" s="3"/>
      <c r="APY385" s="3"/>
      <c r="APZ385" s="3"/>
      <c r="AQA385" s="3"/>
      <c r="AQB385" s="3"/>
      <c r="AQC385" s="3"/>
      <c r="AQD385" s="3"/>
      <c r="AQE385" s="3"/>
      <c r="AQF385" s="3"/>
      <c r="AQG385" s="3"/>
      <c r="AQH385" s="3"/>
      <c r="AQI385" s="3"/>
      <c r="AQJ385" s="3"/>
      <c r="AQK385" s="3"/>
      <c r="AQL385" s="3"/>
      <c r="AQM385" s="3"/>
      <c r="AQN385" s="3"/>
      <c r="AQO385" s="3"/>
      <c r="AQP385" s="3"/>
      <c r="AQQ385" s="3"/>
      <c r="AQR385" s="3"/>
      <c r="AQS385" s="3"/>
      <c r="AQT385" s="3"/>
      <c r="AQU385" s="3"/>
      <c r="AQV385" s="3"/>
      <c r="AQW385" s="3"/>
      <c r="AQX385" s="3"/>
      <c r="AQY385" s="3"/>
      <c r="AQZ385" s="3"/>
      <c r="ARA385" s="3"/>
      <c r="ARB385" s="3"/>
      <c r="ARC385" s="3"/>
      <c r="ARD385" s="3"/>
      <c r="ARE385" s="3"/>
      <c r="ARF385" s="3"/>
      <c r="ARG385" s="3"/>
      <c r="ARH385" s="3"/>
      <c r="ARI385" s="3"/>
      <c r="ARJ385" s="3"/>
      <c r="ARK385" s="3"/>
      <c r="ARL385" s="3"/>
      <c r="ARM385" s="3"/>
      <c r="ARN385" s="3"/>
      <c r="ARO385" s="3"/>
      <c r="ARP385" s="3"/>
      <c r="ARQ385" s="3"/>
      <c r="ARR385" s="3"/>
      <c r="ARS385" s="3"/>
      <c r="ART385" s="3"/>
      <c r="ARU385" s="3"/>
      <c r="ARV385" s="3"/>
      <c r="ARW385" s="3"/>
      <c r="ARX385" s="3"/>
      <c r="ARY385" s="3"/>
      <c r="ARZ385" s="3"/>
      <c r="ASA385" s="3"/>
      <c r="ASB385" s="3"/>
      <c r="ASC385" s="3"/>
      <c r="ASD385" s="3"/>
      <c r="ASE385" s="3"/>
      <c r="ASF385" s="3"/>
      <c r="ASG385" s="3"/>
      <c r="ASH385" s="3"/>
      <c r="ASI385" s="3"/>
      <c r="ASJ385" s="3"/>
      <c r="ASK385" s="3"/>
      <c r="ASL385" s="3"/>
      <c r="ASM385" s="3"/>
      <c r="ASN385" s="3"/>
      <c r="ASO385" s="3"/>
      <c r="ASP385" s="3"/>
      <c r="ASQ385" s="3"/>
      <c r="ASR385" s="3"/>
      <c r="ASS385" s="3"/>
      <c r="AST385" s="3"/>
      <c r="ASU385" s="3"/>
      <c r="ASV385" s="3"/>
      <c r="ASW385" s="3"/>
      <c r="ASX385" s="3"/>
      <c r="ASY385" s="3"/>
      <c r="ASZ385" s="3"/>
      <c r="ATA385" s="3"/>
      <c r="ATB385" s="3"/>
      <c r="ATC385" s="3"/>
      <c r="ATD385" s="3"/>
      <c r="ATE385" s="3"/>
      <c r="ATF385" s="3"/>
      <c r="ATG385" s="3"/>
      <c r="ATH385" s="3"/>
      <c r="ATI385" s="3"/>
      <c r="ATJ385" s="3"/>
      <c r="ATK385" s="3"/>
      <c r="ATL385" s="3"/>
      <c r="ATM385" s="3"/>
      <c r="ATN385" s="3"/>
      <c r="ATO385" s="3"/>
      <c r="ATP385" s="3"/>
      <c r="ATQ385" s="3"/>
      <c r="ATR385" s="3"/>
      <c r="ATS385" s="3"/>
      <c r="ATT385" s="3"/>
      <c r="ATU385" s="3"/>
      <c r="ATV385" s="3"/>
      <c r="ATW385" s="3"/>
      <c r="ATX385" s="3"/>
      <c r="ATY385" s="3"/>
      <c r="ATZ385" s="3"/>
      <c r="AUA385" s="3"/>
      <c r="AUB385" s="3"/>
      <c r="AUC385" s="3"/>
      <c r="AUD385" s="3"/>
      <c r="AUE385" s="3"/>
      <c r="AUF385" s="3"/>
      <c r="AUG385" s="3"/>
      <c r="AUH385" s="3"/>
      <c r="AUI385" s="3"/>
      <c r="AUJ385" s="3"/>
      <c r="AUK385" s="3"/>
      <c r="AUL385" s="3"/>
      <c r="AUM385" s="3"/>
      <c r="AUN385" s="3"/>
      <c r="AUO385" s="3"/>
      <c r="AUP385" s="3"/>
      <c r="AUQ385" s="3"/>
      <c r="AUR385" s="3"/>
      <c r="AUS385" s="3"/>
      <c r="AUT385" s="3"/>
      <c r="AUU385" s="3"/>
      <c r="AUV385" s="3"/>
      <c r="AUW385" s="3"/>
      <c r="AUX385" s="3"/>
      <c r="AUY385" s="3"/>
      <c r="AUZ385" s="3"/>
      <c r="AVA385" s="3"/>
      <c r="AVB385" s="3"/>
      <c r="AVC385" s="3"/>
      <c r="AVD385" s="3"/>
      <c r="AVE385" s="3"/>
      <c r="AVF385" s="3"/>
      <c r="AVG385" s="3"/>
      <c r="AVH385" s="3"/>
      <c r="AVI385" s="3"/>
      <c r="AVJ385" s="3"/>
      <c r="AVK385" s="3"/>
      <c r="AVL385" s="3"/>
      <c r="AVM385" s="3"/>
      <c r="AVN385" s="3"/>
      <c r="AVO385" s="3"/>
      <c r="AVP385" s="3"/>
      <c r="AVQ385" s="3"/>
      <c r="AVR385" s="3"/>
      <c r="AVS385" s="3"/>
      <c r="AVT385" s="3"/>
      <c r="AVU385" s="3"/>
      <c r="AVV385" s="3"/>
      <c r="AVW385" s="3"/>
      <c r="AVX385" s="3"/>
      <c r="AVY385" s="3"/>
      <c r="AVZ385" s="3"/>
      <c r="AWA385" s="3"/>
      <c r="AWB385" s="3"/>
      <c r="AWC385" s="3"/>
      <c r="AWD385" s="3"/>
      <c r="AWE385" s="3"/>
      <c r="AWF385" s="3"/>
      <c r="AWG385" s="3"/>
      <c r="AWH385" s="3"/>
      <c r="AWI385" s="3"/>
      <c r="AWJ385" s="3"/>
      <c r="AWK385" s="3"/>
      <c r="AWL385" s="3"/>
      <c r="AWM385" s="3"/>
      <c r="AWN385" s="3"/>
      <c r="AWO385" s="3"/>
      <c r="AWP385" s="3"/>
      <c r="AWQ385" s="3"/>
      <c r="AWR385" s="3"/>
      <c r="AWS385" s="3"/>
      <c r="AWT385" s="3"/>
      <c r="AWU385" s="3"/>
      <c r="AWV385" s="3"/>
      <c r="AWW385" s="3"/>
      <c r="AWX385" s="3"/>
      <c r="AWY385" s="3"/>
      <c r="AWZ385" s="3"/>
      <c r="AXA385" s="3"/>
      <c r="AXB385" s="3"/>
      <c r="AXC385" s="3"/>
      <c r="AXD385" s="3"/>
      <c r="AXE385" s="3"/>
      <c r="AXF385" s="3"/>
      <c r="AXG385" s="3"/>
      <c r="AXH385" s="3"/>
      <c r="AXI385" s="3"/>
      <c r="AXJ385" s="3"/>
      <c r="AXK385" s="3"/>
      <c r="AXL385" s="3"/>
      <c r="AXM385" s="3"/>
      <c r="AXN385" s="3"/>
      <c r="AXO385" s="3"/>
      <c r="AXP385" s="3"/>
      <c r="AXQ385" s="3"/>
      <c r="AXR385" s="3"/>
      <c r="AXS385" s="3"/>
      <c r="AXT385" s="3"/>
      <c r="AXU385" s="3"/>
      <c r="AXV385" s="3"/>
      <c r="AXW385" s="3"/>
      <c r="AXX385" s="3"/>
      <c r="AXY385" s="3"/>
      <c r="AXZ385" s="3"/>
      <c r="AYA385" s="3"/>
      <c r="AYB385" s="3"/>
      <c r="AYC385" s="3"/>
      <c r="AYD385" s="3"/>
      <c r="AYE385" s="3"/>
      <c r="AYF385" s="3"/>
      <c r="AYG385" s="3"/>
      <c r="AYH385" s="3"/>
      <c r="AYI385" s="3"/>
      <c r="AYJ385" s="3"/>
      <c r="AYK385" s="3"/>
      <c r="AYL385" s="3"/>
      <c r="AYM385" s="3"/>
      <c r="AYN385" s="3"/>
      <c r="AYO385" s="3"/>
      <c r="AYP385" s="3"/>
      <c r="AYQ385" s="3"/>
      <c r="AYR385" s="3"/>
      <c r="AYS385" s="3"/>
      <c r="AYT385" s="3"/>
      <c r="AYU385" s="3"/>
      <c r="AYV385" s="3"/>
      <c r="AYW385" s="3"/>
      <c r="AYX385" s="3"/>
      <c r="AYY385" s="3"/>
      <c r="AYZ385" s="3"/>
      <c r="AZA385" s="3"/>
      <c r="AZB385" s="3"/>
      <c r="AZC385" s="3"/>
      <c r="AZD385" s="3"/>
      <c r="AZE385" s="3"/>
      <c r="AZF385" s="3"/>
      <c r="AZG385" s="3"/>
      <c r="AZH385" s="3"/>
      <c r="AZI385" s="3"/>
      <c r="AZJ385" s="3"/>
      <c r="AZK385" s="3"/>
      <c r="AZL385" s="3"/>
      <c r="AZM385" s="3"/>
      <c r="AZN385" s="3"/>
      <c r="AZO385" s="3"/>
      <c r="AZP385" s="3"/>
      <c r="AZQ385" s="3"/>
      <c r="AZR385" s="3"/>
      <c r="AZS385" s="3"/>
      <c r="AZT385" s="3"/>
      <c r="AZU385" s="3"/>
      <c r="AZV385" s="3"/>
      <c r="AZW385" s="3"/>
      <c r="AZX385" s="3"/>
      <c r="AZY385" s="3"/>
      <c r="AZZ385" s="3"/>
      <c r="BAA385" s="3"/>
      <c r="BAB385" s="3"/>
      <c r="BAC385" s="3"/>
      <c r="BAD385" s="3"/>
      <c r="BAE385" s="3"/>
      <c r="BAF385" s="3"/>
      <c r="BAG385" s="3"/>
      <c r="BAH385" s="3"/>
      <c r="BAI385" s="3"/>
      <c r="BAJ385" s="3"/>
      <c r="BAK385" s="3"/>
      <c r="BAL385" s="3"/>
      <c r="BAM385" s="3"/>
      <c r="BAN385" s="3"/>
      <c r="BAO385" s="3"/>
      <c r="BAP385" s="3"/>
      <c r="BAQ385" s="3"/>
      <c r="BAR385" s="3"/>
      <c r="BAS385" s="3"/>
      <c r="BAT385" s="3"/>
      <c r="BAU385" s="3"/>
      <c r="BAV385" s="3"/>
      <c r="BAW385" s="3"/>
      <c r="BAX385" s="3"/>
      <c r="BAY385" s="3"/>
      <c r="BAZ385" s="3"/>
      <c r="BBA385" s="3"/>
      <c r="BBB385" s="3"/>
      <c r="BBC385" s="3"/>
      <c r="BBD385" s="3"/>
      <c r="BBE385" s="3"/>
      <c r="BBF385" s="3"/>
      <c r="BBG385" s="3"/>
      <c r="BBH385" s="3"/>
      <c r="BBI385" s="3"/>
      <c r="BBJ385" s="3"/>
      <c r="BBK385" s="3"/>
      <c r="BBL385" s="3"/>
      <c r="BBM385" s="3"/>
      <c r="BBN385" s="3"/>
      <c r="BBO385" s="3"/>
      <c r="BBP385" s="3"/>
      <c r="BBQ385" s="3"/>
      <c r="BBR385" s="3"/>
      <c r="BBS385" s="3"/>
      <c r="BBT385" s="3"/>
      <c r="BBU385" s="3"/>
      <c r="BBV385" s="3"/>
      <c r="BBW385" s="3"/>
      <c r="BBX385" s="3"/>
      <c r="BBY385" s="3"/>
      <c r="BBZ385" s="3"/>
      <c r="BCA385" s="3"/>
      <c r="BCB385" s="3"/>
      <c r="BCC385" s="3"/>
      <c r="BCD385" s="3"/>
      <c r="BCE385" s="3"/>
      <c r="BCF385" s="3"/>
      <c r="BCG385" s="3"/>
      <c r="BCH385" s="3"/>
      <c r="BCI385" s="3"/>
      <c r="BCJ385" s="3"/>
      <c r="BCK385" s="3"/>
      <c r="BCL385" s="3"/>
      <c r="BCM385" s="3"/>
      <c r="BCN385" s="3"/>
      <c r="BCO385" s="3"/>
      <c r="BCP385" s="3"/>
      <c r="BCQ385" s="3"/>
      <c r="BCR385" s="3"/>
      <c r="BCS385" s="3"/>
      <c r="BCT385" s="3"/>
      <c r="BCU385" s="3"/>
      <c r="BCV385" s="3"/>
      <c r="BCW385" s="3"/>
      <c r="BCX385" s="3"/>
      <c r="BCY385" s="3"/>
      <c r="BCZ385" s="3"/>
      <c r="BDA385" s="3"/>
      <c r="BDB385" s="3"/>
      <c r="BDC385" s="3"/>
      <c r="BDD385" s="3"/>
      <c r="BDE385" s="3"/>
      <c r="BDF385" s="3"/>
      <c r="BDG385" s="3"/>
      <c r="BDH385" s="3"/>
      <c r="BDI385" s="3"/>
      <c r="BDJ385" s="3"/>
      <c r="BDK385" s="3"/>
      <c r="BDL385" s="3"/>
      <c r="BDM385" s="3"/>
      <c r="BDN385" s="3"/>
      <c r="BDO385" s="3"/>
      <c r="BDP385" s="3"/>
      <c r="BDQ385" s="3"/>
      <c r="BDR385" s="3"/>
      <c r="BDS385" s="3"/>
      <c r="BDT385" s="3"/>
      <c r="BDU385" s="3"/>
      <c r="BDV385" s="3"/>
      <c r="BDW385" s="3"/>
      <c r="BDX385" s="3"/>
      <c r="BDY385" s="3"/>
      <c r="BDZ385" s="3"/>
      <c r="BEA385" s="3"/>
      <c r="BEB385" s="3"/>
      <c r="BEC385" s="3"/>
      <c r="BED385" s="3"/>
      <c r="BEE385" s="3"/>
      <c r="BEF385" s="3"/>
      <c r="BEG385" s="3"/>
      <c r="BEH385" s="3"/>
      <c r="BEI385" s="3"/>
      <c r="BEJ385" s="3"/>
      <c r="BEK385" s="3"/>
      <c r="BEL385" s="3"/>
      <c r="BEM385" s="3"/>
      <c r="BEN385" s="3"/>
      <c r="BEO385" s="3"/>
      <c r="BEP385" s="3"/>
      <c r="BEQ385" s="3"/>
      <c r="BER385" s="3"/>
      <c r="BES385" s="3"/>
      <c r="BET385" s="3"/>
      <c r="BEU385" s="3"/>
      <c r="BEV385" s="3"/>
      <c r="BEW385" s="3"/>
      <c r="BEX385" s="3"/>
      <c r="BEY385" s="3"/>
      <c r="BEZ385" s="3"/>
      <c r="BFA385" s="3"/>
      <c r="BFB385" s="3"/>
      <c r="BFC385" s="3"/>
      <c r="BFD385" s="3"/>
      <c r="BFE385" s="3"/>
      <c r="BFF385" s="3"/>
      <c r="BFG385" s="3"/>
      <c r="BFH385" s="3"/>
      <c r="BFI385" s="3"/>
      <c r="BFJ385" s="3"/>
      <c r="BFK385" s="3"/>
      <c r="BFL385" s="3"/>
      <c r="BFM385" s="3"/>
      <c r="BFN385" s="3"/>
      <c r="BFO385" s="3"/>
      <c r="BFP385" s="3"/>
      <c r="BFQ385" s="3"/>
      <c r="BFR385" s="3"/>
      <c r="BFS385" s="3"/>
      <c r="BFT385" s="3"/>
      <c r="BFU385" s="3"/>
      <c r="BFV385" s="3"/>
      <c r="BFW385" s="3"/>
      <c r="BFX385" s="3"/>
      <c r="BFY385" s="3"/>
      <c r="BFZ385" s="3"/>
      <c r="BGA385" s="3"/>
      <c r="BGB385" s="3"/>
      <c r="BGC385" s="3"/>
      <c r="BGD385" s="3"/>
      <c r="BGE385" s="3"/>
      <c r="BGF385" s="3"/>
      <c r="BGG385" s="3"/>
      <c r="BGH385" s="3"/>
      <c r="BGI385" s="3"/>
      <c r="BGJ385" s="3"/>
      <c r="BGK385" s="3"/>
      <c r="BGL385" s="3"/>
      <c r="BGM385" s="3"/>
      <c r="BGN385" s="3"/>
      <c r="BGO385" s="3"/>
      <c r="BGP385" s="3"/>
      <c r="BGQ385" s="3"/>
      <c r="BGR385" s="3"/>
      <c r="BGS385" s="3"/>
      <c r="BGT385" s="3"/>
      <c r="BGU385" s="3"/>
      <c r="BGV385" s="3"/>
      <c r="BGW385" s="3"/>
      <c r="BGX385" s="3"/>
      <c r="BGY385" s="3"/>
      <c r="BGZ385" s="3"/>
      <c r="BHA385" s="3"/>
      <c r="BHB385" s="3"/>
      <c r="BHC385" s="3"/>
      <c r="BHD385" s="3"/>
      <c r="BHE385" s="3"/>
      <c r="BHF385" s="3"/>
      <c r="BHG385" s="3"/>
      <c r="BHH385" s="3"/>
      <c r="BHI385" s="3"/>
      <c r="BHJ385" s="3"/>
      <c r="BHK385" s="3"/>
      <c r="BHL385" s="3"/>
      <c r="BHM385" s="3"/>
      <c r="BHN385" s="3"/>
      <c r="BHO385" s="3"/>
      <c r="BHP385" s="3"/>
      <c r="BHQ385" s="3"/>
      <c r="BHR385" s="3"/>
      <c r="BHS385" s="3"/>
      <c r="BHT385" s="3"/>
      <c r="BHU385" s="3"/>
      <c r="BHV385" s="3"/>
      <c r="BHW385" s="3"/>
      <c r="BHX385" s="3"/>
      <c r="BHY385" s="3"/>
      <c r="BHZ385" s="3"/>
      <c r="BIA385" s="3"/>
      <c r="BIB385" s="3"/>
      <c r="BIC385" s="3"/>
      <c r="BID385" s="3"/>
      <c r="BIE385" s="3"/>
      <c r="BIF385" s="3"/>
      <c r="BIG385" s="3"/>
      <c r="BIH385" s="3"/>
      <c r="BII385" s="3"/>
      <c r="BIJ385" s="3"/>
      <c r="BIK385" s="3"/>
      <c r="BIL385" s="3"/>
      <c r="BIM385" s="3"/>
      <c r="BIN385" s="3"/>
      <c r="BIO385" s="3"/>
      <c r="BIP385" s="3"/>
      <c r="BIQ385" s="3"/>
      <c r="BIR385" s="3"/>
      <c r="BIS385" s="3"/>
      <c r="BIT385" s="3"/>
      <c r="BIU385" s="3"/>
      <c r="BIV385" s="3"/>
      <c r="BIW385" s="3"/>
      <c r="BIX385" s="3"/>
      <c r="BIY385" s="3"/>
      <c r="BIZ385" s="3"/>
      <c r="BJA385" s="3"/>
      <c r="BJB385" s="3"/>
      <c r="BJC385" s="3"/>
      <c r="BJD385" s="3"/>
      <c r="BJE385" s="3"/>
      <c r="BJF385" s="3"/>
      <c r="BJG385" s="3"/>
      <c r="BJH385" s="3"/>
      <c r="BJI385" s="3"/>
      <c r="BJJ385" s="3"/>
      <c r="BJK385" s="3"/>
      <c r="BJL385" s="3"/>
      <c r="BJM385" s="3"/>
      <c r="BJN385" s="3"/>
      <c r="BJO385" s="3"/>
      <c r="BJP385" s="3"/>
      <c r="BJQ385" s="3"/>
      <c r="BJR385" s="3"/>
      <c r="BJS385" s="3"/>
      <c r="BJT385" s="3"/>
      <c r="BJU385" s="3"/>
      <c r="BJV385" s="3"/>
      <c r="BJW385" s="3"/>
      <c r="BJX385" s="3"/>
      <c r="BJY385" s="3"/>
      <c r="BJZ385" s="3"/>
      <c r="BKA385" s="3"/>
      <c r="BKB385" s="3"/>
      <c r="BKC385" s="3"/>
      <c r="BKD385" s="3"/>
      <c r="BKE385" s="3"/>
      <c r="BKF385" s="3"/>
      <c r="BKG385" s="3"/>
      <c r="BKH385" s="3"/>
      <c r="BKI385" s="3"/>
      <c r="BKJ385" s="3"/>
      <c r="BKK385" s="3"/>
      <c r="BKL385" s="3"/>
      <c r="BKM385" s="3"/>
      <c r="BKN385" s="3"/>
      <c r="BKO385" s="3"/>
      <c r="BKP385" s="3"/>
      <c r="BKQ385" s="3"/>
      <c r="BKR385" s="3"/>
      <c r="BKS385" s="3"/>
      <c r="BKT385" s="3"/>
      <c r="BKU385" s="3"/>
      <c r="BKV385" s="3"/>
      <c r="BKW385" s="3"/>
      <c r="BKX385" s="3"/>
      <c r="BKY385" s="3"/>
      <c r="BKZ385" s="3"/>
      <c r="BLA385" s="3"/>
      <c r="BLB385" s="3"/>
      <c r="BLC385" s="3"/>
      <c r="BLD385" s="3"/>
      <c r="BLE385" s="3"/>
      <c r="BLF385" s="3"/>
      <c r="BLG385" s="3"/>
      <c r="BLH385" s="3"/>
      <c r="BLI385" s="3"/>
      <c r="BLJ385" s="3"/>
      <c r="BLK385" s="3"/>
      <c r="BLL385" s="3"/>
      <c r="BLM385" s="3"/>
      <c r="BLN385" s="3"/>
      <c r="BLO385" s="3"/>
      <c r="BLP385" s="3"/>
      <c r="BLQ385" s="3"/>
      <c r="BLR385" s="3"/>
      <c r="BLS385" s="3"/>
      <c r="BLT385" s="3"/>
      <c r="BLU385" s="3"/>
      <c r="BLV385" s="3"/>
      <c r="BLW385" s="3"/>
      <c r="BLX385" s="3"/>
      <c r="BLY385" s="3"/>
      <c r="BLZ385" s="3"/>
      <c r="BMA385" s="3"/>
      <c r="BMB385" s="3"/>
      <c r="BMC385" s="3"/>
      <c r="BMD385" s="3"/>
      <c r="BME385" s="3"/>
      <c r="BMF385" s="3"/>
      <c r="BMG385" s="3"/>
      <c r="BMH385" s="3"/>
      <c r="BMI385" s="3"/>
      <c r="BMJ385" s="3"/>
      <c r="BMK385" s="3"/>
      <c r="BML385" s="3"/>
      <c r="BMM385" s="3"/>
      <c r="BMN385" s="3"/>
      <c r="BMO385" s="3"/>
      <c r="BMP385" s="3"/>
      <c r="BMQ385" s="3"/>
      <c r="BMR385" s="3"/>
      <c r="BMS385" s="3"/>
      <c r="BMT385" s="3"/>
      <c r="BMU385" s="3"/>
      <c r="BMV385" s="3"/>
      <c r="BMW385" s="3"/>
      <c r="BMX385" s="3"/>
      <c r="BMY385" s="3"/>
      <c r="BMZ385" s="3"/>
      <c r="BNA385" s="3"/>
      <c r="BNB385" s="3"/>
      <c r="BNC385" s="3"/>
      <c r="BND385" s="3"/>
      <c r="BNE385" s="3"/>
      <c r="BNF385" s="3"/>
      <c r="BNG385" s="3"/>
      <c r="BNH385" s="3"/>
      <c r="BNI385" s="3"/>
      <c r="BNJ385" s="3"/>
      <c r="BNK385" s="3"/>
      <c r="BNL385" s="3"/>
      <c r="BNM385" s="3"/>
      <c r="BNN385" s="3"/>
      <c r="BNO385" s="3"/>
      <c r="BNP385" s="3"/>
      <c r="BNQ385" s="3"/>
      <c r="BNR385" s="3"/>
      <c r="BNS385" s="3"/>
      <c r="BNT385" s="3"/>
      <c r="BNU385" s="3"/>
      <c r="BNV385" s="3"/>
      <c r="BNW385" s="3"/>
      <c r="BNX385" s="3"/>
      <c r="BNY385" s="3"/>
      <c r="BNZ385" s="3"/>
      <c r="BOA385" s="3"/>
      <c r="BOB385" s="3"/>
      <c r="BOC385" s="3"/>
      <c r="BOD385" s="3"/>
      <c r="BOE385" s="3"/>
      <c r="BOF385" s="3"/>
      <c r="BOG385" s="3"/>
      <c r="BOH385" s="3"/>
      <c r="BOI385" s="3"/>
      <c r="BOJ385" s="3"/>
      <c r="BOK385" s="3"/>
      <c r="BOL385" s="3"/>
      <c r="BOM385" s="3"/>
      <c r="BON385" s="3"/>
      <c r="BOO385" s="3"/>
      <c r="BOP385" s="3"/>
      <c r="BOQ385" s="3"/>
      <c r="BOR385" s="3"/>
      <c r="BOS385" s="3"/>
      <c r="BOT385" s="3"/>
      <c r="BOU385" s="3"/>
      <c r="BOV385" s="3"/>
      <c r="BOW385" s="3"/>
      <c r="BOX385" s="3"/>
      <c r="BOY385" s="3"/>
      <c r="BOZ385" s="3"/>
      <c r="BPA385" s="3"/>
      <c r="BPB385" s="3"/>
      <c r="BPC385" s="3"/>
      <c r="BPD385" s="3"/>
      <c r="BPE385" s="3"/>
      <c r="BPF385" s="3"/>
      <c r="BPG385" s="3"/>
      <c r="BPH385" s="3"/>
      <c r="BPI385" s="3"/>
      <c r="BPJ385" s="3"/>
      <c r="BPK385" s="3"/>
      <c r="BPL385" s="3"/>
      <c r="BPM385" s="3"/>
      <c r="BPN385" s="3"/>
      <c r="BPO385" s="3"/>
      <c r="BPP385" s="3"/>
      <c r="BPQ385" s="3"/>
      <c r="BPR385" s="3"/>
      <c r="BPS385" s="3"/>
      <c r="BPT385" s="3"/>
      <c r="BPU385" s="3"/>
      <c r="BPV385" s="3"/>
      <c r="BPW385" s="3"/>
      <c r="BPX385" s="3"/>
      <c r="BPY385" s="3"/>
      <c r="BPZ385" s="3"/>
      <c r="BQA385" s="3"/>
      <c r="BQB385" s="3"/>
      <c r="BQC385" s="3"/>
      <c r="BQD385" s="3"/>
      <c r="BQE385" s="3"/>
      <c r="BQF385" s="3"/>
      <c r="BQG385" s="3"/>
      <c r="BQH385" s="3"/>
      <c r="BQI385" s="3"/>
      <c r="BQJ385" s="3"/>
      <c r="BQK385" s="3"/>
      <c r="BQL385" s="3"/>
      <c r="BQM385" s="3"/>
      <c r="BQN385" s="3"/>
      <c r="BQO385" s="3"/>
      <c r="BQP385" s="3"/>
      <c r="BQQ385" s="3"/>
      <c r="BQR385" s="3"/>
      <c r="BQS385" s="3"/>
      <c r="BQT385" s="3"/>
      <c r="BQU385" s="3"/>
      <c r="BQV385" s="3"/>
      <c r="BQW385" s="3"/>
      <c r="BQX385" s="3"/>
      <c r="BQY385" s="3"/>
      <c r="BQZ385" s="3"/>
      <c r="BRA385" s="3"/>
      <c r="BRB385" s="3"/>
      <c r="BRC385" s="3"/>
      <c r="BRD385" s="3"/>
      <c r="BRE385" s="3"/>
      <c r="BRF385" s="3"/>
      <c r="BRG385" s="3"/>
      <c r="BRH385" s="3"/>
      <c r="BRI385" s="3"/>
      <c r="BRJ385" s="3"/>
      <c r="BRK385" s="3"/>
      <c r="BRL385" s="3"/>
      <c r="BRM385" s="3"/>
      <c r="BRN385" s="3"/>
      <c r="BRO385" s="3"/>
      <c r="BRP385" s="3"/>
      <c r="BRQ385" s="3"/>
      <c r="BRR385" s="3"/>
      <c r="BRS385" s="3"/>
      <c r="BRT385" s="3"/>
      <c r="BRU385" s="3"/>
      <c r="BRV385" s="3"/>
      <c r="BRW385" s="3"/>
      <c r="BRX385" s="3"/>
      <c r="BRY385" s="3"/>
      <c r="BRZ385" s="3"/>
      <c r="BSA385" s="3"/>
      <c r="BSB385" s="3"/>
      <c r="BSC385" s="3"/>
      <c r="BSD385" s="3"/>
      <c r="BSE385" s="3"/>
      <c r="BSF385" s="3"/>
      <c r="BSG385" s="3"/>
      <c r="BSH385" s="3"/>
      <c r="BSI385" s="3"/>
      <c r="BSJ385" s="3"/>
      <c r="BSK385" s="3"/>
      <c r="BSL385" s="3"/>
      <c r="BSM385" s="3"/>
      <c r="BSN385" s="3"/>
      <c r="BSO385" s="3"/>
      <c r="BSP385" s="3"/>
      <c r="BSQ385" s="3"/>
      <c r="BSR385" s="3"/>
      <c r="BSS385" s="3"/>
      <c r="BST385" s="3"/>
      <c r="BSU385" s="3"/>
      <c r="BSV385" s="3"/>
      <c r="BSW385" s="3"/>
      <c r="BSX385" s="3"/>
      <c r="BSY385" s="3"/>
      <c r="BSZ385" s="3"/>
      <c r="BTA385" s="3"/>
      <c r="BTB385" s="3"/>
      <c r="BTC385" s="3"/>
      <c r="BTD385" s="3"/>
      <c r="BTE385" s="3"/>
      <c r="BTF385" s="3"/>
      <c r="BTG385" s="3"/>
      <c r="BTH385" s="3"/>
      <c r="BTI385" s="3"/>
      <c r="BTJ385" s="3"/>
      <c r="BTK385" s="3"/>
      <c r="BTL385" s="3"/>
      <c r="BTM385" s="3"/>
      <c r="BTN385" s="3"/>
      <c r="BTO385" s="3"/>
      <c r="BTP385" s="3"/>
      <c r="BTQ385" s="3"/>
      <c r="BTR385" s="3"/>
      <c r="BTS385" s="3"/>
      <c r="BTT385" s="3"/>
      <c r="BTU385" s="3"/>
      <c r="BTV385" s="3"/>
      <c r="BTW385" s="3"/>
      <c r="BTX385" s="3"/>
      <c r="BTY385" s="3"/>
      <c r="BTZ385" s="3"/>
      <c r="BUA385" s="3"/>
      <c r="BUB385" s="3"/>
      <c r="BUC385" s="3"/>
      <c r="BUD385" s="3"/>
      <c r="BUE385" s="3"/>
      <c r="BUF385" s="3"/>
      <c r="BUG385" s="3"/>
      <c r="BUH385" s="3"/>
      <c r="BUI385" s="3"/>
      <c r="BUJ385" s="3"/>
      <c r="BUK385" s="3"/>
      <c r="BUL385" s="3"/>
      <c r="BUM385" s="3"/>
      <c r="BUN385" s="3"/>
      <c r="BUO385" s="3"/>
      <c r="BUP385" s="3"/>
      <c r="BUQ385" s="3"/>
      <c r="BUR385" s="3"/>
      <c r="BUS385" s="3"/>
      <c r="BUT385" s="3"/>
      <c r="BUU385" s="3"/>
      <c r="BUV385" s="3"/>
      <c r="BUW385" s="3"/>
      <c r="BUX385" s="3"/>
      <c r="BUY385" s="3"/>
      <c r="BUZ385" s="3"/>
      <c r="BVA385" s="3"/>
      <c r="BVB385" s="3"/>
      <c r="BVC385" s="3"/>
      <c r="BVD385" s="3"/>
      <c r="BVE385" s="3"/>
      <c r="BVF385" s="3"/>
      <c r="BVG385" s="3"/>
      <c r="BVH385" s="3"/>
      <c r="BVI385" s="3"/>
      <c r="BVJ385" s="3"/>
      <c r="BVK385" s="3"/>
      <c r="BVL385" s="3"/>
      <c r="BVM385" s="3"/>
      <c r="BVN385" s="3"/>
      <c r="BVO385" s="3"/>
      <c r="BVP385" s="3"/>
      <c r="BVQ385" s="3"/>
      <c r="BVR385" s="3"/>
      <c r="BVS385" s="3"/>
      <c r="BVT385" s="3"/>
      <c r="BVU385" s="3"/>
      <c r="BVV385" s="3"/>
      <c r="BVW385" s="3"/>
      <c r="BVX385" s="3"/>
      <c r="BVY385" s="3"/>
      <c r="BVZ385" s="3"/>
      <c r="BWA385" s="3"/>
      <c r="BWB385" s="3"/>
      <c r="BWC385" s="3"/>
      <c r="BWD385" s="3"/>
      <c r="BWE385" s="3"/>
      <c r="BWF385" s="3"/>
      <c r="BWG385" s="3"/>
      <c r="BWH385" s="3"/>
      <c r="BWI385" s="3"/>
      <c r="BWJ385" s="3"/>
      <c r="BWK385" s="3"/>
      <c r="BWL385" s="3"/>
      <c r="BWM385" s="3"/>
      <c r="BWN385" s="3"/>
      <c r="BWO385" s="3"/>
      <c r="BWP385" s="3"/>
      <c r="BWQ385" s="3"/>
      <c r="BWR385" s="3"/>
      <c r="BWS385" s="3"/>
      <c r="BWT385" s="3"/>
      <c r="BWU385" s="3"/>
      <c r="BWV385" s="3"/>
      <c r="BWW385" s="3"/>
      <c r="BWX385" s="3"/>
      <c r="BWY385" s="3"/>
      <c r="BWZ385" s="3"/>
      <c r="BXA385" s="3"/>
      <c r="BXB385" s="3"/>
      <c r="BXC385" s="3"/>
      <c r="BXD385" s="3"/>
      <c r="BXE385" s="3"/>
      <c r="BXF385" s="3"/>
      <c r="BXG385" s="3"/>
      <c r="BXH385" s="3"/>
      <c r="BXI385" s="3"/>
      <c r="BXJ385" s="3"/>
      <c r="BXK385" s="3"/>
      <c r="BXL385" s="3"/>
      <c r="BXM385" s="3"/>
      <c r="BXN385" s="3"/>
      <c r="BXO385" s="3"/>
      <c r="BXP385" s="3"/>
      <c r="BXQ385" s="3"/>
      <c r="BXR385" s="3"/>
      <c r="BXS385" s="3"/>
      <c r="BXT385" s="3"/>
      <c r="BXU385" s="3"/>
      <c r="BXV385" s="3"/>
      <c r="BXW385" s="3"/>
      <c r="BXX385" s="3"/>
      <c r="BXY385" s="3"/>
      <c r="BXZ385" s="3"/>
      <c r="BYA385" s="3"/>
      <c r="BYB385" s="3"/>
      <c r="BYC385" s="3"/>
      <c r="BYD385" s="3"/>
      <c r="BYE385" s="3"/>
      <c r="BYF385" s="3"/>
      <c r="BYG385" s="3"/>
      <c r="BYH385" s="3"/>
      <c r="BYI385" s="3"/>
      <c r="BYJ385" s="3"/>
      <c r="BYK385" s="3"/>
      <c r="BYL385" s="3"/>
      <c r="BYM385" s="3"/>
      <c r="BYN385" s="3"/>
      <c r="BYO385" s="3"/>
      <c r="BYP385" s="3"/>
      <c r="BYQ385" s="3"/>
      <c r="BYR385" s="3"/>
      <c r="BYS385" s="3"/>
      <c r="BYT385" s="3"/>
      <c r="BYU385" s="3"/>
      <c r="BYV385" s="3"/>
      <c r="BYW385" s="3"/>
      <c r="BYX385" s="3"/>
      <c r="BYY385" s="3"/>
      <c r="BYZ385" s="3"/>
      <c r="BZA385" s="3"/>
      <c r="BZB385" s="3"/>
      <c r="BZC385" s="3"/>
      <c r="BZD385" s="3"/>
      <c r="BZE385" s="3"/>
      <c r="BZF385" s="3"/>
      <c r="BZG385" s="3"/>
      <c r="BZH385" s="3"/>
      <c r="BZI385" s="3"/>
      <c r="BZJ385" s="3"/>
      <c r="BZK385" s="3"/>
      <c r="BZL385" s="3"/>
      <c r="BZM385" s="3"/>
      <c r="BZN385" s="3"/>
      <c r="BZO385" s="3"/>
      <c r="BZP385" s="3"/>
      <c r="BZQ385" s="3"/>
      <c r="BZR385" s="3"/>
      <c r="BZS385" s="3"/>
      <c r="BZT385" s="3"/>
      <c r="BZU385" s="3"/>
      <c r="BZV385" s="3"/>
      <c r="BZW385" s="3"/>
      <c r="BZX385" s="3"/>
      <c r="BZY385" s="3"/>
      <c r="BZZ385" s="3"/>
      <c r="CAA385" s="3"/>
      <c r="CAB385" s="3"/>
      <c r="CAC385" s="3"/>
      <c r="CAD385" s="3"/>
      <c r="CAE385" s="3"/>
      <c r="CAF385" s="3"/>
      <c r="CAG385" s="3"/>
      <c r="CAH385" s="3"/>
      <c r="CAI385" s="3"/>
      <c r="CAJ385" s="3"/>
      <c r="CAK385" s="3"/>
      <c r="CAL385" s="3"/>
      <c r="CAM385" s="3"/>
      <c r="CAN385" s="3"/>
      <c r="CAO385" s="3"/>
      <c r="CAP385" s="3"/>
      <c r="CAQ385" s="3"/>
      <c r="CAR385" s="3"/>
      <c r="CAS385" s="3"/>
      <c r="CAT385" s="3"/>
      <c r="CAU385" s="3"/>
      <c r="CAV385" s="3"/>
      <c r="CAW385" s="3"/>
      <c r="CAX385" s="3"/>
      <c r="CAY385" s="3"/>
      <c r="CAZ385" s="3"/>
      <c r="CBA385" s="3"/>
      <c r="CBB385" s="3"/>
      <c r="CBC385" s="3"/>
      <c r="CBD385" s="3"/>
      <c r="CBE385" s="3"/>
      <c r="CBF385" s="3"/>
      <c r="CBG385" s="3"/>
      <c r="CBH385" s="3"/>
      <c r="CBI385" s="3"/>
      <c r="CBJ385" s="3"/>
      <c r="CBK385" s="3"/>
      <c r="CBL385" s="3"/>
      <c r="CBM385" s="3"/>
      <c r="CBN385" s="3"/>
      <c r="CBO385" s="3"/>
      <c r="CBP385" s="3"/>
      <c r="CBQ385" s="3"/>
      <c r="CBR385" s="3"/>
      <c r="CBS385" s="3"/>
      <c r="CBT385" s="3"/>
      <c r="CBU385" s="3"/>
      <c r="CBV385" s="3"/>
      <c r="CBW385" s="3"/>
      <c r="CBX385" s="3"/>
      <c r="CBY385" s="3"/>
      <c r="CBZ385" s="3"/>
      <c r="CCA385" s="3"/>
      <c r="CCB385" s="3"/>
      <c r="CCC385" s="3"/>
      <c r="CCD385" s="3"/>
      <c r="CCE385" s="3"/>
      <c r="CCF385" s="3"/>
      <c r="CCG385" s="3"/>
      <c r="CCH385" s="3"/>
      <c r="CCI385" s="3"/>
      <c r="CCJ385" s="3"/>
      <c r="CCK385" s="3"/>
      <c r="CCL385" s="3"/>
      <c r="CCM385" s="3"/>
      <c r="CCN385" s="3"/>
      <c r="CCO385" s="3"/>
      <c r="CCP385" s="3"/>
      <c r="CCQ385" s="3"/>
      <c r="CCR385" s="3"/>
      <c r="CCS385" s="3"/>
      <c r="CCT385" s="3"/>
      <c r="CCU385" s="3"/>
      <c r="CCV385" s="3"/>
      <c r="CCW385" s="3"/>
      <c r="CCX385" s="3"/>
      <c r="CCY385" s="3"/>
      <c r="CCZ385" s="3"/>
      <c r="CDA385" s="3"/>
      <c r="CDB385" s="3"/>
      <c r="CDC385" s="3"/>
      <c r="CDD385" s="3"/>
      <c r="CDE385" s="3"/>
      <c r="CDF385" s="3"/>
      <c r="CDG385" s="3"/>
      <c r="CDH385" s="3"/>
      <c r="CDI385" s="3"/>
      <c r="CDJ385" s="3"/>
      <c r="CDK385" s="3"/>
      <c r="CDL385" s="3"/>
      <c r="CDM385" s="3"/>
      <c r="CDN385" s="3"/>
      <c r="CDO385" s="3"/>
      <c r="CDP385" s="3"/>
      <c r="CDQ385" s="3"/>
      <c r="CDR385" s="3"/>
      <c r="CDS385" s="3"/>
      <c r="CDT385" s="3"/>
      <c r="CDU385" s="3"/>
      <c r="CDV385" s="3"/>
      <c r="CDW385" s="3"/>
      <c r="CDX385" s="3"/>
      <c r="CDY385" s="3"/>
      <c r="CDZ385" s="3"/>
      <c r="CEA385" s="3"/>
      <c r="CEB385" s="3"/>
      <c r="CEC385" s="3"/>
      <c r="CED385" s="3"/>
      <c r="CEE385" s="3"/>
      <c r="CEF385" s="3"/>
      <c r="CEG385" s="3"/>
      <c r="CEH385" s="3"/>
      <c r="CEI385" s="3"/>
      <c r="CEJ385" s="3"/>
      <c r="CEK385" s="3"/>
      <c r="CEL385" s="3"/>
      <c r="CEM385" s="3"/>
      <c r="CEN385" s="3"/>
      <c r="CEO385" s="3"/>
      <c r="CEP385" s="3"/>
      <c r="CEQ385" s="3"/>
      <c r="CER385" s="3"/>
      <c r="CES385" s="3"/>
      <c r="CET385" s="3"/>
      <c r="CEU385" s="3"/>
      <c r="CEV385" s="3"/>
      <c r="CEW385" s="3"/>
      <c r="CEX385" s="3"/>
      <c r="CEY385" s="3"/>
      <c r="CEZ385" s="3"/>
      <c r="CFA385" s="3"/>
      <c r="CFB385" s="3"/>
      <c r="CFC385" s="3"/>
      <c r="CFD385" s="3"/>
      <c r="CFE385" s="3"/>
      <c r="CFF385" s="3"/>
      <c r="CFG385" s="3"/>
      <c r="CFH385" s="3"/>
      <c r="CFI385" s="3"/>
      <c r="CFJ385" s="3"/>
      <c r="CFK385" s="3"/>
      <c r="CFL385" s="3"/>
      <c r="CFM385" s="3"/>
      <c r="CFN385" s="3"/>
      <c r="CFO385" s="3"/>
      <c r="CFP385" s="3"/>
      <c r="CFQ385" s="3"/>
      <c r="CFR385" s="3"/>
      <c r="CFS385" s="3"/>
      <c r="CFT385" s="3"/>
      <c r="CFU385" s="3"/>
      <c r="CFV385" s="3"/>
      <c r="CFW385" s="3"/>
      <c r="CFX385" s="3"/>
      <c r="CFY385" s="3"/>
      <c r="CFZ385" s="3"/>
      <c r="CGA385" s="3"/>
      <c r="CGB385" s="3"/>
      <c r="CGC385" s="3"/>
      <c r="CGD385" s="3"/>
      <c r="CGE385" s="3"/>
      <c r="CGF385" s="3"/>
      <c r="CGG385" s="3"/>
      <c r="CGH385" s="3"/>
      <c r="CGI385" s="3"/>
      <c r="CGJ385" s="3"/>
      <c r="CGK385" s="3"/>
      <c r="CGL385" s="3"/>
      <c r="CGM385" s="3"/>
      <c r="CGN385" s="3"/>
      <c r="CGO385" s="3"/>
      <c r="CGP385" s="3"/>
      <c r="CGQ385" s="3"/>
      <c r="CGR385" s="3"/>
      <c r="CGS385" s="3"/>
      <c r="CGT385" s="3"/>
      <c r="CGU385" s="3"/>
      <c r="CGV385" s="3"/>
      <c r="CGW385" s="3"/>
      <c r="CGX385" s="3"/>
      <c r="CGY385" s="3"/>
      <c r="CGZ385" s="3"/>
      <c r="CHA385" s="3"/>
      <c r="CHB385" s="3"/>
      <c r="CHC385" s="3"/>
      <c r="CHD385" s="3"/>
      <c r="CHE385" s="3"/>
      <c r="CHF385" s="3"/>
      <c r="CHG385" s="3"/>
      <c r="CHH385" s="3"/>
      <c r="CHI385" s="3"/>
      <c r="CHJ385" s="3"/>
      <c r="CHK385" s="3"/>
      <c r="CHL385" s="3"/>
      <c r="CHM385" s="3"/>
      <c r="CHN385" s="3"/>
      <c r="CHO385" s="3"/>
      <c r="CHP385" s="3"/>
      <c r="CHQ385" s="3"/>
      <c r="CHR385" s="3"/>
      <c r="CHS385" s="3"/>
      <c r="CHT385" s="3"/>
      <c r="CHU385" s="3"/>
      <c r="CHV385" s="3"/>
      <c r="CHW385" s="3"/>
      <c r="CHX385" s="3"/>
      <c r="CHY385" s="3"/>
      <c r="CHZ385" s="3"/>
      <c r="CIA385" s="3"/>
      <c r="CIB385" s="3"/>
      <c r="CIC385" s="3"/>
      <c r="CID385" s="3"/>
      <c r="CIE385" s="3"/>
      <c r="CIF385" s="3"/>
      <c r="CIG385" s="3"/>
      <c r="CIH385" s="3"/>
      <c r="CII385" s="3"/>
      <c r="CIJ385" s="3"/>
      <c r="CIK385" s="3"/>
      <c r="CIL385" s="3"/>
      <c r="CIM385" s="3"/>
      <c r="CIN385" s="3"/>
      <c r="CIO385" s="3"/>
      <c r="CIP385" s="3"/>
      <c r="CIQ385" s="3"/>
      <c r="CIR385" s="3"/>
      <c r="CIS385" s="3"/>
      <c r="CIT385" s="3"/>
      <c r="CIU385" s="3"/>
      <c r="CIV385" s="3"/>
      <c r="CIW385" s="3"/>
      <c r="CIX385" s="3"/>
      <c r="CIY385" s="3"/>
      <c r="CIZ385" s="3"/>
      <c r="CJA385" s="3"/>
      <c r="CJB385" s="3"/>
      <c r="CJC385" s="3"/>
      <c r="CJD385" s="3"/>
      <c r="CJE385" s="3"/>
      <c r="CJF385" s="3"/>
      <c r="CJG385" s="3"/>
      <c r="CJH385" s="3"/>
      <c r="CJI385" s="3"/>
      <c r="CJJ385" s="3"/>
      <c r="CJK385" s="3"/>
      <c r="CJL385" s="3"/>
      <c r="CJM385" s="3"/>
      <c r="CJN385" s="3"/>
      <c r="CJO385" s="3"/>
      <c r="CJP385" s="3"/>
      <c r="CJQ385" s="3"/>
      <c r="CJR385" s="3"/>
      <c r="CJS385" s="3"/>
      <c r="CJT385" s="3"/>
      <c r="CJU385" s="3"/>
      <c r="CJV385" s="3"/>
      <c r="CJW385" s="3"/>
      <c r="CJX385" s="3"/>
      <c r="CJY385" s="3"/>
      <c r="CJZ385" s="3"/>
      <c r="CKA385" s="3"/>
      <c r="CKB385" s="3"/>
      <c r="CKC385" s="3"/>
      <c r="CKD385" s="3"/>
      <c r="CKE385" s="3"/>
      <c r="CKF385" s="3"/>
      <c r="CKG385" s="3"/>
      <c r="CKH385" s="3"/>
      <c r="CKI385" s="3"/>
      <c r="CKJ385" s="3"/>
      <c r="CKK385" s="3"/>
      <c r="CKL385" s="3"/>
      <c r="CKM385" s="3"/>
      <c r="CKN385" s="3"/>
      <c r="CKO385" s="3"/>
      <c r="CKP385" s="3"/>
      <c r="CKQ385" s="3"/>
      <c r="CKR385" s="3"/>
      <c r="CKS385" s="3"/>
      <c r="CKT385" s="3"/>
      <c r="CKU385" s="3"/>
      <c r="CKV385" s="3"/>
      <c r="CKW385" s="3"/>
      <c r="CKX385" s="3"/>
      <c r="CKY385" s="3"/>
      <c r="CKZ385" s="3"/>
      <c r="CLA385" s="3"/>
      <c r="CLB385" s="3"/>
      <c r="CLC385" s="3"/>
      <c r="CLD385" s="3"/>
      <c r="CLE385" s="3"/>
      <c r="CLF385" s="3"/>
      <c r="CLG385" s="3"/>
      <c r="CLH385" s="3"/>
      <c r="CLI385" s="3"/>
      <c r="CLJ385" s="3"/>
      <c r="CLK385" s="3"/>
      <c r="CLL385" s="3"/>
      <c r="CLM385" s="3"/>
      <c r="CLN385" s="3"/>
      <c r="CLO385" s="3"/>
      <c r="CLP385" s="3"/>
      <c r="CLQ385" s="3"/>
      <c r="CLR385" s="3"/>
      <c r="CLS385" s="3"/>
      <c r="CLT385" s="3"/>
      <c r="CLU385" s="3"/>
      <c r="CLV385" s="3"/>
      <c r="CLW385" s="3"/>
      <c r="CLX385" s="3"/>
      <c r="CLY385" s="3"/>
      <c r="CLZ385" s="3"/>
      <c r="CMA385" s="3"/>
      <c r="CMB385" s="3"/>
      <c r="CMC385" s="3"/>
      <c r="CMD385" s="3"/>
      <c r="CME385" s="3"/>
      <c r="CMF385" s="3"/>
      <c r="CMG385" s="3"/>
      <c r="CMH385" s="3"/>
      <c r="CMI385" s="3"/>
      <c r="CMJ385" s="3"/>
      <c r="CMK385" s="3"/>
      <c r="CML385" s="3"/>
      <c r="CMM385" s="3"/>
      <c r="CMN385" s="3"/>
      <c r="CMO385" s="3"/>
      <c r="CMP385" s="3"/>
      <c r="CMQ385" s="3"/>
      <c r="CMR385" s="3"/>
      <c r="CMS385" s="3"/>
      <c r="CMT385" s="3"/>
      <c r="CMU385" s="3"/>
      <c r="CMV385" s="3"/>
      <c r="CMW385" s="3"/>
      <c r="CMX385" s="3"/>
      <c r="CMY385" s="3"/>
      <c r="CMZ385" s="3"/>
      <c r="CNA385" s="3"/>
      <c r="CNB385" s="3"/>
      <c r="CNC385" s="3"/>
      <c r="CND385" s="3"/>
      <c r="CNE385" s="3"/>
      <c r="CNF385" s="3"/>
      <c r="CNG385" s="3"/>
      <c r="CNH385" s="3"/>
      <c r="CNI385" s="3"/>
      <c r="CNJ385" s="3"/>
      <c r="CNK385" s="3"/>
      <c r="CNL385" s="3"/>
      <c r="CNM385" s="3"/>
      <c r="CNN385" s="3"/>
      <c r="CNO385" s="3"/>
      <c r="CNP385" s="3"/>
      <c r="CNQ385" s="3"/>
      <c r="CNR385" s="3"/>
      <c r="CNS385" s="3"/>
      <c r="CNT385" s="3"/>
      <c r="CNU385" s="3"/>
      <c r="CNV385" s="3"/>
      <c r="CNW385" s="3"/>
      <c r="CNX385" s="3"/>
      <c r="CNY385" s="3"/>
      <c r="CNZ385" s="3"/>
      <c r="COA385" s="3"/>
      <c r="COB385" s="3"/>
      <c r="COC385" s="3"/>
      <c r="COD385" s="3"/>
      <c r="COE385" s="3"/>
      <c r="COF385" s="3"/>
      <c r="COG385" s="3"/>
      <c r="COH385" s="3"/>
      <c r="COI385" s="3"/>
      <c r="COJ385" s="3"/>
      <c r="COK385" s="3"/>
      <c r="COL385" s="3"/>
      <c r="COM385" s="3"/>
      <c r="CON385" s="3"/>
      <c r="COO385" s="3"/>
      <c r="COP385" s="3"/>
      <c r="COQ385" s="3"/>
      <c r="COR385" s="3"/>
      <c r="COS385" s="3"/>
      <c r="COT385" s="3"/>
      <c r="COU385" s="3"/>
      <c r="COV385" s="3"/>
      <c r="COW385" s="3"/>
      <c r="COX385" s="3"/>
      <c r="COY385" s="3"/>
      <c r="COZ385" s="3"/>
      <c r="CPA385" s="3"/>
      <c r="CPB385" s="3"/>
      <c r="CPC385" s="3"/>
      <c r="CPD385" s="3"/>
      <c r="CPE385" s="3"/>
      <c r="CPF385" s="3"/>
      <c r="CPG385" s="3"/>
      <c r="CPH385" s="3"/>
      <c r="CPI385" s="3"/>
      <c r="CPJ385" s="3"/>
      <c r="CPK385" s="3"/>
      <c r="CPL385" s="3"/>
      <c r="CPM385" s="3"/>
      <c r="CPN385" s="3"/>
      <c r="CPO385" s="3"/>
      <c r="CPP385" s="3"/>
      <c r="CPQ385" s="3"/>
      <c r="CPR385" s="3"/>
      <c r="CPS385" s="3"/>
      <c r="CPT385" s="3"/>
      <c r="CPU385" s="3"/>
      <c r="CPV385" s="3"/>
      <c r="CPW385" s="3"/>
      <c r="CPX385" s="3"/>
      <c r="CPY385" s="3"/>
      <c r="CPZ385" s="3"/>
      <c r="CQA385" s="3"/>
      <c r="CQB385" s="3"/>
      <c r="CQC385" s="3"/>
      <c r="CQD385" s="3"/>
      <c r="CQE385" s="3"/>
      <c r="CQF385" s="3"/>
      <c r="CQG385" s="3"/>
      <c r="CQH385" s="3"/>
      <c r="CQI385" s="3"/>
      <c r="CQJ385" s="3"/>
      <c r="CQK385" s="3"/>
      <c r="CQL385" s="3"/>
      <c r="CQM385" s="3"/>
      <c r="CQN385" s="3"/>
      <c r="CQO385" s="3"/>
      <c r="CQP385" s="3"/>
      <c r="CQQ385" s="3"/>
      <c r="CQR385" s="3"/>
      <c r="CQS385" s="3"/>
      <c r="CQT385" s="3"/>
      <c r="CQU385" s="3"/>
      <c r="CQV385" s="3"/>
      <c r="CQW385" s="3"/>
      <c r="CQX385" s="3"/>
      <c r="CQY385" s="3"/>
      <c r="CQZ385" s="3"/>
      <c r="CRA385" s="3"/>
      <c r="CRB385" s="3"/>
      <c r="CRC385" s="3"/>
      <c r="CRD385" s="3"/>
      <c r="CRE385" s="3"/>
      <c r="CRF385" s="3"/>
      <c r="CRG385" s="3"/>
      <c r="CRH385" s="3"/>
      <c r="CRI385" s="3"/>
      <c r="CRJ385" s="3"/>
      <c r="CRK385" s="3"/>
      <c r="CRL385" s="3"/>
      <c r="CRM385" s="3"/>
      <c r="CRN385" s="3"/>
      <c r="CRO385" s="3"/>
      <c r="CRP385" s="3"/>
      <c r="CRQ385" s="3"/>
      <c r="CRR385" s="3"/>
      <c r="CRS385" s="3"/>
      <c r="CRT385" s="3"/>
      <c r="CRU385" s="3"/>
      <c r="CRV385" s="3"/>
      <c r="CRW385" s="3"/>
      <c r="CRX385" s="3"/>
      <c r="CRY385" s="3"/>
      <c r="CRZ385" s="3"/>
      <c r="CSA385" s="3"/>
      <c r="CSB385" s="3"/>
      <c r="CSC385" s="3"/>
      <c r="CSD385" s="3"/>
      <c r="CSE385" s="3"/>
      <c r="CSF385" s="3"/>
      <c r="CSG385" s="3"/>
      <c r="CSH385" s="3"/>
      <c r="CSI385" s="3"/>
      <c r="CSJ385" s="3"/>
      <c r="CSK385" s="3"/>
      <c r="CSL385" s="3"/>
      <c r="CSM385" s="3"/>
      <c r="CSN385" s="3"/>
      <c r="CSO385" s="3"/>
      <c r="CSP385" s="3"/>
      <c r="CSQ385" s="3"/>
      <c r="CSR385" s="3"/>
      <c r="CSS385" s="3"/>
      <c r="CST385" s="3"/>
      <c r="CSU385" s="3"/>
      <c r="CSV385" s="3"/>
      <c r="CSW385" s="3"/>
      <c r="CSX385" s="3"/>
      <c r="CSY385" s="3"/>
      <c r="CSZ385" s="3"/>
      <c r="CTA385" s="3"/>
      <c r="CTB385" s="3"/>
      <c r="CTC385" s="3"/>
      <c r="CTD385" s="3"/>
      <c r="CTE385" s="3"/>
      <c r="CTF385" s="3"/>
      <c r="CTG385" s="3"/>
      <c r="CTH385" s="3"/>
      <c r="CTI385" s="3"/>
      <c r="CTJ385" s="3"/>
      <c r="CTK385" s="3"/>
      <c r="CTL385" s="3"/>
      <c r="CTM385" s="3"/>
      <c r="CTN385" s="3"/>
      <c r="CTO385" s="3"/>
      <c r="CTP385" s="3"/>
      <c r="CTQ385" s="3"/>
      <c r="CTR385" s="3"/>
      <c r="CTS385" s="3"/>
      <c r="CTT385" s="3"/>
      <c r="CTU385" s="3"/>
      <c r="CTV385" s="3"/>
      <c r="CTW385" s="3"/>
      <c r="CTX385" s="3"/>
      <c r="CTY385" s="3"/>
      <c r="CTZ385" s="3"/>
      <c r="CUA385" s="3"/>
      <c r="CUB385" s="3"/>
      <c r="CUC385" s="3"/>
      <c r="CUD385" s="3"/>
      <c r="CUE385" s="3"/>
      <c r="CUF385" s="3"/>
      <c r="CUG385" s="3"/>
      <c r="CUH385" s="3"/>
      <c r="CUI385" s="3"/>
      <c r="CUJ385" s="3"/>
      <c r="CUK385" s="3"/>
      <c r="CUL385" s="3"/>
      <c r="CUM385" s="3"/>
      <c r="CUN385" s="3"/>
      <c r="CUO385" s="3"/>
      <c r="CUP385" s="3"/>
      <c r="CUQ385" s="3"/>
      <c r="CUR385" s="3"/>
      <c r="CUS385" s="3"/>
      <c r="CUT385" s="3"/>
      <c r="CUU385" s="3"/>
      <c r="CUV385" s="3"/>
      <c r="CUW385" s="3"/>
      <c r="CUX385" s="3"/>
      <c r="CUY385" s="3"/>
      <c r="CUZ385" s="3"/>
      <c r="CVA385" s="3"/>
      <c r="CVB385" s="3"/>
      <c r="CVC385" s="3"/>
      <c r="CVD385" s="3"/>
      <c r="CVE385" s="3"/>
      <c r="CVF385" s="3"/>
      <c r="CVG385" s="3"/>
      <c r="CVH385" s="3"/>
      <c r="CVI385" s="3"/>
      <c r="CVJ385" s="3"/>
      <c r="CVK385" s="3"/>
      <c r="CVL385" s="3"/>
      <c r="CVM385" s="3"/>
      <c r="CVN385" s="3"/>
      <c r="CVO385" s="3"/>
      <c r="CVP385" s="3"/>
      <c r="CVQ385" s="3"/>
      <c r="CVR385" s="3"/>
      <c r="CVS385" s="3"/>
      <c r="CVT385" s="3"/>
      <c r="CVU385" s="3"/>
      <c r="CVV385" s="3"/>
      <c r="CVW385" s="3"/>
      <c r="CVX385" s="3"/>
      <c r="CVY385" s="3"/>
      <c r="CVZ385" s="3"/>
      <c r="CWA385" s="3"/>
      <c r="CWB385" s="3"/>
      <c r="CWC385" s="3"/>
      <c r="CWD385" s="3"/>
      <c r="CWE385" s="3"/>
      <c r="CWF385" s="3"/>
      <c r="CWG385" s="3"/>
      <c r="CWH385" s="3"/>
      <c r="CWI385" s="3"/>
      <c r="CWJ385" s="3"/>
      <c r="CWK385" s="3"/>
      <c r="CWL385" s="3"/>
      <c r="CWM385" s="3"/>
      <c r="CWN385" s="3"/>
      <c r="CWO385" s="3"/>
      <c r="CWP385" s="3"/>
      <c r="CWQ385" s="3"/>
      <c r="CWR385" s="3"/>
      <c r="CWS385" s="3"/>
      <c r="CWT385" s="3"/>
      <c r="CWU385" s="3"/>
      <c r="CWV385" s="3"/>
      <c r="CWW385" s="3"/>
      <c r="CWX385" s="3"/>
      <c r="CWY385" s="3"/>
      <c r="CWZ385" s="3"/>
      <c r="CXA385" s="3"/>
      <c r="CXB385" s="3"/>
      <c r="CXC385" s="3"/>
      <c r="CXD385" s="3"/>
      <c r="CXE385" s="3"/>
      <c r="CXF385" s="3"/>
      <c r="CXG385" s="3"/>
      <c r="CXH385" s="3"/>
      <c r="CXI385" s="3"/>
      <c r="CXJ385" s="3"/>
      <c r="CXK385" s="3"/>
      <c r="CXL385" s="3"/>
      <c r="CXM385" s="3"/>
    </row>
    <row r="386" spans="1:2665" s="6" customFormat="1" x14ac:dyDescent="0.25">
      <c r="A386" s="2"/>
      <c r="B386" s="2" t="s">
        <v>6963</v>
      </c>
      <c r="C386" s="2" t="s">
        <v>6964</v>
      </c>
      <c r="D386" s="2" t="s">
        <v>6872</v>
      </c>
      <c r="E386" s="2">
        <v>2003</v>
      </c>
      <c r="F386" s="2"/>
      <c r="G386" s="2" t="s">
        <v>1731</v>
      </c>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c r="PO386" s="3"/>
      <c r="PP386" s="3"/>
      <c r="PQ386" s="3"/>
      <c r="PR386" s="3"/>
      <c r="PS386" s="3"/>
      <c r="PT386" s="3"/>
      <c r="PU386" s="3"/>
      <c r="PV386" s="3"/>
      <c r="PW386" s="3"/>
      <c r="PX386" s="3"/>
      <c r="PY386" s="3"/>
      <c r="PZ386" s="3"/>
      <c r="QA386" s="3"/>
      <c r="QB386" s="3"/>
      <c r="QC386" s="3"/>
      <c r="QD386" s="3"/>
      <c r="QE386" s="3"/>
      <c r="QF386" s="3"/>
      <c r="QG386" s="3"/>
      <c r="QH386" s="3"/>
      <c r="QI386" s="3"/>
      <c r="QJ386" s="3"/>
      <c r="QK386" s="3"/>
      <c r="QL386" s="3"/>
      <c r="QM386" s="3"/>
      <c r="QN386" s="3"/>
      <c r="QO386" s="3"/>
      <c r="QP386" s="3"/>
      <c r="QQ386" s="3"/>
      <c r="QR386" s="3"/>
      <c r="QS386" s="3"/>
      <c r="QT386" s="3"/>
      <c r="QU386" s="3"/>
      <c r="QV386" s="3"/>
      <c r="QW386" s="3"/>
      <c r="QX386" s="3"/>
      <c r="QY386" s="3"/>
      <c r="QZ386" s="3"/>
      <c r="RA386" s="3"/>
      <c r="RB386" s="3"/>
      <c r="RC386" s="3"/>
      <c r="RD386" s="3"/>
      <c r="RE386" s="3"/>
      <c r="RF386" s="3"/>
      <c r="RG386" s="3"/>
      <c r="RH386" s="3"/>
      <c r="RI386" s="3"/>
      <c r="RJ386" s="3"/>
      <c r="RK386" s="3"/>
      <c r="RL386" s="3"/>
      <c r="RM386" s="3"/>
      <c r="RN386" s="3"/>
      <c r="RO386" s="3"/>
      <c r="RP386" s="3"/>
      <c r="RQ386" s="3"/>
      <c r="RR386" s="3"/>
      <c r="RS386" s="3"/>
      <c r="RT386" s="3"/>
      <c r="RU386" s="3"/>
      <c r="RV386" s="3"/>
      <c r="RW386" s="3"/>
      <c r="RX386" s="3"/>
      <c r="RY386" s="3"/>
      <c r="RZ386" s="3"/>
      <c r="SA386" s="3"/>
      <c r="SB386" s="3"/>
      <c r="SC386" s="3"/>
      <c r="SD386" s="3"/>
      <c r="SE386" s="3"/>
      <c r="SF386" s="3"/>
      <c r="SG386" s="3"/>
      <c r="SH386" s="3"/>
      <c r="SI386" s="3"/>
      <c r="SJ386" s="3"/>
      <c r="SK386" s="3"/>
      <c r="SL386" s="3"/>
      <c r="SM386" s="3"/>
      <c r="SN386" s="3"/>
      <c r="SO386" s="3"/>
      <c r="SP386" s="3"/>
      <c r="SQ386" s="3"/>
      <c r="SR386" s="3"/>
      <c r="SS386" s="3"/>
      <c r="ST386" s="3"/>
      <c r="SU386" s="3"/>
      <c r="SV386" s="3"/>
      <c r="SW386" s="3"/>
      <c r="SX386" s="3"/>
      <c r="SY386" s="3"/>
      <c r="SZ386" s="3"/>
      <c r="TA386" s="3"/>
      <c r="TB386" s="3"/>
      <c r="TC386" s="3"/>
      <c r="TD386" s="3"/>
      <c r="TE386" s="3"/>
      <c r="TF386" s="3"/>
      <c r="TG386" s="3"/>
      <c r="TH386" s="3"/>
      <c r="TI386" s="3"/>
      <c r="TJ386" s="3"/>
      <c r="TK386" s="3"/>
      <c r="TL386" s="3"/>
      <c r="TM386" s="3"/>
      <c r="TN386" s="3"/>
      <c r="TO386" s="3"/>
      <c r="TP386" s="3"/>
      <c r="TQ386" s="3"/>
      <c r="TR386" s="3"/>
      <c r="TS386" s="3"/>
      <c r="TT386" s="3"/>
      <c r="TU386" s="3"/>
      <c r="TV386" s="3"/>
      <c r="TW386" s="3"/>
      <c r="TX386" s="3"/>
      <c r="TY386" s="3"/>
      <c r="TZ386" s="3"/>
      <c r="UA386" s="3"/>
      <c r="UB386" s="3"/>
      <c r="UC386" s="3"/>
      <c r="UD386" s="3"/>
      <c r="UE386" s="3"/>
      <c r="UF386" s="3"/>
      <c r="UG386" s="3"/>
      <c r="UH386" s="3"/>
      <c r="UI386" s="3"/>
      <c r="UJ386" s="3"/>
      <c r="UK386" s="3"/>
      <c r="UL386" s="3"/>
      <c r="UM386" s="3"/>
      <c r="UN386" s="3"/>
      <c r="UO386" s="3"/>
      <c r="UP386" s="3"/>
      <c r="UQ386" s="3"/>
      <c r="UR386" s="3"/>
      <c r="US386" s="3"/>
      <c r="UT386" s="3"/>
      <c r="UU386" s="3"/>
      <c r="UV386" s="3"/>
      <c r="UW386" s="3"/>
      <c r="UX386" s="3"/>
      <c r="UY386" s="3"/>
      <c r="UZ386" s="3"/>
      <c r="VA386" s="3"/>
      <c r="VB386" s="3"/>
      <c r="VC386" s="3"/>
      <c r="VD386" s="3"/>
      <c r="VE386" s="3"/>
      <c r="VF386" s="3"/>
      <c r="VG386" s="3"/>
      <c r="VH386" s="3"/>
      <c r="VI386" s="3"/>
      <c r="VJ386" s="3"/>
      <c r="VK386" s="3"/>
      <c r="VL386" s="3"/>
      <c r="VM386" s="3"/>
      <c r="VN386" s="3"/>
      <c r="VO386" s="3"/>
      <c r="VP386" s="3"/>
      <c r="VQ386" s="3"/>
      <c r="VR386" s="3"/>
      <c r="VS386" s="3"/>
      <c r="VT386" s="3"/>
      <c r="VU386" s="3"/>
      <c r="VV386" s="3"/>
      <c r="VW386" s="3"/>
      <c r="VX386" s="3"/>
      <c r="VY386" s="3"/>
      <c r="VZ386" s="3"/>
      <c r="WA386" s="3"/>
      <c r="WB386" s="3"/>
      <c r="WC386" s="3"/>
      <c r="WD386" s="3"/>
      <c r="WE386" s="3"/>
      <c r="WF386" s="3"/>
      <c r="WG386" s="3"/>
      <c r="WH386" s="3"/>
      <c r="WI386" s="3"/>
      <c r="WJ386" s="3"/>
      <c r="WK386" s="3"/>
      <c r="WL386" s="3"/>
      <c r="WM386" s="3"/>
      <c r="WN386" s="3"/>
      <c r="WO386" s="3"/>
      <c r="WP386" s="3"/>
      <c r="WQ386" s="3"/>
      <c r="WR386" s="3"/>
      <c r="WS386" s="3"/>
      <c r="WT386" s="3"/>
      <c r="WU386" s="3"/>
      <c r="WV386" s="3"/>
      <c r="WW386" s="3"/>
      <c r="WX386" s="3"/>
      <c r="WY386" s="3"/>
      <c r="WZ386" s="3"/>
      <c r="XA386" s="3"/>
      <c r="XB386" s="3"/>
      <c r="XC386" s="3"/>
      <c r="XD386" s="3"/>
      <c r="XE386" s="3"/>
      <c r="XF386" s="3"/>
      <c r="XG386" s="3"/>
      <c r="XH386" s="3"/>
      <c r="XI386" s="3"/>
      <c r="XJ386" s="3"/>
      <c r="XK386" s="3"/>
      <c r="XL386" s="3"/>
      <c r="XM386" s="3"/>
      <c r="XN386" s="3"/>
      <c r="XO386" s="3"/>
      <c r="XP386" s="3"/>
      <c r="XQ386" s="3"/>
      <c r="XR386" s="3"/>
      <c r="XS386" s="3"/>
      <c r="XT386" s="3"/>
      <c r="XU386" s="3"/>
      <c r="XV386" s="3"/>
      <c r="XW386" s="3"/>
      <c r="XX386" s="3"/>
      <c r="XY386" s="3"/>
      <c r="XZ386" s="3"/>
      <c r="YA386" s="3"/>
      <c r="YB386" s="3"/>
      <c r="YC386" s="3"/>
      <c r="YD386" s="3"/>
      <c r="YE386" s="3"/>
      <c r="YF386" s="3"/>
      <c r="YG386" s="3"/>
      <c r="YH386" s="3"/>
      <c r="YI386" s="3"/>
      <c r="YJ386" s="3"/>
      <c r="YK386" s="3"/>
      <c r="YL386" s="3"/>
      <c r="YM386" s="3"/>
      <c r="YN386" s="3"/>
      <c r="YO386" s="3"/>
      <c r="YP386" s="3"/>
      <c r="YQ386" s="3"/>
      <c r="YR386" s="3"/>
      <c r="YS386" s="3"/>
      <c r="YT386" s="3"/>
      <c r="YU386" s="3"/>
      <c r="YV386" s="3"/>
      <c r="YW386" s="3"/>
      <c r="YX386" s="3"/>
      <c r="YY386" s="3"/>
      <c r="YZ386" s="3"/>
      <c r="ZA386" s="3"/>
      <c r="ZB386" s="3"/>
      <c r="ZC386" s="3"/>
      <c r="ZD386" s="3"/>
      <c r="ZE386" s="3"/>
      <c r="ZF386" s="3"/>
      <c r="ZG386" s="3"/>
      <c r="ZH386" s="3"/>
      <c r="ZI386" s="3"/>
      <c r="ZJ386" s="3"/>
      <c r="ZK386" s="3"/>
      <c r="ZL386" s="3"/>
      <c r="ZM386" s="3"/>
      <c r="ZN386" s="3"/>
      <c r="ZO386" s="3"/>
      <c r="ZP386" s="3"/>
      <c r="ZQ386" s="3"/>
      <c r="ZR386" s="3"/>
      <c r="ZS386" s="3"/>
      <c r="ZT386" s="3"/>
      <c r="ZU386" s="3"/>
      <c r="ZV386" s="3"/>
      <c r="ZW386" s="3"/>
      <c r="ZX386" s="3"/>
      <c r="ZY386" s="3"/>
      <c r="ZZ386" s="3"/>
      <c r="AAA386" s="3"/>
      <c r="AAB386" s="3"/>
      <c r="AAC386" s="3"/>
      <c r="AAD386" s="3"/>
      <c r="AAE386" s="3"/>
      <c r="AAF386" s="3"/>
      <c r="AAG386" s="3"/>
      <c r="AAH386" s="3"/>
      <c r="AAI386" s="3"/>
      <c r="AAJ386" s="3"/>
      <c r="AAK386" s="3"/>
      <c r="AAL386" s="3"/>
      <c r="AAM386" s="3"/>
      <c r="AAN386" s="3"/>
      <c r="AAO386" s="3"/>
      <c r="AAP386" s="3"/>
      <c r="AAQ386" s="3"/>
      <c r="AAR386" s="3"/>
      <c r="AAS386" s="3"/>
      <c r="AAT386" s="3"/>
      <c r="AAU386" s="3"/>
      <c r="AAV386" s="3"/>
      <c r="AAW386" s="3"/>
      <c r="AAX386" s="3"/>
      <c r="AAY386" s="3"/>
      <c r="AAZ386" s="3"/>
      <c r="ABA386" s="3"/>
      <c r="ABB386" s="3"/>
      <c r="ABC386" s="3"/>
      <c r="ABD386" s="3"/>
      <c r="ABE386" s="3"/>
      <c r="ABF386" s="3"/>
      <c r="ABG386" s="3"/>
      <c r="ABH386" s="3"/>
      <c r="ABI386" s="3"/>
      <c r="ABJ386" s="3"/>
      <c r="ABK386" s="3"/>
      <c r="ABL386" s="3"/>
      <c r="ABM386" s="3"/>
      <c r="ABN386" s="3"/>
      <c r="ABO386" s="3"/>
      <c r="ABP386" s="3"/>
      <c r="ABQ386" s="3"/>
      <c r="ABR386" s="3"/>
      <c r="ABS386" s="3"/>
      <c r="ABT386" s="3"/>
      <c r="ABU386" s="3"/>
      <c r="ABV386" s="3"/>
      <c r="ABW386" s="3"/>
      <c r="ABX386" s="3"/>
      <c r="ABY386" s="3"/>
      <c r="ABZ386" s="3"/>
      <c r="ACA386" s="3"/>
      <c r="ACB386" s="3"/>
      <c r="ACC386" s="3"/>
      <c r="ACD386" s="3"/>
      <c r="ACE386" s="3"/>
      <c r="ACF386" s="3"/>
      <c r="ACG386" s="3"/>
      <c r="ACH386" s="3"/>
      <c r="ACI386" s="3"/>
      <c r="ACJ386" s="3"/>
      <c r="ACK386" s="3"/>
      <c r="ACL386" s="3"/>
      <c r="ACM386" s="3"/>
      <c r="ACN386" s="3"/>
      <c r="ACO386" s="3"/>
      <c r="ACP386" s="3"/>
      <c r="ACQ386" s="3"/>
      <c r="ACR386" s="3"/>
      <c r="ACS386" s="3"/>
      <c r="ACT386" s="3"/>
      <c r="ACU386" s="3"/>
      <c r="ACV386" s="3"/>
      <c r="ACW386" s="3"/>
      <c r="ACX386" s="3"/>
      <c r="ACY386" s="3"/>
      <c r="ACZ386" s="3"/>
      <c r="ADA386" s="3"/>
      <c r="ADB386" s="3"/>
      <c r="ADC386" s="3"/>
      <c r="ADD386" s="3"/>
      <c r="ADE386" s="3"/>
      <c r="ADF386" s="3"/>
      <c r="ADG386" s="3"/>
      <c r="ADH386" s="3"/>
      <c r="ADI386" s="3"/>
      <c r="ADJ386" s="3"/>
      <c r="ADK386" s="3"/>
      <c r="ADL386" s="3"/>
      <c r="ADM386" s="3"/>
      <c r="ADN386" s="3"/>
      <c r="ADO386" s="3"/>
      <c r="ADP386" s="3"/>
      <c r="ADQ386" s="3"/>
      <c r="ADR386" s="3"/>
      <c r="ADS386" s="3"/>
      <c r="ADT386" s="3"/>
      <c r="ADU386" s="3"/>
      <c r="ADV386" s="3"/>
      <c r="ADW386" s="3"/>
      <c r="ADX386" s="3"/>
      <c r="ADY386" s="3"/>
      <c r="ADZ386" s="3"/>
      <c r="AEA386" s="3"/>
      <c r="AEB386" s="3"/>
      <c r="AEC386" s="3"/>
      <c r="AED386" s="3"/>
      <c r="AEE386" s="3"/>
      <c r="AEF386" s="3"/>
      <c r="AEG386" s="3"/>
      <c r="AEH386" s="3"/>
      <c r="AEI386" s="3"/>
      <c r="AEJ386" s="3"/>
      <c r="AEK386" s="3"/>
      <c r="AEL386" s="3"/>
      <c r="AEM386" s="3"/>
      <c r="AEN386" s="3"/>
      <c r="AEO386" s="3"/>
      <c r="AEP386" s="3"/>
      <c r="AEQ386" s="3"/>
      <c r="AER386" s="3"/>
      <c r="AES386" s="3"/>
      <c r="AET386" s="3"/>
      <c r="AEU386" s="3"/>
      <c r="AEV386" s="3"/>
      <c r="AEW386" s="3"/>
      <c r="AEX386" s="3"/>
      <c r="AEY386" s="3"/>
      <c r="AEZ386" s="3"/>
      <c r="AFA386" s="3"/>
      <c r="AFB386" s="3"/>
      <c r="AFC386" s="3"/>
      <c r="AFD386" s="3"/>
      <c r="AFE386" s="3"/>
      <c r="AFF386" s="3"/>
      <c r="AFG386" s="3"/>
      <c r="AFH386" s="3"/>
      <c r="AFI386" s="3"/>
      <c r="AFJ386" s="3"/>
      <c r="AFK386" s="3"/>
      <c r="AFL386" s="3"/>
      <c r="AFM386" s="3"/>
      <c r="AFN386" s="3"/>
      <c r="AFO386" s="3"/>
      <c r="AFP386" s="3"/>
      <c r="AFQ386" s="3"/>
      <c r="AFR386" s="3"/>
      <c r="AFS386" s="3"/>
      <c r="AFT386" s="3"/>
      <c r="AFU386" s="3"/>
      <c r="AFV386" s="3"/>
      <c r="AFW386" s="3"/>
      <c r="AFX386" s="3"/>
      <c r="AFY386" s="3"/>
      <c r="AFZ386" s="3"/>
      <c r="AGA386" s="3"/>
      <c r="AGB386" s="3"/>
      <c r="AGC386" s="3"/>
      <c r="AGD386" s="3"/>
      <c r="AGE386" s="3"/>
      <c r="AGF386" s="3"/>
      <c r="AGG386" s="3"/>
      <c r="AGH386" s="3"/>
      <c r="AGI386" s="3"/>
      <c r="AGJ386" s="3"/>
      <c r="AGK386" s="3"/>
      <c r="AGL386" s="3"/>
      <c r="AGM386" s="3"/>
      <c r="AGN386" s="3"/>
      <c r="AGO386" s="3"/>
      <c r="AGP386" s="3"/>
      <c r="AGQ386" s="3"/>
      <c r="AGR386" s="3"/>
      <c r="AGS386" s="3"/>
      <c r="AGT386" s="3"/>
      <c r="AGU386" s="3"/>
      <c r="AGV386" s="3"/>
      <c r="AGW386" s="3"/>
      <c r="AGX386" s="3"/>
      <c r="AGY386" s="3"/>
      <c r="AGZ386" s="3"/>
      <c r="AHA386" s="3"/>
      <c r="AHB386" s="3"/>
      <c r="AHC386" s="3"/>
      <c r="AHD386" s="3"/>
      <c r="AHE386" s="3"/>
      <c r="AHF386" s="3"/>
      <c r="AHG386" s="3"/>
      <c r="AHH386" s="3"/>
      <c r="AHI386" s="3"/>
      <c r="AHJ386" s="3"/>
      <c r="AHK386" s="3"/>
      <c r="AHL386" s="3"/>
      <c r="AHM386" s="3"/>
      <c r="AHN386" s="3"/>
      <c r="AHO386" s="3"/>
      <c r="AHP386" s="3"/>
      <c r="AHQ386" s="3"/>
      <c r="AHR386" s="3"/>
      <c r="AHS386" s="3"/>
      <c r="AHT386" s="3"/>
      <c r="AHU386" s="3"/>
      <c r="AHV386" s="3"/>
      <c r="AHW386" s="3"/>
      <c r="AHX386" s="3"/>
      <c r="AHY386" s="3"/>
      <c r="AHZ386" s="3"/>
      <c r="AIA386" s="3"/>
      <c r="AIB386" s="3"/>
      <c r="AIC386" s="3"/>
      <c r="AID386" s="3"/>
      <c r="AIE386" s="3"/>
      <c r="AIF386" s="3"/>
      <c r="AIG386" s="3"/>
      <c r="AIH386" s="3"/>
      <c r="AII386" s="3"/>
      <c r="AIJ386" s="3"/>
      <c r="AIK386" s="3"/>
      <c r="AIL386" s="3"/>
      <c r="AIM386" s="3"/>
      <c r="AIN386" s="3"/>
      <c r="AIO386" s="3"/>
      <c r="AIP386" s="3"/>
      <c r="AIQ386" s="3"/>
      <c r="AIR386" s="3"/>
      <c r="AIS386" s="3"/>
      <c r="AIT386" s="3"/>
      <c r="AIU386" s="3"/>
      <c r="AIV386" s="3"/>
      <c r="AIW386" s="3"/>
      <c r="AIX386" s="3"/>
      <c r="AIY386" s="3"/>
      <c r="AIZ386" s="3"/>
      <c r="AJA386" s="3"/>
      <c r="AJB386" s="3"/>
      <c r="AJC386" s="3"/>
      <c r="AJD386" s="3"/>
      <c r="AJE386" s="3"/>
      <c r="AJF386" s="3"/>
      <c r="AJG386" s="3"/>
      <c r="AJH386" s="3"/>
      <c r="AJI386" s="3"/>
      <c r="AJJ386" s="3"/>
      <c r="AJK386" s="3"/>
      <c r="AJL386" s="3"/>
      <c r="AJM386" s="3"/>
      <c r="AJN386" s="3"/>
      <c r="AJO386" s="3"/>
      <c r="AJP386" s="3"/>
      <c r="AJQ386" s="3"/>
      <c r="AJR386" s="3"/>
      <c r="AJS386" s="3"/>
      <c r="AJT386" s="3"/>
      <c r="AJU386" s="3"/>
      <c r="AJV386" s="3"/>
      <c r="AJW386" s="3"/>
      <c r="AJX386" s="3"/>
      <c r="AJY386" s="3"/>
      <c r="AJZ386" s="3"/>
      <c r="AKA386" s="3"/>
      <c r="AKB386" s="3"/>
      <c r="AKC386" s="3"/>
      <c r="AKD386" s="3"/>
      <c r="AKE386" s="3"/>
      <c r="AKF386" s="3"/>
      <c r="AKG386" s="3"/>
      <c r="AKH386" s="3"/>
      <c r="AKI386" s="3"/>
      <c r="AKJ386" s="3"/>
      <c r="AKK386" s="3"/>
      <c r="AKL386" s="3"/>
      <c r="AKM386" s="3"/>
      <c r="AKN386" s="3"/>
      <c r="AKO386" s="3"/>
      <c r="AKP386" s="3"/>
      <c r="AKQ386" s="3"/>
      <c r="AKR386" s="3"/>
      <c r="AKS386" s="3"/>
      <c r="AKT386" s="3"/>
      <c r="AKU386" s="3"/>
      <c r="AKV386" s="3"/>
      <c r="AKW386" s="3"/>
      <c r="AKX386" s="3"/>
      <c r="AKY386" s="3"/>
      <c r="AKZ386" s="3"/>
      <c r="ALA386" s="3"/>
      <c r="ALB386" s="3"/>
      <c r="ALC386" s="3"/>
      <c r="ALD386" s="3"/>
      <c r="ALE386" s="3"/>
      <c r="ALF386" s="3"/>
      <c r="ALG386" s="3"/>
      <c r="ALH386" s="3"/>
      <c r="ALI386" s="3"/>
      <c r="ALJ386" s="3"/>
      <c r="ALK386" s="3"/>
      <c r="ALL386" s="3"/>
      <c r="ALM386" s="3"/>
      <c r="ALN386" s="3"/>
      <c r="ALO386" s="3"/>
      <c r="ALP386" s="3"/>
      <c r="ALQ386" s="3"/>
      <c r="ALR386" s="3"/>
      <c r="ALS386" s="3"/>
      <c r="ALT386" s="3"/>
      <c r="ALU386" s="3"/>
      <c r="ALV386" s="3"/>
      <c r="ALW386" s="3"/>
      <c r="ALX386" s="3"/>
      <c r="ALY386" s="3"/>
      <c r="ALZ386" s="3"/>
      <c r="AMA386" s="3"/>
      <c r="AMB386" s="3"/>
      <c r="AMC386" s="3"/>
      <c r="AMD386" s="3"/>
      <c r="AME386" s="3"/>
      <c r="AMF386" s="3"/>
      <c r="AMG386" s="3"/>
      <c r="AMH386" s="3"/>
      <c r="AMI386" s="3"/>
      <c r="AMJ386" s="3"/>
      <c r="AMK386" s="3"/>
      <c r="AML386" s="3"/>
      <c r="AMM386" s="3"/>
      <c r="AMN386" s="3"/>
      <c r="AMO386" s="3"/>
      <c r="AMP386" s="3"/>
      <c r="AMQ386" s="3"/>
      <c r="AMR386" s="3"/>
      <c r="AMS386" s="3"/>
      <c r="AMT386" s="3"/>
      <c r="AMU386" s="3"/>
      <c r="AMV386" s="3"/>
      <c r="AMW386" s="3"/>
      <c r="AMX386" s="3"/>
      <c r="AMY386" s="3"/>
      <c r="AMZ386" s="3"/>
      <c r="ANA386" s="3"/>
      <c r="ANB386" s="3"/>
      <c r="ANC386" s="3"/>
      <c r="AND386" s="3"/>
      <c r="ANE386" s="3"/>
      <c r="ANF386" s="3"/>
      <c r="ANG386" s="3"/>
      <c r="ANH386" s="3"/>
      <c r="ANI386" s="3"/>
      <c r="ANJ386" s="3"/>
      <c r="ANK386" s="3"/>
      <c r="ANL386" s="3"/>
      <c r="ANM386" s="3"/>
      <c r="ANN386" s="3"/>
      <c r="ANO386" s="3"/>
      <c r="ANP386" s="3"/>
      <c r="ANQ386" s="3"/>
      <c r="ANR386" s="3"/>
      <c r="ANS386" s="3"/>
      <c r="ANT386" s="3"/>
      <c r="ANU386" s="3"/>
      <c r="ANV386" s="3"/>
      <c r="ANW386" s="3"/>
      <c r="ANX386" s="3"/>
      <c r="ANY386" s="3"/>
      <c r="ANZ386" s="3"/>
      <c r="AOA386" s="3"/>
      <c r="AOB386" s="3"/>
      <c r="AOC386" s="3"/>
      <c r="AOD386" s="3"/>
      <c r="AOE386" s="3"/>
      <c r="AOF386" s="3"/>
      <c r="AOG386" s="3"/>
      <c r="AOH386" s="3"/>
      <c r="AOI386" s="3"/>
      <c r="AOJ386" s="3"/>
      <c r="AOK386" s="3"/>
      <c r="AOL386" s="3"/>
      <c r="AOM386" s="3"/>
      <c r="AON386" s="3"/>
      <c r="AOO386" s="3"/>
      <c r="AOP386" s="3"/>
      <c r="AOQ386" s="3"/>
      <c r="AOR386" s="3"/>
      <c r="AOS386" s="3"/>
      <c r="AOT386" s="3"/>
      <c r="AOU386" s="3"/>
      <c r="AOV386" s="3"/>
      <c r="AOW386" s="3"/>
      <c r="AOX386" s="3"/>
      <c r="AOY386" s="3"/>
      <c r="AOZ386" s="3"/>
      <c r="APA386" s="3"/>
      <c r="APB386" s="3"/>
      <c r="APC386" s="3"/>
      <c r="APD386" s="3"/>
      <c r="APE386" s="3"/>
      <c r="APF386" s="3"/>
      <c r="APG386" s="3"/>
      <c r="APH386" s="3"/>
      <c r="API386" s="3"/>
      <c r="APJ386" s="3"/>
      <c r="APK386" s="3"/>
      <c r="APL386" s="3"/>
      <c r="APM386" s="3"/>
      <c r="APN386" s="3"/>
      <c r="APO386" s="3"/>
      <c r="APP386" s="3"/>
      <c r="APQ386" s="3"/>
      <c r="APR386" s="3"/>
      <c r="APS386" s="3"/>
      <c r="APT386" s="3"/>
      <c r="APU386" s="3"/>
      <c r="APV386" s="3"/>
      <c r="APW386" s="3"/>
      <c r="APX386" s="3"/>
      <c r="APY386" s="3"/>
      <c r="APZ386" s="3"/>
      <c r="AQA386" s="3"/>
      <c r="AQB386" s="3"/>
      <c r="AQC386" s="3"/>
      <c r="AQD386" s="3"/>
      <c r="AQE386" s="3"/>
      <c r="AQF386" s="3"/>
      <c r="AQG386" s="3"/>
      <c r="AQH386" s="3"/>
      <c r="AQI386" s="3"/>
      <c r="AQJ386" s="3"/>
      <c r="AQK386" s="3"/>
      <c r="AQL386" s="3"/>
      <c r="AQM386" s="3"/>
      <c r="AQN386" s="3"/>
      <c r="AQO386" s="3"/>
      <c r="AQP386" s="3"/>
      <c r="AQQ386" s="3"/>
      <c r="AQR386" s="3"/>
      <c r="AQS386" s="3"/>
      <c r="AQT386" s="3"/>
      <c r="AQU386" s="3"/>
      <c r="AQV386" s="3"/>
      <c r="AQW386" s="3"/>
      <c r="AQX386" s="3"/>
      <c r="AQY386" s="3"/>
      <c r="AQZ386" s="3"/>
      <c r="ARA386" s="3"/>
      <c r="ARB386" s="3"/>
      <c r="ARC386" s="3"/>
      <c r="ARD386" s="3"/>
      <c r="ARE386" s="3"/>
      <c r="ARF386" s="3"/>
      <c r="ARG386" s="3"/>
      <c r="ARH386" s="3"/>
      <c r="ARI386" s="3"/>
      <c r="ARJ386" s="3"/>
      <c r="ARK386" s="3"/>
      <c r="ARL386" s="3"/>
      <c r="ARM386" s="3"/>
      <c r="ARN386" s="3"/>
      <c r="ARO386" s="3"/>
      <c r="ARP386" s="3"/>
      <c r="ARQ386" s="3"/>
      <c r="ARR386" s="3"/>
      <c r="ARS386" s="3"/>
      <c r="ART386" s="3"/>
      <c r="ARU386" s="3"/>
      <c r="ARV386" s="3"/>
      <c r="ARW386" s="3"/>
      <c r="ARX386" s="3"/>
      <c r="ARY386" s="3"/>
      <c r="ARZ386" s="3"/>
      <c r="ASA386" s="3"/>
      <c r="ASB386" s="3"/>
      <c r="ASC386" s="3"/>
      <c r="ASD386" s="3"/>
      <c r="ASE386" s="3"/>
      <c r="ASF386" s="3"/>
      <c r="ASG386" s="3"/>
      <c r="ASH386" s="3"/>
      <c r="ASI386" s="3"/>
      <c r="ASJ386" s="3"/>
      <c r="ASK386" s="3"/>
      <c r="ASL386" s="3"/>
      <c r="ASM386" s="3"/>
      <c r="ASN386" s="3"/>
      <c r="ASO386" s="3"/>
      <c r="ASP386" s="3"/>
      <c r="ASQ386" s="3"/>
      <c r="ASR386" s="3"/>
      <c r="ASS386" s="3"/>
      <c r="AST386" s="3"/>
      <c r="ASU386" s="3"/>
      <c r="ASV386" s="3"/>
      <c r="ASW386" s="3"/>
      <c r="ASX386" s="3"/>
      <c r="ASY386" s="3"/>
      <c r="ASZ386" s="3"/>
      <c r="ATA386" s="3"/>
      <c r="ATB386" s="3"/>
      <c r="ATC386" s="3"/>
      <c r="ATD386" s="3"/>
      <c r="ATE386" s="3"/>
      <c r="ATF386" s="3"/>
      <c r="ATG386" s="3"/>
      <c r="ATH386" s="3"/>
      <c r="ATI386" s="3"/>
      <c r="ATJ386" s="3"/>
      <c r="ATK386" s="3"/>
      <c r="ATL386" s="3"/>
      <c r="ATM386" s="3"/>
      <c r="ATN386" s="3"/>
      <c r="ATO386" s="3"/>
      <c r="ATP386" s="3"/>
      <c r="ATQ386" s="3"/>
      <c r="ATR386" s="3"/>
      <c r="ATS386" s="3"/>
      <c r="ATT386" s="3"/>
      <c r="ATU386" s="3"/>
      <c r="ATV386" s="3"/>
      <c r="ATW386" s="3"/>
      <c r="ATX386" s="3"/>
      <c r="ATY386" s="3"/>
      <c r="ATZ386" s="3"/>
      <c r="AUA386" s="3"/>
      <c r="AUB386" s="3"/>
      <c r="AUC386" s="3"/>
      <c r="AUD386" s="3"/>
      <c r="AUE386" s="3"/>
      <c r="AUF386" s="3"/>
      <c r="AUG386" s="3"/>
      <c r="AUH386" s="3"/>
      <c r="AUI386" s="3"/>
      <c r="AUJ386" s="3"/>
      <c r="AUK386" s="3"/>
      <c r="AUL386" s="3"/>
      <c r="AUM386" s="3"/>
      <c r="AUN386" s="3"/>
      <c r="AUO386" s="3"/>
      <c r="AUP386" s="3"/>
      <c r="AUQ386" s="3"/>
      <c r="AUR386" s="3"/>
      <c r="AUS386" s="3"/>
      <c r="AUT386" s="3"/>
      <c r="AUU386" s="3"/>
      <c r="AUV386" s="3"/>
      <c r="AUW386" s="3"/>
      <c r="AUX386" s="3"/>
      <c r="AUY386" s="3"/>
      <c r="AUZ386" s="3"/>
      <c r="AVA386" s="3"/>
      <c r="AVB386" s="3"/>
      <c r="AVC386" s="3"/>
      <c r="AVD386" s="3"/>
      <c r="AVE386" s="3"/>
      <c r="AVF386" s="3"/>
      <c r="AVG386" s="3"/>
      <c r="AVH386" s="3"/>
      <c r="AVI386" s="3"/>
      <c r="AVJ386" s="3"/>
      <c r="AVK386" s="3"/>
      <c r="AVL386" s="3"/>
      <c r="AVM386" s="3"/>
      <c r="AVN386" s="3"/>
      <c r="AVO386" s="3"/>
      <c r="AVP386" s="3"/>
      <c r="AVQ386" s="3"/>
      <c r="AVR386" s="3"/>
      <c r="AVS386" s="3"/>
      <c r="AVT386" s="3"/>
      <c r="AVU386" s="3"/>
      <c r="AVV386" s="3"/>
      <c r="AVW386" s="3"/>
      <c r="AVX386" s="3"/>
      <c r="AVY386" s="3"/>
      <c r="AVZ386" s="3"/>
      <c r="AWA386" s="3"/>
      <c r="AWB386" s="3"/>
      <c r="AWC386" s="3"/>
      <c r="AWD386" s="3"/>
      <c r="AWE386" s="3"/>
      <c r="AWF386" s="3"/>
      <c r="AWG386" s="3"/>
      <c r="AWH386" s="3"/>
      <c r="AWI386" s="3"/>
      <c r="AWJ386" s="3"/>
      <c r="AWK386" s="3"/>
      <c r="AWL386" s="3"/>
      <c r="AWM386" s="3"/>
      <c r="AWN386" s="3"/>
      <c r="AWO386" s="3"/>
      <c r="AWP386" s="3"/>
      <c r="AWQ386" s="3"/>
      <c r="AWR386" s="3"/>
      <c r="AWS386" s="3"/>
      <c r="AWT386" s="3"/>
      <c r="AWU386" s="3"/>
      <c r="AWV386" s="3"/>
      <c r="AWW386" s="3"/>
      <c r="AWX386" s="3"/>
      <c r="AWY386" s="3"/>
      <c r="AWZ386" s="3"/>
      <c r="AXA386" s="3"/>
      <c r="AXB386" s="3"/>
      <c r="AXC386" s="3"/>
      <c r="AXD386" s="3"/>
      <c r="AXE386" s="3"/>
      <c r="AXF386" s="3"/>
      <c r="AXG386" s="3"/>
      <c r="AXH386" s="3"/>
      <c r="AXI386" s="3"/>
      <c r="AXJ386" s="3"/>
      <c r="AXK386" s="3"/>
      <c r="AXL386" s="3"/>
      <c r="AXM386" s="3"/>
      <c r="AXN386" s="3"/>
      <c r="AXO386" s="3"/>
      <c r="AXP386" s="3"/>
      <c r="AXQ386" s="3"/>
      <c r="AXR386" s="3"/>
      <c r="AXS386" s="3"/>
      <c r="AXT386" s="3"/>
      <c r="AXU386" s="3"/>
      <c r="AXV386" s="3"/>
      <c r="AXW386" s="3"/>
      <c r="AXX386" s="3"/>
      <c r="AXY386" s="3"/>
      <c r="AXZ386" s="3"/>
      <c r="AYA386" s="3"/>
      <c r="AYB386" s="3"/>
      <c r="AYC386" s="3"/>
      <c r="AYD386" s="3"/>
      <c r="AYE386" s="3"/>
      <c r="AYF386" s="3"/>
      <c r="AYG386" s="3"/>
      <c r="AYH386" s="3"/>
      <c r="AYI386" s="3"/>
      <c r="AYJ386" s="3"/>
      <c r="AYK386" s="3"/>
      <c r="AYL386" s="3"/>
      <c r="AYM386" s="3"/>
      <c r="AYN386" s="3"/>
      <c r="AYO386" s="3"/>
      <c r="AYP386" s="3"/>
      <c r="AYQ386" s="3"/>
      <c r="AYR386" s="3"/>
      <c r="AYS386" s="3"/>
      <c r="AYT386" s="3"/>
      <c r="AYU386" s="3"/>
      <c r="AYV386" s="3"/>
      <c r="AYW386" s="3"/>
      <c r="AYX386" s="3"/>
      <c r="AYY386" s="3"/>
      <c r="AYZ386" s="3"/>
      <c r="AZA386" s="3"/>
      <c r="AZB386" s="3"/>
      <c r="AZC386" s="3"/>
      <c r="AZD386" s="3"/>
      <c r="AZE386" s="3"/>
      <c r="AZF386" s="3"/>
      <c r="AZG386" s="3"/>
      <c r="AZH386" s="3"/>
      <c r="AZI386" s="3"/>
      <c r="AZJ386" s="3"/>
      <c r="AZK386" s="3"/>
      <c r="AZL386" s="3"/>
      <c r="AZM386" s="3"/>
      <c r="AZN386" s="3"/>
      <c r="AZO386" s="3"/>
      <c r="AZP386" s="3"/>
      <c r="AZQ386" s="3"/>
      <c r="AZR386" s="3"/>
      <c r="AZS386" s="3"/>
      <c r="AZT386" s="3"/>
      <c r="AZU386" s="3"/>
      <c r="AZV386" s="3"/>
      <c r="AZW386" s="3"/>
      <c r="AZX386" s="3"/>
      <c r="AZY386" s="3"/>
      <c r="AZZ386" s="3"/>
      <c r="BAA386" s="3"/>
      <c r="BAB386" s="3"/>
      <c r="BAC386" s="3"/>
      <c r="BAD386" s="3"/>
      <c r="BAE386" s="3"/>
      <c r="BAF386" s="3"/>
      <c r="BAG386" s="3"/>
      <c r="BAH386" s="3"/>
      <c r="BAI386" s="3"/>
      <c r="BAJ386" s="3"/>
      <c r="BAK386" s="3"/>
      <c r="BAL386" s="3"/>
      <c r="BAM386" s="3"/>
      <c r="BAN386" s="3"/>
      <c r="BAO386" s="3"/>
      <c r="BAP386" s="3"/>
      <c r="BAQ386" s="3"/>
      <c r="BAR386" s="3"/>
      <c r="BAS386" s="3"/>
      <c r="BAT386" s="3"/>
      <c r="BAU386" s="3"/>
      <c r="BAV386" s="3"/>
      <c r="BAW386" s="3"/>
      <c r="BAX386" s="3"/>
      <c r="BAY386" s="3"/>
      <c r="BAZ386" s="3"/>
      <c r="BBA386" s="3"/>
      <c r="BBB386" s="3"/>
      <c r="BBC386" s="3"/>
      <c r="BBD386" s="3"/>
      <c r="BBE386" s="3"/>
      <c r="BBF386" s="3"/>
      <c r="BBG386" s="3"/>
      <c r="BBH386" s="3"/>
      <c r="BBI386" s="3"/>
      <c r="BBJ386" s="3"/>
      <c r="BBK386" s="3"/>
      <c r="BBL386" s="3"/>
      <c r="BBM386" s="3"/>
      <c r="BBN386" s="3"/>
      <c r="BBO386" s="3"/>
      <c r="BBP386" s="3"/>
      <c r="BBQ386" s="3"/>
      <c r="BBR386" s="3"/>
      <c r="BBS386" s="3"/>
      <c r="BBT386" s="3"/>
      <c r="BBU386" s="3"/>
      <c r="BBV386" s="3"/>
      <c r="BBW386" s="3"/>
      <c r="BBX386" s="3"/>
      <c r="BBY386" s="3"/>
      <c r="BBZ386" s="3"/>
      <c r="BCA386" s="3"/>
      <c r="BCB386" s="3"/>
      <c r="BCC386" s="3"/>
      <c r="BCD386" s="3"/>
      <c r="BCE386" s="3"/>
      <c r="BCF386" s="3"/>
      <c r="BCG386" s="3"/>
      <c r="BCH386" s="3"/>
      <c r="BCI386" s="3"/>
      <c r="BCJ386" s="3"/>
      <c r="BCK386" s="3"/>
      <c r="BCL386" s="3"/>
      <c r="BCM386" s="3"/>
      <c r="BCN386" s="3"/>
      <c r="BCO386" s="3"/>
      <c r="BCP386" s="3"/>
      <c r="BCQ386" s="3"/>
      <c r="BCR386" s="3"/>
      <c r="BCS386" s="3"/>
      <c r="BCT386" s="3"/>
      <c r="BCU386" s="3"/>
      <c r="BCV386" s="3"/>
      <c r="BCW386" s="3"/>
      <c r="BCX386" s="3"/>
      <c r="BCY386" s="3"/>
      <c r="BCZ386" s="3"/>
      <c r="BDA386" s="3"/>
      <c r="BDB386" s="3"/>
      <c r="BDC386" s="3"/>
      <c r="BDD386" s="3"/>
      <c r="BDE386" s="3"/>
      <c r="BDF386" s="3"/>
      <c r="BDG386" s="3"/>
      <c r="BDH386" s="3"/>
      <c r="BDI386" s="3"/>
      <c r="BDJ386" s="3"/>
      <c r="BDK386" s="3"/>
      <c r="BDL386" s="3"/>
      <c r="BDM386" s="3"/>
      <c r="BDN386" s="3"/>
      <c r="BDO386" s="3"/>
      <c r="BDP386" s="3"/>
      <c r="BDQ386" s="3"/>
      <c r="BDR386" s="3"/>
      <c r="BDS386" s="3"/>
      <c r="BDT386" s="3"/>
      <c r="BDU386" s="3"/>
      <c r="BDV386" s="3"/>
      <c r="BDW386" s="3"/>
      <c r="BDX386" s="3"/>
      <c r="BDY386" s="3"/>
      <c r="BDZ386" s="3"/>
      <c r="BEA386" s="3"/>
      <c r="BEB386" s="3"/>
      <c r="BEC386" s="3"/>
      <c r="BED386" s="3"/>
      <c r="BEE386" s="3"/>
      <c r="BEF386" s="3"/>
      <c r="BEG386" s="3"/>
      <c r="BEH386" s="3"/>
      <c r="BEI386" s="3"/>
      <c r="BEJ386" s="3"/>
      <c r="BEK386" s="3"/>
      <c r="BEL386" s="3"/>
      <c r="BEM386" s="3"/>
      <c r="BEN386" s="3"/>
      <c r="BEO386" s="3"/>
      <c r="BEP386" s="3"/>
      <c r="BEQ386" s="3"/>
      <c r="BER386" s="3"/>
      <c r="BES386" s="3"/>
      <c r="BET386" s="3"/>
      <c r="BEU386" s="3"/>
      <c r="BEV386" s="3"/>
      <c r="BEW386" s="3"/>
      <c r="BEX386" s="3"/>
      <c r="BEY386" s="3"/>
      <c r="BEZ386" s="3"/>
      <c r="BFA386" s="3"/>
      <c r="BFB386" s="3"/>
      <c r="BFC386" s="3"/>
      <c r="BFD386" s="3"/>
      <c r="BFE386" s="3"/>
      <c r="BFF386" s="3"/>
      <c r="BFG386" s="3"/>
      <c r="BFH386" s="3"/>
      <c r="BFI386" s="3"/>
      <c r="BFJ386" s="3"/>
      <c r="BFK386" s="3"/>
      <c r="BFL386" s="3"/>
      <c r="BFM386" s="3"/>
      <c r="BFN386" s="3"/>
      <c r="BFO386" s="3"/>
      <c r="BFP386" s="3"/>
      <c r="BFQ386" s="3"/>
      <c r="BFR386" s="3"/>
      <c r="BFS386" s="3"/>
      <c r="BFT386" s="3"/>
      <c r="BFU386" s="3"/>
      <c r="BFV386" s="3"/>
      <c r="BFW386" s="3"/>
      <c r="BFX386" s="3"/>
      <c r="BFY386" s="3"/>
      <c r="BFZ386" s="3"/>
      <c r="BGA386" s="3"/>
      <c r="BGB386" s="3"/>
      <c r="BGC386" s="3"/>
      <c r="BGD386" s="3"/>
      <c r="BGE386" s="3"/>
      <c r="BGF386" s="3"/>
      <c r="BGG386" s="3"/>
      <c r="BGH386" s="3"/>
      <c r="BGI386" s="3"/>
      <c r="BGJ386" s="3"/>
      <c r="BGK386" s="3"/>
      <c r="BGL386" s="3"/>
      <c r="BGM386" s="3"/>
      <c r="BGN386" s="3"/>
      <c r="BGO386" s="3"/>
      <c r="BGP386" s="3"/>
      <c r="BGQ386" s="3"/>
      <c r="BGR386" s="3"/>
      <c r="BGS386" s="3"/>
      <c r="BGT386" s="3"/>
      <c r="BGU386" s="3"/>
      <c r="BGV386" s="3"/>
      <c r="BGW386" s="3"/>
      <c r="BGX386" s="3"/>
      <c r="BGY386" s="3"/>
      <c r="BGZ386" s="3"/>
      <c r="BHA386" s="3"/>
      <c r="BHB386" s="3"/>
      <c r="BHC386" s="3"/>
      <c r="BHD386" s="3"/>
      <c r="BHE386" s="3"/>
      <c r="BHF386" s="3"/>
      <c r="BHG386" s="3"/>
      <c r="BHH386" s="3"/>
      <c r="BHI386" s="3"/>
      <c r="BHJ386" s="3"/>
      <c r="BHK386" s="3"/>
      <c r="BHL386" s="3"/>
      <c r="BHM386" s="3"/>
      <c r="BHN386" s="3"/>
      <c r="BHO386" s="3"/>
      <c r="BHP386" s="3"/>
      <c r="BHQ386" s="3"/>
      <c r="BHR386" s="3"/>
      <c r="BHS386" s="3"/>
      <c r="BHT386" s="3"/>
      <c r="BHU386" s="3"/>
      <c r="BHV386" s="3"/>
      <c r="BHW386" s="3"/>
      <c r="BHX386" s="3"/>
      <c r="BHY386" s="3"/>
      <c r="BHZ386" s="3"/>
      <c r="BIA386" s="3"/>
      <c r="BIB386" s="3"/>
      <c r="BIC386" s="3"/>
      <c r="BID386" s="3"/>
      <c r="BIE386" s="3"/>
      <c r="BIF386" s="3"/>
      <c r="BIG386" s="3"/>
      <c r="BIH386" s="3"/>
      <c r="BII386" s="3"/>
      <c r="BIJ386" s="3"/>
      <c r="BIK386" s="3"/>
      <c r="BIL386" s="3"/>
      <c r="BIM386" s="3"/>
      <c r="BIN386" s="3"/>
      <c r="BIO386" s="3"/>
      <c r="BIP386" s="3"/>
      <c r="BIQ386" s="3"/>
      <c r="BIR386" s="3"/>
      <c r="BIS386" s="3"/>
      <c r="BIT386" s="3"/>
      <c r="BIU386" s="3"/>
      <c r="BIV386" s="3"/>
      <c r="BIW386" s="3"/>
      <c r="BIX386" s="3"/>
      <c r="BIY386" s="3"/>
      <c r="BIZ386" s="3"/>
      <c r="BJA386" s="3"/>
      <c r="BJB386" s="3"/>
      <c r="BJC386" s="3"/>
      <c r="BJD386" s="3"/>
      <c r="BJE386" s="3"/>
      <c r="BJF386" s="3"/>
      <c r="BJG386" s="3"/>
      <c r="BJH386" s="3"/>
      <c r="BJI386" s="3"/>
      <c r="BJJ386" s="3"/>
      <c r="BJK386" s="3"/>
      <c r="BJL386" s="3"/>
      <c r="BJM386" s="3"/>
      <c r="BJN386" s="3"/>
      <c r="BJO386" s="3"/>
      <c r="BJP386" s="3"/>
      <c r="BJQ386" s="3"/>
      <c r="BJR386" s="3"/>
      <c r="BJS386" s="3"/>
      <c r="BJT386" s="3"/>
      <c r="BJU386" s="3"/>
      <c r="BJV386" s="3"/>
      <c r="BJW386" s="3"/>
      <c r="BJX386" s="3"/>
      <c r="BJY386" s="3"/>
      <c r="BJZ386" s="3"/>
      <c r="BKA386" s="3"/>
      <c r="BKB386" s="3"/>
      <c r="BKC386" s="3"/>
      <c r="BKD386" s="3"/>
      <c r="BKE386" s="3"/>
      <c r="BKF386" s="3"/>
      <c r="BKG386" s="3"/>
      <c r="BKH386" s="3"/>
      <c r="BKI386" s="3"/>
      <c r="BKJ386" s="3"/>
      <c r="BKK386" s="3"/>
      <c r="BKL386" s="3"/>
      <c r="BKM386" s="3"/>
      <c r="BKN386" s="3"/>
      <c r="BKO386" s="3"/>
      <c r="BKP386" s="3"/>
      <c r="BKQ386" s="3"/>
      <c r="BKR386" s="3"/>
      <c r="BKS386" s="3"/>
      <c r="BKT386" s="3"/>
      <c r="BKU386" s="3"/>
      <c r="BKV386" s="3"/>
      <c r="BKW386" s="3"/>
      <c r="BKX386" s="3"/>
      <c r="BKY386" s="3"/>
      <c r="BKZ386" s="3"/>
      <c r="BLA386" s="3"/>
      <c r="BLB386" s="3"/>
      <c r="BLC386" s="3"/>
      <c r="BLD386" s="3"/>
      <c r="BLE386" s="3"/>
      <c r="BLF386" s="3"/>
      <c r="BLG386" s="3"/>
      <c r="BLH386" s="3"/>
      <c r="BLI386" s="3"/>
      <c r="BLJ386" s="3"/>
      <c r="BLK386" s="3"/>
      <c r="BLL386" s="3"/>
      <c r="BLM386" s="3"/>
      <c r="BLN386" s="3"/>
      <c r="BLO386" s="3"/>
      <c r="BLP386" s="3"/>
      <c r="BLQ386" s="3"/>
      <c r="BLR386" s="3"/>
      <c r="BLS386" s="3"/>
      <c r="BLT386" s="3"/>
      <c r="BLU386" s="3"/>
      <c r="BLV386" s="3"/>
      <c r="BLW386" s="3"/>
      <c r="BLX386" s="3"/>
      <c r="BLY386" s="3"/>
      <c r="BLZ386" s="3"/>
      <c r="BMA386" s="3"/>
      <c r="BMB386" s="3"/>
      <c r="BMC386" s="3"/>
      <c r="BMD386" s="3"/>
      <c r="BME386" s="3"/>
      <c r="BMF386" s="3"/>
      <c r="BMG386" s="3"/>
      <c r="BMH386" s="3"/>
      <c r="BMI386" s="3"/>
      <c r="BMJ386" s="3"/>
      <c r="BMK386" s="3"/>
      <c r="BML386" s="3"/>
      <c r="BMM386" s="3"/>
      <c r="BMN386" s="3"/>
      <c r="BMO386" s="3"/>
      <c r="BMP386" s="3"/>
      <c r="BMQ386" s="3"/>
      <c r="BMR386" s="3"/>
      <c r="BMS386" s="3"/>
      <c r="BMT386" s="3"/>
      <c r="BMU386" s="3"/>
      <c r="BMV386" s="3"/>
      <c r="BMW386" s="3"/>
      <c r="BMX386" s="3"/>
      <c r="BMY386" s="3"/>
      <c r="BMZ386" s="3"/>
      <c r="BNA386" s="3"/>
      <c r="BNB386" s="3"/>
      <c r="BNC386" s="3"/>
      <c r="BND386" s="3"/>
      <c r="BNE386" s="3"/>
      <c r="BNF386" s="3"/>
      <c r="BNG386" s="3"/>
      <c r="BNH386" s="3"/>
      <c r="BNI386" s="3"/>
      <c r="BNJ386" s="3"/>
      <c r="BNK386" s="3"/>
      <c r="BNL386" s="3"/>
      <c r="BNM386" s="3"/>
      <c r="BNN386" s="3"/>
      <c r="BNO386" s="3"/>
      <c r="BNP386" s="3"/>
      <c r="BNQ386" s="3"/>
      <c r="BNR386" s="3"/>
      <c r="BNS386" s="3"/>
      <c r="BNT386" s="3"/>
      <c r="BNU386" s="3"/>
      <c r="BNV386" s="3"/>
      <c r="BNW386" s="3"/>
      <c r="BNX386" s="3"/>
      <c r="BNY386" s="3"/>
      <c r="BNZ386" s="3"/>
      <c r="BOA386" s="3"/>
      <c r="BOB386" s="3"/>
      <c r="BOC386" s="3"/>
      <c r="BOD386" s="3"/>
      <c r="BOE386" s="3"/>
      <c r="BOF386" s="3"/>
      <c r="BOG386" s="3"/>
      <c r="BOH386" s="3"/>
      <c r="BOI386" s="3"/>
      <c r="BOJ386" s="3"/>
      <c r="BOK386" s="3"/>
      <c r="BOL386" s="3"/>
      <c r="BOM386" s="3"/>
      <c r="BON386" s="3"/>
      <c r="BOO386" s="3"/>
      <c r="BOP386" s="3"/>
      <c r="BOQ386" s="3"/>
      <c r="BOR386" s="3"/>
      <c r="BOS386" s="3"/>
      <c r="BOT386" s="3"/>
      <c r="BOU386" s="3"/>
      <c r="BOV386" s="3"/>
      <c r="BOW386" s="3"/>
      <c r="BOX386" s="3"/>
      <c r="BOY386" s="3"/>
      <c r="BOZ386" s="3"/>
      <c r="BPA386" s="3"/>
      <c r="BPB386" s="3"/>
      <c r="BPC386" s="3"/>
      <c r="BPD386" s="3"/>
      <c r="BPE386" s="3"/>
      <c r="BPF386" s="3"/>
      <c r="BPG386" s="3"/>
      <c r="BPH386" s="3"/>
      <c r="BPI386" s="3"/>
      <c r="BPJ386" s="3"/>
      <c r="BPK386" s="3"/>
      <c r="BPL386" s="3"/>
      <c r="BPM386" s="3"/>
      <c r="BPN386" s="3"/>
      <c r="BPO386" s="3"/>
      <c r="BPP386" s="3"/>
      <c r="BPQ386" s="3"/>
      <c r="BPR386" s="3"/>
      <c r="BPS386" s="3"/>
      <c r="BPT386" s="3"/>
      <c r="BPU386" s="3"/>
      <c r="BPV386" s="3"/>
      <c r="BPW386" s="3"/>
      <c r="BPX386" s="3"/>
      <c r="BPY386" s="3"/>
      <c r="BPZ386" s="3"/>
      <c r="BQA386" s="3"/>
      <c r="BQB386" s="3"/>
      <c r="BQC386" s="3"/>
      <c r="BQD386" s="3"/>
      <c r="BQE386" s="3"/>
      <c r="BQF386" s="3"/>
      <c r="BQG386" s="3"/>
      <c r="BQH386" s="3"/>
      <c r="BQI386" s="3"/>
      <c r="BQJ386" s="3"/>
      <c r="BQK386" s="3"/>
      <c r="BQL386" s="3"/>
      <c r="BQM386" s="3"/>
      <c r="BQN386" s="3"/>
      <c r="BQO386" s="3"/>
      <c r="BQP386" s="3"/>
      <c r="BQQ386" s="3"/>
      <c r="BQR386" s="3"/>
      <c r="BQS386" s="3"/>
      <c r="BQT386" s="3"/>
      <c r="BQU386" s="3"/>
      <c r="BQV386" s="3"/>
      <c r="BQW386" s="3"/>
      <c r="BQX386" s="3"/>
      <c r="BQY386" s="3"/>
      <c r="BQZ386" s="3"/>
      <c r="BRA386" s="3"/>
      <c r="BRB386" s="3"/>
      <c r="BRC386" s="3"/>
      <c r="BRD386" s="3"/>
      <c r="BRE386" s="3"/>
      <c r="BRF386" s="3"/>
      <c r="BRG386" s="3"/>
      <c r="BRH386" s="3"/>
      <c r="BRI386" s="3"/>
      <c r="BRJ386" s="3"/>
      <c r="BRK386" s="3"/>
      <c r="BRL386" s="3"/>
      <c r="BRM386" s="3"/>
      <c r="BRN386" s="3"/>
      <c r="BRO386" s="3"/>
      <c r="BRP386" s="3"/>
      <c r="BRQ386" s="3"/>
      <c r="BRR386" s="3"/>
      <c r="BRS386" s="3"/>
      <c r="BRT386" s="3"/>
      <c r="BRU386" s="3"/>
      <c r="BRV386" s="3"/>
      <c r="BRW386" s="3"/>
      <c r="BRX386" s="3"/>
      <c r="BRY386" s="3"/>
      <c r="BRZ386" s="3"/>
      <c r="BSA386" s="3"/>
      <c r="BSB386" s="3"/>
      <c r="BSC386" s="3"/>
      <c r="BSD386" s="3"/>
      <c r="BSE386" s="3"/>
      <c r="BSF386" s="3"/>
      <c r="BSG386" s="3"/>
      <c r="BSH386" s="3"/>
      <c r="BSI386" s="3"/>
      <c r="BSJ386" s="3"/>
      <c r="BSK386" s="3"/>
      <c r="BSL386" s="3"/>
      <c r="BSM386" s="3"/>
      <c r="BSN386" s="3"/>
      <c r="BSO386" s="3"/>
      <c r="BSP386" s="3"/>
      <c r="BSQ386" s="3"/>
      <c r="BSR386" s="3"/>
      <c r="BSS386" s="3"/>
      <c r="BST386" s="3"/>
      <c r="BSU386" s="3"/>
      <c r="BSV386" s="3"/>
      <c r="BSW386" s="3"/>
      <c r="BSX386" s="3"/>
      <c r="BSY386" s="3"/>
      <c r="BSZ386" s="3"/>
      <c r="BTA386" s="3"/>
      <c r="BTB386" s="3"/>
      <c r="BTC386" s="3"/>
      <c r="BTD386" s="3"/>
      <c r="BTE386" s="3"/>
      <c r="BTF386" s="3"/>
      <c r="BTG386" s="3"/>
      <c r="BTH386" s="3"/>
      <c r="BTI386" s="3"/>
      <c r="BTJ386" s="3"/>
      <c r="BTK386" s="3"/>
      <c r="BTL386" s="3"/>
      <c r="BTM386" s="3"/>
      <c r="BTN386" s="3"/>
      <c r="BTO386" s="3"/>
      <c r="BTP386" s="3"/>
      <c r="BTQ386" s="3"/>
      <c r="BTR386" s="3"/>
      <c r="BTS386" s="3"/>
      <c r="BTT386" s="3"/>
      <c r="BTU386" s="3"/>
      <c r="BTV386" s="3"/>
      <c r="BTW386" s="3"/>
      <c r="BTX386" s="3"/>
      <c r="BTY386" s="3"/>
      <c r="BTZ386" s="3"/>
      <c r="BUA386" s="3"/>
      <c r="BUB386" s="3"/>
      <c r="BUC386" s="3"/>
      <c r="BUD386" s="3"/>
      <c r="BUE386" s="3"/>
      <c r="BUF386" s="3"/>
      <c r="BUG386" s="3"/>
      <c r="BUH386" s="3"/>
      <c r="BUI386" s="3"/>
      <c r="BUJ386" s="3"/>
      <c r="BUK386" s="3"/>
      <c r="BUL386" s="3"/>
      <c r="BUM386" s="3"/>
      <c r="BUN386" s="3"/>
      <c r="BUO386" s="3"/>
      <c r="BUP386" s="3"/>
      <c r="BUQ386" s="3"/>
      <c r="BUR386" s="3"/>
      <c r="BUS386" s="3"/>
      <c r="BUT386" s="3"/>
      <c r="BUU386" s="3"/>
      <c r="BUV386" s="3"/>
      <c r="BUW386" s="3"/>
      <c r="BUX386" s="3"/>
      <c r="BUY386" s="3"/>
      <c r="BUZ386" s="3"/>
      <c r="BVA386" s="3"/>
      <c r="BVB386" s="3"/>
      <c r="BVC386" s="3"/>
      <c r="BVD386" s="3"/>
      <c r="BVE386" s="3"/>
      <c r="BVF386" s="3"/>
      <c r="BVG386" s="3"/>
      <c r="BVH386" s="3"/>
      <c r="BVI386" s="3"/>
      <c r="BVJ386" s="3"/>
      <c r="BVK386" s="3"/>
      <c r="BVL386" s="3"/>
      <c r="BVM386" s="3"/>
      <c r="BVN386" s="3"/>
      <c r="BVO386" s="3"/>
      <c r="BVP386" s="3"/>
      <c r="BVQ386" s="3"/>
      <c r="BVR386" s="3"/>
      <c r="BVS386" s="3"/>
      <c r="BVT386" s="3"/>
      <c r="BVU386" s="3"/>
      <c r="BVV386" s="3"/>
      <c r="BVW386" s="3"/>
      <c r="BVX386" s="3"/>
      <c r="BVY386" s="3"/>
      <c r="BVZ386" s="3"/>
      <c r="BWA386" s="3"/>
      <c r="BWB386" s="3"/>
      <c r="BWC386" s="3"/>
      <c r="BWD386" s="3"/>
      <c r="BWE386" s="3"/>
      <c r="BWF386" s="3"/>
      <c r="BWG386" s="3"/>
      <c r="BWH386" s="3"/>
      <c r="BWI386" s="3"/>
      <c r="BWJ386" s="3"/>
      <c r="BWK386" s="3"/>
      <c r="BWL386" s="3"/>
      <c r="BWM386" s="3"/>
      <c r="BWN386" s="3"/>
      <c r="BWO386" s="3"/>
      <c r="BWP386" s="3"/>
      <c r="BWQ386" s="3"/>
      <c r="BWR386" s="3"/>
      <c r="BWS386" s="3"/>
      <c r="BWT386" s="3"/>
      <c r="BWU386" s="3"/>
      <c r="BWV386" s="3"/>
      <c r="BWW386" s="3"/>
      <c r="BWX386" s="3"/>
      <c r="BWY386" s="3"/>
      <c r="BWZ386" s="3"/>
      <c r="BXA386" s="3"/>
      <c r="BXB386" s="3"/>
      <c r="BXC386" s="3"/>
      <c r="BXD386" s="3"/>
      <c r="BXE386" s="3"/>
      <c r="BXF386" s="3"/>
      <c r="BXG386" s="3"/>
      <c r="BXH386" s="3"/>
      <c r="BXI386" s="3"/>
      <c r="BXJ386" s="3"/>
      <c r="BXK386" s="3"/>
      <c r="BXL386" s="3"/>
      <c r="BXM386" s="3"/>
      <c r="BXN386" s="3"/>
      <c r="BXO386" s="3"/>
      <c r="BXP386" s="3"/>
      <c r="BXQ386" s="3"/>
      <c r="BXR386" s="3"/>
      <c r="BXS386" s="3"/>
      <c r="BXT386" s="3"/>
      <c r="BXU386" s="3"/>
      <c r="BXV386" s="3"/>
      <c r="BXW386" s="3"/>
      <c r="BXX386" s="3"/>
      <c r="BXY386" s="3"/>
      <c r="BXZ386" s="3"/>
      <c r="BYA386" s="3"/>
      <c r="BYB386" s="3"/>
      <c r="BYC386" s="3"/>
      <c r="BYD386" s="3"/>
      <c r="BYE386" s="3"/>
      <c r="BYF386" s="3"/>
      <c r="BYG386" s="3"/>
      <c r="BYH386" s="3"/>
      <c r="BYI386" s="3"/>
      <c r="BYJ386" s="3"/>
      <c r="BYK386" s="3"/>
      <c r="BYL386" s="3"/>
      <c r="BYM386" s="3"/>
      <c r="BYN386" s="3"/>
      <c r="BYO386" s="3"/>
      <c r="BYP386" s="3"/>
      <c r="BYQ386" s="3"/>
      <c r="BYR386" s="3"/>
      <c r="BYS386" s="3"/>
      <c r="BYT386" s="3"/>
      <c r="BYU386" s="3"/>
      <c r="BYV386" s="3"/>
      <c r="BYW386" s="3"/>
      <c r="BYX386" s="3"/>
      <c r="BYY386" s="3"/>
      <c r="BYZ386" s="3"/>
      <c r="BZA386" s="3"/>
      <c r="BZB386" s="3"/>
      <c r="BZC386" s="3"/>
      <c r="BZD386" s="3"/>
      <c r="BZE386" s="3"/>
      <c r="BZF386" s="3"/>
      <c r="BZG386" s="3"/>
      <c r="BZH386" s="3"/>
      <c r="BZI386" s="3"/>
      <c r="BZJ386" s="3"/>
      <c r="BZK386" s="3"/>
      <c r="BZL386" s="3"/>
      <c r="BZM386" s="3"/>
      <c r="BZN386" s="3"/>
      <c r="BZO386" s="3"/>
      <c r="BZP386" s="3"/>
      <c r="BZQ386" s="3"/>
      <c r="BZR386" s="3"/>
      <c r="BZS386" s="3"/>
      <c r="BZT386" s="3"/>
      <c r="BZU386" s="3"/>
      <c r="BZV386" s="3"/>
      <c r="BZW386" s="3"/>
      <c r="BZX386" s="3"/>
      <c r="BZY386" s="3"/>
      <c r="BZZ386" s="3"/>
      <c r="CAA386" s="3"/>
      <c r="CAB386" s="3"/>
      <c r="CAC386" s="3"/>
      <c r="CAD386" s="3"/>
      <c r="CAE386" s="3"/>
      <c r="CAF386" s="3"/>
      <c r="CAG386" s="3"/>
      <c r="CAH386" s="3"/>
      <c r="CAI386" s="3"/>
      <c r="CAJ386" s="3"/>
      <c r="CAK386" s="3"/>
      <c r="CAL386" s="3"/>
      <c r="CAM386" s="3"/>
      <c r="CAN386" s="3"/>
      <c r="CAO386" s="3"/>
      <c r="CAP386" s="3"/>
      <c r="CAQ386" s="3"/>
      <c r="CAR386" s="3"/>
      <c r="CAS386" s="3"/>
      <c r="CAT386" s="3"/>
      <c r="CAU386" s="3"/>
      <c r="CAV386" s="3"/>
      <c r="CAW386" s="3"/>
      <c r="CAX386" s="3"/>
      <c r="CAY386" s="3"/>
      <c r="CAZ386" s="3"/>
      <c r="CBA386" s="3"/>
      <c r="CBB386" s="3"/>
      <c r="CBC386" s="3"/>
      <c r="CBD386" s="3"/>
      <c r="CBE386" s="3"/>
      <c r="CBF386" s="3"/>
      <c r="CBG386" s="3"/>
      <c r="CBH386" s="3"/>
      <c r="CBI386" s="3"/>
      <c r="CBJ386" s="3"/>
      <c r="CBK386" s="3"/>
      <c r="CBL386" s="3"/>
      <c r="CBM386" s="3"/>
      <c r="CBN386" s="3"/>
      <c r="CBO386" s="3"/>
      <c r="CBP386" s="3"/>
      <c r="CBQ386" s="3"/>
      <c r="CBR386" s="3"/>
      <c r="CBS386" s="3"/>
      <c r="CBT386" s="3"/>
      <c r="CBU386" s="3"/>
      <c r="CBV386" s="3"/>
      <c r="CBW386" s="3"/>
      <c r="CBX386" s="3"/>
      <c r="CBY386" s="3"/>
      <c r="CBZ386" s="3"/>
      <c r="CCA386" s="3"/>
      <c r="CCB386" s="3"/>
      <c r="CCC386" s="3"/>
      <c r="CCD386" s="3"/>
      <c r="CCE386" s="3"/>
      <c r="CCF386" s="3"/>
      <c r="CCG386" s="3"/>
      <c r="CCH386" s="3"/>
      <c r="CCI386" s="3"/>
      <c r="CCJ386" s="3"/>
      <c r="CCK386" s="3"/>
      <c r="CCL386" s="3"/>
      <c r="CCM386" s="3"/>
      <c r="CCN386" s="3"/>
      <c r="CCO386" s="3"/>
      <c r="CCP386" s="3"/>
      <c r="CCQ386" s="3"/>
      <c r="CCR386" s="3"/>
      <c r="CCS386" s="3"/>
      <c r="CCT386" s="3"/>
      <c r="CCU386" s="3"/>
      <c r="CCV386" s="3"/>
      <c r="CCW386" s="3"/>
      <c r="CCX386" s="3"/>
      <c r="CCY386" s="3"/>
      <c r="CCZ386" s="3"/>
      <c r="CDA386" s="3"/>
      <c r="CDB386" s="3"/>
      <c r="CDC386" s="3"/>
      <c r="CDD386" s="3"/>
      <c r="CDE386" s="3"/>
      <c r="CDF386" s="3"/>
      <c r="CDG386" s="3"/>
      <c r="CDH386" s="3"/>
      <c r="CDI386" s="3"/>
      <c r="CDJ386" s="3"/>
      <c r="CDK386" s="3"/>
      <c r="CDL386" s="3"/>
      <c r="CDM386" s="3"/>
      <c r="CDN386" s="3"/>
      <c r="CDO386" s="3"/>
      <c r="CDP386" s="3"/>
      <c r="CDQ386" s="3"/>
      <c r="CDR386" s="3"/>
      <c r="CDS386" s="3"/>
      <c r="CDT386" s="3"/>
      <c r="CDU386" s="3"/>
      <c r="CDV386" s="3"/>
      <c r="CDW386" s="3"/>
      <c r="CDX386" s="3"/>
      <c r="CDY386" s="3"/>
      <c r="CDZ386" s="3"/>
      <c r="CEA386" s="3"/>
      <c r="CEB386" s="3"/>
      <c r="CEC386" s="3"/>
      <c r="CED386" s="3"/>
      <c r="CEE386" s="3"/>
      <c r="CEF386" s="3"/>
      <c r="CEG386" s="3"/>
      <c r="CEH386" s="3"/>
      <c r="CEI386" s="3"/>
      <c r="CEJ386" s="3"/>
      <c r="CEK386" s="3"/>
      <c r="CEL386" s="3"/>
      <c r="CEM386" s="3"/>
      <c r="CEN386" s="3"/>
      <c r="CEO386" s="3"/>
      <c r="CEP386" s="3"/>
      <c r="CEQ386" s="3"/>
      <c r="CER386" s="3"/>
      <c r="CES386" s="3"/>
      <c r="CET386" s="3"/>
      <c r="CEU386" s="3"/>
      <c r="CEV386" s="3"/>
      <c r="CEW386" s="3"/>
      <c r="CEX386" s="3"/>
      <c r="CEY386" s="3"/>
      <c r="CEZ386" s="3"/>
      <c r="CFA386" s="3"/>
      <c r="CFB386" s="3"/>
      <c r="CFC386" s="3"/>
      <c r="CFD386" s="3"/>
      <c r="CFE386" s="3"/>
      <c r="CFF386" s="3"/>
      <c r="CFG386" s="3"/>
      <c r="CFH386" s="3"/>
      <c r="CFI386" s="3"/>
      <c r="CFJ386" s="3"/>
      <c r="CFK386" s="3"/>
      <c r="CFL386" s="3"/>
      <c r="CFM386" s="3"/>
      <c r="CFN386" s="3"/>
      <c r="CFO386" s="3"/>
      <c r="CFP386" s="3"/>
      <c r="CFQ386" s="3"/>
      <c r="CFR386" s="3"/>
      <c r="CFS386" s="3"/>
      <c r="CFT386" s="3"/>
      <c r="CFU386" s="3"/>
      <c r="CFV386" s="3"/>
      <c r="CFW386" s="3"/>
      <c r="CFX386" s="3"/>
      <c r="CFY386" s="3"/>
      <c r="CFZ386" s="3"/>
      <c r="CGA386" s="3"/>
      <c r="CGB386" s="3"/>
      <c r="CGC386" s="3"/>
      <c r="CGD386" s="3"/>
      <c r="CGE386" s="3"/>
      <c r="CGF386" s="3"/>
      <c r="CGG386" s="3"/>
      <c r="CGH386" s="3"/>
      <c r="CGI386" s="3"/>
      <c r="CGJ386" s="3"/>
      <c r="CGK386" s="3"/>
      <c r="CGL386" s="3"/>
      <c r="CGM386" s="3"/>
      <c r="CGN386" s="3"/>
      <c r="CGO386" s="3"/>
      <c r="CGP386" s="3"/>
      <c r="CGQ386" s="3"/>
      <c r="CGR386" s="3"/>
      <c r="CGS386" s="3"/>
      <c r="CGT386" s="3"/>
      <c r="CGU386" s="3"/>
      <c r="CGV386" s="3"/>
      <c r="CGW386" s="3"/>
      <c r="CGX386" s="3"/>
      <c r="CGY386" s="3"/>
      <c r="CGZ386" s="3"/>
      <c r="CHA386" s="3"/>
      <c r="CHB386" s="3"/>
      <c r="CHC386" s="3"/>
      <c r="CHD386" s="3"/>
      <c r="CHE386" s="3"/>
      <c r="CHF386" s="3"/>
      <c r="CHG386" s="3"/>
      <c r="CHH386" s="3"/>
      <c r="CHI386" s="3"/>
      <c r="CHJ386" s="3"/>
      <c r="CHK386" s="3"/>
      <c r="CHL386" s="3"/>
      <c r="CHM386" s="3"/>
      <c r="CHN386" s="3"/>
      <c r="CHO386" s="3"/>
      <c r="CHP386" s="3"/>
      <c r="CHQ386" s="3"/>
      <c r="CHR386" s="3"/>
      <c r="CHS386" s="3"/>
      <c r="CHT386" s="3"/>
      <c r="CHU386" s="3"/>
      <c r="CHV386" s="3"/>
      <c r="CHW386" s="3"/>
      <c r="CHX386" s="3"/>
      <c r="CHY386" s="3"/>
      <c r="CHZ386" s="3"/>
      <c r="CIA386" s="3"/>
      <c r="CIB386" s="3"/>
      <c r="CIC386" s="3"/>
      <c r="CID386" s="3"/>
      <c r="CIE386" s="3"/>
      <c r="CIF386" s="3"/>
      <c r="CIG386" s="3"/>
      <c r="CIH386" s="3"/>
      <c r="CII386" s="3"/>
      <c r="CIJ386" s="3"/>
      <c r="CIK386" s="3"/>
      <c r="CIL386" s="3"/>
      <c r="CIM386" s="3"/>
      <c r="CIN386" s="3"/>
      <c r="CIO386" s="3"/>
      <c r="CIP386" s="3"/>
      <c r="CIQ386" s="3"/>
      <c r="CIR386" s="3"/>
      <c r="CIS386" s="3"/>
      <c r="CIT386" s="3"/>
      <c r="CIU386" s="3"/>
      <c r="CIV386" s="3"/>
      <c r="CIW386" s="3"/>
      <c r="CIX386" s="3"/>
      <c r="CIY386" s="3"/>
      <c r="CIZ386" s="3"/>
      <c r="CJA386" s="3"/>
      <c r="CJB386" s="3"/>
      <c r="CJC386" s="3"/>
      <c r="CJD386" s="3"/>
      <c r="CJE386" s="3"/>
      <c r="CJF386" s="3"/>
      <c r="CJG386" s="3"/>
      <c r="CJH386" s="3"/>
      <c r="CJI386" s="3"/>
      <c r="CJJ386" s="3"/>
      <c r="CJK386" s="3"/>
      <c r="CJL386" s="3"/>
      <c r="CJM386" s="3"/>
      <c r="CJN386" s="3"/>
      <c r="CJO386" s="3"/>
      <c r="CJP386" s="3"/>
      <c r="CJQ386" s="3"/>
      <c r="CJR386" s="3"/>
      <c r="CJS386" s="3"/>
      <c r="CJT386" s="3"/>
      <c r="CJU386" s="3"/>
      <c r="CJV386" s="3"/>
      <c r="CJW386" s="3"/>
      <c r="CJX386" s="3"/>
      <c r="CJY386" s="3"/>
      <c r="CJZ386" s="3"/>
      <c r="CKA386" s="3"/>
      <c r="CKB386" s="3"/>
      <c r="CKC386" s="3"/>
      <c r="CKD386" s="3"/>
      <c r="CKE386" s="3"/>
      <c r="CKF386" s="3"/>
      <c r="CKG386" s="3"/>
      <c r="CKH386" s="3"/>
      <c r="CKI386" s="3"/>
      <c r="CKJ386" s="3"/>
      <c r="CKK386" s="3"/>
      <c r="CKL386" s="3"/>
      <c r="CKM386" s="3"/>
      <c r="CKN386" s="3"/>
      <c r="CKO386" s="3"/>
      <c r="CKP386" s="3"/>
      <c r="CKQ386" s="3"/>
      <c r="CKR386" s="3"/>
      <c r="CKS386" s="3"/>
      <c r="CKT386" s="3"/>
      <c r="CKU386" s="3"/>
      <c r="CKV386" s="3"/>
      <c r="CKW386" s="3"/>
      <c r="CKX386" s="3"/>
      <c r="CKY386" s="3"/>
      <c r="CKZ386" s="3"/>
      <c r="CLA386" s="3"/>
      <c r="CLB386" s="3"/>
      <c r="CLC386" s="3"/>
      <c r="CLD386" s="3"/>
      <c r="CLE386" s="3"/>
      <c r="CLF386" s="3"/>
      <c r="CLG386" s="3"/>
      <c r="CLH386" s="3"/>
      <c r="CLI386" s="3"/>
      <c r="CLJ386" s="3"/>
      <c r="CLK386" s="3"/>
      <c r="CLL386" s="3"/>
      <c r="CLM386" s="3"/>
      <c r="CLN386" s="3"/>
      <c r="CLO386" s="3"/>
      <c r="CLP386" s="3"/>
      <c r="CLQ386" s="3"/>
      <c r="CLR386" s="3"/>
      <c r="CLS386" s="3"/>
      <c r="CLT386" s="3"/>
      <c r="CLU386" s="3"/>
      <c r="CLV386" s="3"/>
      <c r="CLW386" s="3"/>
      <c r="CLX386" s="3"/>
      <c r="CLY386" s="3"/>
      <c r="CLZ386" s="3"/>
      <c r="CMA386" s="3"/>
      <c r="CMB386" s="3"/>
      <c r="CMC386" s="3"/>
      <c r="CMD386" s="3"/>
      <c r="CME386" s="3"/>
      <c r="CMF386" s="3"/>
      <c r="CMG386" s="3"/>
      <c r="CMH386" s="3"/>
      <c r="CMI386" s="3"/>
      <c r="CMJ386" s="3"/>
      <c r="CMK386" s="3"/>
      <c r="CML386" s="3"/>
      <c r="CMM386" s="3"/>
      <c r="CMN386" s="3"/>
      <c r="CMO386" s="3"/>
      <c r="CMP386" s="3"/>
      <c r="CMQ386" s="3"/>
      <c r="CMR386" s="3"/>
      <c r="CMS386" s="3"/>
      <c r="CMT386" s="3"/>
      <c r="CMU386" s="3"/>
      <c r="CMV386" s="3"/>
      <c r="CMW386" s="3"/>
      <c r="CMX386" s="3"/>
      <c r="CMY386" s="3"/>
      <c r="CMZ386" s="3"/>
      <c r="CNA386" s="3"/>
      <c r="CNB386" s="3"/>
      <c r="CNC386" s="3"/>
      <c r="CND386" s="3"/>
      <c r="CNE386" s="3"/>
      <c r="CNF386" s="3"/>
      <c r="CNG386" s="3"/>
      <c r="CNH386" s="3"/>
      <c r="CNI386" s="3"/>
      <c r="CNJ386" s="3"/>
      <c r="CNK386" s="3"/>
      <c r="CNL386" s="3"/>
      <c r="CNM386" s="3"/>
      <c r="CNN386" s="3"/>
      <c r="CNO386" s="3"/>
      <c r="CNP386" s="3"/>
      <c r="CNQ386" s="3"/>
      <c r="CNR386" s="3"/>
      <c r="CNS386" s="3"/>
      <c r="CNT386" s="3"/>
      <c r="CNU386" s="3"/>
      <c r="CNV386" s="3"/>
      <c r="CNW386" s="3"/>
      <c r="CNX386" s="3"/>
      <c r="CNY386" s="3"/>
      <c r="CNZ386" s="3"/>
      <c r="COA386" s="3"/>
      <c r="COB386" s="3"/>
      <c r="COC386" s="3"/>
      <c r="COD386" s="3"/>
      <c r="COE386" s="3"/>
      <c r="COF386" s="3"/>
      <c r="COG386" s="3"/>
      <c r="COH386" s="3"/>
      <c r="COI386" s="3"/>
      <c r="COJ386" s="3"/>
      <c r="COK386" s="3"/>
      <c r="COL386" s="3"/>
      <c r="COM386" s="3"/>
      <c r="CON386" s="3"/>
      <c r="COO386" s="3"/>
      <c r="COP386" s="3"/>
      <c r="COQ386" s="3"/>
      <c r="COR386" s="3"/>
      <c r="COS386" s="3"/>
      <c r="COT386" s="3"/>
      <c r="COU386" s="3"/>
      <c r="COV386" s="3"/>
      <c r="COW386" s="3"/>
      <c r="COX386" s="3"/>
      <c r="COY386" s="3"/>
      <c r="COZ386" s="3"/>
      <c r="CPA386" s="3"/>
      <c r="CPB386" s="3"/>
      <c r="CPC386" s="3"/>
      <c r="CPD386" s="3"/>
      <c r="CPE386" s="3"/>
      <c r="CPF386" s="3"/>
      <c r="CPG386" s="3"/>
      <c r="CPH386" s="3"/>
      <c r="CPI386" s="3"/>
      <c r="CPJ386" s="3"/>
      <c r="CPK386" s="3"/>
      <c r="CPL386" s="3"/>
      <c r="CPM386" s="3"/>
      <c r="CPN386" s="3"/>
      <c r="CPO386" s="3"/>
      <c r="CPP386" s="3"/>
      <c r="CPQ386" s="3"/>
      <c r="CPR386" s="3"/>
      <c r="CPS386" s="3"/>
      <c r="CPT386" s="3"/>
      <c r="CPU386" s="3"/>
      <c r="CPV386" s="3"/>
      <c r="CPW386" s="3"/>
      <c r="CPX386" s="3"/>
      <c r="CPY386" s="3"/>
      <c r="CPZ386" s="3"/>
      <c r="CQA386" s="3"/>
      <c r="CQB386" s="3"/>
      <c r="CQC386" s="3"/>
      <c r="CQD386" s="3"/>
      <c r="CQE386" s="3"/>
      <c r="CQF386" s="3"/>
      <c r="CQG386" s="3"/>
      <c r="CQH386" s="3"/>
      <c r="CQI386" s="3"/>
      <c r="CQJ386" s="3"/>
      <c r="CQK386" s="3"/>
      <c r="CQL386" s="3"/>
      <c r="CQM386" s="3"/>
      <c r="CQN386" s="3"/>
      <c r="CQO386" s="3"/>
      <c r="CQP386" s="3"/>
      <c r="CQQ386" s="3"/>
      <c r="CQR386" s="3"/>
      <c r="CQS386" s="3"/>
      <c r="CQT386" s="3"/>
      <c r="CQU386" s="3"/>
      <c r="CQV386" s="3"/>
      <c r="CQW386" s="3"/>
      <c r="CQX386" s="3"/>
      <c r="CQY386" s="3"/>
      <c r="CQZ386" s="3"/>
      <c r="CRA386" s="3"/>
      <c r="CRB386" s="3"/>
      <c r="CRC386" s="3"/>
      <c r="CRD386" s="3"/>
      <c r="CRE386" s="3"/>
      <c r="CRF386" s="3"/>
      <c r="CRG386" s="3"/>
      <c r="CRH386" s="3"/>
      <c r="CRI386" s="3"/>
      <c r="CRJ386" s="3"/>
      <c r="CRK386" s="3"/>
      <c r="CRL386" s="3"/>
      <c r="CRM386" s="3"/>
      <c r="CRN386" s="3"/>
      <c r="CRO386" s="3"/>
      <c r="CRP386" s="3"/>
      <c r="CRQ386" s="3"/>
      <c r="CRR386" s="3"/>
      <c r="CRS386" s="3"/>
      <c r="CRT386" s="3"/>
      <c r="CRU386" s="3"/>
      <c r="CRV386" s="3"/>
      <c r="CRW386" s="3"/>
      <c r="CRX386" s="3"/>
      <c r="CRY386" s="3"/>
      <c r="CRZ386" s="3"/>
      <c r="CSA386" s="3"/>
      <c r="CSB386" s="3"/>
      <c r="CSC386" s="3"/>
      <c r="CSD386" s="3"/>
      <c r="CSE386" s="3"/>
      <c r="CSF386" s="3"/>
      <c r="CSG386" s="3"/>
      <c r="CSH386" s="3"/>
      <c r="CSI386" s="3"/>
      <c r="CSJ386" s="3"/>
      <c r="CSK386" s="3"/>
      <c r="CSL386" s="3"/>
      <c r="CSM386" s="3"/>
      <c r="CSN386" s="3"/>
      <c r="CSO386" s="3"/>
      <c r="CSP386" s="3"/>
      <c r="CSQ386" s="3"/>
      <c r="CSR386" s="3"/>
      <c r="CSS386" s="3"/>
      <c r="CST386" s="3"/>
      <c r="CSU386" s="3"/>
      <c r="CSV386" s="3"/>
      <c r="CSW386" s="3"/>
      <c r="CSX386" s="3"/>
      <c r="CSY386" s="3"/>
      <c r="CSZ386" s="3"/>
      <c r="CTA386" s="3"/>
      <c r="CTB386" s="3"/>
      <c r="CTC386" s="3"/>
      <c r="CTD386" s="3"/>
      <c r="CTE386" s="3"/>
      <c r="CTF386" s="3"/>
      <c r="CTG386" s="3"/>
      <c r="CTH386" s="3"/>
      <c r="CTI386" s="3"/>
      <c r="CTJ386" s="3"/>
      <c r="CTK386" s="3"/>
      <c r="CTL386" s="3"/>
      <c r="CTM386" s="3"/>
      <c r="CTN386" s="3"/>
      <c r="CTO386" s="3"/>
      <c r="CTP386" s="3"/>
      <c r="CTQ386" s="3"/>
      <c r="CTR386" s="3"/>
      <c r="CTS386" s="3"/>
      <c r="CTT386" s="3"/>
      <c r="CTU386" s="3"/>
      <c r="CTV386" s="3"/>
      <c r="CTW386" s="3"/>
      <c r="CTX386" s="3"/>
      <c r="CTY386" s="3"/>
      <c r="CTZ386" s="3"/>
      <c r="CUA386" s="3"/>
      <c r="CUB386" s="3"/>
      <c r="CUC386" s="3"/>
      <c r="CUD386" s="3"/>
      <c r="CUE386" s="3"/>
      <c r="CUF386" s="3"/>
      <c r="CUG386" s="3"/>
      <c r="CUH386" s="3"/>
      <c r="CUI386" s="3"/>
      <c r="CUJ386" s="3"/>
      <c r="CUK386" s="3"/>
      <c r="CUL386" s="3"/>
      <c r="CUM386" s="3"/>
      <c r="CUN386" s="3"/>
      <c r="CUO386" s="3"/>
      <c r="CUP386" s="3"/>
      <c r="CUQ386" s="3"/>
      <c r="CUR386" s="3"/>
      <c r="CUS386" s="3"/>
      <c r="CUT386" s="3"/>
      <c r="CUU386" s="3"/>
      <c r="CUV386" s="3"/>
      <c r="CUW386" s="3"/>
      <c r="CUX386" s="3"/>
      <c r="CUY386" s="3"/>
      <c r="CUZ386" s="3"/>
      <c r="CVA386" s="3"/>
      <c r="CVB386" s="3"/>
      <c r="CVC386" s="3"/>
      <c r="CVD386" s="3"/>
      <c r="CVE386" s="3"/>
      <c r="CVF386" s="3"/>
      <c r="CVG386" s="3"/>
      <c r="CVH386" s="3"/>
      <c r="CVI386" s="3"/>
      <c r="CVJ386" s="3"/>
      <c r="CVK386" s="3"/>
      <c r="CVL386" s="3"/>
      <c r="CVM386" s="3"/>
      <c r="CVN386" s="3"/>
      <c r="CVO386" s="3"/>
      <c r="CVP386" s="3"/>
      <c r="CVQ386" s="3"/>
      <c r="CVR386" s="3"/>
      <c r="CVS386" s="3"/>
      <c r="CVT386" s="3"/>
      <c r="CVU386" s="3"/>
      <c r="CVV386" s="3"/>
      <c r="CVW386" s="3"/>
      <c r="CVX386" s="3"/>
      <c r="CVY386" s="3"/>
      <c r="CVZ386" s="3"/>
      <c r="CWA386" s="3"/>
      <c r="CWB386" s="3"/>
      <c r="CWC386" s="3"/>
      <c r="CWD386" s="3"/>
      <c r="CWE386" s="3"/>
      <c r="CWF386" s="3"/>
      <c r="CWG386" s="3"/>
      <c r="CWH386" s="3"/>
      <c r="CWI386" s="3"/>
      <c r="CWJ386" s="3"/>
      <c r="CWK386" s="3"/>
      <c r="CWL386" s="3"/>
      <c r="CWM386" s="3"/>
      <c r="CWN386" s="3"/>
      <c r="CWO386" s="3"/>
      <c r="CWP386" s="3"/>
      <c r="CWQ386" s="3"/>
      <c r="CWR386" s="3"/>
      <c r="CWS386" s="3"/>
      <c r="CWT386" s="3"/>
      <c r="CWU386" s="3"/>
      <c r="CWV386" s="3"/>
      <c r="CWW386" s="3"/>
      <c r="CWX386" s="3"/>
      <c r="CWY386" s="3"/>
      <c r="CWZ386" s="3"/>
      <c r="CXA386" s="3"/>
      <c r="CXB386" s="3"/>
      <c r="CXC386" s="3"/>
      <c r="CXD386" s="3"/>
      <c r="CXE386" s="3"/>
      <c r="CXF386" s="3"/>
      <c r="CXG386" s="3"/>
      <c r="CXH386" s="3"/>
      <c r="CXI386" s="3"/>
      <c r="CXJ386" s="3"/>
      <c r="CXK386" s="3"/>
      <c r="CXL386" s="3"/>
      <c r="CXM386" s="3"/>
    </row>
    <row r="387" spans="1:2665" s="6" customFormat="1" x14ac:dyDescent="0.25">
      <c r="A387" s="2">
        <v>14558179</v>
      </c>
      <c r="B387" s="2" t="s">
        <v>6934</v>
      </c>
      <c r="C387" s="2" t="s">
        <v>6935</v>
      </c>
      <c r="D387" s="2" t="s">
        <v>1267</v>
      </c>
      <c r="E387" s="2">
        <v>2003</v>
      </c>
      <c r="F387" s="2" t="s">
        <v>6936</v>
      </c>
      <c r="G387" s="2" t="s">
        <v>1731</v>
      </c>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c r="PO387" s="3"/>
      <c r="PP387" s="3"/>
      <c r="PQ387" s="3"/>
      <c r="PR387" s="3"/>
      <c r="PS387" s="3"/>
      <c r="PT387" s="3"/>
      <c r="PU387" s="3"/>
      <c r="PV387" s="3"/>
      <c r="PW387" s="3"/>
      <c r="PX387" s="3"/>
      <c r="PY387" s="3"/>
      <c r="PZ387" s="3"/>
      <c r="QA387" s="3"/>
      <c r="QB387" s="3"/>
      <c r="QC387" s="3"/>
      <c r="QD387" s="3"/>
      <c r="QE387" s="3"/>
      <c r="QF387" s="3"/>
      <c r="QG387" s="3"/>
      <c r="QH387" s="3"/>
      <c r="QI387" s="3"/>
      <c r="QJ387" s="3"/>
      <c r="QK387" s="3"/>
      <c r="QL387" s="3"/>
      <c r="QM387" s="3"/>
      <c r="QN387" s="3"/>
      <c r="QO387" s="3"/>
      <c r="QP387" s="3"/>
      <c r="QQ387" s="3"/>
      <c r="QR387" s="3"/>
      <c r="QS387" s="3"/>
      <c r="QT387" s="3"/>
      <c r="QU387" s="3"/>
      <c r="QV387" s="3"/>
      <c r="QW387" s="3"/>
      <c r="QX387" s="3"/>
      <c r="QY387" s="3"/>
      <c r="QZ387" s="3"/>
      <c r="RA387" s="3"/>
      <c r="RB387" s="3"/>
      <c r="RC387" s="3"/>
      <c r="RD387" s="3"/>
      <c r="RE387" s="3"/>
      <c r="RF387" s="3"/>
      <c r="RG387" s="3"/>
      <c r="RH387" s="3"/>
      <c r="RI387" s="3"/>
      <c r="RJ387" s="3"/>
      <c r="RK387" s="3"/>
      <c r="RL387" s="3"/>
      <c r="RM387" s="3"/>
      <c r="RN387" s="3"/>
      <c r="RO387" s="3"/>
      <c r="RP387" s="3"/>
      <c r="RQ387" s="3"/>
      <c r="RR387" s="3"/>
      <c r="RS387" s="3"/>
      <c r="RT387" s="3"/>
      <c r="RU387" s="3"/>
      <c r="RV387" s="3"/>
      <c r="RW387" s="3"/>
      <c r="RX387" s="3"/>
      <c r="RY387" s="3"/>
      <c r="RZ387" s="3"/>
      <c r="SA387" s="3"/>
      <c r="SB387" s="3"/>
      <c r="SC387" s="3"/>
      <c r="SD387" s="3"/>
      <c r="SE387" s="3"/>
      <c r="SF387" s="3"/>
      <c r="SG387" s="3"/>
      <c r="SH387" s="3"/>
      <c r="SI387" s="3"/>
      <c r="SJ387" s="3"/>
      <c r="SK387" s="3"/>
      <c r="SL387" s="3"/>
      <c r="SM387" s="3"/>
      <c r="SN387" s="3"/>
      <c r="SO387" s="3"/>
      <c r="SP387" s="3"/>
      <c r="SQ387" s="3"/>
      <c r="SR387" s="3"/>
      <c r="SS387" s="3"/>
      <c r="ST387" s="3"/>
      <c r="SU387" s="3"/>
      <c r="SV387" s="3"/>
      <c r="SW387" s="3"/>
      <c r="SX387" s="3"/>
      <c r="SY387" s="3"/>
      <c r="SZ387" s="3"/>
      <c r="TA387" s="3"/>
      <c r="TB387" s="3"/>
      <c r="TC387" s="3"/>
      <c r="TD387" s="3"/>
      <c r="TE387" s="3"/>
      <c r="TF387" s="3"/>
      <c r="TG387" s="3"/>
      <c r="TH387" s="3"/>
      <c r="TI387" s="3"/>
      <c r="TJ387" s="3"/>
      <c r="TK387" s="3"/>
      <c r="TL387" s="3"/>
      <c r="TM387" s="3"/>
      <c r="TN387" s="3"/>
      <c r="TO387" s="3"/>
      <c r="TP387" s="3"/>
      <c r="TQ387" s="3"/>
      <c r="TR387" s="3"/>
      <c r="TS387" s="3"/>
      <c r="TT387" s="3"/>
      <c r="TU387" s="3"/>
      <c r="TV387" s="3"/>
      <c r="TW387" s="3"/>
      <c r="TX387" s="3"/>
      <c r="TY387" s="3"/>
      <c r="TZ387" s="3"/>
      <c r="UA387" s="3"/>
      <c r="UB387" s="3"/>
      <c r="UC387" s="3"/>
      <c r="UD387" s="3"/>
      <c r="UE387" s="3"/>
      <c r="UF387" s="3"/>
      <c r="UG387" s="3"/>
      <c r="UH387" s="3"/>
      <c r="UI387" s="3"/>
      <c r="UJ387" s="3"/>
      <c r="UK387" s="3"/>
      <c r="UL387" s="3"/>
      <c r="UM387" s="3"/>
      <c r="UN387" s="3"/>
      <c r="UO387" s="3"/>
      <c r="UP387" s="3"/>
      <c r="UQ387" s="3"/>
      <c r="UR387" s="3"/>
      <c r="US387" s="3"/>
      <c r="UT387" s="3"/>
      <c r="UU387" s="3"/>
      <c r="UV387" s="3"/>
      <c r="UW387" s="3"/>
      <c r="UX387" s="3"/>
      <c r="UY387" s="3"/>
      <c r="UZ387" s="3"/>
      <c r="VA387" s="3"/>
      <c r="VB387" s="3"/>
      <c r="VC387" s="3"/>
      <c r="VD387" s="3"/>
      <c r="VE387" s="3"/>
      <c r="VF387" s="3"/>
      <c r="VG387" s="3"/>
      <c r="VH387" s="3"/>
      <c r="VI387" s="3"/>
      <c r="VJ387" s="3"/>
      <c r="VK387" s="3"/>
      <c r="VL387" s="3"/>
      <c r="VM387" s="3"/>
      <c r="VN387" s="3"/>
      <c r="VO387" s="3"/>
      <c r="VP387" s="3"/>
      <c r="VQ387" s="3"/>
      <c r="VR387" s="3"/>
      <c r="VS387" s="3"/>
      <c r="VT387" s="3"/>
      <c r="VU387" s="3"/>
      <c r="VV387" s="3"/>
      <c r="VW387" s="3"/>
      <c r="VX387" s="3"/>
      <c r="VY387" s="3"/>
      <c r="VZ387" s="3"/>
      <c r="WA387" s="3"/>
      <c r="WB387" s="3"/>
      <c r="WC387" s="3"/>
      <c r="WD387" s="3"/>
      <c r="WE387" s="3"/>
      <c r="WF387" s="3"/>
      <c r="WG387" s="3"/>
      <c r="WH387" s="3"/>
      <c r="WI387" s="3"/>
      <c r="WJ387" s="3"/>
      <c r="WK387" s="3"/>
      <c r="WL387" s="3"/>
      <c r="WM387" s="3"/>
      <c r="WN387" s="3"/>
      <c r="WO387" s="3"/>
      <c r="WP387" s="3"/>
      <c r="WQ387" s="3"/>
      <c r="WR387" s="3"/>
      <c r="WS387" s="3"/>
      <c r="WT387" s="3"/>
      <c r="WU387" s="3"/>
      <c r="WV387" s="3"/>
      <c r="WW387" s="3"/>
      <c r="WX387" s="3"/>
      <c r="WY387" s="3"/>
      <c r="WZ387" s="3"/>
      <c r="XA387" s="3"/>
      <c r="XB387" s="3"/>
      <c r="XC387" s="3"/>
      <c r="XD387" s="3"/>
      <c r="XE387" s="3"/>
      <c r="XF387" s="3"/>
      <c r="XG387" s="3"/>
      <c r="XH387" s="3"/>
      <c r="XI387" s="3"/>
      <c r="XJ387" s="3"/>
      <c r="XK387" s="3"/>
      <c r="XL387" s="3"/>
      <c r="XM387" s="3"/>
      <c r="XN387" s="3"/>
      <c r="XO387" s="3"/>
      <c r="XP387" s="3"/>
      <c r="XQ387" s="3"/>
      <c r="XR387" s="3"/>
      <c r="XS387" s="3"/>
      <c r="XT387" s="3"/>
      <c r="XU387" s="3"/>
      <c r="XV387" s="3"/>
      <c r="XW387" s="3"/>
      <c r="XX387" s="3"/>
      <c r="XY387" s="3"/>
      <c r="XZ387" s="3"/>
      <c r="YA387" s="3"/>
      <c r="YB387" s="3"/>
      <c r="YC387" s="3"/>
      <c r="YD387" s="3"/>
      <c r="YE387" s="3"/>
      <c r="YF387" s="3"/>
      <c r="YG387" s="3"/>
      <c r="YH387" s="3"/>
      <c r="YI387" s="3"/>
      <c r="YJ387" s="3"/>
      <c r="YK387" s="3"/>
      <c r="YL387" s="3"/>
      <c r="YM387" s="3"/>
      <c r="YN387" s="3"/>
      <c r="YO387" s="3"/>
      <c r="YP387" s="3"/>
      <c r="YQ387" s="3"/>
      <c r="YR387" s="3"/>
      <c r="YS387" s="3"/>
      <c r="YT387" s="3"/>
      <c r="YU387" s="3"/>
      <c r="YV387" s="3"/>
      <c r="YW387" s="3"/>
      <c r="YX387" s="3"/>
      <c r="YY387" s="3"/>
      <c r="YZ387" s="3"/>
      <c r="ZA387" s="3"/>
      <c r="ZB387" s="3"/>
      <c r="ZC387" s="3"/>
      <c r="ZD387" s="3"/>
      <c r="ZE387" s="3"/>
      <c r="ZF387" s="3"/>
      <c r="ZG387" s="3"/>
      <c r="ZH387" s="3"/>
      <c r="ZI387" s="3"/>
      <c r="ZJ387" s="3"/>
      <c r="ZK387" s="3"/>
      <c r="ZL387" s="3"/>
      <c r="ZM387" s="3"/>
      <c r="ZN387" s="3"/>
      <c r="ZO387" s="3"/>
      <c r="ZP387" s="3"/>
      <c r="ZQ387" s="3"/>
      <c r="ZR387" s="3"/>
      <c r="ZS387" s="3"/>
      <c r="ZT387" s="3"/>
      <c r="ZU387" s="3"/>
      <c r="ZV387" s="3"/>
      <c r="ZW387" s="3"/>
      <c r="ZX387" s="3"/>
      <c r="ZY387" s="3"/>
      <c r="ZZ387" s="3"/>
      <c r="AAA387" s="3"/>
      <c r="AAB387" s="3"/>
      <c r="AAC387" s="3"/>
      <c r="AAD387" s="3"/>
      <c r="AAE387" s="3"/>
      <c r="AAF387" s="3"/>
      <c r="AAG387" s="3"/>
      <c r="AAH387" s="3"/>
      <c r="AAI387" s="3"/>
      <c r="AAJ387" s="3"/>
      <c r="AAK387" s="3"/>
      <c r="AAL387" s="3"/>
      <c r="AAM387" s="3"/>
      <c r="AAN387" s="3"/>
      <c r="AAO387" s="3"/>
      <c r="AAP387" s="3"/>
      <c r="AAQ387" s="3"/>
      <c r="AAR387" s="3"/>
      <c r="AAS387" s="3"/>
      <c r="AAT387" s="3"/>
      <c r="AAU387" s="3"/>
      <c r="AAV387" s="3"/>
      <c r="AAW387" s="3"/>
      <c r="AAX387" s="3"/>
      <c r="AAY387" s="3"/>
      <c r="AAZ387" s="3"/>
      <c r="ABA387" s="3"/>
      <c r="ABB387" s="3"/>
      <c r="ABC387" s="3"/>
      <c r="ABD387" s="3"/>
      <c r="ABE387" s="3"/>
      <c r="ABF387" s="3"/>
      <c r="ABG387" s="3"/>
      <c r="ABH387" s="3"/>
      <c r="ABI387" s="3"/>
      <c r="ABJ387" s="3"/>
      <c r="ABK387" s="3"/>
      <c r="ABL387" s="3"/>
      <c r="ABM387" s="3"/>
      <c r="ABN387" s="3"/>
      <c r="ABO387" s="3"/>
      <c r="ABP387" s="3"/>
      <c r="ABQ387" s="3"/>
      <c r="ABR387" s="3"/>
      <c r="ABS387" s="3"/>
      <c r="ABT387" s="3"/>
      <c r="ABU387" s="3"/>
      <c r="ABV387" s="3"/>
      <c r="ABW387" s="3"/>
      <c r="ABX387" s="3"/>
      <c r="ABY387" s="3"/>
      <c r="ABZ387" s="3"/>
      <c r="ACA387" s="3"/>
      <c r="ACB387" s="3"/>
      <c r="ACC387" s="3"/>
      <c r="ACD387" s="3"/>
      <c r="ACE387" s="3"/>
      <c r="ACF387" s="3"/>
      <c r="ACG387" s="3"/>
      <c r="ACH387" s="3"/>
      <c r="ACI387" s="3"/>
      <c r="ACJ387" s="3"/>
      <c r="ACK387" s="3"/>
      <c r="ACL387" s="3"/>
      <c r="ACM387" s="3"/>
      <c r="ACN387" s="3"/>
      <c r="ACO387" s="3"/>
      <c r="ACP387" s="3"/>
      <c r="ACQ387" s="3"/>
      <c r="ACR387" s="3"/>
      <c r="ACS387" s="3"/>
      <c r="ACT387" s="3"/>
      <c r="ACU387" s="3"/>
      <c r="ACV387" s="3"/>
      <c r="ACW387" s="3"/>
      <c r="ACX387" s="3"/>
      <c r="ACY387" s="3"/>
      <c r="ACZ387" s="3"/>
      <c r="ADA387" s="3"/>
      <c r="ADB387" s="3"/>
      <c r="ADC387" s="3"/>
      <c r="ADD387" s="3"/>
      <c r="ADE387" s="3"/>
      <c r="ADF387" s="3"/>
      <c r="ADG387" s="3"/>
      <c r="ADH387" s="3"/>
      <c r="ADI387" s="3"/>
      <c r="ADJ387" s="3"/>
      <c r="ADK387" s="3"/>
      <c r="ADL387" s="3"/>
      <c r="ADM387" s="3"/>
      <c r="ADN387" s="3"/>
      <c r="ADO387" s="3"/>
      <c r="ADP387" s="3"/>
      <c r="ADQ387" s="3"/>
      <c r="ADR387" s="3"/>
      <c r="ADS387" s="3"/>
      <c r="ADT387" s="3"/>
      <c r="ADU387" s="3"/>
      <c r="ADV387" s="3"/>
      <c r="ADW387" s="3"/>
      <c r="ADX387" s="3"/>
      <c r="ADY387" s="3"/>
      <c r="ADZ387" s="3"/>
      <c r="AEA387" s="3"/>
      <c r="AEB387" s="3"/>
      <c r="AEC387" s="3"/>
      <c r="AED387" s="3"/>
      <c r="AEE387" s="3"/>
      <c r="AEF387" s="3"/>
      <c r="AEG387" s="3"/>
      <c r="AEH387" s="3"/>
      <c r="AEI387" s="3"/>
      <c r="AEJ387" s="3"/>
      <c r="AEK387" s="3"/>
      <c r="AEL387" s="3"/>
      <c r="AEM387" s="3"/>
      <c r="AEN387" s="3"/>
      <c r="AEO387" s="3"/>
      <c r="AEP387" s="3"/>
      <c r="AEQ387" s="3"/>
      <c r="AER387" s="3"/>
      <c r="AES387" s="3"/>
      <c r="AET387" s="3"/>
      <c r="AEU387" s="3"/>
      <c r="AEV387" s="3"/>
      <c r="AEW387" s="3"/>
      <c r="AEX387" s="3"/>
      <c r="AEY387" s="3"/>
      <c r="AEZ387" s="3"/>
      <c r="AFA387" s="3"/>
      <c r="AFB387" s="3"/>
      <c r="AFC387" s="3"/>
      <c r="AFD387" s="3"/>
      <c r="AFE387" s="3"/>
      <c r="AFF387" s="3"/>
      <c r="AFG387" s="3"/>
      <c r="AFH387" s="3"/>
      <c r="AFI387" s="3"/>
      <c r="AFJ387" s="3"/>
      <c r="AFK387" s="3"/>
      <c r="AFL387" s="3"/>
      <c r="AFM387" s="3"/>
      <c r="AFN387" s="3"/>
      <c r="AFO387" s="3"/>
      <c r="AFP387" s="3"/>
      <c r="AFQ387" s="3"/>
      <c r="AFR387" s="3"/>
      <c r="AFS387" s="3"/>
      <c r="AFT387" s="3"/>
      <c r="AFU387" s="3"/>
      <c r="AFV387" s="3"/>
      <c r="AFW387" s="3"/>
      <c r="AFX387" s="3"/>
      <c r="AFY387" s="3"/>
      <c r="AFZ387" s="3"/>
      <c r="AGA387" s="3"/>
      <c r="AGB387" s="3"/>
      <c r="AGC387" s="3"/>
      <c r="AGD387" s="3"/>
      <c r="AGE387" s="3"/>
      <c r="AGF387" s="3"/>
      <c r="AGG387" s="3"/>
      <c r="AGH387" s="3"/>
      <c r="AGI387" s="3"/>
      <c r="AGJ387" s="3"/>
      <c r="AGK387" s="3"/>
      <c r="AGL387" s="3"/>
      <c r="AGM387" s="3"/>
      <c r="AGN387" s="3"/>
      <c r="AGO387" s="3"/>
      <c r="AGP387" s="3"/>
      <c r="AGQ387" s="3"/>
      <c r="AGR387" s="3"/>
      <c r="AGS387" s="3"/>
      <c r="AGT387" s="3"/>
      <c r="AGU387" s="3"/>
      <c r="AGV387" s="3"/>
      <c r="AGW387" s="3"/>
      <c r="AGX387" s="3"/>
      <c r="AGY387" s="3"/>
      <c r="AGZ387" s="3"/>
      <c r="AHA387" s="3"/>
      <c r="AHB387" s="3"/>
      <c r="AHC387" s="3"/>
      <c r="AHD387" s="3"/>
      <c r="AHE387" s="3"/>
      <c r="AHF387" s="3"/>
      <c r="AHG387" s="3"/>
      <c r="AHH387" s="3"/>
      <c r="AHI387" s="3"/>
      <c r="AHJ387" s="3"/>
      <c r="AHK387" s="3"/>
      <c r="AHL387" s="3"/>
      <c r="AHM387" s="3"/>
      <c r="AHN387" s="3"/>
      <c r="AHO387" s="3"/>
      <c r="AHP387" s="3"/>
      <c r="AHQ387" s="3"/>
      <c r="AHR387" s="3"/>
      <c r="AHS387" s="3"/>
      <c r="AHT387" s="3"/>
      <c r="AHU387" s="3"/>
      <c r="AHV387" s="3"/>
      <c r="AHW387" s="3"/>
      <c r="AHX387" s="3"/>
      <c r="AHY387" s="3"/>
      <c r="AHZ387" s="3"/>
      <c r="AIA387" s="3"/>
      <c r="AIB387" s="3"/>
      <c r="AIC387" s="3"/>
      <c r="AID387" s="3"/>
      <c r="AIE387" s="3"/>
      <c r="AIF387" s="3"/>
      <c r="AIG387" s="3"/>
      <c r="AIH387" s="3"/>
      <c r="AII387" s="3"/>
      <c r="AIJ387" s="3"/>
      <c r="AIK387" s="3"/>
      <c r="AIL387" s="3"/>
      <c r="AIM387" s="3"/>
      <c r="AIN387" s="3"/>
      <c r="AIO387" s="3"/>
      <c r="AIP387" s="3"/>
      <c r="AIQ387" s="3"/>
      <c r="AIR387" s="3"/>
      <c r="AIS387" s="3"/>
      <c r="AIT387" s="3"/>
      <c r="AIU387" s="3"/>
      <c r="AIV387" s="3"/>
      <c r="AIW387" s="3"/>
      <c r="AIX387" s="3"/>
      <c r="AIY387" s="3"/>
      <c r="AIZ387" s="3"/>
      <c r="AJA387" s="3"/>
      <c r="AJB387" s="3"/>
      <c r="AJC387" s="3"/>
      <c r="AJD387" s="3"/>
      <c r="AJE387" s="3"/>
      <c r="AJF387" s="3"/>
      <c r="AJG387" s="3"/>
      <c r="AJH387" s="3"/>
      <c r="AJI387" s="3"/>
      <c r="AJJ387" s="3"/>
      <c r="AJK387" s="3"/>
      <c r="AJL387" s="3"/>
      <c r="AJM387" s="3"/>
      <c r="AJN387" s="3"/>
      <c r="AJO387" s="3"/>
      <c r="AJP387" s="3"/>
      <c r="AJQ387" s="3"/>
      <c r="AJR387" s="3"/>
      <c r="AJS387" s="3"/>
      <c r="AJT387" s="3"/>
      <c r="AJU387" s="3"/>
      <c r="AJV387" s="3"/>
      <c r="AJW387" s="3"/>
      <c r="AJX387" s="3"/>
      <c r="AJY387" s="3"/>
      <c r="AJZ387" s="3"/>
      <c r="AKA387" s="3"/>
      <c r="AKB387" s="3"/>
      <c r="AKC387" s="3"/>
      <c r="AKD387" s="3"/>
      <c r="AKE387" s="3"/>
      <c r="AKF387" s="3"/>
      <c r="AKG387" s="3"/>
      <c r="AKH387" s="3"/>
      <c r="AKI387" s="3"/>
      <c r="AKJ387" s="3"/>
      <c r="AKK387" s="3"/>
      <c r="AKL387" s="3"/>
      <c r="AKM387" s="3"/>
      <c r="AKN387" s="3"/>
      <c r="AKO387" s="3"/>
      <c r="AKP387" s="3"/>
      <c r="AKQ387" s="3"/>
      <c r="AKR387" s="3"/>
      <c r="AKS387" s="3"/>
      <c r="AKT387" s="3"/>
      <c r="AKU387" s="3"/>
      <c r="AKV387" s="3"/>
      <c r="AKW387" s="3"/>
      <c r="AKX387" s="3"/>
      <c r="AKY387" s="3"/>
      <c r="AKZ387" s="3"/>
      <c r="ALA387" s="3"/>
      <c r="ALB387" s="3"/>
      <c r="ALC387" s="3"/>
      <c r="ALD387" s="3"/>
      <c r="ALE387" s="3"/>
      <c r="ALF387" s="3"/>
      <c r="ALG387" s="3"/>
      <c r="ALH387" s="3"/>
      <c r="ALI387" s="3"/>
      <c r="ALJ387" s="3"/>
      <c r="ALK387" s="3"/>
      <c r="ALL387" s="3"/>
      <c r="ALM387" s="3"/>
      <c r="ALN387" s="3"/>
      <c r="ALO387" s="3"/>
      <c r="ALP387" s="3"/>
      <c r="ALQ387" s="3"/>
      <c r="ALR387" s="3"/>
      <c r="ALS387" s="3"/>
      <c r="ALT387" s="3"/>
      <c r="ALU387" s="3"/>
      <c r="ALV387" s="3"/>
      <c r="ALW387" s="3"/>
      <c r="ALX387" s="3"/>
      <c r="ALY387" s="3"/>
      <c r="ALZ387" s="3"/>
      <c r="AMA387" s="3"/>
      <c r="AMB387" s="3"/>
      <c r="AMC387" s="3"/>
      <c r="AMD387" s="3"/>
      <c r="AME387" s="3"/>
      <c r="AMF387" s="3"/>
      <c r="AMG387" s="3"/>
      <c r="AMH387" s="3"/>
      <c r="AMI387" s="3"/>
      <c r="AMJ387" s="3"/>
      <c r="AMK387" s="3"/>
      <c r="AML387" s="3"/>
      <c r="AMM387" s="3"/>
      <c r="AMN387" s="3"/>
      <c r="AMO387" s="3"/>
      <c r="AMP387" s="3"/>
      <c r="AMQ387" s="3"/>
      <c r="AMR387" s="3"/>
      <c r="AMS387" s="3"/>
      <c r="AMT387" s="3"/>
      <c r="AMU387" s="3"/>
      <c r="AMV387" s="3"/>
      <c r="AMW387" s="3"/>
      <c r="AMX387" s="3"/>
      <c r="AMY387" s="3"/>
      <c r="AMZ387" s="3"/>
      <c r="ANA387" s="3"/>
      <c r="ANB387" s="3"/>
      <c r="ANC387" s="3"/>
      <c r="AND387" s="3"/>
      <c r="ANE387" s="3"/>
      <c r="ANF387" s="3"/>
      <c r="ANG387" s="3"/>
      <c r="ANH387" s="3"/>
      <c r="ANI387" s="3"/>
      <c r="ANJ387" s="3"/>
      <c r="ANK387" s="3"/>
      <c r="ANL387" s="3"/>
      <c r="ANM387" s="3"/>
      <c r="ANN387" s="3"/>
      <c r="ANO387" s="3"/>
      <c r="ANP387" s="3"/>
      <c r="ANQ387" s="3"/>
      <c r="ANR387" s="3"/>
      <c r="ANS387" s="3"/>
      <c r="ANT387" s="3"/>
      <c r="ANU387" s="3"/>
      <c r="ANV387" s="3"/>
      <c r="ANW387" s="3"/>
      <c r="ANX387" s="3"/>
      <c r="ANY387" s="3"/>
      <c r="ANZ387" s="3"/>
      <c r="AOA387" s="3"/>
      <c r="AOB387" s="3"/>
      <c r="AOC387" s="3"/>
      <c r="AOD387" s="3"/>
      <c r="AOE387" s="3"/>
      <c r="AOF387" s="3"/>
      <c r="AOG387" s="3"/>
      <c r="AOH387" s="3"/>
      <c r="AOI387" s="3"/>
      <c r="AOJ387" s="3"/>
      <c r="AOK387" s="3"/>
      <c r="AOL387" s="3"/>
      <c r="AOM387" s="3"/>
      <c r="AON387" s="3"/>
      <c r="AOO387" s="3"/>
      <c r="AOP387" s="3"/>
      <c r="AOQ387" s="3"/>
      <c r="AOR387" s="3"/>
      <c r="AOS387" s="3"/>
      <c r="AOT387" s="3"/>
      <c r="AOU387" s="3"/>
      <c r="AOV387" s="3"/>
      <c r="AOW387" s="3"/>
      <c r="AOX387" s="3"/>
      <c r="AOY387" s="3"/>
      <c r="AOZ387" s="3"/>
      <c r="APA387" s="3"/>
      <c r="APB387" s="3"/>
      <c r="APC387" s="3"/>
      <c r="APD387" s="3"/>
      <c r="APE387" s="3"/>
      <c r="APF387" s="3"/>
      <c r="APG387" s="3"/>
      <c r="APH387" s="3"/>
      <c r="API387" s="3"/>
      <c r="APJ387" s="3"/>
      <c r="APK387" s="3"/>
      <c r="APL387" s="3"/>
      <c r="APM387" s="3"/>
      <c r="APN387" s="3"/>
      <c r="APO387" s="3"/>
      <c r="APP387" s="3"/>
      <c r="APQ387" s="3"/>
      <c r="APR387" s="3"/>
      <c r="APS387" s="3"/>
      <c r="APT387" s="3"/>
      <c r="APU387" s="3"/>
      <c r="APV387" s="3"/>
      <c r="APW387" s="3"/>
      <c r="APX387" s="3"/>
      <c r="APY387" s="3"/>
      <c r="APZ387" s="3"/>
      <c r="AQA387" s="3"/>
      <c r="AQB387" s="3"/>
      <c r="AQC387" s="3"/>
      <c r="AQD387" s="3"/>
      <c r="AQE387" s="3"/>
      <c r="AQF387" s="3"/>
      <c r="AQG387" s="3"/>
      <c r="AQH387" s="3"/>
      <c r="AQI387" s="3"/>
      <c r="AQJ387" s="3"/>
      <c r="AQK387" s="3"/>
      <c r="AQL387" s="3"/>
      <c r="AQM387" s="3"/>
      <c r="AQN387" s="3"/>
      <c r="AQO387" s="3"/>
      <c r="AQP387" s="3"/>
      <c r="AQQ387" s="3"/>
      <c r="AQR387" s="3"/>
      <c r="AQS387" s="3"/>
      <c r="AQT387" s="3"/>
      <c r="AQU387" s="3"/>
      <c r="AQV387" s="3"/>
      <c r="AQW387" s="3"/>
      <c r="AQX387" s="3"/>
      <c r="AQY387" s="3"/>
      <c r="AQZ387" s="3"/>
      <c r="ARA387" s="3"/>
      <c r="ARB387" s="3"/>
      <c r="ARC387" s="3"/>
      <c r="ARD387" s="3"/>
      <c r="ARE387" s="3"/>
      <c r="ARF387" s="3"/>
      <c r="ARG387" s="3"/>
      <c r="ARH387" s="3"/>
      <c r="ARI387" s="3"/>
      <c r="ARJ387" s="3"/>
      <c r="ARK387" s="3"/>
      <c r="ARL387" s="3"/>
      <c r="ARM387" s="3"/>
      <c r="ARN387" s="3"/>
      <c r="ARO387" s="3"/>
      <c r="ARP387" s="3"/>
      <c r="ARQ387" s="3"/>
      <c r="ARR387" s="3"/>
      <c r="ARS387" s="3"/>
      <c r="ART387" s="3"/>
      <c r="ARU387" s="3"/>
      <c r="ARV387" s="3"/>
      <c r="ARW387" s="3"/>
      <c r="ARX387" s="3"/>
      <c r="ARY387" s="3"/>
      <c r="ARZ387" s="3"/>
      <c r="ASA387" s="3"/>
      <c r="ASB387" s="3"/>
      <c r="ASC387" s="3"/>
      <c r="ASD387" s="3"/>
      <c r="ASE387" s="3"/>
      <c r="ASF387" s="3"/>
      <c r="ASG387" s="3"/>
      <c r="ASH387" s="3"/>
      <c r="ASI387" s="3"/>
      <c r="ASJ387" s="3"/>
      <c r="ASK387" s="3"/>
      <c r="ASL387" s="3"/>
      <c r="ASM387" s="3"/>
      <c r="ASN387" s="3"/>
      <c r="ASO387" s="3"/>
      <c r="ASP387" s="3"/>
      <c r="ASQ387" s="3"/>
      <c r="ASR387" s="3"/>
      <c r="ASS387" s="3"/>
      <c r="AST387" s="3"/>
      <c r="ASU387" s="3"/>
      <c r="ASV387" s="3"/>
      <c r="ASW387" s="3"/>
      <c r="ASX387" s="3"/>
      <c r="ASY387" s="3"/>
      <c r="ASZ387" s="3"/>
      <c r="ATA387" s="3"/>
      <c r="ATB387" s="3"/>
      <c r="ATC387" s="3"/>
      <c r="ATD387" s="3"/>
      <c r="ATE387" s="3"/>
      <c r="ATF387" s="3"/>
      <c r="ATG387" s="3"/>
      <c r="ATH387" s="3"/>
      <c r="ATI387" s="3"/>
      <c r="ATJ387" s="3"/>
      <c r="ATK387" s="3"/>
      <c r="ATL387" s="3"/>
      <c r="ATM387" s="3"/>
      <c r="ATN387" s="3"/>
      <c r="ATO387" s="3"/>
      <c r="ATP387" s="3"/>
      <c r="ATQ387" s="3"/>
      <c r="ATR387" s="3"/>
      <c r="ATS387" s="3"/>
      <c r="ATT387" s="3"/>
      <c r="ATU387" s="3"/>
      <c r="ATV387" s="3"/>
      <c r="ATW387" s="3"/>
      <c r="ATX387" s="3"/>
      <c r="ATY387" s="3"/>
      <c r="ATZ387" s="3"/>
      <c r="AUA387" s="3"/>
      <c r="AUB387" s="3"/>
      <c r="AUC387" s="3"/>
      <c r="AUD387" s="3"/>
      <c r="AUE387" s="3"/>
      <c r="AUF387" s="3"/>
      <c r="AUG387" s="3"/>
      <c r="AUH387" s="3"/>
      <c r="AUI387" s="3"/>
      <c r="AUJ387" s="3"/>
      <c r="AUK387" s="3"/>
      <c r="AUL387" s="3"/>
      <c r="AUM387" s="3"/>
      <c r="AUN387" s="3"/>
      <c r="AUO387" s="3"/>
      <c r="AUP387" s="3"/>
      <c r="AUQ387" s="3"/>
      <c r="AUR387" s="3"/>
      <c r="AUS387" s="3"/>
      <c r="AUT387" s="3"/>
      <c r="AUU387" s="3"/>
      <c r="AUV387" s="3"/>
      <c r="AUW387" s="3"/>
      <c r="AUX387" s="3"/>
      <c r="AUY387" s="3"/>
      <c r="AUZ387" s="3"/>
      <c r="AVA387" s="3"/>
      <c r="AVB387" s="3"/>
      <c r="AVC387" s="3"/>
      <c r="AVD387" s="3"/>
      <c r="AVE387" s="3"/>
      <c r="AVF387" s="3"/>
      <c r="AVG387" s="3"/>
      <c r="AVH387" s="3"/>
      <c r="AVI387" s="3"/>
      <c r="AVJ387" s="3"/>
      <c r="AVK387" s="3"/>
      <c r="AVL387" s="3"/>
      <c r="AVM387" s="3"/>
      <c r="AVN387" s="3"/>
      <c r="AVO387" s="3"/>
      <c r="AVP387" s="3"/>
      <c r="AVQ387" s="3"/>
      <c r="AVR387" s="3"/>
      <c r="AVS387" s="3"/>
      <c r="AVT387" s="3"/>
      <c r="AVU387" s="3"/>
      <c r="AVV387" s="3"/>
      <c r="AVW387" s="3"/>
      <c r="AVX387" s="3"/>
      <c r="AVY387" s="3"/>
      <c r="AVZ387" s="3"/>
      <c r="AWA387" s="3"/>
      <c r="AWB387" s="3"/>
      <c r="AWC387" s="3"/>
      <c r="AWD387" s="3"/>
      <c r="AWE387" s="3"/>
      <c r="AWF387" s="3"/>
      <c r="AWG387" s="3"/>
      <c r="AWH387" s="3"/>
      <c r="AWI387" s="3"/>
      <c r="AWJ387" s="3"/>
      <c r="AWK387" s="3"/>
      <c r="AWL387" s="3"/>
      <c r="AWM387" s="3"/>
      <c r="AWN387" s="3"/>
      <c r="AWO387" s="3"/>
      <c r="AWP387" s="3"/>
      <c r="AWQ387" s="3"/>
      <c r="AWR387" s="3"/>
      <c r="AWS387" s="3"/>
      <c r="AWT387" s="3"/>
      <c r="AWU387" s="3"/>
      <c r="AWV387" s="3"/>
      <c r="AWW387" s="3"/>
      <c r="AWX387" s="3"/>
      <c r="AWY387" s="3"/>
      <c r="AWZ387" s="3"/>
      <c r="AXA387" s="3"/>
      <c r="AXB387" s="3"/>
      <c r="AXC387" s="3"/>
      <c r="AXD387" s="3"/>
      <c r="AXE387" s="3"/>
      <c r="AXF387" s="3"/>
      <c r="AXG387" s="3"/>
      <c r="AXH387" s="3"/>
      <c r="AXI387" s="3"/>
      <c r="AXJ387" s="3"/>
      <c r="AXK387" s="3"/>
      <c r="AXL387" s="3"/>
      <c r="AXM387" s="3"/>
      <c r="AXN387" s="3"/>
      <c r="AXO387" s="3"/>
      <c r="AXP387" s="3"/>
      <c r="AXQ387" s="3"/>
      <c r="AXR387" s="3"/>
      <c r="AXS387" s="3"/>
      <c r="AXT387" s="3"/>
      <c r="AXU387" s="3"/>
      <c r="AXV387" s="3"/>
      <c r="AXW387" s="3"/>
      <c r="AXX387" s="3"/>
      <c r="AXY387" s="3"/>
      <c r="AXZ387" s="3"/>
      <c r="AYA387" s="3"/>
      <c r="AYB387" s="3"/>
      <c r="AYC387" s="3"/>
      <c r="AYD387" s="3"/>
      <c r="AYE387" s="3"/>
      <c r="AYF387" s="3"/>
      <c r="AYG387" s="3"/>
      <c r="AYH387" s="3"/>
      <c r="AYI387" s="3"/>
      <c r="AYJ387" s="3"/>
      <c r="AYK387" s="3"/>
      <c r="AYL387" s="3"/>
      <c r="AYM387" s="3"/>
      <c r="AYN387" s="3"/>
      <c r="AYO387" s="3"/>
      <c r="AYP387" s="3"/>
      <c r="AYQ387" s="3"/>
      <c r="AYR387" s="3"/>
      <c r="AYS387" s="3"/>
      <c r="AYT387" s="3"/>
      <c r="AYU387" s="3"/>
      <c r="AYV387" s="3"/>
      <c r="AYW387" s="3"/>
      <c r="AYX387" s="3"/>
      <c r="AYY387" s="3"/>
      <c r="AYZ387" s="3"/>
      <c r="AZA387" s="3"/>
      <c r="AZB387" s="3"/>
      <c r="AZC387" s="3"/>
      <c r="AZD387" s="3"/>
      <c r="AZE387" s="3"/>
      <c r="AZF387" s="3"/>
      <c r="AZG387" s="3"/>
      <c r="AZH387" s="3"/>
      <c r="AZI387" s="3"/>
      <c r="AZJ387" s="3"/>
      <c r="AZK387" s="3"/>
      <c r="AZL387" s="3"/>
      <c r="AZM387" s="3"/>
      <c r="AZN387" s="3"/>
      <c r="AZO387" s="3"/>
      <c r="AZP387" s="3"/>
      <c r="AZQ387" s="3"/>
      <c r="AZR387" s="3"/>
      <c r="AZS387" s="3"/>
      <c r="AZT387" s="3"/>
      <c r="AZU387" s="3"/>
      <c r="AZV387" s="3"/>
      <c r="AZW387" s="3"/>
      <c r="AZX387" s="3"/>
      <c r="AZY387" s="3"/>
      <c r="AZZ387" s="3"/>
      <c r="BAA387" s="3"/>
      <c r="BAB387" s="3"/>
      <c r="BAC387" s="3"/>
      <c r="BAD387" s="3"/>
      <c r="BAE387" s="3"/>
      <c r="BAF387" s="3"/>
      <c r="BAG387" s="3"/>
      <c r="BAH387" s="3"/>
      <c r="BAI387" s="3"/>
      <c r="BAJ387" s="3"/>
      <c r="BAK387" s="3"/>
      <c r="BAL387" s="3"/>
      <c r="BAM387" s="3"/>
      <c r="BAN387" s="3"/>
      <c r="BAO387" s="3"/>
      <c r="BAP387" s="3"/>
      <c r="BAQ387" s="3"/>
      <c r="BAR387" s="3"/>
      <c r="BAS387" s="3"/>
      <c r="BAT387" s="3"/>
      <c r="BAU387" s="3"/>
      <c r="BAV387" s="3"/>
      <c r="BAW387" s="3"/>
      <c r="BAX387" s="3"/>
      <c r="BAY387" s="3"/>
      <c r="BAZ387" s="3"/>
      <c r="BBA387" s="3"/>
      <c r="BBB387" s="3"/>
      <c r="BBC387" s="3"/>
      <c r="BBD387" s="3"/>
      <c r="BBE387" s="3"/>
      <c r="BBF387" s="3"/>
      <c r="BBG387" s="3"/>
      <c r="BBH387" s="3"/>
      <c r="BBI387" s="3"/>
      <c r="BBJ387" s="3"/>
      <c r="BBK387" s="3"/>
      <c r="BBL387" s="3"/>
      <c r="BBM387" s="3"/>
      <c r="BBN387" s="3"/>
      <c r="BBO387" s="3"/>
      <c r="BBP387" s="3"/>
      <c r="BBQ387" s="3"/>
      <c r="BBR387" s="3"/>
      <c r="BBS387" s="3"/>
      <c r="BBT387" s="3"/>
      <c r="BBU387" s="3"/>
      <c r="BBV387" s="3"/>
      <c r="BBW387" s="3"/>
      <c r="BBX387" s="3"/>
      <c r="BBY387" s="3"/>
      <c r="BBZ387" s="3"/>
      <c r="BCA387" s="3"/>
      <c r="BCB387" s="3"/>
      <c r="BCC387" s="3"/>
      <c r="BCD387" s="3"/>
      <c r="BCE387" s="3"/>
      <c r="BCF387" s="3"/>
      <c r="BCG387" s="3"/>
      <c r="BCH387" s="3"/>
      <c r="BCI387" s="3"/>
      <c r="BCJ387" s="3"/>
      <c r="BCK387" s="3"/>
      <c r="BCL387" s="3"/>
      <c r="BCM387" s="3"/>
      <c r="BCN387" s="3"/>
      <c r="BCO387" s="3"/>
      <c r="BCP387" s="3"/>
      <c r="BCQ387" s="3"/>
      <c r="BCR387" s="3"/>
      <c r="BCS387" s="3"/>
      <c r="BCT387" s="3"/>
      <c r="BCU387" s="3"/>
      <c r="BCV387" s="3"/>
      <c r="BCW387" s="3"/>
      <c r="BCX387" s="3"/>
      <c r="BCY387" s="3"/>
      <c r="BCZ387" s="3"/>
      <c r="BDA387" s="3"/>
      <c r="BDB387" s="3"/>
      <c r="BDC387" s="3"/>
      <c r="BDD387" s="3"/>
      <c r="BDE387" s="3"/>
      <c r="BDF387" s="3"/>
      <c r="BDG387" s="3"/>
      <c r="BDH387" s="3"/>
      <c r="BDI387" s="3"/>
      <c r="BDJ387" s="3"/>
      <c r="BDK387" s="3"/>
      <c r="BDL387" s="3"/>
      <c r="BDM387" s="3"/>
      <c r="BDN387" s="3"/>
      <c r="BDO387" s="3"/>
      <c r="BDP387" s="3"/>
      <c r="BDQ387" s="3"/>
      <c r="BDR387" s="3"/>
      <c r="BDS387" s="3"/>
      <c r="BDT387" s="3"/>
      <c r="BDU387" s="3"/>
      <c r="BDV387" s="3"/>
      <c r="BDW387" s="3"/>
      <c r="BDX387" s="3"/>
      <c r="BDY387" s="3"/>
      <c r="BDZ387" s="3"/>
      <c r="BEA387" s="3"/>
      <c r="BEB387" s="3"/>
      <c r="BEC387" s="3"/>
      <c r="BED387" s="3"/>
      <c r="BEE387" s="3"/>
      <c r="BEF387" s="3"/>
      <c r="BEG387" s="3"/>
      <c r="BEH387" s="3"/>
      <c r="BEI387" s="3"/>
      <c r="BEJ387" s="3"/>
      <c r="BEK387" s="3"/>
      <c r="BEL387" s="3"/>
      <c r="BEM387" s="3"/>
      <c r="BEN387" s="3"/>
      <c r="BEO387" s="3"/>
      <c r="BEP387" s="3"/>
      <c r="BEQ387" s="3"/>
      <c r="BER387" s="3"/>
      <c r="BES387" s="3"/>
      <c r="BET387" s="3"/>
      <c r="BEU387" s="3"/>
      <c r="BEV387" s="3"/>
      <c r="BEW387" s="3"/>
      <c r="BEX387" s="3"/>
      <c r="BEY387" s="3"/>
      <c r="BEZ387" s="3"/>
      <c r="BFA387" s="3"/>
      <c r="BFB387" s="3"/>
      <c r="BFC387" s="3"/>
      <c r="BFD387" s="3"/>
      <c r="BFE387" s="3"/>
      <c r="BFF387" s="3"/>
      <c r="BFG387" s="3"/>
      <c r="BFH387" s="3"/>
      <c r="BFI387" s="3"/>
      <c r="BFJ387" s="3"/>
      <c r="BFK387" s="3"/>
      <c r="BFL387" s="3"/>
      <c r="BFM387" s="3"/>
      <c r="BFN387" s="3"/>
      <c r="BFO387" s="3"/>
      <c r="BFP387" s="3"/>
      <c r="BFQ387" s="3"/>
      <c r="BFR387" s="3"/>
      <c r="BFS387" s="3"/>
      <c r="BFT387" s="3"/>
      <c r="BFU387" s="3"/>
      <c r="BFV387" s="3"/>
      <c r="BFW387" s="3"/>
      <c r="BFX387" s="3"/>
      <c r="BFY387" s="3"/>
      <c r="BFZ387" s="3"/>
      <c r="BGA387" s="3"/>
      <c r="BGB387" s="3"/>
      <c r="BGC387" s="3"/>
      <c r="BGD387" s="3"/>
      <c r="BGE387" s="3"/>
      <c r="BGF387" s="3"/>
      <c r="BGG387" s="3"/>
      <c r="BGH387" s="3"/>
      <c r="BGI387" s="3"/>
      <c r="BGJ387" s="3"/>
      <c r="BGK387" s="3"/>
      <c r="BGL387" s="3"/>
      <c r="BGM387" s="3"/>
      <c r="BGN387" s="3"/>
      <c r="BGO387" s="3"/>
      <c r="BGP387" s="3"/>
      <c r="BGQ387" s="3"/>
      <c r="BGR387" s="3"/>
      <c r="BGS387" s="3"/>
      <c r="BGT387" s="3"/>
      <c r="BGU387" s="3"/>
      <c r="BGV387" s="3"/>
      <c r="BGW387" s="3"/>
      <c r="BGX387" s="3"/>
      <c r="BGY387" s="3"/>
      <c r="BGZ387" s="3"/>
      <c r="BHA387" s="3"/>
      <c r="BHB387" s="3"/>
      <c r="BHC387" s="3"/>
      <c r="BHD387" s="3"/>
      <c r="BHE387" s="3"/>
      <c r="BHF387" s="3"/>
      <c r="BHG387" s="3"/>
      <c r="BHH387" s="3"/>
      <c r="BHI387" s="3"/>
      <c r="BHJ387" s="3"/>
      <c r="BHK387" s="3"/>
      <c r="BHL387" s="3"/>
      <c r="BHM387" s="3"/>
      <c r="BHN387" s="3"/>
      <c r="BHO387" s="3"/>
      <c r="BHP387" s="3"/>
      <c r="BHQ387" s="3"/>
      <c r="BHR387" s="3"/>
      <c r="BHS387" s="3"/>
      <c r="BHT387" s="3"/>
      <c r="BHU387" s="3"/>
      <c r="BHV387" s="3"/>
      <c r="BHW387" s="3"/>
      <c r="BHX387" s="3"/>
      <c r="BHY387" s="3"/>
      <c r="BHZ387" s="3"/>
      <c r="BIA387" s="3"/>
      <c r="BIB387" s="3"/>
      <c r="BIC387" s="3"/>
      <c r="BID387" s="3"/>
      <c r="BIE387" s="3"/>
      <c r="BIF387" s="3"/>
      <c r="BIG387" s="3"/>
      <c r="BIH387" s="3"/>
      <c r="BII387" s="3"/>
      <c r="BIJ387" s="3"/>
      <c r="BIK387" s="3"/>
      <c r="BIL387" s="3"/>
      <c r="BIM387" s="3"/>
      <c r="BIN387" s="3"/>
      <c r="BIO387" s="3"/>
      <c r="BIP387" s="3"/>
      <c r="BIQ387" s="3"/>
      <c r="BIR387" s="3"/>
      <c r="BIS387" s="3"/>
      <c r="BIT387" s="3"/>
      <c r="BIU387" s="3"/>
      <c r="BIV387" s="3"/>
      <c r="BIW387" s="3"/>
      <c r="BIX387" s="3"/>
      <c r="BIY387" s="3"/>
      <c r="BIZ387" s="3"/>
      <c r="BJA387" s="3"/>
      <c r="BJB387" s="3"/>
      <c r="BJC387" s="3"/>
      <c r="BJD387" s="3"/>
      <c r="BJE387" s="3"/>
      <c r="BJF387" s="3"/>
      <c r="BJG387" s="3"/>
      <c r="BJH387" s="3"/>
      <c r="BJI387" s="3"/>
      <c r="BJJ387" s="3"/>
      <c r="BJK387" s="3"/>
      <c r="BJL387" s="3"/>
      <c r="BJM387" s="3"/>
      <c r="BJN387" s="3"/>
      <c r="BJO387" s="3"/>
      <c r="BJP387" s="3"/>
      <c r="BJQ387" s="3"/>
      <c r="BJR387" s="3"/>
      <c r="BJS387" s="3"/>
      <c r="BJT387" s="3"/>
      <c r="BJU387" s="3"/>
      <c r="BJV387" s="3"/>
      <c r="BJW387" s="3"/>
      <c r="BJX387" s="3"/>
      <c r="BJY387" s="3"/>
      <c r="BJZ387" s="3"/>
      <c r="BKA387" s="3"/>
      <c r="BKB387" s="3"/>
      <c r="BKC387" s="3"/>
      <c r="BKD387" s="3"/>
      <c r="BKE387" s="3"/>
      <c r="BKF387" s="3"/>
      <c r="BKG387" s="3"/>
      <c r="BKH387" s="3"/>
      <c r="BKI387" s="3"/>
      <c r="BKJ387" s="3"/>
      <c r="BKK387" s="3"/>
      <c r="BKL387" s="3"/>
      <c r="BKM387" s="3"/>
      <c r="BKN387" s="3"/>
      <c r="BKO387" s="3"/>
      <c r="BKP387" s="3"/>
      <c r="BKQ387" s="3"/>
      <c r="BKR387" s="3"/>
      <c r="BKS387" s="3"/>
      <c r="BKT387" s="3"/>
      <c r="BKU387" s="3"/>
      <c r="BKV387" s="3"/>
      <c r="BKW387" s="3"/>
      <c r="BKX387" s="3"/>
      <c r="BKY387" s="3"/>
      <c r="BKZ387" s="3"/>
      <c r="BLA387" s="3"/>
      <c r="BLB387" s="3"/>
      <c r="BLC387" s="3"/>
      <c r="BLD387" s="3"/>
      <c r="BLE387" s="3"/>
      <c r="BLF387" s="3"/>
      <c r="BLG387" s="3"/>
      <c r="BLH387" s="3"/>
      <c r="BLI387" s="3"/>
      <c r="BLJ387" s="3"/>
      <c r="BLK387" s="3"/>
      <c r="BLL387" s="3"/>
      <c r="BLM387" s="3"/>
      <c r="BLN387" s="3"/>
      <c r="BLO387" s="3"/>
      <c r="BLP387" s="3"/>
      <c r="BLQ387" s="3"/>
      <c r="BLR387" s="3"/>
      <c r="BLS387" s="3"/>
      <c r="BLT387" s="3"/>
      <c r="BLU387" s="3"/>
      <c r="BLV387" s="3"/>
      <c r="BLW387" s="3"/>
      <c r="BLX387" s="3"/>
      <c r="BLY387" s="3"/>
      <c r="BLZ387" s="3"/>
      <c r="BMA387" s="3"/>
      <c r="BMB387" s="3"/>
      <c r="BMC387" s="3"/>
      <c r="BMD387" s="3"/>
      <c r="BME387" s="3"/>
      <c r="BMF387" s="3"/>
      <c r="BMG387" s="3"/>
      <c r="BMH387" s="3"/>
      <c r="BMI387" s="3"/>
      <c r="BMJ387" s="3"/>
      <c r="BMK387" s="3"/>
      <c r="BML387" s="3"/>
      <c r="BMM387" s="3"/>
      <c r="BMN387" s="3"/>
      <c r="BMO387" s="3"/>
      <c r="BMP387" s="3"/>
      <c r="BMQ387" s="3"/>
      <c r="BMR387" s="3"/>
      <c r="BMS387" s="3"/>
      <c r="BMT387" s="3"/>
      <c r="BMU387" s="3"/>
      <c r="BMV387" s="3"/>
      <c r="BMW387" s="3"/>
      <c r="BMX387" s="3"/>
      <c r="BMY387" s="3"/>
      <c r="BMZ387" s="3"/>
      <c r="BNA387" s="3"/>
      <c r="BNB387" s="3"/>
      <c r="BNC387" s="3"/>
      <c r="BND387" s="3"/>
      <c r="BNE387" s="3"/>
      <c r="BNF387" s="3"/>
      <c r="BNG387" s="3"/>
      <c r="BNH387" s="3"/>
      <c r="BNI387" s="3"/>
      <c r="BNJ387" s="3"/>
      <c r="BNK387" s="3"/>
      <c r="BNL387" s="3"/>
      <c r="BNM387" s="3"/>
      <c r="BNN387" s="3"/>
      <c r="BNO387" s="3"/>
      <c r="BNP387" s="3"/>
      <c r="BNQ387" s="3"/>
      <c r="BNR387" s="3"/>
      <c r="BNS387" s="3"/>
      <c r="BNT387" s="3"/>
      <c r="BNU387" s="3"/>
      <c r="BNV387" s="3"/>
      <c r="BNW387" s="3"/>
      <c r="BNX387" s="3"/>
      <c r="BNY387" s="3"/>
      <c r="BNZ387" s="3"/>
      <c r="BOA387" s="3"/>
      <c r="BOB387" s="3"/>
      <c r="BOC387" s="3"/>
      <c r="BOD387" s="3"/>
      <c r="BOE387" s="3"/>
      <c r="BOF387" s="3"/>
      <c r="BOG387" s="3"/>
      <c r="BOH387" s="3"/>
      <c r="BOI387" s="3"/>
      <c r="BOJ387" s="3"/>
      <c r="BOK387" s="3"/>
      <c r="BOL387" s="3"/>
      <c r="BOM387" s="3"/>
      <c r="BON387" s="3"/>
      <c r="BOO387" s="3"/>
      <c r="BOP387" s="3"/>
      <c r="BOQ387" s="3"/>
      <c r="BOR387" s="3"/>
      <c r="BOS387" s="3"/>
      <c r="BOT387" s="3"/>
      <c r="BOU387" s="3"/>
      <c r="BOV387" s="3"/>
      <c r="BOW387" s="3"/>
      <c r="BOX387" s="3"/>
      <c r="BOY387" s="3"/>
      <c r="BOZ387" s="3"/>
      <c r="BPA387" s="3"/>
      <c r="BPB387" s="3"/>
      <c r="BPC387" s="3"/>
      <c r="BPD387" s="3"/>
      <c r="BPE387" s="3"/>
      <c r="BPF387" s="3"/>
      <c r="BPG387" s="3"/>
      <c r="BPH387" s="3"/>
      <c r="BPI387" s="3"/>
      <c r="BPJ387" s="3"/>
      <c r="BPK387" s="3"/>
      <c r="BPL387" s="3"/>
      <c r="BPM387" s="3"/>
      <c r="BPN387" s="3"/>
      <c r="BPO387" s="3"/>
      <c r="BPP387" s="3"/>
      <c r="BPQ387" s="3"/>
      <c r="BPR387" s="3"/>
      <c r="BPS387" s="3"/>
      <c r="BPT387" s="3"/>
      <c r="BPU387" s="3"/>
      <c r="BPV387" s="3"/>
      <c r="BPW387" s="3"/>
      <c r="BPX387" s="3"/>
      <c r="BPY387" s="3"/>
      <c r="BPZ387" s="3"/>
      <c r="BQA387" s="3"/>
      <c r="BQB387" s="3"/>
      <c r="BQC387" s="3"/>
      <c r="BQD387" s="3"/>
      <c r="BQE387" s="3"/>
      <c r="BQF387" s="3"/>
      <c r="BQG387" s="3"/>
      <c r="BQH387" s="3"/>
      <c r="BQI387" s="3"/>
      <c r="BQJ387" s="3"/>
      <c r="BQK387" s="3"/>
      <c r="BQL387" s="3"/>
      <c r="BQM387" s="3"/>
      <c r="BQN387" s="3"/>
      <c r="BQO387" s="3"/>
      <c r="BQP387" s="3"/>
      <c r="BQQ387" s="3"/>
      <c r="BQR387" s="3"/>
      <c r="BQS387" s="3"/>
      <c r="BQT387" s="3"/>
      <c r="BQU387" s="3"/>
      <c r="BQV387" s="3"/>
      <c r="BQW387" s="3"/>
      <c r="BQX387" s="3"/>
      <c r="BQY387" s="3"/>
      <c r="BQZ387" s="3"/>
      <c r="BRA387" s="3"/>
      <c r="BRB387" s="3"/>
      <c r="BRC387" s="3"/>
      <c r="BRD387" s="3"/>
      <c r="BRE387" s="3"/>
      <c r="BRF387" s="3"/>
      <c r="BRG387" s="3"/>
      <c r="BRH387" s="3"/>
      <c r="BRI387" s="3"/>
      <c r="BRJ387" s="3"/>
      <c r="BRK387" s="3"/>
      <c r="BRL387" s="3"/>
      <c r="BRM387" s="3"/>
      <c r="BRN387" s="3"/>
      <c r="BRO387" s="3"/>
      <c r="BRP387" s="3"/>
      <c r="BRQ387" s="3"/>
      <c r="BRR387" s="3"/>
      <c r="BRS387" s="3"/>
      <c r="BRT387" s="3"/>
      <c r="BRU387" s="3"/>
      <c r="BRV387" s="3"/>
      <c r="BRW387" s="3"/>
      <c r="BRX387" s="3"/>
      <c r="BRY387" s="3"/>
      <c r="BRZ387" s="3"/>
      <c r="BSA387" s="3"/>
      <c r="BSB387" s="3"/>
      <c r="BSC387" s="3"/>
      <c r="BSD387" s="3"/>
      <c r="BSE387" s="3"/>
      <c r="BSF387" s="3"/>
      <c r="BSG387" s="3"/>
      <c r="BSH387" s="3"/>
      <c r="BSI387" s="3"/>
      <c r="BSJ387" s="3"/>
      <c r="BSK387" s="3"/>
      <c r="BSL387" s="3"/>
      <c r="BSM387" s="3"/>
      <c r="BSN387" s="3"/>
      <c r="BSO387" s="3"/>
      <c r="BSP387" s="3"/>
      <c r="BSQ387" s="3"/>
      <c r="BSR387" s="3"/>
      <c r="BSS387" s="3"/>
      <c r="BST387" s="3"/>
      <c r="BSU387" s="3"/>
      <c r="BSV387" s="3"/>
      <c r="BSW387" s="3"/>
      <c r="BSX387" s="3"/>
      <c r="BSY387" s="3"/>
      <c r="BSZ387" s="3"/>
      <c r="BTA387" s="3"/>
      <c r="BTB387" s="3"/>
      <c r="BTC387" s="3"/>
      <c r="BTD387" s="3"/>
      <c r="BTE387" s="3"/>
      <c r="BTF387" s="3"/>
      <c r="BTG387" s="3"/>
      <c r="BTH387" s="3"/>
      <c r="BTI387" s="3"/>
      <c r="BTJ387" s="3"/>
      <c r="BTK387" s="3"/>
      <c r="BTL387" s="3"/>
      <c r="BTM387" s="3"/>
      <c r="BTN387" s="3"/>
      <c r="BTO387" s="3"/>
      <c r="BTP387" s="3"/>
      <c r="BTQ387" s="3"/>
      <c r="BTR387" s="3"/>
      <c r="BTS387" s="3"/>
      <c r="BTT387" s="3"/>
      <c r="BTU387" s="3"/>
      <c r="BTV387" s="3"/>
      <c r="BTW387" s="3"/>
      <c r="BTX387" s="3"/>
      <c r="BTY387" s="3"/>
      <c r="BTZ387" s="3"/>
      <c r="BUA387" s="3"/>
      <c r="BUB387" s="3"/>
      <c r="BUC387" s="3"/>
      <c r="BUD387" s="3"/>
      <c r="BUE387" s="3"/>
      <c r="BUF387" s="3"/>
      <c r="BUG387" s="3"/>
      <c r="BUH387" s="3"/>
      <c r="BUI387" s="3"/>
      <c r="BUJ387" s="3"/>
      <c r="BUK387" s="3"/>
      <c r="BUL387" s="3"/>
      <c r="BUM387" s="3"/>
      <c r="BUN387" s="3"/>
      <c r="BUO387" s="3"/>
      <c r="BUP387" s="3"/>
      <c r="BUQ387" s="3"/>
      <c r="BUR387" s="3"/>
      <c r="BUS387" s="3"/>
      <c r="BUT387" s="3"/>
      <c r="BUU387" s="3"/>
      <c r="BUV387" s="3"/>
      <c r="BUW387" s="3"/>
      <c r="BUX387" s="3"/>
      <c r="BUY387" s="3"/>
      <c r="BUZ387" s="3"/>
      <c r="BVA387" s="3"/>
      <c r="BVB387" s="3"/>
      <c r="BVC387" s="3"/>
      <c r="BVD387" s="3"/>
      <c r="BVE387" s="3"/>
      <c r="BVF387" s="3"/>
      <c r="BVG387" s="3"/>
      <c r="BVH387" s="3"/>
      <c r="BVI387" s="3"/>
      <c r="BVJ387" s="3"/>
      <c r="BVK387" s="3"/>
      <c r="BVL387" s="3"/>
      <c r="BVM387" s="3"/>
      <c r="BVN387" s="3"/>
      <c r="BVO387" s="3"/>
      <c r="BVP387" s="3"/>
      <c r="BVQ387" s="3"/>
      <c r="BVR387" s="3"/>
      <c r="BVS387" s="3"/>
      <c r="BVT387" s="3"/>
      <c r="BVU387" s="3"/>
      <c r="BVV387" s="3"/>
      <c r="BVW387" s="3"/>
      <c r="BVX387" s="3"/>
      <c r="BVY387" s="3"/>
      <c r="BVZ387" s="3"/>
      <c r="BWA387" s="3"/>
      <c r="BWB387" s="3"/>
      <c r="BWC387" s="3"/>
      <c r="BWD387" s="3"/>
      <c r="BWE387" s="3"/>
      <c r="BWF387" s="3"/>
      <c r="BWG387" s="3"/>
      <c r="BWH387" s="3"/>
      <c r="BWI387" s="3"/>
      <c r="BWJ387" s="3"/>
      <c r="BWK387" s="3"/>
      <c r="BWL387" s="3"/>
      <c r="BWM387" s="3"/>
      <c r="BWN387" s="3"/>
      <c r="BWO387" s="3"/>
      <c r="BWP387" s="3"/>
      <c r="BWQ387" s="3"/>
      <c r="BWR387" s="3"/>
      <c r="BWS387" s="3"/>
      <c r="BWT387" s="3"/>
      <c r="BWU387" s="3"/>
      <c r="BWV387" s="3"/>
      <c r="BWW387" s="3"/>
      <c r="BWX387" s="3"/>
      <c r="BWY387" s="3"/>
      <c r="BWZ387" s="3"/>
      <c r="BXA387" s="3"/>
      <c r="BXB387" s="3"/>
      <c r="BXC387" s="3"/>
      <c r="BXD387" s="3"/>
      <c r="BXE387" s="3"/>
      <c r="BXF387" s="3"/>
      <c r="BXG387" s="3"/>
      <c r="BXH387" s="3"/>
      <c r="BXI387" s="3"/>
      <c r="BXJ387" s="3"/>
      <c r="BXK387" s="3"/>
      <c r="BXL387" s="3"/>
      <c r="BXM387" s="3"/>
      <c r="BXN387" s="3"/>
      <c r="BXO387" s="3"/>
      <c r="BXP387" s="3"/>
      <c r="BXQ387" s="3"/>
      <c r="BXR387" s="3"/>
      <c r="BXS387" s="3"/>
      <c r="BXT387" s="3"/>
      <c r="BXU387" s="3"/>
      <c r="BXV387" s="3"/>
      <c r="BXW387" s="3"/>
      <c r="BXX387" s="3"/>
      <c r="BXY387" s="3"/>
      <c r="BXZ387" s="3"/>
      <c r="BYA387" s="3"/>
      <c r="BYB387" s="3"/>
      <c r="BYC387" s="3"/>
      <c r="BYD387" s="3"/>
      <c r="BYE387" s="3"/>
      <c r="BYF387" s="3"/>
      <c r="BYG387" s="3"/>
      <c r="BYH387" s="3"/>
      <c r="BYI387" s="3"/>
      <c r="BYJ387" s="3"/>
      <c r="BYK387" s="3"/>
      <c r="BYL387" s="3"/>
      <c r="BYM387" s="3"/>
      <c r="BYN387" s="3"/>
      <c r="BYO387" s="3"/>
      <c r="BYP387" s="3"/>
      <c r="BYQ387" s="3"/>
      <c r="BYR387" s="3"/>
      <c r="BYS387" s="3"/>
      <c r="BYT387" s="3"/>
      <c r="BYU387" s="3"/>
      <c r="BYV387" s="3"/>
      <c r="BYW387" s="3"/>
      <c r="BYX387" s="3"/>
      <c r="BYY387" s="3"/>
      <c r="BYZ387" s="3"/>
      <c r="BZA387" s="3"/>
      <c r="BZB387" s="3"/>
      <c r="BZC387" s="3"/>
      <c r="BZD387" s="3"/>
      <c r="BZE387" s="3"/>
      <c r="BZF387" s="3"/>
      <c r="BZG387" s="3"/>
      <c r="BZH387" s="3"/>
      <c r="BZI387" s="3"/>
      <c r="BZJ387" s="3"/>
      <c r="BZK387" s="3"/>
      <c r="BZL387" s="3"/>
      <c r="BZM387" s="3"/>
      <c r="BZN387" s="3"/>
      <c r="BZO387" s="3"/>
      <c r="BZP387" s="3"/>
      <c r="BZQ387" s="3"/>
      <c r="BZR387" s="3"/>
      <c r="BZS387" s="3"/>
      <c r="BZT387" s="3"/>
      <c r="BZU387" s="3"/>
      <c r="BZV387" s="3"/>
      <c r="BZW387" s="3"/>
      <c r="BZX387" s="3"/>
      <c r="BZY387" s="3"/>
      <c r="BZZ387" s="3"/>
      <c r="CAA387" s="3"/>
      <c r="CAB387" s="3"/>
      <c r="CAC387" s="3"/>
      <c r="CAD387" s="3"/>
      <c r="CAE387" s="3"/>
      <c r="CAF387" s="3"/>
      <c r="CAG387" s="3"/>
      <c r="CAH387" s="3"/>
      <c r="CAI387" s="3"/>
      <c r="CAJ387" s="3"/>
      <c r="CAK387" s="3"/>
      <c r="CAL387" s="3"/>
      <c r="CAM387" s="3"/>
      <c r="CAN387" s="3"/>
      <c r="CAO387" s="3"/>
      <c r="CAP387" s="3"/>
      <c r="CAQ387" s="3"/>
      <c r="CAR387" s="3"/>
      <c r="CAS387" s="3"/>
      <c r="CAT387" s="3"/>
      <c r="CAU387" s="3"/>
      <c r="CAV387" s="3"/>
      <c r="CAW387" s="3"/>
      <c r="CAX387" s="3"/>
      <c r="CAY387" s="3"/>
      <c r="CAZ387" s="3"/>
      <c r="CBA387" s="3"/>
      <c r="CBB387" s="3"/>
      <c r="CBC387" s="3"/>
      <c r="CBD387" s="3"/>
      <c r="CBE387" s="3"/>
      <c r="CBF387" s="3"/>
      <c r="CBG387" s="3"/>
      <c r="CBH387" s="3"/>
      <c r="CBI387" s="3"/>
      <c r="CBJ387" s="3"/>
      <c r="CBK387" s="3"/>
      <c r="CBL387" s="3"/>
      <c r="CBM387" s="3"/>
      <c r="CBN387" s="3"/>
      <c r="CBO387" s="3"/>
      <c r="CBP387" s="3"/>
      <c r="CBQ387" s="3"/>
      <c r="CBR387" s="3"/>
      <c r="CBS387" s="3"/>
      <c r="CBT387" s="3"/>
      <c r="CBU387" s="3"/>
      <c r="CBV387" s="3"/>
      <c r="CBW387" s="3"/>
      <c r="CBX387" s="3"/>
      <c r="CBY387" s="3"/>
      <c r="CBZ387" s="3"/>
      <c r="CCA387" s="3"/>
      <c r="CCB387" s="3"/>
      <c r="CCC387" s="3"/>
      <c r="CCD387" s="3"/>
      <c r="CCE387" s="3"/>
      <c r="CCF387" s="3"/>
      <c r="CCG387" s="3"/>
      <c r="CCH387" s="3"/>
      <c r="CCI387" s="3"/>
      <c r="CCJ387" s="3"/>
      <c r="CCK387" s="3"/>
      <c r="CCL387" s="3"/>
      <c r="CCM387" s="3"/>
      <c r="CCN387" s="3"/>
      <c r="CCO387" s="3"/>
      <c r="CCP387" s="3"/>
      <c r="CCQ387" s="3"/>
      <c r="CCR387" s="3"/>
      <c r="CCS387" s="3"/>
      <c r="CCT387" s="3"/>
      <c r="CCU387" s="3"/>
      <c r="CCV387" s="3"/>
      <c r="CCW387" s="3"/>
      <c r="CCX387" s="3"/>
      <c r="CCY387" s="3"/>
      <c r="CCZ387" s="3"/>
      <c r="CDA387" s="3"/>
      <c r="CDB387" s="3"/>
      <c r="CDC387" s="3"/>
      <c r="CDD387" s="3"/>
      <c r="CDE387" s="3"/>
      <c r="CDF387" s="3"/>
      <c r="CDG387" s="3"/>
      <c r="CDH387" s="3"/>
      <c r="CDI387" s="3"/>
      <c r="CDJ387" s="3"/>
      <c r="CDK387" s="3"/>
      <c r="CDL387" s="3"/>
      <c r="CDM387" s="3"/>
      <c r="CDN387" s="3"/>
      <c r="CDO387" s="3"/>
      <c r="CDP387" s="3"/>
      <c r="CDQ387" s="3"/>
      <c r="CDR387" s="3"/>
      <c r="CDS387" s="3"/>
      <c r="CDT387" s="3"/>
      <c r="CDU387" s="3"/>
      <c r="CDV387" s="3"/>
      <c r="CDW387" s="3"/>
      <c r="CDX387" s="3"/>
      <c r="CDY387" s="3"/>
      <c r="CDZ387" s="3"/>
      <c r="CEA387" s="3"/>
      <c r="CEB387" s="3"/>
      <c r="CEC387" s="3"/>
      <c r="CED387" s="3"/>
      <c r="CEE387" s="3"/>
      <c r="CEF387" s="3"/>
      <c r="CEG387" s="3"/>
      <c r="CEH387" s="3"/>
      <c r="CEI387" s="3"/>
      <c r="CEJ387" s="3"/>
      <c r="CEK387" s="3"/>
      <c r="CEL387" s="3"/>
      <c r="CEM387" s="3"/>
      <c r="CEN387" s="3"/>
      <c r="CEO387" s="3"/>
      <c r="CEP387" s="3"/>
      <c r="CEQ387" s="3"/>
      <c r="CER387" s="3"/>
      <c r="CES387" s="3"/>
      <c r="CET387" s="3"/>
      <c r="CEU387" s="3"/>
      <c r="CEV387" s="3"/>
      <c r="CEW387" s="3"/>
      <c r="CEX387" s="3"/>
      <c r="CEY387" s="3"/>
      <c r="CEZ387" s="3"/>
      <c r="CFA387" s="3"/>
      <c r="CFB387" s="3"/>
      <c r="CFC387" s="3"/>
      <c r="CFD387" s="3"/>
      <c r="CFE387" s="3"/>
      <c r="CFF387" s="3"/>
      <c r="CFG387" s="3"/>
      <c r="CFH387" s="3"/>
      <c r="CFI387" s="3"/>
      <c r="CFJ387" s="3"/>
      <c r="CFK387" s="3"/>
      <c r="CFL387" s="3"/>
      <c r="CFM387" s="3"/>
      <c r="CFN387" s="3"/>
      <c r="CFO387" s="3"/>
      <c r="CFP387" s="3"/>
      <c r="CFQ387" s="3"/>
      <c r="CFR387" s="3"/>
      <c r="CFS387" s="3"/>
      <c r="CFT387" s="3"/>
      <c r="CFU387" s="3"/>
      <c r="CFV387" s="3"/>
      <c r="CFW387" s="3"/>
      <c r="CFX387" s="3"/>
      <c r="CFY387" s="3"/>
      <c r="CFZ387" s="3"/>
      <c r="CGA387" s="3"/>
      <c r="CGB387" s="3"/>
      <c r="CGC387" s="3"/>
      <c r="CGD387" s="3"/>
      <c r="CGE387" s="3"/>
      <c r="CGF387" s="3"/>
      <c r="CGG387" s="3"/>
      <c r="CGH387" s="3"/>
      <c r="CGI387" s="3"/>
      <c r="CGJ387" s="3"/>
      <c r="CGK387" s="3"/>
      <c r="CGL387" s="3"/>
      <c r="CGM387" s="3"/>
      <c r="CGN387" s="3"/>
      <c r="CGO387" s="3"/>
      <c r="CGP387" s="3"/>
      <c r="CGQ387" s="3"/>
      <c r="CGR387" s="3"/>
      <c r="CGS387" s="3"/>
      <c r="CGT387" s="3"/>
      <c r="CGU387" s="3"/>
      <c r="CGV387" s="3"/>
      <c r="CGW387" s="3"/>
      <c r="CGX387" s="3"/>
      <c r="CGY387" s="3"/>
      <c r="CGZ387" s="3"/>
      <c r="CHA387" s="3"/>
      <c r="CHB387" s="3"/>
      <c r="CHC387" s="3"/>
      <c r="CHD387" s="3"/>
      <c r="CHE387" s="3"/>
      <c r="CHF387" s="3"/>
      <c r="CHG387" s="3"/>
      <c r="CHH387" s="3"/>
      <c r="CHI387" s="3"/>
      <c r="CHJ387" s="3"/>
      <c r="CHK387" s="3"/>
      <c r="CHL387" s="3"/>
      <c r="CHM387" s="3"/>
      <c r="CHN387" s="3"/>
      <c r="CHO387" s="3"/>
      <c r="CHP387" s="3"/>
      <c r="CHQ387" s="3"/>
      <c r="CHR387" s="3"/>
      <c r="CHS387" s="3"/>
      <c r="CHT387" s="3"/>
      <c r="CHU387" s="3"/>
      <c r="CHV387" s="3"/>
      <c r="CHW387" s="3"/>
      <c r="CHX387" s="3"/>
      <c r="CHY387" s="3"/>
      <c r="CHZ387" s="3"/>
      <c r="CIA387" s="3"/>
      <c r="CIB387" s="3"/>
      <c r="CIC387" s="3"/>
      <c r="CID387" s="3"/>
      <c r="CIE387" s="3"/>
      <c r="CIF387" s="3"/>
      <c r="CIG387" s="3"/>
      <c r="CIH387" s="3"/>
      <c r="CII387" s="3"/>
      <c r="CIJ387" s="3"/>
      <c r="CIK387" s="3"/>
      <c r="CIL387" s="3"/>
      <c r="CIM387" s="3"/>
      <c r="CIN387" s="3"/>
      <c r="CIO387" s="3"/>
      <c r="CIP387" s="3"/>
      <c r="CIQ387" s="3"/>
      <c r="CIR387" s="3"/>
      <c r="CIS387" s="3"/>
      <c r="CIT387" s="3"/>
      <c r="CIU387" s="3"/>
      <c r="CIV387" s="3"/>
      <c r="CIW387" s="3"/>
      <c r="CIX387" s="3"/>
      <c r="CIY387" s="3"/>
      <c r="CIZ387" s="3"/>
      <c r="CJA387" s="3"/>
      <c r="CJB387" s="3"/>
      <c r="CJC387" s="3"/>
      <c r="CJD387" s="3"/>
      <c r="CJE387" s="3"/>
      <c r="CJF387" s="3"/>
      <c r="CJG387" s="3"/>
      <c r="CJH387" s="3"/>
      <c r="CJI387" s="3"/>
      <c r="CJJ387" s="3"/>
      <c r="CJK387" s="3"/>
      <c r="CJL387" s="3"/>
      <c r="CJM387" s="3"/>
      <c r="CJN387" s="3"/>
      <c r="CJO387" s="3"/>
      <c r="CJP387" s="3"/>
      <c r="CJQ387" s="3"/>
      <c r="CJR387" s="3"/>
      <c r="CJS387" s="3"/>
      <c r="CJT387" s="3"/>
      <c r="CJU387" s="3"/>
      <c r="CJV387" s="3"/>
      <c r="CJW387" s="3"/>
      <c r="CJX387" s="3"/>
      <c r="CJY387" s="3"/>
      <c r="CJZ387" s="3"/>
      <c r="CKA387" s="3"/>
      <c r="CKB387" s="3"/>
      <c r="CKC387" s="3"/>
      <c r="CKD387" s="3"/>
      <c r="CKE387" s="3"/>
      <c r="CKF387" s="3"/>
      <c r="CKG387" s="3"/>
      <c r="CKH387" s="3"/>
      <c r="CKI387" s="3"/>
      <c r="CKJ387" s="3"/>
      <c r="CKK387" s="3"/>
      <c r="CKL387" s="3"/>
      <c r="CKM387" s="3"/>
      <c r="CKN387" s="3"/>
      <c r="CKO387" s="3"/>
      <c r="CKP387" s="3"/>
      <c r="CKQ387" s="3"/>
      <c r="CKR387" s="3"/>
      <c r="CKS387" s="3"/>
      <c r="CKT387" s="3"/>
      <c r="CKU387" s="3"/>
      <c r="CKV387" s="3"/>
      <c r="CKW387" s="3"/>
      <c r="CKX387" s="3"/>
      <c r="CKY387" s="3"/>
      <c r="CKZ387" s="3"/>
      <c r="CLA387" s="3"/>
      <c r="CLB387" s="3"/>
      <c r="CLC387" s="3"/>
      <c r="CLD387" s="3"/>
      <c r="CLE387" s="3"/>
      <c r="CLF387" s="3"/>
      <c r="CLG387" s="3"/>
      <c r="CLH387" s="3"/>
      <c r="CLI387" s="3"/>
      <c r="CLJ387" s="3"/>
      <c r="CLK387" s="3"/>
      <c r="CLL387" s="3"/>
      <c r="CLM387" s="3"/>
      <c r="CLN387" s="3"/>
      <c r="CLO387" s="3"/>
      <c r="CLP387" s="3"/>
      <c r="CLQ387" s="3"/>
      <c r="CLR387" s="3"/>
      <c r="CLS387" s="3"/>
      <c r="CLT387" s="3"/>
      <c r="CLU387" s="3"/>
      <c r="CLV387" s="3"/>
      <c r="CLW387" s="3"/>
      <c r="CLX387" s="3"/>
      <c r="CLY387" s="3"/>
      <c r="CLZ387" s="3"/>
      <c r="CMA387" s="3"/>
      <c r="CMB387" s="3"/>
      <c r="CMC387" s="3"/>
      <c r="CMD387" s="3"/>
      <c r="CME387" s="3"/>
      <c r="CMF387" s="3"/>
      <c r="CMG387" s="3"/>
      <c r="CMH387" s="3"/>
      <c r="CMI387" s="3"/>
      <c r="CMJ387" s="3"/>
      <c r="CMK387" s="3"/>
      <c r="CML387" s="3"/>
      <c r="CMM387" s="3"/>
      <c r="CMN387" s="3"/>
      <c r="CMO387" s="3"/>
      <c r="CMP387" s="3"/>
      <c r="CMQ387" s="3"/>
      <c r="CMR387" s="3"/>
      <c r="CMS387" s="3"/>
      <c r="CMT387" s="3"/>
      <c r="CMU387" s="3"/>
      <c r="CMV387" s="3"/>
      <c r="CMW387" s="3"/>
      <c r="CMX387" s="3"/>
      <c r="CMY387" s="3"/>
      <c r="CMZ387" s="3"/>
      <c r="CNA387" s="3"/>
      <c r="CNB387" s="3"/>
      <c r="CNC387" s="3"/>
      <c r="CND387" s="3"/>
      <c r="CNE387" s="3"/>
      <c r="CNF387" s="3"/>
      <c r="CNG387" s="3"/>
      <c r="CNH387" s="3"/>
      <c r="CNI387" s="3"/>
      <c r="CNJ387" s="3"/>
      <c r="CNK387" s="3"/>
      <c r="CNL387" s="3"/>
      <c r="CNM387" s="3"/>
      <c r="CNN387" s="3"/>
      <c r="CNO387" s="3"/>
      <c r="CNP387" s="3"/>
      <c r="CNQ387" s="3"/>
      <c r="CNR387" s="3"/>
      <c r="CNS387" s="3"/>
      <c r="CNT387" s="3"/>
      <c r="CNU387" s="3"/>
      <c r="CNV387" s="3"/>
      <c r="CNW387" s="3"/>
      <c r="CNX387" s="3"/>
      <c r="CNY387" s="3"/>
      <c r="CNZ387" s="3"/>
      <c r="COA387" s="3"/>
      <c r="COB387" s="3"/>
      <c r="COC387" s="3"/>
      <c r="COD387" s="3"/>
      <c r="COE387" s="3"/>
      <c r="COF387" s="3"/>
      <c r="COG387" s="3"/>
      <c r="COH387" s="3"/>
      <c r="COI387" s="3"/>
      <c r="COJ387" s="3"/>
      <c r="COK387" s="3"/>
      <c r="COL387" s="3"/>
      <c r="COM387" s="3"/>
      <c r="CON387" s="3"/>
      <c r="COO387" s="3"/>
      <c r="COP387" s="3"/>
      <c r="COQ387" s="3"/>
      <c r="COR387" s="3"/>
      <c r="COS387" s="3"/>
      <c r="COT387" s="3"/>
      <c r="COU387" s="3"/>
      <c r="COV387" s="3"/>
      <c r="COW387" s="3"/>
      <c r="COX387" s="3"/>
      <c r="COY387" s="3"/>
      <c r="COZ387" s="3"/>
      <c r="CPA387" s="3"/>
      <c r="CPB387" s="3"/>
      <c r="CPC387" s="3"/>
      <c r="CPD387" s="3"/>
      <c r="CPE387" s="3"/>
      <c r="CPF387" s="3"/>
      <c r="CPG387" s="3"/>
      <c r="CPH387" s="3"/>
      <c r="CPI387" s="3"/>
      <c r="CPJ387" s="3"/>
      <c r="CPK387" s="3"/>
      <c r="CPL387" s="3"/>
      <c r="CPM387" s="3"/>
      <c r="CPN387" s="3"/>
      <c r="CPO387" s="3"/>
      <c r="CPP387" s="3"/>
      <c r="CPQ387" s="3"/>
      <c r="CPR387" s="3"/>
      <c r="CPS387" s="3"/>
      <c r="CPT387" s="3"/>
      <c r="CPU387" s="3"/>
      <c r="CPV387" s="3"/>
      <c r="CPW387" s="3"/>
      <c r="CPX387" s="3"/>
      <c r="CPY387" s="3"/>
      <c r="CPZ387" s="3"/>
      <c r="CQA387" s="3"/>
      <c r="CQB387" s="3"/>
      <c r="CQC387" s="3"/>
      <c r="CQD387" s="3"/>
      <c r="CQE387" s="3"/>
      <c r="CQF387" s="3"/>
      <c r="CQG387" s="3"/>
      <c r="CQH387" s="3"/>
      <c r="CQI387" s="3"/>
      <c r="CQJ387" s="3"/>
      <c r="CQK387" s="3"/>
      <c r="CQL387" s="3"/>
      <c r="CQM387" s="3"/>
      <c r="CQN387" s="3"/>
      <c r="CQO387" s="3"/>
      <c r="CQP387" s="3"/>
      <c r="CQQ387" s="3"/>
      <c r="CQR387" s="3"/>
      <c r="CQS387" s="3"/>
      <c r="CQT387" s="3"/>
      <c r="CQU387" s="3"/>
      <c r="CQV387" s="3"/>
      <c r="CQW387" s="3"/>
      <c r="CQX387" s="3"/>
      <c r="CQY387" s="3"/>
      <c r="CQZ387" s="3"/>
      <c r="CRA387" s="3"/>
      <c r="CRB387" s="3"/>
      <c r="CRC387" s="3"/>
      <c r="CRD387" s="3"/>
      <c r="CRE387" s="3"/>
      <c r="CRF387" s="3"/>
      <c r="CRG387" s="3"/>
      <c r="CRH387" s="3"/>
      <c r="CRI387" s="3"/>
      <c r="CRJ387" s="3"/>
      <c r="CRK387" s="3"/>
      <c r="CRL387" s="3"/>
      <c r="CRM387" s="3"/>
      <c r="CRN387" s="3"/>
      <c r="CRO387" s="3"/>
      <c r="CRP387" s="3"/>
      <c r="CRQ387" s="3"/>
      <c r="CRR387" s="3"/>
      <c r="CRS387" s="3"/>
      <c r="CRT387" s="3"/>
      <c r="CRU387" s="3"/>
      <c r="CRV387" s="3"/>
      <c r="CRW387" s="3"/>
      <c r="CRX387" s="3"/>
      <c r="CRY387" s="3"/>
      <c r="CRZ387" s="3"/>
      <c r="CSA387" s="3"/>
      <c r="CSB387" s="3"/>
      <c r="CSC387" s="3"/>
      <c r="CSD387" s="3"/>
      <c r="CSE387" s="3"/>
      <c r="CSF387" s="3"/>
      <c r="CSG387" s="3"/>
      <c r="CSH387" s="3"/>
      <c r="CSI387" s="3"/>
      <c r="CSJ387" s="3"/>
      <c r="CSK387" s="3"/>
      <c r="CSL387" s="3"/>
      <c r="CSM387" s="3"/>
      <c r="CSN387" s="3"/>
      <c r="CSO387" s="3"/>
      <c r="CSP387" s="3"/>
      <c r="CSQ387" s="3"/>
      <c r="CSR387" s="3"/>
      <c r="CSS387" s="3"/>
      <c r="CST387" s="3"/>
      <c r="CSU387" s="3"/>
      <c r="CSV387" s="3"/>
      <c r="CSW387" s="3"/>
      <c r="CSX387" s="3"/>
      <c r="CSY387" s="3"/>
      <c r="CSZ387" s="3"/>
      <c r="CTA387" s="3"/>
      <c r="CTB387" s="3"/>
      <c r="CTC387" s="3"/>
      <c r="CTD387" s="3"/>
      <c r="CTE387" s="3"/>
      <c r="CTF387" s="3"/>
      <c r="CTG387" s="3"/>
      <c r="CTH387" s="3"/>
      <c r="CTI387" s="3"/>
      <c r="CTJ387" s="3"/>
      <c r="CTK387" s="3"/>
      <c r="CTL387" s="3"/>
      <c r="CTM387" s="3"/>
      <c r="CTN387" s="3"/>
      <c r="CTO387" s="3"/>
      <c r="CTP387" s="3"/>
      <c r="CTQ387" s="3"/>
      <c r="CTR387" s="3"/>
      <c r="CTS387" s="3"/>
      <c r="CTT387" s="3"/>
      <c r="CTU387" s="3"/>
      <c r="CTV387" s="3"/>
      <c r="CTW387" s="3"/>
      <c r="CTX387" s="3"/>
      <c r="CTY387" s="3"/>
      <c r="CTZ387" s="3"/>
      <c r="CUA387" s="3"/>
      <c r="CUB387" s="3"/>
      <c r="CUC387" s="3"/>
      <c r="CUD387" s="3"/>
      <c r="CUE387" s="3"/>
      <c r="CUF387" s="3"/>
      <c r="CUG387" s="3"/>
      <c r="CUH387" s="3"/>
      <c r="CUI387" s="3"/>
      <c r="CUJ387" s="3"/>
      <c r="CUK387" s="3"/>
      <c r="CUL387" s="3"/>
      <c r="CUM387" s="3"/>
      <c r="CUN387" s="3"/>
      <c r="CUO387" s="3"/>
      <c r="CUP387" s="3"/>
      <c r="CUQ387" s="3"/>
      <c r="CUR387" s="3"/>
      <c r="CUS387" s="3"/>
      <c r="CUT387" s="3"/>
      <c r="CUU387" s="3"/>
      <c r="CUV387" s="3"/>
      <c r="CUW387" s="3"/>
      <c r="CUX387" s="3"/>
      <c r="CUY387" s="3"/>
      <c r="CUZ387" s="3"/>
      <c r="CVA387" s="3"/>
      <c r="CVB387" s="3"/>
      <c r="CVC387" s="3"/>
      <c r="CVD387" s="3"/>
      <c r="CVE387" s="3"/>
      <c r="CVF387" s="3"/>
      <c r="CVG387" s="3"/>
      <c r="CVH387" s="3"/>
      <c r="CVI387" s="3"/>
      <c r="CVJ387" s="3"/>
      <c r="CVK387" s="3"/>
      <c r="CVL387" s="3"/>
      <c r="CVM387" s="3"/>
      <c r="CVN387" s="3"/>
      <c r="CVO387" s="3"/>
      <c r="CVP387" s="3"/>
      <c r="CVQ387" s="3"/>
      <c r="CVR387" s="3"/>
      <c r="CVS387" s="3"/>
      <c r="CVT387" s="3"/>
      <c r="CVU387" s="3"/>
      <c r="CVV387" s="3"/>
      <c r="CVW387" s="3"/>
      <c r="CVX387" s="3"/>
      <c r="CVY387" s="3"/>
      <c r="CVZ387" s="3"/>
      <c r="CWA387" s="3"/>
      <c r="CWB387" s="3"/>
      <c r="CWC387" s="3"/>
      <c r="CWD387" s="3"/>
      <c r="CWE387" s="3"/>
      <c r="CWF387" s="3"/>
      <c r="CWG387" s="3"/>
      <c r="CWH387" s="3"/>
      <c r="CWI387" s="3"/>
      <c r="CWJ387" s="3"/>
      <c r="CWK387" s="3"/>
      <c r="CWL387" s="3"/>
      <c r="CWM387" s="3"/>
      <c r="CWN387" s="3"/>
      <c r="CWO387" s="3"/>
      <c r="CWP387" s="3"/>
      <c r="CWQ387" s="3"/>
      <c r="CWR387" s="3"/>
      <c r="CWS387" s="3"/>
      <c r="CWT387" s="3"/>
      <c r="CWU387" s="3"/>
      <c r="CWV387" s="3"/>
      <c r="CWW387" s="3"/>
      <c r="CWX387" s="3"/>
      <c r="CWY387" s="3"/>
      <c r="CWZ387" s="3"/>
      <c r="CXA387" s="3"/>
      <c r="CXB387" s="3"/>
      <c r="CXC387" s="3"/>
      <c r="CXD387" s="3"/>
      <c r="CXE387" s="3"/>
      <c r="CXF387" s="3"/>
      <c r="CXG387" s="3"/>
      <c r="CXH387" s="3"/>
      <c r="CXI387" s="3"/>
      <c r="CXJ387" s="3"/>
      <c r="CXK387" s="3"/>
      <c r="CXL387" s="3"/>
      <c r="CXM387" s="3"/>
    </row>
    <row r="388" spans="1:2665" s="6" customFormat="1" x14ac:dyDescent="0.25">
      <c r="A388" s="2">
        <v>12561658</v>
      </c>
      <c r="B388" s="2" t="s">
        <v>6965</v>
      </c>
      <c r="C388" s="2" t="s">
        <v>6966</v>
      </c>
      <c r="D388" s="2" t="s">
        <v>6136</v>
      </c>
      <c r="E388" s="2">
        <v>2003</v>
      </c>
      <c r="F388" s="2" t="s">
        <v>6967</v>
      </c>
      <c r="G388" s="2" t="s">
        <v>1731</v>
      </c>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c r="PO388" s="3"/>
      <c r="PP388" s="3"/>
      <c r="PQ388" s="3"/>
      <c r="PR388" s="3"/>
      <c r="PS388" s="3"/>
      <c r="PT388" s="3"/>
      <c r="PU388" s="3"/>
      <c r="PV388" s="3"/>
      <c r="PW388" s="3"/>
      <c r="PX388" s="3"/>
      <c r="PY388" s="3"/>
      <c r="PZ388" s="3"/>
      <c r="QA388" s="3"/>
      <c r="QB388" s="3"/>
      <c r="QC388" s="3"/>
      <c r="QD388" s="3"/>
      <c r="QE388" s="3"/>
      <c r="QF388" s="3"/>
      <c r="QG388" s="3"/>
      <c r="QH388" s="3"/>
      <c r="QI388" s="3"/>
      <c r="QJ388" s="3"/>
      <c r="QK388" s="3"/>
      <c r="QL388" s="3"/>
      <c r="QM388" s="3"/>
      <c r="QN388" s="3"/>
      <c r="QO388" s="3"/>
      <c r="QP388" s="3"/>
      <c r="QQ388" s="3"/>
      <c r="QR388" s="3"/>
      <c r="QS388" s="3"/>
      <c r="QT388" s="3"/>
      <c r="QU388" s="3"/>
      <c r="QV388" s="3"/>
      <c r="QW388" s="3"/>
      <c r="QX388" s="3"/>
      <c r="QY388" s="3"/>
      <c r="QZ388" s="3"/>
      <c r="RA388" s="3"/>
      <c r="RB388" s="3"/>
      <c r="RC388" s="3"/>
      <c r="RD388" s="3"/>
      <c r="RE388" s="3"/>
      <c r="RF388" s="3"/>
      <c r="RG388" s="3"/>
      <c r="RH388" s="3"/>
      <c r="RI388" s="3"/>
      <c r="RJ388" s="3"/>
      <c r="RK388" s="3"/>
      <c r="RL388" s="3"/>
      <c r="RM388" s="3"/>
      <c r="RN388" s="3"/>
      <c r="RO388" s="3"/>
      <c r="RP388" s="3"/>
      <c r="RQ388" s="3"/>
      <c r="RR388" s="3"/>
      <c r="RS388" s="3"/>
      <c r="RT388" s="3"/>
      <c r="RU388" s="3"/>
      <c r="RV388" s="3"/>
      <c r="RW388" s="3"/>
      <c r="RX388" s="3"/>
      <c r="RY388" s="3"/>
      <c r="RZ388" s="3"/>
      <c r="SA388" s="3"/>
      <c r="SB388" s="3"/>
      <c r="SC388" s="3"/>
      <c r="SD388" s="3"/>
      <c r="SE388" s="3"/>
      <c r="SF388" s="3"/>
      <c r="SG388" s="3"/>
      <c r="SH388" s="3"/>
      <c r="SI388" s="3"/>
      <c r="SJ388" s="3"/>
      <c r="SK388" s="3"/>
      <c r="SL388" s="3"/>
      <c r="SM388" s="3"/>
      <c r="SN388" s="3"/>
      <c r="SO388" s="3"/>
      <c r="SP388" s="3"/>
      <c r="SQ388" s="3"/>
      <c r="SR388" s="3"/>
      <c r="SS388" s="3"/>
      <c r="ST388" s="3"/>
      <c r="SU388" s="3"/>
      <c r="SV388" s="3"/>
      <c r="SW388" s="3"/>
      <c r="SX388" s="3"/>
      <c r="SY388" s="3"/>
      <c r="SZ388" s="3"/>
      <c r="TA388" s="3"/>
      <c r="TB388" s="3"/>
      <c r="TC388" s="3"/>
      <c r="TD388" s="3"/>
      <c r="TE388" s="3"/>
      <c r="TF388" s="3"/>
      <c r="TG388" s="3"/>
      <c r="TH388" s="3"/>
      <c r="TI388" s="3"/>
      <c r="TJ388" s="3"/>
      <c r="TK388" s="3"/>
      <c r="TL388" s="3"/>
      <c r="TM388" s="3"/>
      <c r="TN388" s="3"/>
      <c r="TO388" s="3"/>
      <c r="TP388" s="3"/>
      <c r="TQ388" s="3"/>
      <c r="TR388" s="3"/>
      <c r="TS388" s="3"/>
      <c r="TT388" s="3"/>
      <c r="TU388" s="3"/>
      <c r="TV388" s="3"/>
      <c r="TW388" s="3"/>
      <c r="TX388" s="3"/>
      <c r="TY388" s="3"/>
      <c r="TZ388" s="3"/>
      <c r="UA388" s="3"/>
      <c r="UB388" s="3"/>
      <c r="UC388" s="3"/>
      <c r="UD388" s="3"/>
      <c r="UE388" s="3"/>
      <c r="UF388" s="3"/>
      <c r="UG388" s="3"/>
      <c r="UH388" s="3"/>
      <c r="UI388" s="3"/>
      <c r="UJ388" s="3"/>
      <c r="UK388" s="3"/>
      <c r="UL388" s="3"/>
      <c r="UM388" s="3"/>
      <c r="UN388" s="3"/>
      <c r="UO388" s="3"/>
      <c r="UP388" s="3"/>
      <c r="UQ388" s="3"/>
      <c r="UR388" s="3"/>
      <c r="US388" s="3"/>
      <c r="UT388" s="3"/>
      <c r="UU388" s="3"/>
      <c r="UV388" s="3"/>
      <c r="UW388" s="3"/>
      <c r="UX388" s="3"/>
      <c r="UY388" s="3"/>
      <c r="UZ388" s="3"/>
      <c r="VA388" s="3"/>
      <c r="VB388" s="3"/>
      <c r="VC388" s="3"/>
      <c r="VD388" s="3"/>
      <c r="VE388" s="3"/>
      <c r="VF388" s="3"/>
      <c r="VG388" s="3"/>
      <c r="VH388" s="3"/>
      <c r="VI388" s="3"/>
      <c r="VJ388" s="3"/>
      <c r="VK388" s="3"/>
      <c r="VL388" s="3"/>
      <c r="VM388" s="3"/>
      <c r="VN388" s="3"/>
      <c r="VO388" s="3"/>
      <c r="VP388" s="3"/>
      <c r="VQ388" s="3"/>
      <c r="VR388" s="3"/>
      <c r="VS388" s="3"/>
      <c r="VT388" s="3"/>
      <c r="VU388" s="3"/>
      <c r="VV388" s="3"/>
      <c r="VW388" s="3"/>
      <c r="VX388" s="3"/>
      <c r="VY388" s="3"/>
      <c r="VZ388" s="3"/>
      <c r="WA388" s="3"/>
      <c r="WB388" s="3"/>
      <c r="WC388" s="3"/>
      <c r="WD388" s="3"/>
      <c r="WE388" s="3"/>
      <c r="WF388" s="3"/>
      <c r="WG388" s="3"/>
      <c r="WH388" s="3"/>
      <c r="WI388" s="3"/>
      <c r="WJ388" s="3"/>
      <c r="WK388" s="3"/>
      <c r="WL388" s="3"/>
      <c r="WM388" s="3"/>
      <c r="WN388" s="3"/>
      <c r="WO388" s="3"/>
      <c r="WP388" s="3"/>
      <c r="WQ388" s="3"/>
      <c r="WR388" s="3"/>
      <c r="WS388" s="3"/>
      <c r="WT388" s="3"/>
      <c r="WU388" s="3"/>
      <c r="WV388" s="3"/>
      <c r="WW388" s="3"/>
      <c r="WX388" s="3"/>
      <c r="WY388" s="3"/>
      <c r="WZ388" s="3"/>
      <c r="XA388" s="3"/>
      <c r="XB388" s="3"/>
      <c r="XC388" s="3"/>
      <c r="XD388" s="3"/>
      <c r="XE388" s="3"/>
      <c r="XF388" s="3"/>
      <c r="XG388" s="3"/>
      <c r="XH388" s="3"/>
      <c r="XI388" s="3"/>
      <c r="XJ388" s="3"/>
      <c r="XK388" s="3"/>
      <c r="XL388" s="3"/>
      <c r="XM388" s="3"/>
      <c r="XN388" s="3"/>
      <c r="XO388" s="3"/>
      <c r="XP388" s="3"/>
      <c r="XQ388" s="3"/>
      <c r="XR388" s="3"/>
      <c r="XS388" s="3"/>
      <c r="XT388" s="3"/>
      <c r="XU388" s="3"/>
      <c r="XV388" s="3"/>
      <c r="XW388" s="3"/>
      <c r="XX388" s="3"/>
      <c r="XY388" s="3"/>
      <c r="XZ388" s="3"/>
      <c r="YA388" s="3"/>
      <c r="YB388" s="3"/>
      <c r="YC388" s="3"/>
      <c r="YD388" s="3"/>
      <c r="YE388" s="3"/>
      <c r="YF388" s="3"/>
      <c r="YG388" s="3"/>
      <c r="YH388" s="3"/>
      <c r="YI388" s="3"/>
      <c r="YJ388" s="3"/>
      <c r="YK388" s="3"/>
      <c r="YL388" s="3"/>
      <c r="YM388" s="3"/>
      <c r="YN388" s="3"/>
      <c r="YO388" s="3"/>
      <c r="YP388" s="3"/>
      <c r="YQ388" s="3"/>
      <c r="YR388" s="3"/>
      <c r="YS388" s="3"/>
      <c r="YT388" s="3"/>
      <c r="YU388" s="3"/>
      <c r="YV388" s="3"/>
      <c r="YW388" s="3"/>
      <c r="YX388" s="3"/>
      <c r="YY388" s="3"/>
      <c r="YZ388" s="3"/>
      <c r="ZA388" s="3"/>
      <c r="ZB388" s="3"/>
      <c r="ZC388" s="3"/>
      <c r="ZD388" s="3"/>
      <c r="ZE388" s="3"/>
      <c r="ZF388" s="3"/>
      <c r="ZG388" s="3"/>
      <c r="ZH388" s="3"/>
      <c r="ZI388" s="3"/>
      <c r="ZJ388" s="3"/>
      <c r="ZK388" s="3"/>
      <c r="ZL388" s="3"/>
      <c r="ZM388" s="3"/>
      <c r="ZN388" s="3"/>
      <c r="ZO388" s="3"/>
      <c r="ZP388" s="3"/>
      <c r="ZQ388" s="3"/>
      <c r="ZR388" s="3"/>
      <c r="ZS388" s="3"/>
      <c r="ZT388" s="3"/>
      <c r="ZU388" s="3"/>
      <c r="ZV388" s="3"/>
      <c r="ZW388" s="3"/>
      <c r="ZX388" s="3"/>
      <c r="ZY388" s="3"/>
      <c r="ZZ388" s="3"/>
      <c r="AAA388" s="3"/>
      <c r="AAB388" s="3"/>
      <c r="AAC388" s="3"/>
      <c r="AAD388" s="3"/>
      <c r="AAE388" s="3"/>
      <c r="AAF388" s="3"/>
      <c r="AAG388" s="3"/>
      <c r="AAH388" s="3"/>
      <c r="AAI388" s="3"/>
      <c r="AAJ388" s="3"/>
      <c r="AAK388" s="3"/>
      <c r="AAL388" s="3"/>
      <c r="AAM388" s="3"/>
      <c r="AAN388" s="3"/>
      <c r="AAO388" s="3"/>
      <c r="AAP388" s="3"/>
      <c r="AAQ388" s="3"/>
      <c r="AAR388" s="3"/>
      <c r="AAS388" s="3"/>
      <c r="AAT388" s="3"/>
      <c r="AAU388" s="3"/>
      <c r="AAV388" s="3"/>
      <c r="AAW388" s="3"/>
      <c r="AAX388" s="3"/>
      <c r="AAY388" s="3"/>
      <c r="AAZ388" s="3"/>
      <c r="ABA388" s="3"/>
      <c r="ABB388" s="3"/>
      <c r="ABC388" s="3"/>
      <c r="ABD388" s="3"/>
      <c r="ABE388" s="3"/>
      <c r="ABF388" s="3"/>
      <c r="ABG388" s="3"/>
      <c r="ABH388" s="3"/>
      <c r="ABI388" s="3"/>
      <c r="ABJ388" s="3"/>
      <c r="ABK388" s="3"/>
      <c r="ABL388" s="3"/>
      <c r="ABM388" s="3"/>
      <c r="ABN388" s="3"/>
      <c r="ABO388" s="3"/>
      <c r="ABP388" s="3"/>
      <c r="ABQ388" s="3"/>
      <c r="ABR388" s="3"/>
      <c r="ABS388" s="3"/>
      <c r="ABT388" s="3"/>
      <c r="ABU388" s="3"/>
      <c r="ABV388" s="3"/>
      <c r="ABW388" s="3"/>
      <c r="ABX388" s="3"/>
      <c r="ABY388" s="3"/>
      <c r="ABZ388" s="3"/>
      <c r="ACA388" s="3"/>
      <c r="ACB388" s="3"/>
      <c r="ACC388" s="3"/>
      <c r="ACD388" s="3"/>
      <c r="ACE388" s="3"/>
      <c r="ACF388" s="3"/>
      <c r="ACG388" s="3"/>
      <c r="ACH388" s="3"/>
      <c r="ACI388" s="3"/>
      <c r="ACJ388" s="3"/>
      <c r="ACK388" s="3"/>
      <c r="ACL388" s="3"/>
      <c r="ACM388" s="3"/>
      <c r="ACN388" s="3"/>
      <c r="ACO388" s="3"/>
      <c r="ACP388" s="3"/>
      <c r="ACQ388" s="3"/>
      <c r="ACR388" s="3"/>
      <c r="ACS388" s="3"/>
      <c r="ACT388" s="3"/>
      <c r="ACU388" s="3"/>
      <c r="ACV388" s="3"/>
      <c r="ACW388" s="3"/>
      <c r="ACX388" s="3"/>
      <c r="ACY388" s="3"/>
      <c r="ACZ388" s="3"/>
      <c r="ADA388" s="3"/>
      <c r="ADB388" s="3"/>
      <c r="ADC388" s="3"/>
      <c r="ADD388" s="3"/>
      <c r="ADE388" s="3"/>
      <c r="ADF388" s="3"/>
      <c r="ADG388" s="3"/>
      <c r="ADH388" s="3"/>
      <c r="ADI388" s="3"/>
      <c r="ADJ388" s="3"/>
      <c r="ADK388" s="3"/>
      <c r="ADL388" s="3"/>
      <c r="ADM388" s="3"/>
      <c r="ADN388" s="3"/>
      <c r="ADO388" s="3"/>
      <c r="ADP388" s="3"/>
      <c r="ADQ388" s="3"/>
      <c r="ADR388" s="3"/>
      <c r="ADS388" s="3"/>
      <c r="ADT388" s="3"/>
      <c r="ADU388" s="3"/>
      <c r="ADV388" s="3"/>
      <c r="ADW388" s="3"/>
      <c r="ADX388" s="3"/>
      <c r="ADY388" s="3"/>
      <c r="ADZ388" s="3"/>
      <c r="AEA388" s="3"/>
      <c r="AEB388" s="3"/>
      <c r="AEC388" s="3"/>
      <c r="AED388" s="3"/>
      <c r="AEE388" s="3"/>
      <c r="AEF388" s="3"/>
      <c r="AEG388" s="3"/>
      <c r="AEH388" s="3"/>
      <c r="AEI388" s="3"/>
      <c r="AEJ388" s="3"/>
      <c r="AEK388" s="3"/>
      <c r="AEL388" s="3"/>
      <c r="AEM388" s="3"/>
      <c r="AEN388" s="3"/>
      <c r="AEO388" s="3"/>
      <c r="AEP388" s="3"/>
      <c r="AEQ388" s="3"/>
      <c r="AER388" s="3"/>
      <c r="AES388" s="3"/>
      <c r="AET388" s="3"/>
      <c r="AEU388" s="3"/>
      <c r="AEV388" s="3"/>
      <c r="AEW388" s="3"/>
      <c r="AEX388" s="3"/>
      <c r="AEY388" s="3"/>
      <c r="AEZ388" s="3"/>
      <c r="AFA388" s="3"/>
      <c r="AFB388" s="3"/>
      <c r="AFC388" s="3"/>
      <c r="AFD388" s="3"/>
      <c r="AFE388" s="3"/>
      <c r="AFF388" s="3"/>
      <c r="AFG388" s="3"/>
      <c r="AFH388" s="3"/>
      <c r="AFI388" s="3"/>
      <c r="AFJ388" s="3"/>
      <c r="AFK388" s="3"/>
      <c r="AFL388" s="3"/>
      <c r="AFM388" s="3"/>
      <c r="AFN388" s="3"/>
      <c r="AFO388" s="3"/>
      <c r="AFP388" s="3"/>
      <c r="AFQ388" s="3"/>
      <c r="AFR388" s="3"/>
      <c r="AFS388" s="3"/>
      <c r="AFT388" s="3"/>
      <c r="AFU388" s="3"/>
      <c r="AFV388" s="3"/>
      <c r="AFW388" s="3"/>
      <c r="AFX388" s="3"/>
      <c r="AFY388" s="3"/>
      <c r="AFZ388" s="3"/>
      <c r="AGA388" s="3"/>
      <c r="AGB388" s="3"/>
      <c r="AGC388" s="3"/>
      <c r="AGD388" s="3"/>
      <c r="AGE388" s="3"/>
      <c r="AGF388" s="3"/>
      <c r="AGG388" s="3"/>
      <c r="AGH388" s="3"/>
      <c r="AGI388" s="3"/>
      <c r="AGJ388" s="3"/>
      <c r="AGK388" s="3"/>
      <c r="AGL388" s="3"/>
      <c r="AGM388" s="3"/>
      <c r="AGN388" s="3"/>
      <c r="AGO388" s="3"/>
      <c r="AGP388" s="3"/>
      <c r="AGQ388" s="3"/>
      <c r="AGR388" s="3"/>
      <c r="AGS388" s="3"/>
      <c r="AGT388" s="3"/>
      <c r="AGU388" s="3"/>
      <c r="AGV388" s="3"/>
      <c r="AGW388" s="3"/>
      <c r="AGX388" s="3"/>
      <c r="AGY388" s="3"/>
      <c r="AGZ388" s="3"/>
      <c r="AHA388" s="3"/>
      <c r="AHB388" s="3"/>
      <c r="AHC388" s="3"/>
      <c r="AHD388" s="3"/>
      <c r="AHE388" s="3"/>
      <c r="AHF388" s="3"/>
      <c r="AHG388" s="3"/>
      <c r="AHH388" s="3"/>
      <c r="AHI388" s="3"/>
      <c r="AHJ388" s="3"/>
      <c r="AHK388" s="3"/>
      <c r="AHL388" s="3"/>
      <c r="AHM388" s="3"/>
      <c r="AHN388" s="3"/>
      <c r="AHO388" s="3"/>
      <c r="AHP388" s="3"/>
      <c r="AHQ388" s="3"/>
      <c r="AHR388" s="3"/>
      <c r="AHS388" s="3"/>
      <c r="AHT388" s="3"/>
      <c r="AHU388" s="3"/>
      <c r="AHV388" s="3"/>
      <c r="AHW388" s="3"/>
      <c r="AHX388" s="3"/>
      <c r="AHY388" s="3"/>
      <c r="AHZ388" s="3"/>
      <c r="AIA388" s="3"/>
      <c r="AIB388" s="3"/>
      <c r="AIC388" s="3"/>
      <c r="AID388" s="3"/>
      <c r="AIE388" s="3"/>
      <c r="AIF388" s="3"/>
      <c r="AIG388" s="3"/>
      <c r="AIH388" s="3"/>
      <c r="AII388" s="3"/>
      <c r="AIJ388" s="3"/>
      <c r="AIK388" s="3"/>
      <c r="AIL388" s="3"/>
      <c r="AIM388" s="3"/>
      <c r="AIN388" s="3"/>
      <c r="AIO388" s="3"/>
      <c r="AIP388" s="3"/>
      <c r="AIQ388" s="3"/>
      <c r="AIR388" s="3"/>
      <c r="AIS388" s="3"/>
      <c r="AIT388" s="3"/>
      <c r="AIU388" s="3"/>
      <c r="AIV388" s="3"/>
      <c r="AIW388" s="3"/>
      <c r="AIX388" s="3"/>
      <c r="AIY388" s="3"/>
      <c r="AIZ388" s="3"/>
      <c r="AJA388" s="3"/>
      <c r="AJB388" s="3"/>
      <c r="AJC388" s="3"/>
      <c r="AJD388" s="3"/>
      <c r="AJE388" s="3"/>
      <c r="AJF388" s="3"/>
      <c r="AJG388" s="3"/>
      <c r="AJH388" s="3"/>
      <c r="AJI388" s="3"/>
      <c r="AJJ388" s="3"/>
      <c r="AJK388" s="3"/>
      <c r="AJL388" s="3"/>
      <c r="AJM388" s="3"/>
      <c r="AJN388" s="3"/>
      <c r="AJO388" s="3"/>
      <c r="AJP388" s="3"/>
      <c r="AJQ388" s="3"/>
      <c r="AJR388" s="3"/>
      <c r="AJS388" s="3"/>
      <c r="AJT388" s="3"/>
      <c r="AJU388" s="3"/>
      <c r="AJV388" s="3"/>
      <c r="AJW388" s="3"/>
      <c r="AJX388" s="3"/>
      <c r="AJY388" s="3"/>
      <c r="AJZ388" s="3"/>
      <c r="AKA388" s="3"/>
      <c r="AKB388" s="3"/>
      <c r="AKC388" s="3"/>
      <c r="AKD388" s="3"/>
      <c r="AKE388" s="3"/>
      <c r="AKF388" s="3"/>
      <c r="AKG388" s="3"/>
      <c r="AKH388" s="3"/>
      <c r="AKI388" s="3"/>
      <c r="AKJ388" s="3"/>
      <c r="AKK388" s="3"/>
      <c r="AKL388" s="3"/>
      <c r="AKM388" s="3"/>
      <c r="AKN388" s="3"/>
      <c r="AKO388" s="3"/>
      <c r="AKP388" s="3"/>
      <c r="AKQ388" s="3"/>
      <c r="AKR388" s="3"/>
      <c r="AKS388" s="3"/>
      <c r="AKT388" s="3"/>
      <c r="AKU388" s="3"/>
      <c r="AKV388" s="3"/>
      <c r="AKW388" s="3"/>
      <c r="AKX388" s="3"/>
      <c r="AKY388" s="3"/>
      <c r="AKZ388" s="3"/>
      <c r="ALA388" s="3"/>
      <c r="ALB388" s="3"/>
      <c r="ALC388" s="3"/>
      <c r="ALD388" s="3"/>
      <c r="ALE388" s="3"/>
      <c r="ALF388" s="3"/>
      <c r="ALG388" s="3"/>
      <c r="ALH388" s="3"/>
      <c r="ALI388" s="3"/>
      <c r="ALJ388" s="3"/>
      <c r="ALK388" s="3"/>
      <c r="ALL388" s="3"/>
      <c r="ALM388" s="3"/>
      <c r="ALN388" s="3"/>
      <c r="ALO388" s="3"/>
      <c r="ALP388" s="3"/>
      <c r="ALQ388" s="3"/>
      <c r="ALR388" s="3"/>
      <c r="ALS388" s="3"/>
      <c r="ALT388" s="3"/>
      <c r="ALU388" s="3"/>
      <c r="ALV388" s="3"/>
      <c r="ALW388" s="3"/>
      <c r="ALX388" s="3"/>
      <c r="ALY388" s="3"/>
      <c r="ALZ388" s="3"/>
      <c r="AMA388" s="3"/>
      <c r="AMB388" s="3"/>
      <c r="AMC388" s="3"/>
      <c r="AMD388" s="3"/>
      <c r="AME388" s="3"/>
      <c r="AMF388" s="3"/>
      <c r="AMG388" s="3"/>
      <c r="AMH388" s="3"/>
      <c r="AMI388" s="3"/>
      <c r="AMJ388" s="3"/>
      <c r="AMK388" s="3"/>
      <c r="AML388" s="3"/>
      <c r="AMM388" s="3"/>
      <c r="AMN388" s="3"/>
      <c r="AMO388" s="3"/>
      <c r="AMP388" s="3"/>
      <c r="AMQ388" s="3"/>
      <c r="AMR388" s="3"/>
      <c r="AMS388" s="3"/>
      <c r="AMT388" s="3"/>
      <c r="AMU388" s="3"/>
      <c r="AMV388" s="3"/>
      <c r="AMW388" s="3"/>
      <c r="AMX388" s="3"/>
      <c r="AMY388" s="3"/>
      <c r="AMZ388" s="3"/>
      <c r="ANA388" s="3"/>
      <c r="ANB388" s="3"/>
      <c r="ANC388" s="3"/>
      <c r="AND388" s="3"/>
      <c r="ANE388" s="3"/>
      <c r="ANF388" s="3"/>
      <c r="ANG388" s="3"/>
      <c r="ANH388" s="3"/>
      <c r="ANI388" s="3"/>
      <c r="ANJ388" s="3"/>
      <c r="ANK388" s="3"/>
      <c r="ANL388" s="3"/>
      <c r="ANM388" s="3"/>
      <c r="ANN388" s="3"/>
      <c r="ANO388" s="3"/>
      <c r="ANP388" s="3"/>
      <c r="ANQ388" s="3"/>
      <c r="ANR388" s="3"/>
      <c r="ANS388" s="3"/>
      <c r="ANT388" s="3"/>
      <c r="ANU388" s="3"/>
      <c r="ANV388" s="3"/>
      <c r="ANW388" s="3"/>
      <c r="ANX388" s="3"/>
      <c r="ANY388" s="3"/>
      <c r="ANZ388" s="3"/>
      <c r="AOA388" s="3"/>
      <c r="AOB388" s="3"/>
      <c r="AOC388" s="3"/>
      <c r="AOD388" s="3"/>
      <c r="AOE388" s="3"/>
      <c r="AOF388" s="3"/>
      <c r="AOG388" s="3"/>
      <c r="AOH388" s="3"/>
      <c r="AOI388" s="3"/>
      <c r="AOJ388" s="3"/>
      <c r="AOK388" s="3"/>
      <c r="AOL388" s="3"/>
      <c r="AOM388" s="3"/>
      <c r="AON388" s="3"/>
      <c r="AOO388" s="3"/>
      <c r="AOP388" s="3"/>
      <c r="AOQ388" s="3"/>
      <c r="AOR388" s="3"/>
      <c r="AOS388" s="3"/>
      <c r="AOT388" s="3"/>
      <c r="AOU388" s="3"/>
      <c r="AOV388" s="3"/>
      <c r="AOW388" s="3"/>
      <c r="AOX388" s="3"/>
      <c r="AOY388" s="3"/>
      <c r="AOZ388" s="3"/>
      <c r="APA388" s="3"/>
      <c r="APB388" s="3"/>
      <c r="APC388" s="3"/>
      <c r="APD388" s="3"/>
      <c r="APE388" s="3"/>
      <c r="APF388" s="3"/>
      <c r="APG388" s="3"/>
      <c r="APH388" s="3"/>
      <c r="API388" s="3"/>
      <c r="APJ388" s="3"/>
      <c r="APK388" s="3"/>
      <c r="APL388" s="3"/>
      <c r="APM388" s="3"/>
      <c r="APN388" s="3"/>
      <c r="APO388" s="3"/>
      <c r="APP388" s="3"/>
      <c r="APQ388" s="3"/>
      <c r="APR388" s="3"/>
      <c r="APS388" s="3"/>
      <c r="APT388" s="3"/>
      <c r="APU388" s="3"/>
      <c r="APV388" s="3"/>
      <c r="APW388" s="3"/>
      <c r="APX388" s="3"/>
      <c r="APY388" s="3"/>
      <c r="APZ388" s="3"/>
      <c r="AQA388" s="3"/>
      <c r="AQB388" s="3"/>
      <c r="AQC388" s="3"/>
      <c r="AQD388" s="3"/>
      <c r="AQE388" s="3"/>
      <c r="AQF388" s="3"/>
      <c r="AQG388" s="3"/>
      <c r="AQH388" s="3"/>
      <c r="AQI388" s="3"/>
      <c r="AQJ388" s="3"/>
      <c r="AQK388" s="3"/>
      <c r="AQL388" s="3"/>
      <c r="AQM388" s="3"/>
      <c r="AQN388" s="3"/>
      <c r="AQO388" s="3"/>
      <c r="AQP388" s="3"/>
      <c r="AQQ388" s="3"/>
      <c r="AQR388" s="3"/>
      <c r="AQS388" s="3"/>
      <c r="AQT388" s="3"/>
      <c r="AQU388" s="3"/>
      <c r="AQV388" s="3"/>
      <c r="AQW388" s="3"/>
      <c r="AQX388" s="3"/>
      <c r="AQY388" s="3"/>
      <c r="AQZ388" s="3"/>
      <c r="ARA388" s="3"/>
      <c r="ARB388" s="3"/>
      <c r="ARC388" s="3"/>
      <c r="ARD388" s="3"/>
      <c r="ARE388" s="3"/>
      <c r="ARF388" s="3"/>
      <c r="ARG388" s="3"/>
      <c r="ARH388" s="3"/>
      <c r="ARI388" s="3"/>
      <c r="ARJ388" s="3"/>
      <c r="ARK388" s="3"/>
      <c r="ARL388" s="3"/>
      <c r="ARM388" s="3"/>
      <c r="ARN388" s="3"/>
      <c r="ARO388" s="3"/>
      <c r="ARP388" s="3"/>
      <c r="ARQ388" s="3"/>
      <c r="ARR388" s="3"/>
      <c r="ARS388" s="3"/>
      <c r="ART388" s="3"/>
      <c r="ARU388" s="3"/>
      <c r="ARV388" s="3"/>
      <c r="ARW388" s="3"/>
      <c r="ARX388" s="3"/>
      <c r="ARY388" s="3"/>
      <c r="ARZ388" s="3"/>
      <c r="ASA388" s="3"/>
      <c r="ASB388" s="3"/>
      <c r="ASC388" s="3"/>
      <c r="ASD388" s="3"/>
      <c r="ASE388" s="3"/>
      <c r="ASF388" s="3"/>
      <c r="ASG388" s="3"/>
      <c r="ASH388" s="3"/>
      <c r="ASI388" s="3"/>
      <c r="ASJ388" s="3"/>
      <c r="ASK388" s="3"/>
      <c r="ASL388" s="3"/>
      <c r="ASM388" s="3"/>
      <c r="ASN388" s="3"/>
      <c r="ASO388" s="3"/>
      <c r="ASP388" s="3"/>
      <c r="ASQ388" s="3"/>
      <c r="ASR388" s="3"/>
      <c r="ASS388" s="3"/>
      <c r="AST388" s="3"/>
      <c r="ASU388" s="3"/>
      <c r="ASV388" s="3"/>
      <c r="ASW388" s="3"/>
      <c r="ASX388" s="3"/>
      <c r="ASY388" s="3"/>
      <c r="ASZ388" s="3"/>
      <c r="ATA388" s="3"/>
      <c r="ATB388" s="3"/>
      <c r="ATC388" s="3"/>
      <c r="ATD388" s="3"/>
      <c r="ATE388" s="3"/>
      <c r="ATF388" s="3"/>
      <c r="ATG388" s="3"/>
      <c r="ATH388" s="3"/>
      <c r="ATI388" s="3"/>
      <c r="ATJ388" s="3"/>
      <c r="ATK388" s="3"/>
      <c r="ATL388" s="3"/>
      <c r="ATM388" s="3"/>
      <c r="ATN388" s="3"/>
      <c r="ATO388" s="3"/>
      <c r="ATP388" s="3"/>
      <c r="ATQ388" s="3"/>
      <c r="ATR388" s="3"/>
      <c r="ATS388" s="3"/>
      <c r="ATT388" s="3"/>
      <c r="ATU388" s="3"/>
      <c r="ATV388" s="3"/>
      <c r="ATW388" s="3"/>
      <c r="ATX388" s="3"/>
      <c r="ATY388" s="3"/>
      <c r="ATZ388" s="3"/>
      <c r="AUA388" s="3"/>
      <c r="AUB388" s="3"/>
      <c r="AUC388" s="3"/>
      <c r="AUD388" s="3"/>
      <c r="AUE388" s="3"/>
      <c r="AUF388" s="3"/>
      <c r="AUG388" s="3"/>
      <c r="AUH388" s="3"/>
      <c r="AUI388" s="3"/>
      <c r="AUJ388" s="3"/>
      <c r="AUK388" s="3"/>
      <c r="AUL388" s="3"/>
      <c r="AUM388" s="3"/>
      <c r="AUN388" s="3"/>
      <c r="AUO388" s="3"/>
      <c r="AUP388" s="3"/>
      <c r="AUQ388" s="3"/>
      <c r="AUR388" s="3"/>
      <c r="AUS388" s="3"/>
      <c r="AUT388" s="3"/>
      <c r="AUU388" s="3"/>
      <c r="AUV388" s="3"/>
      <c r="AUW388" s="3"/>
      <c r="AUX388" s="3"/>
      <c r="AUY388" s="3"/>
      <c r="AUZ388" s="3"/>
      <c r="AVA388" s="3"/>
      <c r="AVB388" s="3"/>
      <c r="AVC388" s="3"/>
      <c r="AVD388" s="3"/>
      <c r="AVE388" s="3"/>
      <c r="AVF388" s="3"/>
      <c r="AVG388" s="3"/>
      <c r="AVH388" s="3"/>
      <c r="AVI388" s="3"/>
      <c r="AVJ388" s="3"/>
      <c r="AVK388" s="3"/>
      <c r="AVL388" s="3"/>
      <c r="AVM388" s="3"/>
      <c r="AVN388" s="3"/>
      <c r="AVO388" s="3"/>
      <c r="AVP388" s="3"/>
      <c r="AVQ388" s="3"/>
      <c r="AVR388" s="3"/>
      <c r="AVS388" s="3"/>
      <c r="AVT388" s="3"/>
      <c r="AVU388" s="3"/>
      <c r="AVV388" s="3"/>
      <c r="AVW388" s="3"/>
      <c r="AVX388" s="3"/>
      <c r="AVY388" s="3"/>
      <c r="AVZ388" s="3"/>
      <c r="AWA388" s="3"/>
      <c r="AWB388" s="3"/>
      <c r="AWC388" s="3"/>
      <c r="AWD388" s="3"/>
      <c r="AWE388" s="3"/>
      <c r="AWF388" s="3"/>
      <c r="AWG388" s="3"/>
      <c r="AWH388" s="3"/>
      <c r="AWI388" s="3"/>
      <c r="AWJ388" s="3"/>
      <c r="AWK388" s="3"/>
      <c r="AWL388" s="3"/>
      <c r="AWM388" s="3"/>
      <c r="AWN388" s="3"/>
      <c r="AWO388" s="3"/>
      <c r="AWP388" s="3"/>
      <c r="AWQ388" s="3"/>
      <c r="AWR388" s="3"/>
      <c r="AWS388" s="3"/>
      <c r="AWT388" s="3"/>
      <c r="AWU388" s="3"/>
      <c r="AWV388" s="3"/>
      <c r="AWW388" s="3"/>
      <c r="AWX388" s="3"/>
      <c r="AWY388" s="3"/>
      <c r="AWZ388" s="3"/>
      <c r="AXA388" s="3"/>
      <c r="AXB388" s="3"/>
      <c r="AXC388" s="3"/>
      <c r="AXD388" s="3"/>
      <c r="AXE388" s="3"/>
      <c r="AXF388" s="3"/>
      <c r="AXG388" s="3"/>
      <c r="AXH388" s="3"/>
      <c r="AXI388" s="3"/>
      <c r="AXJ388" s="3"/>
      <c r="AXK388" s="3"/>
      <c r="AXL388" s="3"/>
      <c r="AXM388" s="3"/>
      <c r="AXN388" s="3"/>
      <c r="AXO388" s="3"/>
      <c r="AXP388" s="3"/>
      <c r="AXQ388" s="3"/>
      <c r="AXR388" s="3"/>
      <c r="AXS388" s="3"/>
      <c r="AXT388" s="3"/>
      <c r="AXU388" s="3"/>
      <c r="AXV388" s="3"/>
      <c r="AXW388" s="3"/>
      <c r="AXX388" s="3"/>
      <c r="AXY388" s="3"/>
      <c r="AXZ388" s="3"/>
      <c r="AYA388" s="3"/>
      <c r="AYB388" s="3"/>
      <c r="AYC388" s="3"/>
      <c r="AYD388" s="3"/>
      <c r="AYE388" s="3"/>
      <c r="AYF388" s="3"/>
      <c r="AYG388" s="3"/>
      <c r="AYH388" s="3"/>
      <c r="AYI388" s="3"/>
      <c r="AYJ388" s="3"/>
      <c r="AYK388" s="3"/>
      <c r="AYL388" s="3"/>
      <c r="AYM388" s="3"/>
      <c r="AYN388" s="3"/>
      <c r="AYO388" s="3"/>
      <c r="AYP388" s="3"/>
      <c r="AYQ388" s="3"/>
      <c r="AYR388" s="3"/>
      <c r="AYS388" s="3"/>
      <c r="AYT388" s="3"/>
      <c r="AYU388" s="3"/>
      <c r="AYV388" s="3"/>
      <c r="AYW388" s="3"/>
      <c r="AYX388" s="3"/>
      <c r="AYY388" s="3"/>
      <c r="AYZ388" s="3"/>
      <c r="AZA388" s="3"/>
      <c r="AZB388" s="3"/>
      <c r="AZC388" s="3"/>
      <c r="AZD388" s="3"/>
      <c r="AZE388" s="3"/>
      <c r="AZF388" s="3"/>
      <c r="AZG388" s="3"/>
      <c r="AZH388" s="3"/>
      <c r="AZI388" s="3"/>
      <c r="AZJ388" s="3"/>
      <c r="AZK388" s="3"/>
      <c r="AZL388" s="3"/>
      <c r="AZM388" s="3"/>
      <c r="AZN388" s="3"/>
      <c r="AZO388" s="3"/>
      <c r="AZP388" s="3"/>
      <c r="AZQ388" s="3"/>
      <c r="AZR388" s="3"/>
      <c r="AZS388" s="3"/>
      <c r="AZT388" s="3"/>
      <c r="AZU388" s="3"/>
      <c r="AZV388" s="3"/>
      <c r="AZW388" s="3"/>
      <c r="AZX388" s="3"/>
      <c r="AZY388" s="3"/>
      <c r="AZZ388" s="3"/>
      <c r="BAA388" s="3"/>
      <c r="BAB388" s="3"/>
      <c r="BAC388" s="3"/>
      <c r="BAD388" s="3"/>
      <c r="BAE388" s="3"/>
      <c r="BAF388" s="3"/>
      <c r="BAG388" s="3"/>
      <c r="BAH388" s="3"/>
      <c r="BAI388" s="3"/>
      <c r="BAJ388" s="3"/>
      <c r="BAK388" s="3"/>
      <c r="BAL388" s="3"/>
      <c r="BAM388" s="3"/>
      <c r="BAN388" s="3"/>
      <c r="BAO388" s="3"/>
      <c r="BAP388" s="3"/>
      <c r="BAQ388" s="3"/>
      <c r="BAR388" s="3"/>
      <c r="BAS388" s="3"/>
      <c r="BAT388" s="3"/>
      <c r="BAU388" s="3"/>
      <c r="BAV388" s="3"/>
      <c r="BAW388" s="3"/>
      <c r="BAX388" s="3"/>
      <c r="BAY388" s="3"/>
      <c r="BAZ388" s="3"/>
      <c r="BBA388" s="3"/>
      <c r="BBB388" s="3"/>
      <c r="BBC388" s="3"/>
      <c r="BBD388" s="3"/>
      <c r="BBE388" s="3"/>
      <c r="BBF388" s="3"/>
      <c r="BBG388" s="3"/>
      <c r="BBH388" s="3"/>
      <c r="BBI388" s="3"/>
      <c r="BBJ388" s="3"/>
      <c r="BBK388" s="3"/>
      <c r="BBL388" s="3"/>
      <c r="BBM388" s="3"/>
      <c r="BBN388" s="3"/>
      <c r="BBO388" s="3"/>
      <c r="BBP388" s="3"/>
      <c r="BBQ388" s="3"/>
      <c r="BBR388" s="3"/>
      <c r="BBS388" s="3"/>
      <c r="BBT388" s="3"/>
      <c r="BBU388" s="3"/>
      <c r="BBV388" s="3"/>
      <c r="BBW388" s="3"/>
      <c r="BBX388" s="3"/>
      <c r="BBY388" s="3"/>
      <c r="BBZ388" s="3"/>
      <c r="BCA388" s="3"/>
      <c r="BCB388" s="3"/>
      <c r="BCC388" s="3"/>
      <c r="BCD388" s="3"/>
      <c r="BCE388" s="3"/>
      <c r="BCF388" s="3"/>
      <c r="BCG388" s="3"/>
      <c r="BCH388" s="3"/>
      <c r="BCI388" s="3"/>
      <c r="BCJ388" s="3"/>
      <c r="BCK388" s="3"/>
      <c r="BCL388" s="3"/>
      <c r="BCM388" s="3"/>
      <c r="BCN388" s="3"/>
      <c r="BCO388" s="3"/>
      <c r="BCP388" s="3"/>
      <c r="BCQ388" s="3"/>
      <c r="BCR388" s="3"/>
      <c r="BCS388" s="3"/>
      <c r="BCT388" s="3"/>
      <c r="BCU388" s="3"/>
      <c r="BCV388" s="3"/>
      <c r="BCW388" s="3"/>
      <c r="BCX388" s="3"/>
      <c r="BCY388" s="3"/>
      <c r="BCZ388" s="3"/>
      <c r="BDA388" s="3"/>
      <c r="BDB388" s="3"/>
      <c r="BDC388" s="3"/>
      <c r="BDD388" s="3"/>
      <c r="BDE388" s="3"/>
      <c r="BDF388" s="3"/>
      <c r="BDG388" s="3"/>
      <c r="BDH388" s="3"/>
      <c r="BDI388" s="3"/>
      <c r="BDJ388" s="3"/>
      <c r="BDK388" s="3"/>
      <c r="BDL388" s="3"/>
      <c r="BDM388" s="3"/>
      <c r="BDN388" s="3"/>
      <c r="BDO388" s="3"/>
      <c r="BDP388" s="3"/>
      <c r="BDQ388" s="3"/>
      <c r="BDR388" s="3"/>
      <c r="BDS388" s="3"/>
      <c r="BDT388" s="3"/>
      <c r="BDU388" s="3"/>
      <c r="BDV388" s="3"/>
      <c r="BDW388" s="3"/>
      <c r="BDX388" s="3"/>
      <c r="BDY388" s="3"/>
      <c r="BDZ388" s="3"/>
      <c r="BEA388" s="3"/>
      <c r="BEB388" s="3"/>
      <c r="BEC388" s="3"/>
      <c r="BED388" s="3"/>
      <c r="BEE388" s="3"/>
      <c r="BEF388" s="3"/>
      <c r="BEG388" s="3"/>
      <c r="BEH388" s="3"/>
      <c r="BEI388" s="3"/>
      <c r="BEJ388" s="3"/>
      <c r="BEK388" s="3"/>
      <c r="BEL388" s="3"/>
      <c r="BEM388" s="3"/>
      <c r="BEN388" s="3"/>
      <c r="BEO388" s="3"/>
      <c r="BEP388" s="3"/>
      <c r="BEQ388" s="3"/>
      <c r="BER388" s="3"/>
      <c r="BES388" s="3"/>
      <c r="BET388" s="3"/>
      <c r="BEU388" s="3"/>
      <c r="BEV388" s="3"/>
      <c r="BEW388" s="3"/>
      <c r="BEX388" s="3"/>
      <c r="BEY388" s="3"/>
      <c r="BEZ388" s="3"/>
      <c r="BFA388" s="3"/>
      <c r="BFB388" s="3"/>
      <c r="BFC388" s="3"/>
      <c r="BFD388" s="3"/>
      <c r="BFE388" s="3"/>
      <c r="BFF388" s="3"/>
      <c r="BFG388" s="3"/>
      <c r="BFH388" s="3"/>
      <c r="BFI388" s="3"/>
      <c r="BFJ388" s="3"/>
      <c r="BFK388" s="3"/>
      <c r="BFL388" s="3"/>
      <c r="BFM388" s="3"/>
      <c r="BFN388" s="3"/>
      <c r="BFO388" s="3"/>
      <c r="BFP388" s="3"/>
      <c r="BFQ388" s="3"/>
      <c r="BFR388" s="3"/>
      <c r="BFS388" s="3"/>
      <c r="BFT388" s="3"/>
      <c r="BFU388" s="3"/>
      <c r="BFV388" s="3"/>
      <c r="BFW388" s="3"/>
      <c r="BFX388" s="3"/>
      <c r="BFY388" s="3"/>
      <c r="BFZ388" s="3"/>
      <c r="BGA388" s="3"/>
      <c r="BGB388" s="3"/>
      <c r="BGC388" s="3"/>
      <c r="BGD388" s="3"/>
      <c r="BGE388" s="3"/>
      <c r="BGF388" s="3"/>
      <c r="BGG388" s="3"/>
      <c r="BGH388" s="3"/>
      <c r="BGI388" s="3"/>
      <c r="BGJ388" s="3"/>
      <c r="BGK388" s="3"/>
      <c r="BGL388" s="3"/>
      <c r="BGM388" s="3"/>
      <c r="BGN388" s="3"/>
      <c r="BGO388" s="3"/>
      <c r="BGP388" s="3"/>
      <c r="BGQ388" s="3"/>
      <c r="BGR388" s="3"/>
      <c r="BGS388" s="3"/>
      <c r="BGT388" s="3"/>
      <c r="BGU388" s="3"/>
      <c r="BGV388" s="3"/>
      <c r="BGW388" s="3"/>
      <c r="BGX388" s="3"/>
      <c r="BGY388" s="3"/>
      <c r="BGZ388" s="3"/>
      <c r="BHA388" s="3"/>
      <c r="BHB388" s="3"/>
      <c r="BHC388" s="3"/>
      <c r="BHD388" s="3"/>
      <c r="BHE388" s="3"/>
      <c r="BHF388" s="3"/>
      <c r="BHG388" s="3"/>
      <c r="BHH388" s="3"/>
      <c r="BHI388" s="3"/>
      <c r="BHJ388" s="3"/>
      <c r="BHK388" s="3"/>
      <c r="BHL388" s="3"/>
      <c r="BHM388" s="3"/>
      <c r="BHN388" s="3"/>
      <c r="BHO388" s="3"/>
      <c r="BHP388" s="3"/>
      <c r="BHQ388" s="3"/>
      <c r="BHR388" s="3"/>
      <c r="BHS388" s="3"/>
      <c r="BHT388" s="3"/>
      <c r="BHU388" s="3"/>
      <c r="BHV388" s="3"/>
      <c r="BHW388" s="3"/>
      <c r="BHX388" s="3"/>
      <c r="BHY388" s="3"/>
      <c r="BHZ388" s="3"/>
      <c r="BIA388" s="3"/>
      <c r="BIB388" s="3"/>
      <c r="BIC388" s="3"/>
      <c r="BID388" s="3"/>
      <c r="BIE388" s="3"/>
      <c r="BIF388" s="3"/>
      <c r="BIG388" s="3"/>
      <c r="BIH388" s="3"/>
      <c r="BII388" s="3"/>
      <c r="BIJ388" s="3"/>
      <c r="BIK388" s="3"/>
      <c r="BIL388" s="3"/>
      <c r="BIM388" s="3"/>
      <c r="BIN388" s="3"/>
      <c r="BIO388" s="3"/>
      <c r="BIP388" s="3"/>
      <c r="BIQ388" s="3"/>
      <c r="BIR388" s="3"/>
      <c r="BIS388" s="3"/>
      <c r="BIT388" s="3"/>
      <c r="BIU388" s="3"/>
      <c r="BIV388" s="3"/>
      <c r="BIW388" s="3"/>
      <c r="BIX388" s="3"/>
      <c r="BIY388" s="3"/>
      <c r="BIZ388" s="3"/>
      <c r="BJA388" s="3"/>
      <c r="BJB388" s="3"/>
      <c r="BJC388" s="3"/>
      <c r="BJD388" s="3"/>
      <c r="BJE388" s="3"/>
      <c r="BJF388" s="3"/>
      <c r="BJG388" s="3"/>
      <c r="BJH388" s="3"/>
      <c r="BJI388" s="3"/>
      <c r="BJJ388" s="3"/>
      <c r="BJK388" s="3"/>
      <c r="BJL388" s="3"/>
      <c r="BJM388" s="3"/>
      <c r="BJN388" s="3"/>
      <c r="BJO388" s="3"/>
      <c r="BJP388" s="3"/>
      <c r="BJQ388" s="3"/>
      <c r="BJR388" s="3"/>
      <c r="BJS388" s="3"/>
      <c r="BJT388" s="3"/>
      <c r="BJU388" s="3"/>
      <c r="BJV388" s="3"/>
      <c r="BJW388" s="3"/>
      <c r="BJX388" s="3"/>
      <c r="BJY388" s="3"/>
      <c r="BJZ388" s="3"/>
      <c r="BKA388" s="3"/>
      <c r="BKB388" s="3"/>
      <c r="BKC388" s="3"/>
      <c r="BKD388" s="3"/>
      <c r="BKE388" s="3"/>
      <c r="BKF388" s="3"/>
      <c r="BKG388" s="3"/>
      <c r="BKH388" s="3"/>
      <c r="BKI388" s="3"/>
      <c r="BKJ388" s="3"/>
      <c r="BKK388" s="3"/>
      <c r="BKL388" s="3"/>
      <c r="BKM388" s="3"/>
      <c r="BKN388" s="3"/>
      <c r="BKO388" s="3"/>
      <c r="BKP388" s="3"/>
      <c r="BKQ388" s="3"/>
      <c r="BKR388" s="3"/>
      <c r="BKS388" s="3"/>
      <c r="BKT388" s="3"/>
      <c r="BKU388" s="3"/>
      <c r="BKV388" s="3"/>
      <c r="BKW388" s="3"/>
      <c r="BKX388" s="3"/>
      <c r="BKY388" s="3"/>
      <c r="BKZ388" s="3"/>
      <c r="BLA388" s="3"/>
      <c r="BLB388" s="3"/>
      <c r="BLC388" s="3"/>
      <c r="BLD388" s="3"/>
      <c r="BLE388" s="3"/>
      <c r="BLF388" s="3"/>
      <c r="BLG388" s="3"/>
      <c r="BLH388" s="3"/>
      <c r="BLI388" s="3"/>
      <c r="BLJ388" s="3"/>
      <c r="BLK388" s="3"/>
      <c r="BLL388" s="3"/>
      <c r="BLM388" s="3"/>
      <c r="BLN388" s="3"/>
      <c r="BLO388" s="3"/>
      <c r="BLP388" s="3"/>
      <c r="BLQ388" s="3"/>
      <c r="BLR388" s="3"/>
      <c r="BLS388" s="3"/>
      <c r="BLT388" s="3"/>
      <c r="BLU388" s="3"/>
      <c r="BLV388" s="3"/>
      <c r="BLW388" s="3"/>
      <c r="BLX388" s="3"/>
      <c r="BLY388" s="3"/>
      <c r="BLZ388" s="3"/>
      <c r="BMA388" s="3"/>
      <c r="BMB388" s="3"/>
      <c r="BMC388" s="3"/>
      <c r="BMD388" s="3"/>
      <c r="BME388" s="3"/>
      <c r="BMF388" s="3"/>
      <c r="BMG388" s="3"/>
      <c r="BMH388" s="3"/>
      <c r="BMI388" s="3"/>
      <c r="BMJ388" s="3"/>
      <c r="BMK388" s="3"/>
      <c r="BML388" s="3"/>
      <c r="BMM388" s="3"/>
      <c r="BMN388" s="3"/>
      <c r="BMO388" s="3"/>
      <c r="BMP388" s="3"/>
      <c r="BMQ388" s="3"/>
      <c r="BMR388" s="3"/>
      <c r="BMS388" s="3"/>
      <c r="BMT388" s="3"/>
      <c r="BMU388" s="3"/>
      <c r="BMV388" s="3"/>
      <c r="BMW388" s="3"/>
      <c r="BMX388" s="3"/>
      <c r="BMY388" s="3"/>
      <c r="BMZ388" s="3"/>
      <c r="BNA388" s="3"/>
      <c r="BNB388" s="3"/>
      <c r="BNC388" s="3"/>
      <c r="BND388" s="3"/>
      <c r="BNE388" s="3"/>
      <c r="BNF388" s="3"/>
      <c r="BNG388" s="3"/>
      <c r="BNH388" s="3"/>
      <c r="BNI388" s="3"/>
      <c r="BNJ388" s="3"/>
      <c r="BNK388" s="3"/>
      <c r="BNL388" s="3"/>
      <c r="BNM388" s="3"/>
      <c r="BNN388" s="3"/>
      <c r="BNO388" s="3"/>
      <c r="BNP388" s="3"/>
      <c r="BNQ388" s="3"/>
      <c r="BNR388" s="3"/>
      <c r="BNS388" s="3"/>
      <c r="BNT388" s="3"/>
      <c r="BNU388" s="3"/>
      <c r="BNV388" s="3"/>
      <c r="BNW388" s="3"/>
      <c r="BNX388" s="3"/>
      <c r="BNY388" s="3"/>
      <c r="BNZ388" s="3"/>
      <c r="BOA388" s="3"/>
      <c r="BOB388" s="3"/>
      <c r="BOC388" s="3"/>
      <c r="BOD388" s="3"/>
      <c r="BOE388" s="3"/>
      <c r="BOF388" s="3"/>
      <c r="BOG388" s="3"/>
      <c r="BOH388" s="3"/>
      <c r="BOI388" s="3"/>
      <c r="BOJ388" s="3"/>
      <c r="BOK388" s="3"/>
      <c r="BOL388" s="3"/>
      <c r="BOM388" s="3"/>
      <c r="BON388" s="3"/>
      <c r="BOO388" s="3"/>
      <c r="BOP388" s="3"/>
      <c r="BOQ388" s="3"/>
      <c r="BOR388" s="3"/>
      <c r="BOS388" s="3"/>
      <c r="BOT388" s="3"/>
      <c r="BOU388" s="3"/>
      <c r="BOV388" s="3"/>
      <c r="BOW388" s="3"/>
      <c r="BOX388" s="3"/>
      <c r="BOY388" s="3"/>
      <c r="BOZ388" s="3"/>
      <c r="BPA388" s="3"/>
      <c r="BPB388" s="3"/>
      <c r="BPC388" s="3"/>
      <c r="BPD388" s="3"/>
      <c r="BPE388" s="3"/>
      <c r="BPF388" s="3"/>
      <c r="BPG388" s="3"/>
      <c r="BPH388" s="3"/>
      <c r="BPI388" s="3"/>
      <c r="BPJ388" s="3"/>
      <c r="BPK388" s="3"/>
      <c r="BPL388" s="3"/>
      <c r="BPM388" s="3"/>
      <c r="BPN388" s="3"/>
      <c r="BPO388" s="3"/>
      <c r="BPP388" s="3"/>
      <c r="BPQ388" s="3"/>
      <c r="BPR388" s="3"/>
      <c r="BPS388" s="3"/>
      <c r="BPT388" s="3"/>
      <c r="BPU388" s="3"/>
      <c r="BPV388" s="3"/>
      <c r="BPW388" s="3"/>
      <c r="BPX388" s="3"/>
      <c r="BPY388" s="3"/>
      <c r="BPZ388" s="3"/>
      <c r="BQA388" s="3"/>
      <c r="BQB388" s="3"/>
      <c r="BQC388" s="3"/>
      <c r="BQD388" s="3"/>
      <c r="BQE388" s="3"/>
      <c r="BQF388" s="3"/>
      <c r="BQG388" s="3"/>
      <c r="BQH388" s="3"/>
      <c r="BQI388" s="3"/>
      <c r="BQJ388" s="3"/>
      <c r="BQK388" s="3"/>
      <c r="BQL388" s="3"/>
      <c r="BQM388" s="3"/>
      <c r="BQN388" s="3"/>
      <c r="BQO388" s="3"/>
      <c r="BQP388" s="3"/>
      <c r="BQQ388" s="3"/>
      <c r="BQR388" s="3"/>
      <c r="BQS388" s="3"/>
      <c r="BQT388" s="3"/>
      <c r="BQU388" s="3"/>
      <c r="BQV388" s="3"/>
      <c r="BQW388" s="3"/>
      <c r="BQX388" s="3"/>
      <c r="BQY388" s="3"/>
      <c r="BQZ388" s="3"/>
      <c r="BRA388" s="3"/>
      <c r="BRB388" s="3"/>
      <c r="BRC388" s="3"/>
      <c r="BRD388" s="3"/>
      <c r="BRE388" s="3"/>
      <c r="BRF388" s="3"/>
      <c r="BRG388" s="3"/>
      <c r="BRH388" s="3"/>
      <c r="BRI388" s="3"/>
      <c r="BRJ388" s="3"/>
      <c r="BRK388" s="3"/>
      <c r="BRL388" s="3"/>
      <c r="BRM388" s="3"/>
      <c r="BRN388" s="3"/>
      <c r="BRO388" s="3"/>
      <c r="BRP388" s="3"/>
      <c r="BRQ388" s="3"/>
      <c r="BRR388" s="3"/>
      <c r="BRS388" s="3"/>
      <c r="BRT388" s="3"/>
      <c r="BRU388" s="3"/>
      <c r="BRV388" s="3"/>
      <c r="BRW388" s="3"/>
      <c r="BRX388" s="3"/>
      <c r="BRY388" s="3"/>
      <c r="BRZ388" s="3"/>
      <c r="BSA388" s="3"/>
      <c r="BSB388" s="3"/>
      <c r="BSC388" s="3"/>
      <c r="BSD388" s="3"/>
      <c r="BSE388" s="3"/>
      <c r="BSF388" s="3"/>
      <c r="BSG388" s="3"/>
      <c r="BSH388" s="3"/>
      <c r="BSI388" s="3"/>
      <c r="BSJ388" s="3"/>
      <c r="BSK388" s="3"/>
      <c r="BSL388" s="3"/>
      <c r="BSM388" s="3"/>
      <c r="BSN388" s="3"/>
      <c r="BSO388" s="3"/>
      <c r="BSP388" s="3"/>
      <c r="BSQ388" s="3"/>
      <c r="BSR388" s="3"/>
      <c r="BSS388" s="3"/>
      <c r="BST388" s="3"/>
      <c r="BSU388" s="3"/>
      <c r="BSV388" s="3"/>
      <c r="BSW388" s="3"/>
      <c r="BSX388" s="3"/>
      <c r="BSY388" s="3"/>
      <c r="BSZ388" s="3"/>
      <c r="BTA388" s="3"/>
      <c r="BTB388" s="3"/>
      <c r="BTC388" s="3"/>
      <c r="BTD388" s="3"/>
      <c r="BTE388" s="3"/>
      <c r="BTF388" s="3"/>
      <c r="BTG388" s="3"/>
      <c r="BTH388" s="3"/>
      <c r="BTI388" s="3"/>
      <c r="BTJ388" s="3"/>
      <c r="BTK388" s="3"/>
      <c r="BTL388" s="3"/>
      <c r="BTM388" s="3"/>
      <c r="BTN388" s="3"/>
      <c r="BTO388" s="3"/>
      <c r="BTP388" s="3"/>
      <c r="BTQ388" s="3"/>
      <c r="BTR388" s="3"/>
      <c r="BTS388" s="3"/>
      <c r="BTT388" s="3"/>
      <c r="BTU388" s="3"/>
      <c r="BTV388" s="3"/>
      <c r="BTW388" s="3"/>
      <c r="BTX388" s="3"/>
      <c r="BTY388" s="3"/>
      <c r="BTZ388" s="3"/>
      <c r="BUA388" s="3"/>
      <c r="BUB388" s="3"/>
      <c r="BUC388" s="3"/>
      <c r="BUD388" s="3"/>
      <c r="BUE388" s="3"/>
      <c r="BUF388" s="3"/>
      <c r="BUG388" s="3"/>
      <c r="BUH388" s="3"/>
      <c r="BUI388" s="3"/>
      <c r="BUJ388" s="3"/>
      <c r="BUK388" s="3"/>
      <c r="BUL388" s="3"/>
      <c r="BUM388" s="3"/>
      <c r="BUN388" s="3"/>
      <c r="BUO388" s="3"/>
      <c r="BUP388" s="3"/>
      <c r="BUQ388" s="3"/>
      <c r="BUR388" s="3"/>
      <c r="BUS388" s="3"/>
      <c r="BUT388" s="3"/>
      <c r="BUU388" s="3"/>
      <c r="BUV388" s="3"/>
      <c r="BUW388" s="3"/>
      <c r="BUX388" s="3"/>
      <c r="BUY388" s="3"/>
      <c r="BUZ388" s="3"/>
      <c r="BVA388" s="3"/>
      <c r="BVB388" s="3"/>
      <c r="BVC388" s="3"/>
      <c r="BVD388" s="3"/>
      <c r="BVE388" s="3"/>
      <c r="BVF388" s="3"/>
      <c r="BVG388" s="3"/>
      <c r="BVH388" s="3"/>
      <c r="BVI388" s="3"/>
      <c r="BVJ388" s="3"/>
      <c r="BVK388" s="3"/>
      <c r="BVL388" s="3"/>
      <c r="BVM388" s="3"/>
      <c r="BVN388" s="3"/>
      <c r="BVO388" s="3"/>
      <c r="BVP388" s="3"/>
      <c r="BVQ388" s="3"/>
      <c r="BVR388" s="3"/>
      <c r="BVS388" s="3"/>
      <c r="BVT388" s="3"/>
      <c r="BVU388" s="3"/>
      <c r="BVV388" s="3"/>
      <c r="BVW388" s="3"/>
      <c r="BVX388" s="3"/>
      <c r="BVY388" s="3"/>
      <c r="BVZ388" s="3"/>
      <c r="BWA388" s="3"/>
      <c r="BWB388" s="3"/>
      <c r="BWC388" s="3"/>
      <c r="BWD388" s="3"/>
      <c r="BWE388" s="3"/>
      <c r="BWF388" s="3"/>
      <c r="BWG388" s="3"/>
      <c r="BWH388" s="3"/>
      <c r="BWI388" s="3"/>
      <c r="BWJ388" s="3"/>
      <c r="BWK388" s="3"/>
      <c r="BWL388" s="3"/>
      <c r="BWM388" s="3"/>
      <c r="BWN388" s="3"/>
      <c r="BWO388" s="3"/>
      <c r="BWP388" s="3"/>
      <c r="BWQ388" s="3"/>
      <c r="BWR388" s="3"/>
      <c r="BWS388" s="3"/>
      <c r="BWT388" s="3"/>
      <c r="BWU388" s="3"/>
      <c r="BWV388" s="3"/>
      <c r="BWW388" s="3"/>
      <c r="BWX388" s="3"/>
      <c r="BWY388" s="3"/>
      <c r="BWZ388" s="3"/>
      <c r="BXA388" s="3"/>
      <c r="BXB388" s="3"/>
      <c r="BXC388" s="3"/>
      <c r="BXD388" s="3"/>
      <c r="BXE388" s="3"/>
      <c r="BXF388" s="3"/>
      <c r="BXG388" s="3"/>
      <c r="BXH388" s="3"/>
      <c r="BXI388" s="3"/>
      <c r="BXJ388" s="3"/>
      <c r="BXK388" s="3"/>
      <c r="BXL388" s="3"/>
      <c r="BXM388" s="3"/>
      <c r="BXN388" s="3"/>
      <c r="BXO388" s="3"/>
      <c r="BXP388" s="3"/>
      <c r="BXQ388" s="3"/>
      <c r="BXR388" s="3"/>
      <c r="BXS388" s="3"/>
      <c r="BXT388" s="3"/>
      <c r="BXU388" s="3"/>
      <c r="BXV388" s="3"/>
      <c r="BXW388" s="3"/>
      <c r="BXX388" s="3"/>
      <c r="BXY388" s="3"/>
      <c r="BXZ388" s="3"/>
      <c r="BYA388" s="3"/>
      <c r="BYB388" s="3"/>
      <c r="BYC388" s="3"/>
      <c r="BYD388" s="3"/>
      <c r="BYE388" s="3"/>
      <c r="BYF388" s="3"/>
      <c r="BYG388" s="3"/>
      <c r="BYH388" s="3"/>
      <c r="BYI388" s="3"/>
      <c r="BYJ388" s="3"/>
      <c r="BYK388" s="3"/>
      <c r="BYL388" s="3"/>
      <c r="BYM388" s="3"/>
      <c r="BYN388" s="3"/>
      <c r="BYO388" s="3"/>
      <c r="BYP388" s="3"/>
      <c r="BYQ388" s="3"/>
      <c r="BYR388" s="3"/>
      <c r="BYS388" s="3"/>
      <c r="BYT388" s="3"/>
      <c r="BYU388" s="3"/>
      <c r="BYV388" s="3"/>
      <c r="BYW388" s="3"/>
      <c r="BYX388" s="3"/>
      <c r="BYY388" s="3"/>
      <c r="BYZ388" s="3"/>
      <c r="BZA388" s="3"/>
      <c r="BZB388" s="3"/>
      <c r="BZC388" s="3"/>
      <c r="BZD388" s="3"/>
      <c r="BZE388" s="3"/>
      <c r="BZF388" s="3"/>
      <c r="BZG388" s="3"/>
      <c r="BZH388" s="3"/>
      <c r="BZI388" s="3"/>
      <c r="BZJ388" s="3"/>
      <c r="BZK388" s="3"/>
      <c r="BZL388" s="3"/>
      <c r="BZM388" s="3"/>
      <c r="BZN388" s="3"/>
      <c r="BZO388" s="3"/>
      <c r="BZP388" s="3"/>
      <c r="BZQ388" s="3"/>
      <c r="BZR388" s="3"/>
      <c r="BZS388" s="3"/>
      <c r="BZT388" s="3"/>
      <c r="BZU388" s="3"/>
      <c r="BZV388" s="3"/>
      <c r="BZW388" s="3"/>
      <c r="BZX388" s="3"/>
      <c r="BZY388" s="3"/>
      <c r="BZZ388" s="3"/>
      <c r="CAA388" s="3"/>
      <c r="CAB388" s="3"/>
      <c r="CAC388" s="3"/>
      <c r="CAD388" s="3"/>
      <c r="CAE388" s="3"/>
      <c r="CAF388" s="3"/>
      <c r="CAG388" s="3"/>
      <c r="CAH388" s="3"/>
      <c r="CAI388" s="3"/>
      <c r="CAJ388" s="3"/>
      <c r="CAK388" s="3"/>
      <c r="CAL388" s="3"/>
      <c r="CAM388" s="3"/>
      <c r="CAN388" s="3"/>
      <c r="CAO388" s="3"/>
      <c r="CAP388" s="3"/>
      <c r="CAQ388" s="3"/>
      <c r="CAR388" s="3"/>
      <c r="CAS388" s="3"/>
      <c r="CAT388" s="3"/>
      <c r="CAU388" s="3"/>
      <c r="CAV388" s="3"/>
      <c r="CAW388" s="3"/>
      <c r="CAX388" s="3"/>
      <c r="CAY388" s="3"/>
      <c r="CAZ388" s="3"/>
      <c r="CBA388" s="3"/>
      <c r="CBB388" s="3"/>
      <c r="CBC388" s="3"/>
      <c r="CBD388" s="3"/>
      <c r="CBE388" s="3"/>
      <c r="CBF388" s="3"/>
      <c r="CBG388" s="3"/>
      <c r="CBH388" s="3"/>
      <c r="CBI388" s="3"/>
      <c r="CBJ388" s="3"/>
      <c r="CBK388" s="3"/>
      <c r="CBL388" s="3"/>
      <c r="CBM388" s="3"/>
      <c r="CBN388" s="3"/>
      <c r="CBO388" s="3"/>
      <c r="CBP388" s="3"/>
      <c r="CBQ388" s="3"/>
      <c r="CBR388" s="3"/>
      <c r="CBS388" s="3"/>
      <c r="CBT388" s="3"/>
      <c r="CBU388" s="3"/>
      <c r="CBV388" s="3"/>
      <c r="CBW388" s="3"/>
      <c r="CBX388" s="3"/>
      <c r="CBY388" s="3"/>
      <c r="CBZ388" s="3"/>
      <c r="CCA388" s="3"/>
      <c r="CCB388" s="3"/>
      <c r="CCC388" s="3"/>
      <c r="CCD388" s="3"/>
      <c r="CCE388" s="3"/>
      <c r="CCF388" s="3"/>
      <c r="CCG388" s="3"/>
      <c r="CCH388" s="3"/>
      <c r="CCI388" s="3"/>
      <c r="CCJ388" s="3"/>
      <c r="CCK388" s="3"/>
      <c r="CCL388" s="3"/>
      <c r="CCM388" s="3"/>
      <c r="CCN388" s="3"/>
      <c r="CCO388" s="3"/>
      <c r="CCP388" s="3"/>
      <c r="CCQ388" s="3"/>
      <c r="CCR388" s="3"/>
      <c r="CCS388" s="3"/>
      <c r="CCT388" s="3"/>
      <c r="CCU388" s="3"/>
      <c r="CCV388" s="3"/>
      <c r="CCW388" s="3"/>
      <c r="CCX388" s="3"/>
      <c r="CCY388" s="3"/>
      <c r="CCZ388" s="3"/>
      <c r="CDA388" s="3"/>
      <c r="CDB388" s="3"/>
      <c r="CDC388" s="3"/>
      <c r="CDD388" s="3"/>
      <c r="CDE388" s="3"/>
      <c r="CDF388" s="3"/>
      <c r="CDG388" s="3"/>
      <c r="CDH388" s="3"/>
      <c r="CDI388" s="3"/>
      <c r="CDJ388" s="3"/>
      <c r="CDK388" s="3"/>
      <c r="CDL388" s="3"/>
      <c r="CDM388" s="3"/>
      <c r="CDN388" s="3"/>
      <c r="CDO388" s="3"/>
      <c r="CDP388" s="3"/>
      <c r="CDQ388" s="3"/>
      <c r="CDR388" s="3"/>
      <c r="CDS388" s="3"/>
      <c r="CDT388" s="3"/>
      <c r="CDU388" s="3"/>
      <c r="CDV388" s="3"/>
      <c r="CDW388" s="3"/>
      <c r="CDX388" s="3"/>
      <c r="CDY388" s="3"/>
      <c r="CDZ388" s="3"/>
      <c r="CEA388" s="3"/>
      <c r="CEB388" s="3"/>
      <c r="CEC388" s="3"/>
      <c r="CED388" s="3"/>
      <c r="CEE388" s="3"/>
      <c r="CEF388" s="3"/>
      <c r="CEG388" s="3"/>
      <c r="CEH388" s="3"/>
      <c r="CEI388" s="3"/>
      <c r="CEJ388" s="3"/>
      <c r="CEK388" s="3"/>
      <c r="CEL388" s="3"/>
      <c r="CEM388" s="3"/>
      <c r="CEN388" s="3"/>
      <c r="CEO388" s="3"/>
      <c r="CEP388" s="3"/>
      <c r="CEQ388" s="3"/>
      <c r="CER388" s="3"/>
      <c r="CES388" s="3"/>
      <c r="CET388" s="3"/>
      <c r="CEU388" s="3"/>
      <c r="CEV388" s="3"/>
      <c r="CEW388" s="3"/>
      <c r="CEX388" s="3"/>
      <c r="CEY388" s="3"/>
      <c r="CEZ388" s="3"/>
      <c r="CFA388" s="3"/>
      <c r="CFB388" s="3"/>
      <c r="CFC388" s="3"/>
      <c r="CFD388" s="3"/>
      <c r="CFE388" s="3"/>
      <c r="CFF388" s="3"/>
      <c r="CFG388" s="3"/>
      <c r="CFH388" s="3"/>
      <c r="CFI388" s="3"/>
      <c r="CFJ388" s="3"/>
      <c r="CFK388" s="3"/>
      <c r="CFL388" s="3"/>
      <c r="CFM388" s="3"/>
      <c r="CFN388" s="3"/>
      <c r="CFO388" s="3"/>
      <c r="CFP388" s="3"/>
      <c r="CFQ388" s="3"/>
      <c r="CFR388" s="3"/>
      <c r="CFS388" s="3"/>
      <c r="CFT388" s="3"/>
      <c r="CFU388" s="3"/>
      <c r="CFV388" s="3"/>
      <c r="CFW388" s="3"/>
      <c r="CFX388" s="3"/>
      <c r="CFY388" s="3"/>
      <c r="CFZ388" s="3"/>
      <c r="CGA388" s="3"/>
      <c r="CGB388" s="3"/>
      <c r="CGC388" s="3"/>
      <c r="CGD388" s="3"/>
      <c r="CGE388" s="3"/>
      <c r="CGF388" s="3"/>
      <c r="CGG388" s="3"/>
      <c r="CGH388" s="3"/>
      <c r="CGI388" s="3"/>
      <c r="CGJ388" s="3"/>
      <c r="CGK388" s="3"/>
      <c r="CGL388" s="3"/>
      <c r="CGM388" s="3"/>
      <c r="CGN388" s="3"/>
      <c r="CGO388" s="3"/>
      <c r="CGP388" s="3"/>
      <c r="CGQ388" s="3"/>
      <c r="CGR388" s="3"/>
      <c r="CGS388" s="3"/>
      <c r="CGT388" s="3"/>
      <c r="CGU388" s="3"/>
      <c r="CGV388" s="3"/>
      <c r="CGW388" s="3"/>
      <c r="CGX388" s="3"/>
      <c r="CGY388" s="3"/>
      <c r="CGZ388" s="3"/>
      <c r="CHA388" s="3"/>
      <c r="CHB388" s="3"/>
      <c r="CHC388" s="3"/>
      <c r="CHD388" s="3"/>
      <c r="CHE388" s="3"/>
      <c r="CHF388" s="3"/>
      <c r="CHG388" s="3"/>
      <c r="CHH388" s="3"/>
      <c r="CHI388" s="3"/>
      <c r="CHJ388" s="3"/>
      <c r="CHK388" s="3"/>
      <c r="CHL388" s="3"/>
      <c r="CHM388" s="3"/>
      <c r="CHN388" s="3"/>
      <c r="CHO388" s="3"/>
      <c r="CHP388" s="3"/>
      <c r="CHQ388" s="3"/>
      <c r="CHR388" s="3"/>
      <c r="CHS388" s="3"/>
      <c r="CHT388" s="3"/>
      <c r="CHU388" s="3"/>
      <c r="CHV388" s="3"/>
      <c r="CHW388" s="3"/>
      <c r="CHX388" s="3"/>
      <c r="CHY388" s="3"/>
      <c r="CHZ388" s="3"/>
      <c r="CIA388" s="3"/>
      <c r="CIB388" s="3"/>
      <c r="CIC388" s="3"/>
      <c r="CID388" s="3"/>
      <c r="CIE388" s="3"/>
      <c r="CIF388" s="3"/>
      <c r="CIG388" s="3"/>
      <c r="CIH388" s="3"/>
      <c r="CII388" s="3"/>
      <c r="CIJ388" s="3"/>
      <c r="CIK388" s="3"/>
      <c r="CIL388" s="3"/>
      <c r="CIM388" s="3"/>
      <c r="CIN388" s="3"/>
      <c r="CIO388" s="3"/>
      <c r="CIP388" s="3"/>
      <c r="CIQ388" s="3"/>
      <c r="CIR388" s="3"/>
      <c r="CIS388" s="3"/>
      <c r="CIT388" s="3"/>
      <c r="CIU388" s="3"/>
      <c r="CIV388" s="3"/>
      <c r="CIW388" s="3"/>
      <c r="CIX388" s="3"/>
      <c r="CIY388" s="3"/>
      <c r="CIZ388" s="3"/>
      <c r="CJA388" s="3"/>
      <c r="CJB388" s="3"/>
      <c r="CJC388" s="3"/>
      <c r="CJD388" s="3"/>
      <c r="CJE388" s="3"/>
      <c r="CJF388" s="3"/>
      <c r="CJG388" s="3"/>
      <c r="CJH388" s="3"/>
      <c r="CJI388" s="3"/>
      <c r="CJJ388" s="3"/>
      <c r="CJK388" s="3"/>
      <c r="CJL388" s="3"/>
      <c r="CJM388" s="3"/>
      <c r="CJN388" s="3"/>
      <c r="CJO388" s="3"/>
      <c r="CJP388" s="3"/>
      <c r="CJQ388" s="3"/>
      <c r="CJR388" s="3"/>
      <c r="CJS388" s="3"/>
      <c r="CJT388" s="3"/>
      <c r="CJU388" s="3"/>
      <c r="CJV388" s="3"/>
      <c r="CJW388" s="3"/>
      <c r="CJX388" s="3"/>
      <c r="CJY388" s="3"/>
      <c r="CJZ388" s="3"/>
      <c r="CKA388" s="3"/>
      <c r="CKB388" s="3"/>
      <c r="CKC388" s="3"/>
      <c r="CKD388" s="3"/>
      <c r="CKE388" s="3"/>
      <c r="CKF388" s="3"/>
      <c r="CKG388" s="3"/>
      <c r="CKH388" s="3"/>
      <c r="CKI388" s="3"/>
      <c r="CKJ388" s="3"/>
      <c r="CKK388" s="3"/>
      <c r="CKL388" s="3"/>
      <c r="CKM388" s="3"/>
      <c r="CKN388" s="3"/>
      <c r="CKO388" s="3"/>
      <c r="CKP388" s="3"/>
      <c r="CKQ388" s="3"/>
      <c r="CKR388" s="3"/>
      <c r="CKS388" s="3"/>
      <c r="CKT388" s="3"/>
      <c r="CKU388" s="3"/>
      <c r="CKV388" s="3"/>
      <c r="CKW388" s="3"/>
      <c r="CKX388" s="3"/>
      <c r="CKY388" s="3"/>
      <c r="CKZ388" s="3"/>
      <c r="CLA388" s="3"/>
      <c r="CLB388" s="3"/>
      <c r="CLC388" s="3"/>
      <c r="CLD388" s="3"/>
      <c r="CLE388" s="3"/>
      <c r="CLF388" s="3"/>
      <c r="CLG388" s="3"/>
      <c r="CLH388" s="3"/>
      <c r="CLI388" s="3"/>
      <c r="CLJ388" s="3"/>
      <c r="CLK388" s="3"/>
      <c r="CLL388" s="3"/>
      <c r="CLM388" s="3"/>
      <c r="CLN388" s="3"/>
      <c r="CLO388" s="3"/>
      <c r="CLP388" s="3"/>
      <c r="CLQ388" s="3"/>
      <c r="CLR388" s="3"/>
      <c r="CLS388" s="3"/>
      <c r="CLT388" s="3"/>
      <c r="CLU388" s="3"/>
      <c r="CLV388" s="3"/>
      <c r="CLW388" s="3"/>
      <c r="CLX388" s="3"/>
      <c r="CLY388" s="3"/>
      <c r="CLZ388" s="3"/>
      <c r="CMA388" s="3"/>
      <c r="CMB388" s="3"/>
      <c r="CMC388" s="3"/>
      <c r="CMD388" s="3"/>
      <c r="CME388" s="3"/>
      <c r="CMF388" s="3"/>
      <c r="CMG388" s="3"/>
      <c r="CMH388" s="3"/>
      <c r="CMI388" s="3"/>
      <c r="CMJ388" s="3"/>
      <c r="CMK388" s="3"/>
      <c r="CML388" s="3"/>
      <c r="CMM388" s="3"/>
      <c r="CMN388" s="3"/>
      <c r="CMO388" s="3"/>
      <c r="CMP388" s="3"/>
      <c r="CMQ388" s="3"/>
      <c r="CMR388" s="3"/>
      <c r="CMS388" s="3"/>
      <c r="CMT388" s="3"/>
      <c r="CMU388" s="3"/>
      <c r="CMV388" s="3"/>
      <c r="CMW388" s="3"/>
      <c r="CMX388" s="3"/>
      <c r="CMY388" s="3"/>
      <c r="CMZ388" s="3"/>
      <c r="CNA388" s="3"/>
      <c r="CNB388" s="3"/>
      <c r="CNC388" s="3"/>
      <c r="CND388" s="3"/>
      <c r="CNE388" s="3"/>
      <c r="CNF388" s="3"/>
      <c r="CNG388" s="3"/>
      <c r="CNH388" s="3"/>
      <c r="CNI388" s="3"/>
      <c r="CNJ388" s="3"/>
      <c r="CNK388" s="3"/>
      <c r="CNL388" s="3"/>
      <c r="CNM388" s="3"/>
      <c r="CNN388" s="3"/>
      <c r="CNO388" s="3"/>
      <c r="CNP388" s="3"/>
      <c r="CNQ388" s="3"/>
      <c r="CNR388" s="3"/>
      <c r="CNS388" s="3"/>
      <c r="CNT388" s="3"/>
      <c r="CNU388" s="3"/>
      <c r="CNV388" s="3"/>
      <c r="CNW388" s="3"/>
      <c r="CNX388" s="3"/>
      <c r="CNY388" s="3"/>
      <c r="CNZ388" s="3"/>
      <c r="COA388" s="3"/>
      <c r="COB388" s="3"/>
      <c r="COC388" s="3"/>
      <c r="COD388" s="3"/>
      <c r="COE388" s="3"/>
      <c r="COF388" s="3"/>
      <c r="COG388" s="3"/>
      <c r="COH388" s="3"/>
      <c r="COI388" s="3"/>
      <c r="COJ388" s="3"/>
      <c r="COK388" s="3"/>
      <c r="COL388" s="3"/>
      <c r="COM388" s="3"/>
      <c r="CON388" s="3"/>
      <c r="COO388" s="3"/>
      <c r="COP388" s="3"/>
      <c r="COQ388" s="3"/>
      <c r="COR388" s="3"/>
      <c r="COS388" s="3"/>
      <c r="COT388" s="3"/>
      <c r="COU388" s="3"/>
      <c r="COV388" s="3"/>
      <c r="COW388" s="3"/>
      <c r="COX388" s="3"/>
      <c r="COY388" s="3"/>
      <c r="COZ388" s="3"/>
      <c r="CPA388" s="3"/>
      <c r="CPB388" s="3"/>
      <c r="CPC388" s="3"/>
      <c r="CPD388" s="3"/>
      <c r="CPE388" s="3"/>
      <c r="CPF388" s="3"/>
      <c r="CPG388" s="3"/>
      <c r="CPH388" s="3"/>
      <c r="CPI388" s="3"/>
      <c r="CPJ388" s="3"/>
      <c r="CPK388" s="3"/>
      <c r="CPL388" s="3"/>
      <c r="CPM388" s="3"/>
      <c r="CPN388" s="3"/>
      <c r="CPO388" s="3"/>
      <c r="CPP388" s="3"/>
      <c r="CPQ388" s="3"/>
      <c r="CPR388" s="3"/>
      <c r="CPS388" s="3"/>
      <c r="CPT388" s="3"/>
      <c r="CPU388" s="3"/>
      <c r="CPV388" s="3"/>
      <c r="CPW388" s="3"/>
      <c r="CPX388" s="3"/>
      <c r="CPY388" s="3"/>
      <c r="CPZ388" s="3"/>
      <c r="CQA388" s="3"/>
      <c r="CQB388" s="3"/>
      <c r="CQC388" s="3"/>
      <c r="CQD388" s="3"/>
      <c r="CQE388" s="3"/>
      <c r="CQF388" s="3"/>
      <c r="CQG388" s="3"/>
      <c r="CQH388" s="3"/>
      <c r="CQI388" s="3"/>
      <c r="CQJ388" s="3"/>
      <c r="CQK388" s="3"/>
      <c r="CQL388" s="3"/>
      <c r="CQM388" s="3"/>
      <c r="CQN388" s="3"/>
      <c r="CQO388" s="3"/>
      <c r="CQP388" s="3"/>
      <c r="CQQ388" s="3"/>
      <c r="CQR388" s="3"/>
      <c r="CQS388" s="3"/>
      <c r="CQT388" s="3"/>
      <c r="CQU388" s="3"/>
      <c r="CQV388" s="3"/>
      <c r="CQW388" s="3"/>
      <c r="CQX388" s="3"/>
      <c r="CQY388" s="3"/>
      <c r="CQZ388" s="3"/>
      <c r="CRA388" s="3"/>
      <c r="CRB388" s="3"/>
      <c r="CRC388" s="3"/>
      <c r="CRD388" s="3"/>
      <c r="CRE388" s="3"/>
      <c r="CRF388" s="3"/>
      <c r="CRG388" s="3"/>
      <c r="CRH388" s="3"/>
      <c r="CRI388" s="3"/>
      <c r="CRJ388" s="3"/>
      <c r="CRK388" s="3"/>
      <c r="CRL388" s="3"/>
      <c r="CRM388" s="3"/>
      <c r="CRN388" s="3"/>
      <c r="CRO388" s="3"/>
      <c r="CRP388" s="3"/>
      <c r="CRQ388" s="3"/>
      <c r="CRR388" s="3"/>
      <c r="CRS388" s="3"/>
      <c r="CRT388" s="3"/>
      <c r="CRU388" s="3"/>
      <c r="CRV388" s="3"/>
      <c r="CRW388" s="3"/>
      <c r="CRX388" s="3"/>
      <c r="CRY388" s="3"/>
      <c r="CRZ388" s="3"/>
      <c r="CSA388" s="3"/>
      <c r="CSB388" s="3"/>
      <c r="CSC388" s="3"/>
      <c r="CSD388" s="3"/>
      <c r="CSE388" s="3"/>
      <c r="CSF388" s="3"/>
      <c r="CSG388" s="3"/>
      <c r="CSH388" s="3"/>
      <c r="CSI388" s="3"/>
      <c r="CSJ388" s="3"/>
      <c r="CSK388" s="3"/>
      <c r="CSL388" s="3"/>
      <c r="CSM388" s="3"/>
      <c r="CSN388" s="3"/>
      <c r="CSO388" s="3"/>
      <c r="CSP388" s="3"/>
      <c r="CSQ388" s="3"/>
      <c r="CSR388" s="3"/>
      <c r="CSS388" s="3"/>
      <c r="CST388" s="3"/>
      <c r="CSU388" s="3"/>
      <c r="CSV388" s="3"/>
      <c r="CSW388" s="3"/>
      <c r="CSX388" s="3"/>
      <c r="CSY388" s="3"/>
      <c r="CSZ388" s="3"/>
      <c r="CTA388" s="3"/>
      <c r="CTB388" s="3"/>
      <c r="CTC388" s="3"/>
      <c r="CTD388" s="3"/>
      <c r="CTE388" s="3"/>
      <c r="CTF388" s="3"/>
      <c r="CTG388" s="3"/>
      <c r="CTH388" s="3"/>
      <c r="CTI388" s="3"/>
      <c r="CTJ388" s="3"/>
      <c r="CTK388" s="3"/>
      <c r="CTL388" s="3"/>
      <c r="CTM388" s="3"/>
      <c r="CTN388" s="3"/>
      <c r="CTO388" s="3"/>
      <c r="CTP388" s="3"/>
      <c r="CTQ388" s="3"/>
      <c r="CTR388" s="3"/>
      <c r="CTS388" s="3"/>
      <c r="CTT388" s="3"/>
      <c r="CTU388" s="3"/>
      <c r="CTV388" s="3"/>
      <c r="CTW388" s="3"/>
      <c r="CTX388" s="3"/>
      <c r="CTY388" s="3"/>
      <c r="CTZ388" s="3"/>
      <c r="CUA388" s="3"/>
      <c r="CUB388" s="3"/>
      <c r="CUC388" s="3"/>
      <c r="CUD388" s="3"/>
      <c r="CUE388" s="3"/>
      <c r="CUF388" s="3"/>
      <c r="CUG388" s="3"/>
      <c r="CUH388" s="3"/>
      <c r="CUI388" s="3"/>
      <c r="CUJ388" s="3"/>
      <c r="CUK388" s="3"/>
      <c r="CUL388" s="3"/>
      <c r="CUM388" s="3"/>
      <c r="CUN388" s="3"/>
      <c r="CUO388" s="3"/>
      <c r="CUP388" s="3"/>
      <c r="CUQ388" s="3"/>
      <c r="CUR388" s="3"/>
      <c r="CUS388" s="3"/>
      <c r="CUT388" s="3"/>
      <c r="CUU388" s="3"/>
      <c r="CUV388" s="3"/>
      <c r="CUW388" s="3"/>
      <c r="CUX388" s="3"/>
      <c r="CUY388" s="3"/>
      <c r="CUZ388" s="3"/>
      <c r="CVA388" s="3"/>
      <c r="CVB388" s="3"/>
      <c r="CVC388" s="3"/>
      <c r="CVD388" s="3"/>
      <c r="CVE388" s="3"/>
      <c r="CVF388" s="3"/>
      <c r="CVG388" s="3"/>
      <c r="CVH388" s="3"/>
      <c r="CVI388" s="3"/>
      <c r="CVJ388" s="3"/>
      <c r="CVK388" s="3"/>
      <c r="CVL388" s="3"/>
      <c r="CVM388" s="3"/>
      <c r="CVN388" s="3"/>
      <c r="CVO388" s="3"/>
      <c r="CVP388" s="3"/>
      <c r="CVQ388" s="3"/>
      <c r="CVR388" s="3"/>
      <c r="CVS388" s="3"/>
      <c r="CVT388" s="3"/>
      <c r="CVU388" s="3"/>
      <c r="CVV388" s="3"/>
      <c r="CVW388" s="3"/>
      <c r="CVX388" s="3"/>
      <c r="CVY388" s="3"/>
      <c r="CVZ388" s="3"/>
      <c r="CWA388" s="3"/>
      <c r="CWB388" s="3"/>
      <c r="CWC388" s="3"/>
      <c r="CWD388" s="3"/>
      <c r="CWE388" s="3"/>
      <c r="CWF388" s="3"/>
      <c r="CWG388" s="3"/>
      <c r="CWH388" s="3"/>
      <c r="CWI388" s="3"/>
      <c r="CWJ388" s="3"/>
      <c r="CWK388" s="3"/>
      <c r="CWL388" s="3"/>
      <c r="CWM388" s="3"/>
      <c r="CWN388" s="3"/>
      <c r="CWO388" s="3"/>
      <c r="CWP388" s="3"/>
      <c r="CWQ388" s="3"/>
      <c r="CWR388" s="3"/>
      <c r="CWS388" s="3"/>
      <c r="CWT388" s="3"/>
      <c r="CWU388" s="3"/>
      <c r="CWV388" s="3"/>
      <c r="CWW388" s="3"/>
      <c r="CWX388" s="3"/>
      <c r="CWY388" s="3"/>
      <c r="CWZ388" s="3"/>
      <c r="CXA388" s="3"/>
      <c r="CXB388" s="3"/>
      <c r="CXC388" s="3"/>
      <c r="CXD388" s="3"/>
      <c r="CXE388" s="3"/>
      <c r="CXF388" s="3"/>
      <c r="CXG388" s="3"/>
      <c r="CXH388" s="3"/>
      <c r="CXI388" s="3"/>
      <c r="CXJ388" s="3"/>
      <c r="CXK388" s="3"/>
      <c r="CXL388" s="3"/>
      <c r="CXM388" s="3"/>
    </row>
    <row r="389" spans="1:2665" s="6" customFormat="1" x14ac:dyDescent="0.25">
      <c r="A389" s="2"/>
      <c r="B389" s="2" t="s">
        <v>6925</v>
      </c>
      <c r="C389" s="2" t="s">
        <v>6926</v>
      </c>
      <c r="D389" s="2" t="s">
        <v>6927</v>
      </c>
      <c r="E389" s="2">
        <v>2003</v>
      </c>
      <c r="F389" s="2"/>
      <c r="G389" s="2" t="s">
        <v>1731</v>
      </c>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c r="SD389" s="3"/>
      <c r="SE389" s="3"/>
      <c r="SF389" s="3"/>
      <c r="SG389" s="3"/>
      <c r="SH389" s="3"/>
      <c r="SI389" s="3"/>
      <c r="SJ389" s="3"/>
      <c r="SK389" s="3"/>
      <c r="SL389" s="3"/>
      <c r="SM389" s="3"/>
      <c r="SN389" s="3"/>
      <c r="SO389" s="3"/>
      <c r="SP389" s="3"/>
      <c r="SQ389" s="3"/>
      <c r="SR389" s="3"/>
      <c r="SS389" s="3"/>
      <c r="ST389" s="3"/>
      <c r="SU389" s="3"/>
      <c r="SV389" s="3"/>
      <c r="SW389" s="3"/>
      <c r="SX389" s="3"/>
      <c r="SY389" s="3"/>
      <c r="SZ389" s="3"/>
      <c r="TA389" s="3"/>
      <c r="TB389" s="3"/>
      <c r="TC389" s="3"/>
      <c r="TD389" s="3"/>
      <c r="TE389" s="3"/>
      <c r="TF389" s="3"/>
      <c r="TG389" s="3"/>
      <c r="TH389" s="3"/>
      <c r="TI389" s="3"/>
      <c r="TJ389" s="3"/>
      <c r="TK389" s="3"/>
      <c r="TL389" s="3"/>
      <c r="TM389" s="3"/>
      <c r="TN389" s="3"/>
      <c r="TO389" s="3"/>
      <c r="TP389" s="3"/>
      <c r="TQ389" s="3"/>
      <c r="TR389" s="3"/>
      <c r="TS389" s="3"/>
      <c r="TT389" s="3"/>
      <c r="TU389" s="3"/>
      <c r="TV389" s="3"/>
      <c r="TW389" s="3"/>
      <c r="TX389" s="3"/>
      <c r="TY389" s="3"/>
      <c r="TZ389" s="3"/>
      <c r="UA389" s="3"/>
      <c r="UB389" s="3"/>
      <c r="UC389" s="3"/>
      <c r="UD389" s="3"/>
      <c r="UE389" s="3"/>
      <c r="UF389" s="3"/>
      <c r="UG389" s="3"/>
      <c r="UH389" s="3"/>
      <c r="UI389" s="3"/>
      <c r="UJ389" s="3"/>
      <c r="UK389" s="3"/>
      <c r="UL389" s="3"/>
      <c r="UM389" s="3"/>
      <c r="UN389" s="3"/>
      <c r="UO389" s="3"/>
      <c r="UP389" s="3"/>
      <c r="UQ389" s="3"/>
      <c r="UR389" s="3"/>
      <c r="US389" s="3"/>
      <c r="UT389" s="3"/>
      <c r="UU389" s="3"/>
      <c r="UV389" s="3"/>
      <c r="UW389" s="3"/>
      <c r="UX389" s="3"/>
      <c r="UY389" s="3"/>
      <c r="UZ389" s="3"/>
      <c r="VA389" s="3"/>
      <c r="VB389" s="3"/>
      <c r="VC389" s="3"/>
      <c r="VD389" s="3"/>
      <c r="VE389" s="3"/>
      <c r="VF389" s="3"/>
      <c r="VG389" s="3"/>
      <c r="VH389" s="3"/>
      <c r="VI389" s="3"/>
      <c r="VJ389" s="3"/>
      <c r="VK389" s="3"/>
      <c r="VL389" s="3"/>
      <c r="VM389" s="3"/>
      <c r="VN389" s="3"/>
      <c r="VO389" s="3"/>
      <c r="VP389" s="3"/>
      <c r="VQ389" s="3"/>
      <c r="VR389" s="3"/>
      <c r="VS389" s="3"/>
      <c r="VT389" s="3"/>
      <c r="VU389" s="3"/>
      <c r="VV389" s="3"/>
      <c r="VW389" s="3"/>
      <c r="VX389" s="3"/>
      <c r="VY389" s="3"/>
      <c r="VZ389" s="3"/>
      <c r="WA389" s="3"/>
      <c r="WB389" s="3"/>
      <c r="WC389" s="3"/>
      <c r="WD389" s="3"/>
      <c r="WE389" s="3"/>
      <c r="WF389" s="3"/>
      <c r="WG389" s="3"/>
      <c r="WH389" s="3"/>
      <c r="WI389" s="3"/>
      <c r="WJ389" s="3"/>
      <c r="WK389" s="3"/>
      <c r="WL389" s="3"/>
      <c r="WM389" s="3"/>
      <c r="WN389" s="3"/>
      <c r="WO389" s="3"/>
      <c r="WP389" s="3"/>
      <c r="WQ389" s="3"/>
      <c r="WR389" s="3"/>
      <c r="WS389" s="3"/>
      <c r="WT389" s="3"/>
      <c r="WU389" s="3"/>
      <c r="WV389" s="3"/>
      <c r="WW389" s="3"/>
      <c r="WX389" s="3"/>
      <c r="WY389" s="3"/>
      <c r="WZ389" s="3"/>
      <c r="XA389" s="3"/>
      <c r="XB389" s="3"/>
      <c r="XC389" s="3"/>
      <c r="XD389" s="3"/>
      <c r="XE389" s="3"/>
      <c r="XF389" s="3"/>
      <c r="XG389" s="3"/>
      <c r="XH389" s="3"/>
      <c r="XI389" s="3"/>
      <c r="XJ389" s="3"/>
      <c r="XK389" s="3"/>
      <c r="XL389" s="3"/>
      <c r="XM389" s="3"/>
      <c r="XN389" s="3"/>
      <c r="XO389" s="3"/>
      <c r="XP389" s="3"/>
      <c r="XQ389" s="3"/>
      <c r="XR389" s="3"/>
      <c r="XS389" s="3"/>
      <c r="XT389" s="3"/>
      <c r="XU389" s="3"/>
      <c r="XV389" s="3"/>
      <c r="XW389" s="3"/>
      <c r="XX389" s="3"/>
      <c r="XY389" s="3"/>
      <c r="XZ389" s="3"/>
      <c r="YA389" s="3"/>
      <c r="YB389" s="3"/>
      <c r="YC389" s="3"/>
      <c r="YD389" s="3"/>
      <c r="YE389" s="3"/>
      <c r="YF389" s="3"/>
      <c r="YG389" s="3"/>
      <c r="YH389" s="3"/>
      <c r="YI389" s="3"/>
      <c r="YJ389" s="3"/>
      <c r="YK389" s="3"/>
      <c r="YL389" s="3"/>
      <c r="YM389" s="3"/>
      <c r="YN389" s="3"/>
      <c r="YO389" s="3"/>
      <c r="YP389" s="3"/>
      <c r="YQ389" s="3"/>
      <c r="YR389" s="3"/>
      <c r="YS389" s="3"/>
      <c r="YT389" s="3"/>
      <c r="YU389" s="3"/>
      <c r="YV389" s="3"/>
      <c r="YW389" s="3"/>
      <c r="YX389" s="3"/>
      <c r="YY389" s="3"/>
      <c r="YZ389" s="3"/>
      <c r="ZA389" s="3"/>
      <c r="ZB389" s="3"/>
      <c r="ZC389" s="3"/>
      <c r="ZD389" s="3"/>
      <c r="ZE389" s="3"/>
      <c r="ZF389" s="3"/>
      <c r="ZG389" s="3"/>
      <c r="ZH389" s="3"/>
      <c r="ZI389" s="3"/>
      <c r="ZJ389" s="3"/>
      <c r="ZK389" s="3"/>
      <c r="ZL389" s="3"/>
      <c r="ZM389" s="3"/>
      <c r="ZN389" s="3"/>
      <c r="ZO389" s="3"/>
      <c r="ZP389" s="3"/>
      <c r="ZQ389" s="3"/>
      <c r="ZR389" s="3"/>
      <c r="ZS389" s="3"/>
      <c r="ZT389" s="3"/>
      <c r="ZU389" s="3"/>
      <c r="ZV389" s="3"/>
      <c r="ZW389" s="3"/>
      <c r="ZX389" s="3"/>
      <c r="ZY389" s="3"/>
      <c r="ZZ389" s="3"/>
      <c r="AAA389" s="3"/>
      <c r="AAB389" s="3"/>
      <c r="AAC389" s="3"/>
      <c r="AAD389" s="3"/>
      <c r="AAE389" s="3"/>
      <c r="AAF389" s="3"/>
      <c r="AAG389" s="3"/>
      <c r="AAH389" s="3"/>
      <c r="AAI389" s="3"/>
      <c r="AAJ389" s="3"/>
      <c r="AAK389" s="3"/>
      <c r="AAL389" s="3"/>
      <c r="AAM389" s="3"/>
      <c r="AAN389" s="3"/>
      <c r="AAO389" s="3"/>
      <c r="AAP389" s="3"/>
      <c r="AAQ389" s="3"/>
      <c r="AAR389" s="3"/>
      <c r="AAS389" s="3"/>
      <c r="AAT389" s="3"/>
      <c r="AAU389" s="3"/>
      <c r="AAV389" s="3"/>
      <c r="AAW389" s="3"/>
      <c r="AAX389" s="3"/>
      <c r="AAY389" s="3"/>
      <c r="AAZ389" s="3"/>
      <c r="ABA389" s="3"/>
      <c r="ABB389" s="3"/>
      <c r="ABC389" s="3"/>
      <c r="ABD389" s="3"/>
      <c r="ABE389" s="3"/>
      <c r="ABF389" s="3"/>
      <c r="ABG389" s="3"/>
      <c r="ABH389" s="3"/>
      <c r="ABI389" s="3"/>
      <c r="ABJ389" s="3"/>
      <c r="ABK389" s="3"/>
      <c r="ABL389" s="3"/>
      <c r="ABM389" s="3"/>
      <c r="ABN389" s="3"/>
      <c r="ABO389" s="3"/>
      <c r="ABP389" s="3"/>
      <c r="ABQ389" s="3"/>
      <c r="ABR389" s="3"/>
      <c r="ABS389" s="3"/>
      <c r="ABT389" s="3"/>
      <c r="ABU389" s="3"/>
      <c r="ABV389" s="3"/>
      <c r="ABW389" s="3"/>
      <c r="ABX389" s="3"/>
      <c r="ABY389" s="3"/>
      <c r="ABZ389" s="3"/>
      <c r="ACA389" s="3"/>
      <c r="ACB389" s="3"/>
      <c r="ACC389" s="3"/>
      <c r="ACD389" s="3"/>
      <c r="ACE389" s="3"/>
      <c r="ACF389" s="3"/>
      <c r="ACG389" s="3"/>
      <c r="ACH389" s="3"/>
      <c r="ACI389" s="3"/>
      <c r="ACJ389" s="3"/>
      <c r="ACK389" s="3"/>
      <c r="ACL389" s="3"/>
      <c r="ACM389" s="3"/>
      <c r="ACN389" s="3"/>
      <c r="ACO389" s="3"/>
      <c r="ACP389" s="3"/>
      <c r="ACQ389" s="3"/>
      <c r="ACR389" s="3"/>
      <c r="ACS389" s="3"/>
      <c r="ACT389" s="3"/>
      <c r="ACU389" s="3"/>
      <c r="ACV389" s="3"/>
      <c r="ACW389" s="3"/>
      <c r="ACX389" s="3"/>
      <c r="ACY389" s="3"/>
      <c r="ACZ389" s="3"/>
      <c r="ADA389" s="3"/>
      <c r="ADB389" s="3"/>
      <c r="ADC389" s="3"/>
      <c r="ADD389" s="3"/>
      <c r="ADE389" s="3"/>
      <c r="ADF389" s="3"/>
      <c r="ADG389" s="3"/>
      <c r="ADH389" s="3"/>
      <c r="ADI389" s="3"/>
      <c r="ADJ389" s="3"/>
      <c r="ADK389" s="3"/>
      <c r="ADL389" s="3"/>
      <c r="ADM389" s="3"/>
      <c r="ADN389" s="3"/>
      <c r="ADO389" s="3"/>
      <c r="ADP389" s="3"/>
      <c r="ADQ389" s="3"/>
      <c r="ADR389" s="3"/>
      <c r="ADS389" s="3"/>
      <c r="ADT389" s="3"/>
      <c r="ADU389" s="3"/>
      <c r="ADV389" s="3"/>
      <c r="ADW389" s="3"/>
      <c r="ADX389" s="3"/>
      <c r="ADY389" s="3"/>
      <c r="ADZ389" s="3"/>
      <c r="AEA389" s="3"/>
      <c r="AEB389" s="3"/>
      <c r="AEC389" s="3"/>
      <c r="AED389" s="3"/>
      <c r="AEE389" s="3"/>
      <c r="AEF389" s="3"/>
      <c r="AEG389" s="3"/>
      <c r="AEH389" s="3"/>
      <c r="AEI389" s="3"/>
      <c r="AEJ389" s="3"/>
      <c r="AEK389" s="3"/>
      <c r="AEL389" s="3"/>
      <c r="AEM389" s="3"/>
      <c r="AEN389" s="3"/>
      <c r="AEO389" s="3"/>
      <c r="AEP389" s="3"/>
      <c r="AEQ389" s="3"/>
      <c r="AER389" s="3"/>
      <c r="AES389" s="3"/>
      <c r="AET389" s="3"/>
      <c r="AEU389" s="3"/>
      <c r="AEV389" s="3"/>
      <c r="AEW389" s="3"/>
      <c r="AEX389" s="3"/>
      <c r="AEY389" s="3"/>
      <c r="AEZ389" s="3"/>
      <c r="AFA389" s="3"/>
      <c r="AFB389" s="3"/>
      <c r="AFC389" s="3"/>
      <c r="AFD389" s="3"/>
      <c r="AFE389" s="3"/>
      <c r="AFF389" s="3"/>
      <c r="AFG389" s="3"/>
      <c r="AFH389" s="3"/>
      <c r="AFI389" s="3"/>
      <c r="AFJ389" s="3"/>
      <c r="AFK389" s="3"/>
      <c r="AFL389" s="3"/>
      <c r="AFM389" s="3"/>
      <c r="AFN389" s="3"/>
      <c r="AFO389" s="3"/>
      <c r="AFP389" s="3"/>
      <c r="AFQ389" s="3"/>
      <c r="AFR389" s="3"/>
      <c r="AFS389" s="3"/>
      <c r="AFT389" s="3"/>
      <c r="AFU389" s="3"/>
      <c r="AFV389" s="3"/>
      <c r="AFW389" s="3"/>
      <c r="AFX389" s="3"/>
      <c r="AFY389" s="3"/>
      <c r="AFZ389" s="3"/>
      <c r="AGA389" s="3"/>
      <c r="AGB389" s="3"/>
      <c r="AGC389" s="3"/>
      <c r="AGD389" s="3"/>
      <c r="AGE389" s="3"/>
      <c r="AGF389" s="3"/>
      <c r="AGG389" s="3"/>
      <c r="AGH389" s="3"/>
      <c r="AGI389" s="3"/>
      <c r="AGJ389" s="3"/>
      <c r="AGK389" s="3"/>
      <c r="AGL389" s="3"/>
      <c r="AGM389" s="3"/>
      <c r="AGN389" s="3"/>
      <c r="AGO389" s="3"/>
      <c r="AGP389" s="3"/>
      <c r="AGQ389" s="3"/>
      <c r="AGR389" s="3"/>
      <c r="AGS389" s="3"/>
      <c r="AGT389" s="3"/>
      <c r="AGU389" s="3"/>
      <c r="AGV389" s="3"/>
      <c r="AGW389" s="3"/>
      <c r="AGX389" s="3"/>
      <c r="AGY389" s="3"/>
      <c r="AGZ389" s="3"/>
      <c r="AHA389" s="3"/>
      <c r="AHB389" s="3"/>
      <c r="AHC389" s="3"/>
      <c r="AHD389" s="3"/>
      <c r="AHE389" s="3"/>
      <c r="AHF389" s="3"/>
      <c r="AHG389" s="3"/>
      <c r="AHH389" s="3"/>
      <c r="AHI389" s="3"/>
      <c r="AHJ389" s="3"/>
      <c r="AHK389" s="3"/>
      <c r="AHL389" s="3"/>
      <c r="AHM389" s="3"/>
      <c r="AHN389" s="3"/>
      <c r="AHO389" s="3"/>
      <c r="AHP389" s="3"/>
      <c r="AHQ389" s="3"/>
      <c r="AHR389" s="3"/>
      <c r="AHS389" s="3"/>
      <c r="AHT389" s="3"/>
      <c r="AHU389" s="3"/>
      <c r="AHV389" s="3"/>
      <c r="AHW389" s="3"/>
      <c r="AHX389" s="3"/>
      <c r="AHY389" s="3"/>
      <c r="AHZ389" s="3"/>
      <c r="AIA389" s="3"/>
      <c r="AIB389" s="3"/>
      <c r="AIC389" s="3"/>
      <c r="AID389" s="3"/>
      <c r="AIE389" s="3"/>
      <c r="AIF389" s="3"/>
      <c r="AIG389" s="3"/>
      <c r="AIH389" s="3"/>
      <c r="AII389" s="3"/>
      <c r="AIJ389" s="3"/>
      <c r="AIK389" s="3"/>
      <c r="AIL389" s="3"/>
      <c r="AIM389" s="3"/>
      <c r="AIN389" s="3"/>
      <c r="AIO389" s="3"/>
      <c r="AIP389" s="3"/>
      <c r="AIQ389" s="3"/>
      <c r="AIR389" s="3"/>
      <c r="AIS389" s="3"/>
      <c r="AIT389" s="3"/>
      <c r="AIU389" s="3"/>
      <c r="AIV389" s="3"/>
      <c r="AIW389" s="3"/>
      <c r="AIX389" s="3"/>
      <c r="AIY389" s="3"/>
      <c r="AIZ389" s="3"/>
      <c r="AJA389" s="3"/>
      <c r="AJB389" s="3"/>
      <c r="AJC389" s="3"/>
      <c r="AJD389" s="3"/>
      <c r="AJE389" s="3"/>
      <c r="AJF389" s="3"/>
      <c r="AJG389" s="3"/>
      <c r="AJH389" s="3"/>
      <c r="AJI389" s="3"/>
      <c r="AJJ389" s="3"/>
      <c r="AJK389" s="3"/>
      <c r="AJL389" s="3"/>
      <c r="AJM389" s="3"/>
      <c r="AJN389" s="3"/>
      <c r="AJO389" s="3"/>
      <c r="AJP389" s="3"/>
      <c r="AJQ389" s="3"/>
      <c r="AJR389" s="3"/>
      <c r="AJS389" s="3"/>
      <c r="AJT389" s="3"/>
      <c r="AJU389" s="3"/>
      <c r="AJV389" s="3"/>
      <c r="AJW389" s="3"/>
      <c r="AJX389" s="3"/>
      <c r="AJY389" s="3"/>
      <c r="AJZ389" s="3"/>
      <c r="AKA389" s="3"/>
      <c r="AKB389" s="3"/>
      <c r="AKC389" s="3"/>
      <c r="AKD389" s="3"/>
      <c r="AKE389" s="3"/>
      <c r="AKF389" s="3"/>
      <c r="AKG389" s="3"/>
      <c r="AKH389" s="3"/>
      <c r="AKI389" s="3"/>
      <c r="AKJ389" s="3"/>
      <c r="AKK389" s="3"/>
      <c r="AKL389" s="3"/>
      <c r="AKM389" s="3"/>
      <c r="AKN389" s="3"/>
      <c r="AKO389" s="3"/>
      <c r="AKP389" s="3"/>
      <c r="AKQ389" s="3"/>
      <c r="AKR389" s="3"/>
      <c r="AKS389" s="3"/>
      <c r="AKT389" s="3"/>
      <c r="AKU389" s="3"/>
      <c r="AKV389" s="3"/>
      <c r="AKW389" s="3"/>
      <c r="AKX389" s="3"/>
      <c r="AKY389" s="3"/>
      <c r="AKZ389" s="3"/>
      <c r="ALA389" s="3"/>
      <c r="ALB389" s="3"/>
      <c r="ALC389" s="3"/>
      <c r="ALD389" s="3"/>
      <c r="ALE389" s="3"/>
      <c r="ALF389" s="3"/>
      <c r="ALG389" s="3"/>
      <c r="ALH389" s="3"/>
      <c r="ALI389" s="3"/>
      <c r="ALJ389" s="3"/>
      <c r="ALK389" s="3"/>
      <c r="ALL389" s="3"/>
      <c r="ALM389" s="3"/>
      <c r="ALN389" s="3"/>
      <c r="ALO389" s="3"/>
      <c r="ALP389" s="3"/>
      <c r="ALQ389" s="3"/>
      <c r="ALR389" s="3"/>
      <c r="ALS389" s="3"/>
      <c r="ALT389" s="3"/>
      <c r="ALU389" s="3"/>
      <c r="ALV389" s="3"/>
      <c r="ALW389" s="3"/>
      <c r="ALX389" s="3"/>
      <c r="ALY389" s="3"/>
      <c r="ALZ389" s="3"/>
      <c r="AMA389" s="3"/>
      <c r="AMB389" s="3"/>
      <c r="AMC389" s="3"/>
      <c r="AMD389" s="3"/>
      <c r="AME389" s="3"/>
      <c r="AMF389" s="3"/>
      <c r="AMG389" s="3"/>
      <c r="AMH389" s="3"/>
      <c r="AMI389" s="3"/>
      <c r="AMJ389" s="3"/>
      <c r="AMK389" s="3"/>
      <c r="AML389" s="3"/>
      <c r="AMM389" s="3"/>
      <c r="AMN389" s="3"/>
      <c r="AMO389" s="3"/>
      <c r="AMP389" s="3"/>
      <c r="AMQ389" s="3"/>
      <c r="AMR389" s="3"/>
      <c r="AMS389" s="3"/>
      <c r="AMT389" s="3"/>
      <c r="AMU389" s="3"/>
      <c r="AMV389" s="3"/>
      <c r="AMW389" s="3"/>
      <c r="AMX389" s="3"/>
      <c r="AMY389" s="3"/>
      <c r="AMZ389" s="3"/>
      <c r="ANA389" s="3"/>
      <c r="ANB389" s="3"/>
      <c r="ANC389" s="3"/>
      <c r="AND389" s="3"/>
      <c r="ANE389" s="3"/>
      <c r="ANF389" s="3"/>
      <c r="ANG389" s="3"/>
      <c r="ANH389" s="3"/>
      <c r="ANI389" s="3"/>
      <c r="ANJ389" s="3"/>
      <c r="ANK389" s="3"/>
      <c r="ANL389" s="3"/>
      <c r="ANM389" s="3"/>
      <c r="ANN389" s="3"/>
      <c r="ANO389" s="3"/>
      <c r="ANP389" s="3"/>
      <c r="ANQ389" s="3"/>
      <c r="ANR389" s="3"/>
      <c r="ANS389" s="3"/>
      <c r="ANT389" s="3"/>
      <c r="ANU389" s="3"/>
      <c r="ANV389" s="3"/>
      <c r="ANW389" s="3"/>
      <c r="ANX389" s="3"/>
      <c r="ANY389" s="3"/>
      <c r="ANZ389" s="3"/>
      <c r="AOA389" s="3"/>
      <c r="AOB389" s="3"/>
      <c r="AOC389" s="3"/>
      <c r="AOD389" s="3"/>
      <c r="AOE389" s="3"/>
      <c r="AOF389" s="3"/>
      <c r="AOG389" s="3"/>
      <c r="AOH389" s="3"/>
      <c r="AOI389" s="3"/>
      <c r="AOJ389" s="3"/>
      <c r="AOK389" s="3"/>
      <c r="AOL389" s="3"/>
      <c r="AOM389" s="3"/>
      <c r="AON389" s="3"/>
      <c r="AOO389" s="3"/>
      <c r="AOP389" s="3"/>
      <c r="AOQ389" s="3"/>
      <c r="AOR389" s="3"/>
      <c r="AOS389" s="3"/>
      <c r="AOT389" s="3"/>
      <c r="AOU389" s="3"/>
      <c r="AOV389" s="3"/>
      <c r="AOW389" s="3"/>
      <c r="AOX389" s="3"/>
      <c r="AOY389" s="3"/>
      <c r="AOZ389" s="3"/>
      <c r="APA389" s="3"/>
      <c r="APB389" s="3"/>
      <c r="APC389" s="3"/>
      <c r="APD389" s="3"/>
      <c r="APE389" s="3"/>
      <c r="APF389" s="3"/>
      <c r="APG389" s="3"/>
      <c r="APH389" s="3"/>
      <c r="API389" s="3"/>
      <c r="APJ389" s="3"/>
      <c r="APK389" s="3"/>
      <c r="APL389" s="3"/>
      <c r="APM389" s="3"/>
      <c r="APN389" s="3"/>
      <c r="APO389" s="3"/>
      <c r="APP389" s="3"/>
      <c r="APQ389" s="3"/>
      <c r="APR389" s="3"/>
      <c r="APS389" s="3"/>
      <c r="APT389" s="3"/>
      <c r="APU389" s="3"/>
      <c r="APV389" s="3"/>
      <c r="APW389" s="3"/>
      <c r="APX389" s="3"/>
      <c r="APY389" s="3"/>
      <c r="APZ389" s="3"/>
      <c r="AQA389" s="3"/>
      <c r="AQB389" s="3"/>
      <c r="AQC389" s="3"/>
      <c r="AQD389" s="3"/>
      <c r="AQE389" s="3"/>
      <c r="AQF389" s="3"/>
      <c r="AQG389" s="3"/>
      <c r="AQH389" s="3"/>
      <c r="AQI389" s="3"/>
      <c r="AQJ389" s="3"/>
      <c r="AQK389" s="3"/>
      <c r="AQL389" s="3"/>
      <c r="AQM389" s="3"/>
      <c r="AQN389" s="3"/>
      <c r="AQO389" s="3"/>
      <c r="AQP389" s="3"/>
      <c r="AQQ389" s="3"/>
      <c r="AQR389" s="3"/>
      <c r="AQS389" s="3"/>
      <c r="AQT389" s="3"/>
      <c r="AQU389" s="3"/>
      <c r="AQV389" s="3"/>
      <c r="AQW389" s="3"/>
      <c r="AQX389" s="3"/>
      <c r="AQY389" s="3"/>
      <c r="AQZ389" s="3"/>
      <c r="ARA389" s="3"/>
      <c r="ARB389" s="3"/>
      <c r="ARC389" s="3"/>
      <c r="ARD389" s="3"/>
      <c r="ARE389" s="3"/>
      <c r="ARF389" s="3"/>
      <c r="ARG389" s="3"/>
      <c r="ARH389" s="3"/>
      <c r="ARI389" s="3"/>
      <c r="ARJ389" s="3"/>
      <c r="ARK389" s="3"/>
      <c r="ARL389" s="3"/>
      <c r="ARM389" s="3"/>
      <c r="ARN389" s="3"/>
      <c r="ARO389" s="3"/>
      <c r="ARP389" s="3"/>
      <c r="ARQ389" s="3"/>
      <c r="ARR389" s="3"/>
      <c r="ARS389" s="3"/>
      <c r="ART389" s="3"/>
      <c r="ARU389" s="3"/>
      <c r="ARV389" s="3"/>
      <c r="ARW389" s="3"/>
      <c r="ARX389" s="3"/>
      <c r="ARY389" s="3"/>
      <c r="ARZ389" s="3"/>
      <c r="ASA389" s="3"/>
      <c r="ASB389" s="3"/>
      <c r="ASC389" s="3"/>
      <c r="ASD389" s="3"/>
      <c r="ASE389" s="3"/>
      <c r="ASF389" s="3"/>
      <c r="ASG389" s="3"/>
      <c r="ASH389" s="3"/>
      <c r="ASI389" s="3"/>
      <c r="ASJ389" s="3"/>
      <c r="ASK389" s="3"/>
      <c r="ASL389" s="3"/>
      <c r="ASM389" s="3"/>
      <c r="ASN389" s="3"/>
      <c r="ASO389" s="3"/>
      <c r="ASP389" s="3"/>
      <c r="ASQ389" s="3"/>
      <c r="ASR389" s="3"/>
      <c r="ASS389" s="3"/>
      <c r="AST389" s="3"/>
      <c r="ASU389" s="3"/>
      <c r="ASV389" s="3"/>
      <c r="ASW389" s="3"/>
      <c r="ASX389" s="3"/>
      <c r="ASY389" s="3"/>
      <c r="ASZ389" s="3"/>
      <c r="ATA389" s="3"/>
      <c r="ATB389" s="3"/>
      <c r="ATC389" s="3"/>
      <c r="ATD389" s="3"/>
      <c r="ATE389" s="3"/>
      <c r="ATF389" s="3"/>
      <c r="ATG389" s="3"/>
      <c r="ATH389" s="3"/>
      <c r="ATI389" s="3"/>
      <c r="ATJ389" s="3"/>
      <c r="ATK389" s="3"/>
      <c r="ATL389" s="3"/>
      <c r="ATM389" s="3"/>
      <c r="ATN389" s="3"/>
      <c r="ATO389" s="3"/>
      <c r="ATP389" s="3"/>
      <c r="ATQ389" s="3"/>
      <c r="ATR389" s="3"/>
      <c r="ATS389" s="3"/>
      <c r="ATT389" s="3"/>
      <c r="ATU389" s="3"/>
      <c r="ATV389" s="3"/>
      <c r="ATW389" s="3"/>
      <c r="ATX389" s="3"/>
      <c r="ATY389" s="3"/>
      <c r="ATZ389" s="3"/>
      <c r="AUA389" s="3"/>
      <c r="AUB389" s="3"/>
      <c r="AUC389" s="3"/>
      <c r="AUD389" s="3"/>
      <c r="AUE389" s="3"/>
      <c r="AUF389" s="3"/>
      <c r="AUG389" s="3"/>
      <c r="AUH389" s="3"/>
      <c r="AUI389" s="3"/>
      <c r="AUJ389" s="3"/>
      <c r="AUK389" s="3"/>
      <c r="AUL389" s="3"/>
      <c r="AUM389" s="3"/>
      <c r="AUN389" s="3"/>
      <c r="AUO389" s="3"/>
      <c r="AUP389" s="3"/>
      <c r="AUQ389" s="3"/>
      <c r="AUR389" s="3"/>
      <c r="AUS389" s="3"/>
      <c r="AUT389" s="3"/>
      <c r="AUU389" s="3"/>
      <c r="AUV389" s="3"/>
      <c r="AUW389" s="3"/>
      <c r="AUX389" s="3"/>
      <c r="AUY389" s="3"/>
      <c r="AUZ389" s="3"/>
      <c r="AVA389" s="3"/>
      <c r="AVB389" s="3"/>
      <c r="AVC389" s="3"/>
      <c r="AVD389" s="3"/>
      <c r="AVE389" s="3"/>
      <c r="AVF389" s="3"/>
      <c r="AVG389" s="3"/>
      <c r="AVH389" s="3"/>
      <c r="AVI389" s="3"/>
      <c r="AVJ389" s="3"/>
      <c r="AVK389" s="3"/>
      <c r="AVL389" s="3"/>
      <c r="AVM389" s="3"/>
      <c r="AVN389" s="3"/>
      <c r="AVO389" s="3"/>
      <c r="AVP389" s="3"/>
      <c r="AVQ389" s="3"/>
      <c r="AVR389" s="3"/>
      <c r="AVS389" s="3"/>
      <c r="AVT389" s="3"/>
      <c r="AVU389" s="3"/>
      <c r="AVV389" s="3"/>
      <c r="AVW389" s="3"/>
      <c r="AVX389" s="3"/>
      <c r="AVY389" s="3"/>
      <c r="AVZ389" s="3"/>
      <c r="AWA389" s="3"/>
      <c r="AWB389" s="3"/>
      <c r="AWC389" s="3"/>
      <c r="AWD389" s="3"/>
      <c r="AWE389" s="3"/>
      <c r="AWF389" s="3"/>
      <c r="AWG389" s="3"/>
      <c r="AWH389" s="3"/>
      <c r="AWI389" s="3"/>
      <c r="AWJ389" s="3"/>
      <c r="AWK389" s="3"/>
      <c r="AWL389" s="3"/>
      <c r="AWM389" s="3"/>
      <c r="AWN389" s="3"/>
      <c r="AWO389" s="3"/>
      <c r="AWP389" s="3"/>
      <c r="AWQ389" s="3"/>
      <c r="AWR389" s="3"/>
      <c r="AWS389" s="3"/>
      <c r="AWT389" s="3"/>
      <c r="AWU389" s="3"/>
      <c r="AWV389" s="3"/>
      <c r="AWW389" s="3"/>
      <c r="AWX389" s="3"/>
      <c r="AWY389" s="3"/>
      <c r="AWZ389" s="3"/>
      <c r="AXA389" s="3"/>
      <c r="AXB389" s="3"/>
      <c r="AXC389" s="3"/>
      <c r="AXD389" s="3"/>
      <c r="AXE389" s="3"/>
      <c r="AXF389" s="3"/>
      <c r="AXG389" s="3"/>
      <c r="AXH389" s="3"/>
      <c r="AXI389" s="3"/>
      <c r="AXJ389" s="3"/>
      <c r="AXK389" s="3"/>
      <c r="AXL389" s="3"/>
      <c r="AXM389" s="3"/>
      <c r="AXN389" s="3"/>
      <c r="AXO389" s="3"/>
      <c r="AXP389" s="3"/>
      <c r="AXQ389" s="3"/>
      <c r="AXR389" s="3"/>
      <c r="AXS389" s="3"/>
      <c r="AXT389" s="3"/>
      <c r="AXU389" s="3"/>
      <c r="AXV389" s="3"/>
      <c r="AXW389" s="3"/>
      <c r="AXX389" s="3"/>
      <c r="AXY389" s="3"/>
      <c r="AXZ389" s="3"/>
      <c r="AYA389" s="3"/>
      <c r="AYB389" s="3"/>
      <c r="AYC389" s="3"/>
      <c r="AYD389" s="3"/>
      <c r="AYE389" s="3"/>
      <c r="AYF389" s="3"/>
      <c r="AYG389" s="3"/>
      <c r="AYH389" s="3"/>
      <c r="AYI389" s="3"/>
      <c r="AYJ389" s="3"/>
      <c r="AYK389" s="3"/>
      <c r="AYL389" s="3"/>
      <c r="AYM389" s="3"/>
      <c r="AYN389" s="3"/>
      <c r="AYO389" s="3"/>
      <c r="AYP389" s="3"/>
      <c r="AYQ389" s="3"/>
      <c r="AYR389" s="3"/>
      <c r="AYS389" s="3"/>
      <c r="AYT389" s="3"/>
      <c r="AYU389" s="3"/>
      <c r="AYV389" s="3"/>
      <c r="AYW389" s="3"/>
      <c r="AYX389" s="3"/>
      <c r="AYY389" s="3"/>
      <c r="AYZ389" s="3"/>
      <c r="AZA389" s="3"/>
      <c r="AZB389" s="3"/>
      <c r="AZC389" s="3"/>
      <c r="AZD389" s="3"/>
      <c r="AZE389" s="3"/>
      <c r="AZF389" s="3"/>
      <c r="AZG389" s="3"/>
      <c r="AZH389" s="3"/>
      <c r="AZI389" s="3"/>
      <c r="AZJ389" s="3"/>
      <c r="AZK389" s="3"/>
      <c r="AZL389" s="3"/>
      <c r="AZM389" s="3"/>
      <c r="AZN389" s="3"/>
      <c r="AZO389" s="3"/>
      <c r="AZP389" s="3"/>
      <c r="AZQ389" s="3"/>
      <c r="AZR389" s="3"/>
      <c r="AZS389" s="3"/>
      <c r="AZT389" s="3"/>
      <c r="AZU389" s="3"/>
      <c r="AZV389" s="3"/>
      <c r="AZW389" s="3"/>
      <c r="AZX389" s="3"/>
      <c r="AZY389" s="3"/>
      <c r="AZZ389" s="3"/>
      <c r="BAA389" s="3"/>
      <c r="BAB389" s="3"/>
      <c r="BAC389" s="3"/>
      <c r="BAD389" s="3"/>
      <c r="BAE389" s="3"/>
      <c r="BAF389" s="3"/>
      <c r="BAG389" s="3"/>
      <c r="BAH389" s="3"/>
      <c r="BAI389" s="3"/>
      <c r="BAJ389" s="3"/>
      <c r="BAK389" s="3"/>
      <c r="BAL389" s="3"/>
      <c r="BAM389" s="3"/>
      <c r="BAN389" s="3"/>
      <c r="BAO389" s="3"/>
      <c r="BAP389" s="3"/>
      <c r="BAQ389" s="3"/>
      <c r="BAR389" s="3"/>
      <c r="BAS389" s="3"/>
      <c r="BAT389" s="3"/>
      <c r="BAU389" s="3"/>
      <c r="BAV389" s="3"/>
      <c r="BAW389" s="3"/>
      <c r="BAX389" s="3"/>
      <c r="BAY389" s="3"/>
      <c r="BAZ389" s="3"/>
      <c r="BBA389" s="3"/>
      <c r="BBB389" s="3"/>
      <c r="BBC389" s="3"/>
      <c r="BBD389" s="3"/>
      <c r="BBE389" s="3"/>
      <c r="BBF389" s="3"/>
      <c r="BBG389" s="3"/>
      <c r="BBH389" s="3"/>
      <c r="BBI389" s="3"/>
      <c r="BBJ389" s="3"/>
      <c r="BBK389" s="3"/>
      <c r="BBL389" s="3"/>
      <c r="BBM389" s="3"/>
      <c r="BBN389" s="3"/>
      <c r="BBO389" s="3"/>
      <c r="BBP389" s="3"/>
      <c r="BBQ389" s="3"/>
      <c r="BBR389" s="3"/>
      <c r="BBS389" s="3"/>
      <c r="BBT389" s="3"/>
      <c r="BBU389" s="3"/>
      <c r="BBV389" s="3"/>
      <c r="BBW389" s="3"/>
      <c r="BBX389" s="3"/>
      <c r="BBY389" s="3"/>
      <c r="BBZ389" s="3"/>
      <c r="BCA389" s="3"/>
      <c r="BCB389" s="3"/>
      <c r="BCC389" s="3"/>
      <c r="BCD389" s="3"/>
      <c r="BCE389" s="3"/>
      <c r="BCF389" s="3"/>
      <c r="BCG389" s="3"/>
      <c r="BCH389" s="3"/>
      <c r="BCI389" s="3"/>
      <c r="BCJ389" s="3"/>
      <c r="BCK389" s="3"/>
      <c r="BCL389" s="3"/>
      <c r="BCM389" s="3"/>
      <c r="BCN389" s="3"/>
      <c r="BCO389" s="3"/>
      <c r="BCP389" s="3"/>
      <c r="BCQ389" s="3"/>
      <c r="BCR389" s="3"/>
      <c r="BCS389" s="3"/>
      <c r="BCT389" s="3"/>
      <c r="BCU389" s="3"/>
      <c r="BCV389" s="3"/>
      <c r="BCW389" s="3"/>
      <c r="BCX389" s="3"/>
      <c r="BCY389" s="3"/>
      <c r="BCZ389" s="3"/>
      <c r="BDA389" s="3"/>
      <c r="BDB389" s="3"/>
      <c r="BDC389" s="3"/>
      <c r="BDD389" s="3"/>
      <c r="BDE389" s="3"/>
      <c r="BDF389" s="3"/>
      <c r="BDG389" s="3"/>
      <c r="BDH389" s="3"/>
      <c r="BDI389" s="3"/>
      <c r="BDJ389" s="3"/>
      <c r="BDK389" s="3"/>
      <c r="BDL389" s="3"/>
      <c r="BDM389" s="3"/>
      <c r="BDN389" s="3"/>
      <c r="BDO389" s="3"/>
      <c r="BDP389" s="3"/>
      <c r="BDQ389" s="3"/>
      <c r="BDR389" s="3"/>
      <c r="BDS389" s="3"/>
      <c r="BDT389" s="3"/>
      <c r="BDU389" s="3"/>
      <c r="BDV389" s="3"/>
      <c r="BDW389" s="3"/>
      <c r="BDX389" s="3"/>
      <c r="BDY389" s="3"/>
      <c r="BDZ389" s="3"/>
      <c r="BEA389" s="3"/>
      <c r="BEB389" s="3"/>
      <c r="BEC389" s="3"/>
      <c r="BED389" s="3"/>
      <c r="BEE389" s="3"/>
      <c r="BEF389" s="3"/>
      <c r="BEG389" s="3"/>
      <c r="BEH389" s="3"/>
      <c r="BEI389" s="3"/>
      <c r="BEJ389" s="3"/>
      <c r="BEK389" s="3"/>
      <c r="BEL389" s="3"/>
      <c r="BEM389" s="3"/>
      <c r="BEN389" s="3"/>
      <c r="BEO389" s="3"/>
      <c r="BEP389" s="3"/>
      <c r="BEQ389" s="3"/>
      <c r="BER389" s="3"/>
      <c r="BES389" s="3"/>
      <c r="BET389" s="3"/>
      <c r="BEU389" s="3"/>
      <c r="BEV389" s="3"/>
      <c r="BEW389" s="3"/>
      <c r="BEX389" s="3"/>
      <c r="BEY389" s="3"/>
      <c r="BEZ389" s="3"/>
      <c r="BFA389" s="3"/>
      <c r="BFB389" s="3"/>
      <c r="BFC389" s="3"/>
      <c r="BFD389" s="3"/>
      <c r="BFE389" s="3"/>
      <c r="BFF389" s="3"/>
      <c r="BFG389" s="3"/>
      <c r="BFH389" s="3"/>
      <c r="BFI389" s="3"/>
      <c r="BFJ389" s="3"/>
      <c r="BFK389" s="3"/>
      <c r="BFL389" s="3"/>
      <c r="BFM389" s="3"/>
      <c r="BFN389" s="3"/>
      <c r="BFO389" s="3"/>
      <c r="BFP389" s="3"/>
      <c r="BFQ389" s="3"/>
      <c r="BFR389" s="3"/>
      <c r="BFS389" s="3"/>
      <c r="BFT389" s="3"/>
      <c r="BFU389" s="3"/>
      <c r="BFV389" s="3"/>
      <c r="BFW389" s="3"/>
      <c r="BFX389" s="3"/>
      <c r="BFY389" s="3"/>
      <c r="BFZ389" s="3"/>
      <c r="BGA389" s="3"/>
      <c r="BGB389" s="3"/>
      <c r="BGC389" s="3"/>
      <c r="BGD389" s="3"/>
      <c r="BGE389" s="3"/>
      <c r="BGF389" s="3"/>
      <c r="BGG389" s="3"/>
      <c r="BGH389" s="3"/>
      <c r="BGI389" s="3"/>
      <c r="BGJ389" s="3"/>
      <c r="BGK389" s="3"/>
      <c r="BGL389" s="3"/>
      <c r="BGM389" s="3"/>
      <c r="BGN389" s="3"/>
      <c r="BGO389" s="3"/>
      <c r="BGP389" s="3"/>
      <c r="BGQ389" s="3"/>
      <c r="BGR389" s="3"/>
      <c r="BGS389" s="3"/>
      <c r="BGT389" s="3"/>
      <c r="BGU389" s="3"/>
      <c r="BGV389" s="3"/>
      <c r="BGW389" s="3"/>
      <c r="BGX389" s="3"/>
      <c r="BGY389" s="3"/>
      <c r="BGZ389" s="3"/>
      <c r="BHA389" s="3"/>
      <c r="BHB389" s="3"/>
      <c r="BHC389" s="3"/>
      <c r="BHD389" s="3"/>
      <c r="BHE389" s="3"/>
      <c r="BHF389" s="3"/>
      <c r="BHG389" s="3"/>
      <c r="BHH389" s="3"/>
      <c r="BHI389" s="3"/>
      <c r="BHJ389" s="3"/>
      <c r="BHK389" s="3"/>
      <c r="BHL389" s="3"/>
      <c r="BHM389" s="3"/>
      <c r="BHN389" s="3"/>
      <c r="BHO389" s="3"/>
      <c r="BHP389" s="3"/>
      <c r="BHQ389" s="3"/>
      <c r="BHR389" s="3"/>
      <c r="BHS389" s="3"/>
      <c r="BHT389" s="3"/>
      <c r="BHU389" s="3"/>
      <c r="BHV389" s="3"/>
      <c r="BHW389" s="3"/>
      <c r="BHX389" s="3"/>
      <c r="BHY389" s="3"/>
      <c r="BHZ389" s="3"/>
      <c r="BIA389" s="3"/>
      <c r="BIB389" s="3"/>
      <c r="BIC389" s="3"/>
      <c r="BID389" s="3"/>
      <c r="BIE389" s="3"/>
      <c r="BIF389" s="3"/>
      <c r="BIG389" s="3"/>
      <c r="BIH389" s="3"/>
      <c r="BII389" s="3"/>
      <c r="BIJ389" s="3"/>
      <c r="BIK389" s="3"/>
      <c r="BIL389" s="3"/>
      <c r="BIM389" s="3"/>
      <c r="BIN389" s="3"/>
      <c r="BIO389" s="3"/>
      <c r="BIP389" s="3"/>
      <c r="BIQ389" s="3"/>
      <c r="BIR389" s="3"/>
      <c r="BIS389" s="3"/>
      <c r="BIT389" s="3"/>
      <c r="BIU389" s="3"/>
      <c r="BIV389" s="3"/>
      <c r="BIW389" s="3"/>
      <c r="BIX389" s="3"/>
      <c r="BIY389" s="3"/>
      <c r="BIZ389" s="3"/>
      <c r="BJA389" s="3"/>
      <c r="BJB389" s="3"/>
      <c r="BJC389" s="3"/>
      <c r="BJD389" s="3"/>
      <c r="BJE389" s="3"/>
      <c r="BJF389" s="3"/>
      <c r="BJG389" s="3"/>
      <c r="BJH389" s="3"/>
      <c r="BJI389" s="3"/>
      <c r="BJJ389" s="3"/>
      <c r="BJK389" s="3"/>
      <c r="BJL389" s="3"/>
      <c r="BJM389" s="3"/>
      <c r="BJN389" s="3"/>
      <c r="BJO389" s="3"/>
      <c r="BJP389" s="3"/>
      <c r="BJQ389" s="3"/>
      <c r="BJR389" s="3"/>
      <c r="BJS389" s="3"/>
      <c r="BJT389" s="3"/>
      <c r="BJU389" s="3"/>
      <c r="BJV389" s="3"/>
      <c r="BJW389" s="3"/>
      <c r="BJX389" s="3"/>
      <c r="BJY389" s="3"/>
      <c r="BJZ389" s="3"/>
      <c r="BKA389" s="3"/>
      <c r="BKB389" s="3"/>
      <c r="BKC389" s="3"/>
      <c r="BKD389" s="3"/>
      <c r="BKE389" s="3"/>
      <c r="BKF389" s="3"/>
      <c r="BKG389" s="3"/>
      <c r="BKH389" s="3"/>
      <c r="BKI389" s="3"/>
      <c r="BKJ389" s="3"/>
      <c r="BKK389" s="3"/>
      <c r="BKL389" s="3"/>
      <c r="BKM389" s="3"/>
      <c r="BKN389" s="3"/>
      <c r="BKO389" s="3"/>
      <c r="BKP389" s="3"/>
      <c r="BKQ389" s="3"/>
      <c r="BKR389" s="3"/>
      <c r="BKS389" s="3"/>
      <c r="BKT389" s="3"/>
      <c r="BKU389" s="3"/>
      <c r="BKV389" s="3"/>
      <c r="BKW389" s="3"/>
      <c r="BKX389" s="3"/>
      <c r="BKY389" s="3"/>
      <c r="BKZ389" s="3"/>
      <c r="BLA389" s="3"/>
      <c r="BLB389" s="3"/>
      <c r="BLC389" s="3"/>
      <c r="BLD389" s="3"/>
      <c r="BLE389" s="3"/>
      <c r="BLF389" s="3"/>
      <c r="BLG389" s="3"/>
      <c r="BLH389" s="3"/>
      <c r="BLI389" s="3"/>
      <c r="BLJ389" s="3"/>
      <c r="BLK389" s="3"/>
      <c r="BLL389" s="3"/>
      <c r="BLM389" s="3"/>
      <c r="BLN389" s="3"/>
      <c r="BLO389" s="3"/>
      <c r="BLP389" s="3"/>
      <c r="BLQ389" s="3"/>
      <c r="BLR389" s="3"/>
      <c r="BLS389" s="3"/>
      <c r="BLT389" s="3"/>
      <c r="BLU389" s="3"/>
      <c r="BLV389" s="3"/>
      <c r="BLW389" s="3"/>
      <c r="BLX389" s="3"/>
      <c r="BLY389" s="3"/>
      <c r="BLZ389" s="3"/>
      <c r="BMA389" s="3"/>
      <c r="BMB389" s="3"/>
      <c r="BMC389" s="3"/>
      <c r="BMD389" s="3"/>
      <c r="BME389" s="3"/>
      <c r="BMF389" s="3"/>
      <c r="BMG389" s="3"/>
      <c r="BMH389" s="3"/>
      <c r="BMI389" s="3"/>
      <c r="BMJ389" s="3"/>
      <c r="BMK389" s="3"/>
      <c r="BML389" s="3"/>
      <c r="BMM389" s="3"/>
      <c r="BMN389" s="3"/>
      <c r="BMO389" s="3"/>
      <c r="BMP389" s="3"/>
      <c r="BMQ389" s="3"/>
      <c r="BMR389" s="3"/>
      <c r="BMS389" s="3"/>
      <c r="BMT389" s="3"/>
      <c r="BMU389" s="3"/>
      <c r="BMV389" s="3"/>
      <c r="BMW389" s="3"/>
      <c r="BMX389" s="3"/>
      <c r="BMY389" s="3"/>
      <c r="BMZ389" s="3"/>
      <c r="BNA389" s="3"/>
      <c r="BNB389" s="3"/>
      <c r="BNC389" s="3"/>
      <c r="BND389" s="3"/>
      <c r="BNE389" s="3"/>
      <c r="BNF389" s="3"/>
      <c r="BNG389" s="3"/>
      <c r="BNH389" s="3"/>
      <c r="BNI389" s="3"/>
      <c r="BNJ389" s="3"/>
      <c r="BNK389" s="3"/>
      <c r="BNL389" s="3"/>
      <c r="BNM389" s="3"/>
      <c r="BNN389" s="3"/>
      <c r="BNO389" s="3"/>
      <c r="BNP389" s="3"/>
      <c r="BNQ389" s="3"/>
      <c r="BNR389" s="3"/>
      <c r="BNS389" s="3"/>
      <c r="BNT389" s="3"/>
      <c r="BNU389" s="3"/>
      <c r="BNV389" s="3"/>
      <c r="BNW389" s="3"/>
      <c r="BNX389" s="3"/>
      <c r="BNY389" s="3"/>
      <c r="BNZ389" s="3"/>
      <c r="BOA389" s="3"/>
      <c r="BOB389" s="3"/>
      <c r="BOC389" s="3"/>
      <c r="BOD389" s="3"/>
      <c r="BOE389" s="3"/>
      <c r="BOF389" s="3"/>
      <c r="BOG389" s="3"/>
      <c r="BOH389" s="3"/>
      <c r="BOI389" s="3"/>
      <c r="BOJ389" s="3"/>
      <c r="BOK389" s="3"/>
      <c r="BOL389" s="3"/>
      <c r="BOM389" s="3"/>
      <c r="BON389" s="3"/>
      <c r="BOO389" s="3"/>
      <c r="BOP389" s="3"/>
      <c r="BOQ389" s="3"/>
      <c r="BOR389" s="3"/>
      <c r="BOS389" s="3"/>
      <c r="BOT389" s="3"/>
      <c r="BOU389" s="3"/>
      <c r="BOV389" s="3"/>
      <c r="BOW389" s="3"/>
      <c r="BOX389" s="3"/>
      <c r="BOY389" s="3"/>
      <c r="BOZ389" s="3"/>
      <c r="BPA389" s="3"/>
      <c r="BPB389" s="3"/>
      <c r="BPC389" s="3"/>
      <c r="BPD389" s="3"/>
      <c r="BPE389" s="3"/>
      <c r="BPF389" s="3"/>
      <c r="BPG389" s="3"/>
      <c r="BPH389" s="3"/>
      <c r="BPI389" s="3"/>
      <c r="BPJ389" s="3"/>
      <c r="BPK389" s="3"/>
      <c r="BPL389" s="3"/>
      <c r="BPM389" s="3"/>
      <c r="BPN389" s="3"/>
      <c r="BPO389" s="3"/>
      <c r="BPP389" s="3"/>
      <c r="BPQ389" s="3"/>
      <c r="BPR389" s="3"/>
      <c r="BPS389" s="3"/>
      <c r="BPT389" s="3"/>
      <c r="BPU389" s="3"/>
      <c r="BPV389" s="3"/>
      <c r="BPW389" s="3"/>
      <c r="BPX389" s="3"/>
      <c r="BPY389" s="3"/>
      <c r="BPZ389" s="3"/>
      <c r="BQA389" s="3"/>
      <c r="BQB389" s="3"/>
      <c r="BQC389" s="3"/>
      <c r="BQD389" s="3"/>
      <c r="BQE389" s="3"/>
      <c r="BQF389" s="3"/>
      <c r="BQG389" s="3"/>
      <c r="BQH389" s="3"/>
      <c r="BQI389" s="3"/>
      <c r="BQJ389" s="3"/>
      <c r="BQK389" s="3"/>
      <c r="BQL389" s="3"/>
      <c r="BQM389" s="3"/>
      <c r="BQN389" s="3"/>
      <c r="BQO389" s="3"/>
      <c r="BQP389" s="3"/>
      <c r="BQQ389" s="3"/>
      <c r="BQR389" s="3"/>
      <c r="BQS389" s="3"/>
      <c r="BQT389" s="3"/>
      <c r="BQU389" s="3"/>
      <c r="BQV389" s="3"/>
      <c r="BQW389" s="3"/>
      <c r="BQX389" s="3"/>
      <c r="BQY389" s="3"/>
      <c r="BQZ389" s="3"/>
      <c r="BRA389" s="3"/>
      <c r="BRB389" s="3"/>
      <c r="BRC389" s="3"/>
      <c r="BRD389" s="3"/>
      <c r="BRE389" s="3"/>
      <c r="BRF389" s="3"/>
      <c r="BRG389" s="3"/>
      <c r="BRH389" s="3"/>
      <c r="BRI389" s="3"/>
      <c r="BRJ389" s="3"/>
      <c r="BRK389" s="3"/>
      <c r="BRL389" s="3"/>
      <c r="BRM389" s="3"/>
      <c r="BRN389" s="3"/>
      <c r="BRO389" s="3"/>
      <c r="BRP389" s="3"/>
      <c r="BRQ389" s="3"/>
      <c r="BRR389" s="3"/>
      <c r="BRS389" s="3"/>
      <c r="BRT389" s="3"/>
      <c r="BRU389" s="3"/>
      <c r="BRV389" s="3"/>
      <c r="BRW389" s="3"/>
      <c r="BRX389" s="3"/>
      <c r="BRY389" s="3"/>
      <c r="BRZ389" s="3"/>
      <c r="BSA389" s="3"/>
      <c r="BSB389" s="3"/>
      <c r="BSC389" s="3"/>
      <c r="BSD389" s="3"/>
      <c r="BSE389" s="3"/>
      <c r="BSF389" s="3"/>
      <c r="BSG389" s="3"/>
      <c r="BSH389" s="3"/>
      <c r="BSI389" s="3"/>
      <c r="BSJ389" s="3"/>
      <c r="BSK389" s="3"/>
      <c r="BSL389" s="3"/>
      <c r="BSM389" s="3"/>
      <c r="BSN389" s="3"/>
      <c r="BSO389" s="3"/>
      <c r="BSP389" s="3"/>
      <c r="BSQ389" s="3"/>
      <c r="BSR389" s="3"/>
      <c r="BSS389" s="3"/>
      <c r="BST389" s="3"/>
      <c r="BSU389" s="3"/>
      <c r="BSV389" s="3"/>
      <c r="BSW389" s="3"/>
      <c r="BSX389" s="3"/>
      <c r="BSY389" s="3"/>
      <c r="BSZ389" s="3"/>
      <c r="BTA389" s="3"/>
      <c r="BTB389" s="3"/>
      <c r="BTC389" s="3"/>
      <c r="BTD389" s="3"/>
      <c r="BTE389" s="3"/>
      <c r="BTF389" s="3"/>
      <c r="BTG389" s="3"/>
      <c r="BTH389" s="3"/>
      <c r="BTI389" s="3"/>
      <c r="BTJ389" s="3"/>
      <c r="BTK389" s="3"/>
      <c r="BTL389" s="3"/>
      <c r="BTM389" s="3"/>
      <c r="BTN389" s="3"/>
      <c r="BTO389" s="3"/>
      <c r="BTP389" s="3"/>
      <c r="BTQ389" s="3"/>
      <c r="BTR389" s="3"/>
      <c r="BTS389" s="3"/>
      <c r="BTT389" s="3"/>
      <c r="BTU389" s="3"/>
      <c r="BTV389" s="3"/>
      <c r="BTW389" s="3"/>
      <c r="BTX389" s="3"/>
      <c r="BTY389" s="3"/>
      <c r="BTZ389" s="3"/>
      <c r="BUA389" s="3"/>
      <c r="BUB389" s="3"/>
      <c r="BUC389" s="3"/>
      <c r="BUD389" s="3"/>
      <c r="BUE389" s="3"/>
      <c r="BUF389" s="3"/>
      <c r="BUG389" s="3"/>
      <c r="BUH389" s="3"/>
      <c r="BUI389" s="3"/>
      <c r="BUJ389" s="3"/>
      <c r="BUK389" s="3"/>
      <c r="BUL389" s="3"/>
      <c r="BUM389" s="3"/>
      <c r="BUN389" s="3"/>
      <c r="BUO389" s="3"/>
      <c r="BUP389" s="3"/>
      <c r="BUQ389" s="3"/>
      <c r="BUR389" s="3"/>
      <c r="BUS389" s="3"/>
      <c r="BUT389" s="3"/>
      <c r="BUU389" s="3"/>
      <c r="BUV389" s="3"/>
      <c r="BUW389" s="3"/>
      <c r="BUX389" s="3"/>
      <c r="BUY389" s="3"/>
      <c r="BUZ389" s="3"/>
      <c r="BVA389" s="3"/>
      <c r="BVB389" s="3"/>
      <c r="BVC389" s="3"/>
      <c r="BVD389" s="3"/>
      <c r="BVE389" s="3"/>
      <c r="BVF389" s="3"/>
      <c r="BVG389" s="3"/>
      <c r="BVH389" s="3"/>
      <c r="BVI389" s="3"/>
      <c r="BVJ389" s="3"/>
      <c r="BVK389" s="3"/>
      <c r="BVL389" s="3"/>
      <c r="BVM389" s="3"/>
      <c r="BVN389" s="3"/>
      <c r="BVO389" s="3"/>
      <c r="BVP389" s="3"/>
      <c r="BVQ389" s="3"/>
      <c r="BVR389" s="3"/>
      <c r="BVS389" s="3"/>
      <c r="BVT389" s="3"/>
      <c r="BVU389" s="3"/>
      <c r="BVV389" s="3"/>
      <c r="BVW389" s="3"/>
      <c r="BVX389" s="3"/>
      <c r="BVY389" s="3"/>
      <c r="BVZ389" s="3"/>
      <c r="BWA389" s="3"/>
      <c r="BWB389" s="3"/>
      <c r="BWC389" s="3"/>
      <c r="BWD389" s="3"/>
      <c r="BWE389" s="3"/>
      <c r="BWF389" s="3"/>
      <c r="BWG389" s="3"/>
      <c r="BWH389" s="3"/>
      <c r="BWI389" s="3"/>
      <c r="BWJ389" s="3"/>
      <c r="BWK389" s="3"/>
      <c r="BWL389" s="3"/>
      <c r="BWM389" s="3"/>
      <c r="BWN389" s="3"/>
      <c r="BWO389" s="3"/>
      <c r="BWP389" s="3"/>
      <c r="BWQ389" s="3"/>
      <c r="BWR389" s="3"/>
      <c r="BWS389" s="3"/>
      <c r="BWT389" s="3"/>
      <c r="BWU389" s="3"/>
      <c r="BWV389" s="3"/>
      <c r="BWW389" s="3"/>
      <c r="BWX389" s="3"/>
      <c r="BWY389" s="3"/>
      <c r="BWZ389" s="3"/>
      <c r="BXA389" s="3"/>
      <c r="BXB389" s="3"/>
      <c r="BXC389" s="3"/>
      <c r="BXD389" s="3"/>
      <c r="BXE389" s="3"/>
      <c r="BXF389" s="3"/>
      <c r="BXG389" s="3"/>
      <c r="BXH389" s="3"/>
      <c r="BXI389" s="3"/>
      <c r="BXJ389" s="3"/>
      <c r="BXK389" s="3"/>
      <c r="BXL389" s="3"/>
      <c r="BXM389" s="3"/>
      <c r="BXN389" s="3"/>
      <c r="BXO389" s="3"/>
      <c r="BXP389" s="3"/>
      <c r="BXQ389" s="3"/>
      <c r="BXR389" s="3"/>
      <c r="BXS389" s="3"/>
      <c r="BXT389" s="3"/>
      <c r="BXU389" s="3"/>
      <c r="BXV389" s="3"/>
      <c r="BXW389" s="3"/>
      <c r="BXX389" s="3"/>
      <c r="BXY389" s="3"/>
      <c r="BXZ389" s="3"/>
      <c r="BYA389" s="3"/>
      <c r="BYB389" s="3"/>
      <c r="BYC389" s="3"/>
      <c r="BYD389" s="3"/>
      <c r="BYE389" s="3"/>
      <c r="BYF389" s="3"/>
      <c r="BYG389" s="3"/>
      <c r="BYH389" s="3"/>
      <c r="BYI389" s="3"/>
      <c r="BYJ389" s="3"/>
      <c r="BYK389" s="3"/>
      <c r="BYL389" s="3"/>
      <c r="BYM389" s="3"/>
      <c r="BYN389" s="3"/>
      <c r="BYO389" s="3"/>
      <c r="BYP389" s="3"/>
      <c r="BYQ389" s="3"/>
      <c r="BYR389" s="3"/>
      <c r="BYS389" s="3"/>
      <c r="BYT389" s="3"/>
      <c r="BYU389" s="3"/>
      <c r="BYV389" s="3"/>
      <c r="BYW389" s="3"/>
      <c r="BYX389" s="3"/>
      <c r="BYY389" s="3"/>
      <c r="BYZ389" s="3"/>
      <c r="BZA389" s="3"/>
      <c r="BZB389" s="3"/>
      <c r="BZC389" s="3"/>
      <c r="BZD389" s="3"/>
      <c r="BZE389" s="3"/>
      <c r="BZF389" s="3"/>
      <c r="BZG389" s="3"/>
      <c r="BZH389" s="3"/>
      <c r="BZI389" s="3"/>
      <c r="BZJ389" s="3"/>
      <c r="BZK389" s="3"/>
      <c r="BZL389" s="3"/>
      <c r="BZM389" s="3"/>
      <c r="BZN389" s="3"/>
      <c r="BZO389" s="3"/>
      <c r="BZP389" s="3"/>
      <c r="BZQ389" s="3"/>
      <c r="BZR389" s="3"/>
      <c r="BZS389" s="3"/>
      <c r="BZT389" s="3"/>
      <c r="BZU389" s="3"/>
      <c r="BZV389" s="3"/>
      <c r="BZW389" s="3"/>
      <c r="BZX389" s="3"/>
      <c r="BZY389" s="3"/>
      <c r="BZZ389" s="3"/>
      <c r="CAA389" s="3"/>
      <c r="CAB389" s="3"/>
      <c r="CAC389" s="3"/>
      <c r="CAD389" s="3"/>
      <c r="CAE389" s="3"/>
      <c r="CAF389" s="3"/>
      <c r="CAG389" s="3"/>
      <c r="CAH389" s="3"/>
      <c r="CAI389" s="3"/>
      <c r="CAJ389" s="3"/>
      <c r="CAK389" s="3"/>
      <c r="CAL389" s="3"/>
      <c r="CAM389" s="3"/>
      <c r="CAN389" s="3"/>
      <c r="CAO389" s="3"/>
      <c r="CAP389" s="3"/>
      <c r="CAQ389" s="3"/>
      <c r="CAR389" s="3"/>
      <c r="CAS389" s="3"/>
      <c r="CAT389" s="3"/>
      <c r="CAU389" s="3"/>
      <c r="CAV389" s="3"/>
      <c r="CAW389" s="3"/>
      <c r="CAX389" s="3"/>
      <c r="CAY389" s="3"/>
      <c r="CAZ389" s="3"/>
      <c r="CBA389" s="3"/>
      <c r="CBB389" s="3"/>
      <c r="CBC389" s="3"/>
      <c r="CBD389" s="3"/>
      <c r="CBE389" s="3"/>
      <c r="CBF389" s="3"/>
      <c r="CBG389" s="3"/>
      <c r="CBH389" s="3"/>
      <c r="CBI389" s="3"/>
      <c r="CBJ389" s="3"/>
      <c r="CBK389" s="3"/>
      <c r="CBL389" s="3"/>
      <c r="CBM389" s="3"/>
      <c r="CBN389" s="3"/>
      <c r="CBO389" s="3"/>
      <c r="CBP389" s="3"/>
      <c r="CBQ389" s="3"/>
      <c r="CBR389" s="3"/>
      <c r="CBS389" s="3"/>
      <c r="CBT389" s="3"/>
      <c r="CBU389" s="3"/>
      <c r="CBV389" s="3"/>
      <c r="CBW389" s="3"/>
      <c r="CBX389" s="3"/>
      <c r="CBY389" s="3"/>
      <c r="CBZ389" s="3"/>
      <c r="CCA389" s="3"/>
      <c r="CCB389" s="3"/>
      <c r="CCC389" s="3"/>
      <c r="CCD389" s="3"/>
      <c r="CCE389" s="3"/>
      <c r="CCF389" s="3"/>
      <c r="CCG389" s="3"/>
      <c r="CCH389" s="3"/>
      <c r="CCI389" s="3"/>
      <c r="CCJ389" s="3"/>
      <c r="CCK389" s="3"/>
      <c r="CCL389" s="3"/>
      <c r="CCM389" s="3"/>
      <c r="CCN389" s="3"/>
      <c r="CCO389" s="3"/>
      <c r="CCP389" s="3"/>
      <c r="CCQ389" s="3"/>
      <c r="CCR389" s="3"/>
      <c r="CCS389" s="3"/>
      <c r="CCT389" s="3"/>
      <c r="CCU389" s="3"/>
      <c r="CCV389" s="3"/>
      <c r="CCW389" s="3"/>
      <c r="CCX389" s="3"/>
      <c r="CCY389" s="3"/>
      <c r="CCZ389" s="3"/>
      <c r="CDA389" s="3"/>
      <c r="CDB389" s="3"/>
      <c r="CDC389" s="3"/>
      <c r="CDD389" s="3"/>
      <c r="CDE389" s="3"/>
      <c r="CDF389" s="3"/>
      <c r="CDG389" s="3"/>
      <c r="CDH389" s="3"/>
      <c r="CDI389" s="3"/>
      <c r="CDJ389" s="3"/>
      <c r="CDK389" s="3"/>
      <c r="CDL389" s="3"/>
      <c r="CDM389" s="3"/>
      <c r="CDN389" s="3"/>
      <c r="CDO389" s="3"/>
      <c r="CDP389" s="3"/>
      <c r="CDQ389" s="3"/>
      <c r="CDR389" s="3"/>
      <c r="CDS389" s="3"/>
      <c r="CDT389" s="3"/>
      <c r="CDU389" s="3"/>
      <c r="CDV389" s="3"/>
      <c r="CDW389" s="3"/>
      <c r="CDX389" s="3"/>
      <c r="CDY389" s="3"/>
      <c r="CDZ389" s="3"/>
      <c r="CEA389" s="3"/>
      <c r="CEB389" s="3"/>
      <c r="CEC389" s="3"/>
      <c r="CED389" s="3"/>
      <c r="CEE389" s="3"/>
      <c r="CEF389" s="3"/>
      <c r="CEG389" s="3"/>
      <c r="CEH389" s="3"/>
      <c r="CEI389" s="3"/>
      <c r="CEJ389" s="3"/>
      <c r="CEK389" s="3"/>
      <c r="CEL389" s="3"/>
      <c r="CEM389" s="3"/>
      <c r="CEN389" s="3"/>
      <c r="CEO389" s="3"/>
      <c r="CEP389" s="3"/>
      <c r="CEQ389" s="3"/>
      <c r="CER389" s="3"/>
      <c r="CES389" s="3"/>
      <c r="CET389" s="3"/>
      <c r="CEU389" s="3"/>
      <c r="CEV389" s="3"/>
      <c r="CEW389" s="3"/>
      <c r="CEX389" s="3"/>
      <c r="CEY389" s="3"/>
      <c r="CEZ389" s="3"/>
      <c r="CFA389" s="3"/>
      <c r="CFB389" s="3"/>
      <c r="CFC389" s="3"/>
      <c r="CFD389" s="3"/>
      <c r="CFE389" s="3"/>
      <c r="CFF389" s="3"/>
      <c r="CFG389" s="3"/>
      <c r="CFH389" s="3"/>
      <c r="CFI389" s="3"/>
      <c r="CFJ389" s="3"/>
      <c r="CFK389" s="3"/>
      <c r="CFL389" s="3"/>
      <c r="CFM389" s="3"/>
      <c r="CFN389" s="3"/>
      <c r="CFO389" s="3"/>
      <c r="CFP389" s="3"/>
      <c r="CFQ389" s="3"/>
      <c r="CFR389" s="3"/>
      <c r="CFS389" s="3"/>
      <c r="CFT389" s="3"/>
      <c r="CFU389" s="3"/>
      <c r="CFV389" s="3"/>
      <c r="CFW389" s="3"/>
      <c r="CFX389" s="3"/>
      <c r="CFY389" s="3"/>
      <c r="CFZ389" s="3"/>
      <c r="CGA389" s="3"/>
      <c r="CGB389" s="3"/>
      <c r="CGC389" s="3"/>
      <c r="CGD389" s="3"/>
      <c r="CGE389" s="3"/>
      <c r="CGF389" s="3"/>
      <c r="CGG389" s="3"/>
      <c r="CGH389" s="3"/>
      <c r="CGI389" s="3"/>
      <c r="CGJ389" s="3"/>
      <c r="CGK389" s="3"/>
      <c r="CGL389" s="3"/>
      <c r="CGM389" s="3"/>
      <c r="CGN389" s="3"/>
      <c r="CGO389" s="3"/>
      <c r="CGP389" s="3"/>
      <c r="CGQ389" s="3"/>
      <c r="CGR389" s="3"/>
      <c r="CGS389" s="3"/>
      <c r="CGT389" s="3"/>
      <c r="CGU389" s="3"/>
      <c r="CGV389" s="3"/>
      <c r="CGW389" s="3"/>
      <c r="CGX389" s="3"/>
      <c r="CGY389" s="3"/>
      <c r="CGZ389" s="3"/>
      <c r="CHA389" s="3"/>
      <c r="CHB389" s="3"/>
      <c r="CHC389" s="3"/>
      <c r="CHD389" s="3"/>
      <c r="CHE389" s="3"/>
      <c r="CHF389" s="3"/>
      <c r="CHG389" s="3"/>
      <c r="CHH389" s="3"/>
      <c r="CHI389" s="3"/>
      <c r="CHJ389" s="3"/>
      <c r="CHK389" s="3"/>
      <c r="CHL389" s="3"/>
      <c r="CHM389" s="3"/>
      <c r="CHN389" s="3"/>
      <c r="CHO389" s="3"/>
      <c r="CHP389" s="3"/>
      <c r="CHQ389" s="3"/>
      <c r="CHR389" s="3"/>
      <c r="CHS389" s="3"/>
      <c r="CHT389" s="3"/>
      <c r="CHU389" s="3"/>
      <c r="CHV389" s="3"/>
      <c r="CHW389" s="3"/>
      <c r="CHX389" s="3"/>
      <c r="CHY389" s="3"/>
      <c r="CHZ389" s="3"/>
      <c r="CIA389" s="3"/>
      <c r="CIB389" s="3"/>
      <c r="CIC389" s="3"/>
      <c r="CID389" s="3"/>
      <c r="CIE389" s="3"/>
      <c r="CIF389" s="3"/>
      <c r="CIG389" s="3"/>
      <c r="CIH389" s="3"/>
      <c r="CII389" s="3"/>
      <c r="CIJ389" s="3"/>
      <c r="CIK389" s="3"/>
      <c r="CIL389" s="3"/>
      <c r="CIM389" s="3"/>
      <c r="CIN389" s="3"/>
      <c r="CIO389" s="3"/>
      <c r="CIP389" s="3"/>
      <c r="CIQ389" s="3"/>
      <c r="CIR389" s="3"/>
      <c r="CIS389" s="3"/>
      <c r="CIT389" s="3"/>
      <c r="CIU389" s="3"/>
      <c r="CIV389" s="3"/>
      <c r="CIW389" s="3"/>
      <c r="CIX389" s="3"/>
      <c r="CIY389" s="3"/>
      <c r="CIZ389" s="3"/>
      <c r="CJA389" s="3"/>
      <c r="CJB389" s="3"/>
      <c r="CJC389" s="3"/>
      <c r="CJD389" s="3"/>
      <c r="CJE389" s="3"/>
      <c r="CJF389" s="3"/>
      <c r="CJG389" s="3"/>
      <c r="CJH389" s="3"/>
      <c r="CJI389" s="3"/>
      <c r="CJJ389" s="3"/>
      <c r="CJK389" s="3"/>
      <c r="CJL389" s="3"/>
      <c r="CJM389" s="3"/>
      <c r="CJN389" s="3"/>
      <c r="CJO389" s="3"/>
      <c r="CJP389" s="3"/>
      <c r="CJQ389" s="3"/>
      <c r="CJR389" s="3"/>
      <c r="CJS389" s="3"/>
      <c r="CJT389" s="3"/>
      <c r="CJU389" s="3"/>
      <c r="CJV389" s="3"/>
      <c r="CJW389" s="3"/>
      <c r="CJX389" s="3"/>
      <c r="CJY389" s="3"/>
      <c r="CJZ389" s="3"/>
      <c r="CKA389" s="3"/>
      <c r="CKB389" s="3"/>
      <c r="CKC389" s="3"/>
      <c r="CKD389" s="3"/>
      <c r="CKE389" s="3"/>
      <c r="CKF389" s="3"/>
      <c r="CKG389" s="3"/>
      <c r="CKH389" s="3"/>
      <c r="CKI389" s="3"/>
      <c r="CKJ389" s="3"/>
      <c r="CKK389" s="3"/>
      <c r="CKL389" s="3"/>
      <c r="CKM389" s="3"/>
      <c r="CKN389" s="3"/>
      <c r="CKO389" s="3"/>
      <c r="CKP389" s="3"/>
      <c r="CKQ389" s="3"/>
      <c r="CKR389" s="3"/>
      <c r="CKS389" s="3"/>
      <c r="CKT389" s="3"/>
      <c r="CKU389" s="3"/>
      <c r="CKV389" s="3"/>
      <c r="CKW389" s="3"/>
      <c r="CKX389" s="3"/>
      <c r="CKY389" s="3"/>
      <c r="CKZ389" s="3"/>
      <c r="CLA389" s="3"/>
      <c r="CLB389" s="3"/>
      <c r="CLC389" s="3"/>
      <c r="CLD389" s="3"/>
      <c r="CLE389" s="3"/>
      <c r="CLF389" s="3"/>
      <c r="CLG389" s="3"/>
      <c r="CLH389" s="3"/>
      <c r="CLI389" s="3"/>
      <c r="CLJ389" s="3"/>
      <c r="CLK389" s="3"/>
      <c r="CLL389" s="3"/>
      <c r="CLM389" s="3"/>
      <c r="CLN389" s="3"/>
      <c r="CLO389" s="3"/>
      <c r="CLP389" s="3"/>
      <c r="CLQ389" s="3"/>
      <c r="CLR389" s="3"/>
      <c r="CLS389" s="3"/>
      <c r="CLT389" s="3"/>
      <c r="CLU389" s="3"/>
      <c r="CLV389" s="3"/>
      <c r="CLW389" s="3"/>
      <c r="CLX389" s="3"/>
      <c r="CLY389" s="3"/>
      <c r="CLZ389" s="3"/>
      <c r="CMA389" s="3"/>
      <c r="CMB389" s="3"/>
      <c r="CMC389" s="3"/>
      <c r="CMD389" s="3"/>
      <c r="CME389" s="3"/>
      <c r="CMF389" s="3"/>
      <c r="CMG389" s="3"/>
      <c r="CMH389" s="3"/>
      <c r="CMI389" s="3"/>
      <c r="CMJ389" s="3"/>
      <c r="CMK389" s="3"/>
      <c r="CML389" s="3"/>
      <c r="CMM389" s="3"/>
      <c r="CMN389" s="3"/>
      <c r="CMO389" s="3"/>
      <c r="CMP389" s="3"/>
      <c r="CMQ389" s="3"/>
      <c r="CMR389" s="3"/>
      <c r="CMS389" s="3"/>
      <c r="CMT389" s="3"/>
      <c r="CMU389" s="3"/>
      <c r="CMV389" s="3"/>
      <c r="CMW389" s="3"/>
      <c r="CMX389" s="3"/>
      <c r="CMY389" s="3"/>
      <c r="CMZ389" s="3"/>
      <c r="CNA389" s="3"/>
      <c r="CNB389" s="3"/>
      <c r="CNC389" s="3"/>
      <c r="CND389" s="3"/>
      <c r="CNE389" s="3"/>
      <c r="CNF389" s="3"/>
      <c r="CNG389" s="3"/>
      <c r="CNH389" s="3"/>
      <c r="CNI389" s="3"/>
      <c r="CNJ389" s="3"/>
      <c r="CNK389" s="3"/>
      <c r="CNL389" s="3"/>
      <c r="CNM389" s="3"/>
      <c r="CNN389" s="3"/>
      <c r="CNO389" s="3"/>
      <c r="CNP389" s="3"/>
      <c r="CNQ389" s="3"/>
      <c r="CNR389" s="3"/>
      <c r="CNS389" s="3"/>
      <c r="CNT389" s="3"/>
      <c r="CNU389" s="3"/>
      <c r="CNV389" s="3"/>
      <c r="CNW389" s="3"/>
      <c r="CNX389" s="3"/>
      <c r="CNY389" s="3"/>
      <c r="CNZ389" s="3"/>
      <c r="COA389" s="3"/>
      <c r="COB389" s="3"/>
      <c r="COC389" s="3"/>
      <c r="COD389" s="3"/>
      <c r="COE389" s="3"/>
      <c r="COF389" s="3"/>
      <c r="COG389" s="3"/>
      <c r="COH389" s="3"/>
      <c r="COI389" s="3"/>
      <c r="COJ389" s="3"/>
      <c r="COK389" s="3"/>
      <c r="COL389" s="3"/>
      <c r="COM389" s="3"/>
      <c r="CON389" s="3"/>
      <c r="COO389" s="3"/>
      <c r="COP389" s="3"/>
      <c r="COQ389" s="3"/>
      <c r="COR389" s="3"/>
      <c r="COS389" s="3"/>
      <c r="COT389" s="3"/>
      <c r="COU389" s="3"/>
      <c r="COV389" s="3"/>
      <c r="COW389" s="3"/>
      <c r="COX389" s="3"/>
      <c r="COY389" s="3"/>
      <c r="COZ389" s="3"/>
      <c r="CPA389" s="3"/>
      <c r="CPB389" s="3"/>
      <c r="CPC389" s="3"/>
      <c r="CPD389" s="3"/>
      <c r="CPE389" s="3"/>
      <c r="CPF389" s="3"/>
      <c r="CPG389" s="3"/>
      <c r="CPH389" s="3"/>
      <c r="CPI389" s="3"/>
      <c r="CPJ389" s="3"/>
      <c r="CPK389" s="3"/>
      <c r="CPL389" s="3"/>
      <c r="CPM389" s="3"/>
      <c r="CPN389" s="3"/>
      <c r="CPO389" s="3"/>
      <c r="CPP389" s="3"/>
      <c r="CPQ389" s="3"/>
      <c r="CPR389" s="3"/>
      <c r="CPS389" s="3"/>
      <c r="CPT389" s="3"/>
      <c r="CPU389" s="3"/>
      <c r="CPV389" s="3"/>
      <c r="CPW389" s="3"/>
      <c r="CPX389" s="3"/>
      <c r="CPY389" s="3"/>
      <c r="CPZ389" s="3"/>
      <c r="CQA389" s="3"/>
      <c r="CQB389" s="3"/>
      <c r="CQC389" s="3"/>
      <c r="CQD389" s="3"/>
      <c r="CQE389" s="3"/>
      <c r="CQF389" s="3"/>
      <c r="CQG389" s="3"/>
      <c r="CQH389" s="3"/>
      <c r="CQI389" s="3"/>
      <c r="CQJ389" s="3"/>
      <c r="CQK389" s="3"/>
      <c r="CQL389" s="3"/>
      <c r="CQM389" s="3"/>
      <c r="CQN389" s="3"/>
      <c r="CQO389" s="3"/>
      <c r="CQP389" s="3"/>
      <c r="CQQ389" s="3"/>
      <c r="CQR389" s="3"/>
      <c r="CQS389" s="3"/>
      <c r="CQT389" s="3"/>
      <c r="CQU389" s="3"/>
      <c r="CQV389" s="3"/>
      <c r="CQW389" s="3"/>
      <c r="CQX389" s="3"/>
      <c r="CQY389" s="3"/>
      <c r="CQZ389" s="3"/>
      <c r="CRA389" s="3"/>
      <c r="CRB389" s="3"/>
      <c r="CRC389" s="3"/>
      <c r="CRD389" s="3"/>
      <c r="CRE389" s="3"/>
      <c r="CRF389" s="3"/>
      <c r="CRG389" s="3"/>
      <c r="CRH389" s="3"/>
      <c r="CRI389" s="3"/>
      <c r="CRJ389" s="3"/>
      <c r="CRK389" s="3"/>
      <c r="CRL389" s="3"/>
      <c r="CRM389" s="3"/>
      <c r="CRN389" s="3"/>
      <c r="CRO389" s="3"/>
      <c r="CRP389" s="3"/>
      <c r="CRQ389" s="3"/>
      <c r="CRR389" s="3"/>
      <c r="CRS389" s="3"/>
      <c r="CRT389" s="3"/>
      <c r="CRU389" s="3"/>
      <c r="CRV389" s="3"/>
      <c r="CRW389" s="3"/>
      <c r="CRX389" s="3"/>
      <c r="CRY389" s="3"/>
      <c r="CRZ389" s="3"/>
      <c r="CSA389" s="3"/>
      <c r="CSB389" s="3"/>
      <c r="CSC389" s="3"/>
      <c r="CSD389" s="3"/>
      <c r="CSE389" s="3"/>
      <c r="CSF389" s="3"/>
      <c r="CSG389" s="3"/>
      <c r="CSH389" s="3"/>
      <c r="CSI389" s="3"/>
      <c r="CSJ389" s="3"/>
      <c r="CSK389" s="3"/>
      <c r="CSL389" s="3"/>
      <c r="CSM389" s="3"/>
      <c r="CSN389" s="3"/>
      <c r="CSO389" s="3"/>
      <c r="CSP389" s="3"/>
      <c r="CSQ389" s="3"/>
      <c r="CSR389" s="3"/>
      <c r="CSS389" s="3"/>
      <c r="CST389" s="3"/>
      <c r="CSU389" s="3"/>
      <c r="CSV389" s="3"/>
      <c r="CSW389" s="3"/>
      <c r="CSX389" s="3"/>
      <c r="CSY389" s="3"/>
      <c r="CSZ389" s="3"/>
      <c r="CTA389" s="3"/>
      <c r="CTB389" s="3"/>
      <c r="CTC389" s="3"/>
      <c r="CTD389" s="3"/>
      <c r="CTE389" s="3"/>
      <c r="CTF389" s="3"/>
      <c r="CTG389" s="3"/>
      <c r="CTH389" s="3"/>
      <c r="CTI389" s="3"/>
      <c r="CTJ389" s="3"/>
      <c r="CTK389" s="3"/>
      <c r="CTL389" s="3"/>
      <c r="CTM389" s="3"/>
      <c r="CTN389" s="3"/>
      <c r="CTO389" s="3"/>
      <c r="CTP389" s="3"/>
      <c r="CTQ389" s="3"/>
      <c r="CTR389" s="3"/>
      <c r="CTS389" s="3"/>
      <c r="CTT389" s="3"/>
      <c r="CTU389" s="3"/>
      <c r="CTV389" s="3"/>
      <c r="CTW389" s="3"/>
      <c r="CTX389" s="3"/>
      <c r="CTY389" s="3"/>
      <c r="CTZ389" s="3"/>
      <c r="CUA389" s="3"/>
      <c r="CUB389" s="3"/>
      <c r="CUC389" s="3"/>
      <c r="CUD389" s="3"/>
      <c r="CUE389" s="3"/>
      <c r="CUF389" s="3"/>
      <c r="CUG389" s="3"/>
      <c r="CUH389" s="3"/>
      <c r="CUI389" s="3"/>
      <c r="CUJ389" s="3"/>
      <c r="CUK389" s="3"/>
      <c r="CUL389" s="3"/>
      <c r="CUM389" s="3"/>
      <c r="CUN389" s="3"/>
      <c r="CUO389" s="3"/>
      <c r="CUP389" s="3"/>
      <c r="CUQ389" s="3"/>
      <c r="CUR389" s="3"/>
      <c r="CUS389" s="3"/>
      <c r="CUT389" s="3"/>
      <c r="CUU389" s="3"/>
      <c r="CUV389" s="3"/>
      <c r="CUW389" s="3"/>
      <c r="CUX389" s="3"/>
      <c r="CUY389" s="3"/>
      <c r="CUZ389" s="3"/>
      <c r="CVA389" s="3"/>
      <c r="CVB389" s="3"/>
      <c r="CVC389" s="3"/>
      <c r="CVD389" s="3"/>
      <c r="CVE389" s="3"/>
      <c r="CVF389" s="3"/>
      <c r="CVG389" s="3"/>
      <c r="CVH389" s="3"/>
      <c r="CVI389" s="3"/>
      <c r="CVJ389" s="3"/>
      <c r="CVK389" s="3"/>
      <c r="CVL389" s="3"/>
      <c r="CVM389" s="3"/>
      <c r="CVN389" s="3"/>
      <c r="CVO389" s="3"/>
      <c r="CVP389" s="3"/>
      <c r="CVQ389" s="3"/>
      <c r="CVR389" s="3"/>
      <c r="CVS389" s="3"/>
      <c r="CVT389" s="3"/>
      <c r="CVU389" s="3"/>
      <c r="CVV389" s="3"/>
      <c r="CVW389" s="3"/>
      <c r="CVX389" s="3"/>
      <c r="CVY389" s="3"/>
      <c r="CVZ389" s="3"/>
      <c r="CWA389" s="3"/>
      <c r="CWB389" s="3"/>
      <c r="CWC389" s="3"/>
      <c r="CWD389" s="3"/>
      <c r="CWE389" s="3"/>
      <c r="CWF389" s="3"/>
      <c r="CWG389" s="3"/>
      <c r="CWH389" s="3"/>
      <c r="CWI389" s="3"/>
      <c r="CWJ389" s="3"/>
      <c r="CWK389" s="3"/>
      <c r="CWL389" s="3"/>
      <c r="CWM389" s="3"/>
      <c r="CWN389" s="3"/>
      <c r="CWO389" s="3"/>
      <c r="CWP389" s="3"/>
      <c r="CWQ389" s="3"/>
      <c r="CWR389" s="3"/>
      <c r="CWS389" s="3"/>
      <c r="CWT389" s="3"/>
      <c r="CWU389" s="3"/>
      <c r="CWV389" s="3"/>
      <c r="CWW389" s="3"/>
      <c r="CWX389" s="3"/>
      <c r="CWY389" s="3"/>
      <c r="CWZ389" s="3"/>
      <c r="CXA389" s="3"/>
      <c r="CXB389" s="3"/>
      <c r="CXC389" s="3"/>
      <c r="CXD389" s="3"/>
      <c r="CXE389" s="3"/>
      <c r="CXF389" s="3"/>
      <c r="CXG389" s="3"/>
      <c r="CXH389" s="3"/>
      <c r="CXI389" s="3"/>
      <c r="CXJ389" s="3"/>
      <c r="CXK389" s="3"/>
      <c r="CXL389" s="3"/>
      <c r="CXM389" s="3"/>
    </row>
    <row r="390" spans="1:2665" s="6" customFormat="1" x14ac:dyDescent="0.25">
      <c r="A390" s="2">
        <v>12749755</v>
      </c>
      <c r="B390" s="2" t="s">
        <v>6949</v>
      </c>
      <c r="C390" s="2" t="s">
        <v>6950</v>
      </c>
      <c r="D390" s="2" t="s">
        <v>2085</v>
      </c>
      <c r="E390" s="2">
        <v>2003</v>
      </c>
      <c r="F390" s="2" t="s">
        <v>6951</v>
      </c>
      <c r="G390" s="2" t="s">
        <v>1731</v>
      </c>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c r="PO390" s="3"/>
      <c r="PP390" s="3"/>
      <c r="PQ390" s="3"/>
      <c r="PR390" s="3"/>
      <c r="PS390" s="3"/>
      <c r="PT390" s="3"/>
      <c r="PU390" s="3"/>
      <c r="PV390" s="3"/>
      <c r="PW390" s="3"/>
      <c r="PX390" s="3"/>
      <c r="PY390" s="3"/>
      <c r="PZ390" s="3"/>
      <c r="QA390" s="3"/>
      <c r="QB390" s="3"/>
      <c r="QC390" s="3"/>
      <c r="QD390" s="3"/>
      <c r="QE390" s="3"/>
      <c r="QF390" s="3"/>
      <c r="QG390" s="3"/>
      <c r="QH390" s="3"/>
      <c r="QI390" s="3"/>
      <c r="QJ390" s="3"/>
      <c r="QK390" s="3"/>
      <c r="QL390" s="3"/>
      <c r="QM390" s="3"/>
      <c r="QN390" s="3"/>
      <c r="QO390" s="3"/>
      <c r="QP390" s="3"/>
      <c r="QQ390" s="3"/>
      <c r="QR390" s="3"/>
      <c r="QS390" s="3"/>
      <c r="QT390" s="3"/>
      <c r="QU390" s="3"/>
      <c r="QV390" s="3"/>
      <c r="QW390" s="3"/>
      <c r="QX390" s="3"/>
      <c r="QY390" s="3"/>
      <c r="QZ390" s="3"/>
      <c r="RA390" s="3"/>
      <c r="RB390" s="3"/>
      <c r="RC390" s="3"/>
      <c r="RD390" s="3"/>
      <c r="RE390" s="3"/>
      <c r="RF390" s="3"/>
      <c r="RG390" s="3"/>
      <c r="RH390" s="3"/>
      <c r="RI390" s="3"/>
      <c r="RJ390" s="3"/>
      <c r="RK390" s="3"/>
      <c r="RL390" s="3"/>
      <c r="RM390" s="3"/>
      <c r="RN390" s="3"/>
      <c r="RO390" s="3"/>
      <c r="RP390" s="3"/>
      <c r="RQ390" s="3"/>
      <c r="RR390" s="3"/>
      <c r="RS390" s="3"/>
      <c r="RT390" s="3"/>
      <c r="RU390" s="3"/>
      <c r="RV390" s="3"/>
      <c r="RW390" s="3"/>
      <c r="RX390" s="3"/>
      <c r="RY390" s="3"/>
      <c r="RZ390" s="3"/>
      <c r="SA390" s="3"/>
      <c r="SB390" s="3"/>
      <c r="SC390" s="3"/>
      <c r="SD390" s="3"/>
      <c r="SE390" s="3"/>
      <c r="SF390" s="3"/>
      <c r="SG390" s="3"/>
      <c r="SH390" s="3"/>
      <c r="SI390" s="3"/>
      <c r="SJ390" s="3"/>
      <c r="SK390" s="3"/>
      <c r="SL390" s="3"/>
      <c r="SM390" s="3"/>
      <c r="SN390" s="3"/>
      <c r="SO390" s="3"/>
      <c r="SP390" s="3"/>
      <c r="SQ390" s="3"/>
      <c r="SR390" s="3"/>
      <c r="SS390" s="3"/>
      <c r="ST390" s="3"/>
      <c r="SU390" s="3"/>
      <c r="SV390" s="3"/>
      <c r="SW390" s="3"/>
      <c r="SX390" s="3"/>
      <c r="SY390" s="3"/>
      <c r="SZ390" s="3"/>
      <c r="TA390" s="3"/>
      <c r="TB390" s="3"/>
      <c r="TC390" s="3"/>
      <c r="TD390" s="3"/>
      <c r="TE390" s="3"/>
      <c r="TF390" s="3"/>
      <c r="TG390" s="3"/>
      <c r="TH390" s="3"/>
      <c r="TI390" s="3"/>
      <c r="TJ390" s="3"/>
      <c r="TK390" s="3"/>
      <c r="TL390" s="3"/>
      <c r="TM390" s="3"/>
      <c r="TN390" s="3"/>
      <c r="TO390" s="3"/>
      <c r="TP390" s="3"/>
      <c r="TQ390" s="3"/>
      <c r="TR390" s="3"/>
      <c r="TS390" s="3"/>
      <c r="TT390" s="3"/>
      <c r="TU390" s="3"/>
      <c r="TV390" s="3"/>
      <c r="TW390" s="3"/>
      <c r="TX390" s="3"/>
      <c r="TY390" s="3"/>
      <c r="TZ390" s="3"/>
      <c r="UA390" s="3"/>
      <c r="UB390" s="3"/>
      <c r="UC390" s="3"/>
      <c r="UD390" s="3"/>
      <c r="UE390" s="3"/>
      <c r="UF390" s="3"/>
      <c r="UG390" s="3"/>
      <c r="UH390" s="3"/>
      <c r="UI390" s="3"/>
      <c r="UJ390" s="3"/>
      <c r="UK390" s="3"/>
      <c r="UL390" s="3"/>
      <c r="UM390" s="3"/>
      <c r="UN390" s="3"/>
      <c r="UO390" s="3"/>
      <c r="UP390" s="3"/>
      <c r="UQ390" s="3"/>
      <c r="UR390" s="3"/>
      <c r="US390" s="3"/>
      <c r="UT390" s="3"/>
      <c r="UU390" s="3"/>
      <c r="UV390" s="3"/>
      <c r="UW390" s="3"/>
      <c r="UX390" s="3"/>
      <c r="UY390" s="3"/>
      <c r="UZ390" s="3"/>
      <c r="VA390" s="3"/>
      <c r="VB390" s="3"/>
      <c r="VC390" s="3"/>
      <c r="VD390" s="3"/>
      <c r="VE390" s="3"/>
      <c r="VF390" s="3"/>
      <c r="VG390" s="3"/>
      <c r="VH390" s="3"/>
      <c r="VI390" s="3"/>
      <c r="VJ390" s="3"/>
      <c r="VK390" s="3"/>
      <c r="VL390" s="3"/>
      <c r="VM390" s="3"/>
      <c r="VN390" s="3"/>
      <c r="VO390" s="3"/>
      <c r="VP390" s="3"/>
      <c r="VQ390" s="3"/>
      <c r="VR390" s="3"/>
      <c r="VS390" s="3"/>
      <c r="VT390" s="3"/>
      <c r="VU390" s="3"/>
      <c r="VV390" s="3"/>
      <c r="VW390" s="3"/>
      <c r="VX390" s="3"/>
      <c r="VY390" s="3"/>
      <c r="VZ390" s="3"/>
      <c r="WA390" s="3"/>
      <c r="WB390" s="3"/>
      <c r="WC390" s="3"/>
      <c r="WD390" s="3"/>
      <c r="WE390" s="3"/>
      <c r="WF390" s="3"/>
      <c r="WG390" s="3"/>
      <c r="WH390" s="3"/>
      <c r="WI390" s="3"/>
      <c r="WJ390" s="3"/>
      <c r="WK390" s="3"/>
      <c r="WL390" s="3"/>
      <c r="WM390" s="3"/>
      <c r="WN390" s="3"/>
      <c r="WO390" s="3"/>
      <c r="WP390" s="3"/>
      <c r="WQ390" s="3"/>
      <c r="WR390" s="3"/>
      <c r="WS390" s="3"/>
      <c r="WT390" s="3"/>
      <c r="WU390" s="3"/>
      <c r="WV390" s="3"/>
      <c r="WW390" s="3"/>
      <c r="WX390" s="3"/>
      <c r="WY390" s="3"/>
      <c r="WZ390" s="3"/>
      <c r="XA390" s="3"/>
      <c r="XB390" s="3"/>
      <c r="XC390" s="3"/>
      <c r="XD390" s="3"/>
      <c r="XE390" s="3"/>
      <c r="XF390" s="3"/>
      <c r="XG390" s="3"/>
      <c r="XH390" s="3"/>
      <c r="XI390" s="3"/>
      <c r="XJ390" s="3"/>
      <c r="XK390" s="3"/>
      <c r="XL390" s="3"/>
      <c r="XM390" s="3"/>
      <c r="XN390" s="3"/>
      <c r="XO390" s="3"/>
      <c r="XP390" s="3"/>
      <c r="XQ390" s="3"/>
      <c r="XR390" s="3"/>
      <c r="XS390" s="3"/>
      <c r="XT390" s="3"/>
      <c r="XU390" s="3"/>
      <c r="XV390" s="3"/>
      <c r="XW390" s="3"/>
      <c r="XX390" s="3"/>
      <c r="XY390" s="3"/>
      <c r="XZ390" s="3"/>
      <c r="YA390" s="3"/>
      <c r="YB390" s="3"/>
      <c r="YC390" s="3"/>
      <c r="YD390" s="3"/>
      <c r="YE390" s="3"/>
      <c r="YF390" s="3"/>
      <c r="YG390" s="3"/>
      <c r="YH390" s="3"/>
      <c r="YI390" s="3"/>
      <c r="YJ390" s="3"/>
      <c r="YK390" s="3"/>
      <c r="YL390" s="3"/>
      <c r="YM390" s="3"/>
      <c r="YN390" s="3"/>
      <c r="YO390" s="3"/>
      <c r="YP390" s="3"/>
      <c r="YQ390" s="3"/>
      <c r="YR390" s="3"/>
      <c r="YS390" s="3"/>
      <c r="YT390" s="3"/>
      <c r="YU390" s="3"/>
      <c r="YV390" s="3"/>
      <c r="YW390" s="3"/>
      <c r="YX390" s="3"/>
      <c r="YY390" s="3"/>
      <c r="YZ390" s="3"/>
      <c r="ZA390" s="3"/>
      <c r="ZB390" s="3"/>
      <c r="ZC390" s="3"/>
      <c r="ZD390" s="3"/>
      <c r="ZE390" s="3"/>
      <c r="ZF390" s="3"/>
      <c r="ZG390" s="3"/>
      <c r="ZH390" s="3"/>
      <c r="ZI390" s="3"/>
      <c r="ZJ390" s="3"/>
      <c r="ZK390" s="3"/>
      <c r="ZL390" s="3"/>
      <c r="ZM390" s="3"/>
      <c r="ZN390" s="3"/>
      <c r="ZO390" s="3"/>
      <c r="ZP390" s="3"/>
      <c r="ZQ390" s="3"/>
      <c r="ZR390" s="3"/>
      <c r="ZS390" s="3"/>
      <c r="ZT390" s="3"/>
      <c r="ZU390" s="3"/>
      <c r="ZV390" s="3"/>
      <c r="ZW390" s="3"/>
      <c r="ZX390" s="3"/>
      <c r="ZY390" s="3"/>
      <c r="ZZ390" s="3"/>
      <c r="AAA390" s="3"/>
      <c r="AAB390" s="3"/>
      <c r="AAC390" s="3"/>
      <c r="AAD390" s="3"/>
      <c r="AAE390" s="3"/>
      <c r="AAF390" s="3"/>
      <c r="AAG390" s="3"/>
      <c r="AAH390" s="3"/>
      <c r="AAI390" s="3"/>
      <c r="AAJ390" s="3"/>
      <c r="AAK390" s="3"/>
      <c r="AAL390" s="3"/>
      <c r="AAM390" s="3"/>
      <c r="AAN390" s="3"/>
      <c r="AAO390" s="3"/>
      <c r="AAP390" s="3"/>
      <c r="AAQ390" s="3"/>
      <c r="AAR390" s="3"/>
      <c r="AAS390" s="3"/>
      <c r="AAT390" s="3"/>
      <c r="AAU390" s="3"/>
      <c r="AAV390" s="3"/>
      <c r="AAW390" s="3"/>
      <c r="AAX390" s="3"/>
      <c r="AAY390" s="3"/>
      <c r="AAZ390" s="3"/>
      <c r="ABA390" s="3"/>
      <c r="ABB390" s="3"/>
      <c r="ABC390" s="3"/>
      <c r="ABD390" s="3"/>
      <c r="ABE390" s="3"/>
      <c r="ABF390" s="3"/>
      <c r="ABG390" s="3"/>
      <c r="ABH390" s="3"/>
      <c r="ABI390" s="3"/>
      <c r="ABJ390" s="3"/>
      <c r="ABK390" s="3"/>
      <c r="ABL390" s="3"/>
      <c r="ABM390" s="3"/>
      <c r="ABN390" s="3"/>
      <c r="ABO390" s="3"/>
      <c r="ABP390" s="3"/>
      <c r="ABQ390" s="3"/>
      <c r="ABR390" s="3"/>
      <c r="ABS390" s="3"/>
      <c r="ABT390" s="3"/>
      <c r="ABU390" s="3"/>
      <c r="ABV390" s="3"/>
      <c r="ABW390" s="3"/>
      <c r="ABX390" s="3"/>
      <c r="ABY390" s="3"/>
      <c r="ABZ390" s="3"/>
      <c r="ACA390" s="3"/>
      <c r="ACB390" s="3"/>
      <c r="ACC390" s="3"/>
      <c r="ACD390" s="3"/>
      <c r="ACE390" s="3"/>
      <c r="ACF390" s="3"/>
      <c r="ACG390" s="3"/>
      <c r="ACH390" s="3"/>
      <c r="ACI390" s="3"/>
      <c r="ACJ390" s="3"/>
      <c r="ACK390" s="3"/>
      <c r="ACL390" s="3"/>
      <c r="ACM390" s="3"/>
      <c r="ACN390" s="3"/>
      <c r="ACO390" s="3"/>
      <c r="ACP390" s="3"/>
      <c r="ACQ390" s="3"/>
      <c r="ACR390" s="3"/>
      <c r="ACS390" s="3"/>
      <c r="ACT390" s="3"/>
      <c r="ACU390" s="3"/>
      <c r="ACV390" s="3"/>
      <c r="ACW390" s="3"/>
      <c r="ACX390" s="3"/>
      <c r="ACY390" s="3"/>
      <c r="ACZ390" s="3"/>
      <c r="ADA390" s="3"/>
      <c r="ADB390" s="3"/>
      <c r="ADC390" s="3"/>
      <c r="ADD390" s="3"/>
      <c r="ADE390" s="3"/>
      <c r="ADF390" s="3"/>
      <c r="ADG390" s="3"/>
      <c r="ADH390" s="3"/>
      <c r="ADI390" s="3"/>
      <c r="ADJ390" s="3"/>
      <c r="ADK390" s="3"/>
      <c r="ADL390" s="3"/>
      <c r="ADM390" s="3"/>
      <c r="ADN390" s="3"/>
      <c r="ADO390" s="3"/>
      <c r="ADP390" s="3"/>
      <c r="ADQ390" s="3"/>
      <c r="ADR390" s="3"/>
      <c r="ADS390" s="3"/>
      <c r="ADT390" s="3"/>
      <c r="ADU390" s="3"/>
      <c r="ADV390" s="3"/>
      <c r="ADW390" s="3"/>
      <c r="ADX390" s="3"/>
      <c r="ADY390" s="3"/>
      <c r="ADZ390" s="3"/>
      <c r="AEA390" s="3"/>
      <c r="AEB390" s="3"/>
      <c r="AEC390" s="3"/>
      <c r="AED390" s="3"/>
      <c r="AEE390" s="3"/>
      <c r="AEF390" s="3"/>
      <c r="AEG390" s="3"/>
      <c r="AEH390" s="3"/>
      <c r="AEI390" s="3"/>
      <c r="AEJ390" s="3"/>
      <c r="AEK390" s="3"/>
      <c r="AEL390" s="3"/>
      <c r="AEM390" s="3"/>
      <c r="AEN390" s="3"/>
      <c r="AEO390" s="3"/>
      <c r="AEP390" s="3"/>
      <c r="AEQ390" s="3"/>
      <c r="AER390" s="3"/>
      <c r="AES390" s="3"/>
      <c r="AET390" s="3"/>
      <c r="AEU390" s="3"/>
      <c r="AEV390" s="3"/>
      <c r="AEW390" s="3"/>
      <c r="AEX390" s="3"/>
      <c r="AEY390" s="3"/>
      <c r="AEZ390" s="3"/>
      <c r="AFA390" s="3"/>
      <c r="AFB390" s="3"/>
      <c r="AFC390" s="3"/>
      <c r="AFD390" s="3"/>
      <c r="AFE390" s="3"/>
      <c r="AFF390" s="3"/>
      <c r="AFG390" s="3"/>
      <c r="AFH390" s="3"/>
      <c r="AFI390" s="3"/>
      <c r="AFJ390" s="3"/>
      <c r="AFK390" s="3"/>
      <c r="AFL390" s="3"/>
      <c r="AFM390" s="3"/>
      <c r="AFN390" s="3"/>
      <c r="AFO390" s="3"/>
      <c r="AFP390" s="3"/>
      <c r="AFQ390" s="3"/>
      <c r="AFR390" s="3"/>
      <c r="AFS390" s="3"/>
      <c r="AFT390" s="3"/>
      <c r="AFU390" s="3"/>
      <c r="AFV390" s="3"/>
      <c r="AFW390" s="3"/>
      <c r="AFX390" s="3"/>
      <c r="AFY390" s="3"/>
      <c r="AFZ390" s="3"/>
      <c r="AGA390" s="3"/>
      <c r="AGB390" s="3"/>
      <c r="AGC390" s="3"/>
      <c r="AGD390" s="3"/>
      <c r="AGE390" s="3"/>
      <c r="AGF390" s="3"/>
      <c r="AGG390" s="3"/>
      <c r="AGH390" s="3"/>
      <c r="AGI390" s="3"/>
      <c r="AGJ390" s="3"/>
      <c r="AGK390" s="3"/>
      <c r="AGL390" s="3"/>
      <c r="AGM390" s="3"/>
      <c r="AGN390" s="3"/>
      <c r="AGO390" s="3"/>
      <c r="AGP390" s="3"/>
      <c r="AGQ390" s="3"/>
      <c r="AGR390" s="3"/>
      <c r="AGS390" s="3"/>
      <c r="AGT390" s="3"/>
      <c r="AGU390" s="3"/>
      <c r="AGV390" s="3"/>
      <c r="AGW390" s="3"/>
      <c r="AGX390" s="3"/>
      <c r="AGY390" s="3"/>
      <c r="AGZ390" s="3"/>
      <c r="AHA390" s="3"/>
      <c r="AHB390" s="3"/>
      <c r="AHC390" s="3"/>
      <c r="AHD390" s="3"/>
      <c r="AHE390" s="3"/>
      <c r="AHF390" s="3"/>
      <c r="AHG390" s="3"/>
      <c r="AHH390" s="3"/>
      <c r="AHI390" s="3"/>
      <c r="AHJ390" s="3"/>
      <c r="AHK390" s="3"/>
      <c r="AHL390" s="3"/>
      <c r="AHM390" s="3"/>
      <c r="AHN390" s="3"/>
      <c r="AHO390" s="3"/>
      <c r="AHP390" s="3"/>
      <c r="AHQ390" s="3"/>
      <c r="AHR390" s="3"/>
      <c r="AHS390" s="3"/>
      <c r="AHT390" s="3"/>
      <c r="AHU390" s="3"/>
      <c r="AHV390" s="3"/>
      <c r="AHW390" s="3"/>
      <c r="AHX390" s="3"/>
      <c r="AHY390" s="3"/>
      <c r="AHZ390" s="3"/>
      <c r="AIA390" s="3"/>
      <c r="AIB390" s="3"/>
      <c r="AIC390" s="3"/>
      <c r="AID390" s="3"/>
      <c r="AIE390" s="3"/>
      <c r="AIF390" s="3"/>
      <c r="AIG390" s="3"/>
      <c r="AIH390" s="3"/>
      <c r="AII390" s="3"/>
      <c r="AIJ390" s="3"/>
      <c r="AIK390" s="3"/>
      <c r="AIL390" s="3"/>
      <c r="AIM390" s="3"/>
      <c r="AIN390" s="3"/>
      <c r="AIO390" s="3"/>
      <c r="AIP390" s="3"/>
      <c r="AIQ390" s="3"/>
      <c r="AIR390" s="3"/>
      <c r="AIS390" s="3"/>
      <c r="AIT390" s="3"/>
      <c r="AIU390" s="3"/>
      <c r="AIV390" s="3"/>
      <c r="AIW390" s="3"/>
      <c r="AIX390" s="3"/>
      <c r="AIY390" s="3"/>
      <c r="AIZ390" s="3"/>
      <c r="AJA390" s="3"/>
      <c r="AJB390" s="3"/>
      <c r="AJC390" s="3"/>
      <c r="AJD390" s="3"/>
      <c r="AJE390" s="3"/>
      <c r="AJF390" s="3"/>
      <c r="AJG390" s="3"/>
      <c r="AJH390" s="3"/>
      <c r="AJI390" s="3"/>
      <c r="AJJ390" s="3"/>
      <c r="AJK390" s="3"/>
      <c r="AJL390" s="3"/>
      <c r="AJM390" s="3"/>
      <c r="AJN390" s="3"/>
      <c r="AJO390" s="3"/>
      <c r="AJP390" s="3"/>
      <c r="AJQ390" s="3"/>
      <c r="AJR390" s="3"/>
      <c r="AJS390" s="3"/>
      <c r="AJT390" s="3"/>
      <c r="AJU390" s="3"/>
      <c r="AJV390" s="3"/>
      <c r="AJW390" s="3"/>
      <c r="AJX390" s="3"/>
      <c r="AJY390" s="3"/>
      <c r="AJZ390" s="3"/>
      <c r="AKA390" s="3"/>
      <c r="AKB390" s="3"/>
      <c r="AKC390" s="3"/>
      <c r="AKD390" s="3"/>
      <c r="AKE390" s="3"/>
      <c r="AKF390" s="3"/>
      <c r="AKG390" s="3"/>
      <c r="AKH390" s="3"/>
      <c r="AKI390" s="3"/>
      <c r="AKJ390" s="3"/>
      <c r="AKK390" s="3"/>
      <c r="AKL390" s="3"/>
      <c r="AKM390" s="3"/>
      <c r="AKN390" s="3"/>
      <c r="AKO390" s="3"/>
      <c r="AKP390" s="3"/>
      <c r="AKQ390" s="3"/>
      <c r="AKR390" s="3"/>
      <c r="AKS390" s="3"/>
      <c r="AKT390" s="3"/>
      <c r="AKU390" s="3"/>
      <c r="AKV390" s="3"/>
      <c r="AKW390" s="3"/>
      <c r="AKX390" s="3"/>
      <c r="AKY390" s="3"/>
      <c r="AKZ390" s="3"/>
      <c r="ALA390" s="3"/>
      <c r="ALB390" s="3"/>
      <c r="ALC390" s="3"/>
      <c r="ALD390" s="3"/>
      <c r="ALE390" s="3"/>
      <c r="ALF390" s="3"/>
      <c r="ALG390" s="3"/>
      <c r="ALH390" s="3"/>
      <c r="ALI390" s="3"/>
      <c r="ALJ390" s="3"/>
      <c r="ALK390" s="3"/>
      <c r="ALL390" s="3"/>
      <c r="ALM390" s="3"/>
      <c r="ALN390" s="3"/>
      <c r="ALO390" s="3"/>
      <c r="ALP390" s="3"/>
      <c r="ALQ390" s="3"/>
      <c r="ALR390" s="3"/>
      <c r="ALS390" s="3"/>
      <c r="ALT390" s="3"/>
      <c r="ALU390" s="3"/>
      <c r="ALV390" s="3"/>
      <c r="ALW390" s="3"/>
      <c r="ALX390" s="3"/>
      <c r="ALY390" s="3"/>
      <c r="ALZ390" s="3"/>
      <c r="AMA390" s="3"/>
      <c r="AMB390" s="3"/>
      <c r="AMC390" s="3"/>
      <c r="AMD390" s="3"/>
      <c r="AME390" s="3"/>
      <c r="AMF390" s="3"/>
      <c r="AMG390" s="3"/>
      <c r="AMH390" s="3"/>
      <c r="AMI390" s="3"/>
      <c r="AMJ390" s="3"/>
      <c r="AMK390" s="3"/>
      <c r="AML390" s="3"/>
      <c r="AMM390" s="3"/>
      <c r="AMN390" s="3"/>
      <c r="AMO390" s="3"/>
      <c r="AMP390" s="3"/>
      <c r="AMQ390" s="3"/>
      <c r="AMR390" s="3"/>
      <c r="AMS390" s="3"/>
      <c r="AMT390" s="3"/>
      <c r="AMU390" s="3"/>
      <c r="AMV390" s="3"/>
      <c r="AMW390" s="3"/>
      <c r="AMX390" s="3"/>
      <c r="AMY390" s="3"/>
      <c r="AMZ390" s="3"/>
      <c r="ANA390" s="3"/>
      <c r="ANB390" s="3"/>
      <c r="ANC390" s="3"/>
      <c r="AND390" s="3"/>
      <c r="ANE390" s="3"/>
      <c r="ANF390" s="3"/>
      <c r="ANG390" s="3"/>
      <c r="ANH390" s="3"/>
      <c r="ANI390" s="3"/>
      <c r="ANJ390" s="3"/>
      <c r="ANK390" s="3"/>
      <c r="ANL390" s="3"/>
      <c r="ANM390" s="3"/>
      <c r="ANN390" s="3"/>
      <c r="ANO390" s="3"/>
      <c r="ANP390" s="3"/>
      <c r="ANQ390" s="3"/>
      <c r="ANR390" s="3"/>
      <c r="ANS390" s="3"/>
      <c r="ANT390" s="3"/>
      <c r="ANU390" s="3"/>
      <c r="ANV390" s="3"/>
      <c r="ANW390" s="3"/>
      <c r="ANX390" s="3"/>
      <c r="ANY390" s="3"/>
      <c r="ANZ390" s="3"/>
      <c r="AOA390" s="3"/>
      <c r="AOB390" s="3"/>
      <c r="AOC390" s="3"/>
      <c r="AOD390" s="3"/>
      <c r="AOE390" s="3"/>
      <c r="AOF390" s="3"/>
      <c r="AOG390" s="3"/>
      <c r="AOH390" s="3"/>
      <c r="AOI390" s="3"/>
      <c r="AOJ390" s="3"/>
      <c r="AOK390" s="3"/>
      <c r="AOL390" s="3"/>
      <c r="AOM390" s="3"/>
      <c r="AON390" s="3"/>
      <c r="AOO390" s="3"/>
      <c r="AOP390" s="3"/>
      <c r="AOQ390" s="3"/>
      <c r="AOR390" s="3"/>
      <c r="AOS390" s="3"/>
      <c r="AOT390" s="3"/>
      <c r="AOU390" s="3"/>
      <c r="AOV390" s="3"/>
      <c r="AOW390" s="3"/>
      <c r="AOX390" s="3"/>
      <c r="AOY390" s="3"/>
      <c r="AOZ390" s="3"/>
      <c r="APA390" s="3"/>
      <c r="APB390" s="3"/>
      <c r="APC390" s="3"/>
      <c r="APD390" s="3"/>
      <c r="APE390" s="3"/>
      <c r="APF390" s="3"/>
      <c r="APG390" s="3"/>
      <c r="APH390" s="3"/>
      <c r="API390" s="3"/>
      <c r="APJ390" s="3"/>
      <c r="APK390" s="3"/>
      <c r="APL390" s="3"/>
      <c r="APM390" s="3"/>
      <c r="APN390" s="3"/>
      <c r="APO390" s="3"/>
      <c r="APP390" s="3"/>
      <c r="APQ390" s="3"/>
      <c r="APR390" s="3"/>
      <c r="APS390" s="3"/>
      <c r="APT390" s="3"/>
      <c r="APU390" s="3"/>
      <c r="APV390" s="3"/>
      <c r="APW390" s="3"/>
      <c r="APX390" s="3"/>
      <c r="APY390" s="3"/>
      <c r="APZ390" s="3"/>
      <c r="AQA390" s="3"/>
      <c r="AQB390" s="3"/>
      <c r="AQC390" s="3"/>
      <c r="AQD390" s="3"/>
      <c r="AQE390" s="3"/>
      <c r="AQF390" s="3"/>
      <c r="AQG390" s="3"/>
      <c r="AQH390" s="3"/>
      <c r="AQI390" s="3"/>
      <c r="AQJ390" s="3"/>
      <c r="AQK390" s="3"/>
      <c r="AQL390" s="3"/>
      <c r="AQM390" s="3"/>
      <c r="AQN390" s="3"/>
      <c r="AQO390" s="3"/>
      <c r="AQP390" s="3"/>
      <c r="AQQ390" s="3"/>
      <c r="AQR390" s="3"/>
      <c r="AQS390" s="3"/>
      <c r="AQT390" s="3"/>
      <c r="AQU390" s="3"/>
      <c r="AQV390" s="3"/>
      <c r="AQW390" s="3"/>
      <c r="AQX390" s="3"/>
      <c r="AQY390" s="3"/>
      <c r="AQZ390" s="3"/>
      <c r="ARA390" s="3"/>
      <c r="ARB390" s="3"/>
      <c r="ARC390" s="3"/>
      <c r="ARD390" s="3"/>
      <c r="ARE390" s="3"/>
      <c r="ARF390" s="3"/>
      <c r="ARG390" s="3"/>
      <c r="ARH390" s="3"/>
      <c r="ARI390" s="3"/>
      <c r="ARJ390" s="3"/>
      <c r="ARK390" s="3"/>
      <c r="ARL390" s="3"/>
      <c r="ARM390" s="3"/>
      <c r="ARN390" s="3"/>
      <c r="ARO390" s="3"/>
      <c r="ARP390" s="3"/>
      <c r="ARQ390" s="3"/>
      <c r="ARR390" s="3"/>
      <c r="ARS390" s="3"/>
      <c r="ART390" s="3"/>
      <c r="ARU390" s="3"/>
      <c r="ARV390" s="3"/>
      <c r="ARW390" s="3"/>
      <c r="ARX390" s="3"/>
      <c r="ARY390" s="3"/>
      <c r="ARZ390" s="3"/>
      <c r="ASA390" s="3"/>
      <c r="ASB390" s="3"/>
      <c r="ASC390" s="3"/>
      <c r="ASD390" s="3"/>
      <c r="ASE390" s="3"/>
      <c r="ASF390" s="3"/>
      <c r="ASG390" s="3"/>
      <c r="ASH390" s="3"/>
      <c r="ASI390" s="3"/>
      <c r="ASJ390" s="3"/>
      <c r="ASK390" s="3"/>
      <c r="ASL390" s="3"/>
      <c r="ASM390" s="3"/>
      <c r="ASN390" s="3"/>
      <c r="ASO390" s="3"/>
      <c r="ASP390" s="3"/>
      <c r="ASQ390" s="3"/>
      <c r="ASR390" s="3"/>
      <c r="ASS390" s="3"/>
      <c r="AST390" s="3"/>
      <c r="ASU390" s="3"/>
      <c r="ASV390" s="3"/>
      <c r="ASW390" s="3"/>
      <c r="ASX390" s="3"/>
      <c r="ASY390" s="3"/>
      <c r="ASZ390" s="3"/>
      <c r="ATA390" s="3"/>
      <c r="ATB390" s="3"/>
      <c r="ATC390" s="3"/>
      <c r="ATD390" s="3"/>
      <c r="ATE390" s="3"/>
      <c r="ATF390" s="3"/>
      <c r="ATG390" s="3"/>
      <c r="ATH390" s="3"/>
      <c r="ATI390" s="3"/>
      <c r="ATJ390" s="3"/>
      <c r="ATK390" s="3"/>
      <c r="ATL390" s="3"/>
      <c r="ATM390" s="3"/>
      <c r="ATN390" s="3"/>
      <c r="ATO390" s="3"/>
      <c r="ATP390" s="3"/>
      <c r="ATQ390" s="3"/>
      <c r="ATR390" s="3"/>
      <c r="ATS390" s="3"/>
      <c r="ATT390" s="3"/>
      <c r="ATU390" s="3"/>
      <c r="ATV390" s="3"/>
      <c r="ATW390" s="3"/>
      <c r="ATX390" s="3"/>
      <c r="ATY390" s="3"/>
      <c r="ATZ390" s="3"/>
      <c r="AUA390" s="3"/>
      <c r="AUB390" s="3"/>
      <c r="AUC390" s="3"/>
      <c r="AUD390" s="3"/>
      <c r="AUE390" s="3"/>
      <c r="AUF390" s="3"/>
      <c r="AUG390" s="3"/>
      <c r="AUH390" s="3"/>
      <c r="AUI390" s="3"/>
      <c r="AUJ390" s="3"/>
      <c r="AUK390" s="3"/>
      <c r="AUL390" s="3"/>
      <c r="AUM390" s="3"/>
      <c r="AUN390" s="3"/>
      <c r="AUO390" s="3"/>
      <c r="AUP390" s="3"/>
      <c r="AUQ390" s="3"/>
      <c r="AUR390" s="3"/>
      <c r="AUS390" s="3"/>
      <c r="AUT390" s="3"/>
      <c r="AUU390" s="3"/>
      <c r="AUV390" s="3"/>
      <c r="AUW390" s="3"/>
      <c r="AUX390" s="3"/>
      <c r="AUY390" s="3"/>
      <c r="AUZ390" s="3"/>
      <c r="AVA390" s="3"/>
      <c r="AVB390" s="3"/>
      <c r="AVC390" s="3"/>
      <c r="AVD390" s="3"/>
      <c r="AVE390" s="3"/>
      <c r="AVF390" s="3"/>
      <c r="AVG390" s="3"/>
      <c r="AVH390" s="3"/>
      <c r="AVI390" s="3"/>
      <c r="AVJ390" s="3"/>
      <c r="AVK390" s="3"/>
      <c r="AVL390" s="3"/>
      <c r="AVM390" s="3"/>
      <c r="AVN390" s="3"/>
      <c r="AVO390" s="3"/>
      <c r="AVP390" s="3"/>
      <c r="AVQ390" s="3"/>
      <c r="AVR390" s="3"/>
      <c r="AVS390" s="3"/>
      <c r="AVT390" s="3"/>
      <c r="AVU390" s="3"/>
      <c r="AVV390" s="3"/>
      <c r="AVW390" s="3"/>
      <c r="AVX390" s="3"/>
      <c r="AVY390" s="3"/>
      <c r="AVZ390" s="3"/>
      <c r="AWA390" s="3"/>
      <c r="AWB390" s="3"/>
      <c r="AWC390" s="3"/>
      <c r="AWD390" s="3"/>
      <c r="AWE390" s="3"/>
      <c r="AWF390" s="3"/>
      <c r="AWG390" s="3"/>
      <c r="AWH390" s="3"/>
      <c r="AWI390" s="3"/>
      <c r="AWJ390" s="3"/>
      <c r="AWK390" s="3"/>
      <c r="AWL390" s="3"/>
      <c r="AWM390" s="3"/>
      <c r="AWN390" s="3"/>
      <c r="AWO390" s="3"/>
      <c r="AWP390" s="3"/>
      <c r="AWQ390" s="3"/>
      <c r="AWR390" s="3"/>
      <c r="AWS390" s="3"/>
      <c r="AWT390" s="3"/>
      <c r="AWU390" s="3"/>
      <c r="AWV390" s="3"/>
      <c r="AWW390" s="3"/>
      <c r="AWX390" s="3"/>
      <c r="AWY390" s="3"/>
      <c r="AWZ390" s="3"/>
      <c r="AXA390" s="3"/>
      <c r="AXB390" s="3"/>
      <c r="AXC390" s="3"/>
      <c r="AXD390" s="3"/>
      <c r="AXE390" s="3"/>
      <c r="AXF390" s="3"/>
      <c r="AXG390" s="3"/>
      <c r="AXH390" s="3"/>
      <c r="AXI390" s="3"/>
      <c r="AXJ390" s="3"/>
      <c r="AXK390" s="3"/>
      <c r="AXL390" s="3"/>
      <c r="AXM390" s="3"/>
      <c r="AXN390" s="3"/>
      <c r="AXO390" s="3"/>
      <c r="AXP390" s="3"/>
      <c r="AXQ390" s="3"/>
      <c r="AXR390" s="3"/>
      <c r="AXS390" s="3"/>
      <c r="AXT390" s="3"/>
      <c r="AXU390" s="3"/>
      <c r="AXV390" s="3"/>
      <c r="AXW390" s="3"/>
      <c r="AXX390" s="3"/>
      <c r="AXY390" s="3"/>
      <c r="AXZ390" s="3"/>
      <c r="AYA390" s="3"/>
      <c r="AYB390" s="3"/>
      <c r="AYC390" s="3"/>
      <c r="AYD390" s="3"/>
      <c r="AYE390" s="3"/>
      <c r="AYF390" s="3"/>
      <c r="AYG390" s="3"/>
      <c r="AYH390" s="3"/>
      <c r="AYI390" s="3"/>
      <c r="AYJ390" s="3"/>
      <c r="AYK390" s="3"/>
      <c r="AYL390" s="3"/>
      <c r="AYM390" s="3"/>
      <c r="AYN390" s="3"/>
      <c r="AYO390" s="3"/>
      <c r="AYP390" s="3"/>
      <c r="AYQ390" s="3"/>
      <c r="AYR390" s="3"/>
      <c r="AYS390" s="3"/>
      <c r="AYT390" s="3"/>
      <c r="AYU390" s="3"/>
      <c r="AYV390" s="3"/>
      <c r="AYW390" s="3"/>
      <c r="AYX390" s="3"/>
      <c r="AYY390" s="3"/>
      <c r="AYZ390" s="3"/>
      <c r="AZA390" s="3"/>
      <c r="AZB390" s="3"/>
      <c r="AZC390" s="3"/>
      <c r="AZD390" s="3"/>
      <c r="AZE390" s="3"/>
      <c r="AZF390" s="3"/>
      <c r="AZG390" s="3"/>
      <c r="AZH390" s="3"/>
      <c r="AZI390" s="3"/>
      <c r="AZJ390" s="3"/>
      <c r="AZK390" s="3"/>
      <c r="AZL390" s="3"/>
      <c r="AZM390" s="3"/>
      <c r="AZN390" s="3"/>
      <c r="AZO390" s="3"/>
      <c r="AZP390" s="3"/>
      <c r="AZQ390" s="3"/>
      <c r="AZR390" s="3"/>
      <c r="AZS390" s="3"/>
      <c r="AZT390" s="3"/>
      <c r="AZU390" s="3"/>
      <c r="AZV390" s="3"/>
      <c r="AZW390" s="3"/>
      <c r="AZX390" s="3"/>
      <c r="AZY390" s="3"/>
      <c r="AZZ390" s="3"/>
      <c r="BAA390" s="3"/>
      <c r="BAB390" s="3"/>
      <c r="BAC390" s="3"/>
      <c r="BAD390" s="3"/>
      <c r="BAE390" s="3"/>
      <c r="BAF390" s="3"/>
      <c r="BAG390" s="3"/>
      <c r="BAH390" s="3"/>
      <c r="BAI390" s="3"/>
      <c r="BAJ390" s="3"/>
      <c r="BAK390" s="3"/>
      <c r="BAL390" s="3"/>
      <c r="BAM390" s="3"/>
      <c r="BAN390" s="3"/>
      <c r="BAO390" s="3"/>
      <c r="BAP390" s="3"/>
      <c r="BAQ390" s="3"/>
      <c r="BAR390" s="3"/>
      <c r="BAS390" s="3"/>
      <c r="BAT390" s="3"/>
      <c r="BAU390" s="3"/>
      <c r="BAV390" s="3"/>
      <c r="BAW390" s="3"/>
      <c r="BAX390" s="3"/>
      <c r="BAY390" s="3"/>
      <c r="BAZ390" s="3"/>
      <c r="BBA390" s="3"/>
      <c r="BBB390" s="3"/>
      <c r="BBC390" s="3"/>
      <c r="BBD390" s="3"/>
      <c r="BBE390" s="3"/>
      <c r="BBF390" s="3"/>
      <c r="BBG390" s="3"/>
      <c r="BBH390" s="3"/>
      <c r="BBI390" s="3"/>
      <c r="BBJ390" s="3"/>
      <c r="BBK390" s="3"/>
      <c r="BBL390" s="3"/>
      <c r="BBM390" s="3"/>
      <c r="BBN390" s="3"/>
      <c r="BBO390" s="3"/>
      <c r="BBP390" s="3"/>
      <c r="BBQ390" s="3"/>
      <c r="BBR390" s="3"/>
      <c r="BBS390" s="3"/>
      <c r="BBT390" s="3"/>
      <c r="BBU390" s="3"/>
      <c r="BBV390" s="3"/>
      <c r="BBW390" s="3"/>
      <c r="BBX390" s="3"/>
      <c r="BBY390" s="3"/>
      <c r="BBZ390" s="3"/>
      <c r="BCA390" s="3"/>
      <c r="BCB390" s="3"/>
      <c r="BCC390" s="3"/>
      <c r="BCD390" s="3"/>
      <c r="BCE390" s="3"/>
      <c r="BCF390" s="3"/>
      <c r="BCG390" s="3"/>
      <c r="BCH390" s="3"/>
      <c r="BCI390" s="3"/>
      <c r="BCJ390" s="3"/>
      <c r="BCK390" s="3"/>
      <c r="BCL390" s="3"/>
      <c r="BCM390" s="3"/>
      <c r="BCN390" s="3"/>
      <c r="BCO390" s="3"/>
      <c r="BCP390" s="3"/>
      <c r="BCQ390" s="3"/>
      <c r="BCR390" s="3"/>
      <c r="BCS390" s="3"/>
      <c r="BCT390" s="3"/>
      <c r="BCU390" s="3"/>
      <c r="BCV390" s="3"/>
      <c r="BCW390" s="3"/>
      <c r="BCX390" s="3"/>
      <c r="BCY390" s="3"/>
      <c r="BCZ390" s="3"/>
      <c r="BDA390" s="3"/>
      <c r="BDB390" s="3"/>
      <c r="BDC390" s="3"/>
      <c r="BDD390" s="3"/>
      <c r="BDE390" s="3"/>
      <c r="BDF390" s="3"/>
      <c r="BDG390" s="3"/>
      <c r="BDH390" s="3"/>
      <c r="BDI390" s="3"/>
      <c r="BDJ390" s="3"/>
      <c r="BDK390" s="3"/>
      <c r="BDL390" s="3"/>
      <c r="BDM390" s="3"/>
      <c r="BDN390" s="3"/>
      <c r="BDO390" s="3"/>
      <c r="BDP390" s="3"/>
      <c r="BDQ390" s="3"/>
      <c r="BDR390" s="3"/>
      <c r="BDS390" s="3"/>
      <c r="BDT390" s="3"/>
      <c r="BDU390" s="3"/>
      <c r="BDV390" s="3"/>
      <c r="BDW390" s="3"/>
      <c r="BDX390" s="3"/>
      <c r="BDY390" s="3"/>
      <c r="BDZ390" s="3"/>
      <c r="BEA390" s="3"/>
      <c r="BEB390" s="3"/>
      <c r="BEC390" s="3"/>
      <c r="BED390" s="3"/>
      <c r="BEE390" s="3"/>
      <c r="BEF390" s="3"/>
      <c r="BEG390" s="3"/>
      <c r="BEH390" s="3"/>
      <c r="BEI390" s="3"/>
      <c r="BEJ390" s="3"/>
      <c r="BEK390" s="3"/>
      <c r="BEL390" s="3"/>
      <c r="BEM390" s="3"/>
      <c r="BEN390" s="3"/>
      <c r="BEO390" s="3"/>
      <c r="BEP390" s="3"/>
      <c r="BEQ390" s="3"/>
      <c r="BER390" s="3"/>
      <c r="BES390" s="3"/>
      <c r="BET390" s="3"/>
      <c r="BEU390" s="3"/>
      <c r="BEV390" s="3"/>
      <c r="BEW390" s="3"/>
      <c r="BEX390" s="3"/>
      <c r="BEY390" s="3"/>
      <c r="BEZ390" s="3"/>
      <c r="BFA390" s="3"/>
      <c r="BFB390" s="3"/>
      <c r="BFC390" s="3"/>
      <c r="BFD390" s="3"/>
      <c r="BFE390" s="3"/>
      <c r="BFF390" s="3"/>
      <c r="BFG390" s="3"/>
      <c r="BFH390" s="3"/>
      <c r="BFI390" s="3"/>
      <c r="BFJ390" s="3"/>
      <c r="BFK390" s="3"/>
      <c r="BFL390" s="3"/>
      <c r="BFM390" s="3"/>
      <c r="BFN390" s="3"/>
      <c r="BFO390" s="3"/>
      <c r="BFP390" s="3"/>
      <c r="BFQ390" s="3"/>
      <c r="BFR390" s="3"/>
      <c r="BFS390" s="3"/>
      <c r="BFT390" s="3"/>
      <c r="BFU390" s="3"/>
      <c r="BFV390" s="3"/>
      <c r="BFW390" s="3"/>
      <c r="BFX390" s="3"/>
      <c r="BFY390" s="3"/>
      <c r="BFZ390" s="3"/>
      <c r="BGA390" s="3"/>
      <c r="BGB390" s="3"/>
      <c r="BGC390" s="3"/>
      <c r="BGD390" s="3"/>
      <c r="BGE390" s="3"/>
      <c r="BGF390" s="3"/>
      <c r="BGG390" s="3"/>
      <c r="BGH390" s="3"/>
      <c r="BGI390" s="3"/>
      <c r="BGJ390" s="3"/>
      <c r="BGK390" s="3"/>
      <c r="BGL390" s="3"/>
      <c r="BGM390" s="3"/>
      <c r="BGN390" s="3"/>
      <c r="BGO390" s="3"/>
      <c r="BGP390" s="3"/>
      <c r="BGQ390" s="3"/>
      <c r="BGR390" s="3"/>
      <c r="BGS390" s="3"/>
      <c r="BGT390" s="3"/>
      <c r="BGU390" s="3"/>
      <c r="BGV390" s="3"/>
      <c r="BGW390" s="3"/>
      <c r="BGX390" s="3"/>
      <c r="BGY390" s="3"/>
      <c r="BGZ390" s="3"/>
      <c r="BHA390" s="3"/>
      <c r="BHB390" s="3"/>
      <c r="BHC390" s="3"/>
      <c r="BHD390" s="3"/>
      <c r="BHE390" s="3"/>
      <c r="BHF390" s="3"/>
      <c r="BHG390" s="3"/>
      <c r="BHH390" s="3"/>
      <c r="BHI390" s="3"/>
      <c r="BHJ390" s="3"/>
      <c r="BHK390" s="3"/>
      <c r="BHL390" s="3"/>
      <c r="BHM390" s="3"/>
      <c r="BHN390" s="3"/>
      <c r="BHO390" s="3"/>
      <c r="BHP390" s="3"/>
      <c r="BHQ390" s="3"/>
      <c r="BHR390" s="3"/>
      <c r="BHS390" s="3"/>
      <c r="BHT390" s="3"/>
      <c r="BHU390" s="3"/>
      <c r="BHV390" s="3"/>
      <c r="BHW390" s="3"/>
      <c r="BHX390" s="3"/>
      <c r="BHY390" s="3"/>
      <c r="BHZ390" s="3"/>
      <c r="BIA390" s="3"/>
      <c r="BIB390" s="3"/>
      <c r="BIC390" s="3"/>
      <c r="BID390" s="3"/>
      <c r="BIE390" s="3"/>
      <c r="BIF390" s="3"/>
      <c r="BIG390" s="3"/>
      <c r="BIH390" s="3"/>
      <c r="BII390" s="3"/>
      <c r="BIJ390" s="3"/>
      <c r="BIK390" s="3"/>
      <c r="BIL390" s="3"/>
      <c r="BIM390" s="3"/>
      <c r="BIN390" s="3"/>
      <c r="BIO390" s="3"/>
      <c r="BIP390" s="3"/>
      <c r="BIQ390" s="3"/>
      <c r="BIR390" s="3"/>
      <c r="BIS390" s="3"/>
      <c r="BIT390" s="3"/>
      <c r="BIU390" s="3"/>
      <c r="BIV390" s="3"/>
      <c r="BIW390" s="3"/>
      <c r="BIX390" s="3"/>
      <c r="BIY390" s="3"/>
      <c r="BIZ390" s="3"/>
      <c r="BJA390" s="3"/>
      <c r="BJB390" s="3"/>
      <c r="BJC390" s="3"/>
      <c r="BJD390" s="3"/>
      <c r="BJE390" s="3"/>
      <c r="BJF390" s="3"/>
      <c r="BJG390" s="3"/>
      <c r="BJH390" s="3"/>
      <c r="BJI390" s="3"/>
      <c r="BJJ390" s="3"/>
      <c r="BJK390" s="3"/>
      <c r="BJL390" s="3"/>
      <c r="BJM390" s="3"/>
      <c r="BJN390" s="3"/>
      <c r="BJO390" s="3"/>
      <c r="BJP390" s="3"/>
      <c r="BJQ390" s="3"/>
      <c r="BJR390" s="3"/>
      <c r="BJS390" s="3"/>
      <c r="BJT390" s="3"/>
      <c r="BJU390" s="3"/>
      <c r="BJV390" s="3"/>
      <c r="BJW390" s="3"/>
      <c r="BJX390" s="3"/>
      <c r="BJY390" s="3"/>
      <c r="BJZ390" s="3"/>
      <c r="BKA390" s="3"/>
      <c r="BKB390" s="3"/>
      <c r="BKC390" s="3"/>
      <c r="BKD390" s="3"/>
      <c r="BKE390" s="3"/>
      <c r="BKF390" s="3"/>
      <c r="BKG390" s="3"/>
      <c r="BKH390" s="3"/>
      <c r="BKI390" s="3"/>
      <c r="BKJ390" s="3"/>
      <c r="BKK390" s="3"/>
      <c r="BKL390" s="3"/>
      <c r="BKM390" s="3"/>
      <c r="BKN390" s="3"/>
      <c r="BKO390" s="3"/>
      <c r="BKP390" s="3"/>
      <c r="BKQ390" s="3"/>
      <c r="BKR390" s="3"/>
      <c r="BKS390" s="3"/>
      <c r="BKT390" s="3"/>
      <c r="BKU390" s="3"/>
      <c r="BKV390" s="3"/>
      <c r="BKW390" s="3"/>
      <c r="BKX390" s="3"/>
      <c r="BKY390" s="3"/>
      <c r="BKZ390" s="3"/>
      <c r="BLA390" s="3"/>
      <c r="BLB390" s="3"/>
      <c r="BLC390" s="3"/>
      <c r="BLD390" s="3"/>
      <c r="BLE390" s="3"/>
      <c r="BLF390" s="3"/>
      <c r="BLG390" s="3"/>
      <c r="BLH390" s="3"/>
      <c r="BLI390" s="3"/>
      <c r="BLJ390" s="3"/>
      <c r="BLK390" s="3"/>
      <c r="BLL390" s="3"/>
      <c r="BLM390" s="3"/>
      <c r="BLN390" s="3"/>
      <c r="BLO390" s="3"/>
      <c r="BLP390" s="3"/>
      <c r="BLQ390" s="3"/>
      <c r="BLR390" s="3"/>
      <c r="BLS390" s="3"/>
      <c r="BLT390" s="3"/>
      <c r="BLU390" s="3"/>
      <c r="BLV390" s="3"/>
      <c r="BLW390" s="3"/>
      <c r="BLX390" s="3"/>
      <c r="BLY390" s="3"/>
      <c r="BLZ390" s="3"/>
      <c r="BMA390" s="3"/>
      <c r="BMB390" s="3"/>
      <c r="BMC390" s="3"/>
      <c r="BMD390" s="3"/>
      <c r="BME390" s="3"/>
      <c r="BMF390" s="3"/>
      <c r="BMG390" s="3"/>
      <c r="BMH390" s="3"/>
      <c r="BMI390" s="3"/>
      <c r="BMJ390" s="3"/>
      <c r="BMK390" s="3"/>
      <c r="BML390" s="3"/>
      <c r="BMM390" s="3"/>
      <c r="BMN390" s="3"/>
      <c r="BMO390" s="3"/>
      <c r="BMP390" s="3"/>
      <c r="BMQ390" s="3"/>
      <c r="BMR390" s="3"/>
      <c r="BMS390" s="3"/>
      <c r="BMT390" s="3"/>
      <c r="BMU390" s="3"/>
      <c r="BMV390" s="3"/>
      <c r="BMW390" s="3"/>
      <c r="BMX390" s="3"/>
      <c r="BMY390" s="3"/>
      <c r="BMZ390" s="3"/>
      <c r="BNA390" s="3"/>
      <c r="BNB390" s="3"/>
      <c r="BNC390" s="3"/>
      <c r="BND390" s="3"/>
      <c r="BNE390" s="3"/>
      <c r="BNF390" s="3"/>
      <c r="BNG390" s="3"/>
      <c r="BNH390" s="3"/>
      <c r="BNI390" s="3"/>
      <c r="BNJ390" s="3"/>
      <c r="BNK390" s="3"/>
      <c r="BNL390" s="3"/>
      <c r="BNM390" s="3"/>
      <c r="BNN390" s="3"/>
      <c r="BNO390" s="3"/>
      <c r="BNP390" s="3"/>
      <c r="BNQ390" s="3"/>
      <c r="BNR390" s="3"/>
      <c r="BNS390" s="3"/>
      <c r="BNT390" s="3"/>
      <c r="BNU390" s="3"/>
      <c r="BNV390" s="3"/>
      <c r="BNW390" s="3"/>
      <c r="BNX390" s="3"/>
      <c r="BNY390" s="3"/>
      <c r="BNZ390" s="3"/>
      <c r="BOA390" s="3"/>
      <c r="BOB390" s="3"/>
      <c r="BOC390" s="3"/>
      <c r="BOD390" s="3"/>
      <c r="BOE390" s="3"/>
      <c r="BOF390" s="3"/>
      <c r="BOG390" s="3"/>
      <c r="BOH390" s="3"/>
      <c r="BOI390" s="3"/>
      <c r="BOJ390" s="3"/>
      <c r="BOK390" s="3"/>
      <c r="BOL390" s="3"/>
      <c r="BOM390" s="3"/>
      <c r="BON390" s="3"/>
      <c r="BOO390" s="3"/>
      <c r="BOP390" s="3"/>
      <c r="BOQ390" s="3"/>
      <c r="BOR390" s="3"/>
      <c r="BOS390" s="3"/>
      <c r="BOT390" s="3"/>
      <c r="BOU390" s="3"/>
      <c r="BOV390" s="3"/>
      <c r="BOW390" s="3"/>
      <c r="BOX390" s="3"/>
      <c r="BOY390" s="3"/>
      <c r="BOZ390" s="3"/>
      <c r="BPA390" s="3"/>
      <c r="BPB390" s="3"/>
      <c r="BPC390" s="3"/>
      <c r="BPD390" s="3"/>
      <c r="BPE390" s="3"/>
      <c r="BPF390" s="3"/>
      <c r="BPG390" s="3"/>
      <c r="BPH390" s="3"/>
      <c r="BPI390" s="3"/>
      <c r="BPJ390" s="3"/>
      <c r="BPK390" s="3"/>
      <c r="BPL390" s="3"/>
      <c r="BPM390" s="3"/>
      <c r="BPN390" s="3"/>
      <c r="BPO390" s="3"/>
      <c r="BPP390" s="3"/>
      <c r="BPQ390" s="3"/>
      <c r="BPR390" s="3"/>
      <c r="BPS390" s="3"/>
      <c r="BPT390" s="3"/>
      <c r="BPU390" s="3"/>
      <c r="BPV390" s="3"/>
      <c r="BPW390" s="3"/>
      <c r="BPX390" s="3"/>
      <c r="BPY390" s="3"/>
      <c r="BPZ390" s="3"/>
      <c r="BQA390" s="3"/>
      <c r="BQB390" s="3"/>
      <c r="BQC390" s="3"/>
      <c r="BQD390" s="3"/>
      <c r="BQE390" s="3"/>
      <c r="BQF390" s="3"/>
      <c r="BQG390" s="3"/>
      <c r="BQH390" s="3"/>
      <c r="BQI390" s="3"/>
      <c r="BQJ390" s="3"/>
      <c r="BQK390" s="3"/>
      <c r="BQL390" s="3"/>
      <c r="BQM390" s="3"/>
      <c r="BQN390" s="3"/>
      <c r="BQO390" s="3"/>
      <c r="BQP390" s="3"/>
      <c r="BQQ390" s="3"/>
      <c r="BQR390" s="3"/>
      <c r="BQS390" s="3"/>
      <c r="BQT390" s="3"/>
      <c r="BQU390" s="3"/>
      <c r="BQV390" s="3"/>
      <c r="BQW390" s="3"/>
      <c r="BQX390" s="3"/>
      <c r="BQY390" s="3"/>
      <c r="BQZ390" s="3"/>
      <c r="BRA390" s="3"/>
      <c r="BRB390" s="3"/>
      <c r="BRC390" s="3"/>
      <c r="BRD390" s="3"/>
      <c r="BRE390" s="3"/>
      <c r="BRF390" s="3"/>
      <c r="BRG390" s="3"/>
      <c r="BRH390" s="3"/>
      <c r="BRI390" s="3"/>
      <c r="BRJ390" s="3"/>
      <c r="BRK390" s="3"/>
      <c r="BRL390" s="3"/>
      <c r="BRM390" s="3"/>
      <c r="BRN390" s="3"/>
      <c r="BRO390" s="3"/>
      <c r="BRP390" s="3"/>
      <c r="BRQ390" s="3"/>
      <c r="BRR390" s="3"/>
      <c r="BRS390" s="3"/>
      <c r="BRT390" s="3"/>
      <c r="BRU390" s="3"/>
      <c r="BRV390" s="3"/>
      <c r="BRW390" s="3"/>
      <c r="BRX390" s="3"/>
      <c r="BRY390" s="3"/>
      <c r="BRZ390" s="3"/>
      <c r="BSA390" s="3"/>
      <c r="BSB390" s="3"/>
      <c r="BSC390" s="3"/>
      <c r="BSD390" s="3"/>
      <c r="BSE390" s="3"/>
      <c r="BSF390" s="3"/>
      <c r="BSG390" s="3"/>
      <c r="BSH390" s="3"/>
      <c r="BSI390" s="3"/>
      <c r="BSJ390" s="3"/>
      <c r="BSK390" s="3"/>
      <c r="BSL390" s="3"/>
      <c r="BSM390" s="3"/>
      <c r="BSN390" s="3"/>
      <c r="BSO390" s="3"/>
      <c r="BSP390" s="3"/>
      <c r="BSQ390" s="3"/>
      <c r="BSR390" s="3"/>
      <c r="BSS390" s="3"/>
      <c r="BST390" s="3"/>
      <c r="BSU390" s="3"/>
      <c r="BSV390" s="3"/>
      <c r="BSW390" s="3"/>
      <c r="BSX390" s="3"/>
      <c r="BSY390" s="3"/>
      <c r="BSZ390" s="3"/>
      <c r="BTA390" s="3"/>
      <c r="BTB390" s="3"/>
      <c r="BTC390" s="3"/>
      <c r="BTD390" s="3"/>
      <c r="BTE390" s="3"/>
      <c r="BTF390" s="3"/>
      <c r="BTG390" s="3"/>
      <c r="BTH390" s="3"/>
      <c r="BTI390" s="3"/>
      <c r="BTJ390" s="3"/>
      <c r="BTK390" s="3"/>
      <c r="BTL390" s="3"/>
      <c r="BTM390" s="3"/>
      <c r="BTN390" s="3"/>
      <c r="BTO390" s="3"/>
      <c r="BTP390" s="3"/>
      <c r="BTQ390" s="3"/>
      <c r="BTR390" s="3"/>
      <c r="BTS390" s="3"/>
      <c r="BTT390" s="3"/>
      <c r="BTU390" s="3"/>
      <c r="BTV390" s="3"/>
      <c r="BTW390" s="3"/>
      <c r="BTX390" s="3"/>
      <c r="BTY390" s="3"/>
      <c r="BTZ390" s="3"/>
      <c r="BUA390" s="3"/>
      <c r="BUB390" s="3"/>
      <c r="BUC390" s="3"/>
      <c r="BUD390" s="3"/>
      <c r="BUE390" s="3"/>
      <c r="BUF390" s="3"/>
      <c r="BUG390" s="3"/>
      <c r="BUH390" s="3"/>
      <c r="BUI390" s="3"/>
      <c r="BUJ390" s="3"/>
      <c r="BUK390" s="3"/>
      <c r="BUL390" s="3"/>
      <c r="BUM390" s="3"/>
      <c r="BUN390" s="3"/>
      <c r="BUO390" s="3"/>
      <c r="BUP390" s="3"/>
      <c r="BUQ390" s="3"/>
      <c r="BUR390" s="3"/>
      <c r="BUS390" s="3"/>
      <c r="BUT390" s="3"/>
      <c r="BUU390" s="3"/>
      <c r="BUV390" s="3"/>
      <c r="BUW390" s="3"/>
      <c r="BUX390" s="3"/>
      <c r="BUY390" s="3"/>
      <c r="BUZ390" s="3"/>
      <c r="BVA390" s="3"/>
      <c r="BVB390" s="3"/>
      <c r="BVC390" s="3"/>
      <c r="BVD390" s="3"/>
      <c r="BVE390" s="3"/>
      <c r="BVF390" s="3"/>
      <c r="BVG390" s="3"/>
      <c r="BVH390" s="3"/>
      <c r="BVI390" s="3"/>
      <c r="BVJ390" s="3"/>
      <c r="BVK390" s="3"/>
      <c r="BVL390" s="3"/>
      <c r="BVM390" s="3"/>
      <c r="BVN390" s="3"/>
      <c r="BVO390" s="3"/>
      <c r="BVP390" s="3"/>
      <c r="BVQ390" s="3"/>
      <c r="BVR390" s="3"/>
      <c r="BVS390" s="3"/>
      <c r="BVT390" s="3"/>
      <c r="BVU390" s="3"/>
      <c r="BVV390" s="3"/>
      <c r="BVW390" s="3"/>
      <c r="BVX390" s="3"/>
      <c r="BVY390" s="3"/>
      <c r="BVZ390" s="3"/>
      <c r="BWA390" s="3"/>
      <c r="BWB390" s="3"/>
      <c r="BWC390" s="3"/>
      <c r="BWD390" s="3"/>
      <c r="BWE390" s="3"/>
      <c r="BWF390" s="3"/>
      <c r="BWG390" s="3"/>
      <c r="BWH390" s="3"/>
      <c r="BWI390" s="3"/>
      <c r="BWJ390" s="3"/>
      <c r="BWK390" s="3"/>
      <c r="BWL390" s="3"/>
      <c r="BWM390" s="3"/>
      <c r="BWN390" s="3"/>
      <c r="BWO390" s="3"/>
      <c r="BWP390" s="3"/>
      <c r="BWQ390" s="3"/>
      <c r="BWR390" s="3"/>
      <c r="BWS390" s="3"/>
      <c r="BWT390" s="3"/>
      <c r="BWU390" s="3"/>
      <c r="BWV390" s="3"/>
      <c r="BWW390" s="3"/>
      <c r="BWX390" s="3"/>
      <c r="BWY390" s="3"/>
      <c r="BWZ390" s="3"/>
      <c r="BXA390" s="3"/>
      <c r="BXB390" s="3"/>
      <c r="BXC390" s="3"/>
      <c r="BXD390" s="3"/>
      <c r="BXE390" s="3"/>
      <c r="BXF390" s="3"/>
      <c r="BXG390" s="3"/>
      <c r="BXH390" s="3"/>
      <c r="BXI390" s="3"/>
      <c r="BXJ390" s="3"/>
      <c r="BXK390" s="3"/>
      <c r="BXL390" s="3"/>
      <c r="BXM390" s="3"/>
      <c r="BXN390" s="3"/>
      <c r="BXO390" s="3"/>
      <c r="BXP390" s="3"/>
      <c r="BXQ390" s="3"/>
      <c r="BXR390" s="3"/>
      <c r="BXS390" s="3"/>
      <c r="BXT390" s="3"/>
      <c r="BXU390" s="3"/>
      <c r="BXV390" s="3"/>
      <c r="BXW390" s="3"/>
      <c r="BXX390" s="3"/>
      <c r="BXY390" s="3"/>
      <c r="BXZ390" s="3"/>
      <c r="BYA390" s="3"/>
      <c r="BYB390" s="3"/>
      <c r="BYC390" s="3"/>
      <c r="BYD390" s="3"/>
      <c r="BYE390" s="3"/>
      <c r="BYF390" s="3"/>
      <c r="BYG390" s="3"/>
      <c r="BYH390" s="3"/>
      <c r="BYI390" s="3"/>
      <c r="BYJ390" s="3"/>
      <c r="BYK390" s="3"/>
      <c r="BYL390" s="3"/>
      <c r="BYM390" s="3"/>
      <c r="BYN390" s="3"/>
      <c r="BYO390" s="3"/>
      <c r="BYP390" s="3"/>
      <c r="BYQ390" s="3"/>
      <c r="BYR390" s="3"/>
      <c r="BYS390" s="3"/>
      <c r="BYT390" s="3"/>
      <c r="BYU390" s="3"/>
      <c r="BYV390" s="3"/>
      <c r="BYW390" s="3"/>
      <c r="BYX390" s="3"/>
      <c r="BYY390" s="3"/>
      <c r="BYZ390" s="3"/>
      <c r="BZA390" s="3"/>
      <c r="BZB390" s="3"/>
      <c r="BZC390" s="3"/>
      <c r="BZD390" s="3"/>
      <c r="BZE390" s="3"/>
      <c r="BZF390" s="3"/>
      <c r="BZG390" s="3"/>
      <c r="BZH390" s="3"/>
      <c r="BZI390" s="3"/>
      <c r="BZJ390" s="3"/>
      <c r="BZK390" s="3"/>
      <c r="BZL390" s="3"/>
      <c r="BZM390" s="3"/>
      <c r="BZN390" s="3"/>
      <c r="BZO390" s="3"/>
      <c r="BZP390" s="3"/>
      <c r="BZQ390" s="3"/>
      <c r="BZR390" s="3"/>
      <c r="BZS390" s="3"/>
      <c r="BZT390" s="3"/>
      <c r="BZU390" s="3"/>
      <c r="BZV390" s="3"/>
      <c r="BZW390" s="3"/>
      <c r="BZX390" s="3"/>
      <c r="BZY390" s="3"/>
      <c r="BZZ390" s="3"/>
      <c r="CAA390" s="3"/>
      <c r="CAB390" s="3"/>
      <c r="CAC390" s="3"/>
      <c r="CAD390" s="3"/>
      <c r="CAE390" s="3"/>
      <c r="CAF390" s="3"/>
      <c r="CAG390" s="3"/>
      <c r="CAH390" s="3"/>
      <c r="CAI390" s="3"/>
      <c r="CAJ390" s="3"/>
      <c r="CAK390" s="3"/>
      <c r="CAL390" s="3"/>
      <c r="CAM390" s="3"/>
      <c r="CAN390" s="3"/>
      <c r="CAO390" s="3"/>
      <c r="CAP390" s="3"/>
      <c r="CAQ390" s="3"/>
      <c r="CAR390" s="3"/>
      <c r="CAS390" s="3"/>
      <c r="CAT390" s="3"/>
      <c r="CAU390" s="3"/>
      <c r="CAV390" s="3"/>
      <c r="CAW390" s="3"/>
      <c r="CAX390" s="3"/>
      <c r="CAY390" s="3"/>
      <c r="CAZ390" s="3"/>
      <c r="CBA390" s="3"/>
      <c r="CBB390" s="3"/>
      <c r="CBC390" s="3"/>
      <c r="CBD390" s="3"/>
      <c r="CBE390" s="3"/>
      <c r="CBF390" s="3"/>
      <c r="CBG390" s="3"/>
      <c r="CBH390" s="3"/>
      <c r="CBI390" s="3"/>
      <c r="CBJ390" s="3"/>
      <c r="CBK390" s="3"/>
      <c r="CBL390" s="3"/>
      <c r="CBM390" s="3"/>
      <c r="CBN390" s="3"/>
      <c r="CBO390" s="3"/>
      <c r="CBP390" s="3"/>
      <c r="CBQ390" s="3"/>
      <c r="CBR390" s="3"/>
      <c r="CBS390" s="3"/>
      <c r="CBT390" s="3"/>
      <c r="CBU390" s="3"/>
      <c r="CBV390" s="3"/>
      <c r="CBW390" s="3"/>
      <c r="CBX390" s="3"/>
      <c r="CBY390" s="3"/>
      <c r="CBZ390" s="3"/>
      <c r="CCA390" s="3"/>
      <c r="CCB390" s="3"/>
      <c r="CCC390" s="3"/>
      <c r="CCD390" s="3"/>
      <c r="CCE390" s="3"/>
      <c r="CCF390" s="3"/>
      <c r="CCG390" s="3"/>
      <c r="CCH390" s="3"/>
      <c r="CCI390" s="3"/>
      <c r="CCJ390" s="3"/>
      <c r="CCK390" s="3"/>
      <c r="CCL390" s="3"/>
      <c r="CCM390" s="3"/>
      <c r="CCN390" s="3"/>
      <c r="CCO390" s="3"/>
      <c r="CCP390" s="3"/>
      <c r="CCQ390" s="3"/>
      <c r="CCR390" s="3"/>
      <c r="CCS390" s="3"/>
      <c r="CCT390" s="3"/>
      <c r="CCU390" s="3"/>
      <c r="CCV390" s="3"/>
      <c r="CCW390" s="3"/>
      <c r="CCX390" s="3"/>
      <c r="CCY390" s="3"/>
      <c r="CCZ390" s="3"/>
      <c r="CDA390" s="3"/>
      <c r="CDB390" s="3"/>
      <c r="CDC390" s="3"/>
      <c r="CDD390" s="3"/>
      <c r="CDE390" s="3"/>
      <c r="CDF390" s="3"/>
      <c r="CDG390" s="3"/>
      <c r="CDH390" s="3"/>
      <c r="CDI390" s="3"/>
      <c r="CDJ390" s="3"/>
      <c r="CDK390" s="3"/>
      <c r="CDL390" s="3"/>
      <c r="CDM390" s="3"/>
      <c r="CDN390" s="3"/>
      <c r="CDO390" s="3"/>
      <c r="CDP390" s="3"/>
      <c r="CDQ390" s="3"/>
      <c r="CDR390" s="3"/>
      <c r="CDS390" s="3"/>
      <c r="CDT390" s="3"/>
      <c r="CDU390" s="3"/>
      <c r="CDV390" s="3"/>
      <c r="CDW390" s="3"/>
      <c r="CDX390" s="3"/>
      <c r="CDY390" s="3"/>
      <c r="CDZ390" s="3"/>
      <c r="CEA390" s="3"/>
      <c r="CEB390" s="3"/>
      <c r="CEC390" s="3"/>
      <c r="CED390" s="3"/>
      <c r="CEE390" s="3"/>
      <c r="CEF390" s="3"/>
      <c r="CEG390" s="3"/>
      <c r="CEH390" s="3"/>
      <c r="CEI390" s="3"/>
      <c r="CEJ390" s="3"/>
      <c r="CEK390" s="3"/>
      <c r="CEL390" s="3"/>
      <c r="CEM390" s="3"/>
      <c r="CEN390" s="3"/>
      <c r="CEO390" s="3"/>
      <c r="CEP390" s="3"/>
      <c r="CEQ390" s="3"/>
      <c r="CER390" s="3"/>
      <c r="CES390" s="3"/>
      <c r="CET390" s="3"/>
      <c r="CEU390" s="3"/>
      <c r="CEV390" s="3"/>
      <c r="CEW390" s="3"/>
      <c r="CEX390" s="3"/>
      <c r="CEY390" s="3"/>
      <c r="CEZ390" s="3"/>
      <c r="CFA390" s="3"/>
      <c r="CFB390" s="3"/>
      <c r="CFC390" s="3"/>
      <c r="CFD390" s="3"/>
      <c r="CFE390" s="3"/>
      <c r="CFF390" s="3"/>
      <c r="CFG390" s="3"/>
      <c r="CFH390" s="3"/>
      <c r="CFI390" s="3"/>
      <c r="CFJ390" s="3"/>
      <c r="CFK390" s="3"/>
      <c r="CFL390" s="3"/>
      <c r="CFM390" s="3"/>
      <c r="CFN390" s="3"/>
      <c r="CFO390" s="3"/>
      <c r="CFP390" s="3"/>
      <c r="CFQ390" s="3"/>
      <c r="CFR390" s="3"/>
      <c r="CFS390" s="3"/>
      <c r="CFT390" s="3"/>
      <c r="CFU390" s="3"/>
      <c r="CFV390" s="3"/>
      <c r="CFW390" s="3"/>
      <c r="CFX390" s="3"/>
      <c r="CFY390" s="3"/>
      <c r="CFZ390" s="3"/>
      <c r="CGA390" s="3"/>
      <c r="CGB390" s="3"/>
      <c r="CGC390" s="3"/>
      <c r="CGD390" s="3"/>
      <c r="CGE390" s="3"/>
      <c r="CGF390" s="3"/>
      <c r="CGG390" s="3"/>
      <c r="CGH390" s="3"/>
      <c r="CGI390" s="3"/>
      <c r="CGJ390" s="3"/>
      <c r="CGK390" s="3"/>
      <c r="CGL390" s="3"/>
      <c r="CGM390" s="3"/>
      <c r="CGN390" s="3"/>
      <c r="CGO390" s="3"/>
      <c r="CGP390" s="3"/>
      <c r="CGQ390" s="3"/>
      <c r="CGR390" s="3"/>
      <c r="CGS390" s="3"/>
      <c r="CGT390" s="3"/>
      <c r="CGU390" s="3"/>
      <c r="CGV390" s="3"/>
      <c r="CGW390" s="3"/>
      <c r="CGX390" s="3"/>
      <c r="CGY390" s="3"/>
      <c r="CGZ390" s="3"/>
      <c r="CHA390" s="3"/>
      <c r="CHB390" s="3"/>
      <c r="CHC390" s="3"/>
      <c r="CHD390" s="3"/>
      <c r="CHE390" s="3"/>
      <c r="CHF390" s="3"/>
      <c r="CHG390" s="3"/>
      <c r="CHH390" s="3"/>
      <c r="CHI390" s="3"/>
      <c r="CHJ390" s="3"/>
      <c r="CHK390" s="3"/>
      <c r="CHL390" s="3"/>
      <c r="CHM390" s="3"/>
      <c r="CHN390" s="3"/>
      <c r="CHO390" s="3"/>
      <c r="CHP390" s="3"/>
      <c r="CHQ390" s="3"/>
      <c r="CHR390" s="3"/>
      <c r="CHS390" s="3"/>
      <c r="CHT390" s="3"/>
      <c r="CHU390" s="3"/>
      <c r="CHV390" s="3"/>
      <c r="CHW390" s="3"/>
      <c r="CHX390" s="3"/>
      <c r="CHY390" s="3"/>
      <c r="CHZ390" s="3"/>
      <c r="CIA390" s="3"/>
      <c r="CIB390" s="3"/>
      <c r="CIC390" s="3"/>
      <c r="CID390" s="3"/>
      <c r="CIE390" s="3"/>
      <c r="CIF390" s="3"/>
      <c r="CIG390" s="3"/>
      <c r="CIH390" s="3"/>
      <c r="CII390" s="3"/>
      <c r="CIJ390" s="3"/>
      <c r="CIK390" s="3"/>
      <c r="CIL390" s="3"/>
      <c r="CIM390" s="3"/>
      <c r="CIN390" s="3"/>
      <c r="CIO390" s="3"/>
      <c r="CIP390" s="3"/>
      <c r="CIQ390" s="3"/>
      <c r="CIR390" s="3"/>
      <c r="CIS390" s="3"/>
      <c r="CIT390" s="3"/>
      <c r="CIU390" s="3"/>
      <c r="CIV390" s="3"/>
      <c r="CIW390" s="3"/>
      <c r="CIX390" s="3"/>
      <c r="CIY390" s="3"/>
      <c r="CIZ390" s="3"/>
      <c r="CJA390" s="3"/>
      <c r="CJB390" s="3"/>
      <c r="CJC390" s="3"/>
      <c r="CJD390" s="3"/>
      <c r="CJE390" s="3"/>
      <c r="CJF390" s="3"/>
      <c r="CJG390" s="3"/>
      <c r="CJH390" s="3"/>
      <c r="CJI390" s="3"/>
      <c r="CJJ390" s="3"/>
      <c r="CJK390" s="3"/>
      <c r="CJL390" s="3"/>
      <c r="CJM390" s="3"/>
      <c r="CJN390" s="3"/>
      <c r="CJO390" s="3"/>
      <c r="CJP390" s="3"/>
      <c r="CJQ390" s="3"/>
      <c r="CJR390" s="3"/>
      <c r="CJS390" s="3"/>
      <c r="CJT390" s="3"/>
      <c r="CJU390" s="3"/>
      <c r="CJV390" s="3"/>
      <c r="CJW390" s="3"/>
      <c r="CJX390" s="3"/>
      <c r="CJY390" s="3"/>
      <c r="CJZ390" s="3"/>
      <c r="CKA390" s="3"/>
      <c r="CKB390" s="3"/>
      <c r="CKC390" s="3"/>
      <c r="CKD390" s="3"/>
      <c r="CKE390" s="3"/>
      <c r="CKF390" s="3"/>
      <c r="CKG390" s="3"/>
      <c r="CKH390" s="3"/>
      <c r="CKI390" s="3"/>
      <c r="CKJ390" s="3"/>
      <c r="CKK390" s="3"/>
      <c r="CKL390" s="3"/>
      <c r="CKM390" s="3"/>
      <c r="CKN390" s="3"/>
      <c r="CKO390" s="3"/>
      <c r="CKP390" s="3"/>
      <c r="CKQ390" s="3"/>
      <c r="CKR390" s="3"/>
      <c r="CKS390" s="3"/>
      <c r="CKT390" s="3"/>
      <c r="CKU390" s="3"/>
      <c r="CKV390" s="3"/>
      <c r="CKW390" s="3"/>
      <c r="CKX390" s="3"/>
      <c r="CKY390" s="3"/>
      <c r="CKZ390" s="3"/>
      <c r="CLA390" s="3"/>
      <c r="CLB390" s="3"/>
      <c r="CLC390" s="3"/>
      <c r="CLD390" s="3"/>
      <c r="CLE390" s="3"/>
      <c r="CLF390" s="3"/>
      <c r="CLG390" s="3"/>
      <c r="CLH390" s="3"/>
      <c r="CLI390" s="3"/>
      <c r="CLJ390" s="3"/>
      <c r="CLK390" s="3"/>
      <c r="CLL390" s="3"/>
      <c r="CLM390" s="3"/>
      <c r="CLN390" s="3"/>
      <c r="CLO390" s="3"/>
      <c r="CLP390" s="3"/>
      <c r="CLQ390" s="3"/>
      <c r="CLR390" s="3"/>
      <c r="CLS390" s="3"/>
      <c r="CLT390" s="3"/>
      <c r="CLU390" s="3"/>
      <c r="CLV390" s="3"/>
      <c r="CLW390" s="3"/>
      <c r="CLX390" s="3"/>
      <c r="CLY390" s="3"/>
      <c r="CLZ390" s="3"/>
      <c r="CMA390" s="3"/>
      <c r="CMB390" s="3"/>
      <c r="CMC390" s="3"/>
      <c r="CMD390" s="3"/>
      <c r="CME390" s="3"/>
      <c r="CMF390" s="3"/>
      <c r="CMG390" s="3"/>
      <c r="CMH390" s="3"/>
      <c r="CMI390" s="3"/>
      <c r="CMJ390" s="3"/>
      <c r="CMK390" s="3"/>
      <c r="CML390" s="3"/>
      <c r="CMM390" s="3"/>
      <c r="CMN390" s="3"/>
      <c r="CMO390" s="3"/>
      <c r="CMP390" s="3"/>
      <c r="CMQ390" s="3"/>
      <c r="CMR390" s="3"/>
      <c r="CMS390" s="3"/>
      <c r="CMT390" s="3"/>
      <c r="CMU390" s="3"/>
      <c r="CMV390" s="3"/>
      <c r="CMW390" s="3"/>
      <c r="CMX390" s="3"/>
      <c r="CMY390" s="3"/>
      <c r="CMZ390" s="3"/>
      <c r="CNA390" s="3"/>
      <c r="CNB390" s="3"/>
      <c r="CNC390" s="3"/>
      <c r="CND390" s="3"/>
      <c r="CNE390" s="3"/>
      <c r="CNF390" s="3"/>
      <c r="CNG390" s="3"/>
      <c r="CNH390" s="3"/>
      <c r="CNI390" s="3"/>
      <c r="CNJ390" s="3"/>
      <c r="CNK390" s="3"/>
      <c r="CNL390" s="3"/>
      <c r="CNM390" s="3"/>
      <c r="CNN390" s="3"/>
      <c r="CNO390" s="3"/>
      <c r="CNP390" s="3"/>
      <c r="CNQ390" s="3"/>
      <c r="CNR390" s="3"/>
      <c r="CNS390" s="3"/>
      <c r="CNT390" s="3"/>
      <c r="CNU390" s="3"/>
      <c r="CNV390" s="3"/>
      <c r="CNW390" s="3"/>
      <c r="CNX390" s="3"/>
      <c r="CNY390" s="3"/>
      <c r="CNZ390" s="3"/>
      <c r="COA390" s="3"/>
      <c r="COB390" s="3"/>
      <c r="COC390" s="3"/>
      <c r="COD390" s="3"/>
      <c r="COE390" s="3"/>
      <c r="COF390" s="3"/>
      <c r="COG390" s="3"/>
      <c r="COH390" s="3"/>
      <c r="COI390" s="3"/>
      <c r="COJ390" s="3"/>
      <c r="COK390" s="3"/>
      <c r="COL390" s="3"/>
      <c r="COM390" s="3"/>
      <c r="CON390" s="3"/>
      <c r="COO390" s="3"/>
      <c r="COP390" s="3"/>
      <c r="COQ390" s="3"/>
      <c r="COR390" s="3"/>
      <c r="COS390" s="3"/>
      <c r="COT390" s="3"/>
      <c r="COU390" s="3"/>
      <c r="COV390" s="3"/>
      <c r="COW390" s="3"/>
      <c r="COX390" s="3"/>
      <c r="COY390" s="3"/>
      <c r="COZ390" s="3"/>
      <c r="CPA390" s="3"/>
      <c r="CPB390" s="3"/>
      <c r="CPC390" s="3"/>
      <c r="CPD390" s="3"/>
      <c r="CPE390" s="3"/>
      <c r="CPF390" s="3"/>
      <c r="CPG390" s="3"/>
      <c r="CPH390" s="3"/>
      <c r="CPI390" s="3"/>
      <c r="CPJ390" s="3"/>
      <c r="CPK390" s="3"/>
      <c r="CPL390" s="3"/>
      <c r="CPM390" s="3"/>
      <c r="CPN390" s="3"/>
      <c r="CPO390" s="3"/>
      <c r="CPP390" s="3"/>
      <c r="CPQ390" s="3"/>
      <c r="CPR390" s="3"/>
      <c r="CPS390" s="3"/>
      <c r="CPT390" s="3"/>
      <c r="CPU390" s="3"/>
      <c r="CPV390" s="3"/>
      <c r="CPW390" s="3"/>
      <c r="CPX390" s="3"/>
      <c r="CPY390" s="3"/>
      <c r="CPZ390" s="3"/>
      <c r="CQA390" s="3"/>
      <c r="CQB390" s="3"/>
      <c r="CQC390" s="3"/>
      <c r="CQD390" s="3"/>
      <c r="CQE390" s="3"/>
      <c r="CQF390" s="3"/>
      <c r="CQG390" s="3"/>
      <c r="CQH390" s="3"/>
      <c r="CQI390" s="3"/>
      <c r="CQJ390" s="3"/>
      <c r="CQK390" s="3"/>
      <c r="CQL390" s="3"/>
      <c r="CQM390" s="3"/>
      <c r="CQN390" s="3"/>
      <c r="CQO390" s="3"/>
      <c r="CQP390" s="3"/>
      <c r="CQQ390" s="3"/>
      <c r="CQR390" s="3"/>
      <c r="CQS390" s="3"/>
      <c r="CQT390" s="3"/>
      <c r="CQU390" s="3"/>
      <c r="CQV390" s="3"/>
      <c r="CQW390" s="3"/>
      <c r="CQX390" s="3"/>
      <c r="CQY390" s="3"/>
      <c r="CQZ390" s="3"/>
      <c r="CRA390" s="3"/>
      <c r="CRB390" s="3"/>
      <c r="CRC390" s="3"/>
      <c r="CRD390" s="3"/>
      <c r="CRE390" s="3"/>
      <c r="CRF390" s="3"/>
      <c r="CRG390" s="3"/>
      <c r="CRH390" s="3"/>
      <c r="CRI390" s="3"/>
      <c r="CRJ390" s="3"/>
      <c r="CRK390" s="3"/>
      <c r="CRL390" s="3"/>
      <c r="CRM390" s="3"/>
      <c r="CRN390" s="3"/>
      <c r="CRO390" s="3"/>
      <c r="CRP390" s="3"/>
      <c r="CRQ390" s="3"/>
      <c r="CRR390" s="3"/>
      <c r="CRS390" s="3"/>
      <c r="CRT390" s="3"/>
      <c r="CRU390" s="3"/>
      <c r="CRV390" s="3"/>
      <c r="CRW390" s="3"/>
      <c r="CRX390" s="3"/>
      <c r="CRY390" s="3"/>
      <c r="CRZ390" s="3"/>
      <c r="CSA390" s="3"/>
      <c r="CSB390" s="3"/>
      <c r="CSC390" s="3"/>
      <c r="CSD390" s="3"/>
      <c r="CSE390" s="3"/>
      <c r="CSF390" s="3"/>
      <c r="CSG390" s="3"/>
      <c r="CSH390" s="3"/>
      <c r="CSI390" s="3"/>
      <c r="CSJ390" s="3"/>
      <c r="CSK390" s="3"/>
      <c r="CSL390" s="3"/>
      <c r="CSM390" s="3"/>
      <c r="CSN390" s="3"/>
      <c r="CSO390" s="3"/>
      <c r="CSP390" s="3"/>
      <c r="CSQ390" s="3"/>
      <c r="CSR390" s="3"/>
      <c r="CSS390" s="3"/>
      <c r="CST390" s="3"/>
      <c r="CSU390" s="3"/>
      <c r="CSV390" s="3"/>
      <c r="CSW390" s="3"/>
      <c r="CSX390" s="3"/>
      <c r="CSY390" s="3"/>
      <c r="CSZ390" s="3"/>
      <c r="CTA390" s="3"/>
      <c r="CTB390" s="3"/>
      <c r="CTC390" s="3"/>
      <c r="CTD390" s="3"/>
      <c r="CTE390" s="3"/>
      <c r="CTF390" s="3"/>
      <c r="CTG390" s="3"/>
      <c r="CTH390" s="3"/>
      <c r="CTI390" s="3"/>
      <c r="CTJ390" s="3"/>
      <c r="CTK390" s="3"/>
      <c r="CTL390" s="3"/>
      <c r="CTM390" s="3"/>
      <c r="CTN390" s="3"/>
      <c r="CTO390" s="3"/>
      <c r="CTP390" s="3"/>
      <c r="CTQ390" s="3"/>
      <c r="CTR390" s="3"/>
      <c r="CTS390" s="3"/>
      <c r="CTT390" s="3"/>
      <c r="CTU390" s="3"/>
      <c r="CTV390" s="3"/>
      <c r="CTW390" s="3"/>
      <c r="CTX390" s="3"/>
      <c r="CTY390" s="3"/>
      <c r="CTZ390" s="3"/>
      <c r="CUA390" s="3"/>
      <c r="CUB390" s="3"/>
      <c r="CUC390" s="3"/>
      <c r="CUD390" s="3"/>
      <c r="CUE390" s="3"/>
      <c r="CUF390" s="3"/>
      <c r="CUG390" s="3"/>
      <c r="CUH390" s="3"/>
      <c r="CUI390" s="3"/>
      <c r="CUJ390" s="3"/>
      <c r="CUK390" s="3"/>
      <c r="CUL390" s="3"/>
      <c r="CUM390" s="3"/>
      <c r="CUN390" s="3"/>
      <c r="CUO390" s="3"/>
      <c r="CUP390" s="3"/>
      <c r="CUQ390" s="3"/>
      <c r="CUR390" s="3"/>
      <c r="CUS390" s="3"/>
      <c r="CUT390" s="3"/>
      <c r="CUU390" s="3"/>
      <c r="CUV390" s="3"/>
      <c r="CUW390" s="3"/>
      <c r="CUX390" s="3"/>
      <c r="CUY390" s="3"/>
      <c r="CUZ390" s="3"/>
      <c r="CVA390" s="3"/>
      <c r="CVB390" s="3"/>
      <c r="CVC390" s="3"/>
      <c r="CVD390" s="3"/>
      <c r="CVE390" s="3"/>
      <c r="CVF390" s="3"/>
      <c r="CVG390" s="3"/>
      <c r="CVH390" s="3"/>
      <c r="CVI390" s="3"/>
      <c r="CVJ390" s="3"/>
      <c r="CVK390" s="3"/>
      <c r="CVL390" s="3"/>
      <c r="CVM390" s="3"/>
      <c r="CVN390" s="3"/>
      <c r="CVO390" s="3"/>
      <c r="CVP390" s="3"/>
      <c r="CVQ390" s="3"/>
      <c r="CVR390" s="3"/>
      <c r="CVS390" s="3"/>
      <c r="CVT390" s="3"/>
      <c r="CVU390" s="3"/>
      <c r="CVV390" s="3"/>
      <c r="CVW390" s="3"/>
      <c r="CVX390" s="3"/>
      <c r="CVY390" s="3"/>
      <c r="CVZ390" s="3"/>
      <c r="CWA390" s="3"/>
      <c r="CWB390" s="3"/>
      <c r="CWC390" s="3"/>
      <c r="CWD390" s="3"/>
      <c r="CWE390" s="3"/>
      <c r="CWF390" s="3"/>
      <c r="CWG390" s="3"/>
      <c r="CWH390" s="3"/>
      <c r="CWI390" s="3"/>
      <c r="CWJ390" s="3"/>
      <c r="CWK390" s="3"/>
      <c r="CWL390" s="3"/>
      <c r="CWM390" s="3"/>
      <c r="CWN390" s="3"/>
      <c r="CWO390" s="3"/>
      <c r="CWP390" s="3"/>
      <c r="CWQ390" s="3"/>
      <c r="CWR390" s="3"/>
      <c r="CWS390" s="3"/>
      <c r="CWT390" s="3"/>
      <c r="CWU390" s="3"/>
      <c r="CWV390" s="3"/>
      <c r="CWW390" s="3"/>
      <c r="CWX390" s="3"/>
      <c r="CWY390" s="3"/>
      <c r="CWZ390" s="3"/>
      <c r="CXA390" s="3"/>
      <c r="CXB390" s="3"/>
      <c r="CXC390" s="3"/>
      <c r="CXD390" s="3"/>
      <c r="CXE390" s="3"/>
      <c r="CXF390" s="3"/>
      <c r="CXG390" s="3"/>
      <c r="CXH390" s="3"/>
      <c r="CXI390" s="3"/>
      <c r="CXJ390" s="3"/>
      <c r="CXK390" s="3"/>
      <c r="CXL390" s="3"/>
      <c r="CXM390" s="3"/>
    </row>
    <row r="391" spans="1:2665" s="6" customFormat="1" x14ac:dyDescent="0.25">
      <c r="A391" s="2"/>
      <c r="B391" s="2" t="s">
        <v>6939</v>
      </c>
      <c r="C391" s="2" t="s">
        <v>6940</v>
      </c>
      <c r="D391" s="2" t="s">
        <v>6941</v>
      </c>
      <c r="E391" s="2">
        <v>2003</v>
      </c>
      <c r="F391" s="2"/>
      <c r="G391" s="2" t="s">
        <v>1731</v>
      </c>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c r="PO391" s="3"/>
      <c r="PP391" s="3"/>
      <c r="PQ391" s="3"/>
      <c r="PR391" s="3"/>
      <c r="PS391" s="3"/>
      <c r="PT391" s="3"/>
      <c r="PU391" s="3"/>
      <c r="PV391" s="3"/>
      <c r="PW391" s="3"/>
      <c r="PX391" s="3"/>
      <c r="PY391" s="3"/>
      <c r="PZ391" s="3"/>
      <c r="QA391" s="3"/>
      <c r="QB391" s="3"/>
      <c r="QC391" s="3"/>
      <c r="QD391" s="3"/>
      <c r="QE391" s="3"/>
      <c r="QF391" s="3"/>
      <c r="QG391" s="3"/>
      <c r="QH391" s="3"/>
      <c r="QI391" s="3"/>
      <c r="QJ391" s="3"/>
      <c r="QK391" s="3"/>
      <c r="QL391" s="3"/>
      <c r="QM391" s="3"/>
      <c r="QN391" s="3"/>
      <c r="QO391" s="3"/>
      <c r="QP391" s="3"/>
      <c r="QQ391" s="3"/>
      <c r="QR391" s="3"/>
      <c r="QS391" s="3"/>
      <c r="QT391" s="3"/>
      <c r="QU391" s="3"/>
      <c r="QV391" s="3"/>
      <c r="QW391" s="3"/>
      <c r="QX391" s="3"/>
      <c r="QY391" s="3"/>
      <c r="QZ391" s="3"/>
      <c r="RA391" s="3"/>
      <c r="RB391" s="3"/>
      <c r="RC391" s="3"/>
      <c r="RD391" s="3"/>
      <c r="RE391" s="3"/>
      <c r="RF391" s="3"/>
      <c r="RG391" s="3"/>
      <c r="RH391" s="3"/>
      <c r="RI391" s="3"/>
      <c r="RJ391" s="3"/>
      <c r="RK391" s="3"/>
      <c r="RL391" s="3"/>
      <c r="RM391" s="3"/>
      <c r="RN391" s="3"/>
      <c r="RO391" s="3"/>
      <c r="RP391" s="3"/>
      <c r="RQ391" s="3"/>
      <c r="RR391" s="3"/>
      <c r="RS391" s="3"/>
      <c r="RT391" s="3"/>
      <c r="RU391" s="3"/>
      <c r="RV391" s="3"/>
      <c r="RW391" s="3"/>
      <c r="RX391" s="3"/>
      <c r="RY391" s="3"/>
      <c r="RZ391" s="3"/>
      <c r="SA391" s="3"/>
      <c r="SB391" s="3"/>
      <c r="SC391" s="3"/>
      <c r="SD391" s="3"/>
      <c r="SE391" s="3"/>
      <c r="SF391" s="3"/>
      <c r="SG391" s="3"/>
      <c r="SH391" s="3"/>
      <c r="SI391" s="3"/>
      <c r="SJ391" s="3"/>
      <c r="SK391" s="3"/>
      <c r="SL391" s="3"/>
      <c r="SM391" s="3"/>
      <c r="SN391" s="3"/>
      <c r="SO391" s="3"/>
      <c r="SP391" s="3"/>
      <c r="SQ391" s="3"/>
      <c r="SR391" s="3"/>
      <c r="SS391" s="3"/>
      <c r="ST391" s="3"/>
      <c r="SU391" s="3"/>
      <c r="SV391" s="3"/>
      <c r="SW391" s="3"/>
      <c r="SX391" s="3"/>
      <c r="SY391" s="3"/>
      <c r="SZ391" s="3"/>
      <c r="TA391" s="3"/>
      <c r="TB391" s="3"/>
      <c r="TC391" s="3"/>
      <c r="TD391" s="3"/>
      <c r="TE391" s="3"/>
      <c r="TF391" s="3"/>
      <c r="TG391" s="3"/>
      <c r="TH391" s="3"/>
      <c r="TI391" s="3"/>
      <c r="TJ391" s="3"/>
      <c r="TK391" s="3"/>
      <c r="TL391" s="3"/>
      <c r="TM391" s="3"/>
      <c r="TN391" s="3"/>
      <c r="TO391" s="3"/>
      <c r="TP391" s="3"/>
      <c r="TQ391" s="3"/>
      <c r="TR391" s="3"/>
      <c r="TS391" s="3"/>
      <c r="TT391" s="3"/>
      <c r="TU391" s="3"/>
      <c r="TV391" s="3"/>
      <c r="TW391" s="3"/>
      <c r="TX391" s="3"/>
      <c r="TY391" s="3"/>
      <c r="TZ391" s="3"/>
      <c r="UA391" s="3"/>
      <c r="UB391" s="3"/>
      <c r="UC391" s="3"/>
      <c r="UD391" s="3"/>
      <c r="UE391" s="3"/>
      <c r="UF391" s="3"/>
      <c r="UG391" s="3"/>
      <c r="UH391" s="3"/>
      <c r="UI391" s="3"/>
      <c r="UJ391" s="3"/>
      <c r="UK391" s="3"/>
      <c r="UL391" s="3"/>
      <c r="UM391" s="3"/>
      <c r="UN391" s="3"/>
      <c r="UO391" s="3"/>
      <c r="UP391" s="3"/>
      <c r="UQ391" s="3"/>
      <c r="UR391" s="3"/>
      <c r="US391" s="3"/>
      <c r="UT391" s="3"/>
      <c r="UU391" s="3"/>
      <c r="UV391" s="3"/>
      <c r="UW391" s="3"/>
      <c r="UX391" s="3"/>
      <c r="UY391" s="3"/>
      <c r="UZ391" s="3"/>
      <c r="VA391" s="3"/>
      <c r="VB391" s="3"/>
      <c r="VC391" s="3"/>
      <c r="VD391" s="3"/>
      <c r="VE391" s="3"/>
      <c r="VF391" s="3"/>
      <c r="VG391" s="3"/>
      <c r="VH391" s="3"/>
      <c r="VI391" s="3"/>
      <c r="VJ391" s="3"/>
      <c r="VK391" s="3"/>
      <c r="VL391" s="3"/>
      <c r="VM391" s="3"/>
      <c r="VN391" s="3"/>
      <c r="VO391" s="3"/>
      <c r="VP391" s="3"/>
      <c r="VQ391" s="3"/>
      <c r="VR391" s="3"/>
      <c r="VS391" s="3"/>
      <c r="VT391" s="3"/>
      <c r="VU391" s="3"/>
      <c r="VV391" s="3"/>
      <c r="VW391" s="3"/>
      <c r="VX391" s="3"/>
      <c r="VY391" s="3"/>
      <c r="VZ391" s="3"/>
      <c r="WA391" s="3"/>
      <c r="WB391" s="3"/>
      <c r="WC391" s="3"/>
      <c r="WD391" s="3"/>
      <c r="WE391" s="3"/>
      <c r="WF391" s="3"/>
      <c r="WG391" s="3"/>
      <c r="WH391" s="3"/>
      <c r="WI391" s="3"/>
      <c r="WJ391" s="3"/>
      <c r="WK391" s="3"/>
      <c r="WL391" s="3"/>
      <c r="WM391" s="3"/>
      <c r="WN391" s="3"/>
      <c r="WO391" s="3"/>
      <c r="WP391" s="3"/>
      <c r="WQ391" s="3"/>
      <c r="WR391" s="3"/>
      <c r="WS391" s="3"/>
      <c r="WT391" s="3"/>
      <c r="WU391" s="3"/>
      <c r="WV391" s="3"/>
      <c r="WW391" s="3"/>
      <c r="WX391" s="3"/>
      <c r="WY391" s="3"/>
      <c r="WZ391" s="3"/>
      <c r="XA391" s="3"/>
      <c r="XB391" s="3"/>
      <c r="XC391" s="3"/>
      <c r="XD391" s="3"/>
      <c r="XE391" s="3"/>
      <c r="XF391" s="3"/>
      <c r="XG391" s="3"/>
      <c r="XH391" s="3"/>
      <c r="XI391" s="3"/>
      <c r="XJ391" s="3"/>
      <c r="XK391" s="3"/>
      <c r="XL391" s="3"/>
      <c r="XM391" s="3"/>
      <c r="XN391" s="3"/>
      <c r="XO391" s="3"/>
      <c r="XP391" s="3"/>
      <c r="XQ391" s="3"/>
      <c r="XR391" s="3"/>
      <c r="XS391" s="3"/>
      <c r="XT391" s="3"/>
      <c r="XU391" s="3"/>
      <c r="XV391" s="3"/>
      <c r="XW391" s="3"/>
      <c r="XX391" s="3"/>
      <c r="XY391" s="3"/>
      <c r="XZ391" s="3"/>
      <c r="YA391" s="3"/>
      <c r="YB391" s="3"/>
      <c r="YC391" s="3"/>
      <c r="YD391" s="3"/>
      <c r="YE391" s="3"/>
      <c r="YF391" s="3"/>
      <c r="YG391" s="3"/>
      <c r="YH391" s="3"/>
      <c r="YI391" s="3"/>
      <c r="YJ391" s="3"/>
      <c r="YK391" s="3"/>
      <c r="YL391" s="3"/>
      <c r="YM391" s="3"/>
      <c r="YN391" s="3"/>
      <c r="YO391" s="3"/>
      <c r="YP391" s="3"/>
      <c r="YQ391" s="3"/>
      <c r="YR391" s="3"/>
      <c r="YS391" s="3"/>
      <c r="YT391" s="3"/>
      <c r="YU391" s="3"/>
      <c r="YV391" s="3"/>
      <c r="YW391" s="3"/>
      <c r="YX391" s="3"/>
      <c r="YY391" s="3"/>
      <c r="YZ391" s="3"/>
      <c r="ZA391" s="3"/>
      <c r="ZB391" s="3"/>
      <c r="ZC391" s="3"/>
      <c r="ZD391" s="3"/>
      <c r="ZE391" s="3"/>
      <c r="ZF391" s="3"/>
      <c r="ZG391" s="3"/>
      <c r="ZH391" s="3"/>
      <c r="ZI391" s="3"/>
      <c r="ZJ391" s="3"/>
      <c r="ZK391" s="3"/>
      <c r="ZL391" s="3"/>
      <c r="ZM391" s="3"/>
      <c r="ZN391" s="3"/>
      <c r="ZO391" s="3"/>
      <c r="ZP391" s="3"/>
      <c r="ZQ391" s="3"/>
      <c r="ZR391" s="3"/>
      <c r="ZS391" s="3"/>
      <c r="ZT391" s="3"/>
      <c r="ZU391" s="3"/>
      <c r="ZV391" s="3"/>
      <c r="ZW391" s="3"/>
      <c r="ZX391" s="3"/>
      <c r="ZY391" s="3"/>
      <c r="ZZ391" s="3"/>
      <c r="AAA391" s="3"/>
      <c r="AAB391" s="3"/>
      <c r="AAC391" s="3"/>
      <c r="AAD391" s="3"/>
      <c r="AAE391" s="3"/>
      <c r="AAF391" s="3"/>
      <c r="AAG391" s="3"/>
      <c r="AAH391" s="3"/>
      <c r="AAI391" s="3"/>
      <c r="AAJ391" s="3"/>
      <c r="AAK391" s="3"/>
      <c r="AAL391" s="3"/>
      <c r="AAM391" s="3"/>
      <c r="AAN391" s="3"/>
      <c r="AAO391" s="3"/>
      <c r="AAP391" s="3"/>
      <c r="AAQ391" s="3"/>
      <c r="AAR391" s="3"/>
      <c r="AAS391" s="3"/>
      <c r="AAT391" s="3"/>
      <c r="AAU391" s="3"/>
      <c r="AAV391" s="3"/>
      <c r="AAW391" s="3"/>
      <c r="AAX391" s="3"/>
      <c r="AAY391" s="3"/>
      <c r="AAZ391" s="3"/>
      <c r="ABA391" s="3"/>
      <c r="ABB391" s="3"/>
      <c r="ABC391" s="3"/>
      <c r="ABD391" s="3"/>
      <c r="ABE391" s="3"/>
      <c r="ABF391" s="3"/>
      <c r="ABG391" s="3"/>
      <c r="ABH391" s="3"/>
      <c r="ABI391" s="3"/>
      <c r="ABJ391" s="3"/>
      <c r="ABK391" s="3"/>
      <c r="ABL391" s="3"/>
      <c r="ABM391" s="3"/>
      <c r="ABN391" s="3"/>
      <c r="ABO391" s="3"/>
      <c r="ABP391" s="3"/>
      <c r="ABQ391" s="3"/>
      <c r="ABR391" s="3"/>
      <c r="ABS391" s="3"/>
      <c r="ABT391" s="3"/>
      <c r="ABU391" s="3"/>
      <c r="ABV391" s="3"/>
      <c r="ABW391" s="3"/>
      <c r="ABX391" s="3"/>
      <c r="ABY391" s="3"/>
      <c r="ABZ391" s="3"/>
      <c r="ACA391" s="3"/>
      <c r="ACB391" s="3"/>
      <c r="ACC391" s="3"/>
      <c r="ACD391" s="3"/>
      <c r="ACE391" s="3"/>
      <c r="ACF391" s="3"/>
      <c r="ACG391" s="3"/>
      <c r="ACH391" s="3"/>
      <c r="ACI391" s="3"/>
      <c r="ACJ391" s="3"/>
      <c r="ACK391" s="3"/>
      <c r="ACL391" s="3"/>
      <c r="ACM391" s="3"/>
      <c r="ACN391" s="3"/>
      <c r="ACO391" s="3"/>
      <c r="ACP391" s="3"/>
      <c r="ACQ391" s="3"/>
      <c r="ACR391" s="3"/>
      <c r="ACS391" s="3"/>
      <c r="ACT391" s="3"/>
      <c r="ACU391" s="3"/>
      <c r="ACV391" s="3"/>
      <c r="ACW391" s="3"/>
      <c r="ACX391" s="3"/>
      <c r="ACY391" s="3"/>
      <c r="ACZ391" s="3"/>
      <c r="ADA391" s="3"/>
      <c r="ADB391" s="3"/>
      <c r="ADC391" s="3"/>
      <c r="ADD391" s="3"/>
      <c r="ADE391" s="3"/>
      <c r="ADF391" s="3"/>
      <c r="ADG391" s="3"/>
      <c r="ADH391" s="3"/>
      <c r="ADI391" s="3"/>
      <c r="ADJ391" s="3"/>
      <c r="ADK391" s="3"/>
      <c r="ADL391" s="3"/>
      <c r="ADM391" s="3"/>
      <c r="ADN391" s="3"/>
      <c r="ADO391" s="3"/>
      <c r="ADP391" s="3"/>
      <c r="ADQ391" s="3"/>
      <c r="ADR391" s="3"/>
      <c r="ADS391" s="3"/>
      <c r="ADT391" s="3"/>
      <c r="ADU391" s="3"/>
      <c r="ADV391" s="3"/>
      <c r="ADW391" s="3"/>
      <c r="ADX391" s="3"/>
      <c r="ADY391" s="3"/>
      <c r="ADZ391" s="3"/>
      <c r="AEA391" s="3"/>
      <c r="AEB391" s="3"/>
      <c r="AEC391" s="3"/>
      <c r="AED391" s="3"/>
      <c r="AEE391" s="3"/>
      <c r="AEF391" s="3"/>
      <c r="AEG391" s="3"/>
      <c r="AEH391" s="3"/>
      <c r="AEI391" s="3"/>
      <c r="AEJ391" s="3"/>
      <c r="AEK391" s="3"/>
      <c r="AEL391" s="3"/>
      <c r="AEM391" s="3"/>
      <c r="AEN391" s="3"/>
      <c r="AEO391" s="3"/>
      <c r="AEP391" s="3"/>
      <c r="AEQ391" s="3"/>
      <c r="AER391" s="3"/>
      <c r="AES391" s="3"/>
      <c r="AET391" s="3"/>
      <c r="AEU391" s="3"/>
      <c r="AEV391" s="3"/>
      <c r="AEW391" s="3"/>
      <c r="AEX391" s="3"/>
      <c r="AEY391" s="3"/>
      <c r="AEZ391" s="3"/>
      <c r="AFA391" s="3"/>
      <c r="AFB391" s="3"/>
      <c r="AFC391" s="3"/>
      <c r="AFD391" s="3"/>
      <c r="AFE391" s="3"/>
      <c r="AFF391" s="3"/>
      <c r="AFG391" s="3"/>
      <c r="AFH391" s="3"/>
      <c r="AFI391" s="3"/>
      <c r="AFJ391" s="3"/>
      <c r="AFK391" s="3"/>
      <c r="AFL391" s="3"/>
      <c r="AFM391" s="3"/>
      <c r="AFN391" s="3"/>
      <c r="AFO391" s="3"/>
      <c r="AFP391" s="3"/>
      <c r="AFQ391" s="3"/>
      <c r="AFR391" s="3"/>
      <c r="AFS391" s="3"/>
      <c r="AFT391" s="3"/>
      <c r="AFU391" s="3"/>
      <c r="AFV391" s="3"/>
      <c r="AFW391" s="3"/>
      <c r="AFX391" s="3"/>
      <c r="AFY391" s="3"/>
      <c r="AFZ391" s="3"/>
      <c r="AGA391" s="3"/>
      <c r="AGB391" s="3"/>
      <c r="AGC391" s="3"/>
      <c r="AGD391" s="3"/>
      <c r="AGE391" s="3"/>
      <c r="AGF391" s="3"/>
      <c r="AGG391" s="3"/>
      <c r="AGH391" s="3"/>
      <c r="AGI391" s="3"/>
      <c r="AGJ391" s="3"/>
      <c r="AGK391" s="3"/>
      <c r="AGL391" s="3"/>
      <c r="AGM391" s="3"/>
      <c r="AGN391" s="3"/>
      <c r="AGO391" s="3"/>
      <c r="AGP391" s="3"/>
      <c r="AGQ391" s="3"/>
      <c r="AGR391" s="3"/>
      <c r="AGS391" s="3"/>
      <c r="AGT391" s="3"/>
      <c r="AGU391" s="3"/>
      <c r="AGV391" s="3"/>
      <c r="AGW391" s="3"/>
      <c r="AGX391" s="3"/>
      <c r="AGY391" s="3"/>
      <c r="AGZ391" s="3"/>
      <c r="AHA391" s="3"/>
      <c r="AHB391" s="3"/>
      <c r="AHC391" s="3"/>
      <c r="AHD391" s="3"/>
      <c r="AHE391" s="3"/>
      <c r="AHF391" s="3"/>
      <c r="AHG391" s="3"/>
      <c r="AHH391" s="3"/>
      <c r="AHI391" s="3"/>
      <c r="AHJ391" s="3"/>
      <c r="AHK391" s="3"/>
      <c r="AHL391" s="3"/>
      <c r="AHM391" s="3"/>
      <c r="AHN391" s="3"/>
      <c r="AHO391" s="3"/>
      <c r="AHP391" s="3"/>
      <c r="AHQ391" s="3"/>
      <c r="AHR391" s="3"/>
      <c r="AHS391" s="3"/>
      <c r="AHT391" s="3"/>
      <c r="AHU391" s="3"/>
      <c r="AHV391" s="3"/>
      <c r="AHW391" s="3"/>
      <c r="AHX391" s="3"/>
      <c r="AHY391" s="3"/>
      <c r="AHZ391" s="3"/>
      <c r="AIA391" s="3"/>
      <c r="AIB391" s="3"/>
      <c r="AIC391" s="3"/>
      <c r="AID391" s="3"/>
      <c r="AIE391" s="3"/>
      <c r="AIF391" s="3"/>
      <c r="AIG391" s="3"/>
      <c r="AIH391" s="3"/>
      <c r="AII391" s="3"/>
      <c r="AIJ391" s="3"/>
      <c r="AIK391" s="3"/>
      <c r="AIL391" s="3"/>
      <c r="AIM391" s="3"/>
      <c r="AIN391" s="3"/>
      <c r="AIO391" s="3"/>
      <c r="AIP391" s="3"/>
      <c r="AIQ391" s="3"/>
      <c r="AIR391" s="3"/>
      <c r="AIS391" s="3"/>
      <c r="AIT391" s="3"/>
      <c r="AIU391" s="3"/>
      <c r="AIV391" s="3"/>
      <c r="AIW391" s="3"/>
      <c r="AIX391" s="3"/>
      <c r="AIY391" s="3"/>
      <c r="AIZ391" s="3"/>
      <c r="AJA391" s="3"/>
      <c r="AJB391" s="3"/>
      <c r="AJC391" s="3"/>
      <c r="AJD391" s="3"/>
      <c r="AJE391" s="3"/>
      <c r="AJF391" s="3"/>
      <c r="AJG391" s="3"/>
      <c r="AJH391" s="3"/>
      <c r="AJI391" s="3"/>
      <c r="AJJ391" s="3"/>
      <c r="AJK391" s="3"/>
      <c r="AJL391" s="3"/>
      <c r="AJM391" s="3"/>
      <c r="AJN391" s="3"/>
      <c r="AJO391" s="3"/>
      <c r="AJP391" s="3"/>
      <c r="AJQ391" s="3"/>
      <c r="AJR391" s="3"/>
      <c r="AJS391" s="3"/>
      <c r="AJT391" s="3"/>
      <c r="AJU391" s="3"/>
      <c r="AJV391" s="3"/>
      <c r="AJW391" s="3"/>
      <c r="AJX391" s="3"/>
      <c r="AJY391" s="3"/>
      <c r="AJZ391" s="3"/>
      <c r="AKA391" s="3"/>
      <c r="AKB391" s="3"/>
      <c r="AKC391" s="3"/>
      <c r="AKD391" s="3"/>
      <c r="AKE391" s="3"/>
      <c r="AKF391" s="3"/>
      <c r="AKG391" s="3"/>
      <c r="AKH391" s="3"/>
      <c r="AKI391" s="3"/>
      <c r="AKJ391" s="3"/>
      <c r="AKK391" s="3"/>
      <c r="AKL391" s="3"/>
      <c r="AKM391" s="3"/>
      <c r="AKN391" s="3"/>
      <c r="AKO391" s="3"/>
      <c r="AKP391" s="3"/>
      <c r="AKQ391" s="3"/>
      <c r="AKR391" s="3"/>
      <c r="AKS391" s="3"/>
      <c r="AKT391" s="3"/>
      <c r="AKU391" s="3"/>
      <c r="AKV391" s="3"/>
      <c r="AKW391" s="3"/>
      <c r="AKX391" s="3"/>
      <c r="AKY391" s="3"/>
      <c r="AKZ391" s="3"/>
      <c r="ALA391" s="3"/>
      <c r="ALB391" s="3"/>
      <c r="ALC391" s="3"/>
      <c r="ALD391" s="3"/>
      <c r="ALE391" s="3"/>
      <c r="ALF391" s="3"/>
      <c r="ALG391" s="3"/>
      <c r="ALH391" s="3"/>
      <c r="ALI391" s="3"/>
      <c r="ALJ391" s="3"/>
      <c r="ALK391" s="3"/>
      <c r="ALL391" s="3"/>
      <c r="ALM391" s="3"/>
      <c r="ALN391" s="3"/>
      <c r="ALO391" s="3"/>
      <c r="ALP391" s="3"/>
      <c r="ALQ391" s="3"/>
      <c r="ALR391" s="3"/>
      <c r="ALS391" s="3"/>
      <c r="ALT391" s="3"/>
      <c r="ALU391" s="3"/>
      <c r="ALV391" s="3"/>
      <c r="ALW391" s="3"/>
      <c r="ALX391" s="3"/>
      <c r="ALY391" s="3"/>
      <c r="ALZ391" s="3"/>
      <c r="AMA391" s="3"/>
      <c r="AMB391" s="3"/>
      <c r="AMC391" s="3"/>
      <c r="AMD391" s="3"/>
      <c r="AME391" s="3"/>
      <c r="AMF391" s="3"/>
      <c r="AMG391" s="3"/>
      <c r="AMH391" s="3"/>
      <c r="AMI391" s="3"/>
      <c r="AMJ391" s="3"/>
      <c r="AMK391" s="3"/>
      <c r="AML391" s="3"/>
      <c r="AMM391" s="3"/>
      <c r="AMN391" s="3"/>
      <c r="AMO391" s="3"/>
      <c r="AMP391" s="3"/>
      <c r="AMQ391" s="3"/>
      <c r="AMR391" s="3"/>
      <c r="AMS391" s="3"/>
      <c r="AMT391" s="3"/>
      <c r="AMU391" s="3"/>
      <c r="AMV391" s="3"/>
      <c r="AMW391" s="3"/>
      <c r="AMX391" s="3"/>
      <c r="AMY391" s="3"/>
      <c r="AMZ391" s="3"/>
      <c r="ANA391" s="3"/>
      <c r="ANB391" s="3"/>
      <c r="ANC391" s="3"/>
      <c r="AND391" s="3"/>
      <c r="ANE391" s="3"/>
      <c r="ANF391" s="3"/>
      <c r="ANG391" s="3"/>
      <c r="ANH391" s="3"/>
      <c r="ANI391" s="3"/>
      <c r="ANJ391" s="3"/>
      <c r="ANK391" s="3"/>
      <c r="ANL391" s="3"/>
      <c r="ANM391" s="3"/>
      <c r="ANN391" s="3"/>
      <c r="ANO391" s="3"/>
      <c r="ANP391" s="3"/>
      <c r="ANQ391" s="3"/>
      <c r="ANR391" s="3"/>
      <c r="ANS391" s="3"/>
      <c r="ANT391" s="3"/>
      <c r="ANU391" s="3"/>
      <c r="ANV391" s="3"/>
      <c r="ANW391" s="3"/>
      <c r="ANX391" s="3"/>
      <c r="ANY391" s="3"/>
      <c r="ANZ391" s="3"/>
      <c r="AOA391" s="3"/>
      <c r="AOB391" s="3"/>
      <c r="AOC391" s="3"/>
      <c r="AOD391" s="3"/>
      <c r="AOE391" s="3"/>
      <c r="AOF391" s="3"/>
      <c r="AOG391" s="3"/>
      <c r="AOH391" s="3"/>
      <c r="AOI391" s="3"/>
      <c r="AOJ391" s="3"/>
      <c r="AOK391" s="3"/>
      <c r="AOL391" s="3"/>
      <c r="AOM391" s="3"/>
      <c r="AON391" s="3"/>
      <c r="AOO391" s="3"/>
      <c r="AOP391" s="3"/>
      <c r="AOQ391" s="3"/>
      <c r="AOR391" s="3"/>
      <c r="AOS391" s="3"/>
      <c r="AOT391" s="3"/>
      <c r="AOU391" s="3"/>
      <c r="AOV391" s="3"/>
      <c r="AOW391" s="3"/>
      <c r="AOX391" s="3"/>
      <c r="AOY391" s="3"/>
      <c r="AOZ391" s="3"/>
      <c r="APA391" s="3"/>
      <c r="APB391" s="3"/>
      <c r="APC391" s="3"/>
      <c r="APD391" s="3"/>
      <c r="APE391" s="3"/>
      <c r="APF391" s="3"/>
      <c r="APG391" s="3"/>
      <c r="APH391" s="3"/>
      <c r="API391" s="3"/>
      <c r="APJ391" s="3"/>
      <c r="APK391" s="3"/>
      <c r="APL391" s="3"/>
      <c r="APM391" s="3"/>
      <c r="APN391" s="3"/>
      <c r="APO391" s="3"/>
      <c r="APP391" s="3"/>
      <c r="APQ391" s="3"/>
      <c r="APR391" s="3"/>
      <c r="APS391" s="3"/>
      <c r="APT391" s="3"/>
      <c r="APU391" s="3"/>
      <c r="APV391" s="3"/>
      <c r="APW391" s="3"/>
      <c r="APX391" s="3"/>
      <c r="APY391" s="3"/>
      <c r="APZ391" s="3"/>
      <c r="AQA391" s="3"/>
      <c r="AQB391" s="3"/>
      <c r="AQC391" s="3"/>
      <c r="AQD391" s="3"/>
      <c r="AQE391" s="3"/>
      <c r="AQF391" s="3"/>
      <c r="AQG391" s="3"/>
      <c r="AQH391" s="3"/>
      <c r="AQI391" s="3"/>
      <c r="AQJ391" s="3"/>
      <c r="AQK391" s="3"/>
      <c r="AQL391" s="3"/>
      <c r="AQM391" s="3"/>
      <c r="AQN391" s="3"/>
      <c r="AQO391" s="3"/>
      <c r="AQP391" s="3"/>
      <c r="AQQ391" s="3"/>
      <c r="AQR391" s="3"/>
      <c r="AQS391" s="3"/>
      <c r="AQT391" s="3"/>
      <c r="AQU391" s="3"/>
      <c r="AQV391" s="3"/>
      <c r="AQW391" s="3"/>
      <c r="AQX391" s="3"/>
      <c r="AQY391" s="3"/>
      <c r="AQZ391" s="3"/>
      <c r="ARA391" s="3"/>
      <c r="ARB391" s="3"/>
      <c r="ARC391" s="3"/>
      <c r="ARD391" s="3"/>
      <c r="ARE391" s="3"/>
      <c r="ARF391" s="3"/>
      <c r="ARG391" s="3"/>
      <c r="ARH391" s="3"/>
      <c r="ARI391" s="3"/>
      <c r="ARJ391" s="3"/>
      <c r="ARK391" s="3"/>
      <c r="ARL391" s="3"/>
      <c r="ARM391" s="3"/>
      <c r="ARN391" s="3"/>
      <c r="ARO391" s="3"/>
      <c r="ARP391" s="3"/>
      <c r="ARQ391" s="3"/>
      <c r="ARR391" s="3"/>
      <c r="ARS391" s="3"/>
      <c r="ART391" s="3"/>
      <c r="ARU391" s="3"/>
      <c r="ARV391" s="3"/>
      <c r="ARW391" s="3"/>
      <c r="ARX391" s="3"/>
      <c r="ARY391" s="3"/>
      <c r="ARZ391" s="3"/>
      <c r="ASA391" s="3"/>
      <c r="ASB391" s="3"/>
      <c r="ASC391" s="3"/>
      <c r="ASD391" s="3"/>
      <c r="ASE391" s="3"/>
      <c r="ASF391" s="3"/>
      <c r="ASG391" s="3"/>
      <c r="ASH391" s="3"/>
      <c r="ASI391" s="3"/>
      <c r="ASJ391" s="3"/>
      <c r="ASK391" s="3"/>
      <c r="ASL391" s="3"/>
      <c r="ASM391" s="3"/>
      <c r="ASN391" s="3"/>
      <c r="ASO391" s="3"/>
      <c r="ASP391" s="3"/>
      <c r="ASQ391" s="3"/>
      <c r="ASR391" s="3"/>
      <c r="ASS391" s="3"/>
      <c r="AST391" s="3"/>
      <c r="ASU391" s="3"/>
      <c r="ASV391" s="3"/>
      <c r="ASW391" s="3"/>
      <c r="ASX391" s="3"/>
      <c r="ASY391" s="3"/>
      <c r="ASZ391" s="3"/>
      <c r="ATA391" s="3"/>
      <c r="ATB391" s="3"/>
      <c r="ATC391" s="3"/>
      <c r="ATD391" s="3"/>
      <c r="ATE391" s="3"/>
      <c r="ATF391" s="3"/>
      <c r="ATG391" s="3"/>
      <c r="ATH391" s="3"/>
      <c r="ATI391" s="3"/>
      <c r="ATJ391" s="3"/>
      <c r="ATK391" s="3"/>
      <c r="ATL391" s="3"/>
      <c r="ATM391" s="3"/>
      <c r="ATN391" s="3"/>
      <c r="ATO391" s="3"/>
      <c r="ATP391" s="3"/>
      <c r="ATQ391" s="3"/>
      <c r="ATR391" s="3"/>
      <c r="ATS391" s="3"/>
      <c r="ATT391" s="3"/>
      <c r="ATU391" s="3"/>
      <c r="ATV391" s="3"/>
      <c r="ATW391" s="3"/>
      <c r="ATX391" s="3"/>
      <c r="ATY391" s="3"/>
      <c r="ATZ391" s="3"/>
      <c r="AUA391" s="3"/>
      <c r="AUB391" s="3"/>
      <c r="AUC391" s="3"/>
      <c r="AUD391" s="3"/>
      <c r="AUE391" s="3"/>
      <c r="AUF391" s="3"/>
      <c r="AUG391" s="3"/>
      <c r="AUH391" s="3"/>
      <c r="AUI391" s="3"/>
      <c r="AUJ391" s="3"/>
      <c r="AUK391" s="3"/>
      <c r="AUL391" s="3"/>
      <c r="AUM391" s="3"/>
      <c r="AUN391" s="3"/>
      <c r="AUO391" s="3"/>
      <c r="AUP391" s="3"/>
      <c r="AUQ391" s="3"/>
      <c r="AUR391" s="3"/>
      <c r="AUS391" s="3"/>
      <c r="AUT391" s="3"/>
      <c r="AUU391" s="3"/>
      <c r="AUV391" s="3"/>
      <c r="AUW391" s="3"/>
      <c r="AUX391" s="3"/>
      <c r="AUY391" s="3"/>
      <c r="AUZ391" s="3"/>
      <c r="AVA391" s="3"/>
      <c r="AVB391" s="3"/>
      <c r="AVC391" s="3"/>
      <c r="AVD391" s="3"/>
      <c r="AVE391" s="3"/>
      <c r="AVF391" s="3"/>
      <c r="AVG391" s="3"/>
      <c r="AVH391" s="3"/>
      <c r="AVI391" s="3"/>
      <c r="AVJ391" s="3"/>
      <c r="AVK391" s="3"/>
      <c r="AVL391" s="3"/>
      <c r="AVM391" s="3"/>
      <c r="AVN391" s="3"/>
      <c r="AVO391" s="3"/>
      <c r="AVP391" s="3"/>
      <c r="AVQ391" s="3"/>
      <c r="AVR391" s="3"/>
      <c r="AVS391" s="3"/>
      <c r="AVT391" s="3"/>
      <c r="AVU391" s="3"/>
      <c r="AVV391" s="3"/>
      <c r="AVW391" s="3"/>
      <c r="AVX391" s="3"/>
      <c r="AVY391" s="3"/>
      <c r="AVZ391" s="3"/>
      <c r="AWA391" s="3"/>
      <c r="AWB391" s="3"/>
      <c r="AWC391" s="3"/>
      <c r="AWD391" s="3"/>
      <c r="AWE391" s="3"/>
      <c r="AWF391" s="3"/>
      <c r="AWG391" s="3"/>
      <c r="AWH391" s="3"/>
      <c r="AWI391" s="3"/>
      <c r="AWJ391" s="3"/>
      <c r="AWK391" s="3"/>
      <c r="AWL391" s="3"/>
      <c r="AWM391" s="3"/>
      <c r="AWN391" s="3"/>
      <c r="AWO391" s="3"/>
      <c r="AWP391" s="3"/>
      <c r="AWQ391" s="3"/>
      <c r="AWR391" s="3"/>
      <c r="AWS391" s="3"/>
      <c r="AWT391" s="3"/>
      <c r="AWU391" s="3"/>
      <c r="AWV391" s="3"/>
      <c r="AWW391" s="3"/>
      <c r="AWX391" s="3"/>
      <c r="AWY391" s="3"/>
      <c r="AWZ391" s="3"/>
      <c r="AXA391" s="3"/>
      <c r="AXB391" s="3"/>
      <c r="AXC391" s="3"/>
      <c r="AXD391" s="3"/>
      <c r="AXE391" s="3"/>
      <c r="AXF391" s="3"/>
      <c r="AXG391" s="3"/>
      <c r="AXH391" s="3"/>
      <c r="AXI391" s="3"/>
      <c r="AXJ391" s="3"/>
      <c r="AXK391" s="3"/>
      <c r="AXL391" s="3"/>
      <c r="AXM391" s="3"/>
      <c r="AXN391" s="3"/>
      <c r="AXO391" s="3"/>
      <c r="AXP391" s="3"/>
      <c r="AXQ391" s="3"/>
      <c r="AXR391" s="3"/>
      <c r="AXS391" s="3"/>
      <c r="AXT391" s="3"/>
      <c r="AXU391" s="3"/>
      <c r="AXV391" s="3"/>
      <c r="AXW391" s="3"/>
      <c r="AXX391" s="3"/>
      <c r="AXY391" s="3"/>
      <c r="AXZ391" s="3"/>
      <c r="AYA391" s="3"/>
      <c r="AYB391" s="3"/>
      <c r="AYC391" s="3"/>
      <c r="AYD391" s="3"/>
      <c r="AYE391" s="3"/>
      <c r="AYF391" s="3"/>
      <c r="AYG391" s="3"/>
      <c r="AYH391" s="3"/>
      <c r="AYI391" s="3"/>
      <c r="AYJ391" s="3"/>
      <c r="AYK391" s="3"/>
      <c r="AYL391" s="3"/>
      <c r="AYM391" s="3"/>
      <c r="AYN391" s="3"/>
      <c r="AYO391" s="3"/>
      <c r="AYP391" s="3"/>
      <c r="AYQ391" s="3"/>
      <c r="AYR391" s="3"/>
      <c r="AYS391" s="3"/>
      <c r="AYT391" s="3"/>
      <c r="AYU391" s="3"/>
      <c r="AYV391" s="3"/>
      <c r="AYW391" s="3"/>
      <c r="AYX391" s="3"/>
      <c r="AYY391" s="3"/>
      <c r="AYZ391" s="3"/>
      <c r="AZA391" s="3"/>
      <c r="AZB391" s="3"/>
      <c r="AZC391" s="3"/>
      <c r="AZD391" s="3"/>
      <c r="AZE391" s="3"/>
      <c r="AZF391" s="3"/>
      <c r="AZG391" s="3"/>
      <c r="AZH391" s="3"/>
      <c r="AZI391" s="3"/>
      <c r="AZJ391" s="3"/>
      <c r="AZK391" s="3"/>
      <c r="AZL391" s="3"/>
      <c r="AZM391" s="3"/>
      <c r="AZN391" s="3"/>
      <c r="AZO391" s="3"/>
      <c r="AZP391" s="3"/>
      <c r="AZQ391" s="3"/>
      <c r="AZR391" s="3"/>
      <c r="AZS391" s="3"/>
      <c r="AZT391" s="3"/>
      <c r="AZU391" s="3"/>
      <c r="AZV391" s="3"/>
      <c r="AZW391" s="3"/>
      <c r="AZX391" s="3"/>
      <c r="AZY391" s="3"/>
      <c r="AZZ391" s="3"/>
      <c r="BAA391" s="3"/>
      <c r="BAB391" s="3"/>
      <c r="BAC391" s="3"/>
      <c r="BAD391" s="3"/>
      <c r="BAE391" s="3"/>
      <c r="BAF391" s="3"/>
      <c r="BAG391" s="3"/>
      <c r="BAH391" s="3"/>
      <c r="BAI391" s="3"/>
      <c r="BAJ391" s="3"/>
      <c r="BAK391" s="3"/>
      <c r="BAL391" s="3"/>
      <c r="BAM391" s="3"/>
      <c r="BAN391" s="3"/>
      <c r="BAO391" s="3"/>
      <c r="BAP391" s="3"/>
      <c r="BAQ391" s="3"/>
      <c r="BAR391" s="3"/>
      <c r="BAS391" s="3"/>
      <c r="BAT391" s="3"/>
      <c r="BAU391" s="3"/>
      <c r="BAV391" s="3"/>
      <c r="BAW391" s="3"/>
      <c r="BAX391" s="3"/>
      <c r="BAY391" s="3"/>
      <c r="BAZ391" s="3"/>
      <c r="BBA391" s="3"/>
      <c r="BBB391" s="3"/>
      <c r="BBC391" s="3"/>
      <c r="BBD391" s="3"/>
      <c r="BBE391" s="3"/>
      <c r="BBF391" s="3"/>
      <c r="BBG391" s="3"/>
      <c r="BBH391" s="3"/>
      <c r="BBI391" s="3"/>
      <c r="BBJ391" s="3"/>
      <c r="BBK391" s="3"/>
      <c r="BBL391" s="3"/>
      <c r="BBM391" s="3"/>
      <c r="BBN391" s="3"/>
      <c r="BBO391" s="3"/>
      <c r="BBP391" s="3"/>
      <c r="BBQ391" s="3"/>
      <c r="BBR391" s="3"/>
      <c r="BBS391" s="3"/>
      <c r="BBT391" s="3"/>
      <c r="BBU391" s="3"/>
      <c r="BBV391" s="3"/>
      <c r="BBW391" s="3"/>
      <c r="BBX391" s="3"/>
      <c r="BBY391" s="3"/>
      <c r="BBZ391" s="3"/>
      <c r="BCA391" s="3"/>
      <c r="BCB391" s="3"/>
      <c r="BCC391" s="3"/>
      <c r="BCD391" s="3"/>
      <c r="BCE391" s="3"/>
      <c r="BCF391" s="3"/>
      <c r="BCG391" s="3"/>
      <c r="BCH391" s="3"/>
      <c r="BCI391" s="3"/>
      <c r="BCJ391" s="3"/>
      <c r="BCK391" s="3"/>
      <c r="BCL391" s="3"/>
      <c r="BCM391" s="3"/>
      <c r="BCN391" s="3"/>
      <c r="BCO391" s="3"/>
      <c r="BCP391" s="3"/>
      <c r="BCQ391" s="3"/>
      <c r="BCR391" s="3"/>
      <c r="BCS391" s="3"/>
      <c r="BCT391" s="3"/>
      <c r="BCU391" s="3"/>
      <c r="BCV391" s="3"/>
      <c r="BCW391" s="3"/>
      <c r="BCX391" s="3"/>
      <c r="BCY391" s="3"/>
      <c r="BCZ391" s="3"/>
      <c r="BDA391" s="3"/>
      <c r="BDB391" s="3"/>
      <c r="BDC391" s="3"/>
      <c r="BDD391" s="3"/>
      <c r="BDE391" s="3"/>
      <c r="BDF391" s="3"/>
      <c r="BDG391" s="3"/>
      <c r="BDH391" s="3"/>
      <c r="BDI391" s="3"/>
      <c r="BDJ391" s="3"/>
      <c r="BDK391" s="3"/>
      <c r="BDL391" s="3"/>
      <c r="BDM391" s="3"/>
      <c r="BDN391" s="3"/>
      <c r="BDO391" s="3"/>
      <c r="BDP391" s="3"/>
      <c r="BDQ391" s="3"/>
      <c r="BDR391" s="3"/>
      <c r="BDS391" s="3"/>
      <c r="BDT391" s="3"/>
      <c r="BDU391" s="3"/>
      <c r="BDV391" s="3"/>
      <c r="BDW391" s="3"/>
      <c r="BDX391" s="3"/>
      <c r="BDY391" s="3"/>
      <c r="BDZ391" s="3"/>
      <c r="BEA391" s="3"/>
      <c r="BEB391" s="3"/>
      <c r="BEC391" s="3"/>
      <c r="BED391" s="3"/>
      <c r="BEE391" s="3"/>
      <c r="BEF391" s="3"/>
      <c r="BEG391" s="3"/>
      <c r="BEH391" s="3"/>
      <c r="BEI391" s="3"/>
      <c r="BEJ391" s="3"/>
      <c r="BEK391" s="3"/>
      <c r="BEL391" s="3"/>
      <c r="BEM391" s="3"/>
      <c r="BEN391" s="3"/>
      <c r="BEO391" s="3"/>
      <c r="BEP391" s="3"/>
      <c r="BEQ391" s="3"/>
      <c r="BER391" s="3"/>
      <c r="BES391" s="3"/>
      <c r="BET391" s="3"/>
      <c r="BEU391" s="3"/>
      <c r="BEV391" s="3"/>
      <c r="BEW391" s="3"/>
      <c r="BEX391" s="3"/>
      <c r="BEY391" s="3"/>
      <c r="BEZ391" s="3"/>
      <c r="BFA391" s="3"/>
      <c r="BFB391" s="3"/>
      <c r="BFC391" s="3"/>
      <c r="BFD391" s="3"/>
      <c r="BFE391" s="3"/>
      <c r="BFF391" s="3"/>
      <c r="BFG391" s="3"/>
      <c r="BFH391" s="3"/>
      <c r="BFI391" s="3"/>
      <c r="BFJ391" s="3"/>
      <c r="BFK391" s="3"/>
      <c r="BFL391" s="3"/>
      <c r="BFM391" s="3"/>
      <c r="BFN391" s="3"/>
      <c r="BFO391" s="3"/>
      <c r="BFP391" s="3"/>
      <c r="BFQ391" s="3"/>
      <c r="BFR391" s="3"/>
      <c r="BFS391" s="3"/>
      <c r="BFT391" s="3"/>
      <c r="BFU391" s="3"/>
      <c r="BFV391" s="3"/>
      <c r="BFW391" s="3"/>
      <c r="BFX391" s="3"/>
      <c r="BFY391" s="3"/>
      <c r="BFZ391" s="3"/>
      <c r="BGA391" s="3"/>
      <c r="BGB391" s="3"/>
      <c r="BGC391" s="3"/>
      <c r="BGD391" s="3"/>
      <c r="BGE391" s="3"/>
      <c r="BGF391" s="3"/>
      <c r="BGG391" s="3"/>
      <c r="BGH391" s="3"/>
      <c r="BGI391" s="3"/>
      <c r="BGJ391" s="3"/>
      <c r="BGK391" s="3"/>
      <c r="BGL391" s="3"/>
      <c r="BGM391" s="3"/>
      <c r="BGN391" s="3"/>
      <c r="BGO391" s="3"/>
      <c r="BGP391" s="3"/>
      <c r="BGQ391" s="3"/>
      <c r="BGR391" s="3"/>
      <c r="BGS391" s="3"/>
      <c r="BGT391" s="3"/>
      <c r="BGU391" s="3"/>
      <c r="BGV391" s="3"/>
      <c r="BGW391" s="3"/>
      <c r="BGX391" s="3"/>
      <c r="BGY391" s="3"/>
      <c r="BGZ391" s="3"/>
      <c r="BHA391" s="3"/>
      <c r="BHB391" s="3"/>
      <c r="BHC391" s="3"/>
      <c r="BHD391" s="3"/>
      <c r="BHE391" s="3"/>
      <c r="BHF391" s="3"/>
      <c r="BHG391" s="3"/>
      <c r="BHH391" s="3"/>
      <c r="BHI391" s="3"/>
      <c r="BHJ391" s="3"/>
      <c r="BHK391" s="3"/>
      <c r="BHL391" s="3"/>
      <c r="BHM391" s="3"/>
      <c r="BHN391" s="3"/>
      <c r="BHO391" s="3"/>
      <c r="BHP391" s="3"/>
      <c r="BHQ391" s="3"/>
      <c r="BHR391" s="3"/>
      <c r="BHS391" s="3"/>
      <c r="BHT391" s="3"/>
      <c r="BHU391" s="3"/>
      <c r="BHV391" s="3"/>
      <c r="BHW391" s="3"/>
      <c r="BHX391" s="3"/>
      <c r="BHY391" s="3"/>
      <c r="BHZ391" s="3"/>
      <c r="BIA391" s="3"/>
      <c r="BIB391" s="3"/>
      <c r="BIC391" s="3"/>
      <c r="BID391" s="3"/>
      <c r="BIE391" s="3"/>
      <c r="BIF391" s="3"/>
      <c r="BIG391" s="3"/>
      <c r="BIH391" s="3"/>
      <c r="BII391" s="3"/>
      <c r="BIJ391" s="3"/>
      <c r="BIK391" s="3"/>
      <c r="BIL391" s="3"/>
      <c r="BIM391" s="3"/>
      <c r="BIN391" s="3"/>
      <c r="BIO391" s="3"/>
      <c r="BIP391" s="3"/>
      <c r="BIQ391" s="3"/>
      <c r="BIR391" s="3"/>
      <c r="BIS391" s="3"/>
      <c r="BIT391" s="3"/>
      <c r="BIU391" s="3"/>
      <c r="BIV391" s="3"/>
      <c r="BIW391" s="3"/>
      <c r="BIX391" s="3"/>
      <c r="BIY391" s="3"/>
      <c r="BIZ391" s="3"/>
      <c r="BJA391" s="3"/>
      <c r="BJB391" s="3"/>
      <c r="BJC391" s="3"/>
      <c r="BJD391" s="3"/>
      <c r="BJE391" s="3"/>
      <c r="BJF391" s="3"/>
      <c r="BJG391" s="3"/>
      <c r="BJH391" s="3"/>
      <c r="BJI391" s="3"/>
      <c r="BJJ391" s="3"/>
      <c r="BJK391" s="3"/>
      <c r="BJL391" s="3"/>
      <c r="BJM391" s="3"/>
      <c r="BJN391" s="3"/>
      <c r="BJO391" s="3"/>
      <c r="BJP391" s="3"/>
      <c r="BJQ391" s="3"/>
      <c r="BJR391" s="3"/>
      <c r="BJS391" s="3"/>
      <c r="BJT391" s="3"/>
      <c r="BJU391" s="3"/>
      <c r="BJV391" s="3"/>
      <c r="BJW391" s="3"/>
      <c r="BJX391" s="3"/>
      <c r="BJY391" s="3"/>
      <c r="BJZ391" s="3"/>
      <c r="BKA391" s="3"/>
      <c r="BKB391" s="3"/>
      <c r="BKC391" s="3"/>
      <c r="BKD391" s="3"/>
      <c r="BKE391" s="3"/>
      <c r="BKF391" s="3"/>
      <c r="BKG391" s="3"/>
      <c r="BKH391" s="3"/>
      <c r="BKI391" s="3"/>
      <c r="BKJ391" s="3"/>
      <c r="BKK391" s="3"/>
      <c r="BKL391" s="3"/>
      <c r="BKM391" s="3"/>
      <c r="BKN391" s="3"/>
      <c r="BKO391" s="3"/>
      <c r="BKP391" s="3"/>
      <c r="BKQ391" s="3"/>
      <c r="BKR391" s="3"/>
      <c r="BKS391" s="3"/>
      <c r="BKT391" s="3"/>
      <c r="BKU391" s="3"/>
      <c r="BKV391" s="3"/>
      <c r="BKW391" s="3"/>
      <c r="BKX391" s="3"/>
      <c r="BKY391" s="3"/>
      <c r="BKZ391" s="3"/>
      <c r="BLA391" s="3"/>
      <c r="BLB391" s="3"/>
      <c r="BLC391" s="3"/>
      <c r="BLD391" s="3"/>
      <c r="BLE391" s="3"/>
      <c r="BLF391" s="3"/>
      <c r="BLG391" s="3"/>
      <c r="BLH391" s="3"/>
      <c r="BLI391" s="3"/>
      <c r="BLJ391" s="3"/>
      <c r="BLK391" s="3"/>
      <c r="BLL391" s="3"/>
      <c r="BLM391" s="3"/>
      <c r="BLN391" s="3"/>
      <c r="BLO391" s="3"/>
      <c r="BLP391" s="3"/>
      <c r="BLQ391" s="3"/>
      <c r="BLR391" s="3"/>
      <c r="BLS391" s="3"/>
      <c r="BLT391" s="3"/>
      <c r="BLU391" s="3"/>
      <c r="BLV391" s="3"/>
      <c r="BLW391" s="3"/>
      <c r="BLX391" s="3"/>
      <c r="BLY391" s="3"/>
      <c r="BLZ391" s="3"/>
      <c r="BMA391" s="3"/>
      <c r="BMB391" s="3"/>
      <c r="BMC391" s="3"/>
      <c r="BMD391" s="3"/>
      <c r="BME391" s="3"/>
      <c r="BMF391" s="3"/>
      <c r="BMG391" s="3"/>
      <c r="BMH391" s="3"/>
      <c r="BMI391" s="3"/>
      <c r="BMJ391" s="3"/>
      <c r="BMK391" s="3"/>
      <c r="BML391" s="3"/>
      <c r="BMM391" s="3"/>
      <c r="BMN391" s="3"/>
      <c r="BMO391" s="3"/>
      <c r="BMP391" s="3"/>
      <c r="BMQ391" s="3"/>
      <c r="BMR391" s="3"/>
      <c r="BMS391" s="3"/>
      <c r="BMT391" s="3"/>
      <c r="BMU391" s="3"/>
      <c r="BMV391" s="3"/>
      <c r="BMW391" s="3"/>
      <c r="BMX391" s="3"/>
      <c r="BMY391" s="3"/>
      <c r="BMZ391" s="3"/>
      <c r="BNA391" s="3"/>
      <c r="BNB391" s="3"/>
      <c r="BNC391" s="3"/>
      <c r="BND391" s="3"/>
      <c r="BNE391" s="3"/>
      <c r="BNF391" s="3"/>
      <c r="BNG391" s="3"/>
      <c r="BNH391" s="3"/>
      <c r="BNI391" s="3"/>
      <c r="BNJ391" s="3"/>
      <c r="BNK391" s="3"/>
      <c r="BNL391" s="3"/>
      <c r="BNM391" s="3"/>
      <c r="BNN391" s="3"/>
      <c r="BNO391" s="3"/>
      <c r="BNP391" s="3"/>
      <c r="BNQ391" s="3"/>
      <c r="BNR391" s="3"/>
      <c r="BNS391" s="3"/>
      <c r="BNT391" s="3"/>
      <c r="BNU391" s="3"/>
      <c r="BNV391" s="3"/>
      <c r="BNW391" s="3"/>
      <c r="BNX391" s="3"/>
      <c r="BNY391" s="3"/>
      <c r="BNZ391" s="3"/>
      <c r="BOA391" s="3"/>
      <c r="BOB391" s="3"/>
      <c r="BOC391" s="3"/>
      <c r="BOD391" s="3"/>
      <c r="BOE391" s="3"/>
      <c r="BOF391" s="3"/>
      <c r="BOG391" s="3"/>
      <c r="BOH391" s="3"/>
      <c r="BOI391" s="3"/>
      <c r="BOJ391" s="3"/>
      <c r="BOK391" s="3"/>
      <c r="BOL391" s="3"/>
      <c r="BOM391" s="3"/>
      <c r="BON391" s="3"/>
      <c r="BOO391" s="3"/>
      <c r="BOP391" s="3"/>
      <c r="BOQ391" s="3"/>
      <c r="BOR391" s="3"/>
      <c r="BOS391" s="3"/>
      <c r="BOT391" s="3"/>
      <c r="BOU391" s="3"/>
      <c r="BOV391" s="3"/>
      <c r="BOW391" s="3"/>
      <c r="BOX391" s="3"/>
      <c r="BOY391" s="3"/>
      <c r="BOZ391" s="3"/>
      <c r="BPA391" s="3"/>
      <c r="BPB391" s="3"/>
      <c r="BPC391" s="3"/>
      <c r="BPD391" s="3"/>
      <c r="BPE391" s="3"/>
      <c r="BPF391" s="3"/>
      <c r="BPG391" s="3"/>
      <c r="BPH391" s="3"/>
      <c r="BPI391" s="3"/>
      <c r="BPJ391" s="3"/>
      <c r="BPK391" s="3"/>
      <c r="BPL391" s="3"/>
      <c r="BPM391" s="3"/>
      <c r="BPN391" s="3"/>
      <c r="BPO391" s="3"/>
      <c r="BPP391" s="3"/>
      <c r="BPQ391" s="3"/>
      <c r="BPR391" s="3"/>
      <c r="BPS391" s="3"/>
      <c r="BPT391" s="3"/>
      <c r="BPU391" s="3"/>
      <c r="BPV391" s="3"/>
      <c r="BPW391" s="3"/>
      <c r="BPX391" s="3"/>
      <c r="BPY391" s="3"/>
      <c r="BPZ391" s="3"/>
      <c r="BQA391" s="3"/>
      <c r="BQB391" s="3"/>
      <c r="BQC391" s="3"/>
      <c r="BQD391" s="3"/>
      <c r="BQE391" s="3"/>
      <c r="BQF391" s="3"/>
      <c r="BQG391" s="3"/>
      <c r="BQH391" s="3"/>
      <c r="BQI391" s="3"/>
      <c r="BQJ391" s="3"/>
      <c r="BQK391" s="3"/>
      <c r="BQL391" s="3"/>
      <c r="BQM391" s="3"/>
      <c r="BQN391" s="3"/>
      <c r="BQO391" s="3"/>
      <c r="BQP391" s="3"/>
      <c r="BQQ391" s="3"/>
      <c r="BQR391" s="3"/>
      <c r="BQS391" s="3"/>
      <c r="BQT391" s="3"/>
      <c r="BQU391" s="3"/>
      <c r="BQV391" s="3"/>
      <c r="BQW391" s="3"/>
      <c r="BQX391" s="3"/>
      <c r="BQY391" s="3"/>
      <c r="BQZ391" s="3"/>
      <c r="BRA391" s="3"/>
      <c r="BRB391" s="3"/>
      <c r="BRC391" s="3"/>
      <c r="BRD391" s="3"/>
      <c r="BRE391" s="3"/>
      <c r="BRF391" s="3"/>
      <c r="BRG391" s="3"/>
      <c r="BRH391" s="3"/>
      <c r="BRI391" s="3"/>
      <c r="BRJ391" s="3"/>
      <c r="BRK391" s="3"/>
      <c r="BRL391" s="3"/>
      <c r="BRM391" s="3"/>
      <c r="BRN391" s="3"/>
      <c r="BRO391" s="3"/>
      <c r="BRP391" s="3"/>
      <c r="BRQ391" s="3"/>
      <c r="BRR391" s="3"/>
      <c r="BRS391" s="3"/>
      <c r="BRT391" s="3"/>
      <c r="BRU391" s="3"/>
      <c r="BRV391" s="3"/>
      <c r="BRW391" s="3"/>
      <c r="BRX391" s="3"/>
      <c r="BRY391" s="3"/>
      <c r="BRZ391" s="3"/>
      <c r="BSA391" s="3"/>
      <c r="BSB391" s="3"/>
      <c r="BSC391" s="3"/>
      <c r="BSD391" s="3"/>
      <c r="BSE391" s="3"/>
      <c r="BSF391" s="3"/>
      <c r="BSG391" s="3"/>
      <c r="BSH391" s="3"/>
      <c r="BSI391" s="3"/>
      <c r="BSJ391" s="3"/>
      <c r="BSK391" s="3"/>
      <c r="BSL391" s="3"/>
      <c r="BSM391" s="3"/>
      <c r="BSN391" s="3"/>
      <c r="BSO391" s="3"/>
      <c r="BSP391" s="3"/>
      <c r="BSQ391" s="3"/>
      <c r="BSR391" s="3"/>
      <c r="BSS391" s="3"/>
      <c r="BST391" s="3"/>
      <c r="BSU391" s="3"/>
      <c r="BSV391" s="3"/>
      <c r="BSW391" s="3"/>
      <c r="BSX391" s="3"/>
      <c r="BSY391" s="3"/>
      <c r="BSZ391" s="3"/>
      <c r="BTA391" s="3"/>
      <c r="BTB391" s="3"/>
      <c r="BTC391" s="3"/>
      <c r="BTD391" s="3"/>
      <c r="BTE391" s="3"/>
      <c r="BTF391" s="3"/>
      <c r="BTG391" s="3"/>
      <c r="BTH391" s="3"/>
      <c r="BTI391" s="3"/>
      <c r="BTJ391" s="3"/>
      <c r="BTK391" s="3"/>
      <c r="BTL391" s="3"/>
      <c r="BTM391" s="3"/>
      <c r="BTN391" s="3"/>
      <c r="BTO391" s="3"/>
      <c r="BTP391" s="3"/>
      <c r="BTQ391" s="3"/>
      <c r="BTR391" s="3"/>
      <c r="BTS391" s="3"/>
      <c r="BTT391" s="3"/>
      <c r="BTU391" s="3"/>
      <c r="BTV391" s="3"/>
      <c r="BTW391" s="3"/>
      <c r="BTX391" s="3"/>
      <c r="BTY391" s="3"/>
      <c r="BTZ391" s="3"/>
      <c r="BUA391" s="3"/>
      <c r="BUB391" s="3"/>
      <c r="BUC391" s="3"/>
      <c r="BUD391" s="3"/>
      <c r="BUE391" s="3"/>
      <c r="BUF391" s="3"/>
      <c r="BUG391" s="3"/>
      <c r="BUH391" s="3"/>
      <c r="BUI391" s="3"/>
      <c r="BUJ391" s="3"/>
      <c r="BUK391" s="3"/>
      <c r="BUL391" s="3"/>
      <c r="BUM391" s="3"/>
      <c r="BUN391" s="3"/>
      <c r="BUO391" s="3"/>
      <c r="BUP391" s="3"/>
      <c r="BUQ391" s="3"/>
      <c r="BUR391" s="3"/>
      <c r="BUS391" s="3"/>
      <c r="BUT391" s="3"/>
      <c r="BUU391" s="3"/>
      <c r="BUV391" s="3"/>
      <c r="BUW391" s="3"/>
      <c r="BUX391" s="3"/>
      <c r="BUY391" s="3"/>
      <c r="BUZ391" s="3"/>
      <c r="BVA391" s="3"/>
      <c r="BVB391" s="3"/>
      <c r="BVC391" s="3"/>
      <c r="BVD391" s="3"/>
      <c r="BVE391" s="3"/>
      <c r="BVF391" s="3"/>
      <c r="BVG391" s="3"/>
      <c r="BVH391" s="3"/>
      <c r="BVI391" s="3"/>
      <c r="BVJ391" s="3"/>
      <c r="BVK391" s="3"/>
      <c r="BVL391" s="3"/>
      <c r="BVM391" s="3"/>
      <c r="BVN391" s="3"/>
      <c r="BVO391" s="3"/>
      <c r="BVP391" s="3"/>
      <c r="BVQ391" s="3"/>
      <c r="BVR391" s="3"/>
      <c r="BVS391" s="3"/>
      <c r="BVT391" s="3"/>
      <c r="BVU391" s="3"/>
      <c r="BVV391" s="3"/>
      <c r="BVW391" s="3"/>
      <c r="BVX391" s="3"/>
      <c r="BVY391" s="3"/>
      <c r="BVZ391" s="3"/>
      <c r="BWA391" s="3"/>
      <c r="BWB391" s="3"/>
      <c r="BWC391" s="3"/>
      <c r="BWD391" s="3"/>
      <c r="BWE391" s="3"/>
      <c r="BWF391" s="3"/>
      <c r="BWG391" s="3"/>
      <c r="BWH391" s="3"/>
      <c r="BWI391" s="3"/>
      <c r="BWJ391" s="3"/>
      <c r="BWK391" s="3"/>
      <c r="BWL391" s="3"/>
      <c r="BWM391" s="3"/>
      <c r="BWN391" s="3"/>
      <c r="BWO391" s="3"/>
      <c r="BWP391" s="3"/>
      <c r="BWQ391" s="3"/>
      <c r="BWR391" s="3"/>
      <c r="BWS391" s="3"/>
      <c r="BWT391" s="3"/>
      <c r="BWU391" s="3"/>
      <c r="BWV391" s="3"/>
      <c r="BWW391" s="3"/>
      <c r="BWX391" s="3"/>
      <c r="BWY391" s="3"/>
      <c r="BWZ391" s="3"/>
      <c r="BXA391" s="3"/>
      <c r="BXB391" s="3"/>
      <c r="BXC391" s="3"/>
      <c r="BXD391" s="3"/>
      <c r="BXE391" s="3"/>
      <c r="BXF391" s="3"/>
      <c r="BXG391" s="3"/>
      <c r="BXH391" s="3"/>
      <c r="BXI391" s="3"/>
      <c r="BXJ391" s="3"/>
      <c r="BXK391" s="3"/>
      <c r="BXL391" s="3"/>
      <c r="BXM391" s="3"/>
      <c r="BXN391" s="3"/>
      <c r="BXO391" s="3"/>
      <c r="BXP391" s="3"/>
      <c r="BXQ391" s="3"/>
      <c r="BXR391" s="3"/>
      <c r="BXS391" s="3"/>
      <c r="BXT391" s="3"/>
      <c r="BXU391" s="3"/>
      <c r="BXV391" s="3"/>
      <c r="BXW391" s="3"/>
      <c r="BXX391" s="3"/>
      <c r="BXY391" s="3"/>
      <c r="BXZ391" s="3"/>
      <c r="BYA391" s="3"/>
      <c r="BYB391" s="3"/>
      <c r="BYC391" s="3"/>
      <c r="BYD391" s="3"/>
      <c r="BYE391" s="3"/>
      <c r="BYF391" s="3"/>
      <c r="BYG391" s="3"/>
      <c r="BYH391" s="3"/>
      <c r="BYI391" s="3"/>
      <c r="BYJ391" s="3"/>
      <c r="BYK391" s="3"/>
      <c r="BYL391" s="3"/>
      <c r="BYM391" s="3"/>
      <c r="BYN391" s="3"/>
      <c r="BYO391" s="3"/>
      <c r="BYP391" s="3"/>
      <c r="BYQ391" s="3"/>
      <c r="BYR391" s="3"/>
      <c r="BYS391" s="3"/>
      <c r="BYT391" s="3"/>
      <c r="BYU391" s="3"/>
      <c r="BYV391" s="3"/>
      <c r="BYW391" s="3"/>
      <c r="BYX391" s="3"/>
      <c r="BYY391" s="3"/>
      <c r="BYZ391" s="3"/>
      <c r="BZA391" s="3"/>
      <c r="BZB391" s="3"/>
      <c r="BZC391" s="3"/>
      <c r="BZD391" s="3"/>
      <c r="BZE391" s="3"/>
      <c r="BZF391" s="3"/>
      <c r="BZG391" s="3"/>
      <c r="BZH391" s="3"/>
      <c r="BZI391" s="3"/>
      <c r="BZJ391" s="3"/>
      <c r="BZK391" s="3"/>
      <c r="BZL391" s="3"/>
      <c r="BZM391" s="3"/>
      <c r="BZN391" s="3"/>
      <c r="BZO391" s="3"/>
      <c r="BZP391" s="3"/>
      <c r="BZQ391" s="3"/>
      <c r="BZR391" s="3"/>
      <c r="BZS391" s="3"/>
      <c r="BZT391" s="3"/>
      <c r="BZU391" s="3"/>
      <c r="BZV391" s="3"/>
      <c r="BZW391" s="3"/>
      <c r="BZX391" s="3"/>
      <c r="BZY391" s="3"/>
      <c r="BZZ391" s="3"/>
      <c r="CAA391" s="3"/>
      <c r="CAB391" s="3"/>
      <c r="CAC391" s="3"/>
      <c r="CAD391" s="3"/>
      <c r="CAE391" s="3"/>
      <c r="CAF391" s="3"/>
      <c r="CAG391" s="3"/>
      <c r="CAH391" s="3"/>
      <c r="CAI391" s="3"/>
      <c r="CAJ391" s="3"/>
      <c r="CAK391" s="3"/>
      <c r="CAL391" s="3"/>
      <c r="CAM391" s="3"/>
      <c r="CAN391" s="3"/>
      <c r="CAO391" s="3"/>
      <c r="CAP391" s="3"/>
      <c r="CAQ391" s="3"/>
      <c r="CAR391" s="3"/>
      <c r="CAS391" s="3"/>
      <c r="CAT391" s="3"/>
      <c r="CAU391" s="3"/>
      <c r="CAV391" s="3"/>
      <c r="CAW391" s="3"/>
      <c r="CAX391" s="3"/>
      <c r="CAY391" s="3"/>
      <c r="CAZ391" s="3"/>
      <c r="CBA391" s="3"/>
      <c r="CBB391" s="3"/>
      <c r="CBC391" s="3"/>
      <c r="CBD391" s="3"/>
      <c r="CBE391" s="3"/>
      <c r="CBF391" s="3"/>
      <c r="CBG391" s="3"/>
      <c r="CBH391" s="3"/>
      <c r="CBI391" s="3"/>
      <c r="CBJ391" s="3"/>
      <c r="CBK391" s="3"/>
      <c r="CBL391" s="3"/>
      <c r="CBM391" s="3"/>
      <c r="CBN391" s="3"/>
      <c r="CBO391" s="3"/>
      <c r="CBP391" s="3"/>
      <c r="CBQ391" s="3"/>
      <c r="CBR391" s="3"/>
      <c r="CBS391" s="3"/>
      <c r="CBT391" s="3"/>
      <c r="CBU391" s="3"/>
      <c r="CBV391" s="3"/>
      <c r="CBW391" s="3"/>
      <c r="CBX391" s="3"/>
      <c r="CBY391" s="3"/>
      <c r="CBZ391" s="3"/>
      <c r="CCA391" s="3"/>
      <c r="CCB391" s="3"/>
      <c r="CCC391" s="3"/>
      <c r="CCD391" s="3"/>
      <c r="CCE391" s="3"/>
      <c r="CCF391" s="3"/>
      <c r="CCG391" s="3"/>
      <c r="CCH391" s="3"/>
      <c r="CCI391" s="3"/>
      <c r="CCJ391" s="3"/>
      <c r="CCK391" s="3"/>
      <c r="CCL391" s="3"/>
      <c r="CCM391" s="3"/>
      <c r="CCN391" s="3"/>
      <c r="CCO391" s="3"/>
      <c r="CCP391" s="3"/>
      <c r="CCQ391" s="3"/>
      <c r="CCR391" s="3"/>
      <c r="CCS391" s="3"/>
      <c r="CCT391" s="3"/>
      <c r="CCU391" s="3"/>
      <c r="CCV391" s="3"/>
      <c r="CCW391" s="3"/>
      <c r="CCX391" s="3"/>
      <c r="CCY391" s="3"/>
      <c r="CCZ391" s="3"/>
      <c r="CDA391" s="3"/>
      <c r="CDB391" s="3"/>
      <c r="CDC391" s="3"/>
      <c r="CDD391" s="3"/>
      <c r="CDE391" s="3"/>
      <c r="CDF391" s="3"/>
      <c r="CDG391" s="3"/>
      <c r="CDH391" s="3"/>
      <c r="CDI391" s="3"/>
      <c r="CDJ391" s="3"/>
      <c r="CDK391" s="3"/>
      <c r="CDL391" s="3"/>
      <c r="CDM391" s="3"/>
      <c r="CDN391" s="3"/>
      <c r="CDO391" s="3"/>
      <c r="CDP391" s="3"/>
      <c r="CDQ391" s="3"/>
      <c r="CDR391" s="3"/>
      <c r="CDS391" s="3"/>
      <c r="CDT391" s="3"/>
      <c r="CDU391" s="3"/>
      <c r="CDV391" s="3"/>
      <c r="CDW391" s="3"/>
      <c r="CDX391" s="3"/>
      <c r="CDY391" s="3"/>
      <c r="CDZ391" s="3"/>
      <c r="CEA391" s="3"/>
      <c r="CEB391" s="3"/>
      <c r="CEC391" s="3"/>
      <c r="CED391" s="3"/>
      <c r="CEE391" s="3"/>
      <c r="CEF391" s="3"/>
      <c r="CEG391" s="3"/>
      <c r="CEH391" s="3"/>
      <c r="CEI391" s="3"/>
      <c r="CEJ391" s="3"/>
      <c r="CEK391" s="3"/>
      <c r="CEL391" s="3"/>
      <c r="CEM391" s="3"/>
      <c r="CEN391" s="3"/>
      <c r="CEO391" s="3"/>
      <c r="CEP391" s="3"/>
      <c r="CEQ391" s="3"/>
      <c r="CER391" s="3"/>
      <c r="CES391" s="3"/>
      <c r="CET391" s="3"/>
      <c r="CEU391" s="3"/>
      <c r="CEV391" s="3"/>
      <c r="CEW391" s="3"/>
      <c r="CEX391" s="3"/>
      <c r="CEY391" s="3"/>
      <c r="CEZ391" s="3"/>
      <c r="CFA391" s="3"/>
      <c r="CFB391" s="3"/>
      <c r="CFC391" s="3"/>
      <c r="CFD391" s="3"/>
      <c r="CFE391" s="3"/>
      <c r="CFF391" s="3"/>
      <c r="CFG391" s="3"/>
      <c r="CFH391" s="3"/>
      <c r="CFI391" s="3"/>
      <c r="CFJ391" s="3"/>
      <c r="CFK391" s="3"/>
      <c r="CFL391" s="3"/>
      <c r="CFM391" s="3"/>
      <c r="CFN391" s="3"/>
      <c r="CFO391" s="3"/>
      <c r="CFP391" s="3"/>
      <c r="CFQ391" s="3"/>
      <c r="CFR391" s="3"/>
      <c r="CFS391" s="3"/>
      <c r="CFT391" s="3"/>
      <c r="CFU391" s="3"/>
      <c r="CFV391" s="3"/>
      <c r="CFW391" s="3"/>
      <c r="CFX391" s="3"/>
      <c r="CFY391" s="3"/>
      <c r="CFZ391" s="3"/>
      <c r="CGA391" s="3"/>
      <c r="CGB391" s="3"/>
      <c r="CGC391" s="3"/>
      <c r="CGD391" s="3"/>
      <c r="CGE391" s="3"/>
      <c r="CGF391" s="3"/>
      <c r="CGG391" s="3"/>
      <c r="CGH391" s="3"/>
      <c r="CGI391" s="3"/>
      <c r="CGJ391" s="3"/>
      <c r="CGK391" s="3"/>
      <c r="CGL391" s="3"/>
      <c r="CGM391" s="3"/>
      <c r="CGN391" s="3"/>
      <c r="CGO391" s="3"/>
      <c r="CGP391" s="3"/>
      <c r="CGQ391" s="3"/>
      <c r="CGR391" s="3"/>
      <c r="CGS391" s="3"/>
      <c r="CGT391" s="3"/>
      <c r="CGU391" s="3"/>
      <c r="CGV391" s="3"/>
      <c r="CGW391" s="3"/>
      <c r="CGX391" s="3"/>
      <c r="CGY391" s="3"/>
      <c r="CGZ391" s="3"/>
      <c r="CHA391" s="3"/>
      <c r="CHB391" s="3"/>
      <c r="CHC391" s="3"/>
      <c r="CHD391" s="3"/>
      <c r="CHE391" s="3"/>
      <c r="CHF391" s="3"/>
      <c r="CHG391" s="3"/>
      <c r="CHH391" s="3"/>
      <c r="CHI391" s="3"/>
      <c r="CHJ391" s="3"/>
      <c r="CHK391" s="3"/>
      <c r="CHL391" s="3"/>
      <c r="CHM391" s="3"/>
      <c r="CHN391" s="3"/>
      <c r="CHO391" s="3"/>
      <c r="CHP391" s="3"/>
      <c r="CHQ391" s="3"/>
      <c r="CHR391" s="3"/>
      <c r="CHS391" s="3"/>
      <c r="CHT391" s="3"/>
      <c r="CHU391" s="3"/>
      <c r="CHV391" s="3"/>
      <c r="CHW391" s="3"/>
      <c r="CHX391" s="3"/>
      <c r="CHY391" s="3"/>
      <c r="CHZ391" s="3"/>
      <c r="CIA391" s="3"/>
      <c r="CIB391" s="3"/>
      <c r="CIC391" s="3"/>
      <c r="CID391" s="3"/>
      <c r="CIE391" s="3"/>
      <c r="CIF391" s="3"/>
      <c r="CIG391" s="3"/>
      <c r="CIH391" s="3"/>
      <c r="CII391" s="3"/>
      <c r="CIJ391" s="3"/>
      <c r="CIK391" s="3"/>
      <c r="CIL391" s="3"/>
      <c r="CIM391" s="3"/>
      <c r="CIN391" s="3"/>
      <c r="CIO391" s="3"/>
      <c r="CIP391" s="3"/>
      <c r="CIQ391" s="3"/>
      <c r="CIR391" s="3"/>
      <c r="CIS391" s="3"/>
      <c r="CIT391" s="3"/>
      <c r="CIU391" s="3"/>
      <c r="CIV391" s="3"/>
      <c r="CIW391" s="3"/>
      <c r="CIX391" s="3"/>
      <c r="CIY391" s="3"/>
      <c r="CIZ391" s="3"/>
      <c r="CJA391" s="3"/>
      <c r="CJB391" s="3"/>
      <c r="CJC391" s="3"/>
      <c r="CJD391" s="3"/>
      <c r="CJE391" s="3"/>
      <c r="CJF391" s="3"/>
      <c r="CJG391" s="3"/>
      <c r="CJH391" s="3"/>
      <c r="CJI391" s="3"/>
      <c r="CJJ391" s="3"/>
      <c r="CJK391" s="3"/>
      <c r="CJL391" s="3"/>
      <c r="CJM391" s="3"/>
      <c r="CJN391" s="3"/>
      <c r="CJO391" s="3"/>
      <c r="CJP391" s="3"/>
      <c r="CJQ391" s="3"/>
      <c r="CJR391" s="3"/>
      <c r="CJS391" s="3"/>
      <c r="CJT391" s="3"/>
      <c r="CJU391" s="3"/>
      <c r="CJV391" s="3"/>
      <c r="CJW391" s="3"/>
      <c r="CJX391" s="3"/>
      <c r="CJY391" s="3"/>
      <c r="CJZ391" s="3"/>
      <c r="CKA391" s="3"/>
      <c r="CKB391" s="3"/>
      <c r="CKC391" s="3"/>
      <c r="CKD391" s="3"/>
      <c r="CKE391" s="3"/>
      <c r="CKF391" s="3"/>
      <c r="CKG391" s="3"/>
      <c r="CKH391" s="3"/>
      <c r="CKI391" s="3"/>
      <c r="CKJ391" s="3"/>
      <c r="CKK391" s="3"/>
      <c r="CKL391" s="3"/>
      <c r="CKM391" s="3"/>
      <c r="CKN391" s="3"/>
      <c r="CKO391" s="3"/>
      <c r="CKP391" s="3"/>
      <c r="CKQ391" s="3"/>
      <c r="CKR391" s="3"/>
      <c r="CKS391" s="3"/>
      <c r="CKT391" s="3"/>
      <c r="CKU391" s="3"/>
      <c r="CKV391" s="3"/>
      <c r="CKW391" s="3"/>
      <c r="CKX391" s="3"/>
      <c r="CKY391" s="3"/>
      <c r="CKZ391" s="3"/>
      <c r="CLA391" s="3"/>
      <c r="CLB391" s="3"/>
      <c r="CLC391" s="3"/>
      <c r="CLD391" s="3"/>
      <c r="CLE391" s="3"/>
      <c r="CLF391" s="3"/>
      <c r="CLG391" s="3"/>
      <c r="CLH391" s="3"/>
      <c r="CLI391" s="3"/>
      <c r="CLJ391" s="3"/>
      <c r="CLK391" s="3"/>
      <c r="CLL391" s="3"/>
      <c r="CLM391" s="3"/>
      <c r="CLN391" s="3"/>
      <c r="CLO391" s="3"/>
      <c r="CLP391" s="3"/>
      <c r="CLQ391" s="3"/>
      <c r="CLR391" s="3"/>
      <c r="CLS391" s="3"/>
      <c r="CLT391" s="3"/>
      <c r="CLU391" s="3"/>
      <c r="CLV391" s="3"/>
      <c r="CLW391" s="3"/>
      <c r="CLX391" s="3"/>
      <c r="CLY391" s="3"/>
      <c r="CLZ391" s="3"/>
      <c r="CMA391" s="3"/>
      <c r="CMB391" s="3"/>
      <c r="CMC391" s="3"/>
      <c r="CMD391" s="3"/>
      <c r="CME391" s="3"/>
      <c r="CMF391" s="3"/>
      <c r="CMG391" s="3"/>
      <c r="CMH391" s="3"/>
      <c r="CMI391" s="3"/>
      <c r="CMJ391" s="3"/>
      <c r="CMK391" s="3"/>
      <c r="CML391" s="3"/>
      <c r="CMM391" s="3"/>
      <c r="CMN391" s="3"/>
      <c r="CMO391" s="3"/>
      <c r="CMP391" s="3"/>
      <c r="CMQ391" s="3"/>
      <c r="CMR391" s="3"/>
      <c r="CMS391" s="3"/>
      <c r="CMT391" s="3"/>
      <c r="CMU391" s="3"/>
      <c r="CMV391" s="3"/>
      <c r="CMW391" s="3"/>
      <c r="CMX391" s="3"/>
      <c r="CMY391" s="3"/>
      <c r="CMZ391" s="3"/>
      <c r="CNA391" s="3"/>
      <c r="CNB391" s="3"/>
      <c r="CNC391" s="3"/>
      <c r="CND391" s="3"/>
      <c r="CNE391" s="3"/>
      <c r="CNF391" s="3"/>
      <c r="CNG391" s="3"/>
      <c r="CNH391" s="3"/>
      <c r="CNI391" s="3"/>
      <c r="CNJ391" s="3"/>
      <c r="CNK391" s="3"/>
      <c r="CNL391" s="3"/>
      <c r="CNM391" s="3"/>
      <c r="CNN391" s="3"/>
      <c r="CNO391" s="3"/>
      <c r="CNP391" s="3"/>
      <c r="CNQ391" s="3"/>
      <c r="CNR391" s="3"/>
      <c r="CNS391" s="3"/>
      <c r="CNT391" s="3"/>
      <c r="CNU391" s="3"/>
      <c r="CNV391" s="3"/>
      <c r="CNW391" s="3"/>
      <c r="CNX391" s="3"/>
      <c r="CNY391" s="3"/>
      <c r="CNZ391" s="3"/>
      <c r="COA391" s="3"/>
      <c r="COB391" s="3"/>
      <c r="COC391" s="3"/>
      <c r="COD391" s="3"/>
      <c r="COE391" s="3"/>
      <c r="COF391" s="3"/>
      <c r="COG391" s="3"/>
      <c r="COH391" s="3"/>
      <c r="COI391" s="3"/>
      <c r="COJ391" s="3"/>
      <c r="COK391" s="3"/>
      <c r="COL391" s="3"/>
      <c r="COM391" s="3"/>
      <c r="CON391" s="3"/>
      <c r="COO391" s="3"/>
      <c r="COP391" s="3"/>
      <c r="COQ391" s="3"/>
      <c r="COR391" s="3"/>
      <c r="COS391" s="3"/>
      <c r="COT391" s="3"/>
      <c r="COU391" s="3"/>
      <c r="COV391" s="3"/>
      <c r="COW391" s="3"/>
      <c r="COX391" s="3"/>
      <c r="COY391" s="3"/>
      <c r="COZ391" s="3"/>
      <c r="CPA391" s="3"/>
      <c r="CPB391" s="3"/>
      <c r="CPC391" s="3"/>
      <c r="CPD391" s="3"/>
      <c r="CPE391" s="3"/>
      <c r="CPF391" s="3"/>
      <c r="CPG391" s="3"/>
      <c r="CPH391" s="3"/>
      <c r="CPI391" s="3"/>
      <c r="CPJ391" s="3"/>
      <c r="CPK391" s="3"/>
      <c r="CPL391" s="3"/>
      <c r="CPM391" s="3"/>
      <c r="CPN391" s="3"/>
      <c r="CPO391" s="3"/>
      <c r="CPP391" s="3"/>
      <c r="CPQ391" s="3"/>
      <c r="CPR391" s="3"/>
      <c r="CPS391" s="3"/>
      <c r="CPT391" s="3"/>
      <c r="CPU391" s="3"/>
      <c r="CPV391" s="3"/>
      <c r="CPW391" s="3"/>
      <c r="CPX391" s="3"/>
      <c r="CPY391" s="3"/>
      <c r="CPZ391" s="3"/>
      <c r="CQA391" s="3"/>
      <c r="CQB391" s="3"/>
      <c r="CQC391" s="3"/>
      <c r="CQD391" s="3"/>
      <c r="CQE391" s="3"/>
      <c r="CQF391" s="3"/>
      <c r="CQG391" s="3"/>
      <c r="CQH391" s="3"/>
      <c r="CQI391" s="3"/>
      <c r="CQJ391" s="3"/>
      <c r="CQK391" s="3"/>
      <c r="CQL391" s="3"/>
      <c r="CQM391" s="3"/>
      <c r="CQN391" s="3"/>
      <c r="CQO391" s="3"/>
      <c r="CQP391" s="3"/>
      <c r="CQQ391" s="3"/>
      <c r="CQR391" s="3"/>
      <c r="CQS391" s="3"/>
      <c r="CQT391" s="3"/>
      <c r="CQU391" s="3"/>
      <c r="CQV391" s="3"/>
      <c r="CQW391" s="3"/>
      <c r="CQX391" s="3"/>
      <c r="CQY391" s="3"/>
      <c r="CQZ391" s="3"/>
      <c r="CRA391" s="3"/>
      <c r="CRB391" s="3"/>
      <c r="CRC391" s="3"/>
      <c r="CRD391" s="3"/>
      <c r="CRE391" s="3"/>
      <c r="CRF391" s="3"/>
      <c r="CRG391" s="3"/>
      <c r="CRH391" s="3"/>
      <c r="CRI391" s="3"/>
      <c r="CRJ391" s="3"/>
      <c r="CRK391" s="3"/>
      <c r="CRL391" s="3"/>
      <c r="CRM391" s="3"/>
      <c r="CRN391" s="3"/>
      <c r="CRO391" s="3"/>
      <c r="CRP391" s="3"/>
      <c r="CRQ391" s="3"/>
      <c r="CRR391" s="3"/>
      <c r="CRS391" s="3"/>
      <c r="CRT391" s="3"/>
      <c r="CRU391" s="3"/>
      <c r="CRV391" s="3"/>
      <c r="CRW391" s="3"/>
      <c r="CRX391" s="3"/>
      <c r="CRY391" s="3"/>
      <c r="CRZ391" s="3"/>
      <c r="CSA391" s="3"/>
      <c r="CSB391" s="3"/>
      <c r="CSC391" s="3"/>
      <c r="CSD391" s="3"/>
      <c r="CSE391" s="3"/>
      <c r="CSF391" s="3"/>
      <c r="CSG391" s="3"/>
      <c r="CSH391" s="3"/>
      <c r="CSI391" s="3"/>
      <c r="CSJ391" s="3"/>
      <c r="CSK391" s="3"/>
      <c r="CSL391" s="3"/>
      <c r="CSM391" s="3"/>
      <c r="CSN391" s="3"/>
      <c r="CSO391" s="3"/>
      <c r="CSP391" s="3"/>
      <c r="CSQ391" s="3"/>
      <c r="CSR391" s="3"/>
      <c r="CSS391" s="3"/>
      <c r="CST391" s="3"/>
      <c r="CSU391" s="3"/>
      <c r="CSV391" s="3"/>
      <c r="CSW391" s="3"/>
      <c r="CSX391" s="3"/>
      <c r="CSY391" s="3"/>
      <c r="CSZ391" s="3"/>
      <c r="CTA391" s="3"/>
      <c r="CTB391" s="3"/>
      <c r="CTC391" s="3"/>
      <c r="CTD391" s="3"/>
      <c r="CTE391" s="3"/>
      <c r="CTF391" s="3"/>
      <c r="CTG391" s="3"/>
      <c r="CTH391" s="3"/>
      <c r="CTI391" s="3"/>
      <c r="CTJ391" s="3"/>
      <c r="CTK391" s="3"/>
      <c r="CTL391" s="3"/>
      <c r="CTM391" s="3"/>
      <c r="CTN391" s="3"/>
      <c r="CTO391" s="3"/>
      <c r="CTP391" s="3"/>
      <c r="CTQ391" s="3"/>
      <c r="CTR391" s="3"/>
      <c r="CTS391" s="3"/>
      <c r="CTT391" s="3"/>
      <c r="CTU391" s="3"/>
      <c r="CTV391" s="3"/>
      <c r="CTW391" s="3"/>
      <c r="CTX391" s="3"/>
      <c r="CTY391" s="3"/>
      <c r="CTZ391" s="3"/>
      <c r="CUA391" s="3"/>
      <c r="CUB391" s="3"/>
      <c r="CUC391" s="3"/>
      <c r="CUD391" s="3"/>
      <c r="CUE391" s="3"/>
      <c r="CUF391" s="3"/>
      <c r="CUG391" s="3"/>
      <c r="CUH391" s="3"/>
      <c r="CUI391" s="3"/>
      <c r="CUJ391" s="3"/>
      <c r="CUK391" s="3"/>
      <c r="CUL391" s="3"/>
      <c r="CUM391" s="3"/>
      <c r="CUN391" s="3"/>
      <c r="CUO391" s="3"/>
      <c r="CUP391" s="3"/>
      <c r="CUQ391" s="3"/>
      <c r="CUR391" s="3"/>
      <c r="CUS391" s="3"/>
      <c r="CUT391" s="3"/>
      <c r="CUU391" s="3"/>
      <c r="CUV391" s="3"/>
      <c r="CUW391" s="3"/>
      <c r="CUX391" s="3"/>
      <c r="CUY391" s="3"/>
      <c r="CUZ391" s="3"/>
      <c r="CVA391" s="3"/>
      <c r="CVB391" s="3"/>
      <c r="CVC391" s="3"/>
      <c r="CVD391" s="3"/>
      <c r="CVE391" s="3"/>
      <c r="CVF391" s="3"/>
      <c r="CVG391" s="3"/>
      <c r="CVH391" s="3"/>
      <c r="CVI391" s="3"/>
      <c r="CVJ391" s="3"/>
      <c r="CVK391" s="3"/>
      <c r="CVL391" s="3"/>
      <c r="CVM391" s="3"/>
      <c r="CVN391" s="3"/>
      <c r="CVO391" s="3"/>
      <c r="CVP391" s="3"/>
      <c r="CVQ391" s="3"/>
      <c r="CVR391" s="3"/>
      <c r="CVS391" s="3"/>
      <c r="CVT391" s="3"/>
      <c r="CVU391" s="3"/>
      <c r="CVV391" s="3"/>
      <c r="CVW391" s="3"/>
      <c r="CVX391" s="3"/>
      <c r="CVY391" s="3"/>
      <c r="CVZ391" s="3"/>
      <c r="CWA391" s="3"/>
      <c r="CWB391" s="3"/>
      <c r="CWC391" s="3"/>
      <c r="CWD391" s="3"/>
      <c r="CWE391" s="3"/>
      <c r="CWF391" s="3"/>
      <c r="CWG391" s="3"/>
      <c r="CWH391" s="3"/>
      <c r="CWI391" s="3"/>
      <c r="CWJ391" s="3"/>
      <c r="CWK391" s="3"/>
      <c r="CWL391" s="3"/>
      <c r="CWM391" s="3"/>
      <c r="CWN391" s="3"/>
      <c r="CWO391" s="3"/>
      <c r="CWP391" s="3"/>
      <c r="CWQ391" s="3"/>
      <c r="CWR391" s="3"/>
      <c r="CWS391" s="3"/>
      <c r="CWT391" s="3"/>
      <c r="CWU391" s="3"/>
      <c r="CWV391" s="3"/>
      <c r="CWW391" s="3"/>
      <c r="CWX391" s="3"/>
      <c r="CWY391" s="3"/>
      <c r="CWZ391" s="3"/>
      <c r="CXA391" s="3"/>
      <c r="CXB391" s="3"/>
      <c r="CXC391" s="3"/>
      <c r="CXD391" s="3"/>
      <c r="CXE391" s="3"/>
      <c r="CXF391" s="3"/>
      <c r="CXG391" s="3"/>
      <c r="CXH391" s="3"/>
      <c r="CXI391" s="3"/>
      <c r="CXJ391" s="3"/>
      <c r="CXK391" s="3"/>
      <c r="CXL391" s="3"/>
      <c r="CXM391" s="3"/>
    </row>
    <row r="392" spans="1:2665" s="6" customFormat="1" x14ac:dyDescent="0.25">
      <c r="A392" s="2">
        <v>15496642</v>
      </c>
      <c r="B392" s="2" t="s">
        <v>6846</v>
      </c>
      <c r="C392" s="2" t="s">
        <v>6847</v>
      </c>
      <c r="D392" s="2" t="s">
        <v>1639</v>
      </c>
      <c r="E392" s="2">
        <v>2004</v>
      </c>
      <c r="F392" s="2" t="s">
        <v>6848</v>
      </c>
      <c r="G392" s="2" t="s">
        <v>1731</v>
      </c>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c r="RW392" s="3"/>
      <c r="RX392" s="3"/>
      <c r="RY392" s="3"/>
      <c r="RZ392" s="3"/>
      <c r="SA392" s="3"/>
      <c r="SB392" s="3"/>
      <c r="SC392" s="3"/>
      <c r="SD392" s="3"/>
      <c r="SE392" s="3"/>
      <c r="SF392" s="3"/>
      <c r="SG392" s="3"/>
      <c r="SH392" s="3"/>
      <c r="SI392" s="3"/>
      <c r="SJ392" s="3"/>
      <c r="SK392" s="3"/>
      <c r="SL392" s="3"/>
      <c r="SM392" s="3"/>
      <c r="SN392" s="3"/>
      <c r="SO392" s="3"/>
      <c r="SP392" s="3"/>
      <c r="SQ392" s="3"/>
      <c r="SR392" s="3"/>
      <c r="SS392" s="3"/>
      <c r="ST392" s="3"/>
      <c r="SU392" s="3"/>
      <c r="SV392" s="3"/>
      <c r="SW392" s="3"/>
      <c r="SX392" s="3"/>
      <c r="SY392" s="3"/>
      <c r="SZ392" s="3"/>
      <c r="TA392" s="3"/>
      <c r="TB392" s="3"/>
      <c r="TC392" s="3"/>
      <c r="TD392" s="3"/>
      <c r="TE392" s="3"/>
      <c r="TF392" s="3"/>
      <c r="TG392" s="3"/>
      <c r="TH392" s="3"/>
      <c r="TI392" s="3"/>
      <c r="TJ392" s="3"/>
      <c r="TK392" s="3"/>
      <c r="TL392" s="3"/>
      <c r="TM392" s="3"/>
      <c r="TN392" s="3"/>
      <c r="TO392" s="3"/>
      <c r="TP392" s="3"/>
      <c r="TQ392" s="3"/>
      <c r="TR392" s="3"/>
      <c r="TS392" s="3"/>
      <c r="TT392" s="3"/>
      <c r="TU392" s="3"/>
      <c r="TV392" s="3"/>
      <c r="TW392" s="3"/>
      <c r="TX392" s="3"/>
      <c r="TY392" s="3"/>
      <c r="TZ392" s="3"/>
      <c r="UA392" s="3"/>
      <c r="UB392" s="3"/>
      <c r="UC392" s="3"/>
      <c r="UD392" s="3"/>
      <c r="UE392" s="3"/>
      <c r="UF392" s="3"/>
      <c r="UG392" s="3"/>
      <c r="UH392" s="3"/>
      <c r="UI392" s="3"/>
      <c r="UJ392" s="3"/>
      <c r="UK392" s="3"/>
      <c r="UL392" s="3"/>
      <c r="UM392" s="3"/>
      <c r="UN392" s="3"/>
      <c r="UO392" s="3"/>
      <c r="UP392" s="3"/>
      <c r="UQ392" s="3"/>
      <c r="UR392" s="3"/>
      <c r="US392" s="3"/>
      <c r="UT392" s="3"/>
      <c r="UU392" s="3"/>
      <c r="UV392" s="3"/>
      <c r="UW392" s="3"/>
      <c r="UX392" s="3"/>
      <c r="UY392" s="3"/>
      <c r="UZ392" s="3"/>
      <c r="VA392" s="3"/>
      <c r="VB392" s="3"/>
      <c r="VC392" s="3"/>
      <c r="VD392" s="3"/>
      <c r="VE392" s="3"/>
      <c r="VF392" s="3"/>
      <c r="VG392" s="3"/>
      <c r="VH392" s="3"/>
      <c r="VI392" s="3"/>
      <c r="VJ392" s="3"/>
      <c r="VK392" s="3"/>
      <c r="VL392" s="3"/>
      <c r="VM392" s="3"/>
      <c r="VN392" s="3"/>
      <c r="VO392" s="3"/>
      <c r="VP392" s="3"/>
      <c r="VQ392" s="3"/>
      <c r="VR392" s="3"/>
      <c r="VS392" s="3"/>
      <c r="VT392" s="3"/>
      <c r="VU392" s="3"/>
      <c r="VV392" s="3"/>
      <c r="VW392" s="3"/>
      <c r="VX392" s="3"/>
      <c r="VY392" s="3"/>
      <c r="VZ392" s="3"/>
      <c r="WA392" s="3"/>
      <c r="WB392" s="3"/>
      <c r="WC392" s="3"/>
      <c r="WD392" s="3"/>
      <c r="WE392" s="3"/>
      <c r="WF392" s="3"/>
      <c r="WG392" s="3"/>
      <c r="WH392" s="3"/>
      <c r="WI392" s="3"/>
      <c r="WJ392" s="3"/>
      <c r="WK392" s="3"/>
      <c r="WL392" s="3"/>
      <c r="WM392" s="3"/>
      <c r="WN392" s="3"/>
      <c r="WO392" s="3"/>
      <c r="WP392" s="3"/>
      <c r="WQ392" s="3"/>
      <c r="WR392" s="3"/>
      <c r="WS392" s="3"/>
      <c r="WT392" s="3"/>
      <c r="WU392" s="3"/>
      <c r="WV392" s="3"/>
      <c r="WW392" s="3"/>
      <c r="WX392" s="3"/>
      <c r="WY392" s="3"/>
      <c r="WZ392" s="3"/>
      <c r="XA392" s="3"/>
      <c r="XB392" s="3"/>
      <c r="XC392" s="3"/>
      <c r="XD392" s="3"/>
      <c r="XE392" s="3"/>
      <c r="XF392" s="3"/>
      <c r="XG392" s="3"/>
      <c r="XH392" s="3"/>
      <c r="XI392" s="3"/>
      <c r="XJ392" s="3"/>
      <c r="XK392" s="3"/>
      <c r="XL392" s="3"/>
      <c r="XM392" s="3"/>
      <c r="XN392" s="3"/>
      <c r="XO392" s="3"/>
      <c r="XP392" s="3"/>
      <c r="XQ392" s="3"/>
      <c r="XR392" s="3"/>
      <c r="XS392" s="3"/>
      <c r="XT392" s="3"/>
      <c r="XU392" s="3"/>
      <c r="XV392" s="3"/>
      <c r="XW392" s="3"/>
      <c r="XX392" s="3"/>
      <c r="XY392" s="3"/>
      <c r="XZ392" s="3"/>
      <c r="YA392" s="3"/>
      <c r="YB392" s="3"/>
      <c r="YC392" s="3"/>
      <c r="YD392" s="3"/>
      <c r="YE392" s="3"/>
      <c r="YF392" s="3"/>
      <c r="YG392" s="3"/>
      <c r="YH392" s="3"/>
      <c r="YI392" s="3"/>
      <c r="YJ392" s="3"/>
      <c r="YK392" s="3"/>
      <c r="YL392" s="3"/>
      <c r="YM392" s="3"/>
      <c r="YN392" s="3"/>
      <c r="YO392" s="3"/>
      <c r="YP392" s="3"/>
      <c r="YQ392" s="3"/>
      <c r="YR392" s="3"/>
      <c r="YS392" s="3"/>
      <c r="YT392" s="3"/>
      <c r="YU392" s="3"/>
      <c r="YV392" s="3"/>
      <c r="YW392" s="3"/>
      <c r="YX392" s="3"/>
      <c r="YY392" s="3"/>
      <c r="YZ392" s="3"/>
      <c r="ZA392" s="3"/>
      <c r="ZB392" s="3"/>
      <c r="ZC392" s="3"/>
      <c r="ZD392" s="3"/>
      <c r="ZE392" s="3"/>
      <c r="ZF392" s="3"/>
      <c r="ZG392" s="3"/>
      <c r="ZH392" s="3"/>
      <c r="ZI392" s="3"/>
      <c r="ZJ392" s="3"/>
      <c r="ZK392" s="3"/>
      <c r="ZL392" s="3"/>
      <c r="ZM392" s="3"/>
      <c r="ZN392" s="3"/>
      <c r="ZO392" s="3"/>
      <c r="ZP392" s="3"/>
      <c r="ZQ392" s="3"/>
      <c r="ZR392" s="3"/>
      <c r="ZS392" s="3"/>
      <c r="ZT392" s="3"/>
      <c r="ZU392" s="3"/>
      <c r="ZV392" s="3"/>
      <c r="ZW392" s="3"/>
      <c r="ZX392" s="3"/>
      <c r="ZY392" s="3"/>
      <c r="ZZ392" s="3"/>
      <c r="AAA392" s="3"/>
      <c r="AAB392" s="3"/>
      <c r="AAC392" s="3"/>
      <c r="AAD392" s="3"/>
      <c r="AAE392" s="3"/>
      <c r="AAF392" s="3"/>
      <c r="AAG392" s="3"/>
      <c r="AAH392" s="3"/>
      <c r="AAI392" s="3"/>
      <c r="AAJ392" s="3"/>
      <c r="AAK392" s="3"/>
      <c r="AAL392" s="3"/>
      <c r="AAM392" s="3"/>
      <c r="AAN392" s="3"/>
      <c r="AAO392" s="3"/>
      <c r="AAP392" s="3"/>
      <c r="AAQ392" s="3"/>
      <c r="AAR392" s="3"/>
      <c r="AAS392" s="3"/>
      <c r="AAT392" s="3"/>
      <c r="AAU392" s="3"/>
      <c r="AAV392" s="3"/>
      <c r="AAW392" s="3"/>
      <c r="AAX392" s="3"/>
      <c r="AAY392" s="3"/>
      <c r="AAZ392" s="3"/>
      <c r="ABA392" s="3"/>
      <c r="ABB392" s="3"/>
      <c r="ABC392" s="3"/>
      <c r="ABD392" s="3"/>
      <c r="ABE392" s="3"/>
      <c r="ABF392" s="3"/>
      <c r="ABG392" s="3"/>
      <c r="ABH392" s="3"/>
      <c r="ABI392" s="3"/>
      <c r="ABJ392" s="3"/>
      <c r="ABK392" s="3"/>
      <c r="ABL392" s="3"/>
      <c r="ABM392" s="3"/>
      <c r="ABN392" s="3"/>
      <c r="ABO392" s="3"/>
      <c r="ABP392" s="3"/>
      <c r="ABQ392" s="3"/>
      <c r="ABR392" s="3"/>
      <c r="ABS392" s="3"/>
      <c r="ABT392" s="3"/>
      <c r="ABU392" s="3"/>
      <c r="ABV392" s="3"/>
      <c r="ABW392" s="3"/>
      <c r="ABX392" s="3"/>
      <c r="ABY392" s="3"/>
      <c r="ABZ392" s="3"/>
      <c r="ACA392" s="3"/>
      <c r="ACB392" s="3"/>
      <c r="ACC392" s="3"/>
      <c r="ACD392" s="3"/>
      <c r="ACE392" s="3"/>
      <c r="ACF392" s="3"/>
      <c r="ACG392" s="3"/>
      <c r="ACH392" s="3"/>
      <c r="ACI392" s="3"/>
      <c r="ACJ392" s="3"/>
      <c r="ACK392" s="3"/>
      <c r="ACL392" s="3"/>
      <c r="ACM392" s="3"/>
      <c r="ACN392" s="3"/>
      <c r="ACO392" s="3"/>
      <c r="ACP392" s="3"/>
      <c r="ACQ392" s="3"/>
      <c r="ACR392" s="3"/>
      <c r="ACS392" s="3"/>
      <c r="ACT392" s="3"/>
      <c r="ACU392" s="3"/>
      <c r="ACV392" s="3"/>
      <c r="ACW392" s="3"/>
      <c r="ACX392" s="3"/>
      <c r="ACY392" s="3"/>
      <c r="ACZ392" s="3"/>
      <c r="ADA392" s="3"/>
      <c r="ADB392" s="3"/>
      <c r="ADC392" s="3"/>
      <c r="ADD392" s="3"/>
      <c r="ADE392" s="3"/>
      <c r="ADF392" s="3"/>
      <c r="ADG392" s="3"/>
      <c r="ADH392" s="3"/>
      <c r="ADI392" s="3"/>
      <c r="ADJ392" s="3"/>
      <c r="ADK392" s="3"/>
      <c r="ADL392" s="3"/>
      <c r="ADM392" s="3"/>
      <c r="ADN392" s="3"/>
      <c r="ADO392" s="3"/>
      <c r="ADP392" s="3"/>
      <c r="ADQ392" s="3"/>
      <c r="ADR392" s="3"/>
      <c r="ADS392" s="3"/>
      <c r="ADT392" s="3"/>
      <c r="ADU392" s="3"/>
      <c r="ADV392" s="3"/>
      <c r="ADW392" s="3"/>
      <c r="ADX392" s="3"/>
      <c r="ADY392" s="3"/>
      <c r="ADZ392" s="3"/>
      <c r="AEA392" s="3"/>
      <c r="AEB392" s="3"/>
      <c r="AEC392" s="3"/>
      <c r="AED392" s="3"/>
      <c r="AEE392" s="3"/>
      <c r="AEF392" s="3"/>
      <c r="AEG392" s="3"/>
      <c r="AEH392" s="3"/>
      <c r="AEI392" s="3"/>
      <c r="AEJ392" s="3"/>
      <c r="AEK392" s="3"/>
      <c r="AEL392" s="3"/>
      <c r="AEM392" s="3"/>
      <c r="AEN392" s="3"/>
      <c r="AEO392" s="3"/>
      <c r="AEP392" s="3"/>
      <c r="AEQ392" s="3"/>
      <c r="AER392" s="3"/>
      <c r="AES392" s="3"/>
      <c r="AET392" s="3"/>
      <c r="AEU392" s="3"/>
      <c r="AEV392" s="3"/>
      <c r="AEW392" s="3"/>
      <c r="AEX392" s="3"/>
      <c r="AEY392" s="3"/>
      <c r="AEZ392" s="3"/>
      <c r="AFA392" s="3"/>
      <c r="AFB392" s="3"/>
      <c r="AFC392" s="3"/>
      <c r="AFD392" s="3"/>
      <c r="AFE392" s="3"/>
      <c r="AFF392" s="3"/>
      <c r="AFG392" s="3"/>
      <c r="AFH392" s="3"/>
      <c r="AFI392" s="3"/>
      <c r="AFJ392" s="3"/>
      <c r="AFK392" s="3"/>
      <c r="AFL392" s="3"/>
      <c r="AFM392" s="3"/>
      <c r="AFN392" s="3"/>
      <c r="AFO392" s="3"/>
      <c r="AFP392" s="3"/>
      <c r="AFQ392" s="3"/>
      <c r="AFR392" s="3"/>
      <c r="AFS392" s="3"/>
      <c r="AFT392" s="3"/>
      <c r="AFU392" s="3"/>
      <c r="AFV392" s="3"/>
      <c r="AFW392" s="3"/>
      <c r="AFX392" s="3"/>
      <c r="AFY392" s="3"/>
      <c r="AFZ392" s="3"/>
      <c r="AGA392" s="3"/>
      <c r="AGB392" s="3"/>
      <c r="AGC392" s="3"/>
      <c r="AGD392" s="3"/>
      <c r="AGE392" s="3"/>
      <c r="AGF392" s="3"/>
      <c r="AGG392" s="3"/>
      <c r="AGH392" s="3"/>
      <c r="AGI392" s="3"/>
      <c r="AGJ392" s="3"/>
      <c r="AGK392" s="3"/>
      <c r="AGL392" s="3"/>
      <c r="AGM392" s="3"/>
      <c r="AGN392" s="3"/>
      <c r="AGO392" s="3"/>
      <c r="AGP392" s="3"/>
      <c r="AGQ392" s="3"/>
      <c r="AGR392" s="3"/>
      <c r="AGS392" s="3"/>
      <c r="AGT392" s="3"/>
      <c r="AGU392" s="3"/>
      <c r="AGV392" s="3"/>
      <c r="AGW392" s="3"/>
      <c r="AGX392" s="3"/>
      <c r="AGY392" s="3"/>
      <c r="AGZ392" s="3"/>
      <c r="AHA392" s="3"/>
      <c r="AHB392" s="3"/>
      <c r="AHC392" s="3"/>
      <c r="AHD392" s="3"/>
      <c r="AHE392" s="3"/>
      <c r="AHF392" s="3"/>
      <c r="AHG392" s="3"/>
      <c r="AHH392" s="3"/>
      <c r="AHI392" s="3"/>
      <c r="AHJ392" s="3"/>
      <c r="AHK392" s="3"/>
      <c r="AHL392" s="3"/>
      <c r="AHM392" s="3"/>
      <c r="AHN392" s="3"/>
      <c r="AHO392" s="3"/>
      <c r="AHP392" s="3"/>
      <c r="AHQ392" s="3"/>
      <c r="AHR392" s="3"/>
      <c r="AHS392" s="3"/>
      <c r="AHT392" s="3"/>
      <c r="AHU392" s="3"/>
      <c r="AHV392" s="3"/>
      <c r="AHW392" s="3"/>
      <c r="AHX392" s="3"/>
      <c r="AHY392" s="3"/>
      <c r="AHZ392" s="3"/>
      <c r="AIA392" s="3"/>
      <c r="AIB392" s="3"/>
      <c r="AIC392" s="3"/>
      <c r="AID392" s="3"/>
      <c r="AIE392" s="3"/>
      <c r="AIF392" s="3"/>
      <c r="AIG392" s="3"/>
      <c r="AIH392" s="3"/>
      <c r="AII392" s="3"/>
      <c r="AIJ392" s="3"/>
      <c r="AIK392" s="3"/>
      <c r="AIL392" s="3"/>
      <c r="AIM392" s="3"/>
      <c r="AIN392" s="3"/>
      <c r="AIO392" s="3"/>
      <c r="AIP392" s="3"/>
      <c r="AIQ392" s="3"/>
      <c r="AIR392" s="3"/>
      <c r="AIS392" s="3"/>
      <c r="AIT392" s="3"/>
      <c r="AIU392" s="3"/>
      <c r="AIV392" s="3"/>
      <c r="AIW392" s="3"/>
      <c r="AIX392" s="3"/>
      <c r="AIY392" s="3"/>
      <c r="AIZ392" s="3"/>
      <c r="AJA392" s="3"/>
      <c r="AJB392" s="3"/>
      <c r="AJC392" s="3"/>
      <c r="AJD392" s="3"/>
      <c r="AJE392" s="3"/>
      <c r="AJF392" s="3"/>
      <c r="AJG392" s="3"/>
      <c r="AJH392" s="3"/>
      <c r="AJI392" s="3"/>
      <c r="AJJ392" s="3"/>
      <c r="AJK392" s="3"/>
      <c r="AJL392" s="3"/>
      <c r="AJM392" s="3"/>
      <c r="AJN392" s="3"/>
      <c r="AJO392" s="3"/>
      <c r="AJP392" s="3"/>
      <c r="AJQ392" s="3"/>
      <c r="AJR392" s="3"/>
      <c r="AJS392" s="3"/>
      <c r="AJT392" s="3"/>
      <c r="AJU392" s="3"/>
      <c r="AJV392" s="3"/>
      <c r="AJW392" s="3"/>
      <c r="AJX392" s="3"/>
      <c r="AJY392" s="3"/>
      <c r="AJZ392" s="3"/>
      <c r="AKA392" s="3"/>
      <c r="AKB392" s="3"/>
      <c r="AKC392" s="3"/>
      <c r="AKD392" s="3"/>
      <c r="AKE392" s="3"/>
      <c r="AKF392" s="3"/>
      <c r="AKG392" s="3"/>
      <c r="AKH392" s="3"/>
      <c r="AKI392" s="3"/>
      <c r="AKJ392" s="3"/>
      <c r="AKK392" s="3"/>
      <c r="AKL392" s="3"/>
      <c r="AKM392" s="3"/>
      <c r="AKN392" s="3"/>
      <c r="AKO392" s="3"/>
      <c r="AKP392" s="3"/>
      <c r="AKQ392" s="3"/>
      <c r="AKR392" s="3"/>
      <c r="AKS392" s="3"/>
      <c r="AKT392" s="3"/>
      <c r="AKU392" s="3"/>
      <c r="AKV392" s="3"/>
      <c r="AKW392" s="3"/>
      <c r="AKX392" s="3"/>
      <c r="AKY392" s="3"/>
      <c r="AKZ392" s="3"/>
      <c r="ALA392" s="3"/>
      <c r="ALB392" s="3"/>
      <c r="ALC392" s="3"/>
      <c r="ALD392" s="3"/>
      <c r="ALE392" s="3"/>
      <c r="ALF392" s="3"/>
      <c r="ALG392" s="3"/>
      <c r="ALH392" s="3"/>
      <c r="ALI392" s="3"/>
      <c r="ALJ392" s="3"/>
      <c r="ALK392" s="3"/>
      <c r="ALL392" s="3"/>
      <c r="ALM392" s="3"/>
      <c r="ALN392" s="3"/>
      <c r="ALO392" s="3"/>
      <c r="ALP392" s="3"/>
      <c r="ALQ392" s="3"/>
      <c r="ALR392" s="3"/>
      <c r="ALS392" s="3"/>
      <c r="ALT392" s="3"/>
      <c r="ALU392" s="3"/>
      <c r="ALV392" s="3"/>
      <c r="ALW392" s="3"/>
      <c r="ALX392" s="3"/>
      <c r="ALY392" s="3"/>
      <c r="ALZ392" s="3"/>
      <c r="AMA392" s="3"/>
      <c r="AMB392" s="3"/>
      <c r="AMC392" s="3"/>
      <c r="AMD392" s="3"/>
      <c r="AME392" s="3"/>
      <c r="AMF392" s="3"/>
      <c r="AMG392" s="3"/>
      <c r="AMH392" s="3"/>
      <c r="AMI392" s="3"/>
      <c r="AMJ392" s="3"/>
      <c r="AMK392" s="3"/>
      <c r="AML392" s="3"/>
      <c r="AMM392" s="3"/>
      <c r="AMN392" s="3"/>
      <c r="AMO392" s="3"/>
      <c r="AMP392" s="3"/>
      <c r="AMQ392" s="3"/>
      <c r="AMR392" s="3"/>
      <c r="AMS392" s="3"/>
      <c r="AMT392" s="3"/>
      <c r="AMU392" s="3"/>
      <c r="AMV392" s="3"/>
      <c r="AMW392" s="3"/>
      <c r="AMX392" s="3"/>
      <c r="AMY392" s="3"/>
      <c r="AMZ392" s="3"/>
      <c r="ANA392" s="3"/>
      <c r="ANB392" s="3"/>
      <c r="ANC392" s="3"/>
      <c r="AND392" s="3"/>
      <c r="ANE392" s="3"/>
      <c r="ANF392" s="3"/>
      <c r="ANG392" s="3"/>
      <c r="ANH392" s="3"/>
      <c r="ANI392" s="3"/>
      <c r="ANJ392" s="3"/>
      <c r="ANK392" s="3"/>
      <c r="ANL392" s="3"/>
      <c r="ANM392" s="3"/>
      <c r="ANN392" s="3"/>
      <c r="ANO392" s="3"/>
      <c r="ANP392" s="3"/>
      <c r="ANQ392" s="3"/>
      <c r="ANR392" s="3"/>
      <c r="ANS392" s="3"/>
      <c r="ANT392" s="3"/>
      <c r="ANU392" s="3"/>
      <c r="ANV392" s="3"/>
      <c r="ANW392" s="3"/>
      <c r="ANX392" s="3"/>
      <c r="ANY392" s="3"/>
      <c r="ANZ392" s="3"/>
      <c r="AOA392" s="3"/>
      <c r="AOB392" s="3"/>
      <c r="AOC392" s="3"/>
      <c r="AOD392" s="3"/>
      <c r="AOE392" s="3"/>
      <c r="AOF392" s="3"/>
      <c r="AOG392" s="3"/>
      <c r="AOH392" s="3"/>
      <c r="AOI392" s="3"/>
      <c r="AOJ392" s="3"/>
      <c r="AOK392" s="3"/>
      <c r="AOL392" s="3"/>
      <c r="AOM392" s="3"/>
      <c r="AON392" s="3"/>
      <c r="AOO392" s="3"/>
      <c r="AOP392" s="3"/>
      <c r="AOQ392" s="3"/>
      <c r="AOR392" s="3"/>
      <c r="AOS392" s="3"/>
      <c r="AOT392" s="3"/>
      <c r="AOU392" s="3"/>
      <c r="AOV392" s="3"/>
      <c r="AOW392" s="3"/>
      <c r="AOX392" s="3"/>
      <c r="AOY392" s="3"/>
      <c r="AOZ392" s="3"/>
      <c r="APA392" s="3"/>
      <c r="APB392" s="3"/>
      <c r="APC392" s="3"/>
      <c r="APD392" s="3"/>
      <c r="APE392" s="3"/>
      <c r="APF392" s="3"/>
      <c r="APG392" s="3"/>
      <c r="APH392" s="3"/>
      <c r="API392" s="3"/>
      <c r="APJ392" s="3"/>
      <c r="APK392" s="3"/>
      <c r="APL392" s="3"/>
      <c r="APM392" s="3"/>
      <c r="APN392" s="3"/>
      <c r="APO392" s="3"/>
      <c r="APP392" s="3"/>
      <c r="APQ392" s="3"/>
      <c r="APR392" s="3"/>
      <c r="APS392" s="3"/>
      <c r="APT392" s="3"/>
      <c r="APU392" s="3"/>
      <c r="APV392" s="3"/>
      <c r="APW392" s="3"/>
      <c r="APX392" s="3"/>
      <c r="APY392" s="3"/>
      <c r="APZ392" s="3"/>
      <c r="AQA392" s="3"/>
      <c r="AQB392" s="3"/>
      <c r="AQC392" s="3"/>
      <c r="AQD392" s="3"/>
      <c r="AQE392" s="3"/>
      <c r="AQF392" s="3"/>
      <c r="AQG392" s="3"/>
      <c r="AQH392" s="3"/>
      <c r="AQI392" s="3"/>
      <c r="AQJ392" s="3"/>
      <c r="AQK392" s="3"/>
      <c r="AQL392" s="3"/>
      <c r="AQM392" s="3"/>
      <c r="AQN392" s="3"/>
      <c r="AQO392" s="3"/>
      <c r="AQP392" s="3"/>
      <c r="AQQ392" s="3"/>
      <c r="AQR392" s="3"/>
      <c r="AQS392" s="3"/>
      <c r="AQT392" s="3"/>
      <c r="AQU392" s="3"/>
      <c r="AQV392" s="3"/>
      <c r="AQW392" s="3"/>
      <c r="AQX392" s="3"/>
      <c r="AQY392" s="3"/>
      <c r="AQZ392" s="3"/>
      <c r="ARA392" s="3"/>
      <c r="ARB392" s="3"/>
      <c r="ARC392" s="3"/>
      <c r="ARD392" s="3"/>
      <c r="ARE392" s="3"/>
      <c r="ARF392" s="3"/>
      <c r="ARG392" s="3"/>
      <c r="ARH392" s="3"/>
      <c r="ARI392" s="3"/>
      <c r="ARJ392" s="3"/>
      <c r="ARK392" s="3"/>
      <c r="ARL392" s="3"/>
      <c r="ARM392" s="3"/>
      <c r="ARN392" s="3"/>
      <c r="ARO392" s="3"/>
      <c r="ARP392" s="3"/>
      <c r="ARQ392" s="3"/>
      <c r="ARR392" s="3"/>
      <c r="ARS392" s="3"/>
      <c r="ART392" s="3"/>
      <c r="ARU392" s="3"/>
      <c r="ARV392" s="3"/>
      <c r="ARW392" s="3"/>
      <c r="ARX392" s="3"/>
      <c r="ARY392" s="3"/>
      <c r="ARZ392" s="3"/>
      <c r="ASA392" s="3"/>
      <c r="ASB392" s="3"/>
      <c r="ASC392" s="3"/>
      <c r="ASD392" s="3"/>
      <c r="ASE392" s="3"/>
      <c r="ASF392" s="3"/>
      <c r="ASG392" s="3"/>
      <c r="ASH392" s="3"/>
      <c r="ASI392" s="3"/>
      <c r="ASJ392" s="3"/>
      <c r="ASK392" s="3"/>
      <c r="ASL392" s="3"/>
      <c r="ASM392" s="3"/>
      <c r="ASN392" s="3"/>
      <c r="ASO392" s="3"/>
      <c r="ASP392" s="3"/>
      <c r="ASQ392" s="3"/>
      <c r="ASR392" s="3"/>
      <c r="ASS392" s="3"/>
      <c r="AST392" s="3"/>
      <c r="ASU392" s="3"/>
      <c r="ASV392" s="3"/>
      <c r="ASW392" s="3"/>
      <c r="ASX392" s="3"/>
      <c r="ASY392" s="3"/>
      <c r="ASZ392" s="3"/>
      <c r="ATA392" s="3"/>
      <c r="ATB392" s="3"/>
      <c r="ATC392" s="3"/>
      <c r="ATD392" s="3"/>
      <c r="ATE392" s="3"/>
      <c r="ATF392" s="3"/>
      <c r="ATG392" s="3"/>
      <c r="ATH392" s="3"/>
      <c r="ATI392" s="3"/>
      <c r="ATJ392" s="3"/>
      <c r="ATK392" s="3"/>
      <c r="ATL392" s="3"/>
      <c r="ATM392" s="3"/>
      <c r="ATN392" s="3"/>
      <c r="ATO392" s="3"/>
      <c r="ATP392" s="3"/>
      <c r="ATQ392" s="3"/>
      <c r="ATR392" s="3"/>
      <c r="ATS392" s="3"/>
      <c r="ATT392" s="3"/>
      <c r="ATU392" s="3"/>
      <c r="ATV392" s="3"/>
      <c r="ATW392" s="3"/>
      <c r="ATX392" s="3"/>
      <c r="ATY392" s="3"/>
      <c r="ATZ392" s="3"/>
      <c r="AUA392" s="3"/>
      <c r="AUB392" s="3"/>
      <c r="AUC392" s="3"/>
      <c r="AUD392" s="3"/>
      <c r="AUE392" s="3"/>
      <c r="AUF392" s="3"/>
      <c r="AUG392" s="3"/>
      <c r="AUH392" s="3"/>
      <c r="AUI392" s="3"/>
      <c r="AUJ392" s="3"/>
      <c r="AUK392" s="3"/>
      <c r="AUL392" s="3"/>
      <c r="AUM392" s="3"/>
      <c r="AUN392" s="3"/>
      <c r="AUO392" s="3"/>
      <c r="AUP392" s="3"/>
      <c r="AUQ392" s="3"/>
      <c r="AUR392" s="3"/>
      <c r="AUS392" s="3"/>
      <c r="AUT392" s="3"/>
      <c r="AUU392" s="3"/>
      <c r="AUV392" s="3"/>
      <c r="AUW392" s="3"/>
      <c r="AUX392" s="3"/>
      <c r="AUY392" s="3"/>
      <c r="AUZ392" s="3"/>
      <c r="AVA392" s="3"/>
      <c r="AVB392" s="3"/>
      <c r="AVC392" s="3"/>
      <c r="AVD392" s="3"/>
      <c r="AVE392" s="3"/>
      <c r="AVF392" s="3"/>
      <c r="AVG392" s="3"/>
      <c r="AVH392" s="3"/>
      <c r="AVI392" s="3"/>
      <c r="AVJ392" s="3"/>
      <c r="AVK392" s="3"/>
      <c r="AVL392" s="3"/>
      <c r="AVM392" s="3"/>
      <c r="AVN392" s="3"/>
      <c r="AVO392" s="3"/>
      <c r="AVP392" s="3"/>
      <c r="AVQ392" s="3"/>
      <c r="AVR392" s="3"/>
      <c r="AVS392" s="3"/>
      <c r="AVT392" s="3"/>
      <c r="AVU392" s="3"/>
      <c r="AVV392" s="3"/>
      <c r="AVW392" s="3"/>
      <c r="AVX392" s="3"/>
      <c r="AVY392" s="3"/>
      <c r="AVZ392" s="3"/>
      <c r="AWA392" s="3"/>
      <c r="AWB392" s="3"/>
      <c r="AWC392" s="3"/>
      <c r="AWD392" s="3"/>
      <c r="AWE392" s="3"/>
      <c r="AWF392" s="3"/>
      <c r="AWG392" s="3"/>
      <c r="AWH392" s="3"/>
      <c r="AWI392" s="3"/>
      <c r="AWJ392" s="3"/>
      <c r="AWK392" s="3"/>
      <c r="AWL392" s="3"/>
      <c r="AWM392" s="3"/>
      <c r="AWN392" s="3"/>
      <c r="AWO392" s="3"/>
      <c r="AWP392" s="3"/>
      <c r="AWQ392" s="3"/>
      <c r="AWR392" s="3"/>
      <c r="AWS392" s="3"/>
      <c r="AWT392" s="3"/>
      <c r="AWU392" s="3"/>
      <c r="AWV392" s="3"/>
      <c r="AWW392" s="3"/>
      <c r="AWX392" s="3"/>
      <c r="AWY392" s="3"/>
      <c r="AWZ392" s="3"/>
      <c r="AXA392" s="3"/>
      <c r="AXB392" s="3"/>
      <c r="AXC392" s="3"/>
      <c r="AXD392" s="3"/>
      <c r="AXE392" s="3"/>
      <c r="AXF392" s="3"/>
      <c r="AXG392" s="3"/>
      <c r="AXH392" s="3"/>
      <c r="AXI392" s="3"/>
      <c r="AXJ392" s="3"/>
      <c r="AXK392" s="3"/>
      <c r="AXL392" s="3"/>
      <c r="AXM392" s="3"/>
      <c r="AXN392" s="3"/>
      <c r="AXO392" s="3"/>
      <c r="AXP392" s="3"/>
      <c r="AXQ392" s="3"/>
      <c r="AXR392" s="3"/>
      <c r="AXS392" s="3"/>
      <c r="AXT392" s="3"/>
      <c r="AXU392" s="3"/>
      <c r="AXV392" s="3"/>
      <c r="AXW392" s="3"/>
      <c r="AXX392" s="3"/>
      <c r="AXY392" s="3"/>
      <c r="AXZ392" s="3"/>
      <c r="AYA392" s="3"/>
      <c r="AYB392" s="3"/>
      <c r="AYC392" s="3"/>
      <c r="AYD392" s="3"/>
      <c r="AYE392" s="3"/>
      <c r="AYF392" s="3"/>
      <c r="AYG392" s="3"/>
      <c r="AYH392" s="3"/>
      <c r="AYI392" s="3"/>
      <c r="AYJ392" s="3"/>
      <c r="AYK392" s="3"/>
      <c r="AYL392" s="3"/>
      <c r="AYM392" s="3"/>
      <c r="AYN392" s="3"/>
      <c r="AYO392" s="3"/>
      <c r="AYP392" s="3"/>
      <c r="AYQ392" s="3"/>
      <c r="AYR392" s="3"/>
      <c r="AYS392" s="3"/>
      <c r="AYT392" s="3"/>
      <c r="AYU392" s="3"/>
      <c r="AYV392" s="3"/>
      <c r="AYW392" s="3"/>
      <c r="AYX392" s="3"/>
      <c r="AYY392" s="3"/>
      <c r="AYZ392" s="3"/>
      <c r="AZA392" s="3"/>
      <c r="AZB392" s="3"/>
      <c r="AZC392" s="3"/>
      <c r="AZD392" s="3"/>
      <c r="AZE392" s="3"/>
      <c r="AZF392" s="3"/>
      <c r="AZG392" s="3"/>
      <c r="AZH392" s="3"/>
      <c r="AZI392" s="3"/>
      <c r="AZJ392" s="3"/>
      <c r="AZK392" s="3"/>
      <c r="AZL392" s="3"/>
      <c r="AZM392" s="3"/>
      <c r="AZN392" s="3"/>
      <c r="AZO392" s="3"/>
      <c r="AZP392" s="3"/>
      <c r="AZQ392" s="3"/>
      <c r="AZR392" s="3"/>
      <c r="AZS392" s="3"/>
      <c r="AZT392" s="3"/>
      <c r="AZU392" s="3"/>
      <c r="AZV392" s="3"/>
      <c r="AZW392" s="3"/>
      <c r="AZX392" s="3"/>
      <c r="AZY392" s="3"/>
      <c r="AZZ392" s="3"/>
      <c r="BAA392" s="3"/>
      <c r="BAB392" s="3"/>
      <c r="BAC392" s="3"/>
      <c r="BAD392" s="3"/>
      <c r="BAE392" s="3"/>
      <c r="BAF392" s="3"/>
      <c r="BAG392" s="3"/>
      <c r="BAH392" s="3"/>
      <c r="BAI392" s="3"/>
      <c r="BAJ392" s="3"/>
      <c r="BAK392" s="3"/>
      <c r="BAL392" s="3"/>
      <c r="BAM392" s="3"/>
      <c r="BAN392" s="3"/>
      <c r="BAO392" s="3"/>
      <c r="BAP392" s="3"/>
      <c r="BAQ392" s="3"/>
      <c r="BAR392" s="3"/>
      <c r="BAS392" s="3"/>
      <c r="BAT392" s="3"/>
      <c r="BAU392" s="3"/>
      <c r="BAV392" s="3"/>
      <c r="BAW392" s="3"/>
      <c r="BAX392" s="3"/>
      <c r="BAY392" s="3"/>
      <c r="BAZ392" s="3"/>
      <c r="BBA392" s="3"/>
      <c r="BBB392" s="3"/>
      <c r="BBC392" s="3"/>
      <c r="BBD392" s="3"/>
      <c r="BBE392" s="3"/>
      <c r="BBF392" s="3"/>
      <c r="BBG392" s="3"/>
      <c r="BBH392" s="3"/>
      <c r="BBI392" s="3"/>
      <c r="BBJ392" s="3"/>
      <c r="BBK392" s="3"/>
      <c r="BBL392" s="3"/>
      <c r="BBM392" s="3"/>
      <c r="BBN392" s="3"/>
      <c r="BBO392" s="3"/>
      <c r="BBP392" s="3"/>
      <c r="BBQ392" s="3"/>
      <c r="BBR392" s="3"/>
      <c r="BBS392" s="3"/>
      <c r="BBT392" s="3"/>
      <c r="BBU392" s="3"/>
      <c r="BBV392" s="3"/>
      <c r="BBW392" s="3"/>
      <c r="BBX392" s="3"/>
      <c r="BBY392" s="3"/>
      <c r="BBZ392" s="3"/>
      <c r="BCA392" s="3"/>
      <c r="BCB392" s="3"/>
      <c r="BCC392" s="3"/>
      <c r="BCD392" s="3"/>
      <c r="BCE392" s="3"/>
      <c r="BCF392" s="3"/>
      <c r="BCG392" s="3"/>
      <c r="BCH392" s="3"/>
      <c r="BCI392" s="3"/>
      <c r="BCJ392" s="3"/>
      <c r="BCK392" s="3"/>
      <c r="BCL392" s="3"/>
      <c r="BCM392" s="3"/>
      <c r="BCN392" s="3"/>
      <c r="BCO392" s="3"/>
      <c r="BCP392" s="3"/>
      <c r="BCQ392" s="3"/>
      <c r="BCR392" s="3"/>
      <c r="BCS392" s="3"/>
      <c r="BCT392" s="3"/>
      <c r="BCU392" s="3"/>
      <c r="BCV392" s="3"/>
      <c r="BCW392" s="3"/>
      <c r="BCX392" s="3"/>
      <c r="BCY392" s="3"/>
      <c r="BCZ392" s="3"/>
      <c r="BDA392" s="3"/>
      <c r="BDB392" s="3"/>
      <c r="BDC392" s="3"/>
      <c r="BDD392" s="3"/>
      <c r="BDE392" s="3"/>
      <c r="BDF392" s="3"/>
      <c r="BDG392" s="3"/>
      <c r="BDH392" s="3"/>
      <c r="BDI392" s="3"/>
      <c r="BDJ392" s="3"/>
      <c r="BDK392" s="3"/>
      <c r="BDL392" s="3"/>
      <c r="BDM392" s="3"/>
      <c r="BDN392" s="3"/>
      <c r="BDO392" s="3"/>
      <c r="BDP392" s="3"/>
      <c r="BDQ392" s="3"/>
      <c r="BDR392" s="3"/>
      <c r="BDS392" s="3"/>
      <c r="BDT392" s="3"/>
      <c r="BDU392" s="3"/>
      <c r="BDV392" s="3"/>
      <c r="BDW392" s="3"/>
      <c r="BDX392" s="3"/>
      <c r="BDY392" s="3"/>
      <c r="BDZ392" s="3"/>
      <c r="BEA392" s="3"/>
      <c r="BEB392" s="3"/>
      <c r="BEC392" s="3"/>
      <c r="BED392" s="3"/>
      <c r="BEE392" s="3"/>
      <c r="BEF392" s="3"/>
      <c r="BEG392" s="3"/>
      <c r="BEH392" s="3"/>
      <c r="BEI392" s="3"/>
      <c r="BEJ392" s="3"/>
      <c r="BEK392" s="3"/>
      <c r="BEL392" s="3"/>
      <c r="BEM392" s="3"/>
      <c r="BEN392" s="3"/>
      <c r="BEO392" s="3"/>
      <c r="BEP392" s="3"/>
      <c r="BEQ392" s="3"/>
      <c r="BER392" s="3"/>
      <c r="BES392" s="3"/>
      <c r="BET392" s="3"/>
      <c r="BEU392" s="3"/>
      <c r="BEV392" s="3"/>
      <c r="BEW392" s="3"/>
      <c r="BEX392" s="3"/>
      <c r="BEY392" s="3"/>
      <c r="BEZ392" s="3"/>
      <c r="BFA392" s="3"/>
      <c r="BFB392" s="3"/>
      <c r="BFC392" s="3"/>
      <c r="BFD392" s="3"/>
      <c r="BFE392" s="3"/>
      <c r="BFF392" s="3"/>
      <c r="BFG392" s="3"/>
      <c r="BFH392" s="3"/>
      <c r="BFI392" s="3"/>
      <c r="BFJ392" s="3"/>
      <c r="BFK392" s="3"/>
      <c r="BFL392" s="3"/>
      <c r="BFM392" s="3"/>
      <c r="BFN392" s="3"/>
      <c r="BFO392" s="3"/>
      <c r="BFP392" s="3"/>
      <c r="BFQ392" s="3"/>
      <c r="BFR392" s="3"/>
      <c r="BFS392" s="3"/>
      <c r="BFT392" s="3"/>
      <c r="BFU392" s="3"/>
      <c r="BFV392" s="3"/>
      <c r="BFW392" s="3"/>
      <c r="BFX392" s="3"/>
      <c r="BFY392" s="3"/>
      <c r="BFZ392" s="3"/>
      <c r="BGA392" s="3"/>
      <c r="BGB392" s="3"/>
      <c r="BGC392" s="3"/>
      <c r="BGD392" s="3"/>
      <c r="BGE392" s="3"/>
      <c r="BGF392" s="3"/>
      <c r="BGG392" s="3"/>
      <c r="BGH392" s="3"/>
      <c r="BGI392" s="3"/>
      <c r="BGJ392" s="3"/>
      <c r="BGK392" s="3"/>
      <c r="BGL392" s="3"/>
      <c r="BGM392" s="3"/>
      <c r="BGN392" s="3"/>
      <c r="BGO392" s="3"/>
      <c r="BGP392" s="3"/>
      <c r="BGQ392" s="3"/>
      <c r="BGR392" s="3"/>
      <c r="BGS392" s="3"/>
      <c r="BGT392" s="3"/>
      <c r="BGU392" s="3"/>
      <c r="BGV392" s="3"/>
      <c r="BGW392" s="3"/>
      <c r="BGX392" s="3"/>
      <c r="BGY392" s="3"/>
      <c r="BGZ392" s="3"/>
      <c r="BHA392" s="3"/>
      <c r="BHB392" s="3"/>
      <c r="BHC392" s="3"/>
      <c r="BHD392" s="3"/>
      <c r="BHE392" s="3"/>
      <c r="BHF392" s="3"/>
      <c r="BHG392" s="3"/>
      <c r="BHH392" s="3"/>
      <c r="BHI392" s="3"/>
      <c r="BHJ392" s="3"/>
      <c r="BHK392" s="3"/>
      <c r="BHL392" s="3"/>
      <c r="BHM392" s="3"/>
      <c r="BHN392" s="3"/>
      <c r="BHO392" s="3"/>
      <c r="BHP392" s="3"/>
      <c r="BHQ392" s="3"/>
      <c r="BHR392" s="3"/>
      <c r="BHS392" s="3"/>
      <c r="BHT392" s="3"/>
      <c r="BHU392" s="3"/>
      <c r="BHV392" s="3"/>
      <c r="BHW392" s="3"/>
      <c r="BHX392" s="3"/>
      <c r="BHY392" s="3"/>
      <c r="BHZ392" s="3"/>
      <c r="BIA392" s="3"/>
      <c r="BIB392" s="3"/>
      <c r="BIC392" s="3"/>
      <c r="BID392" s="3"/>
      <c r="BIE392" s="3"/>
      <c r="BIF392" s="3"/>
      <c r="BIG392" s="3"/>
      <c r="BIH392" s="3"/>
      <c r="BII392" s="3"/>
      <c r="BIJ392" s="3"/>
      <c r="BIK392" s="3"/>
      <c r="BIL392" s="3"/>
      <c r="BIM392" s="3"/>
      <c r="BIN392" s="3"/>
      <c r="BIO392" s="3"/>
      <c r="BIP392" s="3"/>
      <c r="BIQ392" s="3"/>
      <c r="BIR392" s="3"/>
      <c r="BIS392" s="3"/>
      <c r="BIT392" s="3"/>
      <c r="BIU392" s="3"/>
      <c r="BIV392" s="3"/>
      <c r="BIW392" s="3"/>
      <c r="BIX392" s="3"/>
      <c r="BIY392" s="3"/>
      <c r="BIZ392" s="3"/>
      <c r="BJA392" s="3"/>
      <c r="BJB392" s="3"/>
      <c r="BJC392" s="3"/>
      <c r="BJD392" s="3"/>
      <c r="BJE392" s="3"/>
      <c r="BJF392" s="3"/>
      <c r="BJG392" s="3"/>
      <c r="BJH392" s="3"/>
      <c r="BJI392" s="3"/>
      <c r="BJJ392" s="3"/>
      <c r="BJK392" s="3"/>
      <c r="BJL392" s="3"/>
      <c r="BJM392" s="3"/>
      <c r="BJN392" s="3"/>
      <c r="BJO392" s="3"/>
      <c r="BJP392" s="3"/>
      <c r="BJQ392" s="3"/>
      <c r="BJR392" s="3"/>
      <c r="BJS392" s="3"/>
      <c r="BJT392" s="3"/>
      <c r="BJU392" s="3"/>
      <c r="BJV392" s="3"/>
      <c r="BJW392" s="3"/>
      <c r="BJX392" s="3"/>
      <c r="BJY392" s="3"/>
      <c r="BJZ392" s="3"/>
      <c r="BKA392" s="3"/>
      <c r="BKB392" s="3"/>
      <c r="BKC392" s="3"/>
      <c r="BKD392" s="3"/>
      <c r="BKE392" s="3"/>
      <c r="BKF392" s="3"/>
      <c r="BKG392" s="3"/>
      <c r="BKH392" s="3"/>
      <c r="BKI392" s="3"/>
      <c r="BKJ392" s="3"/>
      <c r="BKK392" s="3"/>
      <c r="BKL392" s="3"/>
      <c r="BKM392" s="3"/>
      <c r="BKN392" s="3"/>
      <c r="BKO392" s="3"/>
      <c r="BKP392" s="3"/>
      <c r="BKQ392" s="3"/>
      <c r="BKR392" s="3"/>
      <c r="BKS392" s="3"/>
      <c r="BKT392" s="3"/>
      <c r="BKU392" s="3"/>
      <c r="BKV392" s="3"/>
      <c r="BKW392" s="3"/>
      <c r="BKX392" s="3"/>
      <c r="BKY392" s="3"/>
      <c r="BKZ392" s="3"/>
      <c r="BLA392" s="3"/>
      <c r="BLB392" s="3"/>
      <c r="BLC392" s="3"/>
      <c r="BLD392" s="3"/>
      <c r="BLE392" s="3"/>
      <c r="BLF392" s="3"/>
      <c r="BLG392" s="3"/>
      <c r="BLH392" s="3"/>
      <c r="BLI392" s="3"/>
      <c r="BLJ392" s="3"/>
      <c r="BLK392" s="3"/>
      <c r="BLL392" s="3"/>
      <c r="BLM392" s="3"/>
      <c r="BLN392" s="3"/>
      <c r="BLO392" s="3"/>
      <c r="BLP392" s="3"/>
      <c r="BLQ392" s="3"/>
      <c r="BLR392" s="3"/>
      <c r="BLS392" s="3"/>
      <c r="BLT392" s="3"/>
      <c r="BLU392" s="3"/>
      <c r="BLV392" s="3"/>
      <c r="BLW392" s="3"/>
      <c r="BLX392" s="3"/>
      <c r="BLY392" s="3"/>
      <c r="BLZ392" s="3"/>
      <c r="BMA392" s="3"/>
      <c r="BMB392" s="3"/>
      <c r="BMC392" s="3"/>
      <c r="BMD392" s="3"/>
      <c r="BME392" s="3"/>
      <c r="BMF392" s="3"/>
      <c r="BMG392" s="3"/>
      <c r="BMH392" s="3"/>
      <c r="BMI392" s="3"/>
      <c r="BMJ392" s="3"/>
      <c r="BMK392" s="3"/>
      <c r="BML392" s="3"/>
      <c r="BMM392" s="3"/>
      <c r="BMN392" s="3"/>
      <c r="BMO392" s="3"/>
      <c r="BMP392" s="3"/>
      <c r="BMQ392" s="3"/>
      <c r="BMR392" s="3"/>
      <c r="BMS392" s="3"/>
      <c r="BMT392" s="3"/>
      <c r="BMU392" s="3"/>
      <c r="BMV392" s="3"/>
      <c r="BMW392" s="3"/>
      <c r="BMX392" s="3"/>
      <c r="BMY392" s="3"/>
      <c r="BMZ392" s="3"/>
      <c r="BNA392" s="3"/>
      <c r="BNB392" s="3"/>
      <c r="BNC392" s="3"/>
      <c r="BND392" s="3"/>
      <c r="BNE392" s="3"/>
      <c r="BNF392" s="3"/>
      <c r="BNG392" s="3"/>
      <c r="BNH392" s="3"/>
      <c r="BNI392" s="3"/>
      <c r="BNJ392" s="3"/>
      <c r="BNK392" s="3"/>
      <c r="BNL392" s="3"/>
      <c r="BNM392" s="3"/>
      <c r="BNN392" s="3"/>
      <c r="BNO392" s="3"/>
      <c r="BNP392" s="3"/>
      <c r="BNQ392" s="3"/>
      <c r="BNR392" s="3"/>
      <c r="BNS392" s="3"/>
      <c r="BNT392" s="3"/>
      <c r="BNU392" s="3"/>
      <c r="BNV392" s="3"/>
      <c r="BNW392" s="3"/>
      <c r="BNX392" s="3"/>
      <c r="BNY392" s="3"/>
      <c r="BNZ392" s="3"/>
      <c r="BOA392" s="3"/>
      <c r="BOB392" s="3"/>
      <c r="BOC392" s="3"/>
      <c r="BOD392" s="3"/>
      <c r="BOE392" s="3"/>
      <c r="BOF392" s="3"/>
      <c r="BOG392" s="3"/>
      <c r="BOH392" s="3"/>
      <c r="BOI392" s="3"/>
      <c r="BOJ392" s="3"/>
      <c r="BOK392" s="3"/>
      <c r="BOL392" s="3"/>
      <c r="BOM392" s="3"/>
      <c r="BON392" s="3"/>
      <c r="BOO392" s="3"/>
      <c r="BOP392" s="3"/>
      <c r="BOQ392" s="3"/>
      <c r="BOR392" s="3"/>
      <c r="BOS392" s="3"/>
      <c r="BOT392" s="3"/>
      <c r="BOU392" s="3"/>
      <c r="BOV392" s="3"/>
      <c r="BOW392" s="3"/>
      <c r="BOX392" s="3"/>
      <c r="BOY392" s="3"/>
      <c r="BOZ392" s="3"/>
      <c r="BPA392" s="3"/>
      <c r="BPB392" s="3"/>
      <c r="BPC392" s="3"/>
      <c r="BPD392" s="3"/>
      <c r="BPE392" s="3"/>
      <c r="BPF392" s="3"/>
      <c r="BPG392" s="3"/>
      <c r="BPH392" s="3"/>
      <c r="BPI392" s="3"/>
      <c r="BPJ392" s="3"/>
      <c r="BPK392" s="3"/>
      <c r="BPL392" s="3"/>
      <c r="BPM392" s="3"/>
      <c r="BPN392" s="3"/>
      <c r="BPO392" s="3"/>
      <c r="BPP392" s="3"/>
      <c r="BPQ392" s="3"/>
      <c r="BPR392" s="3"/>
      <c r="BPS392" s="3"/>
      <c r="BPT392" s="3"/>
      <c r="BPU392" s="3"/>
      <c r="BPV392" s="3"/>
      <c r="BPW392" s="3"/>
      <c r="BPX392" s="3"/>
      <c r="BPY392" s="3"/>
      <c r="BPZ392" s="3"/>
      <c r="BQA392" s="3"/>
      <c r="BQB392" s="3"/>
      <c r="BQC392" s="3"/>
      <c r="BQD392" s="3"/>
      <c r="BQE392" s="3"/>
      <c r="BQF392" s="3"/>
      <c r="BQG392" s="3"/>
      <c r="BQH392" s="3"/>
      <c r="BQI392" s="3"/>
      <c r="BQJ392" s="3"/>
      <c r="BQK392" s="3"/>
      <c r="BQL392" s="3"/>
      <c r="BQM392" s="3"/>
      <c r="BQN392" s="3"/>
      <c r="BQO392" s="3"/>
      <c r="BQP392" s="3"/>
      <c r="BQQ392" s="3"/>
      <c r="BQR392" s="3"/>
      <c r="BQS392" s="3"/>
      <c r="BQT392" s="3"/>
      <c r="BQU392" s="3"/>
      <c r="BQV392" s="3"/>
      <c r="BQW392" s="3"/>
      <c r="BQX392" s="3"/>
      <c r="BQY392" s="3"/>
      <c r="BQZ392" s="3"/>
      <c r="BRA392" s="3"/>
      <c r="BRB392" s="3"/>
      <c r="BRC392" s="3"/>
      <c r="BRD392" s="3"/>
      <c r="BRE392" s="3"/>
      <c r="BRF392" s="3"/>
      <c r="BRG392" s="3"/>
      <c r="BRH392" s="3"/>
      <c r="BRI392" s="3"/>
      <c r="BRJ392" s="3"/>
      <c r="BRK392" s="3"/>
      <c r="BRL392" s="3"/>
      <c r="BRM392" s="3"/>
      <c r="BRN392" s="3"/>
      <c r="BRO392" s="3"/>
      <c r="BRP392" s="3"/>
      <c r="BRQ392" s="3"/>
      <c r="BRR392" s="3"/>
      <c r="BRS392" s="3"/>
      <c r="BRT392" s="3"/>
      <c r="BRU392" s="3"/>
      <c r="BRV392" s="3"/>
      <c r="BRW392" s="3"/>
      <c r="BRX392" s="3"/>
      <c r="BRY392" s="3"/>
      <c r="BRZ392" s="3"/>
      <c r="BSA392" s="3"/>
      <c r="BSB392" s="3"/>
      <c r="BSC392" s="3"/>
      <c r="BSD392" s="3"/>
      <c r="BSE392" s="3"/>
      <c r="BSF392" s="3"/>
      <c r="BSG392" s="3"/>
      <c r="BSH392" s="3"/>
      <c r="BSI392" s="3"/>
      <c r="BSJ392" s="3"/>
      <c r="BSK392" s="3"/>
      <c r="BSL392" s="3"/>
      <c r="BSM392" s="3"/>
      <c r="BSN392" s="3"/>
      <c r="BSO392" s="3"/>
      <c r="BSP392" s="3"/>
      <c r="BSQ392" s="3"/>
      <c r="BSR392" s="3"/>
      <c r="BSS392" s="3"/>
      <c r="BST392" s="3"/>
      <c r="BSU392" s="3"/>
      <c r="BSV392" s="3"/>
      <c r="BSW392" s="3"/>
      <c r="BSX392" s="3"/>
      <c r="BSY392" s="3"/>
      <c r="BSZ392" s="3"/>
      <c r="BTA392" s="3"/>
      <c r="BTB392" s="3"/>
      <c r="BTC392" s="3"/>
      <c r="BTD392" s="3"/>
      <c r="BTE392" s="3"/>
      <c r="BTF392" s="3"/>
      <c r="BTG392" s="3"/>
      <c r="BTH392" s="3"/>
      <c r="BTI392" s="3"/>
      <c r="BTJ392" s="3"/>
      <c r="BTK392" s="3"/>
      <c r="BTL392" s="3"/>
      <c r="BTM392" s="3"/>
      <c r="BTN392" s="3"/>
      <c r="BTO392" s="3"/>
      <c r="BTP392" s="3"/>
      <c r="BTQ392" s="3"/>
      <c r="BTR392" s="3"/>
      <c r="BTS392" s="3"/>
      <c r="BTT392" s="3"/>
      <c r="BTU392" s="3"/>
      <c r="BTV392" s="3"/>
      <c r="BTW392" s="3"/>
      <c r="BTX392" s="3"/>
      <c r="BTY392" s="3"/>
      <c r="BTZ392" s="3"/>
      <c r="BUA392" s="3"/>
      <c r="BUB392" s="3"/>
      <c r="BUC392" s="3"/>
      <c r="BUD392" s="3"/>
      <c r="BUE392" s="3"/>
      <c r="BUF392" s="3"/>
      <c r="BUG392" s="3"/>
      <c r="BUH392" s="3"/>
      <c r="BUI392" s="3"/>
      <c r="BUJ392" s="3"/>
      <c r="BUK392" s="3"/>
      <c r="BUL392" s="3"/>
      <c r="BUM392" s="3"/>
      <c r="BUN392" s="3"/>
      <c r="BUO392" s="3"/>
      <c r="BUP392" s="3"/>
      <c r="BUQ392" s="3"/>
      <c r="BUR392" s="3"/>
      <c r="BUS392" s="3"/>
      <c r="BUT392" s="3"/>
      <c r="BUU392" s="3"/>
      <c r="BUV392" s="3"/>
      <c r="BUW392" s="3"/>
      <c r="BUX392" s="3"/>
      <c r="BUY392" s="3"/>
      <c r="BUZ392" s="3"/>
      <c r="BVA392" s="3"/>
      <c r="BVB392" s="3"/>
      <c r="BVC392" s="3"/>
      <c r="BVD392" s="3"/>
      <c r="BVE392" s="3"/>
      <c r="BVF392" s="3"/>
      <c r="BVG392" s="3"/>
      <c r="BVH392" s="3"/>
      <c r="BVI392" s="3"/>
      <c r="BVJ392" s="3"/>
      <c r="BVK392" s="3"/>
      <c r="BVL392" s="3"/>
      <c r="BVM392" s="3"/>
      <c r="BVN392" s="3"/>
      <c r="BVO392" s="3"/>
      <c r="BVP392" s="3"/>
      <c r="BVQ392" s="3"/>
      <c r="BVR392" s="3"/>
      <c r="BVS392" s="3"/>
      <c r="BVT392" s="3"/>
      <c r="BVU392" s="3"/>
      <c r="BVV392" s="3"/>
      <c r="BVW392" s="3"/>
      <c r="BVX392" s="3"/>
      <c r="BVY392" s="3"/>
      <c r="BVZ392" s="3"/>
      <c r="BWA392" s="3"/>
      <c r="BWB392" s="3"/>
      <c r="BWC392" s="3"/>
      <c r="BWD392" s="3"/>
      <c r="BWE392" s="3"/>
      <c r="BWF392" s="3"/>
      <c r="BWG392" s="3"/>
      <c r="BWH392" s="3"/>
      <c r="BWI392" s="3"/>
      <c r="BWJ392" s="3"/>
      <c r="BWK392" s="3"/>
      <c r="BWL392" s="3"/>
      <c r="BWM392" s="3"/>
      <c r="BWN392" s="3"/>
      <c r="BWO392" s="3"/>
      <c r="BWP392" s="3"/>
      <c r="BWQ392" s="3"/>
      <c r="BWR392" s="3"/>
      <c r="BWS392" s="3"/>
      <c r="BWT392" s="3"/>
      <c r="BWU392" s="3"/>
      <c r="BWV392" s="3"/>
      <c r="BWW392" s="3"/>
      <c r="BWX392" s="3"/>
      <c r="BWY392" s="3"/>
      <c r="BWZ392" s="3"/>
      <c r="BXA392" s="3"/>
      <c r="BXB392" s="3"/>
      <c r="BXC392" s="3"/>
      <c r="BXD392" s="3"/>
      <c r="BXE392" s="3"/>
      <c r="BXF392" s="3"/>
      <c r="BXG392" s="3"/>
      <c r="BXH392" s="3"/>
      <c r="BXI392" s="3"/>
      <c r="BXJ392" s="3"/>
      <c r="BXK392" s="3"/>
      <c r="BXL392" s="3"/>
      <c r="BXM392" s="3"/>
      <c r="BXN392" s="3"/>
      <c r="BXO392" s="3"/>
      <c r="BXP392" s="3"/>
      <c r="BXQ392" s="3"/>
      <c r="BXR392" s="3"/>
      <c r="BXS392" s="3"/>
      <c r="BXT392" s="3"/>
      <c r="BXU392" s="3"/>
      <c r="BXV392" s="3"/>
      <c r="BXW392" s="3"/>
      <c r="BXX392" s="3"/>
      <c r="BXY392" s="3"/>
      <c r="BXZ392" s="3"/>
      <c r="BYA392" s="3"/>
      <c r="BYB392" s="3"/>
      <c r="BYC392" s="3"/>
      <c r="BYD392" s="3"/>
      <c r="BYE392" s="3"/>
      <c r="BYF392" s="3"/>
      <c r="BYG392" s="3"/>
      <c r="BYH392" s="3"/>
      <c r="BYI392" s="3"/>
      <c r="BYJ392" s="3"/>
      <c r="BYK392" s="3"/>
      <c r="BYL392" s="3"/>
      <c r="BYM392" s="3"/>
      <c r="BYN392" s="3"/>
      <c r="BYO392" s="3"/>
      <c r="BYP392" s="3"/>
      <c r="BYQ392" s="3"/>
      <c r="BYR392" s="3"/>
      <c r="BYS392" s="3"/>
      <c r="BYT392" s="3"/>
      <c r="BYU392" s="3"/>
      <c r="BYV392" s="3"/>
      <c r="BYW392" s="3"/>
      <c r="BYX392" s="3"/>
      <c r="BYY392" s="3"/>
      <c r="BYZ392" s="3"/>
      <c r="BZA392" s="3"/>
      <c r="BZB392" s="3"/>
      <c r="BZC392" s="3"/>
      <c r="BZD392" s="3"/>
      <c r="BZE392" s="3"/>
      <c r="BZF392" s="3"/>
      <c r="BZG392" s="3"/>
      <c r="BZH392" s="3"/>
      <c r="BZI392" s="3"/>
      <c r="BZJ392" s="3"/>
      <c r="BZK392" s="3"/>
      <c r="BZL392" s="3"/>
      <c r="BZM392" s="3"/>
      <c r="BZN392" s="3"/>
      <c r="BZO392" s="3"/>
      <c r="BZP392" s="3"/>
      <c r="BZQ392" s="3"/>
      <c r="BZR392" s="3"/>
      <c r="BZS392" s="3"/>
      <c r="BZT392" s="3"/>
      <c r="BZU392" s="3"/>
      <c r="BZV392" s="3"/>
      <c r="BZW392" s="3"/>
      <c r="BZX392" s="3"/>
      <c r="BZY392" s="3"/>
      <c r="BZZ392" s="3"/>
      <c r="CAA392" s="3"/>
      <c r="CAB392" s="3"/>
      <c r="CAC392" s="3"/>
      <c r="CAD392" s="3"/>
      <c r="CAE392" s="3"/>
      <c r="CAF392" s="3"/>
      <c r="CAG392" s="3"/>
      <c r="CAH392" s="3"/>
      <c r="CAI392" s="3"/>
      <c r="CAJ392" s="3"/>
      <c r="CAK392" s="3"/>
      <c r="CAL392" s="3"/>
      <c r="CAM392" s="3"/>
      <c r="CAN392" s="3"/>
      <c r="CAO392" s="3"/>
      <c r="CAP392" s="3"/>
      <c r="CAQ392" s="3"/>
      <c r="CAR392" s="3"/>
      <c r="CAS392" s="3"/>
      <c r="CAT392" s="3"/>
      <c r="CAU392" s="3"/>
      <c r="CAV392" s="3"/>
      <c r="CAW392" s="3"/>
      <c r="CAX392" s="3"/>
      <c r="CAY392" s="3"/>
      <c r="CAZ392" s="3"/>
      <c r="CBA392" s="3"/>
      <c r="CBB392" s="3"/>
      <c r="CBC392" s="3"/>
      <c r="CBD392" s="3"/>
      <c r="CBE392" s="3"/>
      <c r="CBF392" s="3"/>
      <c r="CBG392" s="3"/>
      <c r="CBH392" s="3"/>
      <c r="CBI392" s="3"/>
      <c r="CBJ392" s="3"/>
      <c r="CBK392" s="3"/>
      <c r="CBL392" s="3"/>
      <c r="CBM392" s="3"/>
      <c r="CBN392" s="3"/>
      <c r="CBO392" s="3"/>
      <c r="CBP392" s="3"/>
      <c r="CBQ392" s="3"/>
      <c r="CBR392" s="3"/>
      <c r="CBS392" s="3"/>
      <c r="CBT392" s="3"/>
      <c r="CBU392" s="3"/>
      <c r="CBV392" s="3"/>
      <c r="CBW392" s="3"/>
      <c r="CBX392" s="3"/>
      <c r="CBY392" s="3"/>
      <c r="CBZ392" s="3"/>
      <c r="CCA392" s="3"/>
      <c r="CCB392" s="3"/>
      <c r="CCC392" s="3"/>
      <c r="CCD392" s="3"/>
      <c r="CCE392" s="3"/>
      <c r="CCF392" s="3"/>
      <c r="CCG392" s="3"/>
      <c r="CCH392" s="3"/>
      <c r="CCI392" s="3"/>
      <c r="CCJ392" s="3"/>
      <c r="CCK392" s="3"/>
      <c r="CCL392" s="3"/>
      <c r="CCM392" s="3"/>
      <c r="CCN392" s="3"/>
      <c r="CCO392" s="3"/>
      <c r="CCP392" s="3"/>
      <c r="CCQ392" s="3"/>
      <c r="CCR392" s="3"/>
      <c r="CCS392" s="3"/>
      <c r="CCT392" s="3"/>
      <c r="CCU392" s="3"/>
      <c r="CCV392" s="3"/>
      <c r="CCW392" s="3"/>
      <c r="CCX392" s="3"/>
      <c r="CCY392" s="3"/>
      <c r="CCZ392" s="3"/>
      <c r="CDA392" s="3"/>
      <c r="CDB392" s="3"/>
      <c r="CDC392" s="3"/>
      <c r="CDD392" s="3"/>
      <c r="CDE392" s="3"/>
      <c r="CDF392" s="3"/>
      <c r="CDG392" s="3"/>
      <c r="CDH392" s="3"/>
      <c r="CDI392" s="3"/>
      <c r="CDJ392" s="3"/>
      <c r="CDK392" s="3"/>
      <c r="CDL392" s="3"/>
      <c r="CDM392" s="3"/>
      <c r="CDN392" s="3"/>
      <c r="CDO392" s="3"/>
      <c r="CDP392" s="3"/>
      <c r="CDQ392" s="3"/>
      <c r="CDR392" s="3"/>
      <c r="CDS392" s="3"/>
      <c r="CDT392" s="3"/>
      <c r="CDU392" s="3"/>
      <c r="CDV392" s="3"/>
      <c r="CDW392" s="3"/>
      <c r="CDX392" s="3"/>
      <c r="CDY392" s="3"/>
      <c r="CDZ392" s="3"/>
      <c r="CEA392" s="3"/>
      <c r="CEB392" s="3"/>
      <c r="CEC392" s="3"/>
      <c r="CED392" s="3"/>
      <c r="CEE392" s="3"/>
      <c r="CEF392" s="3"/>
      <c r="CEG392" s="3"/>
      <c r="CEH392" s="3"/>
      <c r="CEI392" s="3"/>
      <c r="CEJ392" s="3"/>
      <c r="CEK392" s="3"/>
      <c r="CEL392" s="3"/>
      <c r="CEM392" s="3"/>
      <c r="CEN392" s="3"/>
      <c r="CEO392" s="3"/>
      <c r="CEP392" s="3"/>
      <c r="CEQ392" s="3"/>
      <c r="CER392" s="3"/>
      <c r="CES392" s="3"/>
      <c r="CET392" s="3"/>
      <c r="CEU392" s="3"/>
      <c r="CEV392" s="3"/>
      <c r="CEW392" s="3"/>
      <c r="CEX392" s="3"/>
      <c r="CEY392" s="3"/>
      <c r="CEZ392" s="3"/>
      <c r="CFA392" s="3"/>
      <c r="CFB392" s="3"/>
      <c r="CFC392" s="3"/>
      <c r="CFD392" s="3"/>
      <c r="CFE392" s="3"/>
      <c r="CFF392" s="3"/>
      <c r="CFG392" s="3"/>
      <c r="CFH392" s="3"/>
      <c r="CFI392" s="3"/>
      <c r="CFJ392" s="3"/>
      <c r="CFK392" s="3"/>
      <c r="CFL392" s="3"/>
      <c r="CFM392" s="3"/>
      <c r="CFN392" s="3"/>
      <c r="CFO392" s="3"/>
      <c r="CFP392" s="3"/>
      <c r="CFQ392" s="3"/>
      <c r="CFR392" s="3"/>
      <c r="CFS392" s="3"/>
      <c r="CFT392" s="3"/>
      <c r="CFU392" s="3"/>
      <c r="CFV392" s="3"/>
      <c r="CFW392" s="3"/>
      <c r="CFX392" s="3"/>
      <c r="CFY392" s="3"/>
      <c r="CFZ392" s="3"/>
      <c r="CGA392" s="3"/>
      <c r="CGB392" s="3"/>
      <c r="CGC392" s="3"/>
      <c r="CGD392" s="3"/>
      <c r="CGE392" s="3"/>
      <c r="CGF392" s="3"/>
      <c r="CGG392" s="3"/>
      <c r="CGH392" s="3"/>
      <c r="CGI392" s="3"/>
      <c r="CGJ392" s="3"/>
      <c r="CGK392" s="3"/>
      <c r="CGL392" s="3"/>
      <c r="CGM392" s="3"/>
      <c r="CGN392" s="3"/>
      <c r="CGO392" s="3"/>
      <c r="CGP392" s="3"/>
      <c r="CGQ392" s="3"/>
      <c r="CGR392" s="3"/>
      <c r="CGS392" s="3"/>
      <c r="CGT392" s="3"/>
      <c r="CGU392" s="3"/>
      <c r="CGV392" s="3"/>
      <c r="CGW392" s="3"/>
      <c r="CGX392" s="3"/>
      <c r="CGY392" s="3"/>
      <c r="CGZ392" s="3"/>
      <c r="CHA392" s="3"/>
      <c r="CHB392" s="3"/>
      <c r="CHC392" s="3"/>
      <c r="CHD392" s="3"/>
      <c r="CHE392" s="3"/>
      <c r="CHF392" s="3"/>
      <c r="CHG392" s="3"/>
      <c r="CHH392" s="3"/>
      <c r="CHI392" s="3"/>
      <c r="CHJ392" s="3"/>
      <c r="CHK392" s="3"/>
      <c r="CHL392" s="3"/>
      <c r="CHM392" s="3"/>
      <c r="CHN392" s="3"/>
      <c r="CHO392" s="3"/>
      <c r="CHP392" s="3"/>
      <c r="CHQ392" s="3"/>
      <c r="CHR392" s="3"/>
      <c r="CHS392" s="3"/>
      <c r="CHT392" s="3"/>
      <c r="CHU392" s="3"/>
      <c r="CHV392" s="3"/>
      <c r="CHW392" s="3"/>
      <c r="CHX392" s="3"/>
      <c r="CHY392" s="3"/>
      <c r="CHZ392" s="3"/>
      <c r="CIA392" s="3"/>
      <c r="CIB392" s="3"/>
      <c r="CIC392" s="3"/>
      <c r="CID392" s="3"/>
      <c r="CIE392" s="3"/>
      <c r="CIF392" s="3"/>
      <c r="CIG392" s="3"/>
      <c r="CIH392" s="3"/>
      <c r="CII392" s="3"/>
      <c r="CIJ392" s="3"/>
      <c r="CIK392" s="3"/>
      <c r="CIL392" s="3"/>
      <c r="CIM392" s="3"/>
      <c r="CIN392" s="3"/>
      <c r="CIO392" s="3"/>
      <c r="CIP392" s="3"/>
      <c r="CIQ392" s="3"/>
      <c r="CIR392" s="3"/>
      <c r="CIS392" s="3"/>
      <c r="CIT392" s="3"/>
      <c r="CIU392" s="3"/>
      <c r="CIV392" s="3"/>
      <c r="CIW392" s="3"/>
      <c r="CIX392" s="3"/>
      <c r="CIY392" s="3"/>
      <c r="CIZ392" s="3"/>
      <c r="CJA392" s="3"/>
      <c r="CJB392" s="3"/>
      <c r="CJC392" s="3"/>
      <c r="CJD392" s="3"/>
      <c r="CJE392" s="3"/>
      <c r="CJF392" s="3"/>
      <c r="CJG392" s="3"/>
      <c r="CJH392" s="3"/>
      <c r="CJI392" s="3"/>
      <c r="CJJ392" s="3"/>
      <c r="CJK392" s="3"/>
      <c r="CJL392" s="3"/>
      <c r="CJM392" s="3"/>
      <c r="CJN392" s="3"/>
      <c r="CJO392" s="3"/>
      <c r="CJP392" s="3"/>
      <c r="CJQ392" s="3"/>
      <c r="CJR392" s="3"/>
      <c r="CJS392" s="3"/>
      <c r="CJT392" s="3"/>
      <c r="CJU392" s="3"/>
      <c r="CJV392" s="3"/>
      <c r="CJW392" s="3"/>
      <c r="CJX392" s="3"/>
      <c r="CJY392" s="3"/>
      <c r="CJZ392" s="3"/>
      <c r="CKA392" s="3"/>
      <c r="CKB392" s="3"/>
      <c r="CKC392" s="3"/>
      <c r="CKD392" s="3"/>
      <c r="CKE392" s="3"/>
      <c r="CKF392" s="3"/>
      <c r="CKG392" s="3"/>
      <c r="CKH392" s="3"/>
      <c r="CKI392" s="3"/>
      <c r="CKJ392" s="3"/>
      <c r="CKK392" s="3"/>
      <c r="CKL392" s="3"/>
      <c r="CKM392" s="3"/>
      <c r="CKN392" s="3"/>
      <c r="CKO392" s="3"/>
      <c r="CKP392" s="3"/>
      <c r="CKQ392" s="3"/>
      <c r="CKR392" s="3"/>
      <c r="CKS392" s="3"/>
      <c r="CKT392" s="3"/>
      <c r="CKU392" s="3"/>
      <c r="CKV392" s="3"/>
      <c r="CKW392" s="3"/>
      <c r="CKX392" s="3"/>
      <c r="CKY392" s="3"/>
      <c r="CKZ392" s="3"/>
      <c r="CLA392" s="3"/>
      <c r="CLB392" s="3"/>
      <c r="CLC392" s="3"/>
      <c r="CLD392" s="3"/>
      <c r="CLE392" s="3"/>
      <c r="CLF392" s="3"/>
      <c r="CLG392" s="3"/>
      <c r="CLH392" s="3"/>
      <c r="CLI392" s="3"/>
      <c r="CLJ392" s="3"/>
      <c r="CLK392" s="3"/>
      <c r="CLL392" s="3"/>
      <c r="CLM392" s="3"/>
      <c r="CLN392" s="3"/>
      <c r="CLO392" s="3"/>
      <c r="CLP392" s="3"/>
      <c r="CLQ392" s="3"/>
      <c r="CLR392" s="3"/>
      <c r="CLS392" s="3"/>
      <c r="CLT392" s="3"/>
      <c r="CLU392" s="3"/>
      <c r="CLV392" s="3"/>
      <c r="CLW392" s="3"/>
      <c r="CLX392" s="3"/>
      <c r="CLY392" s="3"/>
      <c r="CLZ392" s="3"/>
      <c r="CMA392" s="3"/>
      <c r="CMB392" s="3"/>
      <c r="CMC392" s="3"/>
      <c r="CMD392" s="3"/>
      <c r="CME392" s="3"/>
      <c r="CMF392" s="3"/>
      <c r="CMG392" s="3"/>
      <c r="CMH392" s="3"/>
      <c r="CMI392" s="3"/>
      <c r="CMJ392" s="3"/>
      <c r="CMK392" s="3"/>
      <c r="CML392" s="3"/>
      <c r="CMM392" s="3"/>
      <c r="CMN392" s="3"/>
      <c r="CMO392" s="3"/>
      <c r="CMP392" s="3"/>
      <c r="CMQ392" s="3"/>
      <c r="CMR392" s="3"/>
      <c r="CMS392" s="3"/>
      <c r="CMT392" s="3"/>
      <c r="CMU392" s="3"/>
      <c r="CMV392" s="3"/>
      <c r="CMW392" s="3"/>
      <c r="CMX392" s="3"/>
      <c r="CMY392" s="3"/>
      <c r="CMZ392" s="3"/>
      <c r="CNA392" s="3"/>
      <c r="CNB392" s="3"/>
      <c r="CNC392" s="3"/>
      <c r="CND392" s="3"/>
      <c r="CNE392" s="3"/>
      <c r="CNF392" s="3"/>
      <c r="CNG392" s="3"/>
      <c r="CNH392" s="3"/>
      <c r="CNI392" s="3"/>
      <c r="CNJ392" s="3"/>
      <c r="CNK392" s="3"/>
      <c r="CNL392" s="3"/>
      <c r="CNM392" s="3"/>
      <c r="CNN392" s="3"/>
      <c r="CNO392" s="3"/>
      <c r="CNP392" s="3"/>
      <c r="CNQ392" s="3"/>
      <c r="CNR392" s="3"/>
      <c r="CNS392" s="3"/>
      <c r="CNT392" s="3"/>
      <c r="CNU392" s="3"/>
      <c r="CNV392" s="3"/>
      <c r="CNW392" s="3"/>
      <c r="CNX392" s="3"/>
      <c r="CNY392" s="3"/>
      <c r="CNZ392" s="3"/>
      <c r="COA392" s="3"/>
      <c r="COB392" s="3"/>
      <c r="COC392" s="3"/>
      <c r="COD392" s="3"/>
      <c r="COE392" s="3"/>
      <c r="COF392" s="3"/>
      <c r="COG392" s="3"/>
      <c r="COH392" s="3"/>
      <c r="COI392" s="3"/>
      <c r="COJ392" s="3"/>
      <c r="COK392" s="3"/>
      <c r="COL392" s="3"/>
      <c r="COM392" s="3"/>
      <c r="CON392" s="3"/>
      <c r="COO392" s="3"/>
      <c r="COP392" s="3"/>
      <c r="COQ392" s="3"/>
      <c r="COR392" s="3"/>
      <c r="COS392" s="3"/>
      <c r="COT392" s="3"/>
      <c r="COU392" s="3"/>
      <c r="COV392" s="3"/>
      <c r="COW392" s="3"/>
      <c r="COX392" s="3"/>
      <c r="COY392" s="3"/>
      <c r="COZ392" s="3"/>
      <c r="CPA392" s="3"/>
      <c r="CPB392" s="3"/>
      <c r="CPC392" s="3"/>
      <c r="CPD392" s="3"/>
      <c r="CPE392" s="3"/>
      <c r="CPF392" s="3"/>
      <c r="CPG392" s="3"/>
      <c r="CPH392" s="3"/>
      <c r="CPI392" s="3"/>
      <c r="CPJ392" s="3"/>
      <c r="CPK392" s="3"/>
      <c r="CPL392" s="3"/>
      <c r="CPM392" s="3"/>
      <c r="CPN392" s="3"/>
      <c r="CPO392" s="3"/>
      <c r="CPP392" s="3"/>
      <c r="CPQ392" s="3"/>
      <c r="CPR392" s="3"/>
      <c r="CPS392" s="3"/>
      <c r="CPT392" s="3"/>
      <c r="CPU392" s="3"/>
      <c r="CPV392" s="3"/>
      <c r="CPW392" s="3"/>
      <c r="CPX392" s="3"/>
      <c r="CPY392" s="3"/>
      <c r="CPZ392" s="3"/>
      <c r="CQA392" s="3"/>
      <c r="CQB392" s="3"/>
      <c r="CQC392" s="3"/>
      <c r="CQD392" s="3"/>
      <c r="CQE392" s="3"/>
      <c r="CQF392" s="3"/>
      <c r="CQG392" s="3"/>
      <c r="CQH392" s="3"/>
      <c r="CQI392" s="3"/>
      <c r="CQJ392" s="3"/>
      <c r="CQK392" s="3"/>
      <c r="CQL392" s="3"/>
      <c r="CQM392" s="3"/>
      <c r="CQN392" s="3"/>
      <c r="CQO392" s="3"/>
      <c r="CQP392" s="3"/>
      <c r="CQQ392" s="3"/>
      <c r="CQR392" s="3"/>
      <c r="CQS392" s="3"/>
      <c r="CQT392" s="3"/>
      <c r="CQU392" s="3"/>
      <c r="CQV392" s="3"/>
      <c r="CQW392" s="3"/>
      <c r="CQX392" s="3"/>
      <c r="CQY392" s="3"/>
      <c r="CQZ392" s="3"/>
      <c r="CRA392" s="3"/>
      <c r="CRB392" s="3"/>
      <c r="CRC392" s="3"/>
      <c r="CRD392" s="3"/>
      <c r="CRE392" s="3"/>
      <c r="CRF392" s="3"/>
      <c r="CRG392" s="3"/>
      <c r="CRH392" s="3"/>
      <c r="CRI392" s="3"/>
      <c r="CRJ392" s="3"/>
      <c r="CRK392" s="3"/>
      <c r="CRL392" s="3"/>
      <c r="CRM392" s="3"/>
      <c r="CRN392" s="3"/>
      <c r="CRO392" s="3"/>
      <c r="CRP392" s="3"/>
      <c r="CRQ392" s="3"/>
      <c r="CRR392" s="3"/>
      <c r="CRS392" s="3"/>
      <c r="CRT392" s="3"/>
      <c r="CRU392" s="3"/>
      <c r="CRV392" s="3"/>
      <c r="CRW392" s="3"/>
      <c r="CRX392" s="3"/>
      <c r="CRY392" s="3"/>
      <c r="CRZ392" s="3"/>
      <c r="CSA392" s="3"/>
      <c r="CSB392" s="3"/>
      <c r="CSC392" s="3"/>
      <c r="CSD392" s="3"/>
      <c r="CSE392" s="3"/>
      <c r="CSF392" s="3"/>
      <c r="CSG392" s="3"/>
      <c r="CSH392" s="3"/>
      <c r="CSI392" s="3"/>
      <c r="CSJ392" s="3"/>
      <c r="CSK392" s="3"/>
      <c r="CSL392" s="3"/>
      <c r="CSM392" s="3"/>
      <c r="CSN392" s="3"/>
      <c r="CSO392" s="3"/>
      <c r="CSP392" s="3"/>
      <c r="CSQ392" s="3"/>
      <c r="CSR392" s="3"/>
      <c r="CSS392" s="3"/>
      <c r="CST392" s="3"/>
      <c r="CSU392" s="3"/>
      <c r="CSV392" s="3"/>
      <c r="CSW392" s="3"/>
      <c r="CSX392" s="3"/>
      <c r="CSY392" s="3"/>
      <c r="CSZ392" s="3"/>
      <c r="CTA392" s="3"/>
      <c r="CTB392" s="3"/>
      <c r="CTC392" s="3"/>
      <c r="CTD392" s="3"/>
      <c r="CTE392" s="3"/>
      <c r="CTF392" s="3"/>
      <c r="CTG392" s="3"/>
      <c r="CTH392" s="3"/>
      <c r="CTI392" s="3"/>
      <c r="CTJ392" s="3"/>
      <c r="CTK392" s="3"/>
      <c r="CTL392" s="3"/>
      <c r="CTM392" s="3"/>
      <c r="CTN392" s="3"/>
      <c r="CTO392" s="3"/>
      <c r="CTP392" s="3"/>
      <c r="CTQ392" s="3"/>
      <c r="CTR392" s="3"/>
      <c r="CTS392" s="3"/>
      <c r="CTT392" s="3"/>
      <c r="CTU392" s="3"/>
      <c r="CTV392" s="3"/>
      <c r="CTW392" s="3"/>
      <c r="CTX392" s="3"/>
      <c r="CTY392" s="3"/>
      <c r="CTZ392" s="3"/>
      <c r="CUA392" s="3"/>
      <c r="CUB392" s="3"/>
      <c r="CUC392" s="3"/>
      <c r="CUD392" s="3"/>
      <c r="CUE392" s="3"/>
      <c r="CUF392" s="3"/>
      <c r="CUG392" s="3"/>
      <c r="CUH392" s="3"/>
      <c r="CUI392" s="3"/>
      <c r="CUJ392" s="3"/>
      <c r="CUK392" s="3"/>
      <c r="CUL392" s="3"/>
      <c r="CUM392" s="3"/>
      <c r="CUN392" s="3"/>
      <c r="CUO392" s="3"/>
      <c r="CUP392" s="3"/>
      <c r="CUQ392" s="3"/>
      <c r="CUR392" s="3"/>
      <c r="CUS392" s="3"/>
      <c r="CUT392" s="3"/>
      <c r="CUU392" s="3"/>
      <c r="CUV392" s="3"/>
      <c r="CUW392" s="3"/>
      <c r="CUX392" s="3"/>
      <c r="CUY392" s="3"/>
      <c r="CUZ392" s="3"/>
      <c r="CVA392" s="3"/>
      <c r="CVB392" s="3"/>
      <c r="CVC392" s="3"/>
      <c r="CVD392" s="3"/>
      <c r="CVE392" s="3"/>
      <c r="CVF392" s="3"/>
      <c r="CVG392" s="3"/>
      <c r="CVH392" s="3"/>
      <c r="CVI392" s="3"/>
      <c r="CVJ392" s="3"/>
      <c r="CVK392" s="3"/>
      <c r="CVL392" s="3"/>
      <c r="CVM392" s="3"/>
      <c r="CVN392" s="3"/>
      <c r="CVO392" s="3"/>
      <c r="CVP392" s="3"/>
      <c r="CVQ392" s="3"/>
      <c r="CVR392" s="3"/>
      <c r="CVS392" s="3"/>
      <c r="CVT392" s="3"/>
      <c r="CVU392" s="3"/>
      <c r="CVV392" s="3"/>
      <c r="CVW392" s="3"/>
      <c r="CVX392" s="3"/>
      <c r="CVY392" s="3"/>
      <c r="CVZ392" s="3"/>
      <c r="CWA392" s="3"/>
      <c r="CWB392" s="3"/>
      <c r="CWC392" s="3"/>
      <c r="CWD392" s="3"/>
      <c r="CWE392" s="3"/>
      <c r="CWF392" s="3"/>
      <c r="CWG392" s="3"/>
      <c r="CWH392" s="3"/>
      <c r="CWI392" s="3"/>
      <c r="CWJ392" s="3"/>
      <c r="CWK392" s="3"/>
      <c r="CWL392" s="3"/>
      <c r="CWM392" s="3"/>
      <c r="CWN392" s="3"/>
      <c r="CWO392" s="3"/>
      <c r="CWP392" s="3"/>
      <c r="CWQ392" s="3"/>
      <c r="CWR392" s="3"/>
      <c r="CWS392" s="3"/>
      <c r="CWT392" s="3"/>
      <c r="CWU392" s="3"/>
      <c r="CWV392" s="3"/>
      <c r="CWW392" s="3"/>
      <c r="CWX392" s="3"/>
      <c r="CWY392" s="3"/>
      <c r="CWZ392" s="3"/>
      <c r="CXA392" s="3"/>
      <c r="CXB392" s="3"/>
      <c r="CXC392" s="3"/>
      <c r="CXD392" s="3"/>
      <c r="CXE392" s="3"/>
      <c r="CXF392" s="3"/>
      <c r="CXG392" s="3"/>
      <c r="CXH392" s="3"/>
      <c r="CXI392" s="3"/>
      <c r="CXJ392" s="3"/>
      <c r="CXK392" s="3"/>
      <c r="CXL392" s="3"/>
      <c r="CXM392" s="3"/>
    </row>
    <row r="393" spans="1:2665" s="6" customFormat="1" x14ac:dyDescent="0.25">
      <c r="A393" s="2">
        <v>15764045</v>
      </c>
      <c r="B393" s="2" t="s">
        <v>6839</v>
      </c>
      <c r="C393" s="2" t="s">
        <v>29</v>
      </c>
      <c r="D393" s="2" t="s">
        <v>1168</v>
      </c>
      <c r="E393" s="2">
        <v>2004</v>
      </c>
      <c r="F393" s="2" t="s">
        <v>6840</v>
      </c>
      <c r="G393" s="2" t="s">
        <v>1731</v>
      </c>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c r="PO393" s="3"/>
      <c r="PP393" s="3"/>
      <c r="PQ393" s="3"/>
      <c r="PR393" s="3"/>
      <c r="PS393" s="3"/>
      <c r="PT393" s="3"/>
      <c r="PU393" s="3"/>
      <c r="PV393" s="3"/>
      <c r="PW393" s="3"/>
      <c r="PX393" s="3"/>
      <c r="PY393" s="3"/>
      <c r="PZ393" s="3"/>
      <c r="QA393" s="3"/>
      <c r="QB393" s="3"/>
      <c r="QC393" s="3"/>
      <c r="QD393" s="3"/>
      <c r="QE393" s="3"/>
      <c r="QF393" s="3"/>
      <c r="QG393" s="3"/>
      <c r="QH393" s="3"/>
      <c r="QI393" s="3"/>
      <c r="QJ393" s="3"/>
      <c r="QK393" s="3"/>
      <c r="QL393" s="3"/>
      <c r="QM393" s="3"/>
      <c r="QN393" s="3"/>
      <c r="QO393" s="3"/>
      <c r="QP393" s="3"/>
      <c r="QQ393" s="3"/>
      <c r="QR393" s="3"/>
      <c r="QS393" s="3"/>
      <c r="QT393" s="3"/>
      <c r="QU393" s="3"/>
      <c r="QV393" s="3"/>
      <c r="QW393" s="3"/>
      <c r="QX393" s="3"/>
      <c r="QY393" s="3"/>
      <c r="QZ393" s="3"/>
      <c r="RA393" s="3"/>
      <c r="RB393" s="3"/>
      <c r="RC393" s="3"/>
      <c r="RD393" s="3"/>
      <c r="RE393" s="3"/>
      <c r="RF393" s="3"/>
      <c r="RG393" s="3"/>
      <c r="RH393" s="3"/>
      <c r="RI393" s="3"/>
      <c r="RJ393" s="3"/>
      <c r="RK393" s="3"/>
      <c r="RL393" s="3"/>
      <c r="RM393" s="3"/>
      <c r="RN393" s="3"/>
      <c r="RO393" s="3"/>
      <c r="RP393" s="3"/>
      <c r="RQ393" s="3"/>
      <c r="RR393" s="3"/>
      <c r="RS393" s="3"/>
      <c r="RT393" s="3"/>
      <c r="RU393" s="3"/>
      <c r="RV393" s="3"/>
      <c r="RW393" s="3"/>
      <c r="RX393" s="3"/>
      <c r="RY393" s="3"/>
      <c r="RZ393" s="3"/>
      <c r="SA393" s="3"/>
      <c r="SB393" s="3"/>
      <c r="SC393" s="3"/>
      <c r="SD393" s="3"/>
      <c r="SE393" s="3"/>
      <c r="SF393" s="3"/>
      <c r="SG393" s="3"/>
      <c r="SH393" s="3"/>
      <c r="SI393" s="3"/>
      <c r="SJ393" s="3"/>
      <c r="SK393" s="3"/>
      <c r="SL393" s="3"/>
      <c r="SM393" s="3"/>
      <c r="SN393" s="3"/>
      <c r="SO393" s="3"/>
      <c r="SP393" s="3"/>
      <c r="SQ393" s="3"/>
      <c r="SR393" s="3"/>
      <c r="SS393" s="3"/>
      <c r="ST393" s="3"/>
      <c r="SU393" s="3"/>
      <c r="SV393" s="3"/>
      <c r="SW393" s="3"/>
      <c r="SX393" s="3"/>
      <c r="SY393" s="3"/>
      <c r="SZ393" s="3"/>
      <c r="TA393" s="3"/>
      <c r="TB393" s="3"/>
      <c r="TC393" s="3"/>
      <c r="TD393" s="3"/>
      <c r="TE393" s="3"/>
      <c r="TF393" s="3"/>
      <c r="TG393" s="3"/>
      <c r="TH393" s="3"/>
      <c r="TI393" s="3"/>
      <c r="TJ393" s="3"/>
      <c r="TK393" s="3"/>
      <c r="TL393" s="3"/>
      <c r="TM393" s="3"/>
      <c r="TN393" s="3"/>
      <c r="TO393" s="3"/>
      <c r="TP393" s="3"/>
      <c r="TQ393" s="3"/>
      <c r="TR393" s="3"/>
      <c r="TS393" s="3"/>
      <c r="TT393" s="3"/>
      <c r="TU393" s="3"/>
      <c r="TV393" s="3"/>
      <c r="TW393" s="3"/>
      <c r="TX393" s="3"/>
      <c r="TY393" s="3"/>
      <c r="TZ393" s="3"/>
      <c r="UA393" s="3"/>
      <c r="UB393" s="3"/>
      <c r="UC393" s="3"/>
      <c r="UD393" s="3"/>
      <c r="UE393" s="3"/>
      <c r="UF393" s="3"/>
      <c r="UG393" s="3"/>
      <c r="UH393" s="3"/>
      <c r="UI393" s="3"/>
      <c r="UJ393" s="3"/>
      <c r="UK393" s="3"/>
      <c r="UL393" s="3"/>
      <c r="UM393" s="3"/>
      <c r="UN393" s="3"/>
      <c r="UO393" s="3"/>
      <c r="UP393" s="3"/>
      <c r="UQ393" s="3"/>
      <c r="UR393" s="3"/>
      <c r="US393" s="3"/>
      <c r="UT393" s="3"/>
      <c r="UU393" s="3"/>
      <c r="UV393" s="3"/>
      <c r="UW393" s="3"/>
      <c r="UX393" s="3"/>
      <c r="UY393" s="3"/>
      <c r="UZ393" s="3"/>
      <c r="VA393" s="3"/>
      <c r="VB393" s="3"/>
      <c r="VC393" s="3"/>
      <c r="VD393" s="3"/>
      <c r="VE393" s="3"/>
      <c r="VF393" s="3"/>
      <c r="VG393" s="3"/>
      <c r="VH393" s="3"/>
      <c r="VI393" s="3"/>
      <c r="VJ393" s="3"/>
      <c r="VK393" s="3"/>
      <c r="VL393" s="3"/>
      <c r="VM393" s="3"/>
      <c r="VN393" s="3"/>
      <c r="VO393" s="3"/>
      <c r="VP393" s="3"/>
      <c r="VQ393" s="3"/>
      <c r="VR393" s="3"/>
      <c r="VS393" s="3"/>
      <c r="VT393" s="3"/>
      <c r="VU393" s="3"/>
      <c r="VV393" s="3"/>
      <c r="VW393" s="3"/>
      <c r="VX393" s="3"/>
      <c r="VY393" s="3"/>
      <c r="VZ393" s="3"/>
      <c r="WA393" s="3"/>
      <c r="WB393" s="3"/>
      <c r="WC393" s="3"/>
      <c r="WD393" s="3"/>
      <c r="WE393" s="3"/>
      <c r="WF393" s="3"/>
      <c r="WG393" s="3"/>
      <c r="WH393" s="3"/>
      <c r="WI393" s="3"/>
      <c r="WJ393" s="3"/>
      <c r="WK393" s="3"/>
      <c r="WL393" s="3"/>
      <c r="WM393" s="3"/>
      <c r="WN393" s="3"/>
      <c r="WO393" s="3"/>
      <c r="WP393" s="3"/>
      <c r="WQ393" s="3"/>
      <c r="WR393" s="3"/>
      <c r="WS393" s="3"/>
      <c r="WT393" s="3"/>
      <c r="WU393" s="3"/>
      <c r="WV393" s="3"/>
      <c r="WW393" s="3"/>
      <c r="WX393" s="3"/>
      <c r="WY393" s="3"/>
      <c r="WZ393" s="3"/>
      <c r="XA393" s="3"/>
      <c r="XB393" s="3"/>
      <c r="XC393" s="3"/>
      <c r="XD393" s="3"/>
      <c r="XE393" s="3"/>
      <c r="XF393" s="3"/>
      <c r="XG393" s="3"/>
      <c r="XH393" s="3"/>
      <c r="XI393" s="3"/>
      <c r="XJ393" s="3"/>
      <c r="XK393" s="3"/>
      <c r="XL393" s="3"/>
      <c r="XM393" s="3"/>
      <c r="XN393" s="3"/>
      <c r="XO393" s="3"/>
      <c r="XP393" s="3"/>
      <c r="XQ393" s="3"/>
      <c r="XR393" s="3"/>
      <c r="XS393" s="3"/>
      <c r="XT393" s="3"/>
      <c r="XU393" s="3"/>
      <c r="XV393" s="3"/>
      <c r="XW393" s="3"/>
      <c r="XX393" s="3"/>
      <c r="XY393" s="3"/>
      <c r="XZ393" s="3"/>
      <c r="YA393" s="3"/>
      <c r="YB393" s="3"/>
      <c r="YC393" s="3"/>
      <c r="YD393" s="3"/>
      <c r="YE393" s="3"/>
      <c r="YF393" s="3"/>
      <c r="YG393" s="3"/>
      <c r="YH393" s="3"/>
      <c r="YI393" s="3"/>
      <c r="YJ393" s="3"/>
      <c r="YK393" s="3"/>
      <c r="YL393" s="3"/>
      <c r="YM393" s="3"/>
      <c r="YN393" s="3"/>
      <c r="YO393" s="3"/>
      <c r="YP393" s="3"/>
      <c r="YQ393" s="3"/>
      <c r="YR393" s="3"/>
      <c r="YS393" s="3"/>
      <c r="YT393" s="3"/>
      <c r="YU393" s="3"/>
      <c r="YV393" s="3"/>
      <c r="YW393" s="3"/>
      <c r="YX393" s="3"/>
      <c r="YY393" s="3"/>
      <c r="YZ393" s="3"/>
      <c r="ZA393" s="3"/>
      <c r="ZB393" s="3"/>
      <c r="ZC393" s="3"/>
      <c r="ZD393" s="3"/>
      <c r="ZE393" s="3"/>
      <c r="ZF393" s="3"/>
      <c r="ZG393" s="3"/>
      <c r="ZH393" s="3"/>
      <c r="ZI393" s="3"/>
      <c r="ZJ393" s="3"/>
      <c r="ZK393" s="3"/>
      <c r="ZL393" s="3"/>
      <c r="ZM393" s="3"/>
      <c r="ZN393" s="3"/>
      <c r="ZO393" s="3"/>
      <c r="ZP393" s="3"/>
      <c r="ZQ393" s="3"/>
      <c r="ZR393" s="3"/>
      <c r="ZS393" s="3"/>
      <c r="ZT393" s="3"/>
      <c r="ZU393" s="3"/>
      <c r="ZV393" s="3"/>
      <c r="ZW393" s="3"/>
      <c r="ZX393" s="3"/>
      <c r="ZY393" s="3"/>
      <c r="ZZ393" s="3"/>
      <c r="AAA393" s="3"/>
      <c r="AAB393" s="3"/>
      <c r="AAC393" s="3"/>
      <c r="AAD393" s="3"/>
      <c r="AAE393" s="3"/>
      <c r="AAF393" s="3"/>
      <c r="AAG393" s="3"/>
      <c r="AAH393" s="3"/>
      <c r="AAI393" s="3"/>
      <c r="AAJ393" s="3"/>
      <c r="AAK393" s="3"/>
      <c r="AAL393" s="3"/>
      <c r="AAM393" s="3"/>
      <c r="AAN393" s="3"/>
      <c r="AAO393" s="3"/>
      <c r="AAP393" s="3"/>
      <c r="AAQ393" s="3"/>
      <c r="AAR393" s="3"/>
      <c r="AAS393" s="3"/>
      <c r="AAT393" s="3"/>
      <c r="AAU393" s="3"/>
      <c r="AAV393" s="3"/>
      <c r="AAW393" s="3"/>
      <c r="AAX393" s="3"/>
      <c r="AAY393" s="3"/>
      <c r="AAZ393" s="3"/>
      <c r="ABA393" s="3"/>
      <c r="ABB393" s="3"/>
      <c r="ABC393" s="3"/>
      <c r="ABD393" s="3"/>
      <c r="ABE393" s="3"/>
      <c r="ABF393" s="3"/>
      <c r="ABG393" s="3"/>
      <c r="ABH393" s="3"/>
      <c r="ABI393" s="3"/>
      <c r="ABJ393" s="3"/>
      <c r="ABK393" s="3"/>
      <c r="ABL393" s="3"/>
      <c r="ABM393" s="3"/>
      <c r="ABN393" s="3"/>
      <c r="ABO393" s="3"/>
      <c r="ABP393" s="3"/>
      <c r="ABQ393" s="3"/>
      <c r="ABR393" s="3"/>
      <c r="ABS393" s="3"/>
      <c r="ABT393" s="3"/>
      <c r="ABU393" s="3"/>
      <c r="ABV393" s="3"/>
      <c r="ABW393" s="3"/>
      <c r="ABX393" s="3"/>
      <c r="ABY393" s="3"/>
      <c r="ABZ393" s="3"/>
      <c r="ACA393" s="3"/>
      <c r="ACB393" s="3"/>
      <c r="ACC393" s="3"/>
      <c r="ACD393" s="3"/>
      <c r="ACE393" s="3"/>
      <c r="ACF393" s="3"/>
      <c r="ACG393" s="3"/>
      <c r="ACH393" s="3"/>
      <c r="ACI393" s="3"/>
      <c r="ACJ393" s="3"/>
      <c r="ACK393" s="3"/>
      <c r="ACL393" s="3"/>
      <c r="ACM393" s="3"/>
      <c r="ACN393" s="3"/>
      <c r="ACO393" s="3"/>
      <c r="ACP393" s="3"/>
      <c r="ACQ393" s="3"/>
      <c r="ACR393" s="3"/>
      <c r="ACS393" s="3"/>
      <c r="ACT393" s="3"/>
      <c r="ACU393" s="3"/>
      <c r="ACV393" s="3"/>
      <c r="ACW393" s="3"/>
      <c r="ACX393" s="3"/>
      <c r="ACY393" s="3"/>
      <c r="ACZ393" s="3"/>
      <c r="ADA393" s="3"/>
      <c r="ADB393" s="3"/>
      <c r="ADC393" s="3"/>
      <c r="ADD393" s="3"/>
      <c r="ADE393" s="3"/>
      <c r="ADF393" s="3"/>
      <c r="ADG393" s="3"/>
      <c r="ADH393" s="3"/>
      <c r="ADI393" s="3"/>
      <c r="ADJ393" s="3"/>
      <c r="ADK393" s="3"/>
      <c r="ADL393" s="3"/>
      <c r="ADM393" s="3"/>
      <c r="ADN393" s="3"/>
      <c r="ADO393" s="3"/>
      <c r="ADP393" s="3"/>
      <c r="ADQ393" s="3"/>
      <c r="ADR393" s="3"/>
      <c r="ADS393" s="3"/>
      <c r="ADT393" s="3"/>
      <c r="ADU393" s="3"/>
      <c r="ADV393" s="3"/>
      <c r="ADW393" s="3"/>
      <c r="ADX393" s="3"/>
      <c r="ADY393" s="3"/>
      <c r="ADZ393" s="3"/>
      <c r="AEA393" s="3"/>
      <c r="AEB393" s="3"/>
      <c r="AEC393" s="3"/>
      <c r="AED393" s="3"/>
      <c r="AEE393" s="3"/>
      <c r="AEF393" s="3"/>
      <c r="AEG393" s="3"/>
      <c r="AEH393" s="3"/>
      <c r="AEI393" s="3"/>
      <c r="AEJ393" s="3"/>
      <c r="AEK393" s="3"/>
      <c r="AEL393" s="3"/>
      <c r="AEM393" s="3"/>
      <c r="AEN393" s="3"/>
      <c r="AEO393" s="3"/>
      <c r="AEP393" s="3"/>
      <c r="AEQ393" s="3"/>
      <c r="AER393" s="3"/>
      <c r="AES393" s="3"/>
      <c r="AET393" s="3"/>
      <c r="AEU393" s="3"/>
      <c r="AEV393" s="3"/>
      <c r="AEW393" s="3"/>
      <c r="AEX393" s="3"/>
      <c r="AEY393" s="3"/>
      <c r="AEZ393" s="3"/>
      <c r="AFA393" s="3"/>
      <c r="AFB393" s="3"/>
      <c r="AFC393" s="3"/>
      <c r="AFD393" s="3"/>
      <c r="AFE393" s="3"/>
      <c r="AFF393" s="3"/>
      <c r="AFG393" s="3"/>
      <c r="AFH393" s="3"/>
      <c r="AFI393" s="3"/>
      <c r="AFJ393" s="3"/>
      <c r="AFK393" s="3"/>
      <c r="AFL393" s="3"/>
      <c r="AFM393" s="3"/>
      <c r="AFN393" s="3"/>
      <c r="AFO393" s="3"/>
      <c r="AFP393" s="3"/>
      <c r="AFQ393" s="3"/>
      <c r="AFR393" s="3"/>
      <c r="AFS393" s="3"/>
      <c r="AFT393" s="3"/>
      <c r="AFU393" s="3"/>
      <c r="AFV393" s="3"/>
      <c r="AFW393" s="3"/>
      <c r="AFX393" s="3"/>
      <c r="AFY393" s="3"/>
      <c r="AFZ393" s="3"/>
      <c r="AGA393" s="3"/>
      <c r="AGB393" s="3"/>
      <c r="AGC393" s="3"/>
      <c r="AGD393" s="3"/>
      <c r="AGE393" s="3"/>
      <c r="AGF393" s="3"/>
      <c r="AGG393" s="3"/>
      <c r="AGH393" s="3"/>
      <c r="AGI393" s="3"/>
      <c r="AGJ393" s="3"/>
      <c r="AGK393" s="3"/>
      <c r="AGL393" s="3"/>
      <c r="AGM393" s="3"/>
      <c r="AGN393" s="3"/>
      <c r="AGO393" s="3"/>
      <c r="AGP393" s="3"/>
      <c r="AGQ393" s="3"/>
      <c r="AGR393" s="3"/>
      <c r="AGS393" s="3"/>
      <c r="AGT393" s="3"/>
      <c r="AGU393" s="3"/>
      <c r="AGV393" s="3"/>
      <c r="AGW393" s="3"/>
      <c r="AGX393" s="3"/>
      <c r="AGY393" s="3"/>
      <c r="AGZ393" s="3"/>
      <c r="AHA393" s="3"/>
      <c r="AHB393" s="3"/>
      <c r="AHC393" s="3"/>
      <c r="AHD393" s="3"/>
      <c r="AHE393" s="3"/>
      <c r="AHF393" s="3"/>
      <c r="AHG393" s="3"/>
      <c r="AHH393" s="3"/>
      <c r="AHI393" s="3"/>
      <c r="AHJ393" s="3"/>
      <c r="AHK393" s="3"/>
      <c r="AHL393" s="3"/>
      <c r="AHM393" s="3"/>
      <c r="AHN393" s="3"/>
      <c r="AHO393" s="3"/>
      <c r="AHP393" s="3"/>
      <c r="AHQ393" s="3"/>
      <c r="AHR393" s="3"/>
      <c r="AHS393" s="3"/>
      <c r="AHT393" s="3"/>
      <c r="AHU393" s="3"/>
      <c r="AHV393" s="3"/>
      <c r="AHW393" s="3"/>
      <c r="AHX393" s="3"/>
      <c r="AHY393" s="3"/>
      <c r="AHZ393" s="3"/>
      <c r="AIA393" s="3"/>
      <c r="AIB393" s="3"/>
      <c r="AIC393" s="3"/>
      <c r="AID393" s="3"/>
      <c r="AIE393" s="3"/>
      <c r="AIF393" s="3"/>
      <c r="AIG393" s="3"/>
      <c r="AIH393" s="3"/>
      <c r="AII393" s="3"/>
      <c r="AIJ393" s="3"/>
      <c r="AIK393" s="3"/>
      <c r="AIL393" s="3"/>
      <c r="AIM393" s="3"/>
      <c r="AIN393" s="3"/>
      <c r="AIO393" s="3"/>
      <c r="AIP393" s="3"/>
      <c r="AIQ393" s="3"/>
      <c r="AIR393" s="3"/>
      <c r="AIS393" s="3"/>
      <c r="AIT393" s="3"/>
      <c r="AIU393" s="3"/>
      <c r="AIV393" s="3"/>
      <c r="AIW393" s="3"/>
      <c r="AIX393" s="3"/>
      <c r="AIY393" s="3"/>
      <c r="AIZ393" s="3"/>
      <c r="AJA393" s="3"/>
      <c r="AJB393" s="3"/>
      <c r="AJC393" s="3"/>
      <c r="AJD393" s="3"/>
      <c r="AJE393" s="3"/>
      <c r="AJF393" s="3"/>
      <c r="AJG393" s="3"/>
      <c r="AJH393" s="3"/>
      <c r="AJI393" s="3"/>
      <c r="AJJ393" s="3"/>
      <c r="AJK393" s="3"/>
      <c r="AJL393" s="3"/>
      <c r="AJM393" s="3"/>
      <c r="AJN393" s="3"/>
      <c r="AJO393" s="3"/>
      <c r="AJP393" s="3"/>
      <c r="AJQ393" s="3"/>
      <c r="AJR393" s="3"/>
      <c r="AJS393" s="3"/>
      <c r="AJT393" s="3"/>
      <c r="AJU393" s="3"/>
      <c r="AJV393" s="3"/>
      <c r="AJW393" s="3"/>
      <c r="AJX393" s="3"/>
      <c r="AJY393" s="3"/>
      <c r="AJZ393" s="3"/>
      <c r="AKA393" s="3"/>
      <c r="AKB393" s="3"/>
      <c r="AKC393" s="3"/>
      <c r="AKD393" s="3"/>
      <c r="AKE393" s="3"/>
      <c r="AKF393" s="3"/>
      <c r="AKG393" s="3"/>
      <c r="AKH393" s="3"/>
      <c r="AKI393" s="3"/>
      <c r="AKJ393" s="3"/>
      <c r="AKK393" s="3"/>
      <c r="AKL393" s="3"/>
      <c r="AKM393" s="3"/>
      <c r="AKN393" s="3"/>
      <c r="AKO393" s="3"/>
      <c r="AKP393" s="3"/>
      <c r="AKQ393" s="3"/>
      <c r="AKR393" s="3"/>
      <c r="AKS393" s="3"/>
      <c r="AKT393" s="3"/>
      <c r="AKU393" s="3"/>
      <c r="AKV393" s="3"/>
      <c r="AKW393" s="3"/>
      <c r="AKX393" s="3"/>
      <c r="AKY393" s="3"/>
      <c r="AKZ393" s="3"/>
      <c r="ALA393" s="3"/>
      <c r="ALB393" s="3"/>
      <c r="ALC393" s="3"/>
      <c r="ALD393" s="3"/>
      <c r="ALE393" s="3"/>
      <c r="ALF393" s="3"/>
      <c r="ALG393" s="3"/>
      <c r="ALH393" s="3"/>
      <c r="ALI393" s="3"/>
      <c r="ALJ393" s="3"/>
      <c r="ALK393" s="3"/>
      <c r="ALL393" s="3"/>
      <c r="ALM393" s="3"/>
      <c r="ALN393" s="3"/>
      <c r="ALO393" s="3"/>
      <c r="ALP393" s="3"/>
      <c r="ALQ393" s="3"/>
      <c r="ALR393" s="3"/>
      <c r="ALS393" s="3"/>
      <c r="ALT393" s="3"/>
      <c r="ALU393" s="3"/>
      <c r="ALV393" s="3"/>
      <c r="ALW393" s="3"/>
      <c r="ALX393" s="3"/>
      <c r="ALY393" s="3"/>
      <c r="ALZ393" s="3"/>
      <c r="AMA393" s="3"/>
      <c r="AMB393" s="3"/>
      <c r="AMC393" s="3"/>
      <c r="AMD393" s="3"/>
      <c r="AME393" s="3"/>
      <c r="AMF393" s="3"/>
      <c r="AMG393" s="3"/>
      <c r="AMH393" s="3"/>
      <c r="AMI393" s="3"/>
      <c r="AMJ393" s="3"/>
      <c r="AMK393" s="3"/>
      <c r="AML393" s="3"/>
      <c r="AMM393" s="3"/>
      <c r="AMN393" s="3"/>
      <c r="AMO393" s="3"/>
      <c r="AMP393" s="3"/>
      <c r="AMQ393" s="3"/>
      <c r="AMR393" s="3"/>
      <c r="AMS393" s="3"/>
      <c r="AMT393" s="3"/>
      <c r="AMU393" s="3"/>
      <c r="AMV393" s="3"/>
      <c r="AMW393" s="3"/>
      <c r="AMX393" s="3"/>
      <c r="AMY393" s="3"/>
      <c r="AMZ393" s="3"/>
      <c r="ANA393" s="3"/>
      <c r="ANB393" s="3"/>
      <c r="ANC393" s="3"/>
      <c r="AND393" s="3"/>
      <c r="ANE393" s="3"/>
      <c r="ANF393" s="3"/>
      <c r="ANG393" s="3"/>
      <c r="ANH393" s="3"/>
      <c r="ANI393" s="3"/>
      <c r="ANJ393" s="3"/>
      <c r="ANK393" s="3"/>
      <c r="ANL393" s="3"/>
      <c r="ANM393" s="3"/>
      <c r="ANN393" s="3"/>
      <c r="ANO393" s="3"/>
      <c r="ANP393" s="3"/>
      <c r="ANQ393" s="3"/>
      <c r="ANR393" s="3"/>
      <c r="ANS393" s="3"/>
      <c r="ANT393" s="3"/>
      <c r="ANU393" s="3"/>
      <c r="ANV393" s="3"/>
      <c r="ANW393" s="3"/>
      <c r="ANX393" s="3"/>
      <c r="ANY393" s="3"/>
      <c r="ANZ393" s="3"/>
      <c r="AOA393" s="3"/>
      <c r="AOB393" s="3"/>
      <c r="AOC393" s="3"/>
      <c r="AOD393" s="3"/>
      <c r="AOE393" s="3"/>
      <c r="AOF393" s="3"/>
      <c r="AOG393" s="3"/>
      <c r="AOH393" s="3"/>
      <c r="AOI393" s="3"/>
      <c r="AOJ393" s="3"/>
      <c r="AOK393" s="3"/>
      <c r="AOL393" s="3"/>
      <c r="AOM393" s="3"/>
      <c r="AON393" s="3"/>
      <c r="AOO393" s="3"/>
      <c r="AOP393" s="3"/>
      <c r="AOQ393" s="3"/>
      <c r="AOR393" s="3"/>
      <c r="AOS393" s="3"/>
      <c r="AOT393" s="3"/>
      <c r="AOU393" s="3"/>
      <c r="AOV393" s="3"/>
      <c r="AOW393" s="3"/>
      <c r="AOX393" s="3"/>
      <c r="AOY393" s="3"/>
      <c r="AOZ393" s="3"/>
      <c r="APA393" s="3"/>
      <c r="APB393" s="3"/>
      <c r="APC393" s="3"/>
      <c r="APD393" s="3"/>
      <c r="APE393" s="3"/>
      <c r="APF393" s="3"/>
      <c r="APG393" s="3"/>
      <c r="APH393" s="3"/>
      <c r="API393" s="3"/>
      <c r="APJ393" s="3"/>
      <c r="APK393" s="3"/>
      <c r="APL393" s="3"/>
      <c r="APM393" s="3"/>
      <c r="APN393" s="3"/>
      <c r="APO393" s="3"/>
      <c r="APP393" s="3"/>
      <c r="APQ393" s="3"/>
      <c r="APR393" s="3"/>
      <c r="APS393" s="3"/>
      <c r="APT393" s="3"/>
      <c r="APU393" s="3"/>
      <c r="APV393" s="3"/>
      <c r="APW393" s="3"/>
      <c r="APX393" s="3"/>
      <c r="APY393" s="3"/>
      <c r="APZ393" s="3"/>
      <c r="AQA393" s="3"/>
      <c r="AQB393" s="3"/>
      <c r="AQC393" s="3"/>
      <c r="AQD393" s="3"/>
      <c r="AQE393" s="3"/>
      <c r="AQF393" s="3"/>
      <c r="AQG393" s="3"/>
      <c r="AQH393" s="3"/>
      <c r="AQI393" s="3"/>
      <c r="AQJ393" s="3"/>
      <c r="AQK393" s="3"/>
      <c r="AQL393" s="3"/>
      <c r="AQM393" s="3"/>
      <c r="AQN393" s="3"/>
      <c r="AQO393" s="3"/>
      <c r="AQP393" s="3"/>
      <c r="AQQ393" s="3"/>
      <c r="AQR393" s="3"/>
      <c r="AQS393" s="3"/>
      <c r="AQT393" s="3"/>
      <c r="AQU393" s="3"/>
      <c r="AQV393" s="3"/>
      <c r="AQW393" s="3"/>
      <c r="AQX393" s="3"/>
      <c r="AQY393" s="3"/>
      <c r="AQZ393" s="3"/>
      <c r="ARA393" s="3"/>
      <c r="ARB393" s="3"/>
      <c r="ARC393" s="3"/>
      <c r="ARD393" s="3"/>
      <c r="ARE393" s="3"/>
      <c r="ARF393" s="3"/>
      <c r="ARG393" s="3"/>
      <c r="ARH393" s="3"/>
      <c r="ARI393" s="3"/>
      <c r="ARJ393" s="3"/>
      <c r="ARK393" s="3"/>
      <c r="ARL393" s="3"/>
      <c r="ARM393" s="3"/>
      <c r="ARN393" s="3"/>
      <c r="ARO393" s="3"/>
      <c r="ARP393" s="3"/>
      <c r="ARQ393" s="3"/>
      <c r="ARR393" s="3"/>
      <c r="ARS393" s="3"/>
      <c r="ART393" s="3"/>
      <c r="ARU393" s="3"/>
      <c r="ARV393" s="3"/>
      <c r="ARW393" s="3"/>
      <c r="ARX393" s="3"/>
      <c r="ARY393" s="3"/>
      <c r="ARZ393" s="3"/>
      <c r="ASA393" s="3"/>
      <c r="ASB393" s="3"/>
      <c r="ASC393" s="3"/>
      <c r="ASD393" s="3"/>
      <c r="ASE393" s="3"/>
      <c r="ASF393" s="3"/>
      <c r="ASG393" s="3"/>
      <c r="ASH393" s="3"/>
      <c r="ASI393" s="3"/>
      <c r="ASJ393" s="3"/>
      <c r="ASK393" s="3"/>
      <c r="ASL393" s="3"/>
      <c r="ASM393" s="3"/>
      <c r="ASN393" s="3"/>
      <c r="ASO393" s="3"/>
      <c r="ASP393" s="3"/>
      <c r="ASQ393" s="3"/>
      <c r="ASR393" s="3"/>
      <c r="ASS393" s="3"/>
      <c r="AST393" s="3"/>
      <c r="ASU393" s="3"/>
      <c r="ASV393" s="3"/>
      <c r="ASW393" s="3"/>
      <c r="ASX393" s="3"/>
      <c r="ASY393" s="3"/>
      <c r="ASZ393" s="3"/>
      <c r="ATA393" s="3"/>
      <c r="ATB393" s="3"/>
      <c r="ATC393" s="3"/>
      <c r="ATD393" s="3"/>
      <c r="ATE393" s="3"/>
      <c r="ATF393" s="3"/>
      <c r="ATG393" s="3"/>
      <c r="ATH393" s="3"/>
      <c r="ATI393" s="3"/>
      <c r="ATJ393" s="3"/>
      <c r="ATK393" s="3"/>
      <c r="ATL393" s="3"/>
      <c r="ATM393" s="3"/>
      <c r="ATN393" s="3"/>
      <c r="ATO393" s="3"/>
      <c r="ATP393" s="3"/>
      <c r="ATQ393" s="3"/>
      <c r="ATR393" s="3"/>
      <c r="ATS393" s="3"/>
      <c r="ATT393" s="3"/>
      <c r="ATU393" s="3"/>
      <c r="ATV393" s="3"/>
      <c r="ATW393" s="3"/>
      <c r="ATX393" s="3"/>
      <c r="ATY393" s="3"/>
      <c r="ATZ393" s="3"/>
      <c r="AUA393" s="3"/>
      <c r="AUB393" s="3"/>
      <c r="AUC393" s="3"/>
      <c r="AUD393" s="3"/>
      <c r="AUE393" s="3"/>
      <c r="AUF393" s="3"/>
      <c r="AUG393" s="3"/>
      <c r="AUH393" s="3"/>
      <c r="AUI393" s="3"/>
      <c r="AUJ393" s="3"/>
      <c r="AUK393" s="3"/>
      <c r="AUL393" s="3"/>
      <c r="AUM393" s="3"/>
      <c r="AUN393" s="3"/>
      <c r="AUO393" s="3"/>
      <c r="AUP393" s="3"/>
      <c r="AUQ393" s="3"/>
      <c r="AUR393" s="3"/>
      <c r="AUS393" s="3"/>
      <c r="AUT393" s="3"/>
      <c r="AUU393" s="3"/>
      <c r="AUV393" s="3"/>
      <c r="AUW393" s="3"/>
      <c r="AUX393" s="3"/>
      <c r="AUY393" s="3"/>
      <c r="AUZ393" s="3"/>
      <c r="AVA393" s="3"/>
      <c r="AVB393" s="3"/>
      <c r="AVC393" s="3"/>
      <c r="AVD393" s="3"/>
      <c r="AVE393" s="3"/>
      <c r="AVF393" s="3"/>
      <c r="AVG393" s="3"/>
      <c r="AVH393" s="3"/>
      <c r="AVI393" s="3"/>
      <c r="AVJ393" s="3"/>
      <c r="AVK393" s="3"/>
      <c r="AVL393" s="3"/>
      <c r="AVM393" s="3"/>
      <c r="AVN393" s="3"/>
      <c r="AVO393" s="3"/>
      <c r="AVP393" s="3"/>
      <c r="AVQ393" s="3"/>
      <c r="AVR393" s="3"/>
      <c r="AVS393" s="3"/>
      <c r="AVT393" s="3"/>
      <c r="AVU393" s="3"/>
      <c r="AVV393" s="3"/>
      <c r="AVW393" s="3"/>
      <c r="AVX393" s="3"/>
      <c r="AVY393" s="3"/>
      <c r="AVZ393" s="3"/>
      <c r="AWA393" s="3"/>
      <c r="AWB393" s="3"/>
      <c r="AWC393" s="3"/>
      <c r="AWD393" s="3"/>
      <c r="AWE393" s="3"/>
      <c r="AWF393" s="3"/>
      <c r="AWG393" s="3"/>
      <c r="AWH393" s="3"/>
      <c r="AWI393" s="3"/>
      <c r="AWJ393" s="3"/>
      <c r="AWK393" s="3"/>
      <c r="AWL393" s="3"/>
      <c r="AWM393" s="3"/>
      <c r="AWN393" s="3"/>
      <c r="AWO393" s="3"/>
      <c r="AWP393" s="3"/>
      <c r="AWQ393" s="3"/>
      <c r="AWR393" s="3"/>
      <c r="AWS393" s="3"/>
      <c r="AWT393" s="3"/>
      <c r="AWU393" s="3"/>
      <c r="AWV393" s="3"/>
      <c r="AWW393" s="3"/>
      <c r="AWX393" s="3"/>
      <c r="AWY393" s="3"/>
      <c r="AWZ393" s="3"/>
      <c r="AXA393" s="3"/>
      <c r="AXB393" s="3"/>
      <c r="AXC393" s="3"/>
      <c r="AXD393" s="3"/>
      <c r="AXE393" s="3"/>
      <c r="AXF393" s="3"/>
      <c r="AXG393" s="3"/>
      <c r="AXH393" s="3"/>
      <c r="AXI393" s="3"/>
      <c r="AXJ393" s="3"/>
      <c r="AXK393" s="3"/>
      <c r="AXL393" s="3"/>
      <c r="AXM393" s="3"/>
      <c r="AXN393" s="3"/>
      <c r="AXO393" s="3"/>
      <c r="AXP393" s="3"/>
      <c r="AXQ393" s="3"/>
      <c r="AXR393" s="3"/>
      <c r="AXS393" s="3"/>
      <c r="AXT393" s="3"/>
      <c r="AXU393" s="3"/>
      <c r="AXV393" s="3"/>
      <c r="AXW393" s="3"/>
      <c r="AXX393" s="3"/>
      <c r="AXY393" s="3"/>
      <c r="AXZ393" s="3"/>
      <c r="AYA393" s="3"/>
      <c r="AYB393" s="3"/>
      <c r="AYC393" s="3"/>
      <c r="AYD393" s="3"/>
      <c r="AYE393" s="3"/>
      <c r="AYF393" s="3"/>
      <c r="AYG393" s="3"/>
      <c r="AYH393" s="3"/>
      <c r="AYI393" s="3"/>
      <c r="AYJ393" s="3"/>
      <c r="AYK393" s="3"/>
      <c r="AYL393" s="3"/>
      <c r="AYM393" s="3"/>
      <c r="AYN393" s="3"/>
      <c r="AYO393" s="3"/>
      <c r="AYP393" s="3"/>
      <c r="AYQ393" s="3"/>
      <c r="AYR393" s="3"/>
      <c r="AYS393" s="3"/>
      <c r="AYT393" s="3"/>
      <c r="AYU393" s="3"/>
      <c r="AYV393" s="3"/>
      <c r="AYW393" s="3"/>
      <c r="AYX393" s="3"/>
      <c r="AYY393" s="3"/>
      <c r="AYZ393" s="3"/>
      <c r="AZA393" s="3"/>
      <c r="AZB393" s="3"/>
      <c r="AZC393" s="3"/>
      <c r="AZD393" s="3"/>
      <c r="AZE393" s="3"/>
      <c r="AZF393" s="3"/>
      <c r="AZG393" s="3"/>
      <c r="AZH393" s="3"/>
      <c r="AZI393" s="3"/>
      <c r="AZJ393" s="3"/>
      <c r="AZK393" s="3"/>
      <c r="AZL393" s="3"/>
      <c r="AZM393" s="3"/>
      <c r="AZN393" s="3"/>
      <c r="AZO393" s="3"/>
      <c r="AZP393" s="3"/>
      <c r="AZQ393" s="3"/>
      <c r="AZR393" s="3"/>
      <c r="AZS393" s="3"/>
      <c r="AZT393" s="3"/>
      <c r="AZU393" s="3"/>
      <c r="AZV393" s="3"/>
      <c r="AZW393" s="3"/>
      <c r="AZX393" s="3"/>
      <c r="AZY393" s="3"/>
      <c r="AZZ393" s="3"/>
      <c r="BAA393" s="3"/>
      <c r="BAB393" s="3"/>
      <c r="BAC393" s="3"/>
      <c r="BAD393" s="3"/>
      <c r="BAE393" s="3"/>
      <c r="BAF393" s="3"/>
      <c r="BAG393" s="3"/>
      <c r="BAH393" s="3"/>
      <c r="BAI393" s="3"/>
      <c r="BAJ393" s="3"/>
      <c r="BAK393" s="3"/>
      <c r="BAL393" s="3"/>
      <c r="BAM393" s="3"/>
      <c r="BAN393" s="3"/>
      <c r="BAO393" s="3"/>
      <c r="BAP393" s="3"/>
      <c r="BAQ393" s="3"/>
      <c r="BAR393" s="3"/>
      <c r="BAS393" s="3"/>
      <c r="BAT393" s="3"/>
      <c r="BAU393" s="3"/>
      <c r="BAV393" s="3"/>
      <c r="BAW393" s="3"/>
      <c r="BAX393" s="3"/>
      <c r="BAY393" s="3"/>
      <c r="BAZ393" s="3"/>
      <c r="BBA393" s="3"/>
      <c r="BBB393" s="3"/>
      <c r="BBC393" s="3"/>
      <c r="BBD393" s="3"/>
      <c r="BBE393" s="3"/>
      <c r="BBF393" s="3"/>
      <c r="BBG393" s="3"/>
      <c r="BBH393" s="3"/>
      <c r="BBI393" s="3"/>
      <c r="BBJ393" s="3"/>
      <c r="BBK393" s="3"/>
      <c r="BBL393" s="3"/>
      <c r="BBM393" s="3"/>
      <c r="BBN393" s="3"/>
      <c r="BBO393" s="3"/>
      <c r="BBP393" s="3"/>
      <c r="BBQ393" s="3"/>
      <c r="BBR393" s="3"/>
      <c r="BBS393" s="3"/>
      <c r="BBT393" s="3"/>
      <c r="BBU393" s="3"/>
      <c r="BBV393" s="3"/>
      <c r="BBW393" s="3"/>
      <c r="BBX393" s="3"/>
      <c r="BBY393" s="3"/>
      <c r="BBZ393" s="3"/>
      <c r="BCA393" s="3"/>
      <c r="BCB393" s="3"/>
      <c r="BCC393" s="3"/>
      <c r="BCD393" s="3"/>
      <c r="BCE393" s="3"/>
      <c r="BCF393" s="3"/>
      <c r="BCG393" s="3"/>
      <c r="BCH393" s="3"/>
      <c r="BCI393" s="3"/>
      <c r="BCJ393" s="3"/>
      <c r="BCK393" s="3"/>
      <c r="BCL393" s="3"/>
      <c r="BCM393" s="3"/>
      <c r="BCN393" s="3"/>
      <c r="BCO393" s="3"/>
      <c r="BCP393" s="3"/>
      <c r="BCQ393" s="3"/>
      <c r="BCR393" s="3"/>
      <c r="BCS393" s="3"/>
      <c r="BCT393" s="3"/>
      <c r="BCU393" s="3"/>
      <c r="BCV393" s="3"/>
      <c r="BCW393" s="3"/>
      <c r="BCX393" s="3"/>
      <c r="BCY393" s="3"/>
      <c r="BCZ393" s="3"/>
      <c r="BDA393" s="3"/>
      <c r="BDB393" s="3"/>
      <c r="BDC393" s="3"/>
      <c r="BDD393" s="3"/>
      <c r="BDE393" s="3"/>
      <c r="BDF393" s="3"/>
      <c r="BDG393" s="3"/>
      <c r="BDH393" s="3"/>
      <c r="BDI393" s="3"/>
      <c r="BDJ393" s="3"/>
      <c r="BDK393" s="3"/>
      <c r="BDL393" s="3"/>
      <c r="BDM393" s="3"/>
      <c r="BDN393" s="3"/>
      <c r="BDO393" s="3"/>
      <c r="BDP393" s="3"/>
      <c r="BDQ393" s="3"/>
      <c r="BDR393" s="3"/>
      <c r="BDS393" s="3"/>
      <c r="BDT393" s="3"/>
      <c r="BDU393" s="3"/>
      <c r="BDV393" s="3"/>
      <c r="BDW393" s="3"/>
      <c r="BDX393" s="3"/>
      <c r="BDY393" s="3"/>
      <c r="BDZ393" s="3"/>
      <c r="BEA393" s="3"/>
      <c r="BEB393" s="3"/>
      <c r="BEC393" s="3"/>
      <c r="BED393" s="3"/>
      <c r="BEE393" s="3"/>
      <c r="BEF393" s="3"/>
      <c r="BEG393" s="3"/>
      <c r="BEH393" s="3"/>
      <c r="BEI393" s="3"/>
      <c r="BEJ393" s="3"/>
      <c r="BEK393" s="3"/>
      <c r="BEL393" s="3"/>
      <c r="BEM393" s="3"/>
      <c r="BEN393" s="3"/>
      <c r="BEO393" s="3"/>
      <c r="BEP393" s="3"/>
      <c r="BEQ393" s="3"/>
      <c r="BER393" s="3"/>
      <c r="BES393" s="3"/>
      <c r="BET393" s="3"/>
      <c r="BEU393" s="3"/>
      <c r="BEV393" s="3"/>
      <c r="BEW393" s="3"/>
      <c r="BEX393" s="3"/>
      <c r="BEY393" s="3"/>
      <c r="BEZ393" s="3"/>
      <c r="BFA393" s="3"/>
      <c r="BFB393" s="3"/>
      <c r="BFC393" s="3"/>
      <c r="BFD393" s="3"/>
      <c r="BFE393" s="3"/>
      <c r="BFF393" s="3"/>
      <c r="BFG393" s="3"/>
      <c r="BFH393" s="3"/>
      <c r="BFI393" s="3"/>
      <c r="BFJ393" s="3"/>
      <c r="BFK393" s="3"/>
      <c r="BFL393" s="3"/>
      <c r="BFM393" s="3"/>
      <c r="BFN393" s="3"/>
      <c r="BFO393" s="3"/>
      <c r="BFP393" s="3"/>
      <c r="BFQ393" s="3"/>
      <c r="BFR393" s="3"/>
      <c r="BFS393" s="3"/>
      <c r="BFT393" s="3"/>
      <c r="BFU393" s="3"/>
      <c r="BFV393" s="3"/>
      <c r="BFW393" s="3"/>
      <c r="BFX393" s="3"/>
      <c r="BFY393" s="3"/>
      <c r="BFZ393" s="3"/>
      <c r="BGA393" s="3"/>
      <c r="BGB393" s="3"/>
      <c r="BGC393" s="3"/>
      <c r="BGD393" s="3"/>
      <c r="BGE393" s="3"/>
      <c r="BGF393" s="3"/>
      <c r="BGG393" s="3"/>
      <c r="BGH393" s="3"/>
      <c r="BGI393" s="3"/>
      <c r="BGJ393" s="3"/>
      <c r="BGK393" s="3"/>
      <c r="BGL393" s="3"/>
      <c r="BGM393" s="3"/>
      <c r="BGN393" s="3"/>
      <c r="BGO393" s="3"/>
      <c r="BGP393" s="3"/>
      <c r="BGQ393" s="3"/>
      <c r="BGR393" s="3"/>
      <c r="BGS393" s="3"/>
      <c r="BGT393" s="3"/>
      <c r="BGU393" s="3"/>
      <c r="BGV393" s="3"/>
      <c r="BGW393" s="3"/>
      <c r="BGX393" s="3"/>
      <c r="BGY393" s="3"/>
      <c r="BGZ393" s="3"/>
      <c r="BHA393" s="3"/>
      <c r="BHB393" s="3"/>
      <c r="BHC393" s="3"/>
      <c r="BHD393" s="3"/>
      <c r="BHE393" s="3"/>
      <c r="BHF393" s="3"/>
      <c r="BHG393" s="3"/>
      <c r="BHH393" s="3"/>
      <c r="BHI393" s="3"/>
      <c r="BHJ393" s="3"/>
      <c r="BHK393" s="3"/>
      <c r="BHL393" s="3"/>
      <c r="BHM393" s="3"/>
      <c r="BHN393" s="3"/>
      <c r="BHO393" s="3"/>
      <c r="BHP393" s="3"/>
      <c r="BHQ393" s="3"/>
      <c r="BHR393" s="3"/>
      <c r="BHS393" s="3"/>
      <c r="BHT393" s="3"/>
      <c r="BHU393" s="3"/>
      <c r="BHV393" s="3"/>
      <c r="BHW393" s="3"/>
      <c r="BHX393" s="3"/>
      <c r="BHY393" s="3"/>
      <c r="BHZ393" s="3"/>
      <c r="BIA393" s="3"/>
      <c r="BIB393" s="3"/>
      <c r="BIC393" s="3"/>
      <c r="BID393" s="3"/>
      <c r="BIE393" s="3"/>
      <c r="BIF393" s="3"/>
      <c r="BIG393" s="3"/>
      <c r="BIH393" s="3"/>
      <c r="BII393" s="3"/>
      <c r="BIJ393" s="3"/>
      <c r="BIK393" s="3"/>
      <c r="BIL393" s="3"/>
      <c r="BIM393" s="3"/>
      <c r="BIN393" s="3"/>
      <c r="BIO393" s="3"/>
      <c r="BIP393" s="3"/>
      <c r="BIQ393" s="3"/>
      <c r="BIR393" s="3"/>
      <c r="BIS393" s="3"/>
      <c r="BIT393" s="3"/>
      <c r="BIU393" s="3"/>
      <c r="BIV393" s="3"/>
      <c r="BIW393" s="3"/>
      <c r="BIX393" s="3"/>
      <c r="BIY393" s="3"/>
      <c r="BIZ393" s="3"/>
      <c r="BJA393" s="3"/>
      <c r="BJB393" s="3"/>
      <c r="BJC393" s="3"/>
      <c r="BJD393" s="3"/>
      <c r="BJE393" s="3"/>
      <c r="BJF393" s="3"/>
      <c r="BJG393" s="3"/>
      <c r="BJH393" s="3"/>
      <c r="BJI393" s="3"/>
      <c r="BJJ393" s="3"/>
      <c r="BJK393" s="3"/>
      <c r="BJL393" s="3"/>
      <c r="BJM393" s="3"/>
      <c r="BJN393" s="3"/>
      <c r="BJO393" s="3"/>
      <c r="BJP393" s="3"/>
      <c r="BJQ393" s="3"/>
      <c r="BJR393" s="3"/>
      <c r="BJS393" s="3"/>
      <c r="BJT393" s="3"/>
      <c r="BJU393" s="3"/>
      <c r="BJV393" s="3"/>
      <c r="BJW393" s="3"/>
      <c r="BJX393" s="3"/>
      <c r="BJY393" s="3"/>
      <c r="BJZ393" s="3"/>
      <c r="BKA393" s="3"/>
      <c r="BKB393" s="3"/>
      <c r="BKC393" s="3"/>
      <c r="BKD393" s="3"/>
      <c r="BKE393" s="3"/>
      <c r="BKF393" s="3"/>
      <c r="BKG393" s="3"/>
      <c r="BKH393" s="3"/>
      <c r="BKI393" s="3"/>
      <c r="BKJ393" s="3"/>
      <c r="BKK393" s="3"/>
      <c r="BKL393" s="3"/>
      <c r="BKM393" s="3"/>
      <c r="BKN393" s="3"/>
      <c r="BKO393" s="3"/>
      <c r="BKP393" s="3"/>
      <c r="BKQ393" s="3"/>
      <c r="BKR393" s="3"/>
      <c r="BKS393" s="3"/>
      <c r="BKT393" s="3"/>
      <c r="BKU393" s="3"/>
      <c r="BKV393" s="3"/>
      <c r="BKW393" s="3"/>
      <c r="BKX393" s="3"/>
      <c r="BKY393" s="3"/>
      <c r="BKZ393" s="3"/>
      <c r="BLA393" s="3"/>
      <c r="BLB393" s="3"/>
      <c r="BLC393" s="3"/>
      <c r="BLD393" s="3"/>
      <c r="BLE393" s="3"/>
      <c r="BLF393" s="3"/>
      <c r="BLG393" s="3"/>
      <c r="BLH393" s="3"/>
      <c r="BLI393" s="3"/>
      <c r="BLJ393" s="3"/>
      <c r="BLK393" s="3"/>
      <c r="BLL393" s="3"/>
      <c r="BLM393" s="3"/>
      <c r="BLN393" s="3"/>
      <c r="BLO393" s="3"/>
      <c r="BLP393" s="3"/>
      <c r="BLQ393" s="3"/>
      <c r="BLR393" s="3"/>
      <c r="BLS393" s="3"/>
      <c r="BLT393" s="3"/>
      <c r="BLU393" s="3"/>
      <c r="BLV393" s="3"/>
      <c r="BLW393" s="3"/>
      <c r="BLX393" s="3"/>
      <c r="BLY393" s="3"/>
      <c r="BLZ393" s="3"/>
      <c r="BMA393" s="3"/>
      <c r="BMB393" s="3"/>
      <c r="BMC393" s="3"/>
      <c r="BMD393" s="3"/>
      <c r="BME393" s="3"/>
      <c r="BMF393" s="3"/>
      <c r="BMG393" s="3"/>
      <c r="BMH393" s="3"/>
      <c r="BMI393" s="3"/>
      <c r="BMJ393" s="3"/>
      <c r="BMK393" s="3"/>
      <c r="BML393" s="3"/>
      <c r="BMM393" s="3"/>
      <c r="BMN393" s="3"/>
      <c r="BMO393" s="3"/>
      <c r="BMP393" s="3"/>
      <c r="BMQ393" s="3"/>
      <c r="BMR393" s="3"/>
      <c r="BMS393" s="3"/>
      <c r="BMT393" s="3"/>
      <c r="BMU393" s="3"/>
      <c r="BMV393" s="3"/>
      <c r="BMW393" s="3"/>
      <c r="BMX393" s="3"/>
      <c r="BMY393" s="3"/>
      <c r="BMZ393" s="3"/>
      <c r="BNA393" s="3"/>
      <c r="BNB393" s="3"/>
      <c r="BNC393" s="3"/>
      <c r="BND393" s="3"/>
      <c r="BNE393" s="3"/>
      <c r="BNF393" s="3"/>
      <c r="BNG393" s="3"/>
      <c r="BNH393" s="3"/>
      <c r="BNI393" s="3"/>
      <c r="BNJ393" s="3"/>
      <c r="BNK393" s="3"/>
      <c r="BNL393" s="3"/>
      <c r="BNM393" s="3"/>
      <c r="BNN393" s="3"/>
      <c r="BNO393" s="3"/>
      <c r="BNP393" s="3"/>
      <c r="BNQ393" s="3"/>
      <c r="BNR393" s="3"/>
      <c r="BNS393" s="3"/>
      <c r="BNT393" s="3"/>
      <c r="BNU393" s="3"/>
      <c r="BNV393" s="3"/>
      <c r="BNW393" s="3"/>
      <c r="BNX393" s="3"/>
      <c r="BNY393" s="3"/>
      <c r="BNZ393" s="3"/>
      <c r="BOA393" s="3"/>
      <c r="BOB393" s="3"/>
      <c r="BOC393" s="3"/>
      <c r="BOD393" s="3"/>
      <c r="BOE393" s="3"/>
      <c r="BOF393" s="3"/>
      <c r="BOG393" s="3"/>
      <c r="BOH393" s="3"/>
      <c r="BOI393" s="3"/>
      <c r="BOJ393" s="3"/>
      <c r="BOK393" s="3"/>
      <c r="BOL393" s="3"/>
      <c r="BOM393" s="3"/>
      <c r="BON393" s="3"/>
      <c r="BOO393" s="3"/>
      <c r="BOP393" s="3"/>
      <c r="BOQ393" s="3"/>
      <c r="BOR393" s="3"/>
      <c r="BOS393" s="3"/>
      <c r="BOT393" s="3"/>
      <c r="BOU393" s="3"/>
      <c r="BOV393" s="3"/>
      <c r="BOW393" s="3"/>
      <c r="BOX393" s="3"/>
      <c r="BOY393" s="3"/>
      <c r="BOZ393" s="3"/>
      <c r="BPA393" s="3"/>
      <c r="BPB393" s="3"/>
      <c r="BPC393" s="3"/>
      <c r="BPD393" s="3"/>
      <c r="BPE393" s="3"/>
      <c r="BPF393" s="3"/>
      <c r="BPG393" s="3"/>
      <c r="BPH393" s="3"/>
      <c r="BPI393" s="3"/>
      <c r="BPJ393" s="3"/>
      <c r="BPK393" s="3"/>
      <c r="BPL393" s="3"/>
      <c r="BPM393" s="3"/>
      <c r="BPN393" s="3"/>
      <c r="BPO393" s="3"/>
      <c r="BPP393" s="3"/>
      <c r="BPQ393" s="3"/>
      <c r="BPR393" s="3"/>
      <c r="BPS393" s="3"/>
      <c r="BPT393" s="3"/>
      <c r="BPU393" s="3"/>
      <c r="BPV393" s="3"/>
      <c r="BPW393" s="3"/>
      <c r="BPX393" s="3"/>
      <c r="BPY393" s="3"/>
      <c r="BPZ393" s="3"/>
      <c r="BQA393" s="3"/>
      <c r="BQB393" s="3"/>
      <c r="BQC393" s="3"/>
      <c r="BQD393" s="3"/>
      <c r="BQE393" s="3"/>
      <c r="BQF393" s="3"/>
      <c r="BQG393" s="3"/>
      <c r="BQH393" s="3"/>
      <c r="BQI393" s="3"/>
      <c r="BQJ393" s="3"/>
      <c r="BQK393" s="3"/>
      <c r="BQL393" s="3"/>
      <c r="BQM393" s="3"/>
      <c r="BQN393" s="3"/>
      <c r="BQO393" s="3"/>
      <c r="BQP393" s="3"/>
      <c r="BQQ393" s="3"/>
      <c r="BQR393" s="3"/>
      <c r="BQS393" s="3"/>
      <c r="BQT393" s="3"/>
      <c r="BQU393" s="3"/>
      <c r="BQV393" s="3"/>
      <c r="BQW393" s="3"/>
      <c r="BQX393" s="3"/>
      <c r="BQY393" s="3"/>
      <c r="BQZ393" s="3"/>
      <c r="BRA393" s="3"/>
      <c r="BRB393" s="3"/>
      <c r="BRC393" s="3"/>
      <c r="BRD393" s="3"/>
      <c r="BRE393" s="3"/>
      <c r="BRF393" s="3"/>
      <c r="BRG393" s="3"/>
      <c r="BRH393" s="3"/>
      <c r="BRI393" s="3"/>
      <c r="BRJ393" s="3"/>
      <c r="BRK393" s="3"/>
      <c r="BRL393" s="3"/>
      <c r="BRM393" s="3"/>
      <c r="BRN393" s="3"/>
      <c r="BRO393" s="3"/>
      <c r="BRP393" s="3"/>
      <c r="BRQ393" s="3"/>
      <c r="BRR393" s="3"/>
      <c r="BRS393" s="3"/>
      <c r="BRT393" s="3"/>
      <c r="BRU393" s="3"/>
      <c r="BRV393" s="3"/>
      <c r="BRW393" s="3"/>
      <c r="BRX393" s="3"/>
      <c r="BRY393" s="3"/>
      <c r="BRZ393" s="3"/>
      <c r="BSA393" s="3"/>
      <c r="BSB393" s="3"/>
      <c r="BSC393" s="3"/>
      <c r="BSD393" s="3"/>
      <c r="BSE393" s="3"/>
      <c r="BSF393" s="3"/>
      <c r="BSG393" s="3"/>
      <c r="BSH393" s="3"/>
      <c r="BSI393" s="3"/>
      <c r="BSJ393" s="3"/>
      <c r="BSK393" s="3"/>
      <c r="BSL393" s="3"/>
      <c r="BSM393" s="3"/>
      <c r="BSN393" s="3"/>
      <c r="BSO393" s="3"/>
      <c r="BSP393" s="3"/>
      <c r="BSQ393" s="3"/>
      <c r="BSR393" s="3"/>
      <c r="BSS393" s="3"/>
      <c r="BST393" s="3"/>
      <c r="BSU393" s="3"/>
      <c r="BSV393" s="3"/>
      <c r="BSW393" s="3"/>
      <c r="BSX393" s="3"/>
      <c r="BSY393" s="3"/>
      <c r="BSZ393" s="3"/>
      <c r="BTA393" s="3"/>
      <c r="BTB393" s="3"/>
      <c r="BTC393" s="3"/>
      <c r="BTD393" s="3"/>
      <c r="BTE393" s="3"/>
      <c r="BTF393" s="3"/>
      <c r="BTG393" s="3"/>
      <c r="BTH393" s="3"/>
      <c r="BTI393" s="3"/>
      <c r="BTJ393" s="3"/>
      <c r="BTK393" s="3"/>
      <c r="BTL393" s="3"/>
      <c r="BTM393" s="3"/>
      <c r="BTN393" s="3"/>
      <c r="BTO393" s="3"/>
      <c r="BTP393" s="3"/>
      <c r="BTQ393" s="3"/>
      <c r="BTR393" s="3"/>
      <c r="BTS393" s="3"/>
      <c r="BTT393" s="3"/>
      <c r="BTU393" s="3"/>
      <c r="BTV393" s="3"/>
      <c r="BTW393" s="3"/>
      <c r="BTX393" s="3"/>
      <c r="BTY393" s="3"/>
      <c r="BTZ393" s="3"/>
      <c r="BUA393" s="3"/>
      <c r="BUB393" s="3"/>
      <c r="BUC393" s="3"/>
      <c r="BUD393" s="3"/>
      <c r="BUE393" s="3"/>
      <c r="BUF393" s="3"/>
      <c r="BUG393" s="3"/>
      <c r="BUH393" s="3"/>
      <c r="BUI393" s="3"/>
      <c r="BUJ393" s="3"/>
      <c r="BUK393" s="3"/>
      <c r="BUL393" s="3"/>
      <c r="BUM393" s="3"/>
      <c r="BUN393" s="3"/>
      <c r="BUO393" s="3"/>
      <c r="BUP393" s="3"/>
      <c r="BUQ393" s="3"/>
      <c r="BUR393" s="3"/>
      <c r="BUS393" s="3"/>
      <c r="BUT393" s="3"/>
      <c r="BUU393" s="3"/>
      <c r="BUV393" s="3"/>
      <c r="BUW393" s="3"/>
      <c r="BUX393" s="3"/>
      <c r="BUY393" s="3"/>
      <c r="BUZ393" s="3"/>
      <c r="BVA393" s="3"/>
      <c r="BVB393" s="3"/>
      <c r="BVC393" s="3"/>
      <c r="BVD393" s="3"/>
      <c r="BVE393" s="3"/>
      <c r="BVF393" s="3"/>
      <c r="BVG393" s="3"/>
      <c r="BVH393" s="3"/>
      <c r="BVI393" s="3"/>
      <c r="BVJ393" s="3"/>
      <c r="BVK393" s="3"/>
      <c r="BVL393" s="3"/>
      <c r="BVM393" s="3"/>
      <c r="BVN393" s="3"/>
      <c r="BVO393" s="3"/>
      <c r="BVP393" s="3"/>
      <c r="BVQ393" s="3"/>
      <c r="BVR393" s="3"/>
      <c r="BVS393" s="3"/>
      <c r="BVT393" s="3"/>
      <c r="BVU393" s="3"/>
      <c r="BVV393" s="3"/>
      <c r="BVW393" s="3"/>
      <c r="BVX393" s="3"/>
      <c r="BVY393" s="3"/>
      <c r="BVZ393" s="3"/>
      <c r="BWA393" s="3"/>
      <c r="BWB393" s="3"/>
      <c r="BWC393" s="3"/>
      <c r="BWD393" s="3"/>
      <c r="BWE393" s="3"/>
      <c r="BWF393" s="3"/>
      <c r="BWG393" s="3"/>
      <c r="BWH393" s="3"/>
      <c r="BWI393" s="3"/>
      <c r="BWJ393" s="3"/>
      <c r="BWK393" s="3"/>
      <c r="BWL393" s="3"/>
      <c r="BWM393" s="3"/>
      <c r="BWN393" s="3"/>
      <c r="BWO393" s="3"/>
      <c r="BWP393" s="3"/>
      <c r="BWQ393" s="3"/>
      <c r="BWR393" s="3"/>
      <c r="BWS393" s="3"/>
      <c r="BWT393" s="3"/>
      <c r="BWU393" s="3"/>
      <c r="BWV393" s="3"/>
      <c r="BWW393" s="3"/>
      <c r="BWX393" s="3"/>
      <c r="BWY393" s="3"/>
      <c r="BWZ393" s="3"/>
      <c r="BXA393" s="3"/>
      <c r="BXB393" s="3"/>
      <c r="BXC393" s="3"/>
      <c r="BXD393" s="3"/>
      <c r="BXE393" s="3"/>
      <c r="BXF393" s="3"/>
      <c r="BXG393" s="3"/>
      <c r="BXH393" s="3"/>
      <c r="BXI393" s="3"/>
      <c r="BXJ393" s="3"/>
      <c r="BXK393" s="3"/>
      <c r="BXL393" s="3"/>
      <c r="BXM393" s="3"/>
      <c r="BXN393" s="3"/>
      <c r="BXO393" s="3"/>
      <c r="BXP393" s="3"/>
      <c r="BXQ393" s="3"/>
      <c r="BXR393" s="3"/>
      <c r="BXS393" s="3"/>
      <c r="BXT393" s="3"/>
      <c r="BXU393" s="3"/>
      <c r="BXV393" s="3"/>
      <c r="BXW393" s="3"/>
      <c r="BXX393" s="3"/>
      <c r="BXY393" s="3"/>
      <c r="BXZ393" s="3"/>
      <c r="BYA393" s="3"/>
      <c r="BYB393" s="3"/>
      <c r="BYC393" s="3"/>
      <c r="BYD393" s="3"/>
      <c r="BYE393" s="3"/>
      <c r="BYF393" s="3"/>
      <c r="BYG393" s="3"/>
      <c r="BYH393" s="3"/>
      <c r="BYI393" s="3"/>
      <c r="BYJ393" s="3"/>
      <c r="BYK393" s="3"/>
      <c r="BYL393" s="3"/>
      <c r="BYM393" s="3"/>
      <c r="BYN393" s="3"/>
      <c r="BYO393" s="3"/>
      <c r="BYP393" s="3"/>
      <c r="BYQ393" s="3"/>
      <c r="BYR393" s="3"/>
      <c r="BYS393" s="3"/>
      <c r="BYT393" s="3"/>
      <c r="BYU393" s="3"/>
      <c r="BYV393" s="3"/>
      <c r="BYW393" s="3"/>
      <c r="BYX393" s="3"/>
      <c r="BYY393" s="3"/>
      <c r="BYZ393" s="3"/>
      <c r="BZA393" s="3"/>
      <c r="BZB393" s="3"/>
      <c r="BZC393" s="3"/>
      <c r="BZD393" s="3"/>
      <c r="BZE393" s="3"/>
      <c r="BZF393" s="3"/>
      <c r="BZG393" s="3"/>
      <c r="BZH393" s="3"/>
      <c r="BZI393" s="3"/>
      <c r="BZJ393" s="3"/>
      <c r="BZK393" s="3"/>
      <c r="BZL393" s="3"/>
      <c r="BZM393" s="3"/>
      <c r="BZN393" s="3"/>
      <c r="BZO393" s="3"/>
      <c r="BZP393" s="3"/>
      <c r="BZQ393" s="3"/>
      <c r="BZR393" s="3"/>
      <c r="BZS393" s="3"/>
      <c r="BZT393" s="3"/>
      <c r="BZU393" s="3"/>
      <c r="BZV393" s="3"/>
      <c r="BZW393" s="3"/>
      <c r="BZX393" s="3"/>
      <c r="BZY393" s="3"/>
      <c r="BZZ393" s="3"/>
      <c r="CAA393" s="3"/>
      <c r="CAB393" s="3"/>
      <c r="CAC393" s="3"/>
      <c r="CAD393" s="3"/>
      <c r="CAE393" s="3"/>
      <c r="CAF393" s="3"/>
      <c r="CAG393" s="3"/>
      <c r="CAH393" s="3"/>
      <c r="CAI393" s="3"/>
      <c r="CAJ393" s="3"/>
      <c r="CAK393" s="3"/>
      <c r="CAL393" s="3"/>
      <c r="CAM393" s="3"/>
      <c r="CAN393" s="3"/>
      <c r="CAO393" s="3"/>
      <c r="CAP393" s="3"/>
      <c r="CAQ393" s="3"/>
      <c r="CAR393" s="3"/>
      <c r="CAS393" s="3"/>
      <c r="CAT393" s="3"/>
      <c r="CAU393" s="3"/>
      <c r="CAV393" s="3"/>
      <c r="CAW393" s="3"/>
      <c r="CAX393" s="3"/>
      <c r="CAY393" s="3"/>
      <c r="CAZ393" s="3"/>
      <c r="CBA393" s="3"/>
      <c r="CBB393" s="3"/>
      <c r="CBC393" s="3"/>
      <c r="CBD393" s="3"/>
      <c r="CBE393" s="3"/>
      <c r="CBF393" s="3"/>
      <c r="CBG393" s="3"/>
      <c r="CBH393" s="3"/>
      <c r="CBI393" s="3"/>
      <c r="CBJ393" s="3"/>
      <c r="CBK393" s="3"/>
      <c r="CBL393" s="3"/>
      <c r="CBM393" s="3"/>
      <c r="CBN393" s="3"/>
      <c r="CBO393" s="3"/>
      <c r="CBP393" s="3"/>
      <c r="CBQ393" s="3"/>
      <c r="CBR393" s="3"/>
      <c r="CBS393" s="3"/>
      <c r="CBT393" s="3"/>
      <c r="CBU393" s="3"/>
      <c r="CBV393" s="3"/>
      <c r="CBW393" s="3"/>
      <c r="CBX393" s="3"/>
      <c r="CBY393" s="3"/>
      <c r="CBZ393" s="3"/>
      <c r="CCA393" s="3"/>
      <c r="CCB393" s="3"/>
      <c r="CCC393" s="3"/>
      <c r="CCD393" s="3"/>
      <c r="CCE393" s="3"/>
      <c r="CCF393" s="3"/>
      <c r="CCG393" s="3"/>
      <c r="CCH393" s="3"/>
      <c r="CCI393" s="3"/>
      <c r="CCJ393" s="3"/>
      <c r="CCK393" s="3"/>
      <c r="CCL393" s="3"/>
      <c r="CCM393" s="3"/>
      <c r="CCN393" s="3"/>
      <c r="CCO393" s="3"/>
      <c r="CCP393" s="3"/>
      <c r="CCQ393" s="3"/>
      <c r="CCR393" s="3"/>
      <c r="CCS393" s="3"/>
      <c r="CCT393" s="3"/>
      <c r="CCU393" s="3"/>
      <c r="CCV393" s="3"/>
      <c r="CCW393" s="3"/>
      <c r="CCX393" s="3"/>
      <c r="CCY393" s="3"/>
      <c r="CCZ393" s="3"/>
      <c r="CDA393" s="3"/>
      <c r="CDB393" s="3"/>
      <c r="CDC393" s="3"/>
      <c r="CDD393" s="3"/>
      <c r="CDE393" s="3"/>
      <c r="CDF393" s="3"/>
      <c r="CDG393" s="3"/>
      <c r="CDH393" s="3"/>
      <c r="CDI393" s="3"/>
      <c r="CDJ393" s="3"/>
      <c r="CDK393" s="3"/>
      <c r="CDL393" s="3"/>
      <c r="CDM393" s="3"/>
      <c r="CDN393" s="3"/>
      <c r="CDO393" s="3"/>
      <c r="CDP393" s="3"/>
      <c r="CDQ393" s="3"/>
      <c r="CDR393" s="3"/>
      <c r="CDS393" s="3"/>
      <c r="CDT393" s="3"/>
      <c r="CDU393" s="3"/>
      <c r="CDV393" s="3"/>
      <c r="CDW393" s="3"/>
      <c r="CDX393" s="3"/>
      <c r="CDY393" s="3"/>
      <c r="CDZ393" s="3"/>
      <c r="CEA393" s="3"/>
      <c r="CEB393" s="3"/>
      <c r="CEC393" s="3"/>
      <c r="CED393" s="3"/>
      <c r="CEE393" s="3"/>
      <c r="CEF393" s="3"/>
      <c r="CEG393" s="3"/>
      <c r="CEH393" s="3"/>
      <c r="CEI393" s="3"/>
      <c r="CEJ393" s="3"/>
      <c r="CEK393" s="3"/>
      <c r="CEL393" s="3"/>
      <c r="CEM393" s="3"/>
      <c r="CEN393" s="3"/>
      <c r="CEO393" s="3"/>
      <c r="CEP393" s="3"/>
      <c r="CEQ393" s="3"/>
      <c r="CER393" s="3"/>
      <c r="CES393" s="3"/>
      <c r="CET393" s="3"/>
      <c r="CEU393" s="3"/>
      <c r="CEV393" s="3"/>
      <c r="CEW393" s="3"/>
      <c r="CEX393" s="3"/>
      <c r="CEY393" s="3"/>
      <c r="CEZ393" s="3"/>
      <c r="CFA393" s="3"/>
      <c r="CFB393" s="3"/>
      <c r="CFC393" s="3"/>
      <c r="CFD393" s="3"/>
      <c r="CFE393" s="3"/>
      <c r="CFF393" s="3"/>
      <c r="CFG393" s="3"/>
      <c r="CFH393" s="3"/>
      <c r="CFI393" s="3"/>
      <c r="CFJ393" s="3"/>
      <c r="CFK393" s="3"/>
      <c r="CFL393" s="3"/>
      <c r="CFM393" s="3"/>
      <c r="CFN393" s="3"/>
      <c r="CFO393" s="3"/>
      <c r="CFP393" s="3"/>
      <c r="CFQ393" s="3"/>
      <c r="CFR393" s="3"/>
      <c r="CFS393" s="3"/>
      <c r="CFT393" s="3"/>
      <c r="CFU393" s="3"/>
      <c r="CFV393" s="3"/>
      <c r="CFW393" s="3"/>
      <c r="CFX393" s="3"/>
      <c r="CFY393" s="3"/>
      <c r="CFZ393" s="3"/>
      <c r="CGA393" s="3"/>
      <c r="CGB393" s="3"/>
      <c r="CGC393" s="3"/>
      <c r="CGD393" s="3"/>
      <c r="CGE393" s="3"/>
      <c r="CGF393" s="3"/>
      <c r="CGG393" s="3"/>
      <c r="CGH393" s="3"/>
      <c r="CGI393" s="3"/>
      <c r="CGJ393" s="3"/>
      <c r="CGK393" s="3"/>
      <c r="CGL393" s="3"/>
      <c r="CGM393" s="3"/>
      <c r="CGN393" s="3"/>
      <c r="CGO393" s="3"/>
      <c r="CGP393" s="3"/>
      <c r="CGQ393" s="3"/>
      <c r="CGR393" s="3"/>
      <c r="CGS393" s="3"/>
      <c r="CGT393" s="3"/>
      <c r="CGU393" s="3"/>
      <c r="CGV393" s="3"/>
      <c r="CGW393" s="3"/>
      <c r="CGX393" s="3"/>
      <c r="CGY393" s="3"/>
      <c r="CGZ393" s="3"/>
      <c r="CHA393" s="3"/>
      <c r="CHB393" s="3"/>
      <c r="CHC393" s="3"/>
      <c r="CHD393" s="3"/>
      <c r="CHE393" s="3"/>
      <c r="CHF393" s="3"/>
      <c r="CHG393" s="3"/>
      <c r="CHH393" s="3"/>
      <c r="CHI393" s="3"/>
      <c r="CHJ393" s="3"/>
      <c r="CHK393" s="3"/>
      <c r="CHL393" s="3"/>
      <c r="CHM393" s="3"/>
      <c r="CHN393" s="3"/>
      <c r="CHO393" s="3"/>
      <c r="CHP393" s="3"/>
      <c r="CHQ393" s="3"/>
      <c r="CHR393" s="3"/>
      <c r="CHS393" s="3"/>
      <c r="CHT393" s="3"/>
      <c r="CHU393" s="3"/>
      <c r="CHV393" s="3"/>
      <c r="CHW393" s="3"/>
      <c r="CHX393" s="3"/>
      <c r="CHY393" s="3"/>
      <c r="CHZ393" s="3"/>
      <c r="CIA393" s="3"/>
      <c r="CIB393" s="3"/>
      <c r="CIC393" s="3"/>
      <c r="CID393" s="3"/>
      <c r="CIE393" s="3"/>
      <c r="CIF393" s="3"/>
      <c r="CIG393" s="3"/>
      <c r="CIH393" s="3"/>
      <c r="CII393" s="3"/>
      <c r="CIJ393" s="3"/>
      <c r="CIK393" s="3"/>
      <c r="CIL393" s="3"/>
      <c r="CIM393" s="3"/>
      <c r="CIN393" s="3"/>
      <c r="CIO393" s="3"/>
      <c r="CIP393" s="3"/>
      <c r="CIQ393" s="3"/>
      <c r="CIR393" s="3"/>
      <c r="CIS393" s="3"/>
      <c r="CIT393" s="3"/>
      <c r="CIU393" s="3"/>
      <c r="CIV393" s="3"/>
      <c r="CIW393" s="3"/>
      <c r="CIX393" s="3"/>
      <c r="CIY393" s="3"/>
      <c r="CIZ393" s="3"/>
      <c r="CJA393" s="3"/>
      <c r="CJB393" s="3"/>
      <c r="CJC393" s="3"/>
      <c r="CJD393" s="3"/>
      <c r="CJE393" s="3"/>
      <c r="CJF393" s="3"/>
      <c r="CJG393" s="3"/>
      <c r="CJH393" s="3"/>
      <c r="CJI393" s="3"/>
      <c r="CJJ393" s="3"/>
      <c r="CJK393" s="3"/>
      <c r="CJL393" s="3"/>
      <c r="CJM393" s="3"/>
      <c r="CJN393" s="3"/>
      <c r="CJO393" s="3"/>
      <c r="CJP393" s="3"/>
      <c r="CJQ393" s="3"/>
      <c r="CJR393" s="3"/>
      <c r="CJS393" s="3"/>
      <c r="CJT393" s="3"/>
      <c r="CJU393" s="3"/>
      <c r="CJV393" s="3"/>
      <c r="CJW393" s="3"/>
      <c r="CJX393" s="3"/>
      <c r="CJY393" s="3"/>
      <c r="CJZ393" s="3"/>
      <c r="CKA393" s="3"/>
      <c r="CKB393" s="3"/>
      <c r="CKC393" s="3"/>
      <c r="CKD393" s="3"/>
      <c r="CKE393" s="3"/>
      <c r="CKF393" s="3"/>
      <c r="CKG393" s="3"/>
      <c r="CKH393" s="3"/>
      <c r="CKI393" s="3"/>
      <c r="CKJ393" s="3"/>
      <c r="CKK393" s="3"/>
      <c r="CKL393" s="3"/>
      <c r="CKM393" s="3"/>
      <c r="CKN393" s="3"/>
      <c r="CKO393" s="3"/>
      <c r="CKP393" s="3"/>
      <c r="CKQ393" s="3"/>
      <c r="CKR393" s="3"/>
      <c r="CKS393" s="3"/>
      <c r="CKT393" s="3"/>
      <c r="CKU393" s="3"/>
      <c r="CKV393" s="3"/>
      <c r="CKW393" s="3"/>
      <c r="CKX393" s="3"/>
      <c r="CKY393" s="3"/>
      <c r="CKZ393" s="3"/>
      <c r="CLA393" s="3"/>
      <c r="CLB393" s="3"/>
      <c r="CLC393" s="3"/>
      <c r="CLD393" s="3"/>
      <c r="CLE393" s="3"/>
      <c r="CLF393" s="3"/>
      <c r="CLG393" s="3"/>
      <c r="CLH393" s="3"/>
      <c r="CLI393" s="3"/>
      <c r="CLJ393" s="3"/>
      <c r="CLK393" s="3"/>
      <c r="CLL393" s="3"/>
      <c r="CLM393" s="3"/>
      <c r="CLN393" s="3"/>
      <c r="CLO393" s="3"/>
      <c r="CLP393" s="3"/>
      <c r="CLQ393" s="3"/>
      <c r="CLR393" s="3"/>
      <c r="CLS393" s="3"/>
      <c r="CLT393" s="3"/>
      <c r="CLU393" s="3"/>
      <c r="CLV393" s="3"/>
      <c r="CLW393" s="3"/>
      <c r="CLX393" s="3"/>
      <c r="CLY393" s="3"/>
      <c r="CLZ393" s="3"/>
      <c r="CMA393" s="3"/>
      <c r="CMB393" s="3"/>
      <c r="CMC393" s="3"/>
      <c r="CMD393" s="3"/>
      <c r="CME393" s="3"/>
      <c r="CMF393" s="3"/>
      <c r="CMG393" s="3"/>
      <c r="CMH393" s="3"/>
      <c r="CMI393" s="3"/>
      <c r="CMJ393" s="3"/>
      <c r="CMK393" s="3"/>
      <c r="CML393" s="3"/>
      <c r="CMM393" s="3"/>
      <c r="CMN393" s="3"/>
      <c r="CMO393" s="3"/>
      <c r="CMP393" s="3"/>
      <c r="CMQ393" s="3"/>
      <c r="CMR393" s="3"/>
      <c r="CMS393" s="3"/>
      <c r="CMT393" s="3"/>
      <c r="CMU393" s="3"/>
      <c r="CMV393" s="3"/>
      <c r="CMW393" s="3"/>
      <c r="CMX393" s="3"/>
      <c r="CMY393" s="3"/>
      <c r="CMZ393" s="3"/>
      <c r="CNA393" s="3"/>
      <c r="CNB393" s="3"/>
      <c r="CNC393" s="3"/>
      <c r="CND393" s="3"/>
      <c r="CNE393" s="3"/>
      <c r="CNF393" s="3"/>
      <c r="CNG393" s="3"/>
      <c r="CNH393" s="3"/>
      <c r="CNI393" s="3"/>
      <c r="CNJ393" s="3"/>
      <c r="CNK393" s="3"/>
      <c r="CNL393" s="3"/>
      <c r="CNM393" s="3"/>
      <c r="CNN393" s="3"/>
      <c r="CNO393" s="3"/>
      <c r="CNP393" s="3"/>
      <c r="CNQ393" s="3"/>
      <c r="CNR393" s="3"/>
      <c r="CNS393" s="3"/>
      <c r="CNT393" s="3"/>
      <c r="CNU393" s="3"/>
      <c r="CNV393" s="3"/>
      <c r="CNW393" s="3"/>
      <c r="CNX393" s="3"/>
      <c r="CNY393" s="3"/>
      <c r="CNZ393" s="3"/>
      <c r="COA393" s="3"/>
      <c r="COB393" s="3"/>
      <c r="COC393" s="3"/>
      <c r="COD393" s="3"/>
      <c r="COE393" s="3"/>
      <c r="COF393" s="3"/>
      <c r="COG393" s="3"/>
      <c r="COH393" s="3"/>
      <c r="COI393" s="3"/>
      <c r="COJ393" s="3"/>
      <c r="COK393" s="3"/>
      <c r="COL393" s="3"/>
      <c r="COM393" s="3"/>
      <c r="CON393" s="3"/>
      <c r="COO393" s="3"/>
      <c r="COP393" s="3"/>
      <c r="COQ393" s="3"/>
      <c r="COR393" s="3"/>
      <c r="COS393" s="3"/>
      <c r="COT393" s="3"/>
      <c r="COU393" s="3"/>
      <c r="COV393" s="3"/>
      <c r="COW393" s="3"/>
      <c r="COX393" s="3"/>
      <c r="COY393" s="3"/>
      <c r="COZ393" s="3"/>
      <c r="CPA393" s="3"/>
      <c r="CPB393" s="3"/>
      <c r="CPC393" s="3"/>
      <c r="CPD393" s="3"/>
      <c r="CPE393" s="3"/>
      <c r="CPF393" s="3"/>
      <c r="CPG393" s="3"/>
      <c r="CPH393" s="3"/>
      <c r="CPI393" s="3"/>
      <c r="CPJ393" s="3"/>
      <c r="CPK393" s="3"/>
      <c r="CPL393" s="3"/>
      <c r="CPM393" s="3"/>
      <c r="CPN393" s="3"/>
      <c r="CPO393" s="3"/>
      <c r="CPP393" s="3"/>
      <c r="CPQ393" s="3"/>
      <c r="CPR393" s="3"/>
      <c r="CPS393" s="3"/>
      <c r="CPT393" s="3"/>
      <c r="CPU393" s="3"/>
      <c r="CPV393" s="3"/>
      <c r="CPW393" s="3"/>
      <c r="CPX393" s="3"/>
      <c r="CPY393" s="3"/>
      <c r="CPZ393" s="3"/>
      <c r="CQA393" s="3"/>
      <c r="CQB393" s="3"/>
      <c r="CQC393" s="3"/>
      <c r="CQD393" s="3"/>
      <c r="CQE393" s="3"/>
      <c r="CQF393" s="3"/>
      <c r="CQG393" s="3"/>
      <c r="CQH393" s="3"/>
      <c r="CQI393" s="3"/>
      <c r="CQJ393" s="3"/>
      <c r="CQK393" s="3"/>
      <c r="CQL393" s="3"/>
      <c r="CQM393" s="3"/>
      <c r="CQN393" s="3"/>
      <c r="CQO393" s="3"/>
      <c r="CQP393" s="3"/>
      <c r="CQQ393" s="3"/>
      <c r="CQR393" s="3"/>
      <c r="CQS393" s="3"/>
      <c r="CQT393" s="3"/>
      <c r="CQU393" s="3"/>
      <c r="CQV393" s="3"/>
      <c r="CQW393" s="3"/>
      <c r="CQX393" s="3"/>
      <c r="CQY393" s="3"/>
      <c r="CQZ393" s="3"/>
      <c r="CRA393" s="3"/>
      <c r="CRB393" s="3"/>
      <c r="CRC393" s="3"/>
      <c r="CRD393" s="3"/>
      <c r="CRE393" s="3"/>
      <c r="CRF393" s="3"/>
      <c r="CRG393" s="3"/>
      <c r="CRH393" s="3"/>
      <c r="CRI393" s="3"/>
      <c r="CRJ393" s="3"/>
      <c r="CRK393" s="3"/>
      <c r="CRL393" s="3"/>
      <c r="CRM393" s="3"/>
      <c r="CRN393" s="3"/>
      <c r="CRO393" s="3"/>
      <c r="CRP393" s="3"/>
      <c r="CRQ393" s="3"/>
      <c r="CRR393" s="3"/>
      <c r="CRS393" s="3"/>
      <c r="CRT393" s="3"/>
      <c r="CRU393" s="3"/>
      <c r="CRV393" s="3"/>
      <c r="CRW393" s="3"/>
      <c r="CRX393" s="3"/>
      <c r="CRY393" s="3"/>
      <c r="CRZ393" s="3"/>
      <c r="CSA393" s="3"/>
      <c r="CSB393" s="3"/>
      <c r="CSC393" s="3"/>
      <c r="CSD393" s="3"/>
      <c r="CSE393" s="3"/>
      <c r="CSF393" s="3"/>
      <c r="CSG393" s="3"/>
      <c r="CSH393" s="3"/>
      <c r="CSI393" s="3"/>
      <c r="CSJ393" s="3"/>
      <c r="CSK393" s="3"/>
      <c r="CSL393" s="3"/>
      <c r="CSM393" s="3"/>
      <c r="CSN393" s="3"/>
      <c r="CSO393" s="3"/>
      <c r="CSP393" s="3"/>
      <c r="CSQ393" s="3"/>
      <c r="CSR393" s="3"/>
      <c r="CSS393" s="3"/>
      <c r="CST393" s="3"/>
      <c r="CSU393" s="3"/>
      <c r="CSV393" s="3"/>
      <c r="CSW393" s="3"/>
      <c r="CSX393" s="3"/>
      <c r="CSY393" s="3"/>
      <c r="CSZ393" s="3"/>
      <c r="CTA393" s="3"/>
      <c r="CTB393" s="3"/>
      <c r="CTC393" s="3"/>
      <c r="CTD393" s="3"/>
      <c r="CTE393" s="3"/>
      <c r="CTF393" s="3"/>
      <c r="CTG393" s="3"/>
      <c r="CTH393" s="3"/>
      <c r="CTI393" s="3"/>
      <c r="CTJ393" s="3"/>
      <c r="CTK393" s="3"/>
      <c r="CTL393" s="3"/>
      <c r="CTM393" s="3"/>
      <c r="CTN393" s="3"/>
      <c r="CTO393" s="3"/>
      <c r="CTP393" s="3"/>
      <c r="CTQ393" s="3"/>
      <c r="CTR393" s="3"/>
      <c r="CTS393" s="3"/>
      <c r="CTT393" s="3"/>
      <c r="CTU393" s="3"/>
      <c r="CTV393" s="3"/>
      <c r="CTW393" s="3"/>
      <c r="CTX393" s="3"/>
      <c r="CTY393" s="3"/>
      <c r="CTZ393" s="3"/>
      <c r="CUA393" s="3"/>
      <c r="CUB393" s="3"/>
      <c r="CUC393" s="3"/>
      <c r="CUD393" s="3"/>
      <c r="CUE393" s="3"/>
      <c r="CUF393" s="3"/>
      <c r="CUG393" s="3"/>
      <c r="CUH393" s="3"/>
      <c r="CUI393" s="3"/>
      <c r="CUJ393" s="3"/>
      <c r="CUK393" s="3"/>
      <c r="CUL393" s="3"/>
      <c r="CUM393" s="3"/>
      <c r="CUN393" s="3"/>
      <c r="CUO393" s="3"/>
      <c r="CUP393" s="3"/>
      <c r="CUQ393" s="3"/>
      <c r="CUR393" s="3"/>
      <c r="CUS393" s="3"/>
      <c r="CUT393" s="3"/>
      <c r="CUU393" s="3"/>
      <c r="CUV393" s="3"/>
      <c r="CUW393" s="3"/>
      <c r="CUX393" s="3"/>
      <c r="CUY393" s="3"/>
      <c r="CUZ393" s="3"/>
      <c r="CVA393" s="3"/>
      <c r="CVB393" s="3"/>
      <c r="CVC393" s="3"/>
      <c r="CVD393" s="3"/>
      <c r="CVE393" s="3"/>
      <c r="CVF393" s="3"/>
      <c r="CVG393" s="3"/>
      <c r="CVH393" s="3"/>
      <c r="CVI393" s="3"/>
      <c r="CVJ393" s="3"/>
      <c r="CVK393" s="3"/>
      <c r="CVL393" s="3"/>
      <c r="CVM393" s="3"/>
      <c r="CVN393" s="3"/>
      <c r="CVO393" s="3"/>
      <c r="CVP393" s="3"/>
      <c r="CVQ393" s="3"/>
      <c r="CVR393" s="3"/>
      <c r="CVS393" s="3"/>
      <c r="CVT393" s="3"/>
      <c r="CVU393" s="3"/>
      <c r="CVV393" s="3"/>
      <c r="CVW393" s="3"/>
      <c r="CVX393" s="3"/>
      <c r="CVY393" s="3"/>
      <c r="CVZ393" s="3"/>
      <c r="CWA393" s="3"/>
      <c r="CWB393" s="3"/>
      <c r="CWC393" s="3"/>
      <c r="CWD393" s="3"/>
      <c r="CWE393" s="3"/>
      <c r="CWF393" s="3"/>
      <c r="CWG393" s="3"/>
      <c r="CWH393" s="3"/>
      <c r="CWI393" s="3"/>
      <c r="CWJ393" s="3"/>
      <c r="CWK393" s="3"/>
      <c r="CWL393" s="3"/>
      <c r="CWM393" s="3"/>
      <c r="CWN393" s="3"/>
      <c r="CWO393" s="3"/>
      <c r="CWP393" s="3"/>
      <c r="CWQ393" s="3"/>
      <c r="CWR393" s="3"/>
      <c r="CWS393" s="3"/>
      <c r="CWT393" s="3"/>
      <c r="CWU393" s="3"/>
      <c r="CWV393" s="3"/>
      <c r="CWW393" s="3"/>
      <c r="CWX393" s="3"/>
      <c r="CWY393" s="3"/>
      <c r="CWZ393" s="3"/>
      <c r="CXA393" s="3"/>
      <c r="CXB393" s="3"/>
      <c r="CXC393" s="3"/>
      <c r="CXD393" s="3"/>
      <c r="CXE393" s="3"/>
      <c r="CXF393" s="3"/>
      <c r="CXG393" s="3"/>
      <c r="CXH393" s="3"/>
      <c r="CXI393" s="3"/>
      <c r="CXJ393" s="3"/>
      <c r="CXK393" s="3"/>
      <c r="CXL393" s="3"/>
      <c r="CXM393" s="3"/>
    </row>
    <row r="394" spans="1:2665" x14ac:dyDescent="0.25">
      <c r="A394" s="2">
        <v>15580154</v>
      </c>
      <c r="B394" s="2" t="s">
        <v>6875</v>
      </c>
      <c r="C394" s="2" t="s">
        <v>6218</v>
      </c>
      <c r="D394" s="2" t="s">
        <v>6219</v>
      </c>
      <c r="E394" s="2">
        <v>2004</v>
      </c>
      <c r="F394" s="2"/>
      <c r="G394" s="2" t="s">
        <v>1731</v>
      </c>
    </row>
    <row r="395" spans="1:2665" x14ac:dyDescent="0.25">
      <c r="A395" s="2">
        <v>15144505</v>
      </c>
      <c r="B395" s="2" t="s">
        <v>6887</v>
      </c>
      <c r="C395" s="2" t="s">
        <v>6888</v>
      </c>
      <c r="D395" s="2" t="s">
        <v>6889</v>
      </c>
      <c r="E395" s="2">
        <v>2004</v>
      </c>
      <c r="F395" s="2" t="s">
        <v>6890</v>
      </c>
      <c r="G395" s="2" t="s">
        <v>1731</v>
      </c>
    </row>
    <row r="396" spans="1:2665" x14ac:dyDescent="0.25">
      <c r="A396" s="2">
        <v>15265063</v>
      </c>
      <c r="B396" s="2" t="s">
        <v>6903</v>
      </c>
      <c r="C396" s="2" t="s">
        <v>6904</v>
      </c>
      <c r="D396" s="2" t="s">
        <v>6905</v>
      </c>
      <c r="E396" s="2">
        <v>2004</v>
      </c>
      <c r="F396" s="2" t="s">
        <v>6906</v>
      </c>
      <c r="G396" s="2" t="s">
        <v>1731</v>
      </c>
    </row>
    <row r="397" spans="1:2665" s="6" customFormat="1" x14ac:dyDescent="0.25">
      <c r="A397" s="2"/>
      <c r="B397" s="2" t="s">
        <v>6864</v>
      </c>
      <c r="C397" s="2"/>
      <c r="D397" s="2" t="s">
        <v>6865</v>
      </c>
      <c r="E397" s="2">
        <v>2004</v>
      </c>
      <c r="F397" s="2"/>
      <c r="G397" s="2" t="s">
        <v>1731</v>
      </c>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c r="PO397" s="3"/>
      <c r="PP397" s="3"/>
      <c r="PQ397" s="3"/>
      <c r="PR397" s="3"/>
      <c r="PS397" s="3"/>
      <c r="PT397" s="3"/>
      <c r="PU397" s="3"/>
      <c r="PV397" s="3"/>
      <c r="PW397" s="3"/>
      <c r="PX397" s="3"/>
      <c r="PY397" s="3"/>
      <c r="PZ397" s="3"/>
      <c r="QA397" s="3"/>
      <c r="QB397" s="3"/>
      <c r="QC397" s="3"/>
      <c r="QD397" s="3"/>
      <c r="QE397" s="3"/>
      <c r="QF397" s="3"/>
      <c r="QG397" s="3"/>
      <c r="QH397" s="3"/>
      <c r="QI397" s="3"/>
      <c r="QJ397" s="3"/>
      <c r="QK397" s="3"/>
      <c r="QL397" s="3"/>
      <c r="QM397" s="3"/>
      <c r="QN397" s="3"/>
      <c r="QO397" s="3"/>
      <c r="QP397" s="3"/>
      <c r="QQ397" s="3"/>
      <c r="QR397" s="3"/>
      <c r="QS397" s="3"/>
      <c r="QT397" s="3"/>
      <c r="QU397" s="3"/>
      <c r="QV397" s="3"/>
      <c r="QW397" s="3"/>
      <c r="QX397" s="3"/>
      <c r="QY397" s="3"/>
      <c r="QZ397" s="3"/>
      <c r="RA397" s="3"/>
      <c r="RB397" s="3"/>
      <c r="RC397" s="3"/>
      <c r="RD397" s="3"/>
      <c r="RE397" s="3"/>
      <c r="RF397" s="3"/>
      <c r="RG397" s="3"/>
      <c r="RH397" s="3"/>
      <c r="RI397" s="3"/>
      <c r="RJ397" s="3"/>
      <c r="RK397" s="3"/>
      <c r="RL397" s="3"/>
      <c r="RM397" s="3"/>
      <c r="RN397" s="3"/>
      <c r="RO397" s="3"/>
      <c r="RP397" s="3"/>
      <c r="RQ397" s="3"/>
      <c r="RR397" s="3"/>
      <c r="RS397" s="3"/>
      <c r="RT397" s="3"/>
      <c r="RU397" s="3"/>
      <c r="RV397" s="3"/>
      <c r="RW397" s="3"/>
      <c r="RX397" s="3"/>
      <c r="RY397" s="3"/>
      <c r="RZ397" s="3"/>
      <c r="SA397" s="3"/>
      <c r="SB397" s="3"/>
      <c r="SC397" s="3"/>
      <c r="SD397" s="3"/>
      <c r="SE397" s="3"/>
      <c r="SF397" s="3"/>
      <c r="SG397" s="3"/>
      <c r="SH397" s="3"/>
      <c r="SI397" s="3"/>
      <c r="SJ397" s="3"/>
      <c r="SK397" s="3"/>
      <c r="SL397" s="3"/>
      <c r="SM397" s="3"/>
      <c r="SN397" s="3"/>
      <c r="SO397" s="3"/>
      <c r="SP397" s="3"/>
      <c r="SQ397" s="3"/>
      <c r="SR397" s="3"/>
      <c r="SS397" s="3"/>
      <c r="ST397" s="3"/>
      <c r="SU397" s="3"/>
      <c r="SV397" s="3"/>
      <c r="SW397" s="3"/>
      <c r="SX397" s="3"/>
      <c r="SY397" s="3"/>
      <c r="SZ397" s="3"/>
      <c r="TA397" s="3"/>
      <c r="TB397" s="3"/>
      <c r="TC397" s="3"/>
      <c r="TD397" s="3"/>
      <c r="TE397" s="3"/>
      <c r="TF397" s="3"/>
      <c r="TG397" s="3"/>
      <c r="TH397" s="3"/>
      <c r="TI397" s="3"/>
      <c r="TJ397" s="3"/>
      <c r="TK397" s="3"/>
      <c r="TL397" s="3"/>
      <c r="TM397" s="3"/>
      <c r="TN397" s="3"/>
      <c r="TO397" s="3"/>
      <c r="TP397" s="3"/>
      <c r="TQ397" s="3"/>
      <c r="TR397" s="3"/>
      <c r="TS397" s="3"/>
      <c r="TT397" s="3"/>
      <c r="TU397" s="3"/>
      <c r="TV397" s="3"/>
      <c r="TW397" s="3"/>
      <c r="TX397" s="3"/>
      <c r="TY397" s="3"/>
      <c r="TZ397" s="3"/>
      <c r="UA397" s="3"/>
      <c r="UB397" s="3"/>
      <c r="UC397" s="3"/>
      <c r="UD397" s="3"/>
      <c r="UE397" s="3"/>
      <c r="UF397" s="3"/>
      <c r="UG397" s="3"/>
      <c r="UH397" s="3"/>
      <c r="UI397" s="3"/>
      <c r="UJ397" s="3"/>
      <c r="UK397" s="3"/>
      <c r="UL397" s="3"/>
      <c r="UM397" s="3"/>
      <c r="UN397" s="3"/>
      <c r="UO397" s="3"/>
      <c r="UP397" s="3"/>
      <c r="UQ397" s="3"/>
      <c r="UR397" s="3"/>
      <c r="US397" s="3"/>
      <c r="UT397" s="3"/>
      <c r="UU397" s="3"/>
      <c r="UV397" s="3"/>
      <c r="UW397" s="3"/>
      <c r="UX397" s="3"/>
      <c r="UY397" s="3"/>
      <c r="UZ397" s="3"/>
      <c r="VA397" s="3"/>
      <c r="VB397" s="3"/>
      <c r="VC397" s="3"/>
      <c r="VD397" s="3"/>
      <c r="VE397" s="3"/>
      <c r="VF397" s="3"/>
      <c r="VG397" s="3"/>
      <c r="VH397" s="3"/>
      <c r="VI397" s="3"/>
      <c r="VJ397" s="3"/>
      <c r="VK397" s="3"/>
      <c r="VL397" s="3"/>
      <c r="VM397" s="3"/>
      <c r="VN397" s="3"/>
      <c r="VO397" s="3"/>
      <c r="VP397" s="3"/>
      <c r="VQ397" s="3"/>
      <c r="VR397" s="3"/>
      <c r="VS397" s="3"/>
      <c r="VT397" s="3"/>
      <c r="VU397" s="3"/>
      <c r="VV397" s="3"/>
      <c r="VW397" s="3"/>
      <c r="VX397" s="3"/>
      <c r="VY397" s="3"/>
      <c r="VZ397" s="3"/>
      <c r="WA397" s="3"/>
      <c r="WB397" s="3"/>
      <c r="WC397" s="3"/>
      <c r="WD397" s="3"/>
      <c r="WE397" s="3"/>
      <c r="WF397" s="3"/>
      <c r="WG397" s="3"/>
      <c r="WH397" s="3"/>
      <c r="WI397" s="3"/>
      <c r="WJ397" s="3"/>
      <c r="WK397" s="3"/>
      <c r="WL397" s="3"/>
      <c r="WM397" s="3"/>
      <c r="WN397" s="3"/>
      <c r="WO397" s="3"/>
      <c r="WP397" s="3"/>
      <c r="WQ397" s="3"/>
      <c r="WR397" s="3"/>
      <c r="WS397" s="3"/>
      <c r="WT397" s="3"/>
      <c r="WU397" s="3"/>
      <c r="WV397" s="3"/>
      <c r="WW397" s="3"/>
      <c r="WX397" s="3"/>
      <c r="WY397" s="3"/>
      <c r="WZ397" s="3"/>
      <c r="XA397" s="3"/>
      <c r="XB397" s="3"/>
      <c r="XC397" s="3"/>
      <c r="XD397" s="3"/>
      <c r="XE397" s="3"/>
      <c r="XF397" s="3"/>
      <c r="XG397" s="3"/>
      <c r="XH397" s="3"/>
      <c r="XI397" s="3"/>
      <c r="XJ397" s="3"/>
      <c r="XK397" s="3"/>
      <c r="XL397" s="3"/>
      <c r="XM397" s="3"/>
      <c r="XN397" s="3"/>
      <c r="XO397" s="3"/>
      <c r="XP397" s="3"/>
      <c r="XQ397" s="3"/>
      <c r="XR397" s="3"/>
      <c r="XS397" s="3"/>
      <c r="XT397" s="3"/>
      <c r="XU397" s="3"/>
      <c r="XV397" s="3"/>
      <c r="XW397" s="3"/>
      <c r="XX397" s="3"/>
      <c r="XY397" s="3"/>
      <c r="XZ397" s="3"/>
      <c r="YA397" s="3"/>
      <c r="YB397" s="3"/>
      <c r="YC397" s="3"/>
      <c r="YD397" s="3"/>
      <c r="YE397" s="3"/>
      <c r="YF397" s="3"/>
      <c r="YG397" s="3"/>
      <c r="YH397" s="3"/>
      <c r="YI397" s="3"/>
      <c r="YJ397" s="3"/>
      <c r="YK397" s="3"/>
      <c r="YL397" s="3"/>
      <c r="YM397" s="3"/>
      <c r="YN397" s="3"/>
      <c r="YO397" s="3"/>
      <c r="YP397" s="3"/>
      <c r="YQ397" s="3"/>
      <c r="YR397" s="3"/>
      <c r="YS397" s="3"/>
      <c r="YT397" s="3"/>
      <c r="YU397" s="3"/>
      <c r="YV397" s="3"/>
      <c r="YW397" s="3"/>
      <c r="YX397" s="3"/>
      <c r="YY397" s="3"/>
      <c r="YZ397" s="3"/>
      <c r="ZA397" s="3"/>
      <c r="ZB397" s="3"/>
      <c r="ZC397" s="3"/>
      <c r="ZD397" s="3"/>
      <c r="ZE397" s="3"/>
      <c r="ZF397" s="3"/>
      <c r="ZG397" s="3"/>
      <c r="ZH397" s="3"/>
      <c r="ZI397" s="3"/>
      <c r="ZJ397" s="3"/>
      <c r="ZK397" s="3"/>
      <c r="ZL397" s="3"/>
      <c r="ZM397" s="3"/>
      <c r="ZN397" s="3"/>
      <c r="ZO397" s="3"/>
      <c r="ZP397" s="3"/>
      <c r="ZQ397" s="3"/>
      <c r="ZR397" s="3"/>
      <c r="ZS397" s="3"/>
      <c r="ZT397" s="3"/>
      <c r="ZU397" s="3"/>
      <c r="ZV397" s="3"/>
      <c r="ZW397" s="3"/>
      <c r="ZX397" s="3"/>
      <c r="ZY397" s="3"/>
      <c r="ZZ397" s="3"/>
      <c r="AAA397" s="3"/>
      <c r="AAB397" s="3"/>
      <c r="AAC397" s="3"/>
      <c r="AAD397" s="3"/>
      <c r="AAE397" s="3"/>
      <c r="AAF397" s="3"/>
      <c r="AAG397" s="3"/>
      <c r="AAH397" s="3"/>
      <c r="AAI397" s="3"/>
      <c r="AAJ397" s="3"/>
      <c r="AAK397" s="3"/>
      <c r="AAL397" s="3"/>
      <c r="AAM397" s="3"/>
      <c r="AAN397" s="3"/>
      <c r="AAO397" s="3"/>
      <c r="AAP397" s="3"/>
      <c r="AAQ397" s="3"/>
      <c r="AAR397" s="3"/>
      <c r="AAS397" s="3"/>
      <c r="AAT397" s="3"/>
      <c r="AAU397" s="3"/>
      <c r="AAV397" s="3"/>
      <c r="AAW397" s="3"/>
      <c r="AAX397" s="3"/>
      <c r="AAY397" s="3"/>
      <c r="AAZ397" s="3"/>
      <c r="ABA397" s="3"/>
      <c r="ABB397" s="3"/>
      <c r="ABC397" s="3"/>
      <c r="ABD397" s="3"/>
      <c r="ABE397" s="3"/>
      <c r="ABF397" s="3"/>
      <c r="ABG397" s="3"/>
      <c r="ABH397" s="3"/>
      <c r="ABI397" s="3"/>
      <c r="ABJ397" s="3"/>
      <c r="ABK397" s="3"/>
      <c r="ABL397" s="3"/>
      <c r="ABM397" s="3"/>
      <c r="ABN397" s="3"/>
      <c r="ABO397" s="3"/>
      <c r="ABP397" s="3"/>
      <c r="ABQ397" s="3"/>
      <c r="ABR397" s="3"/>
      <c r="ABS397" s="3"/>
      <c r="ABT397" s="3"/>
      <c r="ABU397" s="3"/>
      <c r="ABV397" s="3"/>
      <c r="ABW397" s="3"/>
      <c r="ABX397" s="3"/>
      <c r="ABY397" s="3"/>
      <c r="ABZ397" s="3"/>
      <c r="ACA397" s="3"/>
      <c r="ACB397" s="3"/>
      <c r="ACC397" s="3"/>
      <c r="ACD397" s="3"/>
      <c r="ACE397" s="3"/>
      <c r="ACF397" s="3"/>
      <c r="ACG397" s="3"/>
      <c r="ACH397" s="3"/>
      <c r="ACI397" s="3"/>
      <c r="ACJ397" s="3"/>
      <c r="ACK397" s="3"/>
      <c r="ACL397" s="3"/>
      <c r="ACM397" s="3"/>
      <c r="ACN397" s="3"/>
      <c r="ACO397" s="3"/>
      <c r="ACP397" s="3"/>
      <c r="ACQ397" s="3"/>
      <c r="ACR397" s="3"/>
      <c r="ACS397" s="3"/>
      <c r="ACT397" s="3"/>
      <c r="ACU397" s="3"/>
      <c r="ACV397" s="3"/>
      <c r="ACW397" s="3"/>
      <c r="ACX397" s="3"/>
      <c r="ACY397" s="3"/>
      <c r="ACZ397" s="3"/>
      <c r="ADA397" s="3"/>
      <c r="ADB397" s="3"/>
      <c r="ADC397" s="3"/>
      <c r="ADD397" s="3"/>
      <c r="ADE397" s="3"/>
      <c r="ADF397" s="3"/>
      <c r="ADG397" s="3"/>
      <c r="ADH397" s="3"/>
      <c r="ADI397" s="3"/>
      <c r="ADJ397" s="3"/>
      <c r="ADK397" s="3"/>
      <c r="ADL397" s="3"/>
      <c r="ADM397" s="3"/>
      <c r="ADN397" s="3"/>
      <c r="ADO397" s="3"/>
      <c r="ADP397" s="3"/>
      <c r="ADQ397" s="3"/>
      <c r="ADR397" s="3"/>
      <c r="ADS397" s="3"/>
      <c r="ADT397" s="3"/>
      <c r="ADU397" s="3"/>
      <c r="ADV397" s="3"/>
      <c r="ADW397" s="3"/>
      <c r="ADX397" s="3"/>
      <c r="ADY397" s="3"/>
      <c r="ADZ397" s="3"/>
      <c r="AEA397" s="3"/>
      <c r="AEB397" s="3"/>
      <c r="AEC397" s="3"/>
      <c r="AED397" s="3"/>
      <c r="AEE397" s="3"/>
      <c r="AEF397" s="3"/>
      <c r="AEG397" s="3"/>
      <c r="AEH397" s="3"/>
      <c r="AEI397" s="3"/>
      <c r="AEJ397" s="3"/>
      <c r="AEK397" s="3"/>
      <c r="AEL397" s="3"/>
      <c r="AEM397" s="3"/>
      <c r="AEN397" s="3"/>
      <c r="AEO397" s="3"/>
      <c r="AEP397" s="3"/>
      <c r="AEQ397" s="3"/>
      <c r="AER397" s="3"/>
      <c r="AES397" s="3"/>
      <c r="AET397" s="3"/>
      <c r="AEU397" s="3"/>
      <c r="AEV397" s="3"/>
      <c r="AEW397" s="3"/>
      <c r="AEX397" s="3"/>
      <c r="AEY397" s="3"/>
      <c r="AEZ397" s="3"/>
      <c r="AFA397" s="3"/>
      <c r="AFB397" s="3"/>
      <c r="AFC397" s="3"/>
      <c r="AFD397" s="3"/>
      <c r="AFE397" s="3"/>
      <c r="AFF397" s="3"/>
      <c r="AFG397" s="3"/>
      <c r="AFH397" s="3"/>
      <c r="AFI397" s="3"/>
      <c r="AFJ397" s="3"/>
      <c r="AFK397" s="3"/>
      <c r="AFL397" s="3"/>
      <c r="AFM397" s="3"/>
      <c r="AFN397" s="3"/>
      <c r="AFO397" s="3"/>
      <c r="AFP397" s="3"/>
      <c r="AFQ397" s="3"/>
      <c r="AFR397" s="3"/>
      <c r="AFS397" s="3"/>
      <c r="AFT397" s="3"/>
      <c r="AFU397" s="3"/>
      <c r="AFV397" s="3"/>
      <c r="AFW397" s="3"/>
      <c r="AFX397" s="3"/>
      <c r="AFY397" s="3"/>
      <c r="AFZ397" s="3"/>
      <c r="AGA397" s="3"/>
      <c r="AGB397" s="3"/>
      <c r="AGC397" s="3"/>
      <c r="AGD397" s="3"/>
      <c r="AGE397" s="3"/>
      <c r="AGF397" s="3"/>
      <c r="AGG397" s="3"/>
      <c r="AGH397" s="3"/>
      <c r="AGI397" s="3"/>
      <c r="AGJ397" s="3"/>
      <c r="AGK397" s="3"/>
      <c r="AGL397" s="3"/>
      <c r="AGM397" s="3"/>
      <c r="AGN397" s="3"/>
      <c r="AGO397" s="3"/>
      <c r="AGP397" s="3"/>
      <c r="AGQ397" s="3"/>
      <c r="AGR397" s="3"/>
      <c r="AGS397" s="3"/>
      <c r="AGT397" s="3"/>
      <c r="AGU397" s="3"/>
      <c r="AGV397" s="3"/>
      <c r="AGW397" s="3"/>
      <c r="AGX397" s="3"/>
      <c r="AGY397" s="3"/>
      <c r="AGZ397" s="3"/>
      <c r="AHA397" s="3"/>
      <c r="AHB397" s="3"/>
      <c r="AHC397" s="3"/>
      <c r="AHD397" s="3"/>
      <c r="AHE397" s="3"/>
      <c r="AHF397" s="3"/>
      <c r="AHG397" s="3"/>
      <c r="AHH397" s="3"/>
      <c r="AHI397" s="3"/>
      <c r="AHJ397" s="3"/>
      <c r="AHK397" s="3"/>
      <c r="AHL397" s="3"/>
      <c r="AHM397" s="3"/>
      <c r="AHN397" s="3"/>
      <c r="AHO397" s="3"/>
      <c r="AHP397" s="3"/>
      <c r="AHQ397" s="3"/>
      <c r="AHR397" s="3"/>
      <c r="AHS397" s="3"/>
      <c r="AHT397" s="3"/>
      <c r="AHU397" s="3"/>
      <c r="AHV397" s="3"/>
      <c r="AHW397" s="3"/>
      <c r="AHX397" s="3"/>
      <c r="AHY397" s="3"/>
      <c r="AHZ397" s="3"/>
      <c r="AIA397" s="3"/>
      <c r="AIB397" s="3"/>
      <c r="AIC397" s="3"/>
      <c r="AID397" s="3"/>
      <c r="AIE397" s="3"/>
      <c r="AIF397" s="3"/>
      <c r="AIG397" s="3"/>
      <c r="AIH397" s="3"/>
      <c r="AII397" s="3"/>
      <c r="AIJ397" s="3"/>
      <c r="AIK397" s="3"/>
      <c r="AIL397" s="3"/>
      <c r="AIM397" s="3"/>
      <c r="AIN397" s="3"/>
      <c r="AIO397" s="3"/>
      <c r="AIP397" s="3"/>
      <c r="AIQ397" s="3"/>
      <c r="AIR397" s="3"/>
      <c r="AIS397" s="3"/>
      <c r="AIT397" s="3"/>
      <c r="AIU397" s="3"/>
      <c r="AIV397" s="3"/>
      <c r="AIW397" s="3"/>
      <c r="AIX397" s="3"/>
      <c r="AIY397" s="3"/>
      <c r="AIZ397" s="3"/>
      <c r="AJA397" s="3"/>
      <c r="AJB397" s="3"/>
      <c r="AJC397" s="3"/>
      <c r="AJD397" s="3"/>
      <c r="AJE397" s="3"/>
      <c r="AJF397" s="3"/>
      <c r="AJG397" s="3"/>
      <c r="AJH397" s="3"/>
      <c r="AJI397" s="3"/>
      <c r="AJJ397" s="3"/>
      <c r="AJK397" s="3"/>
      <c r="AJL397" s="3"/>
      <c r="AJM397" s="3"/>
      <c r="AJN397" s="3"/>
      <c r="AJO397" s="3"/>
      <c r="AJP397" s="3"/>
      <c r="AJQ397" s="3"/>
      <c r="AJR397" s="3"/>
      <c r="AJS397" s="3"/>
      <c r="AJT397" s="3"/>
      <c r="AJU397" s="3"/>
      <c r="AJV397" s="3"/>
      <c r="AJW397" s="3"/>
      <c r="AJX397" s="3"/>
      <c r="AJY397" s="3"/>
      <c r="AJZ397" s="3"/>
      <c r="AKA397" s="3"/>
      <c r="AKB397" s="3"/>
      <c r="AKC397" s="3"/>
      <c r="AKD397" s="3"/>
      <c r="AKE397" s="3"/>
      <c r="AKF397" s="3"/>
      <c r="AKG397" s="3"/>
      <c r="AKH397" s="3"/>
      <c r="AKI397" s="3"/>
      <c r="AKJ397" s="3"/>
      <c r="AKK397" s="3"/>
      <c r="AKL397" s="3"/>
      <c r="AKM397" s="3"/>
      <c r="AKN397" s="3"/>
      <c r="AKO397" s="3"/>
      <c r="AKP397" s="3"/>
      <c r="AKQ397" s="3"/>
      <c r="AKR397" s="3"/>
      <c r="AKS397" s="3"/>
      <c r="AKT397" s="3"/>
      <c r="AKU397" s="3"/>
      <c r="AKV397" s="3"/>
      <c r="AKW397" s="3"/>
      <c r="AKX397" s="3"/>
      <c r="AKY397" s="3"/>
      <c r="AKZ397" s="3"/>
      <c r="ALA397" s="3"/>
      <c r="ALB397" s="3"/>
      <c r="ALC397" s="3"/>
      <c r="ALD397" s="3"/>
      <c r="ALE397" s="3"/>
      <c r="ALF397" s="3"/>
      <c r="ALG397" s="3"/>
      <c r="ALH397" s="3"/>
      <c r="ALI397" s="3"/>
      <c r="ALJ397" s="3"/>
      <c r="ALK397" s="3"/>
      <c r="ALL397" s="3"/>
      <c r="ALM397" s="3"/>
      <c r="ALN397" s="3"/>
      <c r="ALO397" s="3"/>
      <c r="ALP397" s="3"/>
      <c r="ALQ397" s="3"/>
      <c r="ALR397" s="3"/>
      <c r="ALS397" s="3"/>
      <c r="ALT397" s="3"/>
      <c r="ALU397" s="3"/>
      <c r="ALV397" s="3"/>
      <c r="ALW397" s="3"/>
      <c r="ALX397" s="3"/>
      <c r="ALY397" s="3"/>
      <c r="ALZ397" s="3"/>
      <c r="AMA397" s="3"/>
      <c r="AMB397" s="3"/>
      <c r="AMC397" s="3"/>
      <c r="AMD397" s="3"/>
      <c r="AME397" s="3"/>
      <c r="AMF397" s="3"/>
      <c r="AMG397" s="3"/>
      <c r="AMH397" s="3"/>
      <c r="AMI397" s="3"/>
      <c r="AMJ397" s="3"/>
      <c r="AMK397" s="3"/>
      <c r="AML397" s="3"/>
      <c r="AMM397" s="3"/>
      <c r="AMN397" s="3"/>
      <c r="AMO397" s="3"/>
      <c r="AMP397" s="3"/>
      <c r="AMQ397" s="3"/>
      <c r="AMR397" s="3"/>
      <c r="AMS397" s="3"/>
      <c r="AMT397" s="3"/>
      <c r="AMU397" s="3"/>
      <c r="AMV397" s="3"/>
      <c r="AMW397" s="3"/>
      <c r="AMX397" s="3"/>
      <c r="AMY397" s="3"/>
      <c r="AMZ397" s="3"/>
      <c r="ANA397" s="3"/>
      <c r="ANB397" s="3"/>
      <c r="ANC397" s="3"/>
      <c r="AND397" s="3"/>
      <c r="ANE397" s="3"/>
      <c r="ANF397" s="3"/>
      <c r="ANG397" s="3"/>
      <c r="ANH397" s="3"/>
      <c r="ANI397" s="3"/>
      <c r="ANJ397" s="3"/>
      <c r="ANK397" s="3"/>
      <c r="ANL397" s="3"/>
      <c r="ANM397" s="3"/>
      <c r="ANN397" s="3"/>
      <c r="ANO397" s="3"/>
      <c r="ANP397" s="3"/>
      <c r="ANQ397" s="3"/>
      <c r="ANR397" s="3"/>
      <c r="ANS397" s="3"/>
      <c r="ANT397" s="3"/>
      <c r="ANU397" s="3"/>
      <c r="ANV397" s="3"/>
      <c r="ANW397" s="3"/>
      <c r="ANX397" s="3"/>
      <c r="ANY397" s="3"/>
      <c r="ANZ397" s="3"/>
      <c r="AOA397" s="3"/>
      <c r="AOB397" s="3"/>
      <c r="AOC397" s="3"/>
      <c r="AOD397" s="3"/>
      <c r="AOE397" s="3"/>
      <c r="AOF397" s="3"/>
      <c r="AOG397" s="3"/>
      <c r="AOH397" s="3"/>
      <c r="AOI397" s="3"/>
      <c r="AOJ397" s="3"/>
      <c r="AOK397" s="3"/>
      <c r="AOL397" s="3"/>
      <c r="AOM397" s="3"/>
      <c r="AON397" s="3"/>
      <c r="AOO397" s="3"/>
      <c r="AOP397" s="3"/>
      <c r="AOQ397" s="3"/>
      <c r="AOR397" s="3"/>
      <c r="AOS397" s="3"/>
      <c r="AOT397" s="3"/>
      <c r="AOU397" s="3"/>
      <c r="AOV397" s="3"/>
      <c r="AOW397" s="3"/>
      <c r="AOX397" s="3"/>
      <c r="AOY397" s="3"/>
      <c r="AOZ397" s="3"/>
      <c r="APA397" s="3"/>
      <c r="APB397" s="3"/>
      <c r="APC397" s="3"/>
      <c r="APD397" s="3"/>
      <c r="APE397" s="3"/>
      <c r="APF397" s="3"/>
      <c r="APG397" s="3"/>
      <c r="APH397" s="3"/>
      <c r="API397" s="3"/>
      <c r="APJ397" s="3"/>
      <c r="APK397" s="3"/>
      <c r="APL397" s="3"/>
      <c r="APM397" s="3"/>
      <c r="APN397" s="3"/>
      <c r="APO397" s="3"/>
      <c r="APP397" s="3"/>
      <c r="APQ397" s="3"/>
      <c r="APR397" s="3"/>
      <c r="APS397" s="3"/>
      <c r="APT397" s="3"/>
      <c r="APU397" s="3"/>
      <c r="APV397" s="3"/>
      <c r="APW397" s="3"/>
      <c r="APX397" s="3"/>
      <c r="APY397" s="3"/>
      <c r="APZ397" s="3"/>
      <c r="AQA397" s="3"/>
      <c r="AQB397" s="3"/>
      <c r="AQC397" s="3"/>
      <c r="AQD397" s="3"/>
      <c r="AQE397" s="3"/>
      <c r="AQF397" s="3"/>
      <c r="AQG397" s="3"/>
      <c r="AQH397" s="3"/>
      <c r="AQI397" s="3"/>
      <c r="AQJ397" s="3"/>
      <c r="AQK397" s="3"/>
      <c r="AQL397" s="3"/>
      <c r="AQM397" s="3"/>
      <c r="AQN397" s="3"/>
      <c r="AQO397" s="3"/>
      <c r="AQP397" s="3"/>
      <c r="AQQ397" s="3"/>
      <c r="AQR397" s="3"/>
      <c r="AQS397" s="3"/>
      <c r="AQT397" s="3"/>
      <c r="AQU397" s="3"/>
      <c r="AQV397" s="3"/>
      <c r="AQW397" s="3"/>
      <c r="AQX397" s="3"/>
      <c r="AQY397" s="3"/>
      <c r="AQZ397" s="3"/>
      <c r="ARA397" s="3"/>
      <c r="ARB397" s="3"/>
      <c r="ARC397" s="3"/>
      <c r="ARD397" s="3"/>
      <c r="ARE397" s="3"/>
      <c r="ARF397" s="3"/>
      <c r="ARG397" s="3"/>
      <c r="ARH397" s="3"/>
      <c r="ARI397" s="3"/>
      <c r="ARJ397" s="3"/>
      <c r="ARK397" s="3"/>
      <c r="ARL397" s="3"/>
      <c r="ARM397" s="3"/>
      <c r="ARN397" s="3"/>
      <c r="ARO397" s="3"/>
      <c r="ARP397" s="3"/>
      <c r="ARQ397" s="3"/>
      <c r="ARR397" s="3"/>
      <c r="ARS397" s="3"/>
      <c r="ART397" s="3"/>
      <c r="ARU397" s="3"/>
      <c r="ARV397" s="3"/>
      <c r="ARW397" s="3"/>
      <c r="ARX397" s="3"/>
      <c r="ARY397" s="3"/>
      <c r="ARZ397" s="3"/>
      <c r="ASA397" s="3"/>
      <c r="ASB397" s="3"/>
      <c r="ASC397" s="3"/>
      <c r="ASD397" s="3"/>
      <c r="ASE397" s="3"/>
      <c r="ASF397" s="3"/>
      <c r="ASG397" s="3"/>
      <c r="ASH397" s="3"/>
      <c r="ASI397" s="3"/>
      <c r="ASJ397" s="3"/>
      <c r="ASK397" s="3"/>
      <c r="ASL397" s="3"/>
      <c r="ASM397" s="3"/>
      <c r="ASN397" s="3"/>
      <c r="ASO397" s="3"/>
      <c r="ASP397" s="3"/>
      <c r="ASQ397" s="3"/>
      <c r="ASR397" s="3"/>
      <c r="ASS397" s="3"/>
      <c r="AST397" s="3"/>
      <c r="ASU397" s="3"/>
      <c r="ASV397" s="3"/>
      <c r="ASW397" s="3"/>
      <c r="ASX397" s="3"/>
      <c r="ASY397" s="3"/>
      <c r="ASZ397" s="3"/>
      <c r="ATA397" s="3"/>
      <c r="ATB397" s="3"/>
      <c r="ATC397" s="3"/>
      <c r="ATD397" s="3"/>
      <c r="ATE397" s="3"/>
      <c r="ATF397" s="3"/>
      <c r="ATG397" s="3"/>
      <c r="ATH397" s="3"/>
      <c r="ATI397" s="3"/>
      <c r="ATJ397" s="3"/>
      <c r="ATK397" s="3"/>
      <c r="ATL397" s="3"/>
      <c r="ATM397" s="3"/>
      <c r="ATN397" s="3"/>
      <c r="ATO397" s="3"/>
      <c r="ATP397" s="3"/>
      <c r="ATQ397" s="3"/>
      <c r="ATR397" s="3"/>
      <c r="ATS397" s="3"/>
      <c r="ATT397" s="3"/>
      <c r="ATU397" s="3"/>
      <c r="ATV397" s="3"/>
      <c r="ATW397" s="3"/>
      <c r="ATX397" s="3"/>
      <c r="ATY397" s="3"/>
      <c r="ATZ397" s="3"/>
      <c r="AUA397" s="3"/>
      <c r="AUB397" s="3"/>
      <c r="AUC397" s="3"/>
      <c r="AUD397" s="3"/>
      <c r="AUE397" s="3"/>
      <c r="AUF397" s="3"/>
      <c r="AUG397" s="3"/>
      <c r="AUH397" s="3"/>
      <c r="AUI397" s="3"/>
      <c r="AUJ397" s="3"/>
      <c r="AUK397" s="3"/>
      <c r="AUL397" s="3"/>
      <c r="AUM397" s="3"/>
      <c r="AUN397" s="3"/>
      <c r="AUO397" s="3"/>
      <c r="AUP397" s="3"/>
      <c r="AUQ397" s="3"/>
      <c r="AUR397" s="3"/>
      <c r="AUS397" s="3"/>
      <c r="AUT397" s="3"/>
      <c r="AUU397" s="3"/>
      <c r="AUV397" s="3"/>
      <c r="AUW397" s="3"/>
      <c r="AUX397" s="3"/>
      <c r="AUY397" s="3"/>
      <c r="AUZ397" s="3"/>
      <c r="AVA397" s="3"/>
      <c r="AVB397" s="3"/>
      <c r="AVC397" s="3"/>
      <c r="AVD397" s="3"/>
      <c r="AVE397" s="3"/>
      <c r="AVF397" s="3"/>
      <c r="AVG397" s="3"/>
      <c r="AVH397" s="3"/>
      <c r="AVI397" s="3"/>
      <c r="AVJ397" s="3"/>
      <c r="AVK397" s="3"/>
      <c r="AVL397" s="3"/>
      <c r="AVM397" s="3"/>
      <c r="AVN397" s="3"/>
      <c r="AVO397" s="3"/>
      <c r="AVP397" s="3"/>
      <c r="AVQ397" s="3"/>
      <c r="AVR397" s="3"/>
      <c r="AVS397" s="3"/>
      <c r="AVT397" s="3"/>
      <c r="AVU397" s="3"/>
      <c r="AVV397" s="3"/>
      <c r="AVW397" s="3"/>
      <c r="AVX397" s="3"/>
      <c r="AVY397" s="3"/>
      <c r="AVZ397" s="3"/>
      <c r="AWA397" s="3"/>
      <c r="AWB397" s="3"/>
      <c r="AWC397" s="3"/>
      <c r="AWD397" s="3"/>
      <c r="AWE397" s="3"/>
      <c r="AWF397" s="3"/>
      <c r="AWG397" s="3"/>
      <c r="AWH397" s="3"/>
      <c r="AWI397" s="3"/>
      <c r="AWJ397" s="3"/>
      <c r="AWK397" s="3"/>
      <c r="AWL397" s="3"/>
      <c r="AWM397" s="3"/>
      <c r="AWN397" s="3"/>
      <c r="AWO397" s="3"/>
      <c r="AWP397" s="3"/>
      <c r="AWQ397" s="3"/>
      <c r="AWR397" s="3"/>
      <c r="AWS397" s="3"/>
      <c r="AWT397" s="3"/>
      <c r="AWU397" s="3"/>
      <c r="AWV397" s="3"/>
      <c r="AWW397" s="3"/>
      <c r="AWX397" s="3"/>
      <c r="AWY397" s="3"/>
      <c r="AWZ397" s="3"/>
      <c r="AXA397" s="3"/>
      <c r="AXB397" s="3"/>
      <c r="AXC397" s="3"/>
      <c r="AXD397" s="3"/>
      <c r="AXE397" s="3"/>
      <c r="AXF397" s="3"/>
      <c r="AXG397" s="3"/>
      <c r="AXH397" s="3"/>
      <c r="AXI397" s="3"/>
      <c r="AXJ397" s="3"/>
      <c r="AXK397" s="3"/>
      <c r="AXL397" s="3"/>
      <c r="AXM397" s="3"/>
      <c r="AXN397" s="3"/>
      <c r="AXO397" s="3"/>
      <c r="AXP397" s="3"/>
      <c r="AXQ397" s="3"/>
      <c r="AXR397" s="3"/>
      <c r="AXS397" s="3"/>
      <c r="AXT397" s="3"/>
      <c r="AXU397" s="3"/>
      <c r="AXV397" s="3"/>
      <c r="AXW397" s="3"/>
      <c r="AXX397" s="3"/>
      <c r="AXY397" s="3"/>
      <c r="AXZ397" s="3"/>
      <c r="AYA397" s="3"/>
      <c r="AYB397" s="3"/>
      <c r="AYC397" s="3"/>
      <c r="AYD397" s="3"/>
      <c r="AYE397" s="3"/>
      <c r="AYF397" s="3"/>
      <c r="AYG397" s="3"/>
      <c r="AYH397" s="3"/>
      <c r="AYI397" s="3"/>
      <c r="AYJ397" s="3"/>
      <c r="AYK397" s="3"/>
      <c r="AYL397" s="3"/>
      <c r="AYM397" s="3"/>
      <c r="AYN397" s="3"/>
      <c r="AYO397" s="3"/>
      <c r="AYP397" s="3"/>
      <c r="AYQ397" s="3"/>
      <c r="AYR397" s="3"/>
      <c r="AYS397" s="3"/>
      <c r="AYT397" s="3"/>
      <c r="AYU397" s="3"/>
      <c r="AYV397" s="3"/>
      <c r="AYW397" s="3"/>
      <c r="AYX397" s="3"/>
      <c r="AYY397" s="3"/>
      <c r="AYZ397" s="3"/>
      <c r="AZA397" s="3"/>
      <c r="AZB397" s="3"/>
      <c r="AZC397" s="3"/>
      <c r="AZD397" s="3"/>
      <c r="AZE397" s="3"/>
      <c r="AZF397" s="3"/>
      <c r="AZG397" s="3"/>
      <c r="AZH397" s="3"/>
      <c r="AZI397" s="3"/>
      <c r="AZJ397" s="3"/>
      <c r="AZK397" s="3"/>
      <c r="AZL397" s="3"/>
      <c r="AZM397" s="3"/>
      <c r="AZN397" s="3"/>
      <c r="AZO397" s="3"/>
      <c r="AZP397" s="3"/>
      <c r="AZQ397" s="3"/>
      <c r="AZR397" s="3"/>
      <c r="AZS397" s="3"/>
      <c r="AZT397" s="3"/>
      <c r="AZU397" s="3"/>
      <c r="AZV397" s="3"/>
      <c r="AZW397" s="3"/>
      <c r="AZX397" s="3"/>
      <c r="AZY397" s="3"/>
      <c r="AZZ397" s="3"/>
      <c r="BAA397" s="3"/>
      <c r="BAB397" s="3"/>
      <c r="BAC397" s="3"/>
      <c r="BAD397" s="3"/>
      <c r="BAE397" s="3"/>
      <c r="BAF397" s="3"/>
      <c r="BAG397" s="3"/>
      <c r="BAH397" s="3"/>
      <c r="BAI397" s="3"/>
      <c r="BAJ397" s="3"/>
      <c r="BAK397" s="3"/>
      <c r="BAL397" s="3"/>
      <c r="BAM397" s="3"/>
      <c r="BAN397" s="3"/>
      <c r="BAO397" s="3"/>
      <c r="BAP397" s="3"/>
      <c r="BAQ397" s="3"/>
      <c r="BAR397" s="3"/>
      <c r="BAS397" s="3"/>
      <c r="BAT397" s="3"/>
      <c r="BAU397" s="3"/>
      <c r="BAV397" s="3"/>
      <c r="BAW397" s="3"/>
      <c r="BAX397" s="3"/>
      <c r="BAY397" s="3"/>
      <c r="BAZ397" s="3"/>
      <c r="BBA397" s="3"/>
      <c r="BBB397" s="3"/>
      <c r="BBC397" s="3"/>
      <c r="BBD397" s="3"/>
      <c r="BBE397" s="3"/>
      <c r="BBF397" s="3"/>
      <c r="BBG397" s="3"/>
      <c r="BBH397" s="3"/>
      <c r="BBI397" s="3"/>
      <c r="BBJ397" s="3"/>
      <c r="BBK397" s="3"/>
      <c r="BBL397" s="3"/>
      <c r="BBM397" s="3"/>
      <c r="BBN397" s="3"/>
      <c r="BBO397" s="3"/>
      <c r="BBP397" s="3"/>
      <c r="BBQ397" s="3"/>
      <c r="BBR397" s="3"/>
      <c r="BBS397" s="3"/>
      <c r="BBT397" s="3"/>
      <c r="BBU397" s="3"/>
      <c r="BBV397" s="3"/>
      <c r="BBW397" s="3"/>
      <c r="BBX397" s="3"/>
      <c r="BBY397" s="3"/>
      <c r="BBZ397" s="3"/>
      <c r="BCA397" s="3"/>
      <c r="BCB397" s="3"/>
      <c r="BCC397" s="3"/>
      <c r="BCD397" s="3"/>
      <c r="BCE397" s="3"/>
      <c r="BCF397" s="3"/>
      <c r="BCG397" s="3"/>
      <c r="BCH397" s="3"/>
      <c r="BCI397" s="3"/>
      <c r="BCJ397" s="3"/>
      <c r="BCK397" s="3"/>
      <c r="BCL397" s="3"/>
      <c r="BCM397" s="3"/>
      <c r="BCN397" s="3"/>
      <c r="BCO397" s="3"/>
      <c r="BCP397" s="3"/>
      <c r="BCQ397" s="3"/>
      <c r="BCR397" s="3"/>
      <c r="BCS397" s="3"/>
      <c r="BCT397" s="3"/>
      <c r="BCU397" s="3"/>
      <c r="BCV397" s="3"/>
      <c r="BCW397" s="3"/>
      <c r="BCX397" s="3"/>
      <c r="BCY397" s="3"/>
      <c r="BCZ397" s="3"/>
      <c r="BDA397" s="3"/>
      <c r="BDB397" s="3"/>
      <c r="BDC397" s="3"/>
      <c r="BDD397" s="3"/>
      <c r="BDE397" s="3"/>
      <c r="BDF397" s="3"/>
      <c r="BDG397" s="3"/>
      <c r="BDH397" s="3"/>
      <c r="BDI397" s="3"/>
      <c r="BDJ397" s="3"/>
      <c r="BDK397" s="3"/>
      <c r="BDL397" s="3"/>
      <c r="BDM397" s="3"/>
      <c r="BDN397" s="3"/>
      <c r="BDO397" s="3"/>
      <c r="BDP397" s="3"/>
      <c r="BDQ397" s="3"/>
      <c r="BDR397" s="3"/>
      <c r="BDS397" s="3"/>
      <c r="BDT397" s="3"/>
      <c r="BDU397" s="3"/>
      <c r="BDV397" s="3"/>
      <c r="BDW397" s="3"/>
      <c r="BDX397" s="3"/>
      <c r="BDY397" s="3"/>
      <c r="BDZ397" s="3"/>
      <c r="BEA397" s="3"/>
      <c r="BEB397" s="3"/>
      <c r="BEC397" s="3"/>
      <c r="BED397" s="3"/>
      <c r="BEE397" s="3"/>
      <c r="BEF397" s="3"/>
      <c r="BEG397" s="3"/>
      <c r="BEH397" s="3"/>
      <c r="BEI397" s="3"/>
      <c r="BEJ397" s="3"/>
      <c r="BEK397" s="3"/>
      <c r="BEL397" s="3"/>
      <c r="BEM397" s="3"/>
      <c r="BEN397" s="3"/>
      <c r="BEO397" s="3"/>
      <c r="BEP397" s="3"/>
      <c r="BEQ397" s="3"/>
      <c r="BER397" s="3"/>
      <c r="BES397" s="3"/>
      <c r="BET397" s="3"/>
      <c r="BEU397" s="3"/>
      <c r="BEV397" s="3"/>
      <c r="BEW397" s="3"/>
      <c r="BEX397" s="3"/>
      <c r="BEY397" s="3"/>
      <c r="BEZ397" s="3"/>
      <c r="BFA397" s="3"/>
      <c r="BFB397" s="3"/>
      <c r="BFC397" s="3"/>
      <c r="BFD397" s="3"/>
      <c r="BFE397" s="3"/>
      <c r="BFF397" s="3"/>
      <c r="BFG397" s="3"/>
      <c r="BFH397" s="3"/>
      <c r="BFI397" s="3"/>
      <c r="BFJ397" s="3"/>
      <c r="BFK397" s="3"/>
      <c r="BFL397" s="3"/>
      <c r="BFM397" s="3"/>
      <c r="BFN397" s="3"/>
      <c r="BFO397" s="3"/>
      <c r="BFP397" s="3"/>
      <c r="BFQ397" s="3"/>
      <c r="BFR397" s="3"/>
      <c r="BFS397" s="3"/>
      <c r="BFT397" s="3"/>
      <c r="BFU397" s="3"/>
      <c r="BFV397" s="3"/>
      <c r="BFW397" s="3"/>
      <c r="BFX397" s="3"/>
      <c r="BFY397" s="3"/>
      <c r="BFZ397" s="3"/>
      <c r="BGA397" s="3"/>
      <c r="BGB397" s="3"/>
      <c r="BGC397" s="3"/>
      <c r="BGD397" s="3"/>
      <c r="BGE397" s="3"/>
      <c r="BGF397" s="3"/>
      <c r="BGG397" s="3"/>
      <c r="BGH397" s="3"/>
      <c r="BGI397" s="3"/>
      <c r="BGJ397" s="3"/>
      <c r="BGK397" s="3"/>
      <c r="BGL397" s="3"/>
      <c r="BGM397" s="3"/>
      <c r="BGN397" s="3"/>
      <c r="BGO397" s="3"/>
      <c r="BGP397" s="3"/>
      <c r="BGQ397" s="3"/>
      <c r="BGR397" s="3"/>
      <c r="BGS397" s="3"/>
      <c r="BGT397" s="3"/>
      <c r="BGU397" s="3"/>
      <c r="BGV397" s="3"/>
      <c r="BGW397" s="3"/>
      <c r="BGX397" s="3"/>
      <c r="BGY397" s="3"/>
      <c r="BGZ397" s="3"/>
      <c r="BHA397" s="3"/>
      <c r="BHB397" s="3"/>
      <c r="BHC397" s="3"/>
      <c r="BHD397" s="3"/>
      <c r="BHE397" s="3"/>
      <c r="BHF397" s="3"/>
      <c r="BHG397" s="3"/>
      <c r="BHH397" s="3"/>
      <c r="BHI397" s="3"/>
      <c r="BHJ397" s="3"/>
      <c r="BHK397" s="3"/>
      <c r="BHL397" s="3"/>
      <c r="BHM397" s="3"/>
      <c r="BHN397" s="3"/>
      <c r="BHO397" s="3"/>
      <c r="BHP397" s="3"/>
      <c r="BHQ397" s="3"/>
      <c r="BHR397" s="3"/>
      <c r="BHS397" s="3"/>
      <c r="BHT397" s="3"/>
      <c r="BHU397" s="3"/>
      <c r="BHV397" s="3"/>
      <c r="BHW397" s="3"/>
      <c r="BHX397" s="3"/>
      <c r="BHY397" s="3"/>
      <c r="BHZ397" s="3"/>
      <c r="BIA397" s="3"/>
      <c r="BIB397" s="3"/>
      <c r="BIC397" s="3"/>
      <c r="BID397" s="3"/>
      <c r="BIE397" s="3"/>
      <c r="BIF397" s="3"/>
      <c r="BIG397" s="3"/>
      <c r="BIH397" s="3"/>
      <c r="BII397" s="3"/>
      <c r="BIJ397" s="3"/>
      <c r="BIK397" s="3"/>
      <c r="BIL397" s="3"/>
      <c r="BIM397" s="3"/>
      <c r="BIN397" s="3"/>
      <c r="BIO397" s="3"/>
      <c r="BIP397" s="3"/>
      <c r="BIQ397" s="3"/>
      <c r="BIR397" s="3"/>
      <c r="BIS397" s="3"/>
      <c r="BIT397" s="3"/>
      <c r="BIU397" s="3"/>
      <c r="BIV397" s="3"/>
      <c r="BIW397" s="3"/>
      <c r="BIX397" s="3"/>
      <c r="BIY397" s="3"/>
      <c r="BIZ397" s="3"/>
      <c r="BJA397" s="3"/>
      <c r="BJB397" s="3"/>
      <c r="BJC397" s="3"/>
      <c r="BJD397" s="3"/>
      <c r="BJE397" s="3"/>
      <c r="BJF397" s="3"/>
      <c r="BJG397" s="3"/>
      <c r="BJH397" s="3"/>
      <c r="BJI397" s="3"/>
      <c r="BJJ397" s="3"/>
      <c r="BJK397" s="3"/>
      <c r="BJL397" s="3"/>
      <c r="BJM397" s="3"/>
      <c r="BJN397" s="3"/>
      <c r="BJO397" s="3"/>
      <c r="BJP397" s="3"/>
      <c r="BJQ397" s="3"/>
      <c r="BJR397" s="3"/>
      <c r="BJS397" s="3"/>
      <c r="BJT397" s="3"/>
      <c r="BJU397" s="3"/>
      <c r="BJV397" s="3"/>
      <c r="BJW397" s="3"/>
      <c r="BJX397" s="3"/>
      <c r="BJY397" s="3"/>
      <c r="BJZ397" s="3"/>
      <c r="BKA397" s="3"/>
      <c r="BKB397" s="3"/>
      <c r="BKC397" s="3"/>
      <c r="BKD397" s="3"/>
      <c r="BKE397" s="3"/>
      <c r="BKF397" s="3"/>
      <c r="BKG397" s="3"/>
      <c r="BKH397" s="3"/>
      <c r="BKI397" s="3"/>
      <c r="BKJ397" s="3"/>
      <c r="BKK397" s="3"/>
      <c r="BKL397" s="3"/>
      <c r="BKM397" s="3"/>
      <c r="BKN397" s="3"/>
      <c r="BKO397" s="3"/>
      <c r="BKP397" s="3"/>
      <c r="BKQ397" s="3"/>
      <c r="BKR397" s="3"/>
      <c r="BKS397" s="3"/>
      <c r="BKT397" s="3"/>
      <c r="BKU397" s="3"/>
      <c r="BKV397" s="3"/>
      <c r="BKW397" s="3"/>
      <c r="BKX397" s="3"/>
      <c r="BKY397" s="3"/>
      <c r="BKZ397" s="3"/>
      <c r="BLA397" s="3"/>
      <c r="BLB397" s="3"/>
      <c r="BLC397" s="3"/>
      <c r="BLD397" s="3"/>
      <c r="BLE397" s="3"/>
      <c r="BLF397" s="3"/>
      <c r="BLG397" s="3"/>
      <c r="BLH397" s="3"/>
      <c r="BLI397" s="3"/>
      <c r="BLJ397" s="3"/>
      <c r="BLK397" s="3"/>
      <c r="BLL397" s="3"/>
      <c r="BLM397" s="3"/>
      <c r="BLN397" s="3"/>
      <c r="BLO397" s="3"/>
      <c r="BLP397" s="3"/>
      <c r="BLQ397" s="3"/>
      <c r="BLR397" s="3"/>
      <c r="BLS397" s="3"/>
      <c r="BLT397" s="3"/>
      <c r="BLU397" s="3"/>
      <c r="BLV397" s="3"/>
      <c r="BLW397" s="3"/>
      <c r="BLX397" s="3"/>
      <c r="BLY397" s="3"/>
      <c r="BLZ397" s="3"/>
      <c r="BMA397" s="3"/>
      <c r="BMB397" s="3"/>
      <c r="BMC397" s="3"/>
      <c r="BMD397" s="3"/>
      <c r="BME397" s="3"/>
      <c r="BMF397" s="3"/>
      <c r="BMG397" s="3"/>
      <c r="BMH397" s="3"/>
      <c r="BMI397" s="3"/>
      <c r="BMJ397" s="3"/>
      <c r="BMK397" s="3"/>
      <c r="BML397" s="3"/>
      <c r="BMM397" s="3"/>
      <c r="BMN397" s="3"/>
      <c r="BMO397" s="3"/>
      <c r="BMP397" s="3"/>
      <c r="BMQ397" s="3"/>
      <c r="BMR397" s="3"/>
      <c r="BMS397" s="3"/>
      <c r="BMT397" s="3"/>
      <c r="BMU397" s="3"/>
      <c r="BMV397" s="3"/>
      <c r="BMW397" s="3"/>
      <c r="BMX397" s="3"/>
      <c r="BMY397" s="3"/>
      <c r="BMZ397" s="3"/>
      <c r="BNA397" s="3"/>
      <c r="BNB397" s="3"/>
      <c r="BNC397" s="3"/>
      <c r="BND397" s="3"/>
      <c r="BNE397" s="3"/>
      <c r="BNF397" s="3"/>
      <c r="BNG397" s="3"/>
      <c r="BNH397" s="3"/>
      <c r="BNI397" s="3"/>
      <c r="BNJ397" s="3"/>
      <c r="BNK397" s="3"/>
      <c r="BNL397" s="3"/>
      <c r="BNM397" s="3"/>
      <c r="BNN397" s="3"/>
      <c r="BNO397" s="3"/>
      <c r="BNP397" s="3"/>
      <c r="BNQ397" s="3"/>
      <c r="BNR397" s="3"/>
      <c r="BNS397" s="3"/>
      <c r="BNT397" s="3"/>
      <c r="BNU397" s="3"/>
      <c r="BNV397" s="3"/>
      <c r="BNW397" s="3"/>
      <c r="BNX397" s="3"/>
      <c r="BNY397" s="3"/>
      <c r="BNZ397" s="3"/>
      <c r="BOA397" s="3"/>
      <c r="BOB397" s="3"/>
      <c r="BOC397" s="3"/>
      <c r="BOD397" s="3"/>
      <c r="BOE397" s="3"/>
      <c r="BOF397" s="3"/>
      <c r="BOG397" s="3"/>
      <c r="BOH397" s="3"/>
      <c r="BOI397" s="3"/>
      <c r="BOJ397" s="3"/>
      <c r="BOK397" s="3"/>
      <c r="BOL397" s="3"/>
      <c r="BOM397" s="3"/>
      <c r="BON397" s="3"/>
      <c r="BOO397" s="3"/>
      <c r="BOP397" s="3"/>
      <c r="BOQ397" s="3"/>
      <c r="BOR397" s="3"/>
      <c r="BOS397" s="3"/>
      <c r="BOT397" s="3"/>
      <c r="BOU397" s="3"/>
      <c r="BOV397" s="3"/>
      <c r="BOW397" s="3"/>
      <c r="BOX397" s="3"/>
      <c r="BOY397" s="3"/>
      <c r="BOZ397" s="3"/>
      <c r="BPA397" s="3"/>
      <c r="BPB397" s="3"/>
      <c r="BPC397" s="3"/>
      <c r="BPD397" s="3"/>
      <c r="BPE397" s="3"/>
      <c r="BPF397" s="3"/>
      <c r="BPG397" s="3"/>
      <c r="BPH397" s="3"/>
      <c r="BPI397" s="3"/>
      <c r="BPJ397" s="3"/>
      <c r="BPK397" s="3"/>
      <c r="BPL397" s="3"/>
      <c r="BPM397" s="3"/>
      <c r="BPN397" s="3"/>
      <c r="BPO397" s="3"/>
      <c r="BPP397" s="3"/>
      <c r="BPQ397" s="3"/>
      <c r="BPR397" s="3"/>
      <c r="BPS397" s="3"/>
      <c r="BPT397" s="3"/>
      <c r="BPU397" s="3"/>
      <c r="BPV397" s="3"/>
      <c r="BPW397" s="3"/>
      <c r="BPX397" s="3"/>
      <c r="BPY397" s="3"/>
      <c r="BPZ397" s="3"/>
      <c r="BQA397" s="3"/>
      <c r="BQB397" s="3"/>
      <c r="BQC397" s="3"/>
      <c r="BQD397" s="3"/>
      <c r="BQE397" s="3"/>
      <c r="BQF397" s="3"/>
      <c r="BQG397" s="3"/>
      <c r="BQH397" s="3"/>
      <c r="BQI397" s="3"/>
      <c r="BQJ397" s="3"/>
      <c r="BQK397" s="3"/>
      <c r="BQL397" s="3"/>
      <c r="BQM397" s="3"/>
      <c r="BQN397" s="3"/>
      <c r="BQO397" s="3"/>
      <c r="BQP397" s="3"/>
      <c r="BQQ397" s="3"/>
      <c r="BQR397" s="3"/>
      <c r="BQS397" s="3"/>
      <c r="BQT397" s="3"/>
      <c r="BQU397" s="3"/>
      <c r="BQV397" s="3"/>
      <c r="BQW397" s="3"/>
      <c r="BQX397" s="3"/>
      <c r="BQY397" s="3"/>
      <c r="BQZ397" s="3"/>
      <c r="BRA397" s="3"/>
      <c r="BRB397" s="3"/>
      <c r="BRC397" s="3"/>
      <c r="BRD397" s="3"/>
      <c r="BRE397" s="3"/>
      <c r="BRF397" s="3"/>
      <c r="BRG397" s="3"/>
      <c r="BRH397" s="3"/>
      <c r="BRI397" s="3"/>
      <c r="BRJ397" s="3"/>
      <c r="BRK397" s="3"/>
      <c r="BRL397" s="3"/>
      <c r="BRM397" s="3"/>
      <c r="BRN397" s="3"/>
      <c r="BRO397" s="3"/>
      <c r="BRP397" s="3"/>
      <c r="BRQ397" s="3"/>
      <c r="BRR397" s="3"/>
      <c r="BRS397" s="3"/>
      <c r="BRT397" s="3"/>
      <c r="BRU397" s="3"/>
      <c r="BRV397" s="3"/>
      <c r="BRW397" s="3"/>
      <c r="BRX397" s="3"/>
      <c r="BRY397" s="3"/>
      <c r="BRZ397" s="3"/>
      <c r="BSA397" s="3"/>
      <c r="BSB397" s="3"/>
      <c r="BSC397" s="3"/>
      <c r="BSD397" s="3"/>
      <c r="BSE397" s="3"/>
      <c r="BSF397" s="3"/>
      <c r="BSG397" s="3"/>
      <c r="BSH397" s="3"/>
      <c r="BSI397" s="3"/>
      <c r="BSJ397" s="3"/>
      <c r="BSK397" s="3"/>
      <c r="BSL397" s="3"/>
      <c r="BSM397" s="3"/>
      <c r="BSN397" s="3"/>
      <c r="BSO397" s="3"/>
      <c r="BSP397" s="3"/>
      <c r="BSQ397" s="3"/>
      <c r="BSR397" s="3"/>
      <c r="BSS397" s="3"/>
      <c r="BST397" s="3"/>
      <c r="BSU397" s="3"/>
      <c r="BSV397" s="3"/>
      <c r="BSW397" s="3"/>
      <c r="BSX397" s="3"/>
      <c r="BSY397" s="3"/>
      <c r="BSZ397" s="3"/>
      <c r="BTA397" s="3"/>
      <c r="BTB397" s="3"/>
      <c r="BTC397" s="3"/>
      <c r="BTD397" s="3"/>
      <c r="BTE397" s="3"/>
      <c r="BTF397" s="3"/>
      <c r="BTG397" s="3"/>
      <c r="BTH397" s="3"/>
      <c r="BTI397" s="3"/>
      <c r="BTJ397" s="3"/>
      <c r="BTK397" s="3"/>
      <c r="BTL397" s="3"/>
      <c r="BTM397" s="3"/>
      <c r="BTN397" s="3"/>
      <c r="BTO397" s="3"/>
      <c r="BTP397" s="3"/>
      <c r="BTQ397" s="3"/>
      <c r="BTR397" s="3"/>
      <c r="BTS397" s="3"/>
      <c r="BTT397" s="3"/>
      <c r="BTU397" s="3"/>
      <c r="BTV397" s="3"/>
      <c r="BTW397" s="3"/>
      <c r="BTX397" s="3"/>
      <c r="BTY397" s="3"/>
      <c r="BTZ397" s="3"/>
      <c r="BUA397" s="3"/>
      <c r="BUB397" s="3"/>
      <c r="BUC397" s="3"/>
      <c r="BUD397" s="3"/>
      <c r="BUE397" s="3"/>
      <c r="BUF397" s="3"/>
      <c r="BUG397" s="3"/>
      <c r="BUH397" s="3"/>
      <c r="BUI397" s="3"/>
      <c r="BUJ397" s="3"/>
      <c r="BUK397" s="3"/>
      <c r="BUL397" s="3"/>
      <c r="BUM397" s="3"/>
      <c r="BUN397" s="3"/>
      <c r="BUO397" s="3"/>
      <c r="BUP397" s="3"/>
      <c r="BUQ397" s="3"/>
      <c r="BUR397" s="3"/>
      <c r="BUS397" s="3"/>
      <c r="BUT397" s="3"/>
      <c r="BUU397" s="3"/>
      <c r="BUV397" s="3"/>
      <c r="BUW397" s="3"/>
      <c r="BUX397" s="3"/>
      <c r="BUY397" s="3"/>
      <c r="BUZ397" s="3"/>
      <c r="BVA397" s="3"/>
      <c r="BVB397" s="3"/>
      <c r="BVC397" s="3"/>
      <c r="BVD397" s="3"/>
      <c r="BVE397" s="3"/>
      <c r="BVF397" s="3"/>
      <c r="BVG397" s="3"/>
      <c r="BVH397" s="3"/>
      <c r="BVI397" s="3"/>
      <c r="BVJ397" s="3"/>
      <c r="BVK397" s="3"/>
      <c r="BVL397" s="3"/>
      <c r="BVM397" s="3"/>
      <c r="BVN397" s="3"/>
      <c r="BVO397" s="3"/>
      <c r="BVP397" s="3"/>
      <c r="BVQ397" s="3"/>
      <c r="BVR397" s="3"/>
      <c r="BVS397" s="3"/>
      <c r="BVT397" s="3"/>
      <c r="BVU397" s="3"/>
      <c r="BVV397" s="3"/>
      <c r="BVW397" s="3"/>
      <c r="BVX397" s="3"/>
      <c r="BVY397" s="3"/>
      <c r="BVZ397" s="3"/>
      <c r="BWA397" s="3"/>
      <c r="BWB397" s="3"/>
      <c r="BWC397" s="3"/>
      <c r="BWD397" s="3"/>
      <c r="BWE397" s="3"/>
      <c r="BWF397" s="3"/>
      <c r="BWG397" s="3"/>
      <c r="BWH397" s="3"/>
      <c r="BWI397" s="3"/>
      <c r="BWJ397" s="3"/>
      <c r="BWK397" s="3"/>
      <c r="BWL397" s="3"/>
      <c r="BWM397" s="3"/>
      <c r="BWN397" s="3"/>
      <c r="BWO397" s="3"/>
      <c r="BWP397" s="3"/>
      <c r="BWQ397" s="3"/>
      <c r="BWR397" s="3"/>
      <c r="BWS397" s="3"/>
      <c r="BWT397" s="3"/>
      <c r="BWU397" s="3"/>
      <c r="BWV397" s="3"/>
      <c r="BWW397" s="3"/>
      <c r="BWX397" s="3"/>
      <c r="BWY397" s="3"/>
      <c r="BWZ397" s="3"/>
      <c r="BXA397" s="3"/>
      <c r="BXB397" s="3"/>
      <c r="BXC397" s="3"/>
      <c r="BXD397" s="3"/>
      <c r="BXE397" s="3"/>
      <c r="BXF397" s="3"/>
      <c r="BXG397" s="3"/>
      <c r="BXH397" s="3"/>
      <c r="BXI397" s="3"/>
      <c r="BXJ397" s="3"/>
      <c r="BXK397" s="3"/>
      <c r="BXL397" s="3"/>
      <c r="BXM397" s="3"/>
      <c r="BXN397" s="3"/>
      <c r="BXO397" s="3"/>
      <c r="BXP397" s="3"/>
      <c r="BXQ397" s="3"/>
      <c r="BXR397" s="3"/>
      <c r="BXS397" s="3"/>
      <c r="BXT397" s="3"/>
      <c r="BXU397" s="3"/>
      <c r="BXV397" s="3"/>
      <c r="BXW397" s="3"/>
      <c r="BXX397" s="3"/>
      <c r="BXY397" s="3"/>
      <c r="BXZ397" s="3"/>
      <c r="BYA397" s="3"/>
      <c r="BYB397" s="3"/>
      <c r="BYC397" s="3"/>
      <c r="BYD397" s="3"/>
      <c r="BYE397" s="3"/>
      <c r="BYF397" s="3"/>
      <c r="BYG397" s="3"/>
      <c r="BYH397" s="3"/>
      <c r="BYI397" s="3"/>
      <c r="BYJ397" s="3"/>
      <c r="BYK397" s="3"/>
      <c r="BYL397" s="3"/>
      <c r="BYM397" s="3"/>
      <c r="BYN397" s="3"/>
      <c r="BYO397" s="3"/>
      <c r="BYP397" s="3"/>
      <c r="BYQ397" s="3"/>
      <c r="BYR397" s="3"/>
      <c r="BYS397" s="3"/>
      <c r="BYT397" s="3"/>
      <c r="BYU397" s="3"/>
      <c r="BYV397" s="3"/>
      <c r="BYW397" s="3"/>
      <c r="BYX397" s="3"/>
      <c r="BYY397" s="3"/>
      <c r="BYZ397" s="3"/>
      <c r="BZA397" s="3"/>
      <c r="BZB397" s="3"/>
      <c r="BZC397" s="3"/>
      <c r="BZD397" s="3"/>
      <c r="BZE397" s="3"/>
      <c r="BZF397" s="3"/>
      <c r="BZG397" s="3"/>
      <c r="BZH397" s="3"/>
      <c r="BZI397" s="3"/>
      <c r="BZJ397" s="3"/>
      <c r="BZK397" s="3"/>
      <c r="BZL397" s="3"/>
      <c r="BZM397" s="3"/>
      <c r="BZN397" s="3"/>
      <c r="BZO397" s="3"/>
      <c r="BZP397" s="3"/>
      <c r="BZQ397" s="3"/>
      <c r="BZR397" s="3"/>
      <c r="BZS397" s="3"/>
      <c r="BZT397" s="3"/>
      <c r="BZU397" s="3"/>
      <c r="BZV397" s="3"/>
      <c r="BZW397" s="3"/>
      <c r="BZX397" s="3"/>
      <c r="BZY397" s="3"/>
      <c r="BZZ397" s="3"/>
      <c r="CAA397" s="3"/>
      <c r="CAB397" s="3"/>
      <c r="CAC397" s="3"/>
      <c r="CAD397" s="3"/>
      <c r="CAE397" s="3"/>
      <c r="CAF397" s="3"/>
      <c r="CAG397" s="3"/>
      <c r="CAH397" s="3"/>
      <c r="CAI397" s="3"/>
      <c r="CAJ397" s="3"/>
      <c r="CAK397" s="3"/>
      <c r="CAL397" s="3"/>
      <c r="CAM397" s="3"/>
      <c r="CAN397" s="3"/>
      <c r="CAO397" s="3"/>
      <c r="CAP397" s="3"/>
      <c r="CAQ397" s="3"/>
      <c r="CAR397" s="3"/>
      <c r="CAS397" s="3"/>
      <c r="CAT397" s="3"/>
      <c r="CAU397" s="3"/>
      <c r="CAV397" s="3"/>
      <c r="CAW397" s="3"/>
      <c r="CAX397" s="3"/>
      <c r="CAY397" s="3"/>
      <c r="CAZ397" s="3"/>
      <c r="CBA397" s="3"/>
      <c r="CBB397" s="3"/>
      <c r="CBC397" s="3"/>
      <c r="CBD397" s="3"/>
      <c r="CBE397" s="3"/>
      <c r="CBF397" s="3"/>
      <c r="CBG397" s="3"/>
      <c r="CBH397" s="3"/>
      <c r="CBI397" s="3"/>
      <c r="CBJ397" s="3"/>
      <c r="CBK397" s="3"/>
      <c r="CBL397" s="3"/>
      <c r="CBM397" s="3"/>
      <c r="CBN397" s="3"/>
      <c r="CBO397" s="3"/>
      <c r="CBP397" s="3"/>
      <c r="CBQ397" s="3"/>
      <c r="CBR397" s="3"/>
      <c r="CBS397" s="3"/>
      <c r="CBT397" s="3"/>
      <c r="CBU397" s="3"/>
      <c r="CBV397" s="3"/>
      <c r="CBW397" s="3"/>
      <c r="CBX397" s="3"/>
      <c r="CBY397" s="3"/>
      <c r="CBZ397" s="3"/>
      <c r="CCA397" s="3"/>
      <c r="CCB397" s="3"/>
      <c r="CCC397" s="3"/>
      <c r="CCD397" s="3"/>
      <c r="CCE397" s="3"/>
      <c r="CCF397" s="3"/>
      <c r="CCG397" s="3"/>
      <c r="CCH397" s="3"/>
      <c r="CCI397" s="3"/>
      <c r="CCJ397" s="3"/>
      <c r="CCK397" s="3"/>
      <c r="CCL397" s="3"/>
      <c r="CCM397" s="3"/>
      <c r="CCN397" s="3"/>
      <c r="CCO397" s="3"/>
      <c r="CCP397" s="3"/>
      <c r="CCQ397" s="3"/>
      <c r="CCR397" s="3"/>
      <c r="CCS397" s="3"/>
      <c r="CCT397" s="3"/>
      <c r="CCU397" s="3"/>
      <c r="CCV397" s="3"/>
      <c r="CCW397" s="3"/>
      <c r="CCX397" s="3"/>
      <c r="CCY397" s="3"/>
      <c r="CCZ397" s="3"/>
      <c r="CDA397" s="3"/>
      <c r="CDB397" s="3"/>
      <c r="CDC397" s="3"/>
      <c r="CDD397" s="3"/>
      <c r="CDE397" s="3"/>
      <c r="CDF397" s="3"/>
      <c r="CDG397" s="3"/>
      <c r="CDH397" s="3"/>
      <c r="CDI397" s="3"/>
      <c r="CDJ397" s="3"/>
      <c r="CDK397" s="3"/>
      <c r="CDL397" s="3"/>
      <c r="CDM397" s="3"/>
      <c r="CDN397" s="3"/>
      <c r="CDO397" s="3"/>
      <c r="CDP397" s="3"/>
      <c r="CDQ397" s="3"/>
      <c r="CDR397" s="3"/>
      <c r="CDS397" s="3"/>
      <c r="CDT397" s="3"/>
      <c r="CDU397" s="3"/>
      <c r="CDV397" s="3"/>
      <c r="CDW397" s="3"/>
      <c r="CDX397" s="3"/>
      <c r="CDY397" s="3"/>
      <c r="CDZ397" s="3"/>
      <c r="CEA397" s="3"/>
      <c r="CEB397" s="3"/>
      <c r="CEC397" s="3"/>
      <c r="CED397" s="3"/>
      <c r="CEE397" s="3"/>
      <c r="CEF397" s="3"/>
      <c r="CEG397" s="3"/>
      <c r="CEH397" s="3"/>
      <c r="CEI397" s="3"/>
      <c r="CEJ397" s="3"/>
      <c r="CEK397" s="3"/>
      <c r="CEL397" s="3"/>
      <c r="CEM397" s="3"/>
      <c r="CEN397" s="3"/>
      <c r="CEO397" s="3"/>
      <c r="CEP397" s="3"/>
      <c r="CEQ397" s="3"/>
      <c r="CER397" s="3"/>
      <c r="CES397" s="3"/>
      <c r="CET397" s="3"/>
      <c r="CEU397" s="3"/>
      <c r="CEV397" s="3"/>
      <c r="CEW397" s="3"/>
      <c r="CEX397" s="3"/>
      <c r="CEY397" s="3"/>
      <c r="CEZ397" s="3"/>
      <c r="CFA397" s="3"/>
      <c r="CFB397" s="3"/>
      <c r="CFC397" s="3"/>
      <c r="CFD397" s="3"/>
      <c r="CFE397" s="3"/>
      <c r="CFF397" s="3"/>
      <c r="CFG397" s="3"/>
      <c r="CFH397" s="3"/>
      <c r="CFI397" s="3"/>
      <c r="CFJ397" s="3"/>
      <c r="CFK397" s="3"/>
      <c r="CFL397" s="3"/>
      <c r="CFM397" s="3"/>
      <c r="CFN397" s="3"/>
      <c r="CFO397" s="3"/>
      <c r="CFP397" s="3"/>
      <c r="CFQ397" s="3"/>
      <c r="CFR397" s="3"/>
      <c r="CFS397" s="3"/>
      <c r="CFT397" s="3"/>
      <c r="CFU397" s="3"/>
      <c r="CFV397" s="3"/>
      <c r="CFW397" s="3"/>
      <c r="CFX397" s="3"/>
      <c r="CFY397" s="3"/>
      <c r="CFZ397" s="3"/>
      <c r="CGA397" s="3"/>
      <c r="CGB397" s="3"/>
      <c r="CGC397" s="3"/>
      <c r="CGD397" s="3"/>
      <c r="CGE397" s="3"/>
      <c r="CGF397" s="3"/>
      <c r="CGG397" s="3"/>
      <c r="CGH397" s="3"/>
      <c r="CGI397" s="3"/>
      <c r="CGJ397" s="3"/>
      <c r="CGK397" s="3"/>
      <c r="CGL397" s="3"/>
      <c r="CGM397" s="3"/>
      <c r="CGN397" s="3"/>
      <c r="CGO397" s="3"/>
      <c r="CGP397" s="3"/>
      <c r="CGQ397" s="3"/>
      <c r="CGR397" s="3"/>
      <c r="CGS397" s="3"/>
      <c r="CGT397" s="3"/>
      <c r="CGU397" s="3"/>
      <c r="CGV397" s="3"/>
      <c r="CGW397" s="3"/>
      <c r="CGX397" s="3"/>
      <c r="CGY397" s="3"/>
      <c r="CGZ397" s="3"/>
      <c r="CHA397" s="3"/>
      <c r="CHB397" s="3"/>
      <c r="CHC397" s="3"/>
      <c r="CHD397" s="3"/>
      <c r="CHE397" s="3"/>
      <c r="CHF397" s="3"/>
      <c r="CHG397" s="3"/>
      <c r="CHH397" s="3"/>
      <c r="CHI397" s="3"/>
      <c r="CHJ397" s="3"/>
      <c r="CHK397" s="3"/>
      <c r="CHL397" s="3"/>
      <c r="CHM397" s="3"/>
      <c r="CHN397" s="3"/>
      <c r="CHO397" s="3"/>
      <c r="CHP397" s="3"/>
      <c r="CHQ397" s="3"/>
      <c r="CHR397" s="3"/>
      <c r="CHS397" s="3"/>
      <c r="CHT397" s="3"/>
      <c r="CHU397" s="3"/>
      <c r="CHV397" s="3"/>
      <c r="CHW397" s="3"/>
      <c r="CHX397" s="3"/>
      <c r="CHY397" s="3"/>
      <c r="CHZ397" s="3"/>
      <c r="CIA397" s="3"/>
      <c r="CIB397" s="3"/>
      <c r="CIC397" s="3"/>
      <c r="CID397" s="3"/>
      <c r="CIE397" s="3"/>
      <c r="CIF397" s="3"/>
      <c r="CIG397" s="3"/>
      <c r="CIH397" s="3"/>
      <c r="CII397" s="3"/>
      <c r="CIJ397" s="3"/>
      <c r="CIK397" s="3"/>
      <c r="CIL397" s="3"/>
      <c r="CIM397" s="3"/>
      <c r="CIN397" s="3"/>
      <c r="CIO397" s="3"/>
      <c r="CIP397" s="3"/>
      <c r="CIQ397" s="3"/>
      <c r="CIR397" s="3"/>
      <c r="CIS397" s="3"/>
      <c r="CIT397" s="3"/>
      <c r="CIU397" s="3"/>
      <c r="CIV397" s="3"/>
      <c r="CIW397" s="3"/>
      <c r="CIX397" s="3"/>
      <c r="CIY397" s="3"/>
      <c r="CIZ397" s="3"/>
      <c r="CJA397" s="3"/>
      <c r="CJB397" s="3"/>
      <c r="CJC397" s="3"/>
      <c r="CJD397" s="3"/>
      <c r="CJE397" s="3"/>
      <c r="CJF397" s="3"/>
      <c r="CJG397" s="3"/>
      <c r="CJH397" s="3"/>
      <c r="CJI397" s="3"/>
      <c r="CJJ397" s="3"/>
      <c r="CJK397" s="3"/>
      <c r="CJL397" s="3"/>
      <c r="CJM397" s="3"/>
      <c r="CJN397" s="3"/>
      <c r="CJO397" s="3"/>
      <c r="CJP397" s="3"/>
      <c r="CJQ397" s="3"/>
      <c r="CJR397" s="3"/>
      <c r="CJS397" s="3"/>
      <c r="CJT397" s="3"/>
      <c r="CJU397" s="3"/>
      <c r="CJV397" s="3"/>
      <c r="CJW397" s="3"/>
      <c r="CJX397" s="3"/>
      <c r="CJY397" s="3"/>
      <c r="CJZ397" s="3"/>
      <c r="CKA397" s="3"/>
      <c r="CKB397" s="3"/>
      <c r="CKC397" s="3"/>
      <c r="CKD397" s="3"/>
      <c r="CKE397" s="3"/>
      <c r="CKF397" s="3"/>
      <c r="CKG397" s="3"/>
      <c r="CKH397" s="3"/>
      <c r="CKI397" s="3"/>
      <c r="CKJ397" s="3"/>
      <c r="CKK397" s="3"/>
      <c r="CKL397" s="3"/>
      <c r="CKM397" s="3"/>
      <c r="CKN397" s="3"/>
      <c r="CKO397" s="3"/>
      <c r="CKP397" s="3"/>
      <c r="CKQ397" s="3"/>
      <c r="CKR397" s="3"/>
      <c r="CKS397" s="3"/>
      <c r="CKT397" s="3"/>
      <c r="CKU397" s="3"/>
      <c r="CKV397" s="3"/>
      <c r="CKW397" s="3"/>
      <c r="CKX397" s="3"/>
      <c r="CKY397" s="3"/>
      <c r="CKZ397" s="3"/>
      <c r="CLA397" s="3"/>
      <c r="CLB397" s="3"/>
      <c r="CLC397" s="3"/>
      <c r="CLD397" s="3"/>
      <c r="CLE397" s="3"/>
      <c r="CLF397" s="3"/>
      <c r="CLG397" s="3"/>
      <c r="CLH397" s="3"/>
      <c r="CLI397" s="3"/>
      <c r="CLJ397" s="3"/>
      <c r="CLK397" s="3"/>
      <c r="CLL397" s="3"/>
      <c r="CLM397" s="3"/>
      <c r="CLN397" s="3"/>
      <c r="CLO397" s="3"/>
      <c r="CLP397" s="3"/>
      <c r="CLQ397" s="3"/>
      <c r="CLR397" s="3"/>
      <c r="CLS397" s="3"/>
      <c r="CLT397" s="3"/>
      <c r="CLU397" s="3"/>
      <c r="CLV397" s="3"/>
      <c r="CLW397" s="3"/>
      <c r="CLX397" s="3"/>
      <c r="CLY397" s="3"/>
      <c r="CLZ397" s="3"/>
      <c r="CMA397" s="3"/>
      <c r="CMB397" s="3"/>
      <c r="CMC397" s="3"/>
      <c r="CMD397" s="3"/>
      <c r="CME397" s="3"/>
      <c r="CMF397" s="3"/>
      <c r="CMG397" s="3"/>
      <c r="CMH397" s="3"/>
      <c r="CMI397" s="3"/>
      <c r="CMJ397" s="3"/>
      <c r="CMK397" s="3"/>
      <c r="CML397" s="3"/>
      <c r="CMM397" s="3"/>
      <c r="CMN397" s="3"/>
      <c r="CMO397" s="3"/>
      <c r="CMP397" s="3"/>
      <c r="CMQ397" s="3"/>
      <c r="CMR397" s="3"/>
      <c r="CMS397" s="3"/>
      <c r="CMT397" s="3"/>
      <c r="CMU397" s="3"/>
      <c r="CMV397" s="3"/>
      <c r="CMW397" s="3"/>
      <c r="CMX397" s="3"/>
      <c r="CMY397" s="3"/>
      <c r="CMZ397" s="3"/>
      <c r="CNA397" s="3"/>
      <c r="CNB397" s="3"/>
      <c r="CNC397" s="3"/>
      <c r="CND397" s="3"/>
      <c r="CNE397" s="3"/>
      <c r="CNF397" s="3"/>
      <c r="CNG397" s="3"/>
      <c r="CNH397" s="3"/>
      <c r="CNI397" s="3"/>
      <c r="CNJ397" s="3"/>
      <c r="CNK397" s="3"/>
      <c r="CNL397" s="3"/>
      <c r="CNM397" s="3"/>
      <c r="CNN397" s="3"/>
      <c r="CNO397" s="3"/>
      <c r="CNP397" s="3"/>
      <c r="CNQ397" s="3"/>
      <c r="CNR397" s="3"/>
      <c r="CNS397" s="3"/>
      <c r="CNT397" s="3"/>
      <c r="CNU397" s="3"/>
      <c r="CNV397" s="3"/>
      <c r="CNW397" s="3"/>
      <c r="CNX397" s="3"/>
      <c r="CNY397" s="3"/>
      <c r="CNZ397" s="3"/>
      <c r="COA397" s="3"/>
      <c r="COB397" s="3"/>
      <c r="COC397" s="3"/>
      <c r="COD397" s="3"/>
      <c r="COE397" s="3"/>
      <c r="COF397" s="3"/>
      <c r="COG397" s="3"/>
      <c r="COH397" s="3"/>
      <c r="COI397" s="3"/>
      <c r="COJ397" s="3"/>
      <c r="COK397" s="3"/>
      <c r="COL397" s="3"/>
      <c r="COM397" s="3"/>
      <c r="CON397" s="3"/>
      <c r="COO397" s="3"/>
      <c r="COP397" s="3"/>
      <c r="COQ397" s="3"/>
      <c r="COR397" s="3"/>
      <c r="COS397" s="3"/>
      <c r="COT397" s="3"/>
      <c r="COU397" s="3"/>
      <c r="COV397" s="3"/>
      <c r="COW397" s="3"/>
      <c r="COX397" s="3"/>
      <c r="COY397" s="3"/>
      <c r="COZ397" s="3"/>
      <c r="CPA397" s="3"/>
      <c r="CPB397" s="3"/>
      <c r="CPC397" s="3"/>
      <c r="CPD397" s="3"/>
      <c r="CPE397" s="3"/>
      <c r="CPF397" s="3"/>
      <c r="CPG397" s="3"/>
      <c r="CPH397" s="3"/>
      <c r="CPI397" s="3"/>
      <c r="CPJ397" s="3"/>
      <c r="CPK397" s="3"/>
      <c r="CPL397" s="3"/>
      <c r="CPM397" s="3"/>
      <c r="CPN397" s="3"/>
      <c r="CPO397" s="3"/>
      <c r="CPP397" s="3"/>
      <c r="CPQ397" s="3"/>
      <c r="CPR397" s="3"/>
      <c r="CPS397" s="3"/>
      <c r="CPT397" s="3"/>
      <c r="CPU397" s="3"/>
      <c r="CPV397" s="3"/>
      <c r="CPW397" s="3"/>
      <c r="CPX397" s="3"/>
      <c r="CPY397" s="3"/>
      <c r="CPZ397" s="3"/>
      <c r="CQA397" s="3"/>
      <c r="CQB397" s="3"/>
      <c r="CQC397" s="3"/>
      <c r="CQD397" s="3"/>
      <c r="CQE397" s="3"/>
      <c r="CQF397" s="3"/>
      <c r="CQG397" s="3"/>
      <c r="CQH397" s="3"/>
      <c r="CQI397" s="3"/>
      <c r="CQJ397" s="3"/>
      <c r="CQK397" s="3"/>
      <c r="CQL397" s="3"/>
      <c r="CQM397" s="3"/>
      <c r="CQN397" s="3"/>
      <c r="CQO397" s="3"/>
      <c r="CQP397" s="3"/>
      <c r="CQQ397" s="3"/>
      <c r="CQR397" s="3"/>
      <c r="CQS397" s="3"/>
      <c r="CQT397" s="3"/>
      <c r="CQU397" s="3"/>
      <c r="CQV397" s="3"/>
      <c r="CQW397" s="3"/>
      <c r="CQX397" s="3"/>
      <c r="CQY397" s="3"/>
      <c r="CQZ397" s="3"/>
      <c r="CRA397" s="3"/>
      <c r="CRB397" s="3"/>
      <c r="CRC397" s="3"/>
      <c r="CRD397" s="3"/>
      <c r="CRE397" s="3"/>
      <c r="CRF397" s="3"/>
      <c r="CRG397" s="3"/>
      <c r="CRH397" s="3"/>
      <c r="CRI397" s="3"/>
      <c r="CRJ397" s="3"/>
      <c r="CRK397" s="3"/>
      <c r="CRL397" s="3"/>
      <c r="CRM397" s="3"/>
      <c r="CRN397" s="3"/>
      <c r="CRO397" s="3"/>
      <c r="CRP397" s="3"/>
      <c r="CRQ397" s="3"/>
      <c r="CRR397" s="3"/>
      <c r="CRS397" s="3"/>
      <c r="CRT397" s="3"/>
      <c r="CRU397" s="3"/>
      <c r="CRV397" s="3"/>
      <c r="CRW397" s="3"/>
      <c r="CRX397" s="3"/>
      <c r="CRY397" s="3"/>
      <c r="CRZ397" s="3"/>
      <c r="CSA397" s="3"/>
      <c r="CSB397" s="3"/>
      <c r="CSC397" s="3"/>
      <c r="CSD397" s="3"/>
      <c r="CSE397" s="3"/>
      <c r="CSF397" s="3"/>
      <c r="CSG397" s="3"/>
      <c r="CSH397" s="3"/>
      <c r="CSI397" s="3"/>
      <c r="CSJ397" s="3"/>
      <c r="CSK397" s="3"/>
      <c r="CSL397" s="3"/>
      <c r="CSM397" s="3"/>
      <c r="CSN397" s="3"/>
      <c r="CSO397" s="3"/>
      <c r="CSP397" s="3"/>
      <c r="CSQ397" s="3"/>
      <c r="CSR397" s="3"/>
      <c r="CSS397" s="3"/>
      <c r="CST397" s="3"/>
      <c r="CSU397" s="3"/>
      <c r="CSV397" s="3"/>
      <c r="CSW397" s="3"/>
      <c r="CSX397" s="3"/>
      <c r="CSY397" s="3"/>
      <c r="CSZ397" s="3"/>
      <c r="CTA397" s="3"/>
      <c r="CTB397" s="3"/>
      <c r="CTC397" s="3"/>
      <c r="CTD397" s="3"/>
      <c r="CTE397" s="3"/>
      <c r="CTF397" s="3"/>
      <c r="CTG397" s="3"/>
      <c r="CTH397" s="3"/>
      <c r="CTI397" s="3"/>
      <c r="CTJ397" s="3"/>
      <c r="CTK397" s="3"/>
      <c r="CTL397" s="3"/>
      <c r="CTM397" s="3"/>
      <c r="CTN397" s="3"/>
      <c r="CTO397" s="3"/>
      <c r="CTP397" s="3"/>
      <c r="CTQ397" s="3"/>
      <c r="CTR397" s="3"/>
      <c r="CTS397" s="3"/>
      <c r="CTT397" s="3"/>
      <c r="CTU397" s="3"/>
      <c r="CTV397" s="3"/>
      <c r="CTW397" s="3"/>
      <c r="CTX397" s="3"/>
      <c r="CTY397" s="3"/>
      <c r="CTZ397" s="3"/>
      <c r="CUA397" s="3"/>
      <c r="CUB397" s="3"/>
      <c r="CUC397" s="3"/>
      <c r="CUD397" s="3"/>
      <c r="CUE397" s="3"/>
      <c r="CUF397" s="3"/>
      <c r="CUG397" s="3"/>
      <c r="CUH397" s="3"/>
      <c r="CUI397" s="3"/>
      <c r="CUJ397" s="3"/>
      <c r="CUK397" s="3"/>
      <c r="CUL397" s="3"/>
      <c r="CUM397" s="3"/>
      <c r="CUN397" s="3"/>
      <c r="CUO397" s="3"/>
      <c r="CUP397" s="3"/>
      <c r="CUQ397" s="3"/>
      <c r="CUR397" s="3"/>
      <c r="CUS397" s="3"/>
      <c r="CUT397" s="3"/>
      <c r="CUU397" s="3"/>
      <c r="CUV397" s="3"/>
      <c r="CUW397" s="3"/>
      <c r="CUX397" s="3"/>
      <c r="CUY397" s="3"/>
      <c r="CUZ397" s="3"/>
      <c r="CVA397" s="3"/>
      <c r="CVB397" s="3"/>
      <c r="CVC397" s="3"/>
      <c r="CVD397" s="3"/>
      <c r="CVE397" s="3"/>
      <c r="CVF397" s="3"/>
      <c r="CVG397" s="3"/>
      <c r="CVH397" s="3"/>
      <c r="CVI397" s="3"/>
      <c r="CVJ397" s="3"/>
      <c r="CVK397" s="3"/>
      <c r="CVL397" s="3"/>
      <c r="CVM397" s="3"/>
      <c r="CVN397" s="3"/>
      <c r="CVO397" s="3"/>
      <c r="CVP397" s="3"/>
      <c r="CVQ397" s="3"/>
      <c r="CVR397" s="3"/>
      <c r="CVS397" s="3"/>
      <c r="CVT397" s="3"/>
      <c r="CVU397" s="3"/>
      <c r="CVV397" s="3"/>
      <c r="CVW397" s="3"/>
      <c r="CVX397" s="3"/>
      <c r="CVY397" s="3"/>
      <c r="CVZ397" s="3"/>
      <c r="CWA397" s="3"/>
      <c r="CWB397" s="3"/>
      <c r="CWC397" s="3"/>
      <c r="CWD397" s="3"/>
      <c r="CWE397" s="3"/>
      <c r="CWF397" s="3"/>
      <c r="CWG397" s="3"/>
      <c r="CWH397" s="3"/>
      <c r="CWI397" s="3"/>
      <c r="CWJ397" s="3"/>
      <c r="CWK397" s="3"/>
      <c r="CWL397" s="3"/>
      <c r="CWM397" s="3"/>
      <c r="CWN397" s="3"/>
      <c r="CWO397" s="3"/>
      <c r="CWP397" s="3"/>
      <c r="CWQ397" s="3"/>
      <c r="CWR397" s="3"/>
      <c r="CWS397" s="3"/>
      <c r="CWT397" s="3"/>
      <c r="CWU397" s="3"/>
      <c r="CWV397" s="3"/>
      <c r="CWW397" s="3"/>
      <c r="CWX397" s="3"/>
      <c r="CWY397" s="3"/>
      <c r="CWZ397" s="3"/>
      <c r="CXA397" s="3"/>
      <c r="CXB397" s="3"/>
      <c r="CXC397" s="3"/>
      <c r="CXD397" s="3"/>
      <c r="CXE397" s="3"/>
      <c r="CXF397" s="3"/>
      <c r="CXG397" s="3"/>
      <c r="CXH397" s="3"/>
      <c r="CXI397" s="3"/>
      <c r="CXJ397" s="3"/>
      <c r="CXK397" s="3"/>
      <c r="CXL397" s="3"/>
      <c r="CXM397" s="3"/>
    </row>
    <row r="398" spans="1:2665" s="6" customFormat="1" x14ac:dyDescent="0.25">
      <c r="A398" s="2">
        <v>15316539</v>
      </c>
      <c r="B398" s="2" t="s">
        <v>6876</v>
      </c>
      <c r="C398" s="2" t="s">
        <v>6877</v>
      </c>
      <c r="D398" s="2" t="s">
        <v>6878</v>
      </c>
      <c r="E398" s="2">
        <v>2004</v>
      </c>
      <c r="F398" s="2" t="s">
        <v>6879</v>
      </c>
      <c r="G398" s="2" t="s">
        <v>1731</v>
      </c>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c r="PO398" s="3"/>
      <c r="PP398" s="3"/>
      <c r="PQ398" s="3"/>
      <c r="PR398" s="3"/>
      <c r="PS398" s="3"/>
      <c r="PT398" s="3"/>
      <c r="PU398" s="3"/>
      <c r="PV398" s="3"/>
      <c r="PW398" s="3"/>
      <c r="PX398" s="3"/>
      <c r="PY398" s="3"/>
      <c r="PZ398" s="3"/>
      <c r="QA398" s="3"/>
      <c r="QB398" s="3"/>
      <c r="QC398" s="3"/>
      <c r="QD398" s="3"/>
      <c r="QE398" s="3"/>
      <c r="QF398" s="3"/>
      <c r="QG398" s="3"/>
      <c r="QH398" s="3"/>
      <c r="QI398" s="3"/>
      <c r="QJ398" s="3"/>
      <c r="QK398" s="3"/>
      <c r="QL398" s="3"/>
      <c r="QM398" s="3"/>
      <c r="QN398" s="3"/>
      <c r="QO398" s="3"/>
      <c r="QP398" s="3"/>
      <c r="QQ398" s="3"/>
      <c r="QR398" s="3"/>
      <c r="QS398" s="3"/>
      <c r="QT398" s="3"/>
      <c r="QU398" s="3"/>
      <c r="QV398" s="3"/>
      <c r="QW398" s="3"/>
      <c r="QX398" s="3"/>
      <c r="QY398" s="3"/>
      <c r="QZ398" s="3"/>
      <c r="RA398" s="3"/>
      <c r="RB398" s="3"/>
      <c r="RC398" s="3"/>
      <c r="RD398" s="3"/>
      <c r="RE398" s="3"/>
      <c r="RF398" s="3"/>
      <c r="RG398" s="3"/>
      <c r="RH398" s="3"/>
      <c r="RI398" s="3"/>
      <c r="RJ398" s="3"/>
      <c r="RK398" s="3"/>
      <c r="RL398" s="3"/>
      <c r="RM398" s="3"/>
      <c r="RN398" s="3"/>
      <c r="RO398" s="3"/>
      <c r="RP398" s="3"/>
      <c r="RQ398" s="3"/>
      <c r="RR398" s="3"/>
      <c r="RS398" s="3"/>
      <c r="RT398" s="3"/>
      <c r="RU398" s="3"/>
      <c r="RV398" s="3"/>
      <c r="RW398" s="3"/>
      <c r="RX398" s="3"/>
      <c r="RY398" s="3"/>
      <c r="RZ398" s="3"/>
      <c r="SA398" s="3"/>
      <c r="SB398" s="3"/>
      <c r="SC398" s="3"/>
      <c r="SD398" s="3"/>
      <c r="SE398" s="3"/>
      <c r="SF398" s="3"/>
      <c r="SG398" s="3"/>
      <c r="SH398" s="3"/>
      <c r="SI398" s="3"/>
      <c r="SJ398" s="3"/>
      <c r="SK398" s="3"/>
      <c r="SL398" s="3"/>
      <c r="SM398" s="3"/>
      <c r="SN398" s="3"/>
      <c r="SO398" s="3"/>
      <c r="SP398" s="3"/>
      <c r="SQ398" s="3"/>
      <c r="SR398" s="3"/>
      <c r="SS398" s="3"/>
      <c r="ST398" s="3"/>
      <c r="SU398" s="3"/>
      <c r="SV398" s="3"/>
      <c r="SW398" s="3"/>
      <c r="SX398" s="3"/>
      <c r="SY398" s="3"/>
      <c r="SZ398" s="3"/>
      <c r="TA398" s="3"/>
      <c r="TB398" s="3"/>
      <c r="TC398" s="3"/>
      <c r="TD398" s="3"/>
      <c r="TE398" s="3"/>
      <c r="TF398" s="3"/>
      <c r="TG398" s="3"/>
      <c r="TH398" s="3"/>
      <c r="TI398" s="3"/>
      <c r="TJ398" s="3"/>
      <c r="TK398" s="3"/>
      <c r="TL398" s="3"/>
      <c r="TM398" s="3"/>
      <c r="TN398" s="3"/>
      <c r="TO398" s="3"/>
      <c r="TP398" s="3"/>
      <c r="TQ398" s="3"/>
      <c r="TR398" s="3"/>
      <c r="TS398" s="3"/>
      <c r="TT398" s="3"/>
      <c r="TU398" s="3"/>
      <c r="TV398" s="3"/>
      <c r="TW398" s="3"/>
      <c r="TX398" s="3"/>
      <c r="TY398" s="3"/>
      <c r="TZ398" s="3"/>
      <c r="UA398" s="3"/>
      <c r="UB398" s="3"/>
      <c r="UC398" s="3"/>
      <c r="UD398" s="3"/>
      <c r="UE398" s="3"/>
      <c r="UF398" s="3"/>
      <c r="UG398" s="3"/>
      <c r="UH398" s="3"/>
      <c r="UI398" s="3"/>
      <c r="UJ398" s="3"/>
      <c r="UK398" s="3"/>
      <c r="UL398" s="3"/>
      <c r="UM398" s="3"/>
      <c r="UN398" s="3"/>
      <c r="UO398" s="3"/>
      <c r="UP398" s="3"/>
      <c r="UQ398" s="3"/>
      <c r="UR398" s="3"/>
      <c r="US398" s="3"/>
      <c r="UT398" s="3"/>
      <c r="UU398" s="3"/>
      <c r="UV398" s="3"/>
      <c r="UW398" s="3"/>
      <c r="UX398" s="3"/>
      <c r="UY398" s="3"/>
      <c r="UZ398" s="3"/>
      <c r="VA398" s="3"/>
      <c r="VB398" s="3"/>
      <c r="VC398" s="3"/>
      <c r="VD398" s="3"/>
      <c r="VE398" s="3"/>
      <c r="VF398" s="3"/>
      <c r="VG398" s="3"/>
      <c r="VH398" s="3"/>
      <c r="VI398" s="3"/>
      <c r="VJ398" s="3"/>
      <c r="VK398" s="3"/>
      <c r="VL398" s="3"/>
      <c r="VM398" s="3"/>
      <c r="VN398" s="3"/>
      <c r="VO398" s="3"/>
      <c r="VP398" s="3"/>
      <c r="VQ398" s="3"/>
      <c r="VR398" s="3"/>
      <c r="VS398" s="3"/>
      <c r="VT398" s="3"/>
      <c r="VU398" s="3"/>
      <c r="VV398" s="3"/>
      <c r="VW398" s="3"/>
      <c r="VX398" s="3"/>
      <c r="VY398" s="3"/>
      <c r="VZ398" s="3"/>
      <c r="WA398" s="3"/>
      <c r="WB398" s="3"/>
      <c r="WC398" s="3"/>
      <c r="WD398" s="3"/>
      <c r="WE398" s="3"/>
      <c r="WF398" s="3"/>
      <c r="WG398" s="3"/>
      <c r="WH398" s="3"/>
      <c r="WI398" s="3"/>
      <c r="WJ398" s="3"/>
      <c r="WK398" s="3"/>
      <c r="WL398" s="3"/>
      <c r="WM398" s="3"/>
      <c r="WN398" s="3"/>
      <c r="WO398" s="3"/>
      <c r="WP398" s="3"/>
      <c r="WQ398" s="3"/>
      <c r="WR398" s="3"/>
      <c r="WS398" s="3"/>
      <c r="WT398" s="3"/>
      <c r="WU398" s="3"/>
      <c r="WV398" s="3"/>
      <c r="WW398" s="3"/>
      <c r="WX398" s="3"/>
      <c r="WY398" s="3"/>
      <c r="WZ398" s="3"/>
      <c r="XA398" s="3"/>
      <c r="XB398" s="3"/>
      <c r="XC398" s="3"/>
      <c r="XD398" s="3"/>
      <c r="XE398" s="3"/>
      <c r="XF398" s="3"/>
      <c r="XG398" s="3"/>
      <c r="XH398" s="3"/>
      <c r="XI398" s="3"/>
      <c r="XJ398" s="3"/>
      <c r="XK398" s="3"/>
      <c r="XL398" s="3"/>
      <c r="XM398" s="3"/>
      <c r="XN398" s="3"/>
      <c r="XO398" s="3"/>
      <c r="XP398" s="3"/>
      <c r="XQ398" s="3"/>
      <c r="XR398" s="3"/>
      <c r="XS398" s="3"/>
      <c r="XT398" s="3"/>
      <c r="XU398" s="3"/>
      <c r="XV398" s="3"/>
      <c r="XW398" s="3"/>
      <c r="XX398" s="3"/>
      <c r="XY398" s="3"/>
      <c r="XZ398" s="3"/>
      <c r="YA398" s="3"/>
      <c r="YB398" s="3"/>
      <c r="YC398" s="3"/>
      <c r="YD398" s="3"/>
      <c r="YE398" s="3"/>
      <c r="YF398" s="3"/>
      <c r="YG398" s="3"/>
      <c r="YH398" s="3"/>
      <c r="YI398" s="3"/>
      <c r="YJ398" s="3"/>
      <c r="YK398" s="3"/>
      <c r="YL398" s="3"/>
      <c r="YM398" s="3"/>
      <c r="YN398" s="3"/>
      <c r="YO398" s="3"/>
      <c r="YP398" s="3"/>
      <c r="YQ398" s="3"/>
      <c r="YR398" s="3"/>
      <c r="YS398" s="3"/>
      <c r="YT398" s="3"/>
      <c r="YU398" s="3"/>
      <c r="YV398" s="3"/>
      <c r="YW398" s="3"/>
      <c r="YX398" s="3"/>
      <c r="YY398" s="3"/>
      <c r="YZ398" s="3"/>
      <c r="ZA398" s="3"/>
      <c r="ZB398" s="3"/>
      <c r="ZC398" s="3"/>
      <c r="ZD398" s="3"/>
      <c r="ZE398" s="3"/>
      <c r="ZF398" s="3"/>
      <c r="ZG398" s="3"/>
      <c r="ZH398" s="3"/>
      <c r="ZI398" s="3"/>
      <c r="ZJ398" s="3"/>
      <c r="ZK398" s="3"/>
      <c r="ZL398" s="3"/>
      <c r="ZM398" s="3"/>
      <c r="ZN398" s="3"/>
      <c r="ZO398" s="3"/>
      <c r="ZP398" s="3"/>
      <c r="ZQ398" s="3"/>
      <c r="ZR398" s="3"/>
      <c r="ZS398" s="3"/>
      <c r="ZT398" s="3"/>
      <c r="ZU398" s="3"/>
      <c r="ZV398" s="3"/>
      <c r="ZW398" s="3"/>
      <c r="ZX398" s="3"/>
      <c r="ZY398" s="3"/>
      <c r="ZZ398" s="3"/>
      <c r="AAA398" s="3"/>
      <c r="AAB398" s="3"/>
      <c r="AAC398" s="3"/>
      <c r="AAD398" s="3"/>
      <c r="AAE398" s="3"/>
      <c r="AAF398" s="3"/>
      <c r="AAG398" s="3"/>
      <c r="AAH398" s="3"/>
      <c r="AAI398" s="3"/>
      <c r="AAJ398" s="3"/>
      <c r="AAK398" s="3"/>
      <c r="AAL398" s="3"/>
      <c r="AAM398" s="3"/>
      <c r="AAN398" s="3"/>
      <c r="AAO398" s="3"/>
      <c r="AAP398" s="3"/>
      <c r="AAQ398" s="3"/>
      <c r="AAR398" s="3"/>
      <c r="AAS398" s="3"/>
      <c r="AAT398" s="3"/>
      <c r="AAU398" s="3"/>
      <c r="AAV398" s="3"/>
      <c r="AAW398" s="3"/>
      <c r="AAX398" s="3"/>
      <c r="AAY398" s="3"/>
      <c r="AAZ398" s="3"/>
      <c r="ABA398" s="3"/>
      <c r="ABB398" s="3"/>
      <c r="ABC398" s="3"/>
      <c r="ABD398" s="3"/>
      <c r="ABE398" s="3"/>
      <c r="ABF398" s="3"/>
      <c r="ABG398" s="3"/>
      <c r="ABH398" s="3"/>
      <c r="ABI398" s="3"/>
      <c r="ABJ398" s="3"/>
      <c r="ABK398" s="3"/>
      <c r="ABL398" s="3"/>
      <c r="ABM398" s="3"/>
      <c r="ABN398" s="3"/>
      <c r="ABO398" s="3"/>
      <c r="ABP398" s="3"/>
      <c r="ABQ398" s="3"/>
      <c r="ABR398" s="3"/>
      <c r="ABS398" s="3"/>
      <c r="ABT398" s="3"/>
      <c r="ABU398" s="3"/>
      <c r="ABV398" s="3"/>
      <c r="ABW398" s="3"/>
      <c r="ABX398" s="3"/>
      <c r="ABY398" s="3"/>
      <c r="ABZ398" s="3"/>
      <c r="ACA398" s="3"/>
      <c r="ACB398" s="3"/>
      <c r="ACC398" s="3"/>
      <c r="ACD398" s="3"/>
      <c r="ACE398" s="3"/>
      <c r="ACF398" s="3"/>
      <c r="ACG398" s="3"/>
      <c r="ACH398" s="3"/>
      <c r="ACI398" s="3"/>
      <c r="ACJ398" s="3"/>
      <c r="ACK398" s="3"/>
      <c r="ACL398" s="3"/>
      <c r="ACM398" s="3"/>
      <c r="ACN398" s="3"/>
      <c r="ACO398" s="3"/>
      <c r="ACP398" s="3"/>
      <c r="ACQ398" s="3"/>
      <c r="ACR398" s="3"/>
      <c r="ACS398" s="3"/>
      <c r="ACT398" s="3"/>
      <c r="ACU398" s="3"/>
      <c r="ACV398" s="3"/>
      <c r="ACW398" s="3"/>
      <c r="ACX398" s="3"/>
      <c r="ACY398" s="3"/>
      <c r="ACZ398" s="3"/>
      <c r="ADA398" s="3"/>
      <c r="ADB398" s="3"/>
      <c r="ADC398" s="3"/>
      <c r="ADD398" s="3"/>
      <c r="ADE398" s="3"/>
      <c r="ADF398" s="3"/>
      <c r="ADG398" s="3"/>
      <c r="ADH398" s="3"/>
      <c r="ADI398" s="3"/>
      <c r="ADJ398" s="3"/>
      <c r="ADK398" s="3"/>
      <c r="ADL398" s="3"/>
      <c r="ADM398" s="3"/>
      <c r="ADN398" s="3"/>
      <c r="ADO398" s="3"/>
      <c r="ADP398" s="3"/>
      <c r="ADQ398" s="3"/>
      <c r="ADR398" s="3"/>
      <c r="ADS398" s="3"/>
      <c r="ADT398" s="3"/>
      <c r="ADU398" s="3"/>
      <c r="ADV398" s="3"/>
      <c r="ADW398" s="3"/>
      <c r="ADX398" s="3"/>
      <c r="ADY398" s="3"/>
      <c r="ADZ398" s="3"/>
      <c r="AEA398" s="3"/>
      <c r="AEB398" s="3"/>
      <c r="AEC398" s="3"/>
      <c r="AED398" s="3"/>
      <c r="AEE398" s="3"/>
      <c r="AEF398" s="3"/>
      <c r="AEG398" s="3"/>
      <c r="AEH398" s="3"/>
      <c r="AEI398" s="3"/>
      <c r="AEJ398" s="3"/>
      <c r="AEK398" s="3"/>
      <c r="AEL398" s="3"/>
      <c r="AEM398" s="3"/>
      <c r="AEN398" s="3"/>
      <c r="AEO398" s="3"/>
      <c r="AEP398" s="3"/>
      <c r="AEQ398" s="3"/>
      <c r="AER398" s="3"/>
      <c r="AES398" s="3"/>
      <c r="AET398" s="3"/>
      <c r="AEU398" s="3"/>
      <c r="AEV398" s="3"/>
      <c r="AEW398" s="3"/>
      <c r="AEX398" s="3"/>
      <c r="AEY398" s="3"/>
      <c r="AEZ398" s="3"/>
      <c r="AFA398" s="3"/>
      <c r="AFB398" s="3"/>
      <c r="AFC398" s="3"/>
      <c r="AFD398" s="3"/>
      <c r="AFE398" s="3"/>
      <c r="AFF398" s="3"/>
      <c r="AFG398" s="3"/>
      <c r="AFH398" s="3"/>
      <c r="AFI398" s="3"/>
      <c r="AFJ398" s="3"/>
      <c r="AFK398" s="3"/>
      <c r="AFL398" s="3"/>
      <c r="AFM398" s="3"/>
      <c r="AFN398" s="3"/>
      <c r="AFO398" s="3"/>
      <c r="AFP398" s="3"/>
      <c r="AFQ398" s="3"/>
      <c r="AFR398" s="3"/>
      <c r="AFS398" s="3"/>
      <c r="AFT398" s="3"/>
      <c r="AFU398" s="3"/>
      <c r="AFV398" s="3"/>
      <c r="AFW398" s="3"/>
      <c r="AFX398" s="3"/>
      <c r="AFY398" s="3"/>
      <c r="AFZ398" s="3"/>
      <c r="AGA398" s="3"/>
      <c r="AGB398" s="3"/>
      <c r="AGC398" s="3"/>
      <c r="AGD398" s="3"/>
      <c r="AGE398" s="3"/>
      <c r="AGF398" s="3"/>
      <c r="AGG398" s="3"/>
      <c r="AGH398" s="3"/>
      <c r="AGI398" s="3"/>
      <c r="AGJ398" s="3"/>
      <c r="AGK398" s="3"/>
      <c r="AGL398" s="3"/>
      <c r="AGM398" s="3"/>
      <c r="AGN398" s="3"/>
      <c r="AGO398" s="3"/>
      <c r="AGP398" s="3"/>
      <c r="AGQ398" s="3"/>
      <c r="AGR398" s="3"/>
      <c r="AGS398" s="3"/>
      <c r="AGT398" s="3"/>
      <c r="AGU398" s="3"/>
      <c r="AGV398" s="3"/>
      <c r="AGW398" s="3"/>
      <c r="AGX398" s="3"/>
      <c r="AGY398" s="3"/>
      <c r="AGZ398" s="3"/>
      <c r="AHA398" s="3"/>
      <c r="AHB398" s="3"/>
      <c r="AHC398" s="3"/>
      <c r="AHD398" s="3"/>
      <c r="AHE398" s="3"/>
      <c r="AHF398" s="3"/>
      <c r="AHG398" s="3"/>
      <c r="AHH398" s="3"/>
      <c r="AHI398" s="3"/>
      <c r="AHJ398" s="3"/>
      <c r="AHK398" s="3"/>
      <c r="AHL398" s="3"/>
      <c r="AHM398" s="3"/>
      <c r="AHN398" s="3"/>
      <c r="AHO398" s="3"/>
      <c r="AHP398" s="3"/>
      <c r="AHQ398" s="3"/>
      <c r="AHR398" s="3"/>
      <c r="AHS398" s="3"/>
      <c r="AHT398" s="3"/>
      <c r="AHU398" s="3"/>
      <c r="AHV398" s="3"/>
      <c r="AHW398" s="3"/>
      <c r="AHX398" s="3"/>
      <c r="AHY398" s="3"/>
      <c r="AHZ398" s="3"/>
      <c r="AIA398" s="3"/>
      <c r="AIB398" s="3"/>
      <c r="AIC398" s="3"/>
      <c r="AID398" s="3"/>
      <c r="AIE398" s="3"/>
      <c r="AIF398" s="3"/>
      <c r="AIG398" s="3"/>
      <c r="AIH398" s="3"/>
      <c r="AII398" s="3"/>
      <c r="AIJ398" s="3"/>
      <c r="AIK398" s="3"/>
      <c r="AIL398" s="3"/>
      <c r="AIM398" s="3"/>
      <c r="AIN398" s="3"/>
      <c r="AIO398" s="3"/>
      <c r="AIP398" s="3"/>
      <c r="AIQ398" s="3"/>
      <c r="AIR398" s="3"/>
      <c r="AIS398" s="3"/>
      <c r="AIT398" s="3"/>
      <c r="AIU398" s="3"/>
      <c r="AIV398" s="3"/>
      <c r="AIW398" s="3"/>
      <c r="AIX398" s="3"/>
      <c r="AIY398" s="3"/>
      <c r="AIZ398" s="3"/>
      <c r="AJA398" s="3"/>
      <c r="AJB398" s="3"/>
      <c r="AJC398" s="3"/>
      <c r="AJD398" s="3"/>
      <c r="AJE398" s="3"/>
      <c r="AJF398" s="3"/>
      <c r="AJG398" s="3"/>
      <c r="AJH398" s="3"/>
      <c r="AJI398" s="3"/>
      <c r="AJJ398" s="3"/>
      <c r="AJK398" s="3"/>
      <c r="AJL398" s="3"/>
      <c r="AJM398" s="3"/>
      <c r="AJN398" s="3"/>
      <c r="AJO398" s="3"/>
      <c r="AJP398" s="3"/>
      <c r="AJQ398" s="3"/>
      <c r="AJR398" s="3"/>
      <c r="AJS398" s="3"/>
      <c r="AJT398" s="3"/>
      <c r="AJU398" s="3"/>
      <c r="AJV398" s="3"/>
      <c r="AJW398" s="3"/>
      <c r="AJX398" s="3"/>
      <c r="AJY398" s="3"/>
      <c r="AJZ398" s="3"/>
      <c r="AKA398" s="3"/>
      <c r="AKB398" s="3"/>
      <c r="AKC398" s="3"/>
      <c r="AKD398" s="3"/>
      <c r="AKE398" s="3"/>
      <c r="AKF398" s="3"/>
      <c r="AKG398" s="3"/>
      <c r="AKH398" s="3"/>
      <c r="AKI398" s="3"/>
      <c r="AKJ398" s="3"/>
      <c r="AKK398" s="3"/>
      <c r="AKL398" s="3"/>
      <c r="AKM398" s="3"/>
      <c r="AKN398" s="3"/>
      <c r="AKO398" s="3"/>
      <c r="AKP398" s="3"/>
      <c r="AKQ398" s="3"/>
      <c r="AKR398" s="3"/>
      <c r="AKS398" s="3"/>
      <c r="AKT398" s="3"/>
      <c r="AKU398" s="3"/>
      <c r="AKV398" s="3"/>
      <c r="AKW398" s="3"/>
      <c r="AKX398" s="3"/>
      <c r="AKY398" s="3"/>
      <c r="AKZ398" s="3"/>
      <c r="ALA398" s="3"/>
      <c r="ALB398" s="3"/>
      <c r="ALC398" s="3"/>
      <c r="ALD398" s="3"/>
      <c r="ALE398" s="3"/>
      <c r="ALF398" s="3"/>
      <c r="ALG398" s="3"/>
      <c r="ALH398" s="3"/>
      <c r="ALI398" s="3"/>
      <c r="ALJ398" s="3"/>
      <c r="ALK398" s="3"/>
      <c r="ALL398" s="3"/>
      <c r="ALM398" s="3"/>
      <c r="ALN398" s="3"/>
      <c r="ALO398" s="3"/>
      <c r="ALP398" s="3"/>
      <c r="ALQ398" s="3"/>
      <c r="ALR398" s="3"/>
      <c r="ALS398" s="3"/>
      <c r="ALT398" s="3"/>
      <c r="ALU398" s="3"/>
      <c r="ALV398" s="3"/>
      <c r="ALW398" s="3"/>
      <c r="ALX398" s="3"/>
      <c r="ALY398" s="3"/>
      <c r="ALZ398" s="3"/>
      <c r="AMA398" s="3"/>
      <c r="AMB398" s="3"/>
      <c r="AMC398" s="3"/>
      <c r="AMD398" s="3"/>
      <c r="AME398" s="3"/>
      <c r="AMF398" s="3"/>
      <c r="AMG398" s="3"/>
      <c r="AMH398" s="3"/>
      <c r="AMI398" s="3"/>
      <c r="AMJ398" s="3"/>
      <c r="AMK398" s="3"/>
      <c r="AML398" s="3"/>
      <c r="AMM398" s="3"/>
      <c r="AMN398" s="3"/>
      <c r="AMO398" s="3"/>
      <c r="AMP398" s="3"/>
      <c r="AMQ398" s="3"/>
      <c r="AMR398" s="3"/>
      <c r="AMS398" s="3"/>
      <c r="AMT398" s="3"/>
      <c r="AMU398" s="3"/>
      <c r="AMV398" s="3"/>
      <c r="AMW398" s="3"/>
      <c r="AMX398" s="3"/>
      <c r="AMY398" s="3"/>
      <c r="AMZ398" s="3"/>
      <c r="ANA398" s="3"/>
      <c r="ANB398" s="3"/>
      <c r="ANC398" s="3"/>
      <c r="AND398" s="3"/>
      <c r="ANE398" s="3"/>
      <c r="ANF398" s="3"/>
      <c r="ANG398" s="3"/>
      <c r="ANH398" s="3"/>
      <c r="ANI398" s="3"/>
      <c r="ANJ398" s="3"/>
      <c r="ANK398" s="3"/>
      <c r="ANL398" s="3"/>
      <c r="ANM398" s="3"/>
      <c r="ANN398" s="3"/>
      <c r="ANO398" s="3"/>
      <c r="ANP398" s="3"/>
      <c r="ANQ398" s="3"/>
      <c r="ANR398" s="3"/>
      <c r="ANS398" s="3"/>
      <c r="ANT398" s="3"/>
      <c r="ANU398" s="3"/>
      <c r="ANV398" s="3"/>
      <c r="ANW398" s="3"/>
      <c r="ANX398" s="3"/>
      <c r="ANY398" s="3"/>
      <c r="ANZ398" s="3"/>
      <c r="AOA398" s="3"/>
      <c r="AOB398" s="3"/>
      <c r="AOC398" s="3"/>
      <c r="AOD398" s="3"/>
      <c r="AOE398" s="3"/>
      <c r="AOF398" s="3"/>
      <c r="AOG398" s="3"/>
      <c r="AOH398" s="3"/>
      <c r="AOI398" s="3"/>
      <c r="AOJ398" s="3"/>
      <c r="AOK398" s="3"/>
      <c r="AOL398" s="3"/>
      <c r="AOM398" s="3"/>
      <c r="AON398" s="3"/>
      <c r="AOO398" s="3"/>
      <c r="AOP398" s="3"/>
      <c r="AOQ398" s="3"/>
      <c r="AOR398" s="3"/>
      <c r="AOS398" s="3"/>
      <c r="AOT398" s="3"/>
      <c r="AOU398" s="3"/>
      <c r="AOV398" s="3"/>
      <c r="AOW398" s="3"/>
      <c r="AOX398" s="3"/>
      <c r="AOY398" s="3"/>
      <c r="AOZ398" s="3"/>
      <c r="APA398" s="3"/>
      <c r="APB398" s="3"/>
      <c r="APC398" s="3"/>
      <c r="APD398" s="3"/>
      <c r="APE398" s="3"/>
      <c r="APF398" s="3"/>
      <c r="APG398" s="3"/>
      <c r="APH398" s="3"/>
      <c r="API398" s="3"/>
      <c r="APJ398" s="3"/>
      <c r="APK398" s="3"/>
      <c r="APL398" s="3"/>
      <c r="APM398" s="3"/>
      <c r="APN398" s="3"/>
      <c r="APO398" s="3"/>
      <c r="APP398" s="3"/>
      <c r="APQ398" s="3"/>
      <c r="APR398" s="3"/>
      <c r="APS398" s="3"/>
      <c r="APT398" s="3"/>
      <c r="APU398" s="3"/>
      <c r="APV398" s="3"/>
      <c r="APW398" s="3"/>
      <c r="APX398" s="3"/>
      <c r="APY398" s="3"/>
      <c r="APZ398" s="3"/>
      <c r="AQA398" s="3"/>
      <c r="AQB398" s="3"/>
      <c r="AQC398" s="3"/>
      <c r="AQD398" s="3"/>
      <c r="AQE398" s="3"/>
      <c r="AQF398" s="3"/>
      <c r="AQG398" s="3"/>
      <c r="AQH398" s="3"/>
      <c r="AQI398" s="3"/>
      <c r="AQJ398" s="3"/>
      <c r="AQK398" s="3"/>
      <c r="AQL398" s="3"/>
      <c r="AQM398" s="3"/>
      <c r="AQN398" s="3"/>
      <c r="AQO398" s="3"/>
      <c r="AQP398" s="3"/>
      <c r="AQQ398" s="3"/>
      <c r="AQR398" s="3"/>
      <c r="AQS398" s="3"/>
      <c r="AQT398" s="3"/>
      <c r="AQU398" s="3"/>
      <c r="AQV398" s="3"/>
      <c r="AQW398" s="3"/>
      <c r="AQX398" s="3"/>
      <c r="AQY398" s="3"/>
      <c r="AQZ398" s="3"/>
      <c r="ARA398" s="3"/>
      <c r="ARB398" s="3"/>
      <c r="ARC398" s="3"/>
      <c r="ARD398" s="3"/>
      <c r="ARE398" s="3"/>
      <c r="ARF398" s="3"/>
      <c r="ARG398" s="3"/>
      <c r="ARH398" s="3"/>
      <c r="ARI398" s="3"/>
      <c r="ARJ398" s="3"/>
      <c r="ARK398" s="3"/>
      <c r="ARL398" s="3"/>
      <c r="ARM398" s="3"/>
      <c r="ARN398" s="3"/>
      <c r="ARO398" s="3"/>
      <c r="ARP398" s="3"/>
      <c r="ARQ398" s="3"/>
      <c r="ARR398" s="3"/>
      <c r="ARS398" s="3"/>
      <c r="ART398" s="3"/>
      <c r="ARU398" s="3"/>
      <c r="ARV398" s="3"/>
      <c r="ARW398" s="3"/>
      <c r="ARX398" s="3"/>
      <c r="ARY398" s="3"/>
      <c r="ARZ398" s="3"/>
      <c r="ASA398" s="3"/>
      <c r="ASB398" s="3"/>
      <c r="ASC398" s="3"/>
      <c r="ASD398" s="3"/>
      <c r="ASE398" s="3"/>
      <c r="ASF398" s="3"/>
      <c r="ASG398" s="3"/>
      <c r="ASH398" s="3"/>
      <c r="ASI398" s="3"/>
      <c r="ASJ398" s="3"/>
      <c r="ASK398" s="3"/>
      <c r="ASL398" s="3"/>
      <c r="ASM398" s="3"/>
      <c r="ASN398" s="3"/>
      <c r="ASO398" s="3"/>
      <c r="ASP398" s="3"/>
      <c r="ASQ398" s="3"/>
      <c r="ASR398" s="3"/>
      <c r="ASS398" s="3"/>
      <c r="AST398" s="3"/>
      <c r="ASU398" s="3"/>
      <c r="ASV398" s="3"/>
      <c r="ASW398" s="3"/>
      <c r="ASX398" s="3"/>
      <c r="ASY398" s="3"/>
      <c r="ASZ398" s="3"/>
      <c r="ATA398" s="3"/>
      <c r="ATB398" s="3"/>
      <c r="ATC398" s="3"/>
      <c r="ATD398" s="3"/>
      <c r="ATE398" s="3"/>
      <c r="ATF398" s="3"/>
      <c r="ATG398" s="3"/>
      <c r="ATH398" s="3"/>
      <c r="ATI398" s="3"/>
      <c r="ATJ398" s="3"/>
      <c r="ATK398" s="3"/>
      <c r="ATL398" s="3"/>
      <c r="ATM398" s="3"/>
      <c r="ATN398" s="3"/>
      <c r="ATO398" s="3"/>
      <c r="ATP398" s="3"/>
      <c r="ATQ398" s="3"/>
      <c r="ATR398" s="3"/>
      <c r="ATS398" s="3"/>
      <c r="ATT398" s="3"/>
      <c r="ATU398" s="3"/>
      <c r="ATV398" s="3"/>
      <c r="ATW398" s="3"/>
      <c r="ATX398" s="3"/>
      <c r="ATY398" s="3"/>
      <c r="ATZ398" s="3"/>
      <c r="AUA398" s="3"/>
      <c r="AUB398" s="3"/>
      <c r="AUC398" s="3"/>
      <c r="AUD398" s="3"/>
      <c r="AUE398" s="3"/>
      <c r="AUF398" s="3"/>
      <c r="AUG398" s="3"/>
      <c r="AUH398" s="3"/>
      <c r="AUI398" s="3"/>
      <c r="AUJ398" s="3"/>
      <c r="AUK398" s="3"/>
      <c r="AUL398" s="3"/>
      <c r="AUM398" s="3"/>
      <c r="AUN398" s="3"/>
      <c r="AUO398" s="3"/>
      <c r="AUP398" s="3"/>
      <c r="AUQ398" s="3"/>
      <c r="AUR398" s="3"/>
      <c r="AUS398" s="3"/>
      <c r="AUT398" s="3"/>
      <c r="AUU398" s="3"/>
      <c r="AUV398" s="3"/>
      <c r="AUW398" s="3"/>
      <c r="AUX398" s="3"/>
      <c r="AUY398" s="3"/>
      <c r="AUZ398" s="3"/>
      <c r="AVA398" s="3"/>
      <c r="AVB398" s="3"/>
      <c r="AVC398" s="3"/>
      <c r="AVD398" s="3"/>
      <c r="AVE398" s="3"/>
      <c r="AVF398" s="3"/>
      <c r="AVG398" s="3"/>
      <c r="AVH398" s="3"/>
      <c r="AVI398" s="3"/>
      <c r="AVJ398" s="3"/>
      <c r="AVK398" s="3"/>
      <c r="AVL398" s="3"/>
      <c r="AVM398" s="3"/>
      <c r="AVN398" s="3"/>
      <c r="AVO398" s="3"/>
      <c r="AVP398" s="3"/>
      <c r="AVQ398" s="3"/>
      <c r="AVR398" s="3"/>
      <c r="AVS398" s="3"/>
      <c r="AVT398" s="3"/>
      <c r="AVU398" s="3"/>
      <c r="AVV398" s="3"/>
      <c r="AVW398" s="3"/>
      <c r="AVX398" s="3"/>
      <c r="AVY398" s="3"/>
      <c r="AVZ398" s="3"/>
      <c r="AWA398" s="3"/>
      <c r="AWB398" s="3"/>
      <c r="AWC398" s="3"/>
      <c r="AWD398" s="3"/>
      <c r="AWE398" s="3"/>
      <c r="AWF398" s="3"/>
      <c r="AWG398" s="3"/>
      <c r="AWH398" s="3"/>
      <c r="AWI398" s="3"/>
      <c r="AWJ398" s="3"/>
      <c r="AWK398" s="3"/>
      <c r="AWL398" s="3"/>
      <c r="AWM398" s="3"/>
      <c r="AWN398" s="3"/>
      <c r="AWO398" s="3"/>
      <c r="AWP398" s="3"/>
      <c r="AWQ398" s="3"/>
      <c r="AWR398" s="3"/>
      <c r="AWS398" s="3"/>
      <c r="AWT398" s="3"/>
      <c r="AWU398" s="3"/>
      <c r="AWV398" s="3"/>
      <c r="AWW398" s="3"/>
      <c r="AWX398" s="3"/>
      <c r="AWY398" s="3"/>
      <c r="AWZ398" s="3"/>
      <c r="AXA398" s="3"/>
      <c r="AXB398" s="3"/>
      <c r="AXC398" s="3"/>
      <c r="AXD398" s="3"/>
      <c r="AXE398" s="3"/>
      <c r="AXF398" s="3"/>
      <c r="AXG398" s="3"/>
      <c r="AXH398" s="3"/>
      <c r="AXI398" s="3"/>
      <c r="AXJ398" s="3"/>
      <c r="AXK398" s="3"/>
      <c r="AXL398" s="3"/>
      <c r="AXM398" s="3"/>
      <c r="AXN398" s="3"/>
      <c r="AXO398" s="3"/>
      <c r="AXP398" s="3"/>
      <c r="AXQ398" s="3"/>
      <c r="AXR398" s="3"/>
      <c r="AXS398" s="3"/>
      <c r="AXT398" s="3"/>
      <c r="AXU398" s="3"/>
      <c r="AXV398" s="3"/>
      <c r="AXW398" s="3"/>
      <c r="AXX398" s="3"/>
      <c r="AXY398" s="3"/>
      <c r="AXZ398" s="3"/>
      <c r="AYA398" s="3"/>
      <c r="AYB398" s="3"/>
      <c r="AYC398" s="3"/>
      <c r="AYD398" s="3"/>
      <c r="AYE398" s="3"/>
      <c r="AYF398" s="3"/>
      <c r="AYG398" s="3"/>
      <c r="AYH398" s="3"/>
      <c r="AYI398" s="3"/>
      <c r="AYJ398" s="3"/>
      <c r="AYK398" s="3"/>
      <c r="AYL398" s="3"/>
      <c r="AYM398" s="3"/>
      <c r="AYN398" s="3"/>
      <c r="AYO398" s="3"/>
      <c r="AYP398" s="3"/>
      <c r="AYQ398" s="3"/>
      <c r="AYR398" s="3"/>
      <c r="AYS398" s="3"/>
      <c r="AYT398" s="3"/>
      <c r="AYU398" s="3"/>
      <c r="AYV398" s="3"/>
      <c r="AYW398" s="3"/>
      <c r="AYX398" s="3"/>
      <c r="AYY398" s="3"/>
      <c r="AYZ398" s="3"/>
      <c r="AZA398" s="3"/>
      <c r="AZB398" s="3"/>
      <c r="AZC398" s="3"/>
      <c r="AZD398" s="3"/>
      <c r="AZE398" s="3"/>
      <c r="AZF398" s="3"/>
      <c r="AZG398" s="3"/>
      <c r="AZH398" s="3"/>
      <c r="AZI398" s="3"/>
      <c r="AZJ398" s="3"/>
      <c r="AZK398" s="3"/>
      <c r="AZL398" s="3"/>
      <c r="AZM398" s="3"/>
      <c r="AZN398" s="3"/>
      <c r="AZO398" s="3"/>
      <c r="AZP398" s="3"/>
      <c r="AZQ398" s="3"/>
      <c r="AZR398" s="3"/>
      <c r="AZS398" s="3"/>
      <c r="AZT398" s="3"/>
      <c r="AZU398" s="3"/>
      <c r="AZV398" s="3"/>
      <c r="AZW398" s="3"/>
      <c r="AZX398" s="3"/>
      <c r="AZY398" s="3"/>
      <c r="AZZ398" s="3"/>
      <c r="BAA398" s="3"/>
      <c r="BAB398" s="3"/>
      <c r="BAC398" s="3"/>
      <c r="BAD398" s="3"/>
      <c r="BAE398" s="3"/>
      <c r="BAF398" s="3"/>
      <c r="BAG398" s="3"/>
      <c r="BAH398" s="3"/>
      <c r="BAI398" s="3"/>
      <c r="BAJ398" s="3"/>
      <c r="BAK398" s="3"/>
      <c r="BAL398" s="3"/>
      <c r="BAM398" s="3"/>
      <c r="BAN398" s="3"/>
      <c r="BAO398" s="3"/>
      <c r="BAP398" s="3"/>
      <c r="BAQ398" s="3"/>
      <c r="BAR398" s="3"/>
      <c r="BAS398" s="3"/>
      <c r="BAT398" s="3"/>
      <c r="BAU398" s="3"/>
      <c r="BAV398" s="3"/>
      <c r="BAW398" s="3"/>
      <c r="BAX398" s="3"/>
      <c r="BAY398" s="3"/>
      <c r="BAZ398" s="3"/>
      <c r="BBA398" s="3"/>
      <c r="BBB398" s="3"/>
      <c r="BBC398" s="3"/>
      <c r="BBD398" s="3"/>
      <c r="BBE398" s="3"/>
      <c r="BBF398" s="3"/>
      <c r="BBG398" s="3"/>
      <c r="BBH398" s="3"/>
      <c r="BBI398" s="3"/>
      <c r="BBJ398" s="3"/>
      <c r="BBK398" s="3"/>
      <c r="BBL398" s="3"/>
      <c r="BBM398" s="3"/>
      <c r="BBN398" s="3"/>
      <c r="BBO398" s="3"/>
      <c r="BBP398" s="3"/>
      <c r="BBQ398" s="3"/>
      <c r="BBR398" s="3"/>
      <c r="BBS398" s="3"/>
      <c r="BBT398" s="3"/>
      <c r="BBU398" s="3"/>
      <c r="BBV398" s="3"/>
      <c r="BBW398" s="3"/>
      <c r="BBX398" s="3"/>
      <c r="BBY398" s="3"/>
      <c r="BBZ398" s="3"/>
      <c r="BCA398" s="3"/>
      <c r="BCB398" s="3"/>
      <c r="BCC398" s="3"/>
      <c r="BCD398" s="3"/>
      <c r="BCE398" s="3"/>
      <c r="BCF398" s="3"/>
      <c r="BCG398" s="3"/>
      <c r="BCH398" s="3"/>
      <c r="BCI398" s="3"/>
      <c r="BCJ398" s="3"/>
      <c r="BCK398" s="3"/>
      <c r="BCL398" s="3"/>
      <c r="BCM398" s="3"/>
      <c r="BCN398" s="3"/>
      <c r="BCO398" s="3"/>
      <c r="BCP398" s="3"/>
      <c r="BCQ398" s="3"/>
      <c r="BCR398" s="3"/>
      <c r="BCS398" s="3"/>
      <c r="BCT398" s="3"/>
      <c r="BCU398" s="3"/>
      <c r="BCV398" s="3"/>
      <c r="BCW398" s="3"/>
      <c r="BCX398" s="3"/>
      <c r="BCY398" s="3"/>
      <c r="BCZ398" s="3"/>
      <c r="BDA398" s="3"/>
      <c r="BDB398" s="3"/>
      <c r="BDC398" s="3"/>
      <c r="BDD398" s="3"/>
      <c r="BDE398" s="3"/>
      <c r="BDF398" s="3"/>
      <c r="BDG398" s="3"/>
      <c r="BDH398" s="3"/>
      <c r="BDI398" s="3"/>
      <c r="BDJ398" s="3"/>
      <c r="BDK398" s="3"/>
      <c r="BDL398" s="3"/>
      <c r="BDM398" s="3"/>
      <c r="BDN398" s="3"/>
      <c r="BDO398" s="3"/>
      <c r="BDP398" s="3"/>
      <c r="BDQ398" s="3"/>
      <c r="BDR398" s="3"/>
      <c r="BDS398" s="3"/>
      <c r="BDT398" s="3"/>
      <c r="BDU398" s="3"/>
      <c r="BDV398" s="3"/>
      <c r="BDW398" s="3"/>
      <c r="BDX398" s="3"/>
      <c r="BDY398" s="3"/>
      <c r="BDZ398" s="3"/>
      <c r="BEA398" s="3"/>
      <c r="BEB398" s="3"/>
      <c r="BEC398" s="3"/>
      <c r="BED398" s="3"/>
      <c r="BEE398" s="3"/>
      <c r="BEF398" s="3"/>
      <c r="BEG398" s="3"/>
      <c r="BEH398" s="3"/>
      <c r="BEI398" s="3"/>
      <c r="BEJ398" s="3"/>
      <c r="BEK398" s="3"/>
      <c r="BEL398" s="3"/>
      <c r="BEM398" s="3"/>
      <c r="BEN398" s="3"/>
      <c r="BEO398" s="3"/>
      <c r="BEP398" s="3"/>
      <c r="BEQ398" s="3"/>
      <c r="BER398" s="3"/>
      <c r="BES398" s="3"/>
      <c r="BET398" s="3"/>
      <c r="BEU398" s="3"/>
      <c r="BEV398" s="3"/>
      <c r="BEW398" s="3"/>
      <c r="BEX398" s="3"/>
      <c r="BEY398" s="3"/>
      <c r="BEZ398" s="3"/>
      <c r="BFA398" s="3"/>
      <c r="BFB398" s="3"/>
      <c r="BFC398" s="3"/>
      <c r="BFD398" s="3"/>
      <c r="BFE398" s="3"/>
      <c r="BFF398" s="3"/>
      <c r="BFG398" s="3"/>
      <c r="BFH398" s="3"/>
      <c r="BFI398" s="3"/>
      <c r="BFJ398" s="3"/>
      <c r="BFK398" s="3"/>
      <c r="BFL398" s="3"/>
      <c r="BFM398" s="3"/>
      <c r="BFN398" s="3"/>
      <c r="BFO398" s="3"/>
      <c r="BFP398" s="3"/>
      <c r="BFQ398" s="3"/>
      <c r="BFR398" s="3"/>
      <c r="BFS398" s="3"/>
      <c r="BFT398" s="3"/>
      <c r="BFU398" s="3"/>
      <c r="BFV398" s="3"/>
      <c r="BFW398" s="3"/>
      <c r="BFX398" s="3"/>
      <c r="BFY398" s="3"/>
      <c r="BFZ398" s="3"/>
      <c r="BGA398" s="3"/>
      <c r="BGB398" s="3"/>
      <c r="BGC398" s="3"/>
      <c r="BGD398" s="3"/>
      <c r="BGE398" s="3"/>
      <c r="BGF398" s="3"/>
      <c r="BGG398" s="3"/>
      <c r="BGH398" s="3"/>
      <c r="BGI398" s="3"/>
      <c r="BGJ398" s="3"/>
      <c r="BGK398" s="3"/>
      <c r="BGL398" s="3"/>
      <c r="BGM398" s="3"/>
      <c r="BGN398" s="3"/>
      <c r="BGO398" s="3"/>
      <c r="BGP398" s="3"/>
      <c r="BGQ398" s="3"/>
      <c r="BGR398" s="3"/>
      <c r="BGS398" s="3"/>
      <c r="BGT398" s="3"/>
      <c r="BGU398" s="3"/>
      <c r="BGV398" s="3"/>
      <c r="BGW398" s="3"/>
      <c r="BGX398" s="3"/>
      <c r="BGY398" s="3"/>
      <c r="BGZ398" s="3"/>
      <c r="BHA398" s="3"/>
      <c r="BHB398" s="3"/>
      <c r="BHC398" s="3"/>
      <c r="BHD398" s="3"/>
      <c r="BHE398" s="3"/>
      <c r="BHF398" s="3"/>
      <c r="BHG398" s="3"/>
      <c r="BHH398" s="3"/>
      <c r="BHI398" s="3"/>
      <c r="BHJ398" s="3"/>
      <c r="BHK398" s="3"/>
      <c r="BHL398" s="3"/>
      <c r="BHM398" s="3"/>
      <c r="BHN398" s="3"/>
      <c r="BHO398" s="3"/>
      <c r="BHP398" s="3"/>
      <c r="BHQ398" s="3"/>
      <c r="BHR398" s="3"/>
      <c r="BHS398" s="3"/>
      <c r="BHT398" s="3"/>
      <c r="BHU398" s="3"/>
      <c r="BHV398" s="3"/>
      <c r="BHW398" s="3"/>
      <c r="BHX398" s="3"/>
      <c r="BHY398" s="3"/>
      <c r="BHZ398" s="3"/>
      <c r="BIA398" s="3"/>
      <c r="BIB398" s="3"/>
      <c r="BIC398" s="3"/>
      <c r="BID398" s="3"/>
      <c r="BIE398" s="3"/>
      <c r="BIF398" s="3"/>
      <c r="BIG398" s="3"/>
      <c r="BIH398" s="3"/>
      <c r="BII398" s="3"/>
      <c r="BIJ398" s="3"/>
      <c r="BIK398" s="3"/>
      <c r="BIL398" s="3"/>
      <c r="BIM398" s="3"/>
      <c r="BIN398" s="3"/>
      <c r="BIO398" s="3"/>
      <c r="BIP398" s="3"/>
      <c r="BIQ398" s="3"/>
      <c r="BIR398" s="3"/>
      <c r="BIS398" s="3"/>
      <c r="BIT398" s="3"/>
      <c r="BIU398" s="3"/>
      <c r="BIV398" s="3"/>
      <c r="BIW398" s="3"/>
      <c r="BIX398" s="3"/>
      <c r="BIY398" s="3"/>
      <c r="BIZ398" s="3"/>
      <c r="BJA398" s="3"/>
      <c r="BJB398" s="3"/>
      <c r="BJC398" s="3"/>
      <c r="BJD398" s="3"/>
      <c r="BJE398" s="3"/>
      <c r="BJF398" s="3"/>
      <c r="BJG398" s="3"/>
      <c r="BJH398" s="3"/>
      <c r="BJI398" s="3"/>
      <c r="BJJ398" s="3"/>
      <c r="BJK398" s="3"/>
      <c r="BJL398" s="3"/>
      <c r="BJM398" s="3"/>
      <c r="BJN398" s="3"/>
      <c r="BJO398" s="3"/>
      <c r="BJP398" s="3"/>
      <c r="BJQ398" s="3"/>
      <c r="BJR398" s="3"/>
      <c r="BJS398" s="3"/>
      <c r="BJT398" s="3"/>
      <c r="BJU398" s="3"/>
      <c r="BJV398" s="3"/>
      <c r="BJW398" s="3"/>
      <c r="BJX398" s="3"/>
      <c r="BJY398" s="3"/>
      <c r="BJZ398" s="3"/>
      <c r="BKA398" s="3"/>
      <c r="BKB398" s="3"/>
      <c r="BKC398" s="3"/>
      <c r="BKD398" s="3"/>
      <c r="BKE398" s="3"/>
      <c r="BKF398" s="3"/>
      <c r="BKG398" s="3"/>
      <c r="BKH398" s="3"/>
      <c r="BKI398" s="3"/>
      <c r="BKJ398" s="3"/>
      <c r="BKK398" s="3"/>
      <c r="BKL398" s="3"/>
      <c r="BKM398" s="3"/>
      <c r="BKN398" s="3"/>
      <c r="BKO398" s="3"/>
      <c r="BKP398" s="3"/>
      <c r="BKQ398" s="3"/>
      <c r="BKR398" s="3"/>
      <c r="BKS398" s="3"/>
      <c r="BKT398" s="3"/>
      <c r="BKU398" s="3"/>
      <c r="BKV398" s="3"/>
      <c r="BKW398" s="3"/>
      <c r="BKX398" s="3"/>
      <c r="BKY398" s="3"/>
      <c r="BKZ398" s="3"/>
      <c r="BLA398" s="3"/>
      <c r="BLB398" s="3"/>
      <c r="BLC398" s="3"/>
      <c r="BLD398" s="3"/>
      <c r="BLE398" s="3"/>
      <c r="BLF398" s="3"/>
      <c r="BLG398" s="3"/>
      <c r="BLH398" s="3"/>
      <c r="BLI398" s="3"/>
      <c r="BLJ398" s="3"/>
      <c r="BLK398" s="3"/>
      <c r="BLL398" s="3"/>
      <c r="BLM398" s="3"/>
      <c r="BLN398" s="3"/>
      <c r="BLO398" s="3"/>
      <c r="BLP398" s="3"/>
      <c r="BLQ398" s="3"/>
      <c r="BLR398" s="3"/>
      <c r="BLS398" s="3"/>
      <c r="BLT398" s="3"/>
      <c r="BLU398" s="3"/>
      <c r="BLV398" s="3"/>
      <c r="BLW398" s="3"/>
      <c r="BLX398" s="3"/>
      <c r="BLY398" s="3"/>
      <c r="BLZ398" s="3"/>
      <c r="BMA398" s="3"/>
      <c r="BMB398" s="3"/>
      <c r="BMC398" s="3"/>
      <c r="BMD398" s="3"/>
      <c r="BME398" s="3"/>
      <c r="BMF398" s="3"/>
      <c r="BMG398" s="3"/>
      <c r="BMH398" s="3"/>
      <c r="BMI398" s="3"/>
      <c r="BMJ398" s="3"/>
      <c r="BMK398" s="3"/>
      <c r="BML398" s="3"/>
      <c r="BMM398" s="3"/>
      <c r="BMN398" s="3"/>
      <c r="BMO398" s="3"/>
      <c r="BMP398" s="3"/>
      <c r="BMQ398" s="3"/>
      <c r="BMR398" s="3"/>
      <c r="BMS398" s="3"/>
      <c r="BMT398" s="3"/>
      <c r="BMU398" s="3"/>
      <c r="BMV398" s="3"/>
      <c r="BMW398" s="3"/>
      <c r="BMX398" s="3"/>
      <c r="BMY398" s="3"/>
      <c r="BMZ398" s="3"/>
      <c r="BNA398" s="3"/>
      <c r="BNB398" s="3"/>
      <c r="BNC398" s="3"/>
      <c r="BND398" s="3"/>
      <c r="BNE398" s="3"/>
      <c r="BNF398" s="3"/>
      <c r="BNG398" s="3"/>
      <c r="BNH398" s="3"/>
      <c r="BNI398" s="3"/>
      <c r="BNJ398" s="3"/>
      <c r="BNK398" s="3"/>
      <c r="BNL398" s="3"/>
      <c r="BNM398" s="3"/>
      <c r="BNN398" s="3"/>
      <c r="BNO398" s="3"/>
      <c r="BNP398" s="3"/>
      <c r="BNQ398" s="3"/>
      <c r="BNR398" s="3"/>
      <c r="BNS398" s="3"/>
      <c r="BNT398" s="3"/>
      <c r="BNU398" s="3"/>
      <c r="BNV398" s="3"/>
      <c r="BNW398" s="3"/>
      <c r="BNX398" s="3"/>
      <c r="BNY398" s="3"/>
      <c r="BNZ398" s="3"/>
      <c r="BOA398" s="3"/>
      <c r="BOB398" s="3"/>
      <c r="BOC398" s="3"/>
      <c r="BOD398" s="3"/>
      <c r="BOE398" s="3"/>
      <c r="BOF398" s="3"/>
      <c r="BOG398" s="3"/>
      <c r="BOH398" s="3"/>
      <c r="BOI398" s="3"/>
      <c r="BOJ398" s="3"/>
      <c r="BOK398" s="3"/>
      <c r="BOL398" s="3"/>
      <c r="BOM398" s="3"/>
      <c r="BON398" s="3"/>
      <c r="BOO398" s="3"/>
      <c r="BOP398" s="3"/>
      <c r="BOQ398" s="3"/>
      <c r="BOR398" s="3"/>
      <c r="BOS398" s="3"/>
      <c r="BOT398" s="3"/>
      <c r="BOU398" s="3"/>
      <c r="BOV398" s="3"/>
      <c r="BOW398" s="3"/>
      <c r="BOX398" s="3"/>
      <c r="BOY398" s="3"/>
      <c r="BOZ398" s="3"/>
      <c r="BPA398" s="3"/>
      <c r="BPB398" s="3"/>
      <c r="BPC398" s="3"/>
      <c r="BPD398" s="3"/>
      <c r="BPE398" s="3"/>
      <c r="BPF398" s="3"/>
      <c r="BPG398" s="3"/>
      <c r="BPH398" s="3"/>
      <c r="BPI398" s="3"/>
      <c r="BPJ398" s="3"/>
      <c r="BPK398" s="3"/>
      <c r="BPL398" s="3"/>
      <c r="BPM398" s="3"/>
      <c r="BPN398" s="3"/>
      <c r="BPO398" s="3"/>
      <c r="BPP398" s="3"/>
      <c r="BPQ398" s="3"/>
      <c r="BPR398" s="3"/>
      <c r="BPS398" s="3"/>
      <c r="BPT398" s="3"/>
      <c r="BPU398" s="3"/>
      <c r="BPV398" s="3"/>
      <c r="BPW398" s="3"/>
      <c r="BPX398" s="3"/>
      <c r="BPY398" s="3"/>
      <c r="BPZ398" s="3"/>
      <c r="BQA398" s="3"/>
      <c r="BQB398" s="3"/>
      <c r="BQC398" s="3"/>
      <c r="BQD398" s="3"/>
      <c r="BQE398" s="3"/>
      <c r="BQF398" s="3"/>
      <c r="BQG398" s="3"/>
      <c r="BQH398" s="3"/>
      <c r="BQI398" s="3"/>
      <c r="BQJ398" s="3"/>
      <c r="BQK398" s="3"/>
      <c r="BQL398" s="3"/>
      <c r="BQM398" s="3"/>
      <c r="BQN398" s="3"/>
      <c r="BQO398" s="3"/>
      <c r="BQP398" s="3"/>
      <c r="BQQ398" s="3"/>
      <c r="BQR398" s="3"/>
      <c r="BQS398" s="3"/>
      <c r="BQT398" s="3"/>
      <c r="BQU398" s="3"/>
      <c r="BQV398" s="3"/>
      <c r="BQW398" s="3"/>
      <c r="BQX398" s="3"/>
      <c r="BQY398" s="3"/>
      <c r="BQZ398" s="3"/>
      <c r="BRA398" s="3"/>
      <c r="BRB398" s="3"/>
      <c r="BRC398" s="3"/>
      <c r="BRD398" s="3"/>
      <c r="BRE398" s="3"/>
      <c r="BRF398" s="3"/>
      <c r="BRG398" s="3"/>
      <c r="BRH398" s="3"/>
      <c r="BRI398" s="3"/>
      <c r="BRJ398" s="3"/>
      <c r="BRK398" s="3"/>
      <c r="BRL398" s="3"/>
      <c r="BRM398" s="3"/>
      <c r="BRN398" s="3"/>
      <c r="BRO398" s="3"/>
      <c r="BRP398" s="3"/>
      <c r="BRQ398" s="3"/>
      <c r="BRR398" s="3"/>
      <c r="BRS398" s="3"/>
      <c r="BRT398" s="3"/>
      <c r="BRU398" s="3"/>
      <c r="BRV398" s="3"/>
      <c r="BRW398" s="3"/>
      <c r="BRX398" s="3"/>
      <c r="BRY398" s="3"/>
      <c r="BRZ398" s="3"/>
      <c r="BSA398" s="3"/>
      <c r="BSB398" s="3"/>
      <c r="BSC398" s="3"/>
      <c r="BSD398" s="3"/>
      <c r="BSE398" s="3"/>
      <c r="BSF398" s="3"/>
      <c r="BSG398" s="3"/>
      <c r="BSH398" s="3"/>
      <c r="BSI398" s="3"/>
      <c r="BSJ398" s="3"/>
      <c r="BSK398" s="3"/>
      <c r="BSL398" s="3"/>
      <c r="BSM398" s="3"/>
      <c r="BSN398" s="3"/>
      <c r="BSO398" s="3"/>
      <c r="BSP398" s="3"/>
      <c r="BSQ398" s="3"/>
      <c r="BSR398" s="3"/>
      <c r="BSS398" s="3"/>
      <c r="BST398" s="3"/>
      <c r="BSU398" s="3"/>
      <c r="BSV398" s="3"/>
      <c r="BSW398" s="3"/>
      <c r="BSX398" s="3"/>
      <c r="BSY398" s="3"/>
      <c r="BSZ398" s="3"/>
      <c r="BTA398" s="3"/>
      <c r="BTB398" s="3"/>
      <c r="BTC398" s="3"/>
      <c r="BTD398" s="3"/>
      <c r="BTE398" s="3"/>
      <c r="BTF398" s="3"/>
      <c r="BTG398" s="3"/>
      <c r="BTH398" s="3"/>
      <c r="BTI398" s="3"/>
      <c r="BTJ398" s="3"/>
      <c r="BTK398" s="3"/>
      <c r="BTL398" s="3"/>
      <c r="BTM398" s="3"/>
      <c r="BTN398" s="3"/>
      <c r="BTO398" s="3"/>
      <c r="BTP398" s="3"/>
      <c r="BTQ398" s="3"/>
      <c r="BTR398" s="3"/>
      <c r="BTS398" s="3"/>
      <c r="BTT398" s="3"/>
      <c r="BTU398" s="3"/>
      <c r="BTV398" s="3"/>
      <c r="BTW398" s="3"/>
      <c r="BTX398" s="3"/>
      <c r="BTY398" s="3"/>
      <c r="BTZ398" s="3"/>
      <c r="BUA398" s="3"/>
      <c r="BUB398" s="3"/>
      <c r="BUC398" s="3"/>
      <c r="BUD398" s="3"/>
      <c r="BUE398" s="3"/>
      <c r="BUF398" s="3"/>
      <c r="BUG398" s="3"/>
      <c r="BUH398" s="3"/>
      <c r="BUI398" s="3"/>
      <c r="BUJ398" s="3"/>
      <c r="BUK398" s="3"/>
      <c r="BUL398" s="3"/>
      <c r="BUM398" s="3"/>
      <c r="BUN398" s="3"/>
      <c r="BUO398" s="3"/>
      <c r="BUP398" s="3"/>
      <c r="BUQ398" s="3"/>
      <c r="BUR398" s="3"/>
      <c r="BUS398" s="3"/>
      <c r="BUT398" s="3"/>
      <c r="BUU398" s="3"/>
      <c r="BUV398" s="3"/>
      <c r="BUW398" s="3"/>
      <c r="BUX398" s="3"/>
      <c r="BUY398" s="3"/>
      <c r="BUZ398" s="3"/>
      <c r="BVA398" s="3"/>
      <c r="BVB398" s="3"/>
      <c r="BVC398" s="3"/>
      <c r="BVD398" s="3"/>
      <c r="BVE398" s="3"/>
      <c r="BVF398" s="3"/>
      <c r="BVG398" s="3"/>
      <c r="BVH398" s="3"/>
      <c r="BVI398" s="3"/>
      <c r="BVJ398" s="3"/>
      <c r="BVK398" s="3"/>
      <c r="BVL398" s="3"/>
      <c r="BVM398" s="3"/>
      <c r="BVN398" s="3"/>
      <c r="BVO398" s="3"/>
      <c r="BVP398" s="3"/>
      <c r="BVQ398" s="3"/>
      <c r="BVR398" s="3"/>
      <c r="BVS398" s="3"/>
      <c r="BVT398" s="3"/>
      <c r="BVU398" s="3"/>
      <c r="BVV398" s="3"/>
      <c r="BVW398" s="3"/>
      <c r="BVX398" s="3"/>
      <c r="BVY398" s="3"/>
      <c r="BVZ398" s="3"/>
      <c r="BWA398" s="3"/>
      <c r="BWB398" s="3"/>
      <c r="BWC398" s="3"/>
      <c r="BWD398" s="3"/>
      <c r="BWE398" s="3"/>
      <c r="BWF398" s="3"/>
      <c r="BWG398" s="3"/>
      <c r="BWH398" s="3"/>
      <c r="BWI398" s="3"/>
      <c r="BWJ398" s="3"/>
      <c r="BWK398" s="3"/>
      <c r="BWL398" s="3"/>
      <c r="BWM398" s="3"/>
      <c r="BWN398" s="3"/>
      <c r="BWO398" s="3"/>
      <c r="BWP398" s="3"/>
      <c r="BWQ398" s="3"/>
      <c r="BWR398" s="3"/>
      <c r="BWS398" s="3"/>
      <c r="BWT398" s="3"/>
      <c r="BWU398" s="3"/>
      <c r="BWV398" s="3"/>
      <c r="BWW398" s="3"/>
      <c r="BWX398" s="3"/>
      <c r="BWY398" s="3"/>
      <c r="BWZ398" s="3"/>
      <c r="BXA398" s="3"/>
      <c r="BXB398" s="3"/>
      <c r="BXC398" s="3"/>
      <c r="BXD398" s="3"/>
      <c r="BXE398" s="3"/>
      <c r="BXF398" s="3"/>
      <c r="BXG398" s="3"/>
      <c r="BXH398" s="3"/>
      <c r="BXI398" s="3"/>
      <c r="BXJ398" s="3"/>
      <c r="BXK398" s="3"/>
      <c r="BXL398" s="3"/>
      <c r="BXM398" s="3"/>
      <c r="BXN398" s="3"/>
      <c r="BXO398" s="3"/>
      <c r="BXP398" s="3"/>
      <c r="BXQ398" s="3"/>
      <c r="BXR398" s="3"/>
      <c r="BXS398" s="3"/>
      <c r="BXT398" s="3"/>
      <c r="BXU398" s="3"/>
      <c r="BXV398" s="3"/>
      <c r="BXW398" s="3"/>
      <c r="BXX398" s="3"/>
      <c r="BXY398" s="3"/>
      <c r="BXZ398" s="3"/>
      <c r="BYA398" s="3"/>
      <c r="BYB398" s="3"/>
      <c r="BYC398" s="3"/>
      <c r="BYD398" s="3"/>
      <c r="BYE398" s="3"/>
      <c r="BYF398" s="3"/>
      <c r="BYG398" s="3"/>
      <c r="BYH398" s="3"/>
      <c r="BYI398" s="3"/>
      <c r="BYJ398" s="3"/>
      <c r="BYK398" s="3"/>
      <c r="BYL398" s="3"/>
      <c r="BYM398" s="3"/>
      <c r="BYN398" s="3"/>
      <c r="BYO398" s="3"/>
      <c r="BYP398" s="3"/>
      <c r="BYQ398" s="3"/>
      <c r="BYR398" s="3"/>
      <c r="BYS398" s="3"/>
      <c r="BYT398" s="3"/>
      <c r="BYU398" s="3"/>
      <c r="BYV398" s="3"/>
      <c r="BYW398" s="3"/>
      <c r="BYX398" s="3"/>
      <c r="BYY398" s="3"/>
      <c r="BYZ398" s="3"/>
      <c r="BZA398" s="3"/>
      <c r="BZB398" s="3"/>
      <c r="BZC398" s="3"/>
      <c r="BZD398" s="3"/>
      <c r="BZE398" s="3"/>
      <c r="BZF398" s="3"/>
      <c r="BZG398" s="3"/>
      <c r="BZH398" s="3"/>
      <c r="BZI398" s="3"/>
      <c r="BZJ398" s="3"/>
      <c r="BZK398" s="3"/>
      <c r="BZL398" s="3"/>
      <c r="BZM398" s="3"/>
      <c r="BZN398" s="3"/>
      <c r="BZO398" s="3"/>
      <c r="BZP398" s="3"/>
      <c r="BZQ398" s="3"/>
      <c r="BZR398" s="3"/>
      <c r="BZS398" s="3"/>
      <c r="BZT398" s="3"/>
      <c r="BZU398" s="3"/>
      <c r="BZV398" s="3"/>
      <c r="BZW398" s="3"/>
      <c r="BZX398" s="3"/>
      <c r="BZY398" s="3"/>
      <c r="BZZ398" s="3"/>
      <c r="CAA398" s="3"/>
      <c r="CAB398" s="3"/>
      <c r="CAC398" s="3"/>
      <c r="CAD398" s="3"/>
      <c r="CAE398" s="3"/>
      <c r="CAF398" s="3"/>
      <c r="CAG398" s="3"/>
      <c r="CAH398" s="3"/>
      <c r="CAI398" s="3"/>
      <c r="CAJ398" s="3"/>
      <c r="CAK398" s="3"/>
      <c r="CAL398" s="3"/>
      <c r="CAM398" s="3"/>
      <c r="CAN398" s="3"/>
      <c r="CAO398" s="3"/>
      <c r="CAP398" s="3"/>
      <c r="CAQ398" s="3"/>
      <c r="CAR398" s="3"/>
      <c r="CAS398" s="3"/>
      <c r="CAT398" s="3"/>
      <c r="CAU398" s="3"/>
      <c r="CAV398" s="3"/>
      <c r="CAW398" s="3"/>
      <c r="CAX398" s="3"/>
      <c r="CAY398" s="3"/>
      <c r="CAZ398" s="3"/>
      <c r="CBA398" s="3"/>
      <c r="CBB398" s="3"/>
      <c r="CBC398" s="3"/>
      <c r="CBD398" s="3"/>
      <c r="CBE398" s="3"/>
      <c r="CBF398" s="3"/>
      <c r="CBG398" s="3"/>
      <c r="CBH398" s="3"/>
      <c r="CBI398" s="3"/>
      <c r="CBJ398" s="3"/>
      <c r="CBK398" s="3"/>
      <c r="CBL398" s="3"/>
      <c r="CBM398" s="3"/>
      <c r="CBN398" s="3"/>
      <c r="CBO398" s="3"/>
      <c r="CBP398" s="3"/>
      <c r="CBQ398" s="3"/>
      <c r="CBR398" s="3"/>
      <c r="CBS398" s="3"/>
      <c r="CBT398" s="3"/>
      <c r="CBU398" s="3"/>
      <c r="CBV398" s="3"/>
      <c r="CBW398" s="3"/>
      <c r="CBX398" s="3"/>
      <c r="CBY398" s="3"/>
      <c r="CBZ398" s="3"/>
      <c r="CCA398" s="3"/>
      <c r="CCB398" s="3"/>
      <c r="CCC398" s="3"/>
      <c r="CCD398" s="3"/>
      <c r="CCE398" s="3"/>
      <c r="CCF398" s="3"/>
      <c r="CCG398" s="3"/>
      <c r="CCH398" s="3"/>
      <c r="CCI398" s="3"/>
      <c r="CCJ398" s="3"/>
      <c r="CCK398" s="3"/>
      <c r="CCL398" s="3"/>
      <c r="CCM398" s="3"/>
      <c r="CCN398" s="3"/>
      <c r="CCO398" s="3"/>
      <c r="CCP398" s="3"/>
      <c r="CCQ398" s="3"/>
      <c r="CCR398" s="3"/>
      <c r="CCS398" s="3"/>
      <c r="CCT398" s="3"/>
      <c r="CCU398" s="3"/>
      <c r="CCV398" s="3"/>
      <c r="CCW398" s="3"/>
      <c r="CCX398" s="3"/>
      <c r="CCY398" s="3"/>
      <c r="CCZ398" s="3"/>
      <c r="CDA398" s="3"/>
      <c r="CDB398" s="3"/>
      <c r="CDC398" s="3"/>
      <c r="CDD398" s="3"/>
      <c r="CDE398" s="3"/>
      <c r="CDF398" s="3"/>
      <c r="CDG398" s="3"/>
      <c r="CDH398" s="3"/>
      <c r="CDI398" s="3"/>
      <c r="CDJ398" s="3"/>
      <c r="CDK398" s="3"/>
      <c r="CDL398" s="3"/>
      <c r="CDM398" s="3"/>
      <c r="CDN398" s="3"/>
      <c r="CDO398" s="3"/>
      <c r="CDP398" s="3"/>
      <c r="CDQ398" s="3"/>
      <c r="CDR398" s="3"/>
      <c r="CDS398" s="3"/>
      <c r="CDT398" s="3"/>
      <c r="CDU398" s="3"/>
      <c r="CDV398" s="3"/>
      <c r="CDW398" s="3"/>
      <c r="CDX398" s="3"/>
      <c r="CDY398" s="3"/>
      <c r="CDZ398" s="3"/>
      <c r="CEA398" s="3"/>
      <c r="CEB398" s="3"/>
      <c r="CEC398" s="3"/>
      <c r="CED398" s="3"/>
      <c r="CEE398" s="3"/>
      <c r="CEF398" s="3"/>
      <c r="CEG398" s="3"/>
      <c r="CEH398" s="3"/>
      <c r="CEI398" s="3"/>
      <c r="CEJ398" s="3"/>
      <c r="CEK398" s="3"/>
      <c r="CEL398" s="3"/>
      <c r="CEM398" s="3"/>
      <c r="CEN398" s="3"/>
      <c r="CEO398" s="3"/>
      <c r="CEP398" s="3"/>
      <c r="CEQ398" s="3"/>
      <c r="CER398" s="3"/>
      <c r="CES398" s="3"/>
      <c r="CET398" s="3"/>
      <c r="CEU398" s="3"/>
      <c r="CEV398" s="3"/>
      <c r="CEW398" s="3"/>
      <c r="CEX398" s="3"/>
      <c r="CEY398" s="3"/>
      <c r="CEZ398" s="3"/>
      <c r="CFA398" s="3"/>
      <c r="CFB398" s="3"/>
      <c r="CFC398" s="3"/>
      <c r="CFD398" s="3"/>
      <c r="CFE398" s="3"/>
      <c r="CFF398" s="3"/>
      <c r="CFG398" s="3"/>
      <c r="CFH398" s="3"/>
      <c r="CFI398" s="3"/>
      <c r="CFJ398" s="3"/>
      <c r="CFK398" s="3"/>
      <c r="CFL398" s="3"/>
      <c r="CFM398" s="3"/>
      <c r="CFN398" s="3"/>
      <c r="CFO398" s="3"/>
      <c r="CFP398" s="3"/>
      <c r="CFQ398" s="3"/>
      <c r="CFR398" s="3"/>
      <c r="CFS398" s="3"/>
      <c r="CFT398" s="3"/>
      <c r="CFU398" s="3"/>
      <c r="CFV398" s="3"/>
      <c r="CFW398" s="3"/>
      <c r="CFX398" s="3"/>
      <c r="CFY398" s="3"/>
      <c r="CFZ398" s="3"/>
      <c r="CGA398" s="3"/>
      <c r="CGB398" s="3"/>
      <c r="CGC398" s="3"/>
      <c r="CGD398" s="3"/>
      <c r="CGE398" s="3"/>
      <c r="CGF398" s="3"/>
      <c r="CGG398" s="3"/>
      <c r="CGH398" s="3"/>
      <c r="CGI398" s="3"/>
      <c r="CGJ398" s="3"/>
      <c r="CGK398" s="3"/>
      <c r="CGL398" s="3"/>
      <c r="CGM398" s="3"/>
      <c r="CGN398" s="3"/>
      <c r="CGO398" s="3"/>
      <c r="CGP398" s="3"/>
      <c r="CGQ398" s="3"/>
      <c r="CGR398" s="3"/>
      <c r="CGS398" s="3"/>
      <c r="CGT398" s="3"/>
      <c r="CGU398" s="3"/>
      <c r="CGV398" s="3"/>
      <c r="CGW398" s="3"/>
      <c r="CGX398" s="3"/>
      <c r="CGY398" s="3"/>
      <c r="CGZ398" s="3"/>
      <c r="CHA398" s="3"/>
      <c r="CHB398" s="3"/>
      <c r="CHC398" s="3"/>
      <c r="CHD398" s="3"/>
      <c r="CHE398" s="3"/>
      <c r="CHF398" s="3"/>
      <c r="CHG398" s="3"/>
      <c r="CHH398" s="3"/>
      <c r="CHI398" s="3"/>
      <c r="CHJ398" s="3"/>
      <c r="CHK398" s="3"/>
      <c r="CHL398" s="3"/>
      <c r="CHM398" s="3"/>
      <c r="CHN398" s="3"/>
      <c r="CHO398" s="3"/>
      <c r="CHP398" s="3"/>
      <c r="CHQ398" s="3"/>
      <c r="CHR398" s="3"/>
      <c r="CHS398" s="3"/>
      <c r="CHT398" s="3"/>
      <c r="CHU398" s="3"/>
      <c r="CHV398" s="3"/>
      <c r="CHW398" s="3"/>
      <c r="CHX398" s="3"/>
      <c r="CHY398" s="3"/>
      <c r="CHZ398" s="3"/>
      <c r="CIA398" s="3"/>
      <c r="CIB398" s="3"/>
      <c r="CIC398" s="3"/>
      <c r="CID398" s="3"/>
      <c r="CIE398" s="3"/>
      <c r="CIF398" s="3"/>
      <c r="CIG398" s="3"/>
      <c r="CIH398" s="3"/>
      <c r="CII398" s="3"/>
      <c r="CIJ398" s="3"/>
      <c r="CIK398" s="3"/>
      <c r="CIL398" s="3"/>
      <c r="CIM398" s="3"/>
      <c r="CIN398" s="3"/>
      <c r="CIO398" s="3"/>
      <c r="CIP398" s="3"/>
      <c r="CIQ398" s="3"/>
      <c r="CIR398" s="3"/>
      <c r="CIS398" s="3"/>
      <c r="CIT398" s="3"/>
      <c r="CIU398" s="3"/>
      <c r="CIV398" s="3"/>
      <c r="CIW398" s="3"/>
      <c r="CIX398" s="3"/>
      <c r="CIY398" s="3"/>
      <c r="CIZ398" s="3"/>
      <c r="CJA398" s="3"/>
      <c r="CJB398" s="3"/>
      <c r="CJC398" s="3"/>
      <c r="CJD398" s="3"/>
      <c r="CJE398" s="3"/>
      <c r="CJF398" s="3"/>
      <c r="CJG398" s="3"/>
      <c r="CJH398" s="3"/>
      <c r="CJI398" s="3"/>
      <c r="CJJ398" s="3"/>
      <c r="CJK398" s="3"/>
      <c r="CJL398" s="3"/>
      <c r="CJM398" s="3"/>
      <c r="CJN398" s="3"/>
      <c r="CJO398" s="3"/>
      <c r="CJP398" s="3"/>
      <c r="CJQ398" s="3"/>
      <c r="CJR398" s="3"/>
      <c r="CJS398" s="3"/>
      <c r="CJT398" s="3"/>
      <c r="CJU398" s="3"/>
      <c r="CJV398" s="3"/>
      <c r="CJW398" s="3"/>
      <c r="CJX398" s="3"/>
      <c r="CJY398" s="3"/>
      <c r="CJZ398" s="3"/>
      <c r="CKA398" s="3"/>
      <c r="CKB398" s="3"/>
      <c r="CKC398" s="3"/>
      <c r="CKD398" s="3"/>
      <c r="CKE398" s="3"/>
      <c r="CKF398" s="3"/>
      <c r="CKG398" s="3"/>
      <c r="CKH398" s="3"/>
      <c r="CKI398" s="3"/>
      <c r="CKJ398" s="3"/>
      <c r="CKK398" s="3"/>
      <c r="CKL398" s="3"/>
      <c r="CKM398" s="3"/>
      <c r="CKN398" s="3"/>
      <c r="CKO398" s="3"/>
      <c r="CKP398" s="3"/>
      <c r="CKQ398" s="3"/>
      <c r="CKR398" s="3"/>
      <c r="CKS398" s="3"/>
      <c r="CKT398" s="3"/>
      <c r="CKU398" s="3"/>
      <c r="CKV398" s="3"/>
      <c r="CKW398" s="3"/>
      <c r="CKX398" s="3"/>
      <c r="CKY398" s="3"/>
      <c r="CKZ398" s="3"/>
      <c r="CLA398" s="3"/>
      <c r="CLB398" s="3"/>
      <c r="CLC398" s="3"/>
      <c r="CLD398" s="3"/>
      <c r="CLE398" s="3"/>
      <c r="CLF398" s="3"/>
      <c r="CLG398" s="3"/>
      <c r="CLH398" s="3"/>
      <c r="CLI398" s="3"/>
      <c r="CLJ398" s="3"/>
      <c r="CLK398" s="3"/>
      <c r="CLL398" s="3"/>
      <c r="CLM398" s="3"/>
      <c r="CLN398" s="3"/>
      <c r="CLO398" s="3"/>
      <c r="CLP398" s="3"/>
      <c r="CLQ398" s="3"/>
      <c r="CLR398" s="3"/>
      <c r="CLS398" s="3"/>
      <c r="CLT398" s="3"/>
      <c r="CLU398" s="3"/>
      <c r="CLV398" s="3"/>
      <c r="CLW398" s="3"/>
      <c r="CLX398" s="3"/>
      <c r="CLY398" s="3"/>
      <c r="CLZ398" s="3"/>
      <c r="CMA398" s="3"/>
      <c r="CMB398" s="3"/>
      <c r="CMC398" s="3"/>
      <c r="CMD398" s="3"/>
      <c r="CME398" s="3"/>
      <c r="CMF398" s="3"/>
      <c r="CMG398" s="3"/>
      <c r="CMH398" s="3"/>
      <c r="CMI398" s="3"/>
      <c r="CMJ398" s="3"/>
      <c r="CMK398" s="3"/>
      <c r="CML398" s="3"/>
      <c r="CMM398" s="3"/>
      <c r="CMN398" s="3"/>
      <c r="CMO398" s="3"/>
      <c r="CMP398" s="3"/>
      <c r="CMQ398" s="3"/>
      <c r="CMR398" s="3"/>
      <c r="CMS398" s="3"/>
      <c r="CMT398" s="3"/>
      <c r="CMU398" s="3"/>
      <c r="CMV398" s="3"/>
      <c r="CMW398" s="3"/>
      <c r="CMX398" s="3"/>
      <c r="CMY398" s="3"/>
      <c r="CMZ398" s="3"/>
      <c r="CNA398" s="3"/>
      <c r="CNB398" s="3"/>
      <c r="CNC398" s="3"/>
      <c r="CND398" s="3"/>
      <c r="CNE398" s="3"/>
      <c r="CNF398" s="3"/>
      <c r="CNG398" s="3"/>
      <c r="CNH398" s="3"/>
      <c r="CNI398" s="3"/>
      <c r="CNJ398" s="3"/>
      <c r="CNK398" s="3"/>
      <c r="CNL398" s="3"/>
      <c r="CNM398" s="3"/>
      <c r="CNN398" s="3"/>
      <c r="CNO398" s="3"/>
      <c r="CNP398" s="3"/>
      <c r="CNQ398" s="3"/>
      <c r="CNR398" s="3"/>
      <c r="CNS398" s="3"/>
      <c r="CNT398" s="3"/>
      <c r="CNU398" s="3"/>
      <c r="CNV398" s="3"/>
      <c r="CNW398" s="3"/>
      <c r="CNX398" s="3"/>
      <c r="CNY398" s="3"/>
      <c r="CNZ398" s="3"/>
      <c r="COA398" s="3"/>
      <c r="COB398" s="3"/>
      <c r="COC398" s="3"/>
      <c r="COD398" s="3"/>
      <c r="COE398" s="3"/>
      <c r="COF398" s="3"/>
      <c r="COG398" s="3"/>
      <c r="COH398" s="3"/>
      <c r="COI398" s="3"/>
      <c r="COJ398" s="3"/>
      <c r="COK398" s="3"/>
      <c r="COL398" s="3"/>
      <c r="COM398" s="3"/>
      <c r="CON398" s="3"/>
      <c r="COO398" s="3"/>
      <c r="COP398" s="3"/>
      <c r="COQ398" s="3"/>
      <c r="COR398" s="3"/>
      <c r="COS398" s="3"/>
      <c r="COT398" s="3"/>
      <c r="COU398" s="3"/>
      <c r="COV398" s="3"/>
      <c r="COW398" s="3"/>
      <c r="COX398" s="3"/>
      <c r="COY398" s="3"/>
      <c r="COZ398" s="3"/>
      <c r="CPA398" s="3"/>
      <c r="CPB398" s="3"/>
      <c r="CPC398" s="3"/>
      <c r="CPD398" s="3"/>
      <c r="CPE398" s="3"/>
      <c r="CPF398" s="3"/>
      <c r="CPG398" s="3"/>
      <c r="CPH398" s="3"/>
      <c r="CPI398" s="3"/>
      <c r="CPJ398" s="3"/>
      <c r="CPK398" s="3"/>
      <c r="CPL398" s="3"/>
      <c r="CPM398" s="3"/>
      <c r="CPN398" s="3"/>
      <c r="CPO398" s="3"/>
      <c r="CPP398" s="3"/>
      <c r="CPQ398" s="3"/>
      <c r="CPR398" s="3"/>
      <c r="CPS398" s="3"/>
      <c r="CPT398" s="3"/>
      <c r="CPU398" s="3"/>
      <c r="CPV398" s="3"/>
      <c r="CPW398" s="3"/>
      <c r="CPX398" s="3"/>
      <c r="CPY398" s="3"/>
      <c r="CPZ398" s="3"/>
      <c r="CQA398" s="3"/>
      <c r="CQB398" s="3"/>
      <c r="CQC398" s="3"/>
      <c r="CQD398" s="3"/>
      <c r="CQE398" s="3"/>
      <c r="CQF398" s="3"/>
      <c r="CQG398" s="3"/>
      <c r="CQH398" s="3"/>
      <c r="CQI398" s="3"/>
      <c r="CQJ398" s="3"/>
      <c r="CQK398" s="3"/>
      <c r="CQL398" s="3"/>
      <c r="CQM398" s="3"/>
      <c r="CQN398" s="3"/>
      <c r="CQO398" s="3"/>
      <c r="CQP398" s="3"/>
      <c r="CQQ398" s="3"/>
      <c r="CQR398" s="3"/>
      <c r="CQS398" s="3"/>
      <c r="CQT398" s="3"/>
      <c r="CQU398" s="3"/>
      <c r="CQV398" s="3"/>
      <c r="CQW398" s="3"/>
      <c r="CQX398" s="3"/>
      <c r="CQY398" s="3"/>
      <c r="CQZ398" s="3"/>
      <c r="CRA398" s="3"/>
      <c r="CRB398" s="3"/>
      <c r="CRC398" s="3"/>
      <c r="CRD398" s="3"/>
      <c r="CRE398" s="3"/>
      <c r="CRF398" s="3"/>
      <c r="CRG398" s="3"/>
      <c r="CRH398" s="3"/>
      <c r="CRI398" s="3"/>
      <c r="CRJ398" s="3"/>
      <c r="CRK398" s="3"/>
      <c r="CRL398" s="3"/>
      <c r="CRM398" s="3"/>
      <c r="CRN398" s="3"/>
      <c r="CRO398" s="3"/>
      <c r="CRP398" s="3"/>
      <c r="CRQ398" s="3"/>
      <c r="CRR398" s="3"/>
      <c r="CRS398" s="3"/>
      <c r="CRT398" s="3"/>
      <c r="CRU398" s="3"/>
      <c r="CRV398" s="3"/>
      <c r="CRW398" s="3"/>
      <c r="CRX398" s="3"/>
      <c r="CRY398" s="3"/>
      <c r="CRZ398" s="3"/>
      <c r="CSA398" s="3"/>
      <c r="CSB398" s="3"/>
      <c r="CSC398" s="3"/>
      <c r="CSD398" s="3"/>
      <c r="CSE398" s="3"/>
      <c r="CSF398" s="3"/>
      <c r="CSG398" s="3"/>
      <c r="CSH398" s="3"/>
      <c r="CSI398" s="3"/>
      <c r="CSJ398" s="3"/>
      <c r="CSK398" s="3"/>
      <c r="CSL398" s="3"/>
      <c r="CSM398" s="3"/>
      <c r="CSN398" s="3"/>
      <c r="CSO398" s="3"/>
      <c r="CSP398" s="3"/>
      <c r="CSQ398" s="3"/>
      <c r="CSR398" s="3"/>
      <c r="CSS398" s="3"/>
      <c r="CST398" s="3"/>
      <c r="CSU398" s="3"/>
      <c r="CSV398" s="3"/>
      <c r="CSW398" s="3"/>
      <c r="CSX398" s="3"/>
      <c r="CSY398" s="3"/>
      <c r="CSZ398" s="3"/>
      <c r="CTA398" s="3"/>
      <c r="CTB398" s="3"/>
      <c r="CTC398" s="3"/>
      <c r="CTD398" s="3"/>
      <c r="CTE398" s="3"/>
      <c r="CTF398" s="3"/>
      <c r="CTG398" s="3"/>
      <c r="CTH398" s="3"/>
      <c r="CTI398" s="3"/>
      <c r="CTJ398" s="3"/>
      <c r="CTK398" s="3"/>
      <c r="CTL398" s="3"/>
      <c r="CTM398" s="3"/>
      <c r="CTN398" s="3"/>
      <c r="CTO398" s="3"/>
      <c r="CTP398" s="3"/>
      <c r="CTQ398" s="3"/>
      <c r="CTR398" s="3"/>
      <c r="CTS398" s="3"/>
      <c r="CTT398" s="3"/>
      <c r="CTU398" s="3"/>
      <c r="CTV398" s="3"/>
      <c r="CTW398" s="3"/>
      <c r="CTX398" s="3"/>
      <c r="CTY398" s="3"/>
      <c r="CTZ398" s="3"/>
      <c r="CUA398" s="3"/>
      <c r="CUB398" s="3"/>
      <c r="CUC398" s="3"/>
      <c r="CUD398" s="3"/>
      <c r="CUE398" s="3"/>
      <c r="CUF398" s="3"/>
      <c r="CUG398" s="3"/>
      <c r="CUH398" s="3"/>
      <c r="CUI398" s="3"/>
      <c r="CUJ398" s="3"/>
      <c r="CUK398" s="3"/>
      <c r="CUL398" s="3"/>
      <c r="CUM398" s="3"/>
      <c r="CUN398" s="3"/>
      <c r="CUO398" s="3"/>
      <c r="CUP398" s="3"/>
      <c r="CUQ398" s="3"/>
      <c r="CUR398" s="3"/>
      <c r="CUS398" s="3"/>
      <c r="CUT398" s="3"/>
      <c r="CUU398" s="3"/>
      <c r="CUV398" s="3"/>
      <c r="CUW398" s="3"/>
      <c r="CUX398" s="3"/>
      <c r="CUY398" s="3"/>
      <c r="CUZ398" s="3"/>
      <c r="CVA398" s="3"/>
      <c r="CVB398" s="3"/>
      <c r="CVC398" s="3"/>
      <c r="CVD398" s="3"/>
      <c r="CVE398" s="3"/>
      <c r="CVF398" s="3"/>
      <c r="CVG398" s="3"/>
      <c r="CVH398" s="3"/>
      <c r="CVI398" s="3"/>
      <c r="CVJ398" s="3"/>
      <c r="CVK398" s="3"/>
      <c r="CVL398" s="3"/>
      <c r="CVM398" s="3"/>
      <c r="CVN398" s="3"/>
      <c r="CVO398" s="3"/>
      <c r="CVP398" s="3"/>
      <c r="CVQ398" s="3"/>
      <c r="CVR398" s="3"/>
      <c r="CVS398" s="3"/>
      <c r="CVT398" s="3"/>
      <c r="CVU398" s="3"/>
      <c r="CVV398" s="3"/>
      <c r="CVW398" s="3"/>
      <c r="CVX398" s="3"/>
      <c r="CVY398" s="3"/>
      <c r="CVZ398" s="3"/>
      <c r="CWA398" s="3"/>
      <c r="CWB398" s="3"/>
      <c r="CWC398" s="3"/>
      <c r="CWD398" s="3"/>
      <c r="CWE398" s="3"/>
      <c r="CWF398" s="3"/>
      <c r="CWG398" s="3"/>
      <c r="CWH398" s="3"/>
      <c r="CWI398" s="3"/>
      <c r="CWJ398" s="3"/>
      <c r="CWK398" s="3"/>
      <c r="CWL398" s="3"/>
      <c r="CWM398" s="3"/>
      <c r="CWN398" s="3"/>
      <c r="CWO398" s="3"/>
      <c r="CWP398" s="3"/>
      <c r="CWQ398" s="3"/>
      <c r="CWR398" s="3"/>
      <c r="CWS398" s="3"/>
      <c r="CWT398" s="3"/>
      <c r="CWU398" s="3"/>
      <c r="CWV398" s="3"/>
      <c r="CWW398" s="3"/>
      <c r="CWX398" s="3"/>
      <c r="CWY398" s="3"/>
      <c r="CWZ398" s="3"/>
      <c r="CXA398" s="3"/>
      <c r="CXB398" s="3"/>
      <c r="CXC398" s="3"/>
      <c r="CXD398" s="3"/>
      <c r="CXE398" s="3"/>
      <c r="CXF398" s="3"/>
      <c r="CXG398" s="3"/>
      <c r="CXH398" s="3"/>
      <c r="CXI398" s="3"/>
      <c r="CXJ398" s="3"/>
      <c r="CXK398" s="3"/>
      <c r="CXL398" s="3"/>
      <c r="CXM398" s="3"/>
    </row>
    <row r="399" spans="1:2665" s="6" customFormat="1" x14ac:dyDescent="0.25">
      <c r="A399" s="2"/>
      <c r="B399" s="2" t="s">
        <v>6849</v>
      </c>
      <c r="C399" s="2" t="s">
        <v>6850</v>
      </c>
      <c r="D399" s="2" t="s">
        <v>6397</v>
      </c>
      <c r="E399" s="2">
        <v>2004</v>
      </c>
      <c r="F399" s="2" t="s">
        <v>6851</v>
      </c>
      <c r="G399" s="2" t="s">
        <v>1731</v>
      </c>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c r="PO399" s="3"/>
      <c r="PP399" s="3"/>
      <c r="PQ399" s="3"/>
      <c r="PR399" s="3"/>
      <c r="PS399" s="3"/>
      <c r="PT399" s="3"/>
      <c r="PU399" s="3"/>
      <c r="PV399" s="3"/>
      <c r="PW399" s="3"/>
      <c r="PX399" s="3"/>
      <c r="PY399" s="3"/>
      <c r="PZ399" s="3"/>
      <c r="QA399" s="3"/>
      <c r="QB399" s="3"/>
      <c r="QC399" s="3"/>
      <c r="QD399" s="3"/>
      <c r="QE399" s="3"/>
      <c r="QF399" s="3"/>
      <c r="QG399" s="3"/>
      <c r="QH399" s="3"/>
      <c r="QI399" s="3"/>
      <c r="QJ399" s="3"/>
      <c r="QK399" s="3"/>
      <c r="QL399" s="3"/>
      <c r="QM399" s="3"/>
      <c r="QN399" s="3"/>
      <c r="QO399" s="3"/>
      <c r="QP399" s="3"/>
      <c r="QQ399" s="3"/>
      <c r="QR399" s="3"/>
      <c r="QS399" s="3"/>
      <c r="QT399" s="3"/>
      <c r="QU399" s="3"/>
      <c r="QV399" s="3"/>
      <c r="QW399" s="3"/>
      <c r="QX399" s="3"/>
      <c r="QY399" s="3"/>
      <c r="QZ399" s="3"/>
      <c r="RA399" s="3"/>
      <c r="RB399" s="3"/>
      <c r="RC399" s="3"/>
      <c r="RD399" s="3"/>
      <c r="RE399" s="3"/>
      <c r="RF399" s="3"/>
      <c r="RG399" s="3"/>
      <c r="RH399" s="3"/>
      <c r="RI399" s="3"/>
      <c r="RJ399" s="3"/>
      <c r="RK399" s="3"/>
      <c r="RL399" s="3"/>
      <c r="RM399" s="3"/>
      <c r="RN399" s="3"/>
      <c r="RO399" s="3"/>
      <c r="RP399" s="3"/>
      <c r="RQ399" s="3"/>
      <c r="RR399" s="3"/>
      <c r="RS399" s="3"/>
      <c r="RT399" s="3"/>
      <c r="RU399" s="3"/>
      <c r="RV399" s="3"/>
      <c r="RW399" s="3"/>
      <c r="RX399" s="3"/>
      <c r="RY399" s="3"/>
      <c r="RZ399" s="3"/>
      <c r="SA399" s="3"/>
      <c r="SB399" s="3"/>
      <c r="SC399" s="3"/>
      <c r="SD399" s="3"/>
      <c r="SE399" s="3"/>
      <c r="SF399" s="3"/>
      <c r="SG399" s="3"/>
      <c r="SH399" s="3"/>
      <c r="SI399" s="3"/>
      <c r="SJ399" s="3"/>
      <c r="SK399" s="3"/>
      <c r="SL399" s="3"/>
      <c r="SM399" s="3"/>
      <c r="SN399" s="3"/>
      <c r="SO399" s="3"/>
      <c r="SP399" s="3"/>
      <c r="SQ399" s="3"/>
      <c r="SR399" s="3"/>
      <c r="SS399" s="3"/>
      <c r="ST399" s="3"/>
      <c r="SU399" s="3"/>
      <c r="SV399" s="3"/>
      <c r="SW399" s="3"/>
      <c r="SX399" s="3"/>
      <c r="SY399" s="3"/>
      <c r="SZ399" s="3"/>
      <c r="TA399" s="3"/>
      <c r="TB399" s="3"/>
      <c r="TC399" s="3"/>
      <c r="TD399" s="3"/>
      <c r="TE399" s="3"/>
      <c r="TF399" s="3"/>
      <c r="TG399" s="3"/>
      <c r="TH399" s="3"/>
      <c r="TI399" s="3"/>
      <c r="TJ399" s="3"/>
      <c r="TK399" s="3"/>
      <c r="TL399" s="3"/>
      <c r="TM399" s="3"/>
      <c r="TN399" s="3"/>
      <c r="TO399" s="3"/>
      <c r="TP399" s="3"/>
      <c r="TQ399" s="3"/>
      <c r="TR399" s="3"/>
      <c r="TS399" s="3"/>
      <c r="TT399" s="3"/>
      <c r="TU399" s="3"/>
      <c r="TV399" s="3"/>
      <c r="TW399" s="3"/>
      <c r="TX399" s="3"/>
      <c r="TY399" s="3"/>
      <c r="TZ399" s="3"/>
      <c r="UA399" s="3"/>
      <c r="UB399" s="3"/>
      <c r="UC399" s="3"/>
      <c r="UD399" s="3"/>
      <c r="UE399" s="3"/>
      <c r="UF399" s="3"/>
      <c r="UG399" s="3"/>
      <c r="UH399" s="3"/>
      <c r="UI399" s="3"/>
      <c r="UJ399" s="3"/>
      <c r="UK399" s="3"/>
      <c r="UL399" s="3"/>
      <c r="UM399" s="3"/>
      <c r="UN399" s="3"/>
      <c r="UO399" s="3"/>
      <c r="UP399" s="3"/>
      <c r="UQ399" s="3"/>
      <c r="UR399" s="3"/>
      <c r="US399" s="3"/>
      <c r="UT399" s="3"/>
      <c r="UU399" s="3"/>
      <c r="UV399" s="3"/>
      <c r="UW399" s="3"/>
      <c r="UX399" s="3"/>
      <c r="UY399" s="3"/>
      <c r="UZ399" s="3"/>
      <c r="VA399" s="3"/>
      <c r="VB399" s="3"/>
      <c r="VC399" s="3"/>
      <c r="VD399" s="3"/>
      <c r="VE399" s="3"/>
      <c r="VF399" s="3"/>
      <c r="VG399" s="3"/>
      <c r="VH399" s="3"/>
      <c r="VI399" s="3"/>
      <c r="VJ399" s="3"/>
      <c r="VK399" s="3"/>
      <c r="VL399" s="3"/>
      <c r="VM399" s="3"/>
      <c r="VN399" s="3"/>
      <c r="VO399" s="3"/>
      <c r="VP399" s="3"/>
      <c r="VQ399" s="3"/>
      <c r="VR399" s="3"/>
      <c r="VS399" s="3"/>
      <c r="VT399" s="3"/>
      <c r="VU399" s="3"/>
      <c r="VV399" s="3"/>
      <c r="VW399" s="3"/>
      <c r="VX399" s="3"/>
      <c r="VY399" s="3"/>
      <c r="VZ399" s="3"/>
      <c r="WA399" s="3"/>
      <c r="WB399" s="3"/>
      <c r="WC399" s="3"/>
      <c r="WD399" s="3"/>
      <c r="WE399" s="3"/>
      <c r="WF399" s="3"/>
      <c r="WG399" s="3"/>
      <c r="WH399" s="3"/>
      <c r="WI399" s="3"/>
      <c r="WJ399" s="3"/>
      <c r="WK399" s="3"/>
      <c r="WL399" s="3"/>
      <c r="WM399" s="3"/>
      <c r="WN399" s="3"/>
      <c r="WO399" s="3"/>
      <c r="WP399" s="3"/>
      <c r="WQ399" s="3"/>
      <c r="WR399" s="3"/>
      <c r="WS399" s="3"/>
      <c r="WT399" s="3"/>
      <c r="WU399" s="3"/>
      <c r="WV399" s="3"/>
      <c r="WW399" s="3"/>
      <c r="WX399" s="3"/>
      <c r="WY399" s="3"/>
      <c r="WZ399" s="3"/>
      <c r="XA399" s="3"/>
      <c r="XB399" s="3"/>
      <c r="XC399" s="3"/>
      <c r="XD399" s="3"/>
      <c r="XE399" s="3"/>
      <c r="XF399" s="3"/>
      <c r="XG399" s="3"/>
      <c r="XH399" s="3"/>
      <c r="XI399" s="3"/>
      <c r="XJ399" s="3"/>
      <c r="XK399" s="3"/>
      <c r="XL399" s="3"/>
      <c r="XM399" s="3"/>
      <c r="XN399" s="3"/>
      <c r="XO399" s="3"/>
      <c r="XP399" s="3"/>
      <c r="XQ399" s="3"/>
      <c r="XR399" s="3"/>
      <c r="XS399" s="3"/>
      <c r="XT399" s="3"/>
      <c r="XU399" s="3"/>
      <c r="XV399" s="3"/>
      <c r="XW399" s="3"/>
      <c r="XX399" s="3"/>
      <c r="XY399" s="3"/>
      <c r="XZ399" s="3"/>
      <c r="YA399" s="3"/>
      <c r="YB399" s="3"/>
      <c r="YC399" s="3"/>
      <c r="YD399" s="3"/>
      <c r="YE399" s="3"/>
      <c r="YF399" s="3"/>
      <c r="YG399" s="3"/>
      <c r="YH399" s="3"/>
      <c r="YI399" s="3"/>
      <c r="YJ399" s="3"/>
      <c r="YK399" s="3"/>
      <c r="YL399" s="3"/>
      <c r="YM399" s="3"/>
      <c r="YN399" s="3"/>
      <c r="YO399" s="3"/>
      <c r="YP399" s="3"/>
      <c r="YQ399" s="3"/>
      <c r="YR399" s="3"/>
      <c r="YS399" s="3"/>
      <c r="YT399" s="3"/>
      <c r="YU399" s="3"/>
      <c r="YV399" s="3"/>
      <c r="YW399" s="3"/>
      <c r="YX399" s="3"/>
      <c r="YY399" s="3"/>
      <c r="YZ399" s="3"/>
      <c r="ZA399" s="3"/>
      <c r="ZB399" s="3"/>
      <c r="ZC399" s="3"/>
      <c r="ZD399" s="3"/>
      <c r="ZE399" s="3"/>
      <c r="ZF399" s="3"/>
      <c r="ZG399" s="3"/>
      <c r="ZH399" s="3"/>
      <c r="ZI399" s="3"/>
      <c r="ZJ399" s="3"/>
      <c r="ZK399" s="3"/>
      <c r="ZL399" s="3"/>
      <c r="ZM399" s="3"/>
      <c r="ZN399" s="3"/>
      <c r="ZO399" s="3"/>
      <c r="ZP399" s="3"/>
      <c r="ZQ399" s="3"/>
      <c r="ZR399" s="3"/>
      <c r="ZS399" s="3"/>
      <c r="ZT399" s="3"/>
      <c r="ZU399" s="3"/>
      <c r="ZV399" s="3"/>
      <c r="ZW399" s="3"/>
      <c r="ZX399" s="3"/>
      <c r="ZY399" s="3"/>
      <c r="ZZ399" s="3"/>
      <c r="AAA399" s="3"/>
      <c r="AAB399" s="3"/>
      <c r="AAC399" s="3"/>
      <c r="AAD399" s="3"/>
      <c r="AAE399" s="3"/>
      <c r="AAF399" s="3"/>
      <c r="AAG399" s="3"/>
      <c r="AAH399" s="3"/>
      <c r="AAI399" s="3"/>
      <c r="AAJ399" s="3"/>
      <c r="AAK399" s="3"/>
      <c r="AAL399" s="3"/>
      <c r="AAM399" s="3"/>
      <c r="AAN399" s="3"/>
      <c r="AAO399" s="3"/>
      <c r="AAP399" s="3"/>
      <c r="AAQ399" s="3"/>
      <c r="AAR399" s="3"/>
      <c r="AAS399" s="3"/>
      <c r="AAT399" s="3"/>
      <c r="AAU399" s="3"/>
      <c r="AAV399" s="3"/>
      <c r="AAW399" s="3"/>
      <c r="AAX399" s="3"/>
      <c r="AAY399" s="3"/>
      <c r="AAZ399" s="3"/>
      <c r="ABA399" s="3"/>
      <c r="ABB399" s="3"/>
      <c r="ABC399" s="3"/>
      <c r="ABD399" s="3"/>
      <c r="ABE399" s="3"/>
      <c r="ABF399" s="3"/>
      <c r="ABG399" s="3"/>
      <c r="ABH399" s="3"/>
      <c r="ABI399" s="3"/>
      <c r="ABJ399" s="3"/>
      <c r="ABK399" s="3"/>
      <c r="ABL399" s="3"/>
      <c r="ABM399" s="3"/>
      <c r="ABN399" s="3"/>
      <c r="ABO399" s="3"/>
      <c r="ABP399" s="3"/>
      <c r="ABQ399" s="3"/>
      <c r="ABR399" s="3"/>
      <c r="ABS399" s="3"/>
      <c r="ABT399" s="3"/>
      <c r="ABU399" s="3"/>
      <c r="ABV399" s="3"/>
      <c r="ABW399" s="3"/>
      <c r="ABX399" s="3"/>
      <c r="ABY399" s="3"/>
      <c r="ABZ399" s="3"/>
      <c r="ACA399" s="3"/>
      <c r="ACB399" s="3"/>
      <c r="ACC399" s="3"/>
      <c r="ACD399" s="3"/>
      <c r="ACE399" s="3"/>
      <c r="ACF399" s="3"/>
      <c r="ACG399" s="3"/>
      <c r="ACH399" s="3"/>
      <c r="ACI399" s="3"/>
      <c r="ACJ399" s="3"/>
      <c r="ACK399" s="3"/>
      <c r="ACL399" s="3"/>
      <c r="ACM399" s="3"/>
      <c r="ACN399" s="3"/>
      <c r="ACO399" s="3"/>
      <c r="ACP399" s="3"/>
      <c r="ACQ399" s="3"/>
      <c r="ACR399" s="3"/>
      <c r="ACS399" s="3"/>
      <c r="ACT399" s="3"/>
      <c r="ACU399" s="3"/>
      <c r="ACV399" s="3"/>
      <c r="ACW399" s="3"/>
      <c r="ACX399" s="3"/>
      <c r="ACY399" s="3"/>
      <c r="ACZ399" s="3"/>
      <c r="ADA399" s="3"/>
      <c r="ADB399" s="3"/>
      <c r="ADC399" s="3"/>
      <c r="ADD399" s="3"/>
      <c r="ADE399" s="3"/>
      <c r="ADF399" s="3"/>
      <c r="ADG399" s="3"/>
      <c r="ADH399" s="3"/>
      <c r="ADI399" s="3"/>
      <c r="ADJ399" s="3"/>
      <c r="ADK399" s="3"/>
      <c r="ADL399" s="3"/>
      <c r="ADM399" s="3"/>
      <c r="ADN399" s="3"/>
      <c r="ADO399" s="3"/>
      <c r="ADP399" s="3"/>
      <c r="ADQ399" s="3"/>
      <c r="ADR399" s="3"/>
      <c r="ADS399" s="3"/>
      <c r="ADT399" s="3"/>
      <c r="ADU399" s="3"/>
      <c r="ADV399" s="3"/>
      <c r="ADW399" s="3"/>
      <c r="ADX399" s="3"/>
      <c r="ADY399" s="3"/>
      <c r="ADZ399" s="3"/>
      <c r="AEA399" s="3"/>
      <c r="AEB399" s="3"/>
      <c r="AEC399" s="3"/>
      <c r="AED399" s="3"/>
      <c r="AEE399" s="3"/>
      <c r="AEF399" s="3"/>
      <c r="AEG399" s="3"/>
      <c r="AEH399" s="3"/>
      <c r="AEI399" s="3"/>
      <c r="AEJ399" s="3"/>
      <c r="AEK399" s="3"/>
      <c r="AEL399" s="3"/>
      <c r="AEM399" s="3"/>
      <c r="AEN399" s="3"/>
      <c r="AEO399" s="3"/>
      <c r="AEP399" s="3"/>
      <c r="AEQ399" s="3"/>
      <c r="AER399" s="3"/>
      <c r="AES399" s="3"/>
      <c r="AET399" s="3"/>
      <c r="AEU399" s="3"/>
      <c r="AEV399" s="3"/>
      <c r="AEW399" s="3"/>
      <c r="AEX399" s="3"/>
      <c r="AEY399" s="3"/>
      <c r="AEZ399" s="3"/>
      <c r="AFA399" s="3"/>
      <c r="AFB399" s="3"/>
      <c r="AFC399" s="3"/>
      <c r="AFD399" s="3"/>
      <c r="AFE399" s="3"/>
      <c r="AFF399" s="3"/>
      <c r="AFG399" s="3"/>
      <c r="AFH399" s="3"/>
      <c r="AFI399" s="3"/>
      <c r="AFJ399" s="3"/>
      <c r="AFK399" s="3"/>
      <c r="AFL399" s="3"/>
      <c r="AFM399" s="3"/>
      <c r="AFN399" s="3"/>
      <c r="AFO399" s="3"/>
      <c r="AFP399" s="3"/>
      <c r="AFQ399" s="3"/>
      <c r="AFR399" s="3"/>
      <c r="AFS399" s="3"/>
      <c r="AFT399" s="3"/>
      <c r="AFU399" s="3"/>
      <c r="AFV399" s="3"/>
      <c r="AFW399" s="3"/>
      <c r="AFX399" s="3"/>
      <c r="AFY399" s="3"/>
      <c r="AFZ399" s="3"/>
      <c r="AGA399" s="3"/>
      <c r="AGB399" s="3"/>
      <c r="AGC399" s="3"/>
      <c r="AGD399" s="3"/>
      <c r="AGE399" s="3"/>
      <c r="AGF399" s="3"/>
      <c r="AGG399" s="3"/>
      <c r="AGH399" s="3"/>
      <c r="AGI399" s="3"/>
      <c r="AGJ399" s="3"/>
      <c r="AGK399" s="3"/>
      <c r="AGL399" s="3"/>
      <c r="AGM399" s="3"/>
      <c r="AGN399" s="3"/>
      <c r="AGO399" s="3"/>
      <c r="AGP399" s="3"/>
      <c r="AGQ399" s="3"/>
      <c r="AGR399" s="3"/>
      <c r="AGS399" s="3"/>
      <c r="AGT399" s="3"/>
      <c r="AGU399" s="3"/>
      <c r="AGV399" s="3"/>
      <c r="AGW399" s="3"/>
      <c r="AGX399" s="3"/>
      <c r="AGY399" s="3"/>
      <c r="AGZ399" s="3"/>
      <c r="AHA399" s="3"/>
      <c r="AHB399" s="3"/>
      <c r="AHC399" s="3"/>
      <c r="AHD399" s="3"/>
      <c r="AHE399" s="3"/>
      <c r="AHF399" s="3"/>
      <c r="AHG399" s="3"/>
      <c r="AHH399" s="3"/>
      <c r="AHI399" s="3"/>
      <c r="AHJ399" s="3"/>
      <c r="AHK399" s="3"/>
      <c r="AHL399" s="3"/>
      <c r="AHM399" s="3"/>
      <c r="AHN399" s="3"/>
      <c r="AHO399" s="3"/>
      <c r="AHP399" s="3"/>
      <c r="AHQ399" s="3"/>
      <c r="AHR399" s="3"/>
      <c r="AHS399" s="3"/>
      <c r="AHT399" s="3"/>
      <c r="AHU399" s="3"/>
      <c r="AHV399" s="3"/>
      <c r="AHW399" s="3"/>
      <c r="AHX399" s="3"/>
      <c r="AHY399" s="3"/>
      <c r="AHZ399" s="3"/>
      <c r="AIA399" s="3"/>
      <c r="AIB399" s="3"/>
      <c r="AIC399" s="3"/>
      <c r="AID399" s="3"/>
      <c r="AIE399" s="3"/>
      <c r="AIF399" s="3"/>
      <c r="AIG399" s="3"/>
      <c r="AIH399" s="3"/>
      <c r="AII399" s="3"/>
      <c r="AIJ399" s="3"/>
      <c r="AIK399" s="3"/>
      <c r="AIL399" s="3"/>
      <c r="AIM399" s="3"/>
      <c r="AIN399" s="3"/>
      <c r="AIO399" s="3"/>
      <c r="AIP399" s="3"/>
      <c r="AIQ399" s="3"/>
      <c r="AIR399" s="3"/>
      <c r="AIS399" s="3"/>
      <c r="AIT399" s="3"/>
      <c r="AIU399" s="3"/>
      <c r="AIV399" s="3"/>
      <c r="AIW399" s="3"/>
      <c r="AIX399" s="3"/>
      <c r="AIY399" s="3"/>
      <c r="AIZ399" s="3"/>
      <c r="AJA399" s="3"/>
      <c r="AJB399" s="3"/>
      <c r="AJC399" s="3"/>
      <c r="AJD399" s="3"/>
      <c r="AJE399" s="3"/>
      <c r="AJF399" s="3"/>
      <c r="AJG399" s="3"/>
      <c r="AJH399" s="3"/>
      <c r="AJI399" s="3"/>
      <c r="AJJ399" s="3"/>
      <c r="AJK399" s="3"/>
      <c r="AJL399" s="3"/>
      <c r="AJM399" s="3"/>
      <c r="AJN399" s="3"/>
      <c r="AJO399" s="3"/>
      <c r="AJP399" s="3"/>
      <c r="AJQ399" s="3"/>
      <c r="AJR399" s="3"/>
      <c r="AJS399" s="3"/>
      <c r="AJT399" s="3"/>
      <c r="AJU399" s="3"/>
      <c r="AJV399" s="3"/>
      <c r="AJW399" s="3"/>
      <c r="AJX399" s="3"/>
      <c r="AJY399" s="3"/>
      <c r="AJZ399" s="3"/>
      <c r="AKA399" s="3"/>
      <c r="AKB399" s="3"/>
      <c r="AKC399" s="3"/>
      <c r="AKD399" s="3"/>
      <c r="AKE399" s="3"/>
      <c r="AKF399" s="3"/>
      <c r="AKG399" s="3"/>
      <c r="AKH399" s="3"/>
      <c r="AKI399" s="3"/>
      <c r="AKJ399" s="3"/>
      <c r="AKK399" s="3"/>
      <c r="AKL399" s="3"/>
      <c r="AKM399" s="3"/>
      <c r="AKN399" s="3"/>
      <c r="AKO399" s="3"/>
      <c r="AKP399" s="3"/>
      <c r="AKQ399" s="3"/>
      <c r="AKR399" s="3"/>
      <c r="AKS399" s="3"/>
      <c r="AKT399" s="3"/>
      <c r="AKU399" s="3"/>
      <c r="AKV399" s="3"/>
      <c r="AKW399" s="3"/>
      <c r="AKX399" s="3"/>
      <c r="AKY399" s="3"/>
      <c r="AKZ399" s="3"/>
      <c r="ALA399" s="3"/>
      <c r="ALB399" s="3"/>
      <c r="ALC399" s="3"/>
      <c r="ALD399" s="3"/>
      <c r="ALE399" s="3"/>
      <c r="ALF399" s="3"/>
      <c r="ALG399" s="3"/>
      <c r="ALH399" s="3"/>
      <c r="ALI399" s="3"/>
      <c r="ALJ399" s="3"/>
      <c r="ALK399" s="3"/>
      <c r="ALL399" s="3"/>
      <c r="ALM399" s="3"/>
      <c r="ALN399" s="3"/>
      <c r="ALO399" s="3"/>
      <c r="ALP399" s="3"/>
      <c r="ALQ399" s="3"/>
      <c r="ALR399" s="3"/>
      <c r="ALS399" s="3"/>
      <c r="ALT399" s="3"/>
      <c r="ALU399" s="3"/>
      <c r="ALV399" s="3"/>
      <c r="ALW399" s="3"/>
      <c r="ALX399" s="3"/>
      <c r="ALY399" s="3"/>
      <c r="ALZ399" s="3"/>
      <c r="AMA399" s="3"/>
      <c r="AMB399" s="3"/>
      <c r="AMC399" s="3"/>
      <c r="AMD399" s="3"/>
      <c r="AME399" s="3"/>
      <c r="AMF399" s="3"/>
      <c r="AMG399" s="3"/>
      <c r="AMH399" s="3"/>
      <c r="AMI399" s="3"/>
      <c r="AMJ399" s="3"/>
      <c r="AMK399" s="3"/>
      <c r="AML399" s="3"/>
      <c r="AMM399" s="3"/>
      <c r="AMN399" s="3"/>
      <c r="AMO399" s="3"/>
      <c r="AMP399" s="3"/>
      <c r="AMQ399" s="3"/>
      <c r="AMR399" s="3"/>
      <c r="AMS399" s="3"/>
      <c r="AMT399" s="3"/>
      <c r="AMU399" s="3"/>
      <c r="AMV399" s="3"/>
      <c r="AMW399" s="3"/>
      <c r="AMX399" s="3"/>
      <c r="AMY399" s="3"/>
      <c r="AMZ399" s="3"/>
      <c r="ANA399" s="3"/>
      <c r="ANB399" s="3"/>
      <c r="ANC399" s="3"/>
      <c r="AND399" s="3"/>
      <c r="ANE399" s="3"/>
      <c r="ANF399" s="3"/>
      <c r="ANG399" s="3"/>
      <c r="ANH399" s="3"/>
      <c r="ANI399" s="3"/>
      <c r="ANJ399" s="3"/>
      <c r="ANK399" s="3"/>
      <c r="ANL399" s="3"/>
      <c r="ANM399" s="3"/>
      <c r="ANN399" s="3"/>
      <c r="ANO399" s="3"/>
      <c r="ANP399" s="3"/>
      <c r="ANQ399" s="3"/>
      <c r="ANR399" s="3"/>
      <c r="ANS399" s="3"/>
      <c r="ANT399" s="3"/>
      <c r="ANU399" s="3"/>
      <c r="ANV399" s="3"/>
      <c r="ANW399" s="3"/>
      <c r="ANX399" s="3"/>
      <c r="ANY399" s="3"/>
      <c r="ANZ399" s="3"/>
      <c r="AOA399" s="3"/>
      <c r="AOB399" s="3"/>
      <c r="AOC399" s="3"/>
      <c r="AOD399" s="3"/>
      <c r="AOE399" s="3"/>
      <c r="AOF399" s="3"/>
      <c r="AOG399" s="3"/>
      <c r="AOH399" s="3"/>
      <c r="AOI399" s="3"/>
      <c r="AOJ399" s="3"/>
      <c r="AOK399" s="3"/>
      <c r="AOL399" s="3"/>
      <c r="AOM399" s="3"/>
      <c r="AON399" s="3"/>
      <c r="AOO399" s="3"/>
      <c r="AOP399" s="3"/>
      <c r="AOQ399" s="3"/>
      <c r="AOR399" s="3"/>
      <c r="AOS399" s="3"/>
      <c r="AOT399" s="3"/>
      <c r="AOU399" s="3"/>
      <c r="AOV399" s="3"/>
      <c r="AOW399" s="3"/>
      <c r="AOX399" s="3"/>
      <c r="AOY399" s="3"/>
      <c r="AOZ399" s="3"/>
      <c r="APA399" s="3"/>
      <c r="APB399" s="3"/>
      <c r="APC399" s="3"/>
      <c r="APD399" s="3"/>
      <c r="APE399" s="3"/>
      <c r="APF399" s="3"/>
      <c r="APG399" s="3"/>
      <c r="APH399" s="3"/>
      <c r="API399" s="3"/>
      <c r="APJ399" s="3"/>
      <c r="APK399" s="3"/>
      <c r="APL399" s="3"/>
      <c r="APM399" s="3"/>
      <c r="APN399" s="3"/>
      <c r="APO399" s="3"/>
      <c r="APP399" s="3"/>
      <c r="APQ399" s="3"/>
      <c r="APR399" s="3"/>
      <c r="APS399" s="3"/>
      <c r="APT399" s="3"/>
      <c r="APU399" s="3"/>
      <c r="APV399" s="3"/>
      <c r="APW399" s="3"/>
      <c r="APX399" s="3"/>
      <c r="APY399" s="3"/>
      <c r="APZ399" s="3"/>
      <c r="AQA399" s="3"/>
      <c r="AQB399" s="3"/>
      <c r="AQC399" s="3"/>
      <c r="AQD399" s="3"/>
      <c r="AQE399" s="3"/>
      <c r="AQF399" s="3"/>
      <c r="AQG399" s="3"/>
      <c r="AQH399" s="3"/>
      <c r="AQI399" s="3"/>
      <c r="AQJ399" s="3"/>
      <c r="AQK399" s="3"/>
      <c r="AQL399" s="3"/>
      <c r="AQM399" s="3"/>
      <c r="AQN399" s="3"/>
      <c r="AQO399" s="3"/>
      <c r="AQP399" s="3"/>
      <c r="AQQ399" s="3"/>
      <c r="AQR399" s="3"/>
      <c r="AQS399" s="3"/>
      <c r="AQT399" s="3"/>
      <c r="AQU399" s="3"/>
      <c r="AQV399" s="3"/>
      <c r="AQW399" s="3"/>
      <c r="AQX399" s="3"/>
      <c r="AQY399" s="3"/>
      <c r="AQZ399" s="3"/>
      <c r="ARA399" s="3"/>
      <c r="ARB399" s="3"/>
      <c r="ARC399" s="3"/>
      <c r="ARD399" s="3"/>
      <c r="ARE399" s="3"/>
      <c r="ARF399" s="3"/>
      <c r="ARG399" s="3"/>
      <c r="ARH399" s="3"/>
      <c r="ARI399" s="3"/>
      <c r="ARJ399" s="3"/>
      <c r="ARK399" s="3"/>
      <c r="ARL399" s="3"/>
      <c r="ARM399" s="3"/>
      <c r="ARN399" s="3"/>
      <c r="ARO399" s="3"/>
      <c r="ARP399" s="3"/>
      <c r="ARQ399" s="3"/>
      <c r="ARR399" s="3"/>
      <c r="ARS399" s="3"/>
      <c r="ART399" s="3"/>
      <c r="ARU399" s="3"/>
      <c r="ARV399" s="3"/>
      <c r="ARW399" s="3"/>
      <c r="ARX399" s="3"/>
      <c r="ARY399" s="3"/>
      <c r="ARZ399" s="3"/>
      <c r="ASA399" s="3"/>
      <c r="ASB399" s="3"/>
      <c r="ASC399" s="3"/>
      <c r="ASD399" s="3"/>
      <c r="ASE399" s="3"/>
      <c r="ASF399" s="3"/>
      <c r="ASG399" s="3"/>
      <c r="ASH399" s="3"/>
      <c r="ASI399" s="3"/>
      <c r="ASJ399" s="3"/>
      <c r="ASK399" s="3"/>
      <c r="ASL399" s="3"/>
      <c r="ASM399" s="3"/>
      <c r="ASN399" s="3"/>
      <c r="ASO399" s="3"/>
      <c r="ASP399" s="3"/>
      <c r="ASQ399" s="3"/>
      <c r="ASR399" s="3"/>
      <c r="ASS399" s="3"/>
      <c r="AST399" s="3"/>
      <c r="ASU399" s="3"/>
      <c r="ASV399" s="3"/>
      <c r="ASW399" s="3"/>
      <c r="ASX399" s="3"/>
      <c r="ASY399" s="3"/>
      <c r="ASZ399" s="3"/>
      <c r="ATA399" s="3"/>
      <c r="ATB399" s="3"/>
      <c r="ATC399" s="3"/>
      <c r="ATD399" s="3"/>
      <c r="ATE399" s="3"/>
      <c r="ATF399" s="3"/>
      <c r="ATG399" s="3"/>
      <c r="ATH399" s="3"/>
      <c r="ATI399" s="3"/>
      <c r="ATJ399" s="3"/>
      <c r="ATK399" s="3"/>
      <c r="ATL399" s="3"/>
      <c r="ATM399" s="3"/>
      <c r="ATN399" s="3"/>
      <c r="ATO399" s="3"/>
      <c r="ATP399" s="3"/>
      <c r="ATQ399" s="3"/>
      <c r="ATR399" s="3"/>
      <c r="ATS399" s="3"/>
      <c r="ATT399" s="3"/>
      <c r="ATU399" s="3"/>
      <c r="ATV399" s="3"/>
      <c r="ATW399" s="3"/>
      <c r="ATX399" s="3"/>
      <c r="ATY399" s="3"/>
      <c r="ATZ399" s="3"/>
      <c r="AUA399" s="3"/>
      <c r="AUB399" s="3"/>
      <c r="AUC399" s="3"/>
      <c r="AUD399" s="3"/>
      <c r="AUE399" s="3"/>
      <c r="AUF399" s="3"/>
      <c r="AUG399" s="3"/>
      <c r="AUH399" s="3"/>
      <c r="AUI399" s="3"/>
      <c r="AUJ399" s="3"/>
      <c r="AUK399" s="3"/>
      <c r="AUL399" s="3"/>
      <c r="AUM399" s="3"/>
      <c r="AUN399" s="3"/>
      <c r="AUO399" s="3"/>
      <c r="AUP399" s="3"/>
      <c r="AUQ399" s="3"/>
      <c r="AUR399" s="3"/>
      <c r="AUS399" s="3"/>
      <c r="AUT399" s="3"/>
      <c r="AUU399" s="3"/>
      <c r="AUV399" s="3"/>
      <c r="AUW399" s="3"/>
      <c r="AUX399" s="3"/>
      <c r="AUY399" s="3"/>
      <c r="AUZ399" s="3"/>
      <c r="AVA399" s="3"/>
      <c r="AVB399" s="3"/>
      <c r="AVC399" s="3"/>
      <c r="AVD399" s="3"/>
      <c r="AVE399" s="3"/>
      <c r="AVF399" s="3"/>
      <c r="AVG399" s="3"/>
      <c r="AVH399" s="3"/>
      <c r="AVI399" s="3"/>
      <c r="AVJ399" s="3"/>
      <c r="AVK399" s="3"/>
      <c r="AVL399" s="3"/>
      <c r="AVM399" s="3"/>
      <c r="AVN399" s="3"/>
      <c r="AVO399" s="3"/>
      <c r="AVP399" s="3"/>
      <c r="AVQ399" s="3"/>
      <c r="AVR399" s="3"/>
      <c r="AVS399" s="3"/>
      <c r="AVT399" s="3"/>
      <c r="AVU399" s="3"/>
      <c r="AVV399" s="3"/>
      <c r="AVW399" s="3"/>
      <c r="AVX399" s="3"/>
      <c r="AVY399" s="3"/>
      <c r="AVZ399" s="3"/>
      <c r="AWA399" s="3"/>
      <c r="AWB399" s="3"/>
      <c r="AWC399" s="3"/>
      <c r="AWD399" s="3"/>
      <c r="AWE399" s="3"/>
      <c r="AWF399" s="3"/>
      <c r="AWG399" s="3"/>
      <c r="AWH399" s="3"/>
      <c r="AWI399" s="3"/>
      <c r="AWJ399" s="3"/>
      <c r="AWK399" s="3"/>
      <c r="AWL399" s="3"/>
      <c r="AWM399" s="3"/>
      <c r="AWN399" s="3"/>
      <c r="AWO399" s="3"/>
      <c r="AWP399" s="3"/>
      <c r="AWQ399" s="3"/>
      <c r="AWR399" s="3"/>
      <c r="AWS399" s="3"/>
      <c r="AWT399" s="3"/>
      <c r="AWU399" s="3"/>
      <c r="AWV399" s="3"/>
      <c r="AWW399" s="3"/>
      <c r="AWX399" s="3"/>
      <c r="AWY399" s="3"/>
      <c r="AWZ399" s="3"/>
      <c r="AXA399" s="3"/>
      <c r="AXB399" s="3"/>
      <c r="AXC399" s="3"/>
      <c r="AXD399" s="3"/>
      <c r="AXE399" s="3"/>
      <c r="AXF399" s="3"/>
      <c r="AXG399" s="3"/>
      <c r="AXH399" s="3"/>
      <c r="AXI399" s="3"/>
      <c r="AXJ399" s="3"/>
      <c r="AXK399" s="3"/>
      <c r="AXL399" s="3"/>
      <c r="AXM399" s="3"/>
      <c r="AXN399" s="3"/>
      <c r="AXO399" s="3"/>
      <c r="AXP399" s="3"/>
      <c r="AXQ399" s="3"/>
      <c r="AXR399" s="3"/>
      <c r="AXS399" s="3"/>
      <c r="AXT399" s="3"/>
      <c r="AXU399" s="3"/>
      <c r="AXV399" s="3"/>
      <c r="AXW399" s="3"/>
      <c r="AXX399" s="3"/>
      <c r="AXY399" s="3"/>
      <c r="AXZ399" s="3"/>
      <c r="AYA399" s="3"/>
      <c r="AYB399" s="3"/>
      <c r="AYC399" s="3"/>
      <c r="AYD399" s="3"/>
      <c r="AYE399" s="3"/>
      <c r="AYF399" s="3"/>
      <c r="AYG399" s="3"/>
      <c r="AYH399" s="3"/>
      <c r="AYI399" s="3"/>
      <c r="AYJ399" s="3"/>
      <c r="AYK399" s="3"/>
      <c r="AYL399" s="3"/>
      <c r="AYM399" s="3"/>
      <c r="AYN399" s="3"/>
      <c r="AYO399" s="3"/>
      <c r="AYP399" s="3"/>
      <c r="AYQ399" s="3"/>
      <c r="AYR399" s="3"/>
      <c r="AYS399" s="3"/>
      <c r="AYT399" s="3"/>
      <c r="AYU399" s="3"/>
      <c r="AYV399" s="3"/>
      <c r="AYW399" s="3"/>
      <c r="AYX399" s="3"/>
      <c r="AYY399" s="3"/>
      <c r="AYZ399" s="3"/>
      <c r="AZA399" s="3"/>
      <c r="AZB399" s="3"/>
      <c r="AZC399" s="3"/>
      <c r="AZD399" s="3"/>
      <c r="AZE399" s="3"/>
      <c r="AZF399" s="3"/>
      <c r="AZG399" s="3"/>
      <c r="AZH399" s="3"/>
      <c r="AZI399" s="3"/>
      <c r="AZJ399" s="3"/>
      <c r="AZK399" s="3"/>
      <c r="AZL399" s="3"/>
      <c r="AZM399" s="3"/>
      <c r="AZN399" s="3"/>
      <c r="AZO399" s="3"/>
      <c r="AZP399" s="3"/>
      <c r="AZQ399" s="3"/>
      <c r="AZR399" s="3"/>
      <c r="AZS399" s="3"/>
      <c r="AZT399" s="3"/>
      <c r="AZU399" s="3"/>
      <c r="AZV399" s="3"/>
      <c r="AZW399" s="3"/>
      <c r="AZX399" s="3"/>
      <c r="AZY399" s="3"/>
      <c r="AZZ399" s="3"/>
      <c r="BAA399" s="3"/>
      <c r="BAB399" s="3"/>
      <c r="BAC399" s="3"/>
      <c r="BAD399" s="3"/>
      <c r="BAE399" s="3"/>
      <c r="BAF399" s="3"/>
      <c r="BAG399" s="3"/>
      <c r="BAH399" s="3"/>
      <c r="BAI399" s="3"/>
      <c r="BAJ399" s="3"/>
      <c r="BAK399" s="3"/>
      <c r="BAL399" s="3"/>
      <c r="BAM399" s="3"/>
      <c r="BAN399" s="3"/>
      <c r="BAO399" s="3"/>
      <c r="BAP399" s="3"/>
      <c r="BAQ399" s="3"/>
      <c r="BAR399" s="3"/>
      <c r="BAS399" s="3"/>
      <c r="BAT399" s="3"/>
      <c r="BAU399" s="3"/>
      <c r="BAV399" s="3"/>
      <c r="BAW399" s="3"/>
      <c r="BAX399" s="3"/>
      <c r="BAY399" s="3"/>
      <c r="BAZ399" s="3"/>
      <c r="BBA399" s="3"/>
      <c r="BBB399" s="3"/>
      <c r="BBC399" s="3"/>
      <c r="BBD399" s="3"/>
      <c r="BBE399" s="3"/>
      <c r="BBF399" s="3"/>
      <c r="BBG399" s="3"/>
      <c r="BBH399" s="3"/>
      <c r="BBI399" s="3"/>
      <c r="BBJ399" s="3"/>
      <c r="BBK399" s="3"/>
      <c r="BBL399" s="3"/>
      <c r="BBM399" s="3"/>
      <c r="BBN399" s="3"/>
      <c r="BBO399" s="3"/>
      <c r="BBP399" s="3"/>
      <c r="BBQ399" s="3"/>
      <c r="BBR399" s="3"/>
      <c r="BBS399" s="3"/>
      <c r="BBT399" s="3"/>
      <c r="BBU399" s="3"/>
      <c r="BBV399" s="3"/>
      <c r="BBW399" s="3"/>
      <c r="BBX399" s="3"/>
      <c r="BBY399" s="3"/>
      <c r="BBZ399" s="3"/>
      <c r="BCA399" s="3"/>
      <c r="BCB399" s="3"/>
      <c r="BCC399" s="3"/>
      <c r="BCD399" s="3"/>
      <c r="BCE399" s="3"/>
      <c r="BCF399" s="3"/>
      <c r="BCG399" s="3"/>
      <c r="BCH399" s="3"/>
      <c r="BCI399" s="3"/>
      <c r="BCJ399" s="3"/>
      <c r="BCK399" s="3"/>
      <c r="BCL399" s="3"/>
      <c r="BCM399" s="3"/>
      <c r="BCN399" s="3"/>
      <c r="BCO399" s="3"/>
      <c r="BCP399" s="3"/>
      <c r="BCQ399" s="3"/>
      <c r="BCR399" s="3"/>
      <c r="BCS399" s="3"/>
      <c r="BCT399" s="3"/>
      <c r="BCU399" s="3"/>
      <c r="BCV399" s="3"/>
      <c r="BCW399" s="3"/>
      <c r="BCX399" s="3"/>
      <c r="BCY399" s="3"/>
      <c r="BCZ399" s="3"/>
      <c r="BDA399" s="3"/>
      <c r="BDB399" s="3"/>
      <c r="BDC399" s="3"/>
      <c r="BDD399" s="3"/>
      <c r="BDE399" s="3"/>
      <c r="BDF399" s="3"/>
      <c r="BDG399" s="3"/>
      <c r="BDH399" s="3"/>
      <c r="BDI399" s="3"/>
      <c r="BDJ399" s="3"/>
      <c r="BDK399" s="3"/>
      <c r="BDL399" s="3"/>
      <c r="BDM399" s="3"/>
      <c r="BDN399" s="3"/>
      <c r="BDO399" s="3"/>
      <c r="BDP399" s="3"/>
      <c r="BDQ399" s="3"/>
      <c r="BDR399" s="3"/>
      <c r="BDS399" s="3"/>
      <c r="BDT399" s="3"/>
      <c r="BDU399" s="3"/>
      <c r="BDV399" s="3"/>
      <c r="BDW399" s="3"/>
      <c r="BDX399" s="3"/>
      <c r="BDY399" s="3"/>
      <c r="BDZ399" s="3"/>
      <c r="BEA399" s="3"/>
      <c r="BEB399" s="3"/>
      <c r="BEC399" s="3"/>
      <c r="BED399" s="3"/>
      <c r="BEE399" s="3"/>
      <c r="BEF399" s="3"/>
      <c r="BEG399" s="3"/>
      <c r="BEH399" s="3"/>
      <c r="BEI399" s="3"/>
      <c r="BEJ399" s="3"/>
      <c r="BEK399" s="3"/>
      <c r="BEL399" s="3"/>
      <c r="BEM399" s="3"/>
      <c r="BEN399" s="3"/>
      <c r="BEO399" s="3"/>
      <c r="BEP399" s="3"/>
      <c r="BEQ399" s="3"/>
      <c r="BER399" s="3"/>
      <c r="BES399" s="3"/>
      <c r="BET399" s="3"/>
      <c r="BEU399" s="3"/>
      <c r="BEV399" s="3"/>
      <c r="BEW399" s="3"/>
      <c r="BEX399" s="3"/>
      <c r="BEY399" s="3"/>
      <c r="BEZ399" s="3"/>
      <c r="BFA399" s="3"/>
      <c r="BFB399" s="3"/>
      <c r="BFC399" s="3"/>
      <c r="BFD399" s="3"/>
      <c r="BFE399" s="3"/>
      <c r="BFF399" s="3"/>
      <c r="BFG399" s="3"/>
      <c r="BFH399" s="3"/>
      <c r="BFI399" s="3"/>
      <c r="BFJ399" s="3"/>
      <c r="BFK399" s="3"/>
      <c r="BFL399" s="3"/>
      <c r="BFM399" s="3"/>
      <c r="BFN399" s="3"/>
      <c r="BFO399" s="3"/>
      <c r="BFP399" s="3"/>
      <c r="BFQ399" s="3"/>
      <c r="BFR399" s="3"/>
      <c r="BFS399" s="3"/>
      <c r="BFT399" s="3"/>
      <c r="BFU399" s="3"/>
      <c r="BFV399" s="3"/>
      <c r="BFW399" s="3"/>
      <c r="BFX399" s="3"/>
      <c r="BFY399" s="3"/>
      <c r="BFZ399" s="3"/>
      <c r="BGA399" s="3"/>
      <c r="BGB399" s="3"/>
      <c r="BGC399" s="3"/>
      <c r="BGD399" s="3"/>
      <c r="BGE399" s="3"/>
      <c r="BGF399" s="3"/>
      <c r="BGG399" s="3"/>
      <c r="BGH399" s="3"/>
      <c r="BGI399" s="3"/>
      <c r="BGJ399" s="3"/>
      <c r="BGK399" s="3"/>
      <c r="BGL399" s="3"/>
      <c r="BGM399" s="3"/>
      <c r="BGN399" s="3"/>
      <c r="BGO399" s="3"/>
      <c r="BGP399" s="3"/>
      <c r="BGQ399" s="3"/>
      <c r="BGR399" s="3"/>
      <c r="BGS399" s="3"/>
      <c r="BGT399" s="3"/>
      <c r="BGU399" s="3"/>
      <c r="BGV399" s="3"/>
      <c r="BGW399" s="3"/>
      <c r="BGX399" s="3"/>
      <c r="BGY399" s="3"/>
      <c r="BGZ399" s="3"/>
      <c r="BHA399" s="3"/>
      <c r="BHB399" s="3"/>
      <c r="BHC399" s="3"/>
      <c r="BHD399" s="3"/>
      <c r="BHE399" s="3"/>
      <c r="BHF399" s="3"/>
      <c r="BHG399" s="3"/>
      <c r="BHH399" s="3"/>
      <c r="BHI399" s="3"/>
      <c r="BHJ399" s="3"/>
      <c r="BHK399" s="3"/>
      <c r="BHL399" s="3"/>
      <c r="BHM399" s="3"/>
      <c r="BHN399" s="3"/>
      <c r="BHO399" s="3"/>
      <c r="BHP399" s="3"/>
      <c r="BHQ399" s="3"/>
      <c r="BHR399" s="3"/>
      <c r="BHS399" s="3"/>
      <c r="BHT399" s="3"/>
      <c r="BHU399" s="3"/>
      <c r="BHV399" s="3"/>
      <c r="BHW399" s="3"/>
      <c r="BHX399" s="3"/>
      <c r="BHY399" s="3"/>
      <c r="BHZ399" s="3"/>
      <c r="BIA399" s="3"/>
      <c r="BIB399" s="3"/>
      <c r="BIC399" s="3"/>
      <c r="BID399" s="3"/>
      <c r="BIE399" s="3"/>
      <c r="BIF399" s="3"/>
      <c r="BIG399" s="3"/>
      <c r="BIH399" s="3"/>
      <c r="BII399" s="3"/>
      <c r="BIJ399" s="3"/>
      <c r="BIK399" s="3"/>
      <c r="BIL399" s="3"/>
      <c r="BIM399" s="3"/>
      <c r="BIN399" s="3"/>
      <c r="BIO399" s="3"/>
      <c r="BIP399" s="3"/>
      <c r="BIQ399" s="3"/>
      <c r="BIR399" s="3"/>
      <c r="BIS399" s="3"/>
      <c r="BIT399" s="3"/>
      <c r="BIU399" s="3"/>
      <c r="BIV399" s="3"/>
      <c r="BIW399" s="3"/>
      <c r="BIX399" s="3"/>
      <c r="BIY399" s="3"/>
      <c r="BIZ399" s="3"/>
      <c r="BJA399" s="3"/>
      <c r="BJB399" s="3"/>
      <c r="BJC399" s="3"/>
      <c r="BJD399" s="3"/>
      <c r="BJE399" s="3"/>
      <c r="BJF399" s="3"/>
      <c r="BJG399" s="3"/>
      <c r="BJH399" s="3"/>
      <c r="BJI399" s="3"/>
      <c r="BJJ399" s="3"/>
      <c r="BJK399" s="3"/>
      <c r="BJL399" s="3"/>
      <c r="BJM399" s="3"/>
      <c r="BJN399" s="3"/>
      <c r="BJO399" s="3"/>
      <c r="BJP399" s="3"/>
      <c r="BJQ399" s="3"/>
      <c r="BJR399" s="3"/>
      <c r="BJS399" s="3"/>
      <c r="BJT399" s="3"/>
      <c r="BJU399" s="3"/>
      <c r="BJV399" s="3"/>
      <c r="BJW399" s="3"/>
      <c r="BJX399" s="3"/>
      <c r="BJY399" s="3"/>
      <c r="BJZ399" s="3"/>
      <c r="BKA399" s="3"/>
      <c r="BKB399" s="3"/>
      <c r="BKC399" s="3"/>
      <c r="BKD399" s="3"/>
      <c r="BKE399" s="3"/>
      <c r="BKF399" s="3"/>
      <c r="BKG399" s="3"/>
      <c r="BKH399" s="3"/>
      <c r="BKI399" s="3"/>
      <c r="BKJ399" s="3"/>
      <c r="BKK399" s="3"/>
      <c r="BKL399" s="3"/>
      <c r="BKM399" s="3"/>
      <c r="BKN399" s="3"/>
      <c r="BKO399" s="3"/>
      <c r="BKP399" s="3"/>
      <c r="BKQ399" s="3"/>
      <c r="BKR399" s="3"/>
      <c r="BKS399" s="3"/>
      <c r="BKT399" s="3"/>
      <c r="BKU399" s="3"/>
      <c r="BKV399" s="3"/>
      <c r="BKW399" s="3"/>
      <c r="BKX399" s="3"/>
      <c r="BKY399" s="3"/>
      <c r="BKZ399" s="3"/>
      <c r="BLA399" s="3"/>
      <c r="BLB399" s="3"/>
      <c r="BLC399" s="3"/>
      <c r="BLD399" s="3"/>
      <c r="BLE399" s="3"/>
      <c r="BLF399" s="3"/>
      <c r="BLG399" s="3"/>
      <c r="BLH399" s="3"/>
      <c r="BLI399" s="3"/>
      <c r="BLJ399" s="3"/>
      <c r="BLK399" s="3"/>
      <c r="BLL399" s="3"/>
      <c r="BLM399" s="3"/>
      <c r="BLN399" s="3"/>
      <c r="BLO399" s="3"/>
      <c r="BLP399" s="3"/>
      <c r="BLQ399" s="3"/>
      <c r="BLR399" s="3"/>
      <c r="BLS399" s="3"/>
      <c r="BLT399" s="3"/>
      <c r="BLU399" s="3"/>
      <c r="BLV399" s="3"/>
      <c r="BLW399" s="3"/>
      <c r="BLX399" s="3"/>
      <c r="BLY399" s="3"/>
      <c r="BLZ399" s="3"/>
      <c r="BMA399" s="3"/>
      <c r="BMB399" s="3"/>
      <c r="BMC399" s="3"/>
      <c r="BMD399" s="3"/>
      <c r="BME399" s="3"/>
      <c r="BMF399" s="3"/>
      <c r="BMG399" s="3"/>
      <c r="BMH399" s="3"/>
      <c r="BMI399" s="3"/>
      <c r="BMJ399" s="3"/>
      <c r="BMK399" s="3"/>
      <c r="BML399" s="3"/>
      <c r="BMM399" s="3"/>
      <c r="BMN399" s="3"/>
      <c r="BMO399" s="3"/>
      <c r="BMP399" s="3"/>
      <c r="BMQ399" s="3"/>
      <c r="BMR399" s="3"/>
      <c r="BMS399" s="3"/>
      <c r="BMT399" s="3"/>
      <c r="BMU399" s="3"/>
      <c r="BMV399" s="3"/>
      <c r="BMW399" s="3"/>
      <c r="BMX399" s="3"/>
      <c r="BMY399" s="3"/>
      <c r="BMZ399" s="3"/>
      <c r="BNA399" s="3"/>
      <c r="BNB399" s="3"/>
      <c r="BNC399" s="3"/>
      <c r="BND399" s="3"/>
      <c r="BNE399" s="3"/>
      <c r="BNF399" s="3"/>
      <c r="BNG399" s="3"/>
      <c r="BNH399" s="3"/>
      <c r="BNI399" s="3"/>
      <c r="BNJ399" s="3"/>
      <c r="BNK399" s="3"/>
      <c r="BNL399" s="3"/>
      <c r="BNM399" s="3"/>
      <c r="BNN399" s="3"/>
      <c r="BNO399" s="3"/>
      <c r="BNP399" s="3"/>
      <c r="BNQ399" s="3"/>
      <c r="BNR399" s="3"/>
      <c r="BNS399" s="3"/>
      <c r="BNT399" s="3"/>
      <c r="BNU399" s="3"/>
      <c r="BNV399" s="3"/>
      <c r="BNW399" s="3"/>
      <c r="BNX399" s="3"/>
      <c r="BNY399" s="3"/>
      <c r="BNZ399" s="3"/>
      <c r="BOA399" s="3"/>
      <c r="BOB399" s="3"/>
      <c r="BOC399" s="3"/>
      <c r="BOD399" s="3"/>
      <c r="BOE399" s="3"/>
      <c r="BOF399" s="3"/>
      <c r="BOG399" s="3"/>
      <c r="BOH399" s="3"/>
      <c r="BOI399" s="3"/>
      <c r="BOJ399" s="3"/>
      <c r="BOK399" s="3"/>
      <c r="BOL399" s="3"/>
      <c r="BOM399" s="3"/>
      <c r="BON399" s="3"/>
      <c r="BOO399" s="3"/>
      <c r="BOP399" s="3"/>
      <c r="BOQ399" s="3"/>
      <c r="BOR399" s="3"/>
      <c r="BOS399" s="3"/>
      <c r="BOT399" s="3"/>
      <c r="BOU399" s="3"/>
      <c r="BOV399" s="3"/>
      <c r="BOW399" s="3"/>
      <c r="BOX399" s="3"/>
      <c r="BOY399" s="3"/>
      <c r="BOZ399" s="3"/>
      <c r="BPA399" s="3"/>
      <c r="BPB399" s="3"/>
      <c r="BPC399" s="3"/>
      <c r="BPD399" s="3"/>
      <c r="BPE399" s="3"/>
      <c r="BPF399" s="3"/>
      <c r="BPG399" s="3"/>
      <c r="BPH399" s="3"/>
      <c r="BPI399" s="3"/>
      <c r="BPJ399" s="3"/>
      <c r="BPK399" s="3"/>
      <c r="BPL399" s="3"/>
      <c r="BPM399" s="3"/>
      <c r="BPN399" s="3"/>
      <c r="BPO399" s="3"/>
      <c r="BPP399" s="3"/>
      <c r="BPQ399" s="3"/>
      <c r="BPR399" s="3"/>
      <c r="BPS399" s="3"/>
      <c r="BPT399" s="3"/>
      <c r="BPU399" s="3"/>
      <c r="BPV399" s="3"/>
      <c r="BPW399" s="3"/>
      <c r="BPX399" s="3"/>
      <c r="BPY399" s="3"/>
      <c r="BPZ399" s="3"/>
      <c r="BQA399" s="3"/>
      <c r="BQB399" s="3"/>
      <c r="BQC399" s="3"/>
      <c r="BQD399" s="3"/>
      <c r="BQE399" s="3"/>
      <c r="BQF399" s="3"/>
      <c r="BQG399" s="3"/>
      <c r="BQH399" s="3"/>
      <c r="BQI399" s="3"/>
      <c r="BQJ399" s="3"/>
      <c r="BQK399" s="3"/>
      <c r="BQL399" s="3"/>
      <c r="BQM399" s="3"/>
      <c r="BQN399" s="3"/>
      <c r="BQO399" s="3"/>
      <c r="BQP399" s="3"/>
      <c r="BQQ399" s="3"/>
      <c r="BQR399" s="3"/>
      <c r="BQS399" s="3"/>
      <c r="BQT399" s="3"/>
      <c r="BQU399" s="3"/>
      <c r="BQV399" s="3"/>
      <c r="BQW399" s="3"/>
      <c r="BQX399" s="3"/>
      <c r="BQY399" s="3"/>
      <c r="BQZ399" s="3"/>
      <c r="BRA399" s="3"/>
      <c r="BRB399" s="3"/>
      <c r="BRC399" s="3"/>
      <c r="BRD399" s="3"/>
      <c r="BRE399" s="3"/>
      <c r="BRF399" s="3"/>
      <c r="BRG399" s="3"/>
      <c r="BRH399" s="3"/>
      <c r="BRI399" s="3"/>
      <c r="BRJ399" s="3"/>
      <c r="BRK399" s="3"/>
      <c r="BRL399" s="3"/>
      <c r="BRM399" s="3"/>
      <c r="BRN399" s="3"/>
      <c r="BRO399" s="3"/>
      <c r="BRP399" s="3"/>
      <c r="BRQ399" s="3"/>
      <c r="BRR399" s="3"/>
      <c r="BRS399" s="3"/>
      <c r="BRT399" s="3"/>
      <c r="BRU399" s="3"/>
      <c r="BRV399" s="3"/>
      <c r="BRW399" s="3"/>
      <c r="BRX399" s="3"/>
      <c r="BRY399" s="3"/>
      <c r="BRZ399" s="3"/>
      <c r="BSA399" s="3"/>
      <c r="BSB399" s="3"/>
      <c r="BSC399" s="3"/>
      <c r="BSD399" s="3"/>
      <c r="BSE399" s="3"/>
      <c r="BSF399" s="3"/>
      <c r="BSG399" s="3"/>
      <c r="BSH399" s="3"/>
      <c r="BSI399" s="3"/>
      <c r="BSJ399" s="3"/>
      <c r="BSK399" s="3"/>
      <c r="BSL399" s="3"/>
      <c r="BSM399" s="3"/>
      <c r="BSN399" s="3"/>
      <c r="BSO399" s="3"/>
      <c r="BSP399" s="3"/>
      <c r="BSQ399" s="3"/>
      <c r="BSR399" s="3"/>
      <c r="BSS399" s="3"/>
      <c r="BST399" s="3"/>
      <c r="BSU399" s="3"/>
      <c r="BSV399" s="3"/>
      <c r="BSW399" s="3"/>
      <c r="BSX399" s="3"/>
      <c r="BSY399" s="3"/>
      <c r="BSZ399" s="3"/>
      <c r="BTA399" s="3"/>
      <c r="BTB399" s="3"/>
      <c r="BTC399" s="3"/>
      <c r="BTD399" s="3"/>
      <c r="BTE399" s="3"/>
      <c r="BTF399" s="3"/>
      <c r="BTG399" s="3"/>
      <c r="BTH399" s="3"/>
      <c r="BTI399" s="3"/>
      <c r="BTJ399" s="3"/>
      <c r="BTK399" s="3"/>
      <c r="BTL399" s="3"/>
      <c r="BTM399" s="3"/>
      <c r="BTN399" s="3"/>
      <c r="BTO399" s="3"/>
      <c r="BTP399" s="3"/>
      <c r="BTQ399" s="3"/>
      <c r="BTR399" s="3"/>
      <c r="BTS399" s="3"/>
      <c r="BTT399" s="3"/>
      <c r="BTU399" s="3"/>
      <c r="BTV399" s="3"/>
      <c r="BTW399" s="3"/>
      <c r="BTX399" s="3"/>
      <c r="BTY399" s="3"/>
      <c r="BTZ399" s="3"/>
      <c r="BUA399" s="3"/>
      <c r="BUB399" s="3"/>
      <c r="BUC399" s="3"/>
      <c r="BUD399" s="3"/>
      <c r="BUE399" s="3"/>
      <c r="BUF399" s="3"/>
      <c r="BUG399" s="3"/>
      <c r="BUH399" s="3"/>
      <c r="BUI399" s="3"/>
      <c r="BUJ399" s="3"/>
      <c r="BUK399" s="3"/>
      <c r="BUL399" s="3"/>
      <c r="BUM399" s="3"/>
      <c r="BUN399" s="3"/>
      <c r="BUO399" s="3"/>
      <c r="BUP399" s="3"/>
      <c r="BUQ399" s="3"/>
      <c r="BUR399" s="3"/>
      <c r="BUS399" s="3"/>
      <c r="BUT399" s="3"/>
      <c r="BUU399" s="3"/>
      <c r="BUV399" s="3"/>
      <c r="BUW399" s="3"/>
      <c r="BUX399" s="3"/>
      <c r="BUY399" s="3"/>
      <c r="BUZ399" s="3"/>
      <c r="BVA399" s="3"/>
      <c r="BVB399" s="3"/>
      <c r="BVC399" s="3"/>
      <c r="BVD399" s="3"/>
      <c r="BVE399" s="3"/>
      <c r="BVF399" s="3"/>
      <c r="BVG399" s="3"/>
      <c r="BVH399" s="3"/>
      <c r="BVI399" s="3"/>
      <c r="BVJ399" s="3"/>
      <c r="BVK399" s="3"/>
      <c r="BVL399" s="3"/>
      <c r="BVM399" s="3"/>
      <c r="BVN399" s="3"/>
      <c r="BVO399" s="3"/>
      <c r="BVP399" s="3"/>
      <c r="BVQ399" s="3"/>
      <c r="BVR399" s="3"/>
      <c r="BVS399" s="3"/>
      <c r="BVT399" s="3"/>
      <c r="BVU399" s="3"/>
      <c r="BVV399" s="3"/>
      <c r="BVW399" s="3"/>
      <c r="BVX399" s="3"/>
      <c r="BVY399" s="3"/>
      <c r="BVZ399" s="3"/>
      <c r="BWA399" s="3"/>
      <c r="BWB399" s="3"/>
      <c r="BWC399" s="3"/>
      <c r="BWD399" s="3"/>
      <c r="BWE399" s="3"/>
      <c r="BWF399" s="3"/>
      <c r="BWG399" s="3"/>
      <c r="BWH399" s="3"/>
      <c r="BWI399" s="3"/>
      <c r="BWJ399" s="3"/>
      <c r="BWK399" s="3"/>
      <c r="BWL399" s="3"/>
      <c r="BWM399" s="3"/>
      <c r="BWN399" s="3"/>
      <c r="BWO399" s="3"/>
      <c r="BWP399" s="3"/>
      <c r="BWQ399" s="3"/>
      <c r="BWR399" s="3"/>
      <c r="BWS399" s="3"/>
      <c r="BWT399" s="3"/>
      <c r="BWU399" s="3"/>
      <c r="BWV399" s="3"/>
      <c r="BWW399" s="3"/>
      <c r="BWX399" s="3"/>
      <c r="BWY399" s="3"/>
      <c r="BWZ399" s="3"/>
      <c r="BXA399" s="3"/>
      <c r="BXB399" s="3"/>
      <c r="BXC399" s="3"/>
      <c r="BXD399" s="3"/>
      <c r="BXE399" s="3"/>
      <c r="BXF399" s="3"/>
      <c r="BXG399" s="3"/>
      <c r="BXH399" s="3"/>
      <c r="BXI399" s="3"/>
      <c r="BXJ399" s="3"/>
      <c r="BXK399" s="3"/>
      <c r="BXL399" s="3"/>
      <c r="BXM399" s="3"/>
      <c r="BXN399" s="3"/>
      <c r="BXO399" s="3"/>
      <c r="BXP399" s="3"/>
      <c r="BXQ399" s="3"/>
      <c r="BXR399" s="3"/>
      <c r="BXS399" s="3"/>
      <c r="BXT399" s="3"/>
      <c r="BXU399" s="3"/>
      <c r="BXV399" s="3"/>
      <c r="BXW399" s="3"/>
      <c r="BXX399" s="3"/>
      <c r="BXY399" s="3"/>
      <c r="BXZ399" s="3"/>
      <c r="BYA399" s="3"/>
      <c r="BYB399" s="3"/>
      <c r="BYC399" s="3"/>
      <c r="BYD399" s="3"/>
      <c r="BYE399" s="3"/>
      <c r="BYF399" s="3"/>
      <c r="BYG399" s="3"/>
      <c r="BYH399" s="3"/>
      <c r="BYI399" s="3"/>
      <c r="BYJ399" s="3"/>
      <c r="BYK399" s="3"/>
      <c r="BYL399" s="3"/>
      <c r="BYM399" s="3"/>
      <c r="BYN399" s="3"/>
      <c r="BYO399" s="3"/>
      <c r="BYP399" s="3"/>
      <c r="BYQ399" s="3"/>
      <c r="BYR399" s="3"/>
      <c r="BYS399" s="3"/>
      <c r="BYT399" s="3"/>
      <c r="BYU399" s="3"/>
      <c r="BYV399" s="3"/>
      <c r="BYW399" s="3"/>
      <c r="BYX399" s="3"/>
      <c r="BYY399" s="3"/>
      <c r="BYZ399" s="3"/>
      <c r="BZA399" s="3"/>
      <c r="BZB399" s="3"/>
      <c r="BZC399" s="3"/>
      <c r="BZD399" s="3"/>
      <c r="BZE399" s="3"/>
      <c r="BZF399" s="3"/>
      <c r="BZG399" s="3"/>
      <c r="BZH399" s="3"/>
      <c r="BZI399" s="3"/>
      <c r="BZJ399" s="3"/>
      <c r="BZK399" s="3"/>
      <c r="BZL399" s="3"/>
      <c r="BZM399" s="3"/>
      <c r="BZN399" s="3"/>
      <c r="BZO399" s="3"/>
      <c r="BZP399" s="3"/>
      <c r="BZQ399" s="3"/>
      <c r="BZR399" s="3"/>
      <c r="BZS399" s="3"/>
      <c r="BZT399" s="3"/>
      <c r="BZU399" s="3"/>
      <c r="BZV399" s="3"/>
      <c r="BZW399" s="3"/>
      <c r="BZX399" s="3"/>
      <c r="BZY399" s="3"/>
      <c r="BZZ399" s="3"/>
      <c r="CAA399" s="3"/>
      <c r="CAB399" s="3"/>
      <c r="CAC399" s="3"/>
      <c r="CAD399" s="3"/>
      <c r="CAE399" s="3"/>
      <c r="CAF399" s="3"/>
      <c r="CAG399" s="3"/>
      <c r="CAH399" s="3"/>
      <c r="CAI399" s="3"/>
      <c r="CAJ399" s="3"/>
      <c r="CAK399" s="3"/>
      <c r="CAL399" s="3"/>
      <c r="CAM399" s="3"/>
      <c r="CAN399" s="3"/>
      <c r="CAO399" s="3"/>
      <c r="CAP399" s="3"/>
      <c r="CAQ399" s="3"/>
      <c r="CAR399" s="3"/>
      <c r="CAS399" s="3"/>
      <c r="CAT399" s="3"/>
      <c r="CAU399" s="3"/>
      <c r="CAV399" s="3"/>
      <c r="CAW399" s="3"/>
      <c r="CAX399" s="3"/>
      <c r="CAY399" s="3"/>
      <c r="CAZ399" s="3"/>
      <c r="CBA399" s="3"/>
      <c r="CBB399" s="3"/>
      <c r="CBC399" s="3"/>
      <c r="CBD399" s="3"/>
      <c r="CBE399" s="3"/>
      <c r="CBF399" s="3"/>
      <c r="CBG399" s="3"/>
      <c r="CBH399" s="3"/>
      <c r="CBI399" s="3"/>
      <c r="CBJ399" s="3"/>
      <c r="CBK399" s="3"/>
      <c r="CBL399" s="3"/>
      <c r="CBM399" s="3"/>
      <c r="CBN399" s="3"/>
      <c r="CBO399" s="3"/>
      <c r="CBP399" s="3"/>
      <c r="CBQ399" s="3"/>
      <c r="CBR399" s="3"/>
      <c r="CBS399" s="3"/>
      <c r="CBT399" s="3"/>
      <c r="CBU399" s="3"/>
      <c r="CBV399" s="3"/>
      <c r="CBW399" s="3"/>
      <c r="CBX399" s="3"/>
      <c r="CBY399" s="3"/>
      <c r="CBZ399" s="3"/>
      <c r="CCA399" s="3"/>
      <c r="CCB399" s="3"/>
      <c r="CCC399" s="3"/>
      <c r="CCD399" s="3"/>
      <c r="CCE399" s="3"/>
      <c r="CCF399" s="3"/>
      <c r="CCG399" s="3"/>
      <c r="CCH399" s="3"/>
      <c r="CCI399" s="3"/>
      <c r="CCJ399" s="3"/>
      <c r="CCK399" s="3"/>
      <c r="CCL399" s="3"/>
      <c r="CCM399" s="3"/>
      <c r="CCN399" s="3"/>
      <c r="CCO399" s="3"/>
      <c r="CCP399" s="3"/>
      <c r="CCQ399" s="3"/>
      <c r="CCR399" s="3"/>
      <c r="CCS399" s="3"/>
      <c r="CCT399" s="3"/>
      <c r="CCU399" s="3"/>
      <c r="CCV399" s="3"/>
      <c r="CCW399" s="3"/>
      <c r="CCX399" s="3"/>
      <c r="CCY399" s="3"/>
      <c r="CCZ399" s="3"/>
      <c r="CDA399" s="3"/>
      <c r="CDB399" s="3"/>
      <c r="CDC399" s="3"/>
      <c r="CDD399" s="3"/>
      <c r="CDE399" s="3"/>
      <c r="CDF399" s="3"/>
      <c r="CDG399" s="3"/>
      <c r="CDH399" s="3"/>
      <c r="CDI399" s="3"/>
      <c r="CDJ399" s="3"/>
      <c r="CDK399" s="3"/>
      <c r="CDL399" s="3"/>
      <c r="CDM399" s="3"/>
      <c r="CDN399" s="3"/>
      <c r="CDO399" s="3"/>
      <c r="CDP399" s="3"/>
      <c r="CDQ399" s="3"/>
      <c r="CDR399" s="3"/>
      <c r="CDS399" s="3"/>
      <c r="CDT399" s="3"/>
      <c r="CDU399" s="3"/>
      <c r="CDV399" s="3"/>
      <c r="CDW399" s="3"/>
      <c r="CDX399" s="3"/>
      <c r="CDY399" s="3"/>
      <c r="CDZ399" s="3"/>
      <c r="CEA399" s="3"/>
      <c r="CEB399" s="3"/>
      <c r="CEC399" s="3"/>
      <c r="CED399" s="3"/>
      <c r="CEE399" s="3"/>
      <c r="CEF399" s="3"/>
      <c r="CEG399" s="3"/>
      <c r="CEH399" s="3"/>
      <c r="CEI399" s="3"/>
      <c r="CEJ399" s="3"/>
      <c r="CEK399" s="3"/>
      <c r="CEL399" s="3"/>
      <c r="CEM399" s="3"/>
      <c r="CEN399" s="3"/>
      <c r="CEO399" s="3"/>
      <c r="CEP399" s="3"/>
      <c r="CEQ399" s="3"/>
      <c r="CER399" s="3"/>
      <c r="CES399" s="3"/>
      <c r="CET399" s="3"/>
      <c r="CEU399" s="3"/>
      <c r="CEV399" s="3"/>
      <c r="CEW399" s="3"/>
      <c r="CEX399" s="3"/>
      <c r="CEY399" s="3"/>
      <c r="CEZ399" s="3"/>
      <c r="CFA399" s="3"/>
      <c r="CFB399" s="3"/>
      <c r="CFC399" s="3"/>
      <c r="CFD399" s="3"/>
      <c r="CFE399" s="3"/>
      <c r="CFF399" s="3"/>
      <c r="CFG399" s="3"/>
      <c r="CFH399" s="3"/>
      <c r="CFI399" s="3"/>
      <c r="CFJ399" s="3"/>
      <c r="CFK399" s="3"/>
      <c r="CFL399" s="3"/>
      <c r="CFM399" s="3"/>
      <c r="CFN399" s="3"/>
      <c r="CFO399" s="3"/>
      <c r="CFP399" s="3"/>
      <c r="CFQ399" s="3"/>
      <c r="CFR399" s="3"/>
      <c r="CFS399" s="3"/>
      <c r="CFT399" s="3"/>
      <c r="CFU399" s="3"/>
      <c r="CFV399" s="3"/>
      <c r="CFW399" s="3"/>
      <c r="CFX399" s="3"/>
      <c r="CFY399" s="3"/>
      <c r="CFZ399" s="3"/>
      <c r="CGA399" s="3"/>
      <c r="CGB399" s="3"/>
      <c r="CGC399" s="3"/>
      <c r="CGD399" s="3"/>
      <c r="CGE399" s="3"/>
      <c r="CGF399" s="3"/>
      <c r="CGG399" s="3"/>
      <c r="CGH399" s="3"/>
      <c r="CGI399" s="3"/>
      <c r="CGJ399" s="3"/>
      <c r="CGK399" s="3"/>
      <c r="CGL399" s="3"/>
      <c r="CGM399" s="3"/>
      <c r="CGN399" s="3"/>
      <c r="CGO399" s="3"/>
      <c r="CGP399" s="3"/>
      <c r="CGQ399" s="3"/>
      <c r="CGR399" s="3"/>
      <c r="CGS399" s="3"/>
      <c r="CGT399" s="3"/>
      <c r="CGU399" s="3"/>
      <c r="CGV399" s="3"/>
      <c r="CGW399" s="3"/>
      <c r="CGX399" s="3"/>
      <c r="CGY399" s="3"/>
      <c r="CGZ399" s="3"/>
      <c r="CHA399" s="3"/>
      <c r="CHB399" s="3"/>
      <c r="CHC399" s="3"/>
      <c r="CHD399" s="3"/>
      <c r="CHE399" s="3"/>
      <c r="CHF399" s="3"/>
      <c r="CHG399" s="3"/>
      <c r="CHH399" s="3"/>
      <c r="CHI399" s="3"/>
      <c r="CHJ399" s="3"/>
      <c r="CHK399" s="3"/>
      <c r="CHL399" s="3"/>
      <c r="CHM399" s="3"/>
      <c r="CHN399" s="3"/>
      <c r="CHO399" s="3"/>
      <c r="CHP399" s="3"/>
      <c r="CHQ399" s="3"/>
      <c r="CHR399" s="3"/>
      <c r="CHS399" s="3"/>
      <c r="CHT399" s="3"/>
      <c r="CHU399" s="3"/>
      <c r="CHV399" s="3"/>
      <c r="CHW399" s="3"/>
      <c r="CHX399" s="3"/>
      <c r="CHY399" s="3"/>
      <c r="CHZ399" s="3"/>
      <c r="CIA399" s="3"/>
      <c r="CIB399" s="3"/>
      <c r="CIC399" s="3"/>
      <c r="CID399" s="3"/>
      <c r="CIE399" s="3"/>
      <c r="CIF399" s="3"/>
      <c r="CIG399" s="3"/>
      <c r="CIH399" s="3"/>
      <c r="CII399" s="3"/>
      <c r="CIJ399" s="3"/>
      <c r="CIK399" s="3"/>
      <c r="CIL399" s="3"/>
      <c r="CIM399" s="3"/>
      <c r="CIN399" s="3"/>
      <c r="CIO399" s="3"/>
      <c r="CIP399" s="3"/>
      <c r="CIQ399" s="3"/>
      <c r="CIR399" s="3"/>
      <c r="CIS399" s="3"/>
      <c r="CIT399" s="3"/>
      <c r="CIU399" s="3"/>
      <c r="CIV399" s="3"/>
      <c r="CIW399" s="3"/>
      <c r="CIX399" s="3"/>
      <c r="CIY399" s="3"/>
      <c r="CIZ399" s="3"/>
      <c r="CJA399" s="3"/>
      <c r="CJB399" s="3"/>
      <c r="CJC399" s="3"/>
      <c r="CJD399" s="3"/>
      <c r="CJE399" s="3"/>
      <c r="CJF399" s="3"/>
      <c r="CJG399" s="3"/>
      <c r="CJH399" s="3"/>
      <c r="CJI399" s="3"/>
      <c r="CJJ399" s="3"/>
      <c r="CJK399" s="3"/>
      <c r="CJL399" s="3"/>
      <c r="CJM399" s="3"/>
      <c r="CJN399" s="3"/>
      <c r="CJO399" s="3"/>
      <c r="CJP399" s="3"/>
      <c r="CJQ399" s="3"/>
      <c r="CJR399" s="3"/>
      <c r="CJS399" s="3"/>
      <c r="CJT399" s="3"/>
      <c r="CJU399" s="3"/>
      <c r="CJV399" s="3"/>
      <c r="CJW399" s="3"/>
      <c r="CJX399" s="3"/>
      <c r="CJY399" s="3"/>
      <c r="CJZ399" s="3"/>
      <c r="CKA399" s="3"/>
      <c r="CKB399" s="3"/>
      <c r="CKC399" s="3"/>
      <c r="CKD399" s="3"/>
      <c r="CKE399" s="3"/>
      <c r="CKF399" s="3"/>
      <c r="CKG399" s="3"/>
      <c r="CKH399" s="3"/>
      <c r="CKI399" s="3"/>
      <c r="CKJ399" s="3"/>
      <c r="CKK399" s="3"/>
      <c r="CKL399" s="3"/>
      <c r="CKM399" s="3"/>
      <c r="CKN399" s="3"/>
      <c r="CKO399" s="3"/>
      <c r="CKP399" s="3"/>
      <c r="CKQ399" s="3"/>
      <c r="CKR399" s="3"/>
      <c r="CKS399" s="3"/>
      <c r="CKT399" s="3"/>
      <c r="CKU399" s="3"/>
      <c r="CKV399" s="3"/>
      <c r="CKW399" s="3"/>
      <c r="CKX399" s="3"/>
      <c r="CKY399" s="3"/>
      <c r="CKZ399" s="3"/>
      <c r="CLA399" s="3"/>
      <c r="CLB399" s="3"/>
      <c r="CLC399" s="3"/>
      <c r="CLD399" s="3"/>
      <c r="CLE399" s="3"/>
      <c r="CLF399" s="3"/>
      <c r="CLG399" s="3"/>
      <c r="CLH399" s="3"/>
      <c r="CLI399" s="3"/>
      <c r="CLJ399" s="3"/>
      <c r="CLK399" s="3"/>
      <c r="CLL399" s="3"/>
      <c r="CLM399" s="3"/>
      <c r="CLN399" s="3"/>
      <c r="CLO399" s="3"/>
      <c r="CLP399" s="3"/>
      <c r="CLQ399" s="3"/>
      <c r="CLR399" s="3"/>
      <c r="CLS399" s="3"/>
      <c r="CLT399" s="3"/>
      <c r="CLU399" s="3"/>
      <c r="CLV399" s="3"/>
      <c r="CLW399" s="3"/>
      <c r="CLX399" s="3"/>
      <c r="CLY399" s="3"/>
      <c r="CLZ399" s="3"/>
      <c r="CMA399" s="3"/>
      <c r="CMB399" s="3"/>
      <c r="CMC399" s="3"/>
      <c r="CMD399" s="3"/>
      <c r="CME399" s="3"/>
      <c r="CMF399" s="3"/>
      <c r="CMG399" s="3"/>
      <c r="CMH399" s="3"/>
      <c r="CMI399" s="3"/>
      <c r="CMJ399" s="3"/>
      <c r="CMK399" s="3"/>
      <c r="CML399" s="3"/>
      <c r="CMM399" s="3"/>
      <c r="CMN399" s="3"/>
      <c r="CMO399" s="3"/>
      <c r="CMP399" s="3"/>
      <c r="CMQ399" s="3"/>
      <c r="CMR399" s="3"/>
      <c r="CMS399" s="3"/>
      <c r="CMT399" s="3"/>
      <c r="CMU399" s="3"/>
      <c r="CMV399" s="3"/>
      <c r="CMW399" s="3"/>
      <c r="CMX399" s="3"/>
      <c r="CMY399" s="3"/>
      <c r="CMZ399" s="3"/>
      <c r="CNA399" s="3"/>
      <c r="CNB399" s="3"/>
      <c r="CNC399" s="3"/>
      <c r="CND399" s="3"/>
      <c r="CNE399" s="3"/>
      <c r="CNF399" s="3"/>
      <c r="CNG399" s="3"/>
      <c r="CNH399" s="3"/>
      <c r="CNI399" s="3"/>
      <c r="CNJ399" s="3"/>
      <c r="CNK399" s="3"/>
      <c r="CNL399" s="3"/>
      <c r="CNM399" s="3"/>
      <c r="CNN399" s="3"/>
      <c r="CNO399" s="3"/>
      <c r="CNP399" s="3"/>
      <c r="CNQ399" s="3"/>
      <c r="CNR399" s="3"/>
      <c r="CNS399" s="3"/>
      <c r="CNT399" s="3"/>
      <c r="CNU399" s="3"/>
      <c r="CNV399" s="3"/>
      <c r="CNW399" s="3"/>
      <c r="CNX399" s="3"/>
      <c r="CNY399" s="3"/>
      <c r="CNZ399" s="3"/>
      <c r="COA399" s="3"/>
      <c r="COB399" s="3"/>
      <c r="COC399" s="3"/>
      <c r="COD399" s="3"/>
      <c r="COE399" s="3"/>
      <c r="COF399" s="3"/>
      <c r="COG399" s="3"/>
      <c r="COH399" s="3"/>
      <c r="COI399" s="3"/>
      <c r="COJ399" s="3"/>
      <c r="COK399" s="3"/>
      <c r="COL399" s="3"/>
      <c r="COM399" s="3"/>
      <c r="CON399" s="3"/>
      <c r="COO399" s="3"/>
      <c r="COP399" s="3"/>
      <c r="COQ399" s="3"/>
      <c r="COR399" s="3"/>
      <c r="COS399" s="3"/>
      <c r="COT399" s="3"/>
      <c r="COU399" s="3"/>
      <c r="COV399" s="3"/>
      <c r="COW399" s="3"/>
      <c r="COX399" s="3"/>
      <c r="COY399" s="3"/>
      <c r="COZ399" s="3"/>
      <c r="CPA399" s="3"/>
      <c r="CPB399" s="3"/>
      <c r="CPC399" s="3"/>
      <c r="CPD399" s="3"/>
      <c r="CPE399" s="3"/>
      <c r="CPF399" s="3"/>
      <c r="CPG399" s="3"/>
      <c r="CPH399" s="3"/>
      <c r="CPI399" s="3"/>
      <c r="CPJ399" s="3"/>
      <c r="CPK399" s="3"/>
      <c r="CPL399" s="3"/>
      <c r="CPM399" s="3"/>
      <c r="CPN399" s="3"/>
      <c r="CPO399" s="3"/>
      <c r="CPP399" s="3"/>
      <c r="CPQ399" s="3"/>
      <c r="CPR399" s="3"/>
      <c r="CPS399" s="3"/>
      <c r="CPT399" s="3"/>
      <c r="CPU399" s="3"/>
      <c r="CPV399" s="3"/>
      <c r="CPW399" s="3"/>
      <c r="CPX399" s="3"/>
      <c r="CPY399" s="3"/>
      <c r="CPZ399" s="3"/>
      <c r="CQA399" s="3"/>
      <c r="CQB399" s="3"/>
      <c r="CQC399" s="3"/>
      <c r="CQD399" s="3"/>
      <c r="CQE399" s="3"/>
      <c r="CQF399" s="3"/>
      <c r="CQG399" s="3"/>
      <c r="CQH399" s="3"/>
      <c r="CQI399" s="3"/>
      <c r="CQJ399" s="3"/>
      <c r="CQK399" s="3"/>
      <c r="CQL399" s="3"/>
      <c r="CQM399" s="3"/>
      <c r="CQN399" s="3"/>
      <c r="CQO399" s="3"/>
      <c r="CQP399" s="3"/>
      <c r="CQQ399" s="3"/>
      <c r="CQR399" s="3"/>
      <c r="CQS399" s="3"/>
      <c r="CQT399" s="3"/>
      <c r="CQU399" s="3"/>
      <c r="CQV399" s="3"/>
      <c r="CQW399" s="3"/>
      <c r="CQX399" s="3"/>
      <c r="CQY399" s="3"/>
      <c r="CQZ399" s="3"/>
      <c r="CRA399" s="3"/>
      <c r="CRB399" s="3"/>
      <c r="CRC399" s="3"/>
      <c r="CRD399" s="3"/>
      <c r="CRE399" s="3"/>
      <c r="CRF399" s="3"/>
      <c r="CRG399" s="3"/>
      <c r="CRH399" s="3"/>
      <c r="CRI399" s="3"/>
      <c r="CRJ399" s="3"/>
      <c r="CRK399" s="3"/>
      <c r="CRL399" s="3"/>
      <c r="CRM399" s="3"/>
      <c r="CRN399" s="3"/>
      <c r="CRO399" s="3"/>
      <c r="CRP399" s="3"/>
      <c r="CRQ399" s="3"/>
      <c r="CRR399" s="3"/>
      <c r="CRS399" s="3"/>
      <c r="CRT399" s="3"/>
      <c r="CRU399" s="3"/>
      <c r="CRV399" s="3"/>
      <c r="CRW399" s="3"/>
      <c r="CRX399" s="3"/>
      <c r="CRY399" s="3"/>
      <c r="CRZ399" s="3"/>
      <c r="CSA399" s="3"/>
      <c r="CSB399" s="3"/>
      <c r="CSC399" s="3"/>
      <c r="CSD399" s="3"/>
      <c r="CSE399" s="3"/>
      <c r="CSF399" s="3"/>
      <c r="CSG399" s="3"/>
      <c r="CSH399" s="3"/>
      <c r="CSI399" s="3"/>
      <c r="CSJ399" s="3"/>
      <c r="CSK399" s="3"/>
      <c r="CSL399" s="3"/>
      <c r="CSM399" s="3"/>
      <c r="CSN399" s="3"/>
      <c r="CSO399" s="3"/>
      <c r="CSP399" s="3"/>
      <c r="CSQ399" s="3"/>
      <c r="CSR399" s="3"/>
      <c r="CSS399" s="3"/>
      <c r="CST399" s="3"/>
      <c r="CSU399" s="3"/>
      <c r="CSV399" s="3"/>
      <c r="CSW399" s="3"/>
      <c r="CSX399" s="3"/>
      <c r="CSY399" s="3"/>
      <c r="CSZ399" s="3"/>
      <c r="CTA399" s="3"/>
      <c r="CTB399" s="3"/>
      <c r="CTC399" s="3"/>
      <c r="CTD399" s="3"/>
      <c r="CTE399" s="3"/>
      <c r="CTF399" s="3"/>
      <c r="CTG399" s="3"/>
      <c r="CTH399" s="3"/>
      <c r="CTI399" s="3"/>
      <c r="CTJ399" s="3"/>
      <c r="CTK399" s="3"/>
      <c r="CTL399" s="3"/>
      <c r="CTM399" s="3"/>
      <c r="CTN399" s="3"/>
      <c r="CTO399" s="3"/>
      <c r="CTP399" s="3"/>
      <c r="CTQ399" s="3"/>
      <c r="CTR399" s="3"/>
      <c r="CTS399" s="3"/>
      <c r="CTT399" s="3"/>
      <c r="CTU399" s="3"/>
      <c r="CTV399" s="3"/>
      <c r="CTW399" s="3"/>
      <c r="CTX399" s="3"/>
      <c r="CTY399" s="3"/>
      <c r="CTZ399" s="3"/>
      <c r="CUA399" s="3"/>
      <c r="CUB399" s="3"/>
      <c r="CUC399" s="3"/>
      <c r="CUD399" s="3"/>
      <c r="CUE399" s="3"/>
      <c r="CUF399" s="3"/>
      <c r="CUG399" s="3"/>
      <c r="CUH399" s="3"/>
      <c r="CUI399" s="3"/>
      <c r="CUJ399" s="3"/>
      <c r="CUK399" s="3"/>
      <c r="CUL399" s="3"/>
      <c r="CUM399" s="3"/>
      <c r="CUN399" s="3"/>
      <c r="CUO399" s="3"/>
      <c r="CUP399" s="3"/>
      <c r="CUQ399" s="3"/>
      <c r="CUR399" s="3"/>
      <c r="CUS399" s="3"/>
      <c r="CUT399" s="3"/>
      <c r="CUU399" s="3"/>
      <c r="CUV399" s="3"/>
      <c r="CUW399" s="3"/>
      <c r="CUX399" s="3"/>
      <c r="CUY399" s="3"/>
      <c r="CUZ399" s="3"/>
      <c r="CVA399" s="3"/>
      <c r="CVB399" s="3"/>
      <c r="CVC399" s="3"/>
      <c r="CVD399" s="3"/>
      <c r="CVE399" s="3"/>
      <c r="CVF399" s="3"/>
      <c r="CVG399" s="3"/>
      <c r="CVH399" s="3"/>
      <c r="CVI399" s="3"/>
      <c r="CVJ399" s="3"/>
      <c r="CVK399" s="3"/>
      <c r="CVL399" s="3"/>
      <c r="CVM399" s="3"/>
      <c r="CVN399" s="3"/>
      <c r="CVO399" s="3"/>
      <c r="CVP399" s="3"/>
      <c r="CVQ399" s="3"/>
      <c r="CVR399" s="3"/>
      <c r="CVS399" s="3"/>
      <c r="CVT399" s="3"/>
      <c r="CVU399" s="3"/>
      <c r="CVV399" s="3"/>
      <c r="CVW399" s="3"/>
      <c r="CVX399" s="3"/>
      <c r="CVY399" s="3"/>
      <c r="CVZ399" s="3"/>
      <c r="CWA399" s="3"/>
      <c r="CWB399" s="3"/>
      <c r="CWC399" s="3"/>
      <c r="CWD399" s="3"/>
      <c r="CWE399" s="3"/>
      <c r="CWF399" s="3"/>
      <c r="CWG399" s="3"/>
      <c r="CWH399" s="3"/>
      <c r="CWI399" s="3"/>
      <c r="CWJ399" s="3"/>
      <c r="CWK399" s="3"/>
      <c r="CWL399" s="3"/>
      <c r="CWM399" s="3"/>
      <c r="CWN399" s="3"/>
      <c r="CWO399" s="3"/>
      <c r="CWP399" s="3"/>
      <c r="CWQ399" s="3"/>
      <c r="CWR399" s="3"/>
      <c r="CWS399" s="3"/>
      <c r="CWT399" s="3"/>
      <c r="CWU399" s="3"/>
      <c r="CWV399" s="3"/>
      <c r="CWW399" s="3"/>
      <c r="CWX399" s="3"/>
      <c r="CWY399" s="3"/>
      <c r="CWZ399" s="3"/>
      <c r="CXA399" s="3"/>
      <c r="CXB399" s="3"/>
      <c r="CXC399" s="3"/>
      <c r="CXD399" s="3"/>
      <c r="CXE399" s="3"/>
      <c r="CXF399" s="3"/>
      <c r="CXG399" s="3"/>
      <c r="CXH399" s="3"/>
      <c r="CXI399" s="3"/>
      <c r="CXJ399" s="3"/>
      <c r="CXK399" s="3"/>
      <c r="CXL399" s="3"/>
      <c r="CXM399" s="3"/>
    </row>
    <row r="400" spans="1:2665" s="6" customFormat="1" x14ac:dyDescent="0.25">
      <c r="A400" s="2">
        <v>15377173</v>
      </c>
      <c r="B400" s="2" t="s">
        <v>6861</v>
      </c>
      <c r="C400" s="2" t="s">
        <v>6862</v>
      </c>
      <c r="D400" s="2" t="s">
        <v>2085</v>
      </c>
      <c r="E400" s="2">
        <v>2004</v>
      </c>
      <c r="F400" s="2" t="s">
        <v>6863</v>
      </c>
      <c r="G400" s="2" t="s">
        <v>1731</v>
      </c>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3"/>
      <c r="IZ400" s="3"/>
      <c r="JA400" s="3"/>
      <c r="JB400" s="3"/>
      <c r="JC400" s="3"/>
      <c r="JD400" s="3"/>
      <c r="JE400" s="3"/>
      <c r="JF400" s="3"/>
      <c r="JG400" s="3"/>
      <c r="JH400" s="3"/>
      <c r="JI400" s="3"/>
      <c r="JJ400" s="3"/>
      <c r="JK400" s="3"/>
      <c r="JL400" s="3"/>
      <c r="JM400" s="3"/>
      <c r="JN400" s="3"/>
      <c r="JO400" s="3"/>
      <c r="JP400" s="3"/>
      <c r="JQ400" s="3"/>
      <c r="JR400" s="3"/>
      <c r="JS400" s="3"/>
      <c r="JT400" s="3"/>
      <c r="JU400" s="3"/>
      <c r="JV400" s="3"/>
      <c r="JW400" s="3"/>
      <c r="JX400" s="3"/>
      <c r="JY400" s="3"/>
      <c r="JZ400" s="3"/>
      <c r="KA400" s="3"/>
      <c r="KB400" s="3"/>
      <c r="KC400" s="3"/>
      <c r="KD400" s="3"/>
      <c r="KE400" s="3"/>
      <c r="KF400" s="3"/>
      <c r="KG400" s="3"/>
      <c r="KH400" s="3"/>
      <c r="KI400" s="3"/>
      <c r="KJ400" s="3"/>
      <c r="KK400" s="3"/>
      <c r="KL400" s="3"/>
      <c r="KM400" s="3"/>
      <c r="KN400" s="3"/>
      <c r="KO400" s="3"/>
      <c r="KP400" s="3"/>
      <c r="KQ400" s="3"/>
      <c r="KR400" s="3"/>
      <c r="KS400" s="3"/>
      <c r="KT400" s="3"/>
      <c r="KU400" s="3"/>
      <c r="KV400" s="3"/>
      <c r="KW400" s="3"/>
      <c r="KX400" s="3"/>
      <c r="KY400" s="3"/>
      <c r="KZ400" s="3"/>
      <c r="LA400" s="3"/>
      <c r="LB400" s="3"/>
      <c r="LC400" s="3"/>
      <c r="LD400" s="3"/>
      <c r="LE400" s="3"/>
      <c r="LF400" s="3"/>
      <c r="LG400" s="3"/>
      <c r="LH400" s="3"/>
      <c r="LI400" s="3"/>
      <c r="LJ400" s="3"/>
      <c r="LK400" s="3"/>
      <c r="LL400" s="3"/>
      <c r="LM400" s="3"/>
      <c r="LN400" s="3"/>
      <c r="LO400" s="3"/>
      <c r="LP400" s="3"/>
      <c r="LQ400" s="3"/>
      <c r="LR400" s="3"/>
      <c r="LS400" s="3"/>
      <c r="LT400" s="3"/>
      <c r="LU400" s="3"/>
      <c r="LV400" s="3"/>
      <c r="LW400" s="3"/>
      <c r="LX400" s="3"/>
      <c r="LY400" s="3"/>
      <c r="LZ400" s="3"/>
      <c r="MA400" s="3"/>
      <c r="MB400" s="3"/>
      <c r="MC400" s="3"/>
      <c r="MD400" s="3"/>
      <c r="ME400" s="3"/>
      <c r="MF400" s="3"/>
      <c r="MG400" s="3"/>
      <c r="MH400" s="3"/>
      <c r="MI400" s="3"/>
      <c r="MJ400" s="3"/>
      <c r="MK400" s="3"/>
      <c r="ML400" s="3"/>
      <c r="MM400" s="3"/>
      <c r="MN400" s="3"/>
      <c r="MO400" s="3"/>
      <c r="MP400" s="3"/>
      <c r="MQ400" s="3"/>
      <c r="MR400" s="3"/>
      <c r="MS400" s="3"/>
      <c r="MT400" s="3"/>
      <c r="MU400" s="3"/>
      <c r="MV400" s="3"/>
      <c r="MW400" s="3"/>
      <c r="MX400" s="3"/>
      <c r="MY400" s="3"/>
      <c r="MZ400" s="3"/>
      <c r="NA400" s="3"/>
      <c r="NB400" s="3"/>
      <c r="NC400" s="3"/>
      <c r="ND400" s="3"/>
      <c r="NE400" s="3"/>
      <c r="NF400" s="3"/>
      <c r="NG400" s="3"/>
      <c r="NH400" s="3"/>
      <c r="NI400" s="3"/>
      <c r="NJ400" s="3"/>
      <c r="NK400" s="3"/>
      <c r="NL400" s="3"/>
      <c r="NM400" s="3"/>
      <c r="NN400" s="3"/>
      <c r="NO400" s="3"/>
      <c r="NP400" s="3"/>
      <c r="NQ400" s="3"/>
      <c r="NR400" s="3"/>
      <c r="NS400" s="3"/>
      <c r="NT400" s="3"/>
      <c r="NU400" s="3"/>
      <c r="NV400" s="3"/>
      <c r="NW400" s="3"/>
      <c r="NX400" s="3"/>
      <c r="NY400" s="3"/>
      <c r="NZ400" s="3"/>
      <c r="OA400" s="3"/>
      <c r="OB400" s="3"/>
      <c r="OC400" s="3"/>
      <c r="OD400" s="3"/>
      <c r="OE400" s="3"/>
      <c r="OF400" s="3"/>
      <c r="OG400" s="3"/>
      <c r="OH400" s="3"/>
      <c r="OI400" s="3"/>
      <c r="OJ400" s="3"/>
      <c r="OK400" s="3"/>
      <c r="OL400" s="3"/>
      <c r="OM400" s="3"/>
      <c r="ON400" s="3"/>
      <c r="OO400" s="3"/>
      <c r="OP400" s="3"/>
      <c r="OQ400" s="3"/>
      <c r="OR400" s="3"/>
      <c r="OS400" s="3"/>
      <c r="OT400" s="3"/>
      <c r="OU400" s="3"/>
      <c r="OV400" s="3"/>
      <c r="OW400" s="3"/>
      <c r="OX400" s="3"/>
      <c r="OY400" s="3"/>
      <c r="OZ400" s="3"/>
      <c r="PA400" s="3"/>
      <c r="PB400" s="3"/>
      <c r="PC400" s="3"/>
      <c r="PD400" s="3"/>
      <c r="PE400" s="3"/>
      <c r="PF400" s="3"/>
      <c r="PG400" s="3"/>
      <c r="PH400" s="3"/>
      <c r="PI400" s="3"/>
      <c r="PJ400" s="3"/>
      <c r="PK400" s="3"/>
      <c r="PL400" s="3"/>
      <c r="PM400" s="3"/>
      <c r="PN400" s="3"/>
      <c r="PO400" s="3"/>
      <c r="PP400" s="3"/>
      <c r="PQ400" s="3"/>
      <c r="PR400" s="3"/>
      <c r="PS400" s="3"/>
      <c r="PT400" s="3"/>
      <c r="PU400" s="3"/>
      <c r="PV400" s="3"/>
      <c r="PW400" s="3"/>
      <c r="PX400" s="3"/>
      <c r="PY400" s="3"/>
      <c r="PZ400" s="3"/>
      <c r="QA400" s="3"/>
      <c r="QB400" s="3"/>
      <c r="QC400" s="3"/>
      <c r="QD400" s="3"/>
      <c r="QE400" s="3"/>
      <c r="QF400" s="3"/>
      <c r="QG400" s="3"/>
      <c r="QH400" s="3"/>
      <c r="QI400" s="3"/>
      <c r="QJ400" s="3"/>
      <c r="QK400" s="3"/>
      <c r="QL400" s="3"/>
      <c r="QM400" s="3"/>
      <c r="QN400" s="3"/>
      <c r="QO400" s="3"/>
      <c r="QP400" s="3"/>
      <c r="QQ400" s="3"/>
      <c r="QR400" s="3"/>
      <c r="QS400" s="3"/>
      <c r="QT400" s="3"/>
      <c r="QU400" s="3"/>
      <c r="QV400" s="3"/>
      <c r="QW400" s="3"/>
      <c r="QX400" s="3"/>
      <c r="QY400" s="3"/>
      <c r="QZ400" s="3"/>
      <c r="RA400" s="3"/>
      <c r="RB400" s="3"/>
      <c r="RC400" s="3"/>
      <c r="RD400" s="3"/>
      <c r="RE400" s="3"/>
      <c r="RF400" s="3"/>
      <c r="RG400" s="3"/>
      <c r="RH400" s="3"/>
      <c r="RI400" s="3"/>
      <c r="RJ400" s="3"/>
      <c r="RK400" s="3"/>
      <c r="RL400" s="3"/>
      <c r="RM400" s="3"/>
      <c r="RN400" s="3"/>
      <c r="RO400" s="3"/>
      <c r="RP400" s="3"/>
      <c r="RQ400" s="3"/>
      <c r="RR400" s="3"/>
      <c r="RS400" s="3"/>
      <c r="RT400" s="3"/>
      <c r="RU400" s="3"/>
      <c r="RV400" s="3"/>
      <c r="RW400" s="3"/>
      <c r="RX400" s="3"/>
      <c r="RY400" s="3"/>
      <c r="RZ400" s="3"/>
      <c r="SA400" s="3"/>
      <c r="SB400" s="3"/>
      <c r="SC400" s="3"/>
      <c r="SD400" s="3"/>
      <c r="SE400" s="3"/>
      <c r="SF400" s="3"/>
      <c r="SG400" s="3"/>
      <c r="SH400" s="3"/>
      <c r="SI400" s="3"/>
      <c r="SJ400" s="3"/>
      <c r="SK400" s="3"/>
      <c r="SL400" s="3"/>
      <c r="SM400" s="3"/>
      <c r="SN400" s="3"/>
      <c r="SO400" s="3"/>
      <c r="SP400" s="3"/>
      <c r="SQ400" s="3"/>
      <c r="SR400" s="3"/>
      <c r="SS400" s="3"/>
      <c r="ST400" s="3"/>
      <c r="SU400" s="3"/>
      <c r="SV400" s="3"/>
      <c r="SW400" s="3"/>
      <c r="SX400" s="3"/>
      <c r="SY400" s="3"/>
      <c r="SZ400" s="3"/>
      <c r="TA400" s="3"/>
      <c r="TB400" s="3"/>
      <c r="TC400" s="3"/>
      <c r="TD400" s="3"/>
      <c r="TE400" s="3"/>
      <c r="TF400" s="3"/>
      <c r="TG400" s="3"/>
      <c r="TH400" s="3"/>
      <c r="TI400" s="3"/>
      <c r="TJ400" s="3"/>
      <c r="TK400" s="3"/>
      <c r="TL400" s="3"/>
      <c r="TM400" s="3"/>
      <c r="TN400" s="3"/>
      <c r="TO400" s="3"/>
      <c r="TP400" s="3"/>
      <c r="TQ400" s="3"/>
      <c r="TR400" s="3"/>
      <c r="TS400" s="3"/>
      <c r="TT400" s="3"/>
      <c r="TU400" s="3"/>
      <c r="TV400" s="3"/>
      <c r="TW400" s="3"/>
      <c r="TX400" s="3"/>
      <c r="TY400" s="3"/>
      <c r="TZ400" s="3"/>
      <c r="UA400" s="3"/>
      <c r="UB400" s="3"/>
      <c r="UC400" s="3"/>
      <c r="UD400" s="3"/>
      <c r="UE400" s="3"/>
      <c r="UF400" s="3"/>
      <c r="UG400" s="3"/>
      <c r="UH400" s="3"/>
      <c r="UI400" s="3"/>
      <c r="UJ400" s="3"/>
      <c r="UK400" s="3"/>
      <c r="UL400" s="3"/>
      <c r="UM400" s="3"/>
      <c r="UN400" s="3"/>
      <c r="UO400" s="3"/>
      <c r="UP400" s="3"/>
      <c r="UQ400" s="3"/>
      <c r="UR400" s="3"/>
      <c r="US400" s="3"/>
      <c r="UT400" s="3"/>
      <c r="UU400" s="3"/>
      <c r="UV400" s="3"/>
      <c r="UW400" s="3"/>
      <c r="UX400" s="3"/>
      <c r="UY400" s="3"/>
      <c r="UZ400" s="3"/>
      <c r="VA400" s="3"/>
      <c r="VB400" s="3"/>
      <c r="VC400" s="3"/>
      <c r="VD400" s="3"/>
      <c r="VE400" s="3"/>
      <c r="VF400" s="3"/>
      <c r="VG400" s="3"/>
      <c r="VH400" s="3"/>
      <c r="VI400" s="3"/>
      <c r="VJ400" s="3"/>
      <c r="VK400" s="3"/>
      <c r="VL400" s="3"/>
      <c r="VM400" s="3"/>
      <c r="VN400" s="3"/>
      <c r="VO400" s="3"/>
      <c r="VP400" s="3"/>
      <c r="VQ400" s="3"/>
      <c r="VR400" s="3"/>
      <c r="VS400" s="3"/>
      <c r="VT400" s="3"/>
      <c r="VU400" s="3"/>
      <c r="VV400" s="3"/>
      <c r="VW400" s="3"/>
      <c r="VX400" s="3"/>
      <c r="VY400" s="3"/>
      <c r="VZ400" s="3"/>
      <c r="WA400" s="3"/>
      <c r="WB400" s="3"/>
      <c r="WC400" s="3"/>
      <c r="WD400" s="3"/>
      <c r="WE400" s="3"/>
      <c r="WF400" s="3"/>
      <c r="WG400" s="3"/>
      <c r="WH400" s="3"/>
      <c r="WI400" s="3"/>
      <c r="WJ400" s="3"/>
      <c r="WK400" s="3"/>
      <c r="WL400" s="3"/>
      <c r="WM400" s="3"/>
      <c r="WN400" s="3"/>
      <c r="WO400" s="3"/>
      <c r="WP400" s="3"/>
      <c r="WQ400" s="3"/>
      <c r="WR400" s="3"/>
      <c r="WS400" s="3"/>
      <c r="WT400" s="3"/>
      <c r="WU400" s="3"/>
      <c r="WV400" s="3"/>
      <c r="WW400" s="3"/>
      <c r="WX400" s="3"/>
      <c r="WY400" s="3"/>
      <c r="WZ400" s="3"/>
      <c r="XA400" s="3"/>
      <c r="XB400" s="3"/>
      <c r="XC400" s="3"/>
      <c r="XD400" s="3"/>
      <c r="XE400" s="3"/>
      <c r="XF400" s="3"/>
      <c r="XG400" s="3"/>
      <c r="XH400" s="3"/>
      <c r="XI400" s="3"/>
      <c r="XJ400" s="3"/>
      <c r="XK400" s="3"/>
      <c r="XL400" s="3"/>
      <c r="XM400" s="3"/>
      <c r="XN400" s="3"/>
      <c r="XO400" s="3"/>
      <c r="XP400" s="3"/>
      <c r="XQ400" s="3"/>
      <c r="XR400" s="3"/>
      <c r="XS400" s="3"/>
      <c r="XT400" s="3"/>
      <c r="XU400" s="3"/>
      <c r="XV400" s="3"/>
      <c r="XW400" s="3"/>
      <c r="XX400" s="3"/>
      <c r="XY400" s="3"/>
      <c r="XZ400" s="3"/>
      <c r="YA400" s="3"/>
      <c r="YB400" s="3"/>
      <c r="YC400" s="3"/>
      <c r="YD400" s="3"/>
      <c r="YE400" s="3"/>
      <c r="YF400" s="3"/>
      <c r="YG400" s="3"/>
      <c r="YH400" s="3"/>
      <c r="YI400" s="3"/>
      <c r="YJ400" s="3"/>
      <c r="YK400" s="3"/>
      <c r="YL400" s="3"/>
      <c r="YM400" s="3"/>
      <c r="YN400" s="3"/>
      <c r="YO400" s="3"/>
      <c r="YP400" s="3"/>
      <c r="YQ400" s="3"/>
      <c r="YR400" s="3"/>
      <c r="YS400" s="3"/>
      <c r="YT400" s="3"/>
      <c r="YU400" s="3"/>
      <c r="YV400" s="3"/>
      <c r="YW400" s="3"/>
      <c r="YX400" s="3"/>
      <c r="YY400" s="3"/>
      <c r="YZ400" s="3"/>
      <c r="ZA400" s="3"/>
      <c r="ZB400" s="3"/>
      <c r="ZC400" s="3"/>
      <c r="ZD400" s="3"/>
      <c r="ZE400" s="3"/>
      <c r="ZF400" s="3"/>
      <c r="ZG400" s="3"/>
      <c r="ZH400" s="3"/>
      <c r="ZI400" s="3"/>
      <c r="ZJ400" s="3"/>
      <c r="ZK400" s="3"/>
      <c r="ZL400" s="3"/>
      <c r="ZM400" s="3"/>
      <c r="ZN400" s="3"/>
      <c r="ZO400" s="3"/>
      <c r="ZP400" s="3"/>
      <c r="ZQ400" s="3"/>
      <c r="ZR400" s="3"/>
      <c r="ZS400" s="3"/>
      <c r="ZT400" s="3"/>
      <c r="ZU400" s="3"/>
      <c r="ZV400" s="3"/>
      <c r="ZW400" s="3"/>
      <c r="ZX400" s="3"/>
      <c r="ZY400" s="3"/>
      <c r="ZZ400" s="3"/>
      <c r="AAA400" s="3"/>
      <c r="AAB400" s="3"/>
      <c r="AAC400" s="3"/>
      <c r="AAD400" s="3"/>
      <c r="AAE400" s="3"/>
      <c r="AAF400" s="3"/>
      <c r="AAG400" s="3"/>
      <c r="AAH400" s="3"/>
      <c r="AAI400" s="3"/>
      <c r="AAJ400" s="3"/>
      <c r="AAK400" s="3"/>
      <c r="AAL400" s="3"/>
      <c r="AAM400" s="3"/>
      <c r="AAN400" s="3"/>
      <c r="AAO400" s="3"/>
      <c r="AAP400" s="3"/>
      <c r="AAQ400" s="3"/>
      <c r="AAR400" s="3"/>
      <c r="AAS400" s="3"/>
      <c r="AAT400" s="3"/>
      <c r="AAU400" s="3"/>
      <c r="AAV400" s="3"/>
      <c r="AAW400" s="3"/>
      <c r="AAX400" s="3"/>
      <c r="AAY400" s="3"/>
      <c r="AAZ400" s="3"/>
      <c r="ABA400" s="3"/>
      <c r="ABB400" s="3"/>
      <c r="ABC400" s="3"/>
      <c r="ABD400" s="3"/>
      <c r="ABE400" s="3"/>
      <c r="ABF400" s="3"/>
      <c r="ABG400" s="3"/>
      <c r="ABH400" s="3"/>
      <c r="ABI400" s="3"/>
      <c r="ABJ400" s="3"/>
      <c r="ABK400" s="3"/>
      <c r="ABL400" s="3"/>
      <c r="ABM400" s="3"/>
      <c r="ABN400" s="3"/>
      <c r="ABO400" s="3"/>
      <c r="ABP400" s="3"/>
      <c r="ABQ400" s="3"/>
      <c r="ABR400" s="3"/>
      <c r="ABS400" s="3"/>
      <c r="ABT400" s="3"/>
      <c r="ABU400" s="3"/>
      <c r="ABV400" s="3"/>
      <c r="ABW400" s="3"/>
      <c r="ABX400" s="3"/>
      <c r="ABY400" s="3"/>
      <c r="ABZ400" s="3"/>
      <c r="ACA400" s="3"/>
      <c r="ACB400" s="3"/>
      <c r="ACC400" s="3"/>
      <c r="ACD400" s="3"/>
      <c r="ACE400" s="3"/>
      <c r="ACF400" s="3"/>
      <c r="ACG400" s="3"/>
      <c r="ACH400" s="3"/>
      <c r="ACI400" s="3"/>
      <c r="ACJ400" s="3"/>
      <c r="ACK400" s="3"/>
      <c r="ACL400" s="3"/>
      <c r="ACM400" s="3"/>
      <c r="ACN400" s="3"/>
      <c r="ACO400" s="3"/>
      <c r="ACP400" s="3"/>
      <c r="ACQ400" s="3"/>
      <c r="ACR400" s="3"/>
      <c r="ACS400" s="3"/>
      <c r="ACT400" s="3"/>
      <c r="ACU400" s="3"/>
      <c r="ACV400" s="3"/>
      <c r="ACW400" s="3"/>
      <c r="ACX400" s="3"/>
      <c r="ACY400" s="3"/>
      <c r="ACZ400" s="3"/>
      <c r="ADA400" s="3"/>
      <c r="ADB400" s="3"/>
      <c r="ADC400" s="3"/>
      <c r="ADD400" s="3"/>
      <c r="ADE400" s="3"/>
      <c r="ADF400" s="3"/>
      <c r="ADG400" s="3"/>
      <c r="ADH400" s="3"/>
      <c r="ADI400" s="3"/>
      <c r="ADJ400" s="3"/>
      <c r="ADK400" s="3"/>
      <c r="ADL400" s="3"/>
      <c r="ADM400" s="3"/>
      <c r="ADN400" s="3"/>
      <c r="ADO400" s="3"/>
      <c r="ADP400" s="3"/>
      <c r="ADQ400" s="3"/>
      <c r="ADR400" s="3"/>
      <c r="ADS400" s="3"/>
      <c r="ADT400" s="3"/>
      <c r="ADU400" s="3"/>
      <c r="ADV400" s="3"/>
      <c r="ADW400" s="3"/>
      <c r="ADX400" s="3"/>
      <c r="ADY400" s="3"/>
      <c r="ADZ400" s="3"/>
      <c r="AEA400" s="3"/>
      <c r="AEB400" s="3"/>
      <c r="AEC400" s="3"/>
      <c r="AED400" s="3"/>
      <c r="AEE400" s="3"/>
      <c r="AEF400" s="3"/>
      <c r="AEG400" s="3"/>
      <c r="AEH400" s="3"/>
      <c r="AEI400" s="3"/>
      <c r="AEJ400" s="3"/>
      <c r="AEK400" s="3"/>
      <c r="AEL400" s="3"/>
      <c r="AEM400" s="3"/>
      <c r="AEN400" s="3"/>
      <c r="AEO400" s="3"/>
      <c r="AEP400" s="3"/>
      <c r="AEQ400" s="3"/>
      <c r="AER400" s="3"/>
      <c r="AES400" s="3"/>
      <c r="AET400" s="3"/>
      <c r="AEU400" s="3"/>
      <c r="AEV400" s="3"/>
      <c r="AEW400" s="3"/>
      <c r="AEX400" s="3"/>
      <c r="AEY400" s="3"/>
      <c r="AEZ400" s="3"/>
      <c r="AFA400" s="3"/>
      <c r="AFB400" s="3"/>
      <c r="AFC400" s="3"/>
      <c r="AFD400" s="3"/>
      <c r="AFE400" s="3"/>
      <c r="AFF400" s="3"/>
      <c r="AFG400" s="3"/>
      <c r="AFH400" s="3"/>
      <c r="AFI400" s="3"/>
      <c r="AFJ400" s="3"/>
      <c r="AFK400" s="3"/>
      <c r="AFL400" s="3"/>
      <c r="AFM400" s="3"/>
      <c r="AFN400" s="3"/>
      <c r="AFO400" s="3"/>
      <c r="AFP400" s="3"/>
      <c r="AFQ400" s="3"/>
      <c r="AFR400" s="3"/>
      <c r="AFS400" s="3"/>
      <c r="AFT400" s="3"/>
      <c r="AFU400" s="3"/>
      <c r="AFV400" s="3"/>
      <c r="AFW400" s="3"/>
      <c r="AFX400" s="3"/>
      <c r="AFY400" s="3"/>
      <c r="AFZ400" s="3"/>
      <c r="AGA400" s="3"/>
      <c r="AGB400" s="3"/>
      <c r="AGC400" s="3"/>
      <c r="AGD400" s="3"/>
      <c r="AGE400" s="3"/>
      <c r="AGF400" s="3"/>
      <c r="AGG400" s="3"/>
      <c r="AGH400" s="3"/>
      <c r="AGI400" s="3"/>
      <c r="AGJ400" s="3"/>
      <c r="AGK400" s="3"/>
      <c r="AGL400" s="3"/>
      <c r="AGM400" s="3"/>
      <c r="AGN400" s="3"/>
      <c r="AGO400" s="3"/>
      <c r="AGP400" s="3"/>
      <c r="AGQ400" s="3"/>
      <c r="AGR400" s="3"/>
      <c r="AGS400" s="3"/>
      <c r="AGT400" s="3"/>
      <c r="AGU400" s="3"/>
      <c r="AGV400" s="3"/>
      <c r="AGW400" s="3"/>
      <c r="AGX400" s="3"/>
      <c r="AGY400" s="3"/>
      <c r="AGZ400" s="3"/>
      <c r="AHA400" s="3"/>
      <c r="AHB400" s="3"/>
      <c r="AHC400" s="3"/>
      <c r="AHD400" s="3"/>
      <c r="AHE400" s="3"/>
      <c r="AHF400" s="3"/>
      <c r="AHG400" s="3"/>
      <c r="AHH400" s="3"/>
      <c r="AHI400" s="3"/>
      <c r="AHJ400" s="3"/>
      <c r="AHK400" s="3"/>
      <c r="AHL400" s="3"/>
      <c r="AHM400" s="3"/>
      <c r="AHN400" s="3"/>
      <c r="AHO400" s="3"/>
      <c r="AHP400" s="3"/>
      <c r="AHQ400" s="3"/>
      <c r="AHR400" s="3"/>
      <c r="AHS400" s="3"/>
      <c r="AHT400" s="3"/>
      <c r="AHU400" s="3"/>
      <c r="AHV400" s="3"/>
      <c r="AHW400" s="3"/>
      <c r="AHX400" s="3"/>
      <c r="AHY400" s="3"/>
      <c r="AHZ400" s="3"/>
      <c r="AIA400" s="3"/>
      <c r="AIB400" s="3"/>
      <c r="AIC400" s="3"/>
      <c r="AID400" s="3"/>
      <c r="AIE400" s="3"/>
      <c r="AIF400" s="3"/>
      <c r="AIG400" s="3"/>
      <c r="AIH400" s="3"/>
      <c r="AII400" s="3"/>
      <c r="AIJ400" s="3"/>
      <c r="AIK400" s="3"/>
      <c r="AIL400" s="3"/>
      <c r="AIM400" s="3"/>
      <c r="AIN400" s="3"/>
      <c r="AIO400" s="3"/>
      <c r="AIP400" s="3"/>
      <c r="AIQ400" s="3"/>
      <c r="AIR400" s="3"/>
      <c r="AIS400" s="3"/>
      <c r="AIT400" s="3"/>
      <c r="AIU400" s="3"/>
      <c r="AIV400" s="3"/>
      <c r="AIW400" s="3"/>
      <c r="AIX400" s="3"/>
      <c r="AIY400" s="3"/>
      <c r="AIZ400" s="3"/>
      <c r="AJA400" s="3"/>
      <c r="AJB400" s="3"/>
      <c r="AJC400" s="3"/>
      <c r="AJD400" s="3"/>
      <c r="AJE400" s="3"/>
      <c r="AJF400" s="3"/>
      <c r="AJG400" s="3"/>
      <c r="AJH400" s="3"/>
      <c r="AJI400" s="3"/>
      <c r="AJJ400" s="3"/>
      <c r="AJK400" s="3"/>
      <c r="AJL400" s="3"/>
      <c r="AJM400" s="3"/>
      <c r="AJN400" s="3"/>
      <c r="AJO400" s="3"/>
      <c r="AJP400" s="3"/>
      <c r="AJQ400" s="3"/>
      <c r="AJR400" s="3"/>
      <c r="AJS400" s="3"/>
      <c r="AJT400" s="3"/>
      <c r="AJU400" s="3"/>
      <c r="AJV400" s="3"/>
      <c r="AJW400" s="3"/>
      <c r="AJX400" s="3"/>
      <c r="AJY400" s="3"/>
      <c r="AJZ400" s="3"/>
      <c r="AKA400" s="3"/>
      <c r="AKB400" s="3"/>
      <c r="AKC400" s="3"/>
      <c r="AKD400" s="3"/>
      <c r="AKE400" s="3"/>
      <c r="AKF400" s="3"/>
      <c r="AKG400" s="3"/>
      <c r="AKH400" s="3"/>
      <c r="AKI400" s="3"/>
      <c r="AKJ400" s="3"/>
      <c r="AKK400" s="3"/>
      <c r="AKL400" s="3"/>
      <c r="AKM400" s="3"/>
      <c r="AKN400" s="3"/>
      <c r="AKO400" s="3"/>
      <c r="AKP400" s="3"/>
      <c r="AKQ400" s="3"/>
      <c r="AKR400" s="3"/>
      <c r="AKS400" s="3"/>
      <c r="AKT400" s="3"/>
      <c r="AKU400" s="3"/>
      <c r="AKV400" s="3"/>
      <c r="AKW400" s="3"/>
      <c r="AKX400" s="3"/>
      <c r="AKY400" s="3"/>
      <c r="AKZ400" s="3"/>
      <c r="ALA400" s="3"/>
      <c r="ALB400" s="3"/>
      <c r="ALC400" s="3"/>
      <c r="ALD400" s="3"/>
      <c r="ALE400" s="3"/>
      <c r="ALF400" s="3"/>
      <c r="ALG400" s="3"/>
      <c r="ALH400" s="3"/>
      <c r="ALI400" s="3"/>
      <c r="ALJ400" s="3"/>
      <c r="ALK400" s="3"/>
      <c r="ALL400" s="3"/>
      <c r="ALM400" s="3"/>
      <c r="ALN400" s="3"/>
      <c r="ALO400" s="3"/>
      <c r="ALP400" s="3"/>
      <c r="ALQ400" s="3"/>
      <c r="ALR400" s="3"/>
      <c r="ALS400" s="3"/>
      <c r="ALT400" s="3"/>
      <c r="ALU400" s="3"/>
      <c r="ALV400" s="3"/>
      <c r="ALW400" s="3"/>
      <c r="ALX400" s="3"/>
      <c r="ALY400" s="3"/>
      <c r="ALZ400" s="3"/>
      <c r="AMA400" s="3"/>
      <c r="AMB400" s="3"/>
      <c r="AMC400" s="3"/>
      <c r="AMD400" s="3"/>
      <c r="AME400" s="3"/>
      <c r="AMF400" s="3"/>
      <c r="AMG400" s="3"/>
      <c r="AMH400" s="3"/>
      <c r="AMI400" s="3"/>
      <c r="AMJ400" s="3"/>
      <c r="AMK400" s="3"/>
      <c r="AML400" s="3"/>
      <c r="AMM400" s="3"/>
      <c r="AMN400" s="3"/>
      <c r="AMO400" s="3"/>
      <c r="AMP400" s="3"/>
      <c r="AMQ400" s="3"/>
      <c r="AMR400" s="3"/>
      <c r="AMS400" s="3"/>
      <c r="AMT400" s="3"/>
      <c r="AMU400" s="3"/>
      <c r="AMV400" s="3"/>
      <c r="AMW400" s="3"/>
      <c r="AMX400" s="3"/>
      <c r="AMY400" s="3"/>
      <c r="AMZ400" s="3"/>
      <c r="ANA400" s="3"/>
      <c r="ANB400" s="3"/>
      <c r="ANC400" s="3"/>
      <c r="AND400" s="3"/>
      <c r="ANE400" s="3"/>
      <c r="ANF400" s="3"/>
      <c r="ANG400" s="3"/>
      <c r="ANH400" s="3"/>
      <c r="ANI400" s="3"/>
      <c r="ANJ400" s="3"/>
      <c r="ANK400" s="3"/>
      <c r="ANL400" s="3"/>
      <c r="ANM400" s="3"/>
      <c r="ANN400" s="3"/>
      <c r="ANO400" s="3"/>
      <c r="ANP400" s="3"/>
      <c r="ANQ400" s="3"/>
      <c r="ANR400" s="3"/>
      <c r="ANS400" s="3"/>
      <c r="ANT400" s="3"/>
      <c r="ANU400" s="3"/>
      <c r="ANV400" s="3"/>
      <c r="ANW400" s="3"/>
      <c r="ANX400" s="3"/>
      <c r="ANY400" s="3"/>
      <c r="ANZ400" s="3"/>
      <c r="AOA400" s="3"/>
      <c r="AOB400" s="3"/>
      <c r="AOC400" s="3"/>
      <c r="AOD400" s="3"/>
      <c r="AOE400" s="3"/>
      <c r="AOF400" s="3"/>
      <c r="AOG400" s="3"/>
      <c r="AOH400" s="3"/>
      <c r="AOI400" s="3"/>
      <c r="AOJ400" s="3"/>
      <c r="AOK400" s="3"/>
      <c r="AOL400" s="3"/>
      <c r="AOM400" s="3"/>
      <c r="AON400" s="3"/>
      <c r="AOO400" s="3"/>
      <c r="AOP400" s="3"/>
      <c r="AOQ400" s="3"/>
      <c r="AOR400" s="3"/>
      <c r="AOS400" s="3"/>
      <c r="AOT400" s="3"/>
      <c r="AOU400" s="3"/>
      <c r="AOV400" s="3"/>
      <c r="AOW400" s="3"/>
      <c r="AOX400" s="3"/>
      <c r="AOY400" s="3"/>
      <c r="AOZ400" s="3"/>
      <c r="APA400" s="3"/>
      <c r="APB400" s="3"/>
      <c r="APC400" s="3"/>
      <c r="APD400" s="3"/>
      <c r="APE400" s="3"/>
      <c r="APF400" s="3"/>
      <c r="APG400" s="3"/>
      <c r="APH400" s="3"/>
      <c r="API400" s="3"/>
      <c r="APJ400" s="3"/>
      <c r="APK400" s="3"/>
      <c r="APL400" s="3"/>
      <c r="APM400" s="3"/>
      <c r="APN400" s="3"/>
      <c r="APO400" s="3"/>
      <c r="APP400" s="3"/>
      <c r="APQ400" s="3"/>
      <c r="APR400" s="3"/>
      <c r="APS400" s="3"/>
      <c r="APT400" s="3"/>
      <c r="APU400" s="3"/>
      <c r="APV400" s="3"/>
      <c r="APW400" s="3"/>
      <c r="APX400" s="3"/>
      <c r="APY400" s="3"/>
      <c r="APZ400" s="3"/>
      <c r="AQA400" s="3"/>
      <c r="AQB400" s="3"/>
      <c r="AQC400" s="3"/>
      <c r="AQD400" s="3"/>
      <c r="AQE400" s="3"/>
      <c r="AQF400" s="3"/>
      <c r="AQG400" s="3"/>
      <c r="AQH400" s="3"/>
      <c r="AQI400" s="3"/>
      <c r="AQJ400" s="3"/>
      <c r="AQK400" s="3"/>
      <c r="AQL400" s="3"/>
      <c r="AQM400" s="3"/>
      <c r="AQN400" s="3"/>
      <c r="AQO400" s="3"/>
      <c r="AQP400" s="3"/>
      <c r="AQQ400" s="3"/>
      <c r="AQR400" s="3"/>
      <c r="AQS400" s="3"/>
      <c r="AQT400" s="3"/>
      <c r="AQU400" s="3"/>
      <c r="AQV400" s="3"/>
      <c r="AQW400" s="3"/>
      <c r="AQX400" s="3"/>
      <c r="AQY400" s="3"/>
      <c r="AQZ400" s="3"/>
      <c r="ARA400" s="3"/>
      <c r="ARB400" s="3"/>
      <c r="ARC400" s="3"/>
      <c r="ARD400" s="3"/>
      <c r="ARE400" s="3"/>
      <c r="ARF400" s="3"/>
      <c r="ARG400" s="3"/>
      <c r="ARH400" s="3"/>
      <c r="ARI400" s="3"/>
      <c r="ARJ400" s="3"/>
      <c r="ARK400" s="3"/>
      <c r="ARL400" s="3"/>
      <c r="ARM400" s="3"/>
      <c r="ARN400" s="3"/>
      <c r="ARO400" s="3"/>
      <c r="ARP400" s="3"/>
      <c r="ARQ400" s="3"/>
      <c r="ARR400" s="3"/>
      <c r="ARS400" s="3"/>
      <c r="ART400" s="3"/>
      <c r="ARU400" s="3"/>
      <c r="ARV400" s="3"/>
      <c r="ARW400" s="3"/>
      <c r="ARX400" s="3"/>
      <c r="ARY400" s="3"/>
      <c r="ARZ400" s="3"/>
      <c r="ASA400" s="3"/>
      <c r="ASB400" s="3"/>
      <c r="ASC400" s="3"/>
      <c r="ASD400" s="3"/>
      <c r="ASE400" s="3"/>
      <c r="ASF400" s="3"/>
      <c r="ASG400" s="3"/>
      <c r="ASH400" s="3"/>
      <c r="ASI400" s="3"/>
      <c r="ASJ400" s="3"/>
      <c r="ASK400" s="3"/>
      <c r="ASL400" s="3"/>
      <c r="ASM400" s="3"/>
      <c r="ASN400" s="3"/>
      <c r="ASO400" s="3"/>
      <c r="ASP400" s="3"/>
      <c r="ASQ400" s="3"/>
      <c r="ASR400" s="3"/>
      <c r="ASS400" s="3"/>
      <c r="AST400" s="3"/>
      <c r="ASU400" s="3"/>
      <c r="ASV400" s="3"/>
      <c r="ASW400" s="3"/>
      <c r="ASX400" s="3"/>
      <c r="ASY400" s="3"/>
      <c r="ASZ400" s="3"/>
      <c r="ATA400" s="3"/>
      <c r="ATB400" s="3"/>
      <c r="ATC400" s="3"/>
      <c r="ATD400" s="3"/>
      <c r="ATE400" s="3"/>
      <c r="ATF400" s="3"/>
      <c r="ATG400" s="3"/>
      <c r="ATH400" s="3"/>
      <c r="ATI400" s="3"/>
      <c r="ATJ400" s="3"/>
      <c r="ATK400" s="3"/>
      <c r="ATL400" s="3"/>
      <c r="ATM400" s="3"/>
      <c r="ATN400" s="3"/>
      <c r="ATO400" s="3"/>
      <c r="ATP400" s="3"/>
      <c r="ATQ400" s="3"/>
      <c r="ATR400" s="3"/>
      <c r="ATS400" s="3"/>
      <c r="ATT400" s="3"/>
      <c r="ATU400" s="3"/>
      <c r="ATV400" s="3"/>
      <c r="ATW400" s="3"/>
      <c r="ATX400" s="3"/>
      <c r="ATY400" s="3"/>
      <c r="ATZ400" s="3"/>
      <c r="AUA400" s="3"/>
      <c r="AUB400" s="3"/>
      <c r="AUC400" s="3"/>
      <c r="AUD400" s="3"/>
      <c r="AUE400" s="3"/>
      <c r="AUF400" s="3"/>
      <c r="AUG400" s="3"/>
      <c r="AUH400" s="3"/>
      <c r="AUI400" s="3"/>
      <c r="AUJ400" s="3"/>
      <c r="AUK400" s="3"/>
      <c r="AUL400" s="3"/>
      <c r="AUM400" s="3"/>
      <c r="AUN400" s="3"/>
      <c r="AUO400" s="3"/>
      <c r="AUP400" s="3"/>
      <c r="AUQ400" s="3"/>
      <c r="AUR400" s="3"/>
      <c r="AUS400" s="3"/>
      <c r="AUT400" s="3"/>
      <c r="AUU400" s="3"/>
      <c r="AUV400" s="3"/>
      <c r="AUW400" s="3"/>
      <c r="AUX400" s="3"/>
      <c r="AUY400" s="3"/>
      <c r="AUZ400" s="3"/>
      <c r="AVA400" s="3"/>
      <c r="AVB400" s="3"/>
      <c r="AVC400" s="3"/>
      <c r="AVD400" s="3"/>
      <c r="AVE400" s="3"/>
      <c r="AVF400" s="3"/>
      <c r="AVG400" s="3"/>
      <c r="AVH400" s="3"/>
      <c r="AVI400" s="3"/>
      <c r="AVJ400" s="3"/>
      <c r="AVK400" s="3"/>
      <c r="AVL400" s="3"/>
      <c r="AVM400" s="3"/>
      <c r="AVN400" s="3"/>
      <c r="AVO400" s="3"/>
      <c r="AVP400" s="3"/>
      <c r="AVQ400" s="3"/>
      <c r="AVR400" s="3"/>
      <c r="AVS400" s="3"/>
      <c r="AVT400" s="3"/>
      <c r="AVU400" s="3"/>
      <c r="AVV400" s="3"/>
      <c r="AVW400" s="3"/>
      <c r="AVX400" s="3"/>
      <c r="AVY400" s="3"/>
      <c r="AVZ400" s="3"/>
      <c r="AWA400" s="3"/>
      <c r="AWB400" s="3"/>
      <c r="AWC400" s="3"/>
      <c r="AWD400" s="3"/>
      <c r="AWE400" s="3"/>
      <c r="AWF400" s="3"/>
      <c r="AWG400" s="3"/>
      <c r="AWH400" s="3"/>
      <c r="AWI400" s="3"/>
      <c r="AWJ400" s="3"/>
      <c r="AWK400" s="3"/>
      <c r="AWL400" s="3"/>
      <c r="AWM400" s="3"/>
      <c r="AWN400" s="3"/>
      <c r="AWO400" s="3"/>
      <c r="AWP400" s="3"/>
      <c r="AWQ400" s="3"/>
      <c r="AWR400" s="3"/>
      <c r="AWS400" s="3"/>
      <c r="AWT400" s="3"/>
      <c r="AWU400" s="3"/>
      <c r="AWV400" s="3"/>
      <c r="AWW400" s="3"/>
      <c r="AWX400" s="3"/>
      <c r="AWY400" s="3"/>
      <c r="AWZ400" s="3"/>
      <c r="AXA400" s="3"/>
      <c r="AXB400" s="3"/>
      <c r="AXC400" s="3"/>
      <c r="AXD400" s="3"/>
      <c r="AXE400" s="3"/>
      <c r="AXF400" s="3"/>
      <c r="AXG400" s="3"/>
      <c r="AXH400" s="3"/>
      <c r="AXI400" s="3"/>
      <c r="AXJ400" s="3"/>
      <c r="AXK400" s="3"/>
      <c r="AXL400" s="3"/>
      <c r="AXM400" s="3"/>
      <c r="AXN400" s="3"/>
      <c r="AXO400" s="3"/>
      <c r="AXP400" s="3"/>
      <c r="AXQ400" s="3"/>
      <c r="AXR400" s="3"/>
      <c r="AXS400" s="3"/>
      <c r="AXT400" s="3"/>
      <c r="AXU400" s="3"/>
      <c r="AXV400" s="3"/>
      <c r="AXW400" s="3"/>
      <c r="AXX400" s="3"/>
      <c r="AXY400" s="3"/>
      <c r="AXZ400" s="3"/>
      <c r="AYA400" s="3"/>
      <c r="AYB400" s="3"/>
      <c r="AYC400" s="3"/>
      <c r="AYD400" s="3"/>
      <c r="AYE400" s="3"/>
      <c r="AYF400" s="3"/>
      <c r="AYG400" s="3"/>
      <c r="AYH400" s="3"/>
      <c r="AYI400" s="3"/>
      <c r="AYJ400" s="3"/>
      <c r="AYK400" s="3"/>
      <c r="AYL400" s="3"/>
      <c r="AYM400" s="3"/>
      <c r="AYN400" s="3"/>
      <c r="AYO400" s="3"/>
      <c r="AYP400" s="3"/>
      <c r="AYQ400" s="3"/>
      <c r="AYR400" s="3"/>
      <c r="AYS400" s="3"/>
      <c r="AYT400" s="3"/>
      <c r="AYU400" s="3"/>
      <c r="AYV400" s="3"/>
      <c r="AYW400" s="3"/>
      <c r="AYX400" s="3"/>
      <c r="AYY400" s="3"/>
      <c r="AYZ400" s="3"/>
      <c r="AZA400" s="3"/>
      <c r="AZB400" s="3"/>
      <c r="AZC400" s="3"/>
      <c r="AZD400" s="3"/>
      <c r="AZE400" s="3"/>
      <c r="AZF400" s="3"/>
      <c r="AZG400" s="3"/>
      <c r="AZH400" s="3"/>
      <c r="AZI400" s="3"/>
      <c r="AZJ400" s="3"/>
      <c r="AZK400" s="3"/>
      <c r="AZL400" s="3"/>
      <c r="AZM400" s="3"/>
      <c r="AZN400" s="3"/>
      <c r="AZO400" s="3"/>
      <c r="AZP400" s="3"/>
      <c r="AZQ400" s="3"/>
      <c r="AZR400" s="3"/>
      <c r="AZS400" s="3"/>
      <c r="AZT400" s="3"/>
      <c r="AZU400" s="3"/>
      <c r="AZV400" s="3"/>
      <c r="AZW400" s="3"/>
      <c r="AZX400" s="3"/>
      <c r="AZY400" s="3"/>
      <c r="AZZ400" s="3"/>
      <c r="BAA400" s="3"/>
      <c r="BAB400" s="3"/>
      <c r="BAC400" s="3"/>
      <c r="BAD400" s="3"/>
      <c r="BAE400" s="3"/>
      <c r="BAF400" s="3"/>
      <c r="BAG400" s="3"/>
      <c r="BAH400" s="3"/>
      <c r="BAI400" s="3"/>
      <c r="BAJ400" s="3"/>
      <c r="BAK400" s="3"/>
      <c r="BAL400" s="3"/>
      <c r="BAM400" s="3"/>
      <c r="BAN400" s="3"/>
      <c r="BAO400" s="3"/>
      <c r="BAP400" s="3"/>
      <c r="BAQ400" s="3"/>
      <c r="BAR400" s="3"/>
      <c r="BAS400" s="3"/>
      <c r="BAT400" s="3"/>
      <c r="BAU400" s="3"/>
      <c r="BAV400" s="3"/>
      <c r="BAW400" s="3"/>
      <c r="BAX400" s="3"/>
      <c r="BAY400" s="3"/>
      <c r="BAZ400" s="3"/>
      <c r="BBA400" s="3"/>
      <c r="BBB400" s="3"/>
      <c r="BBC400" s="3"/>
      <c r="BBD400" s="3"/>
      <c r="BBE400" s="3"/>
      <c r="BBF400" s="3"/>
      <c r="BBG400" s="3"/>
      <c r="BBH400" s="3"/>
      <c r="BBI400" s="3"/>
      <c r="BBJ400" s="3"/>
      <c r="BBK400" s="3"/>
      <c r="BBL400" s="3"/>
      <c r="BBM400" s="3"/>
      <c r="BBN400" s="3"/>
      <c r="BBO400" s="3"/>
      <c r="BBP400" s="3"/>
      <c r="BBQ400" s="3"/>
      <c r="BBR400" s="3"/>
      <c r="BBS400" s="3"/>
      <c r="BBT400" s="3"/>
      <c r="BBU400" s="3"/>
      <c r="BBV400" s="3"/>
      <c r="BBW400" s="3"/>
      <c r="BBX400" s="3"/>
      <c r="BBY400" s="3"/>
      <c r="BBZ400" s="3"/>
      <c r="BCA400" s="3"/>
      <c r="BCB400" s="3"/>
      <c r="BCC400" s="3"/>
      <c r="BCD400" s="3"/>
      <c r="BCE400" s="3"/>
      <c r="BCF400" s="3"/>
      <c r="BCG400" s="3"/>
      <c r="BCH400" s="3"/>
      <c r="BCI400" s="3"/>
      <c r="BCJ400" s="3"/>
      <c r="BCK400" s="3"/>
      <c r="BCL400" s="3"/>
      <c r="BCM400" s="3"/>
      <c r="BCN400" s="3"/>
      <c r="BCO400" s="3"/>
      <c r="BCP400" s="3"/>
      <c r="BCQ400" s="3"/>
      <c r="BCR400" s="3"/>
      <c r="BCS400" s="3"/>
      <c r="BCT400" s="3"/>
      <c r="BCU400" s="3"/>
      <c r="BCV400" s="3"/>
      <c r="BCW400" s="3"/>
      <c r="BCX400" s="3"/>
      <c r="BCY400" s="3"/>
      <c r="BCZ400" s="3"/>
      <c r="BDA400" s="3"/>
      <c r="BDB400" s="3"/>
      <c r="BDC400" s="3"/>
      <c r="BDD400" s="3"/>
      <c r="BDE400" s="3"/>
      <c r="BDF400" s="3"/>
      <c r="BDG400" s="3"/>
      <c r="BDH400" s="3"/>
      <c r="BDI400" s="3"/>
      <c r="BDJ400" s="3"/>
      <c r="BDK400" s="3"/>
      <c r="BDL400" s="3"/>
      <c r="BDM400" s="3"/>
      <c r="BDN400" s="3"/>
      <c r="BDO400" s="3"/>
      <c r="BDP400" s="3"/>
      <c r="BDQ400" s="3"/>
      <c r="BDR400" s="3"/>
      <c r="BDS400" s="3"/>
      <c r="BDT400" s="3"/>
      <c r="BDU400" s="3"/>
      <c r="BDV400" s="3"/>
      <c r="BDW400" s="3"/>
      <c r="BDX400" s="3"/>
      <c r="BDY400" s="3"/>
      <c r="BDZ400" s="3"/>
      <c r="BEA400" s="3"/>
      <c r="BEB400" s="3"/>
      <c r="BEC400" s="3"/>
      <c r="BED400" s="3"/>
      <c r="BEE400" s="3"/>
      <c r="BEF400" s="3"/>
      <c r="BEG400" s="3"/>
      <c r="BEH400" s="3"/>
      <c r="BEI400" s="3"/>
      <c r="BEJ400" s="3"/>
      <c r="BEK400" s="3"/>
      <c r="BEL400" s="3"/>
      <c r="BEM400" s="3"/>
      <c r="BEN400" s="3"/>
      <c r="BEO400" s="3"/>
      <c r="BEP400" s="3"/>
      <c r="BEQ400" s="3"/>
      <c r="BER400" s="3"/>
      <c r="BES400" s="3"/>
      <c r="BET400" s="3"/>
      <c r="BEU400" s="3"/>
      <c r="BEV400" s="3"/>
      <c r="BEW400" s="3"/>
      <c r="BEX400" s="3"/>
      <c r="BEY400" s="3"/>
      <c r="BEZ400" s="3"/>
      <c r="BFA400" s="3"/>
      <c r="BFB400" s="3"/>
      <c r="BFC400" s="3"/>
      <c r="BFD400" s="3"/>
      <c r="BFE400" s="3"/>
      <c r="BFF400" s="3"/>
      <c r="BFG400" s="3"/>
      <c r="BFH400" s="3"/>
      <c r="BFI400" s="3"/>
      <c r="BFJ400" s="3"/>
      <c r="BFK400" s="3"/>
      <c r="BFL400" s="3"/>
      <c r="BFM400" s="3"/>
      <c r="BFN400" s="3"/>
      <c r="BFO400" s="3"/>
      <c r="BFP400" s="3"/>
      <c r="BFQ400" s="3"/>
      <c r="BFR400" s="3"/>
      <c r="BFS400" s="3"/>
      <c r="BFT400" s="3"/>
      <c r="BFU400" s="3"/>
      <c r="BFV400" s="3"/>
      <c r="BFW400" s="3"/>
      <c r="BFX400" s="3"/>
      <c r="BFY400" s="3"/>
      <c r="BFZ400" s="3"/>
      <c r="BGA400" s="3"/>
      <c r="BGB400" s="3"/>
      <c r="BGC400" s="3"/>
      <c r="BGD400" s="3"/>
      <c r="BGE400" s="3"/>
      <c r="BGF400" s="3"/>
      <c r="BGG400" s="3"/>
      <c r="BGH400" s="3"/>
      <c r="BGI400" s="3"/>
      <c r="BGJ400" s="3"/>
      <c r="BGK400" s="3"/>
      <c r="BGL400" s="3"/>
      <c r="BGM400" s="3"/>
      <c r="BGN400" s="3"/>
      <c r="BGO400" s="3"/>
      <c r="BGP400" s="3"/>
      <c r="BGQ400" s="3"/>
      <c r="BGR400" s="3"/>
      <c r="BGS400" s="3"/>
      <c r="BGT400" s="3"/>
      <c r="BGU400" s="3"/>
      <c r="BGV400" s="3"/>
      <c r="BGW400" s="3"/>
      <c r="BGX400" s="3"/>
      <c r="BGY400" s="3"/>
      <c r="BGZ400" s="3"/>
      <c r="BHA400" s="3"/>
      <c r="BHB400" s="3"/>
      <c r="BHC400" s="3"/>
      <c r="BHD400" s="3"/>
      <c r="BHE400" s="3"/>
      <c r="BHF400" s="3"/>
      <c r="BHG400" s="3"/>
      <c r="BHH400" s="3"/>
      <c r="BHI400" s="3"/>
      <c r="BHJ400" s="3"/>
      <c r="BHK400" s="3"/>
      <c r="BHL400" s="3"/>
      <c r="BHM400" s="3"/>
      <c r="BHN400" s="3"/>
      <c r="BHO400" s="3"/>
      <c r="BHP400" s="3"/>
      <c r="BHQ400" s="3"/>
      <c r="BHR400" s="3"/>
      <c r="BHS400" s="3"/>
      <c r="BHT400" s="3"/>
      <c r="BHU400" s="3"/>
      <c r="BHV400" s="3"/>
      <c r="BHW400" s="3"/>
      <c r="BHX400" s="3"/>
      <c r="BHY400" s="3"/>
      <c r="BHZ400" s="3"/>
      <c r="BIA400" s="3"/>
      <c r="BIB400" s="3"/>
      <c r="BIC400" s="3"/>
      <c r="BID400" s="3"/>
      <c r="BIE400" s="3"/>
      <c r="BIF400" s="3"/>
      <c r="BIG400" s="3"/>
      <c r="BIH400" s="3"/>
      <c r="BII400" s="3"/>
      <c r="BIJ400" s="3"/>
      <c r="BIK400" s="3"/>
      <c r="BIL400" s="3"/>
      <c r="BIM400" s="3"/>
      <c r="BIN400" s="3"/>
      <c r="BIO400" s="3"/>
      <c r="BIP400" s="3"/>
      <c r="BIQ400" s="3"/>
      <c r="BIR400" s="3"/>
      <c r="BIS400" s="3"/>
      <c r="BIT400" s="3"/>
      <c r="BIU400" s="3"/>
      <c r="BIV400" s="3"/>
      <c r="BIW400" s="3"/>
      <c r="BIX400" s="3"/>
      <c r="BIY400" s="3"/>
      <c r="BIZ400" s="3"/>
      <c r="BJA400" s="3"/>
      <c r="BJB400" s="3"/>
      <c r="BJC400" s="3"/>
      <c r="BJD400" s="3"/>
      <c r="BJE400" s="3"/>
      <c r="BJF400" s="3"/>
      <c r="BJG400" s="3"/>
      <c r="BJH400" s="3"/>
      <c r="BJI400" s="3"/>
      <c r="BJJ400" s="3"/>
      <c r="BJK400" s="3"/>
      <c r="BJL400" s="3"/>
      <c r="BJM400" s="3"/>
      <c r="BJN400" s="3"/>
      <c r="BJO400" s="3"/>
      <c r="BJP400" s="3"/>
      <c r="BJQ400" s="3"/>
      <c r="BJR400" s="3"/>
      <c r="BJS400" s="3"/>
      <c r="BJT400" s="3"/>
      <c r="BJU400" s="3"/>
      <c r="BJV400" s="3"/>
      <c r="BJW400" s="3"/>
      <c r="BJX400" s="3"/>
      <c r="BJY400" s="3"/>
      <c r="BJZ400" s="3"/>
      <c r="BKA400" s="3"/>
      <c r="BKB400" s="3"/>
      <c r="BKC400" s="3"/>
      <c r="BKD400" s="3"/>
      <c r="BKE400" s="3"/>
      <c r="BKF400" s="3"/>
      <c r="BKG400" s="3"/>
      <c r="BKH400" s="3"/>
      <c r="BKI400" s="3"/>
      <c r="BKJ400" s="3"/>
      <c r="BKK400" s="3"/>
      <c r="BKL400" s="3"/>
      <c r="BKM400" s="3"/>
      <c r="BKN400" s="3"/>
      <c r="BKO400" s="3"/>
      <c r="BKP400" s="3"/>
      <c r="BKQ400" s="3"/>
      <c r="BKR400" s="3"/>
      <c r="BKS400" s="3"/>
      <c r="BKT400" s="3"/>
      <c r="BKU400" s="3"/>
      <c r="BKV400" s="3"/>
      <c r="BKW400" s="3"/>
      <c r="BKX400" s="3"/>
      <c r="BKY400" s="3"/>
      <c r="BKZ400" s="3"/>
      <c r="BLA400" s="3"/>
      <c r="BLB400" s="3"/>
      <c r="BLC400" s="3"/>
      <c r="BLD400" s="3"/>
      <c r="BLE400" s="3"/>
      <c r="BLF400" s="3"/>
      <c r="BLG400" s="3"/>
      <c r="BLH400" s="3"/>
      <c r="BLI400" s="3"/>
      <c r="BLJ400" s="3"/>
      <c r="BLK400" s="3"/>
      <c r="BLL400" s="3"/>
      <c r="BLM400" s="3"/>
      <c r="BLN400" s="3"/>
      <c r="BLO400" s="3"/>
      <c r="BLP400" s="3"/>
      <c r="BLQ400" s="3"/>
      <c r="BLR400" s="3"/>
      <c r="BLS400" s="3"/>
      <c r="BLT400" s="3"/>
      <c r="BLU400" s="3"/>
      <c r="BLV400" s="3"/>
      <c r="BLW400" s="3"/>
      <c r="BLX400" s="3"/>
      <c r="BLY400" s="3"/>
      <c r="BLZ400" s="3"/>
      <c r="BMA400" s="3"/>
      <c r="BMB400" s="3"/>
      <c r="BMC400" s="3"/>
      <c r="BMD400" s="3"/>
      <c r="BME400" s="3"/>
      <c r="BMF400" s="3"/>
      <c r="BMG400" s="3"/>
      <c r="BMH400" s="3"/>
      <c r="BMI400" s="3"/>
      <c r="BMJ400" s="3"/>
      <c r="BMK400" s="3"/>
      <c r="BML400" s="3"/>
      <c r="BMM400" s="3"/>
      <c r="BMN400" s="3"/>
      <c r="BMO400" s="3"/>
      <c r="BMP400" s="3"/>
      <c r="BMQ400" s="3"/>
      <c r="BMR400" s="3"/>
      <c r="BMS400" s="3"/>
      <c r="BMT400" s="3"/>
      <c r="BMU400" s="3"/>
      <c r="BMV400" s="3"/>
      <c r="BMW400" s="3"/>
      <c r="BMX400" s="3"/>
      <c r="BMY400" s="3"/>
      <c r="BMZ400" s="3"/>
      <c r="BNA400" s="3"/>
      <c r="BNB400" s="3"/>
      <c r="BNC400" s="3"/>
      <c r="BND400" s="3"/>
      <c r="BNE400" s="3"/>
      <c r="BNF400" s="3"/>
      <c r="BNG400" s="3"/>
      <c r="BNH400" s="3"/>
      <c r="BNI400" s="3"/>
      <c r="BNJ400" s="3"/>
      <c r="BNK400" s="3"/>
      <c r="BNL400" s="3"/>
      <c r="BNM400" s="3"/>
      <c r="BNN400" s="3"/>
      <c r="BNO400" s="3"/>
      <c r="BNP400" s="3"/>
      <c r="BNQ400" s="3"/>
      <c r="BNR400" s="3"/>
      <c r="BNS400" s="3"/>
      <c r="BNT400" s="3"/>
      <c r="BNU400" s="3"/>
      <c r="BNV400" s="3"/>
      <c r="BNW400" s="3"/>
      <c r="BNX400" s="3"/>
      <c r="BNY400" s="3"/>
      <c r="BNZ400" s="3"/>
      <c r="BOA400" s="3"/>
      <c r="BOB400" s="3"/>
      <c r="BOC400" s="3"/>
      <c r="BOD400" s="3"/>
      <c r="BOE400" s="3"/>
      <c r="BOF400" s="3"/>
      <c r="BOG400" s="3"/>
      <c r="BOH400" s="3"/>
      <c r="BOI400" s="3"/>
      <c r="BOJ400" s="3"/>
      <c r="BOK400" s="3"/>
      <c r="BOL400" s="3"/>
      <c r="BOM400" s="3"/>
      <c r="BON400" s="3"/>
      <c r="BOO400" s="3"/>
      <c r="BOP400" s="3"/>
      <c r="BOQ400" s="3"/>
      <c r="BOR400" s="3"/>
      <c r="BOS400" s="3"/>
      <c r="BOT400" s="3"/>
      <c r="BOU400" s="3"/>
      <c r="BOV400" s="3"/>
      <c r="BOW400" s="3"/>
      <c r="BOX400" s="3"/>
      <c r="BOY400" s="3"/>
      <c r="BOZ400" s="3"/>
      <c r="BPA400" s="3"/>
      <c r="BPB400" s="3"/>
      <c r="BPC400" s="3"/>
      <c r="BPD400" s="3"/>
      <c r="BPE400" s="3"/>
      <c r="BPF400" s="3"/>
      <c r="BPG400" s="3"/>
      <c r="BPH400" s="3"/>
      <c r="BPI400" s="3"/>
      <c r="BPJ400" s="3"/>
      <c r="BPK400" s="3"/>
      <c r="BPL400" s="3"/>
      <c r="BPM400" s="3"/>
      <c r="BPN400" s="3"/>
      <c r="BPO400" s="3"/>
      <c r="BPP400" s="3"/>
      <c r="BPQ400" s="3"/>
      <c r="BPR400" s="3"/>
      <c r="BPS400" s="3"/>
      <c r="BPT400" s="3"/>
      <c r="BPU400" s="3"/>
      <c r="BPV400" s="3"/>
      <c r="BPW400" s="3"/>
      <c r="BPX400" s="3"/>
      <c r="BPY400" s="3"/>
      <c r="BPZ400" s="3"/>
      <c r="BQA400" s="3"/>
      <c r="BQB400" s="3"/>
      <c r="BQC400" s="3"/>
      <c r="BQD400" s="3"/>
      <c r="BQE400" s="3"/>
      <c r="BQF400" s="3"/>
      <c r="BQG400" s="3"/>
      <c r="BQH400" s="3"/>
      <c r="BQI400" s="3"/>
      <c r="BQJ400" s="3"/>
      <c r="BQK400" s="3"/>
      <c r="BQL400" s="3"/>
      <c r="BQM400" s="3"/>
      <c r="BQN400" s="3"/>
      <c r="BQO400" s="3"/>
      <c r="BQP400" s="3"/>
      <c r="BQQ400" s="3"/>
      <c r="BQR400" s="3"/>
      <c r="BQS400" s="3"/>
      <c r="BQT400" s="3"/>
      <c r="BQU400" s="3"/>
      <c r="BQV400" s="3"/>
      <c r="BQW400" s="3"/>
      <c r="BQX400" s="3"/>
      <c r="BQY400" s="3"/>
      <c r="BQZ400" s="3"/>
      <c r="BRA400" s="3"/>
      <c r="BRB400" s="3"/>
      <c r="BRC400" s="3"/>
      <c r="BRD400" s="3"/>
      <c r="BRE400" s="3"/>
      <c r="BRF400" s="3"/>
      <c r="BRG400" s="3"/>
      <c r="BRH400" s="3"/>
      <c r="BRI400" s="3"/>
      <c r="BRJ400" s="3"/>
      <c r="BRK400" s="3"/>
      <c r="BRL400" s="3"/>
      <c r="BRM400" s="3"/>
      <c r="BRN400" s="3"/>
      <c r="BRO400" s="3"/>
      <c r="BRP400" s="3"/>
      <c r="BRQ400" s="3"/>
      <c r="BRR400" s="3"/>
      <c r="BRS400" s="3"/>
      <c r="BRT400" s="3"/>
      <c r="BRU400" s="3"/>
      <c r="BRV400" s="3"/>
      <c r="BRW400" s="3"/>
      <c r="BRX400" s="3"/>
      <c r="BRY400" s="3"/>
      <c r="BRZ400" s="3"/>
      <c r="BSA400" s="3"/>
      <c r="BSB400" s="3"/>
      <c r="BSC400" s="3"/>
      <c r="BSD400" s="3"/>
      <c r="BSE400" s="3"/>
      <c r="BSF400" s="3"/>
      <c r="BSG400" s="3"/>
      <c r="BSH400" s="3"/>
      <c r="BSI400" s="3"/>
      <c r="BSJ400" s="3"/>
      <c r="BSK400" s="3"/>
      <c r="BSL400" s="3"/>
      <c r="BSM400" s="3"/>
      <c r="BSN400" s="3"/>
      <c r="BSO400" s="3"/>
      <c r="BSP400" s="3"/>
      <c r="BSQ400" s="3"/>
      <c r="BSR400" s="3"/>
      <c r="BSS400" s="3"/>
      <c r="BST400" s="3"/>
      <c r="BSU400" s="3"/>
      <c r="BSV400" s="3"/>
      <c r="BSW400" s="3"/>
      <c r="BSX400" s="3"/>
      <c r="BSY400" s="3"/>
      <c r="BSZ400" s="3"/>
      <c r="BTA400" s="3"/>
      <c r="BTB400" s="3"/>
      <c r="BTC400" s="3"/>
      <c r="BTD400" s="3"/>
      <c r="BTE400" s="3"/>
      <c r="BTF400" s="3"/>
      <c r="BTG400" s="3"/>
      <c r="BTH400" s="3"/>
      <c r="BTI400" s="3"/>
      <c r="BTJ400" s="3"/>
      <c r="BTK400" s="3"/>
      <c r="BTL400" s="3"/>
      <c r="BTM400" s="3"/>
      <c r="BTN400" s="3"/>
      <c r="BTO400" s="3"/>
      <c r="BTP400" s="3"/>
      <c r="BTQ400" s="3"/>
      <c r="BTR400" s="3"/>
      <c r="BTS400" s="3"/>
      <c r="BTT400" s="3"/>
      <c r="BTU400" s="3"/>
      <c r="BTV400" s="3"/>
      <c r="BTW400" s="3"/>
      <c r="BTX400" s="3"/>
      <c r="BTY400" s="3"/>
      <c r="BTZ400" s="3"/>
      <c r="BUA400" s="3"/>
      <c r="BUB400" s="3"/>
      <c r="BUC400" s="3"/>
      <c r="BUD400" s="3"/>
      <c r="BUE400" s="3"/>
      <c r="BUF400" s="3"/>
      <c r="BUG400" s="3"/>
      <c r="BUH400" s="3"/>
      <c r="BUI400" s="3"/>
      <c r="BUJ400" s="3"/>
      <c r="BUK400" s="3"/>
      <c r="BUL400" s="3"/>
      <c r="BUM400" s="3"/>
      <c r="BUN400" s="3"/>
      <c r="BUO400" s="3"/>
      <c r="BUP400" s="3"/>
      <c r="BUQ400" s="3"/>
      <c r="BUR400" s="3"/>
      <c r="BUS400" s="3"/>
      <c r="BUT400" s="3"/>
      <c r="BUU400" s="3"/>
      <c r="BUV400" s="3"/>
      <c r="BUW400" s="3"/>
      <c r="BUX400" s="3"/>
      <c r="BUY400" s="3"/>
      <c r="BUZ400" s="3"/>
      <c r="BVA400" s="3"/>
      <c r="BVB400" s="3"/>
      <c r="BVC400" s="3"/>
      <c r="BVD400" s="3"/>
      <c r="BVE400" s="3"/>
      <c r="BVF400" s="3"/>
      <c r="BVG400" s="3"/>
      <c r="BVH400" s="3"/>
      <c r="BVI400" s="3"/>
      <c r="BVJ400" s="3"/>
      <c r="BVK400" s="3"/>
      <c r="BVL400" s="3"/>
      <c r="BVM400" s="3"/>
      <c r="BVN400" s="3"/>
      <c r="BVO400" s="3"/>
      <c r="BVP400" s="3"/>
      <c r="BVQ400" s="3"/>
      <c r="BVR400" s="3"/>
      <c r="BVS400" s="3"/>
      <c r="BVT400" s="3"/>
      <c r="BVU400" s="3"/>
      <c r="BVV400" s="3"/>
      <c r="BVW400" s="3"/>
      <c r="BVX400" s="3"/>
      <c r="BVY400" s="3"/>
      <c r="BVZ400" s="3"/>
      <c r="BWA400" s="3"/>
      <c r="BWB400" s="3"/>
      <c r="BWC400" s="3"/>
      <c r="BWD400" s="3"/>
      <c r="BWE400" s="3"/>
      <c r="BWF400" s="3"/>
      <c r="BWG400" s="3"/>
      <c r="BWH400" s="3"/>
      <c r="BWI400" s="3"/>
      <c r="BWJ400" s="3"/>
      <c r="BWK400" s="3"/>
      <c r="BWL400" s="3"/>
      <c r="BWM400" s="3"/>
      <c r="BWN400" s="3"/>
      <c r="BWO400" s="3"/>
      <c r="BWP400" s="3"/>
      <c r="BWQ400" s="3"/>
      <c r="BWR400" s="3"/>
      <c r="BWS400" s="3"/>
      <c r="BWT400" s="3"/>
      <c r="BWU400" s="3"/>
      <c r="BWV400" s="3"/>
      <c r="BWW400" s="3"/>
      <c r="BWX400" s="3"/>
      <c r="BWY400" s="3"/>
      <c r="BWZ400" s="3"/>
      <c r="BXA400" s="3"/>
      <c r="BXB400" s="3"/>
      <c r="BXC400" s="3"/>
      <c r="BXD400" s="3"/>
      <c r="BXE400" s="3"/>
      <c r="BXF400" s="3"/>
      <c r="BXG400" s="3"/>
      <c r="BXH400" s="3"/>
      <c r="BXI400" s="3"/>
      <c r="BXJ400" s="3"/>
      <c r="BXK400" s="3"/>
      <c r="BXL400" s="3"/>
      <c r="BXM400" s="3"/>
      <c r="BXN400" s="3"/>
      <c r="BXO400" s="3"/>
      <c r="BXP400" s="3"/>
      <c r="BXQ400" s="3"/>
      <c r="BXR400" s="3"/>
      <c r="BXS400" s="3"/>
      <c r="BXT400" s="3"/>
      <c r="BXU400" s="3"/>
      <c r="BXV400" s="3"/>
      <c r="BXW400" s="3"/>
      <c r="BXX400" s="3"/>
      <c r="BXY400" s="3"/>
      <c r="BXZ400" s="3"/>
      <c r="BYA400" s="3"/>
      <c r="BYB400" s="3"/>
      <c r="BYC400" s="3"/>
      <c r="BYD400" s="3"/>
      <c r="BYE400" s="3"/>
      <c r="BYF400" s="3"/>
      <c r="BYG400" s="3"/>
      <c r="BYH400" s="3"/>
      <c r="BYI400" s="3"/>
      <c r="BYJ400" s="3"/>
      <c r="BYK400" s="3"/>
      <c r="BYL400" s="3"/>
      <c r="BYM400" s="3"/>
      <c r="BYN400" s="3"/>
      <c r="BYO400" s="3"/>
      <c r="BYP400" s="3"/>
      <c r="BYQ400" s="3"/>
      <c r="BYR400" s="3"/>
      <c r="BYS400" s="3"/>
      <c r="BYT400" s="3"/>
      <c r="BYU400" s="3"/>
      <c r="BYV400" s="3"/>
      <c r="BYW400" s="3"/>
      <c r="BYX400" s="3"/>
      <c r="BYY400" s="3"/>
      <c r="BYZ400" s="3"/>
      <c r="BZA400" s="3"/>
      <c r="BZB400" s="3"/>
      <c r="BZC400" s="3"/>
      <c r="BZD400" s="3"/>
      <c r="BZE400" s="3"/>
      <c r="BZF400" s="3"/>
      <c r="BZG400" s="3"/>
      <c r="BZH400" s="3"/>
      <c r="BZI400" s="3"/>
      <c r="BZJ400" s="3"/>
      <c r="BZK400" s="3"/>
      <c r="BZL400" s="3"/>
      <c r="BZM400" s="3"/>
      <c r="BZN400" s="3"/>
      <c r="BZO400" s="3"/>
      <c r="BZP400" s="3"/>
      <c r="BZQ400" s="3"/>
      <c r="BZR400" s="3"/>
      <c r="BZS400" s="3"/>
      <c r="BZT400" s="3"/>
      <c r="BZU400" s="3"/>
      <c r="BZV400" s="3"/>
      <c r="BZW400" s="3"/>
      <c r="BZX400" s="3"/>
      <c r="BZY400" s="3"/>
      <c r="BZZ400" s="3"/>
      <c r="CAA400" s="3"/>
      <c r="CAB400" s="3"/>
      <c r="CAC400" s="3"/>
      <c r="CAD400" s="3"/>
      <c r="CAE400" s="3"/>
      <c r="CAF400" s="3"/>
      <c r="CAG400" s="3"/>
      <c r="CAH400" s="3"/>
      <c r="CAI400" s="3"/>
      <c r="CAJ400" s="3"/>
      <c r="CAK400" s="3"/>
      <c r="CAL400" s="3"/>
      <c r="CAM400" s="3"/>
      <c r="CAN400" s="3"/>
      <c r="CAO400" s="3"/>
      <c r="CAP400" s="3"/>
      <c r="CAQ400" s="3"/>
      <c r="CAR400" s="3"/>
      <c r="CAS400" s="3"/>
      <c r="CAT400" s="3"/>
      <c r="CAU400" s="3"/>
      <c r="CAV400" s="3"/>
      <c r="CAW400" s="3"/>
      <c r="CAX400" s="3"/>
      <c r="CAY400" s="3"/>
      <c r="CAZ400" s="3"/>
      <c r="CBA400" s="3"/>
      <c r="CBB400" s="3"/>
      <c r="CBC400" s="3"/>
      <c r="CBD400" s="3"/>
      <c r="CBE400" s="3"/>
      <c r="CBF400" s="3"/>
      <c r="CBG400" s="3"/>
      <c r="CBH400" s="3"/>
      <c r="CBI400" s="3"/>
      <c r="CBJ400" s="3"/>
      <c r="CBK400" s="3"/>
      <c r="CBL400" s="3"/>
      <c r="CBM400" s="3"/>
      <c r="CBN400" s="3"/>
      <c r="CBO400" s="3"/>
      <c r="CBP400" s="3"/>
      <c r="CBQ400" s="3"/>
      <c r="CBR400" s="3"/>
      <c r="CBS400" s="3"/>
      <c r="CBT400" s="3"/>
      <c r="CBU400" s="3"/>
      <c r="CBV400" s="3"/>
      <c r="CBW400" s="3"/>
      <c r="CBX400" s="3"/>
      <c r="CBY400" s="3"/>
      <c r="CBZ400" s="3"/>
      <c r="CCA400" s="3"/>
      <c r="CCB400" s="3"/>
      <c r="CCC400" s="3"/>
      <c r="CCD400" s="3"/>
      <c r="CCE400" s="3"/>
      <c r="CCF400" s="3"/>
      <c r="CCG400" s="3"/>
      <c r="CCH400" s="3"/>
      <c r="CCI400" s="3"/>
      <c r="CCJ400" s="3"/>
      <c r="CCK400" s="3"/>
      <c r="CCL400" s="3"/>
      <c r="CCM400" s="3"/>
      <c r="CCN400" s="3"/>
      <c r="CCO400" s="3"/>
      <c r="CCP400" s="3"/>
      <c r="CCQ400" s="3"/>
      <c r="CCR400" s="3"/>
      <c r="CCS400" s="3"/>
      <c r="CCT400" s="3"/>
      <c r="CCU400" s="3"/>
      <c r="CCV400" s="3"/>
      <c r="CCW400" s="3"/>
      <c r="CCX400" s="3"/>
      <c r="CCY400" s="3"/>
      <c r="CCZ400" s="3"/>
      <c r="CDA400" s="3"/>
      <c r="CDB400" s="3"/>
      <c r="CDC400" s="3"/>
      <c r="CDD400" s="3"/>
      <c r="CDE400" s="3"/>
      <c r="CDF400" s="3"/>
      <c r="CDG400" s="3"/>
      <c r="CDH400" s="3"/>
      <c r="CDI400" s="3"/>
      <c r="CDJ400" s="3"/>
      <c r="CDK400" s="3"/>
      <c r="CDL400" s="3"/>
      <c r="CDM400" s="3"/>
      <c r="CDN400" s="3"/>
      <c r="CDO400" s="3"/>
      <c r="CDP400" s="3"/>
      <c r="CDQ400" s="3"/>
      <c r="CDR400" s="3"/>
      <c r="CDS400" s="3"/>
      <c r="CDT400" s="3"/>
      <c r="CDU400" s="3"/>
      <c r="CDV400" s="3"/>
      <c r="CDW400" s="3"/>
      <c r="CDX400" s="3"/>
      <c r="CDY400" s="3"/>
      <c r="CDZ400" s="3"/>
      <c r="CEA400" s="3"/>
      <c r="CEB400" s="3"/>
      <c r="CEC400" s="3"/>
      <c r="CED400" s="3"/>
      <c r="CEE400" s="3"/>
      <c r="CEF400" s="3"/>
      <c r="CEG400" s="3"/>
      <c r="CEH400" s="3"/>
      <c r="CEI400" s="3"/>
      <c r="CEJ400" s="3"/>
      <c r="CEK400" s="3"/>
      <c r="CEL400" s="3"/>
      <c r="CEM400" s="3"/>
      <c r="CEN400" s="3"/>
      <c r="CEO400" s="3"/>
      <c r="CEP400" s="3"/>
      <c r="CEQ400" s="3"/>
      <c r="CER400" s="3"/>
      <c r="CES400" s="3"/>
      <c r="CET400" s="3"/>
      <c r="CEU400" s="3"/>
      <c r="CEV400" s="3"/>
      <c r="CEW400" s="3"/>
      <c r="CEX400" s="3"/>
      <c r="CEY400" s="3"/>
      <c r="CEZ400" s="3"/>
      <c r="CFA400" s="3"/>
      <c r="CFB400" s="3"/>
      <c r="CFC400" s="3"/>
      <c r="CFD400" s="3"/>
      <c r="CFE400" s="3"/>
      <c r="CFF400" s="3"/>
      <c r="CFG400" s="3"/>
      <c r="CFH400" s="3"/>
      <c r="CFI400" s="3"/>
      <c r="CFJ400" s="3"/>
      <c r="CFK400" s="3"/>
      <c r="CFL400" s="3"/>
      <c r="CFM400" s="3"/>
      <c r="CFN400" s="3"/>
      <c r="CFO400" s="3"/>
      <c r="CFP400" s="3"/>
      <c r="CFQ400" s="3"/>
      <c r="CFR400" s="3"/>
      <c r="CFS400" s="3"/>
      <c r="CFT400" s="3"/>
      <c r="CFU400" s="3"/>
      <c r="CFV400" s="3"/>
      <c r="CFW400" s="3"/>
      <c r="CFX400" s="3"/>
      <c r="CFY400" s="3"/>
      <c r="CFZ400" s="3"/>
      <c r="CGA400" s="3"/>
      <c r="CGB400" s="3"/>
      <c r="CGC400" s="3"/>
      <c r="CGD400" s="3"/>
      <c r="CGE400" s="3"/>
      <c r="CGF400" s="3"/>
      <c r="CGG400" s="3"/>
      <c r="CGH400" s="3"/>
      <c r="CGI400" s="3"/>
      <c r="CGJ400" s="3"/>
      <c r="CGK400" s="3"/>
      <c r="CGL400" s="3"/>
      <c r="CGM400" s="3"/>
      <c r="CGN400" s="3"/>
      <c r="CGO400" s="3"/>
      <c r="CGP400" s="3"/>
      <c r="CGQ400" s="3"/>
      <c r="CGR400" s="3"/>
      <c r="CGS400" s="3"/>
      <c r="CGT400" s="3"/>
      <c r="CGU400" s="3"/>
      <c r="CGV400" s="3"/>
      <c r="CGW400" s="3"/>
      <c r="CGX400" s="3"/>
      <c r="CGY400" s="3"/>
      <c r="CGZ400" s="3"/>
      <c r="CHA400" s="3"/>
      <c r="CHB400" s="3"/>
      <c r="CHC400" s="3"/>
      <c r="CHD400" s="3"/>
      <c r="CHE400" s="3"/>
      <c r="CHF400" s="3"/>
      <c r="CHG400" s="3"/>
      <c r="CHH400" s="3"/>
      <c r="CHI400" s="3"/>
      <c r="CHJ400" s="3"/>
      <c r="CHK400" s="3"/>
      <c r="CHL400" s="3"/>
      <c r="CHM400" s="3"/>
      <c r="CHN400" s="3"/>
      <c r="CHO400" s="3"/>
      <c r="CHP400" s="3"/>
      <c r="CHQ400" s="3"/>
      <c r="CHR400" s="3"/>
      <c r="CHS400" s="3"/>
      <c r="CHT400" s="3"/>
      <c r="CHU400" s="3"/>
      <c r="CHV400" s="3"/>
      <c r="CHW400" s="3"/>
      <c r="CHX400" s="3"/>
      <c r="CHY400" s="3"/>
      <c r="CHZ400" s="3"/>
      <c r="CIA400" s="3"/>
      <c r="CIB400" s="3"/>
      <c r="CIC400" s="3"/>
      <c r="CID400" s="3"/>
      <c r="CIE400" s="3"/>
      <c r="CIF400" s="3"/>
      <c r="CIG400" s="3"/>
      <c r="CIH400" s="3"/>
      <c r="CII400" s="3"/>
      <c r="CIJ400" s="3"/>
      <c r="CIK400" s="3"/>
      <c r="CIL400" s="3"/>
      <c r="CIM400" s="3"/>
      <c r="CIN400" s="3"/>
      <c r="CIO400" s="3"/>
      <c r="CIP400" s="3"/>
      <c r="CIQ400" s="3"/>
      <c r="CIR400" s="3"/>
      <c r="CIS400" s="3"/>
      <c r="CIT400" s="3"/>
      <c r="CIU400" s="3"/>
      <c r="CIV400" s="3"/>
      <c r="CIW400" s="3"/>
      <c r="CIX400" s="3"/>
      <c r="CIY400" s="3"/>
      <c r="CIZ400" s="3"/>
      <c r="CJA400" s="3"/>
      <c r="CJB400" s="3"/>
      <c r="CJC400" s="3"/>
      <c r="CJD400" s="3"/>
      <c r="CJE400" s="3"/>
      <c r="CJF400" s="3"/>
      <c r="CJG400" s="3"/>
      <c r="CJH400" s="3"/>
      <c r="CJI400" s="3"/>
      <c r="CJJ400" s="3"/>
      <c r="CJK400" s="3"/>
      <c r="CJL400" s="3"/>
      <c r="CJM400" s="3"/>
      <c r="CJN400" s="3"/>
      <c r="CJO400" s="3"/>
      <c r="CJP400" s="3"/>
      <c r="CJQ400" s="3"/>
      <c r="CJR400" s="3"/>
      <c r="CJS400" s="3"/>
      <c r="CJT400" s="3"/>
      <c r="CJU400" s="3"/>
      <c r="CJV400" s="3"/>
      <c r="CJW400" s="3"/>
      <c r="CJX400" s="3"/>
      <c r="CJY400" s="3"/>
      <c r="CJZ400" s="3"/>
      <c r="CKA400" s="3"/>
      <c r="CKB400" s="3"/>
      <c r="CKC400" s="3"/>
      <c r="CKD400" s="3"/>
      <c r="CKE400" s="3"/>
      <c r="CKF400" s="3"/>
      <c r="CKG400" s="3"/>
      <c r="CKH400" s="3"/>
      <c r="CKI400" s="3"/>
      <c r="CKJ400" s="3"/>
      <c r="CKK400" s="3"/>
      <c r="CKL400" s="3"/>
      <c r="CKM400" s="3"/>
      <c r="CKN400" s="3"/>
      <c r="CKO400" s="3"/>
      <c r="CKP400" s="3"/>
      <c r="CKQ400" s="3"/>
      <c r="CKR400" s="3"/>
      <c r="CKS400" s="3"/>
      <c r="CKT400" s="3"/>
      <c r="CKU400" s="3"/>
      <c r="CKV400" s="3"/>
      <c r="CKW400" s="3"/>
      <c r="CKX400" s="3"/>
      <c r="CKY400" s="3"/>
      <c r="CKZ400" s="3"/>
      <c r="CLA400" s="3"/>
      <c r="CLB400" s="3"/>
      <c r="CLC400" s="3"/>
      <c r="CLD400" s="3"/>
      <c r="CLE400" s="3"/>
      <c r="CLF400" s="3"/>
      <c r="CLG400" s="3"/>
      <c r="CLH400" s="3"/>
      <c r="CLI400" s="3"/>
      <c r="CLJ400" s="3"/>
      <c r="CLK400" s="3"/>
      <c r="CLL400" s="3"/>
      <c r="CLM400" s="3"/>
      <c r="CLN400" s="3"/>
      <c r="CLO400" s="3"/>
      <c r="CLP400" s="3"/>
      <c r="CLQ400" s="3"/>
      <c r="CLR400" s="3"/>
      <c r="CLS400" s="3"/>
      <c r="CLT400" s="3"/>
      <c r="CLU400" s="3"/>
      <c r="CLV400" s="3"/>
      <c r="CLW400" s="3"/>
      <c r="CLX400" s="3"/>
      <c r="CLY400" s="3"/>
      <c r="CLZ400" s="3"/>
      <c r="CMA400" s="3"/>
      <c r="CMB400" s="3"/>
      <c r="CMC400" s="3"/>
      <c r="CMD400" s="3"/>
      <c r="CME400" s="3"/>
      <c r="CMF400" s="3"/>
      <c r="CMG400" s="3"/>
      <c r="CMH400" s="3"/>
      <c r="CMI400" s="3"/>
      <c r="CMJ400" s="3"/>
      <c r="CMK400" s="3"/>
      <c r="CML400" s="3"/>
      <c r="CMM400" s="3"/>
      <c r="CMN400" s="3"/>
      <c r="CMO400" s="3"/>
      <c r="CMP400" s="3"/>
      <c r="CMQ400" s="3"/>
      <c r="CMR400" s="3"/>
      <c r="CMS400" s="3"/>
      <c r="CMT400" s="3"/>
      <c r="CMU400" s="3"/>
      <c r="CMV400" s="3"/>
      <c r="CMW400" s="3"/>
      <c r="CMX400" s="3"/>
      <c r="CMY400" s="3"/>
      <c r="CMZ400" s="3"/>
      <c r="CNA400" s="3"/>
      <c r="CNB400" s="3"/>
      <c r="CNC400" s="3"/>
      <c r="CND400" s="3"/>
      <c r="CNE400" s="3"/>
      <c r="CNF400" s="3"/>
      <c r="CNG400" s="3"/>
      <c r="CNH400" s="3"/>
      <c r="CNI400" s="3"/>
      <c r="CNJ400" s="3"/>
      <c r="CNK400" s="3"/>
      <c r="CNL400" s="3"/>
      <c r="CNM400" s="3"/>
      <c r="CNN400" s="3"/>
      <c r="CNO400" s="3"/>
      <c r="CNP400" s="3"/>
      <c r="CNQ400" s="3"/>
      <c r="CNR400" s="3"/>
      <c r="CNS400" s="3"/>
      <c r="CNT400" s="3"/>
      <c r="CNU400" s="3"/>
      <c r="CNV400" s="3"/>
      <c r="CNW400" s="3"/>
      <c r="CNX400" s="3"/>
      <c r="CNY400" s="3"/>
      <c r="CNZ400" s="3"/>
      <c r="COA400" s="3"/>
      <c r="COB400" s="3"/>
      <c r="COC400" s="3"/>
      <c r="COD400" s="3"/>
      <c r="COE400" s="3"/>
      <c r="COF400" s="3"/>
      <c r="COG400" s="3"/>
      <c r="COH400" s="3"/>
      <c r="COI400" s="3"/>
      <c r="COJ400" s="3"/>
      <c r="COK400" s="3"/>
      <c r="COL400" s="3"/>
      <c r="COM400" s="3"/>
      <c r="CON400" s="3"/>
      <c r="COO400" s="3"/>
      <c r="COP400" s="3"/>
      <c r="COQ400" s="3"/>
      <c r="COR400" s="3"/>
      <c r="COS400" s="3"/>
      <c r="COT400" s="3"/>
      <c r="COU400" s="3"/>
      <c r="COV400" s="3"/>
      <c r="COW400" s="3"/>
      <c r="COX400" s="3"/>
      <c r="COY400" s="3"/>
      <c r="COZ400" s="3"/>
      <c r="CPA400" s="3"/>
      <c r="CPB400" s="3"/>
      <c r="CPC400" s="3"/>
      <c r="CPD400" s="3"/>
      <c r="CPE400" s="3"/>
      <c r="CPF400" s="3"/>
      <c r="CPG400" s="3"/>
      <c r="CPH400" s="3"/>
      <c r="CPI400" s="3"/>
      <c r="CPJ400" s="3"/>
      <c r="CPK400" s="3"/>
      <c r="CPL400" s="3"/>
      <c r="CPM400" s="3"/>
      <c r="CPN400" s="3"/>
      <c r="CPO400" s="3"/>
      <c r="CPP400" s="3"/>
      <c r="CPQ400" s="3"/>
      <c r="CPR400" s="3"/>
      <c r="CPS400" s="3"/>
      <c r="CPT400" s="3"/>
      <c r="CPU400" s="3"/>
      <c r="CPV400" s="3"/>
      <c r="CPW400" s="3"/>
      <c r="CPX400" s="3"/>
      <c r="CPY400" s="3"/>
      <c r="CPZ400" s="3"/>
      <c r="CQA400" s="3"/>
      <c r="CQB400" s="3"/>
      <c r="CQC400" s="3"/>
      <c r="CQD400" s="3"/>
      <c r="CQE400" s="3"/>
      <c r="CQF400" s="3"/>
      <c r="CQG400" s="3"/>
      <c r="CQH400" s="3"/>
      <c r="CQI400" s="3"/>
      <c r="CQJ400" s="3"/>
      <c r="CQK400" s="3"/>
      <c r="CQL400" s="3"/>
      <c r="CQM400" s="3"/>
      <c r="CQN400" s="3"/>
      <c r="CQO400" s="3"/>
      <c r="CQP400" s="3"/>
      <c r="CQQ400" s="3"/>
      <c r="CQR400" s="3"/>
      <c r="CQS400" s="3"/>
      <c r="CQT400" s="3"/>
      <c r="CQU400" s="3"/>
      <c r="CQV400" s="3"/>
      <c r="CQW400" s="3"/>
      <c r="CQX400" s="3"/>
      <c r="CQY400" s="3"/>
      <c r="CQZ400" s="3"/>
      <c r="CRA400" s="3"/>
      <c r="CRB400" s="3"/>
      <c r="CRC400" s="3"/>
      <c r="CRD400" s="3"/>
      <c r="CRE400" s="3"/>
      <c r="CRF400" s="3"/>
      <c r="CRG400" s="3"/>
      <c r="CRH400" s="3"/>
      <c r="CRI400" s="3"/>
      <c r="CRJ400" s="3"/>
      <c r="CRK400" s="3"/>
      <c r="CRL400" s="3"/>
      <c r="CRM400" s="3"/>
      <c r="CRN400" s="3"/>
      <c r="CRO400" s="3"/>
      <c r="CRP400" s="3"/>
      <c r="CRQ400" s="3"/>
      <c r="CRR400" s="3"/>
      <c r="CRS400" s="3"/>
      <c r="CRT400" s="3"/>
      <c r="CRU400" s="3"/>
      <c r="CRV400" s="3"/>
      <c r="CRW400" s="3"/>
      <c r="CRX400" s="3"/>
      <c r="CRY400" s="3"/>
      <c r="CRZ400" s="3"/>
      <c r="CSA400" s="3"/>
      <c r="CSB400" s="3"/>
      <c r="CSC400" s="3"/>
      <c r="CSD400" s="3"/>
      <c r="CSE400" s="3"/>
      <c r="CSF400" s="3"/>
      <c r="CSG400" s="3"/>
      <c r="CSH400" s="3"/>
      <c r="CSI400" s="3"/>
      <c r="CSJ400" s="3"/>
      <c r="CSK400" s="3"/>
      <c r="CSL400" s="3"/>
      <c r="CSM400" s="3"/>
      <c r="CSN400" s="3"/>
      <c r="CSO400" s="3"/>
      <c r="CSP400" s="3"/>
      <c r="CSQ400" s="3"/>
      <c r="CSR400" s="3"/>
      <c r="CSS400" s="3"/>
      <c r="CST400" s="3"/>
      <c r="CSU400" s="3"/>
      <c r="CSV400" s="3"/>
      <c r="CSW400" s="3"/>
      <c r="CSX400" s="3"/>
      <c r="CSY400" s="3"/>
      <c r="CSZ400" s="3"/>
      <c r="CTA400" s="3"/>
      <c r="CTB400" s="3"/>
      <c r="CTC400" s="3"/>
      <c r="CTD400" s="3"/>
      <c r="CTE400" s="3"/>
      <c r="CTF400" s="3"/>
      <c r="CTG400" s="3"/>
      <c r="CTH400" s="3"/>
      <c r="CTI400" s="3"/>
      <c r="CTJ400" s="3"/>
      <c r="CTK400" s="3"/>
      <c r="CTL400" s="3"/>
      <c r="CTM400" s="3"/>
      <c r="CTN400" s="3"/>
      <c r="CTO400" s="3"/>
      <c r="CTP400" s="3"/>
      <c r="CTQ400" s="3"/>
      <c r="CTR400" s="3"/>
      <c r="CTS400" s="3"/>
      <c r="CTT400" s="3"/>
      <c r="CTU400" s="3"/>
      <c r="CTV400" s="3"/>
      <c r="CTW400" s="3"/>
      <c r="CTX400" s="3"/>
      <c r="CTY400" s="3"/>
      <c r="CTZ400" s="3"/>
      <c r="CUA400" s="3"/>
      <c r="CUB400" s="3"/>
      <c r="CUC400" s="3"/>
      <c r="CUD400" s="3"/>
      <c r="CUE400" s="3"/>
      <c r="CUF400" s="3"/>
      <c r="CUG400" s="3"/>
      <c r="CUH400" s="3"/>
      <c r="CUI400" s="3"/>
      <c r="CUJ400" s="3"/>
      <c r="CUK400" s="3"/>
      <c r="CUL400" s="3"/>
      <c r="CUM400" s="3"/>
      <c r="CUN400" s="3"/>
      <c r="CUO400" s="3"/>
      <c r="CUP400" s="3"/>
      <c r="CUQ400" s="3"/>
      <c r="CUR400" s="3"/>
      <c r="CUS400" s="3"/>
      <c r="CUT400" s="3"/>
      <c r="CUU400" s="3"/>
      <c r="CUV400" s="3"/>
      <c r="CUW400" s="3"/>
      <c r="CUX400" s="3"/>
      <c r="CUY400" s="3"/>
      <c r="CUZ400" s="3"/>
      <c r="CVA400" s="3"/>
      <c r="CVB400" s="3"/>
      <c r="CVC400" s="3"/>
      <c r="CVD400" s="3"/>
      <c r="CVE400" s="3"/>
      <c r="CVF400" s="3"/>
      <c r="CVG400" s="3"/>
      <c r="CVH400" s="3"/>
      <c r="CVI400" s="3"/>
      <c r="CVJ400" s="3"/>
      <c r="CVK400" s="3"/>
      <c r="CVL400" s="3"/>
      <c r="CVM400" s="3"/>
      <c r="CVN400" s="3"/>
      <c r="CVO400" s="3"/>
      <c r="CVP400" s="3"/>
      <c r="CVQ400" s="3"/>
      <c r="CVR400" s="3"/>
      <c r="CVS400" s="3"/>
      <c r="CVT400" s="3"/>
      <c r="CVU400" s="3"/>
      <c r="CVV400" s="3"/>
      <c r="CVW400" s="3"/>
      <c r="CVX400" s="3"/>
      <c r="CVY400" s="3"/>
      <c r="CVZ400" s="3"/>
      <c r="CWA400" s="3"/>
      <c r="CWB400" s="3"/>
      <c r="CWC400" s="3"/>
      <c r="CWD400" s="3"/>
      <c r="CWE400" s="3"/>
      <c r="CWF400" s="3"/>
      <c r="CWG400" s="3"/>
      <c r="CWH400" s="3"/>
      <c r="CWI400" s="3"/>
      <c r="CWJ400" s="3"/>
      <c r="CWK400" s="3"/>
      <c r="CWL400" s="3"/>
      <c r="CWM400" s="3"/>
      <c r="CWN400" s="3"/>
      <c r="CWO400" s="3"/>
      <c r="CWP400" s="3"/>
      <c r="CWQ400" s="3"/>
      <c r="CWR400" s="3"/>
      <c r="CWS400" s="3"/>
      <c r="CWT400" s="3"/>
      <c r="CWU400" s="3"/>
      <c r="CWV400" s="3"/>
      <c r="CWW400" s="3"/>
      <c r="CWX400" s="3"/>
      <c r="CWY400" s="3"/>
      <c r="CWZ400" s="3"/>
      <c r="CXA400" s="3"/>
      <c r="CXB400" s="3"/>
      <c r="CXC400" s="3"/>
      <c r="CXD400" s="3"/>
      <c r="CXE400" s="3"/>
      <c r="CXF400" s="3"/>
      <c r="CXG400" s="3"/>
      <c r="CXH400" s="3"/>
      <c r="CXI400" s="3"/>
      <c r="CXJ400" s="3"/>
      <c r="CXK400" s="3"/>
      <c r="CXL400" s="3"/>
      <c r="CXM400" s="3"/>
    </row>
    <row r="401" spans="1:2665" s="6" customFormat="1" x14ac:dyDescent="0.25">
      <c r="A401" s="2">
        <v>15062606</v>
      </c>
      <c r="B401" s="2" t="s">
        <v>6898</v>
      </c>
      <c r="C401" s="2" t="s">
        <v>6899</v>
      </c>
      <c r="D401" s="2" t="s">
        <v>4503</v>
      </c>
      <c r="E401" s="2">
        <v>2004</v>
      </c>
      <c r="F401" s="2" t="s">
        <v>6900</v>
      </c>
      <c r="G401" s="2" t="s">
        <v>1731</v>
      </c>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c r="IX401" s="3"/>
      <c r="IY401" s="3"/>
      <c r="IZ401" s="3"/>
      <c r="JA401" s="3"/>
      <c r="JB401" s="3"/>
      <c r="JC401" s="3"/>
      <c r="JD401" s="3"/>
      <c r="JE401" s="3"/>
      <c r="JF401" s="3"/>
      <c r="JG401" s="3"/>
      <c r="JH401" s="3"/>
      <c r="JI401" s="3"/>
      <c r="JJ401" s="3"/>
      <c r="JK401" s="3"/>
      <c r="JL401" s="3"/>
      <c r="JM401" s="3"/>
      <c r="JN401" s="3"/>
      <c r="JO401" s="3"/>
      <c r="JP401" s="3"/>
      <c r="JQ401" s="3"/>
      <c r="JR401" s="3"/>
      <c r="JS401" s="3"/>
      <c r="JT401" s="3"/>
      <c r="JU401" s="3"/>
      <c r="JV401" s="3"/>
      <c r="JW401" s="3"/>
      <c r="JX401" s="3"/>
      <c r="JY401" s="3"/>
      <c r="JZ401" s="3"/>
      <c r="KA401" s="3"/>
      <c r="KB401" s="3"/>
      <c r="KC401" s="3"/>
      <c r="KD401" s="3"/>
      <c r="KE401" s="3"/>
      <c r="KF401" s="3"/>
      <c r="KG401" s="3"/>
      <c r="KH401" s="3"/>
      <c r="KI401" s="3"/>
      <c r="KJ401" s="3"/>
      <c r="KK401" s="3"/>
      <c r="KL401" s="3"/>
      <c r="KM401" s="3"/>
      <c r="KN401" s="3"/>
      <c r="KO401" s="3"/>
      <c r="KP401" s="3"/>
      <c r="KQ401" s="3"/>
      <c r="KR401" s="3"/>
      <c r="KS401" s="3"/>
      <c r="KT401" s="3"/>
      <c r="KU401" s="3"/>
      <c r="KV401" s="3"/>
      <c r="KW401" s="3"/>
      <c r="KX401" s="3"/>
      <c r="KY401" s="3"/>
      <c r="KZ401" s="3"/>
      <c r="LA401" s="3"/>
      <c r="LB401" s="3"/>
      <c r="LC401" s="3"/>
      <c r="LD401" s="3"/>
      <c r="LE401" s="3"/>
      <c r="LF401" s="3"/>
      <c r="LG401" s="3"/>
      <c r="LH401" s="3"/>
      <c r="LI401" s="3"/>
      <c r="LJ401" s="3"/>
      <c r="LK401" s="3"/>
      <c r="LL401" s="3"/>
      <c r="LM401" s="3"/>
      <c r="LN401" s="3"/>
      <c r="LO401" s="3"/>
      <c r="LP401" s="3"/>
      <c r="LQ401" s="3"/>
      <c r="LR401" s="3"/>
      <c r="LS401" s="3"/>
      <c r="LT401" s="3"/>
      <c r="LU401" s="3"/>
      <c r="LV401" s="3"/>
      <c r="LW401" s="3"/>
      <c r="LX401" s="3"/>
      <c r="LY401" s="3"/>
      <c r="LZ401" s="3"/>
      <c r="MA401" s="3"/>
      <c r="MB401" s="3"/>
      <c r="MC401" s="3"/>
      <c r="MD401" s="3"/>
      <c r="ME401" s="3"/>
      <c r="MF401" s="3"/>
      <c r="MG401" s="3"/>
      <c r="MH401" s="3"/>
      <c r="MI401" s="3"/>
      <c r="MJ401" s="3"/>
      <c r="MK401" s="3"/>
      <c r="ML401" s="3"/>
      <c r="MM401" s="3"/>
      <c r="MN401" s="3"/>
      <c r="MO401" s="3"/>
      <c r="MP401" s="3"/>
      <c r="MQ401" s="3"/>
      <c r="MR401" s="3"/>
      <c r="MS401" s="3"/>
      <c r="MT401" s="3"/>
      <c r="MU401" s="3"/>
      <c r="MV401" s="3"/>
      <c r="MW401" s="3"/>
      <c r="MX401" s="3"/>
      <c r="MY401" s="3"/>
      <c r="MZ401" s="3"/>
      <c r="NA401" s="3"/>
      <c r="NB401" s="3"/>
      <c r="NC401" s="3"/>
      <c r="ND401" s="3"/>
      <c r="NE401" s="3"/>
      <c r="NF401" s="3"/>
      <c r="NG401" s="3"/>
      <c r="NH401" s="3"/>
      <c r="NI401" s="3"/>
      <c r="NJ401" s="3"/>
      <c r="NK401" s="3"/>
      <c r="NL401" s="3"/>
      <c r="NM401" s="3"/>
      <c r="NN401" s="3"/>
      <c r="NO401" s="3"/>
      <c r="NP401" s="3"/>
      <c r="NQ401" s="3"/>
      <c r="NR401" s="3"/>
      <c r="NS401" s="3"/>
      <c r="NT401" s="3"/>
      <c r="NU401" s="3"/>
      <c r="NV401" s="3"/>
      <c r="NW401" s="3"/>
      <c r="NX401" s="3"/>
      <c r="NY401" s="3"/>
      <c r="NZ401" s="3"/>
      <c r="OA401" s="3"/>
      <c r="OB401" s="3"/>
      <c r="OC401" s="3"/>
      <c r="OD401" s="3"/>
      <c r="OE401" s="3"/>
      <c r="OF401" s="3"/>
      <c r="OG401" s="3"/>
      <c r="OH401" s="3"/>
      <c r="OI401" s="3"/>
      <c r="OJ401" s="3"/>
      <c r="OK401" s="3"/>
      <c r="OL401" s="3"/>
      <c r="OM401" s="3"/>
      <c r="ON401" s="3"/>
      <c r="OO401" s="3"/>
      <c r="OP401" s="3"/>
      <c r="OQ401" s="3"/>
      <c r="OR401" s="3"/>
      <c r="OS401" s="3"/>
      <c r="OT401" s="3"/>
      <c r="OU401" s="3"/>
      <c r="OV401" s="3"/>
      <c r="OW401" s="3"/>
      <c r="OX401" s="3"/>
      <c r="OY401" s="3"/>
      <c r="OZ401" s="3"/>
      <c r="PA401" s="3"/>
      <c r="PB401" s="3"/>
      <c r="PC401" s="3"/>
      <c r="PD401" s="3"/>
      <c r="PE401" s="3"/>
      <c r="PF401" s="3"/>
      <c r="PG401" s="3"/>
      <c r="PH401" s="3"/>
      <c r="PI401" s="3"/>
      <c r="PJ401" s="3"/>
      <c r="PK401" s="3"/>
      <c r="PL401" s="3"/>
      <c r="PM401" s="3"/>
      <c r="PN401" s="3"/>
      <c r="PO401" s="3"/>
      <c r="PP401" s="3"/>
      <c r="PQ401" s="3"/>
      <c r="PR401" s="3"/>
      <c r="PS401" s="3"/>
      <c r="PT401" s="3"/>
      <c r="PU401" s="3"/>
      <c r="PV401" s="3"/>
      <c r="PW401" s="3"/>
      <c r="PX401" s="3"/>
      <c r="PY401" s="3"/>
      <c r="PZ401" s="3"/>
      <c r="QA401" s="3"/>
      <c r="QB401" s="3"/>
      <c r="QC401" s="3"/>
      <c r="QD401" s="3"/>
      <c r="QE401" s="3"/>
      <c r="QF401" s="3"/>
      <c r="QG401" s="3"/>
      <c r="QH401" s="3"/>
      <c r="QI401" s="3"/>
      <c r="QJ401" s="3"/>
      <c r="QK401" s="3"/>
      <c r="QL401" s="3"/>
      <c r="QM401" s="3"/>
      <c r="QN401" s="3"/>
      <c r="QO401" s="3"/>
      <c r="QP401" s="3"/>
      <c r="QQ401" s="3"/>
      <c r="QR401" s="3"/>
      <c r="QS401" s="3"/>
      <c r="QT401" s="3"/>
      <c r="QU401" s="3"/>
      <c r="QV401" s="3"/>
      <c r="QW401" s="3"/>
      <c r="QX401" s="3"/>
      <c r="QY401" s="3"/>
      <c r="QZ401" s="3"/>
      <c r="RA401" s="3"/>
      <c r="RB401" s="3"/>
      <c r="RC401" s="3"/>
      <c r="RD401" s="3"/>
      <c r="RE401" s="3"/>
      <c r="RF401" s="3"/>
      <c r="RG401" s="3"/>
      <c r="RH401" s="3"/>
      <c r="RI401" s="3"/>
      <c r="RJ401" s="3"/>
      <c r="RK401" s="3"/>
      <c r="RL401" s="3"/>
      <c r="RM401" s="3"/>
      <c r="RN401" s="3"/>
      <c r="RO401" s="3"/>
      <c r="RP401" s="3"/>
      <c r="RQ401" s="3"/>
      <c r="RR401" s="3"/>
      <c r="RS401" s="3"/>
      <c r="RT401" s="3"/>
      <c r="RU401" s="3"/>
      <c r="RV401" s="3"/>
      <c r="RW401" s="3"/>
      <c r="RX401" s="3"/>
      <c r="RY401" s="3"/>
      <c r="RZ401" s="3"/>
      <c r="SA401" s="3"/>
      <c r="SB401" s="3"/>
      <c r="SC401" s="3"/>
      <c r="SD401" s="3"/>
      <c r="SE401" s="3"/>
      <c r="SF401" s="3"/>
      <c r="SG401" s="3"/>
      <c r="SH401" s="3"/>
      <c r="SI401" s="3"/>
      <c r="SJ401" s="3"/>
      <c r="SK401" s="3"/>
      <c r="SL401" s="3"/>
      <c r="SM401" s="3"/>
      <c r="SN401" s="3"/>
      <c r="SO401" s="3"/>
      <c r="SP401" s="3"/>
      <c r="SQ401" s="3"/>
      <c r="SR401" s="3"/>
      <c r="SS401" s="3"/>
      <c r="ST401" s="3"/>
      <c r="SU401" s="3"/>
      <c r="SV401" s="3"/>
      <c r="SW401" s="3"/>
      <c r="SX401" s="3"/>
      <c r="SY401" s="3"/>
      <c r="SZ401" s="3"/>
      <c r="TA401" s="3"/>
      <c r="TB401" s="3"/>
      <c r="TC401" s="3"/>
      <c r="TD401" s="3"/>
      <c r="TE401" s="3"/>
      <c r="TF401" s="3"/>
      <c r="TG401" s="3"/>
      <c r="TH401" s="3"/>
      <c r="TI401" s="3"/>
      <c r="TJ401" s="3"/>
      <c r="TK401" s="3"/>
      <c r="TL401" s="3"/>
      <c r="TM401" s="3"/>
      <c r="TN401" s="3"/>
      <c r="TO401" s="3"/>
      <c r="TP401" s="3"/>
      <c r="TQ401" s="3"/>
      <c r="TR401" s="3"/>
      <c r="TS401" s="3"/>
      <c r="TT401" s="3"/>
      <c r="TU401" s="3"/>
      <c r="TV401" s="3"/>
      <c r="TW401" s="3"/>
      <c r="TX401" s="3"/>
      <c r="TY401" s="3"/>
      <c r="TZ401" s="3"/>
      <c r="UA401" s="3"/>
      <c r="UB401" s="3"/>
      <c r="UC401" s="3"/>
      <c r="UD401" s="3"/>
      <c r="UE401" s="3"/>
      <c r="UF401" s="3"/>
      <c r="UG401" s="3"/>
      <c r="UH401" s="3"/>
      <c r="UI401" s="3"/>
      <c r="UJ401" s="3"/>
      <c r="UK401" s="3"/>
      <c r="UL401" s="3"/>
      <c r="UM401" s="3"/>
      <c r="UN401" s="3"/>
      <c r="UO401" s="3"/>
      <c r="UP401" s="3"/>
      <c r="UQ401" s="3"/>
      <c r="UR401" s="3"/>
      <c r="US401" s="3"/>
      <c r="UT401" s="3"/>
      <c r="UU401" s="3"/>
      <c r="UV401" s="3"/>
      <c r="UW401" s="3"/>
      <c r="UX401" s="3"/>
      <c r="UY401" s="3"/>
      <c r="UZ401" s="3"/>
      <c r="VA401" s="3"/>
      <c r="VB401" s="3"/>
      <c r="VC401" s="3"/>
      <c r="VD401" s="3"/>
      <c r="VE401" s="3"/>
      <c r="VF401" s="3"/>
      <c r="VG401" s="3"/>
      <c r="VH401" s="3"/>
      <c r="VI401" s="3"/>
      <c r="VJ401" s="3"/>
      <c r="VK401" s="3"/>
      <c r="VL401" s="3"/>
      <c r="VM401" s="3"/>
      <c r="VN401" s="3"/>
      <c r="VO401" s="3"/>
      <c r="VP401" s="3"/>
      <c r="VQ401" s="3"/>
      <c r="VR401" s="3"/>
      <c r="VS401" s="3"/>
      <c r="VT401" s="3"/>
      <c r="VU401" s="3"/>
      <c r="VV401" s="3"/>
      <c r="VW401" s="3"/>
      <c r="VX401" s="3"/>
      <c r="VY401" s="3"/>
      <c r="VZ401" s="3"/>
      <c r="WA401" s="3"/>
      <c r="WB401" s="3"/>
      <c r="WC401" s="3"/>
      <c r="WD401" s="3"/>
      <c r="WE401" s="3"/>
      <c r="WF401" s="3"/>
      <c r="WG401" s="3"/>
      <c r="WH401" s="3"/>
      <c r="WI401" s="3"/>
      <c r="WJ401" s="3"/>
      <c r="WK401" s="3"/>
      <c r="WL401" s="3"/>
      <c r="WM401" s="3"/>
      <c r="WN401" s="3"/>
      <c r="WO401" s="3"/>
      <c r="WP401" s="3"/>
      <c r="WQ401" s="3"/>
      <c r="WR401" s="3"/>
      <c r="WS401" s="3"/>
      <c r="WT401" s="3"/>
      <c r="WU401" s="3"/>
      <c r="WV401" s="3"/>
      <c r="WW401" s="3"/>
      <c r="WX401" s="3"/>
      <c r="WY401" s="3"/>
      <c r="WZ401" s="3"/>
      <c r="XA401" s="3"/>
      <c r="XB401" s="3"/>
      <c r="XC401" s="3"/>
      <c r="XD401" s="3"/>
      <c r="XE401" s="3"/>
      <c r="XF401" s="3"/>
      <c r="XG401" s="3"/>
      <c r="XH401" s="3"/>
      <c r="XI401" s="3"/>
      <c r="XJ401" s="3"/>
      <c r="XK401" s="3"/>
      <c r="XL401" s="3"/>
      <c r="XM401" s="3"/>
      <c r="XN401" s="3"/>
      <c r="XO401" s="3"/>
      <c r="XP401" s="3"/>
      <c r="XQ401" s="3"/>
      <c r="XR401" s="3"/>
      <c r="XS401" s="3"/>
      <c r="XT401" s="3"/>
      <c r="XU401" s="3"/>
      <c r="XV401" s="3"/>
      <c r="XW401" s="3"/>
      <c r="XX401" s="3"/>
      <c r="XY401" s="3"/>
      <c r="XZ401" s="3"/>
      <c r="YA401" s="3"/>
      <c r="YB401" s="3"/>
      <c r="YC401" s="3"/>
      <c r="YD401" s="3"/>
      <c r="YE401" s="3"/>
      <c r="YF401" s="3"/>
      <c r="YG401" s="3"/>
      <c r="YH401" s="3"/>
      <c r="YI401" s="3"/>
      <c r="YJ401" s="3"/>
      <c r="YK401" s="3"/>
      <c r="YL401" s="3"/>
      <c r="YM401" s="3"/>
      <c r="YN401" s="3"/>
      <c r="YO401" s="3"/>
      <c r="YP401" s="3"/>
      <c r="YQ401" s="3"/>
      <c r="YR401" s="3"/>
      <c r="YS401" s="3"/>
      <c r="YT401" s="3"/>
      <c r="YU401" s="3"/>
      <c r="YV401" s="3"/>
      <c r="YW401" s="3"/>
      <c r="YX401" s="3"/>
      <c r="YY401" s="3"/>
      <c r="YZ401" s="3"/>
      <c r="ZA401" s="3"/>
      <c r="ZB401" s="3"/>
      <c r="ZC401" s="3"/>
      <c r="ZD401" s="3"/>
      <c r="ZE401" s="3"/>
      <c r="ZF401" s="3"/>
      <c r="ZG401" s="3"/>
      <c r="ZH401" s="3"/>
      <c r="ZI401" s="3"/>
      <c r="ZJ401" s="3"/>
      <c r="ZK401" s="3"/>
      <c r="ZL401" s="3"/>
      <c r="ZM401" s="3"/>
      <c r="ZN401" s="3"/>
      <c r="ZO401" s="3"/>
      <c r="ZP401" s="3"/>
      <c r="ZQ401" s="3"/>
      <c r="ZR401" s="3"/>
      <c r="ZS401" s="3"/>
      <c r="ZT401" s="3"/>
      <c r="ZU401" s="3"/>
      <c r="ZV401" s="3"/>
      <c r="ZW401" s="3"/>
      <c r="ZX401" s="3"/>
      <c r="ZY401" s="3"/>
      <c r="ZZ401" s="3"/>
      <c r="AAA401" s="3"/>
      <c r="AAB401" s="3"/>
      <c r="AAC401" s="3"/>
      <c r="AAD401" s="3"/>
      <c r="AAE401" s="3"/>
      <c r="AAF401" s="3"/>
      <c r="AAG401" s="3"/>
      <c r="AAH401" s="3"/>
      <c r="AAI401" s="3"/>
      <c r="AAJ401" s="3"/>
      <c r="AAK401" s="3"/>
      <c r="AAL401" s="3"/>
      <c r="AAM401" s="3"/>
      <c r="AAN401" s="3"/>
      <c r="AAO401" s="3"/>
      <c r="AAP401" s="3"/>
      <c r="AAQ401" s="3"/>
      <c r="AAR401" s="3"/>
      <c r="AAS401" s="3"/>
      <c r="AAT401" s="3"/>
      <c r="AAU401" s="3"/>
      <c r="AAV401" s="3"/>
      <c r="AAW401" s="3"/>
      <c r="AAX401" s="3"/>
      <c r="AAY401" s="3"/>
      <c r="AAZ401" s="3"/>
      <c r="ABA401" s="3"/>
      <c r="ABB401" s="3"/>
      <c r="ABC401" s="3"/>
      <c r="ABD401" s="3"/>
      <c r="ABE401" s="3"/>
      <c r="ABF401" s="3"/>
      <c r="ABG401" s="3"/>
      <c r="ABH401" s="3"/>
      <c r="ABI401" s="3"/>
      <c r="ABJ401" s="3"/>
      <c r="ABK401" s="3"/>
      <c r="ABL401" s="3"/>
      <c r="ABM401" s="3"/>
      <c r="ABN401" s="3"/>
      <c r="ABO401" s="3"/>
      <c r="ABP401" s="3"/>
      <c r="ABQ401" s="3"/>
      <c r="ABR401" s="3"/>
      <c r="ABS401" s="3"/>
      <c r="ABT401" s="3"/>
      <c r="ABU401" s="3"/>
      <c r="ABV401" s="3"/>
      <c r="ABW401" s="3"/>
      <c r="ABX401" s="3"/>
      <c r="ABY401" s="3"/>
      <c r="ABZ401" s="3"/>
      <c r="ACA401" s="3"/>
      <c r="ACB401" s="3"/>
      <c r="ACC401" s="3"/>
      <c r="ACD401" s="3"/>
      <c r="ACE401" s="3"/>
      <c r="ACF401" s="3"/>
      <c r="ACG401" s="3"/>
      <c r="ACH401" s="3"/>
      <c r="ACI401" s="3"/>
      <c r="ACJ401" s="3"/>
      <c r="ACK401" s="3"/>
      <c r="ACL401" s="3"/>
      <c r="ACM401" s="3"/>
      <c r="ACN401" s="3"/>
      <c r="ACO401" s="3"/>
      <c r="ACP401" s="3"/>
      <c r="ACQ401" s="3"/>
      <c r="ACR401" s="3"/>
      <c r="ACS401" s="3"/>
      <c r="ACT401" s="3"/>
      <c r="ACU401" s="3"/>
      <c r="ACV401" s="3"/>
      <c r="ACW401" s="3"/>
      <c r="ACX401" s="3"/>
      <c r="ACY401" s="3"/>
      <c r="ACZ401" s="3"/>
      <c r="ADA401" s="3"/>
      <c r="ADB401" s="3"/>
      <c r="ADC401" s="3"/>
      <c r="ADD401" s="3"/>
      <c r="ADE401" s="3"/>
      <c r="ADF401" s="3"/>
      <c r="ADG401" s="3"/>
      <c r="ADH401" s="3"/>
      <c r="ADI401" s="3"/>
      <c r="ADJ401" s="3"/>
      <c r="ADK401" s="3"/>
      <c r="ADL401" s="3"/>
      <c r="ADM401" s="3"/>
      <c r="ADN401" s="3"/>
      <c r="ADO401" s="3"/>
      <c r="ADP401" s="3"/>
      <c r="ADQ401" s="3"/>
      <c r="ADR401" s="3"/>
      <c r="ADS401" s="3"/>
      <c r="ADT401" s="3"/>
      <c r="ADU401" s="3"/>
      <c r="ADV401" s="3"/>
      <c r="ADW401" s="3"/>
      <c r="ADX401" s="3"/>
      <c r="ADY401" s="3"/>
      <c r="ADZ401" s="3"/>
      <c r="AEA401" s="3"/>
      <c r="AEB401" s="3"/>
      <c r="AEC401" s="3"/>
      <c r="AED401" s="3"/>
      <c r="AEE401" s="3"/>
      <c r="AEF401" s="3"/>
      <c r="AEG401" s="3"/>
      <c r="AEH401" s="3"/>
      <c r="AEI401" s="3"/>
      <c r="AEJ401" s="3"/>
      <c r="AEK401" s="3"/>
      <c r="AEL401" s="3"/>
      <c r="AEM401" s="3"/>
      <c r="AEN401" s="3"/>
      <c r="AEO401" s="3"/>
      <c r="AEP401" s="3"/>
      <c r="AEQ401" s="3"/>
      <c r="AER401" s="3"/>
      <c r="AES401" s="3"/>
      <c r="AET401" s="3"/>
      <c r="AEU401" s="3"/>
      <c r="AEV401" s="3"/>
      <c r="AEW401" s="3"/>
      <c r="AEX401" s="3"/>
      <c r="AEY401" s="3"/>
      <c r="AEZ401" s="3"/>
      <c r="AFA401" s="3"/>
      <c r="AFB401" s="3"/>
      <c r="AFC401" s="3"/>
      <c r="AFD401" s="3"/>
      <c r="AFE401" s="3"/>
      <c r="AFF401" s="3"/>
      <c r="AFG401" s="3"/>
      <c r="AFH401" s="3"/>
      <c r="AFI401" s="3"/>
      <c r="AFJ401" s="3"/>
      <c r="AFK401" s="3"/>
      <c r="AFL401" s="3"/>
      <c r="AFM401" s="3"/>
      <c r="AFN401" s="3"/>
      <c r="AFO401" s="3"/>
      <c r="AFP401" s="3"/>
      <c r="AFQ401" s="3"/>
      <c r="AFR401" s="3"/>
      <c r="AFS401" s="3"/>
      <c r="AFT401" s="3"/>
      <c r="AFU401" s="3"/>
      <c r="AFV401" s="3"/>
      <c r="AFW401" s="3"/>
      <c r="AFX401" s="3"/>
      <c r="AFY401" s="3"/>
      <c r="AFZ401" s="3"/>
      <c r="AGA401" s="3"/>
      <c r="AGB401" s="3"/>
      <c r="AGC401" s="3"/>
      <c r="AGD401" s="3"/>
      <c r="AGE401" s="3"/>
      <c r="AGF401" s="3"/>
      <c r="AGG401" s="3"/>
      <c r="AGH401" s="3"/>
      <c r="AGI401" s="3"/>
      <c r="AGJ401" s="3"/>
      <c r="AGK401" s="3"/>
      <c r="AGL401" s="3"/>
      <c r="AGM401" s="3"/>
      <c r="AGN401" s="3"/>
      <c r="AGO401" s="3"/>
      <c r="AGP401" s="3"/>
      <c r="AGQ401" s="3"/>
      <c r="AGR401" s="3"/>
      <c r="AGS401" s="3"/>
      <c r="AGT401" s="3"/>
      <c r="AGU401" s="3"/>
      <c r="AGV401" s="3"/>
      <c r="AGW401" s="3"/>
      <c r="AGX401" s="3"/>
      <c r="AGY401" s="3"/>
      <c r="AGZ401" s="3"/>
      <c r="AHA401" s="3"/>
      <c r="AHB401" s="3"/>
      <c r="AHC401" s="3"/>
      <c r="AHD401" s="3"/>
      <c r="AHE401" s="3"/>
      <c r="AHF401" s="3"/>
      <c r="AHG401" s="3"/>
      <c r="AHH401" s="3"/>
      <c r="AHI401" s="3"/>
      <c r="AHJ401" s="3"/>
      <c r="AHK401" s="3"/>
      <c r="AHL401" s="3"/>
      <c r="AHM401" s="3"/>
      <c r="AHN401" s="3"/>
      <c r="AHO401" s="3"/>
      <c r="AHP401" s="3"/>
      <c r="AHQ401" s="3"/>
      <c r="AHR401" s="3"/>
      <c r="AHS401" s="3"/>
      <c r="AHT401" s="3"/>
      <c r="AHU401" s="3"/>
      <c r="AHV401" s="3"/>
      <c r="AHW401" s="3"/>
      <c r="AHX401" s="3"/>
      <c r="AHY401" s="3"/>
      <c r="AHZ401" s="3"/>
      <c r="AIA401" s="3"/>
      <c r="AIB401" s="3"/>
      <c r="AIC401" s="3"/>
      <c r="AID401" s="3"/>
      <c r="AIE401" s="3"/>
      <c r="AIF401" s="3"/>
      <c r="AIG401" s="3"/>
      <c r="AIH401" s="3"/>
      <c r="AII401" s="3"/>
      <c r="AIJ401" s="3"/>
      <c r="AIK401" s="3"/>
      <c r="AIL401" s="3"/>
      <c r="AIM401" s="3"/>
      <c r="AIN401" s="3"/>
      <c r="AIO401" s="3"/>
      <c r="AIP401" s="3"/>
      <c r="AIQ401" s="3"/>
      <c r="AIR401" s="3"/>
      <c r="AIS401" s="3"/>
      <c r="AIT401" s="3"/>
      <c r="AIU401" s="3"/>
      <c r="AIV401" s="3"/>
      <c r="AIW401" s="3"/>
      <c r="AIX401" s="3"/>
      <c r="AIY401" s="3"/>
      <c r="AIZ401" s="3"/>
      <c r="AJA401" s="3"/>
      <c r="AJB401" s="3"/>
      <c r="AJC401" s="3"/>
      <c r="AJD401" s="3"/>
      <c r="AJE401" s="3"/>
      <c r="AJF401" s="3"/>
      <c r="AJG401" s="3"/>
      <c r="AJH401" s="3"/>
      <c r="AJI401" s="3"/>
      <c r="AJJ401" s="3"/>
      <c r="AJK401" s="3"/>
      <c r="AJL401" s="3"/>
      <c r="AJM401" s="3"/>
      <c r="AJN401" s="3"/>
      <c r="AJO401" s="3"/>
      <c r="AJP401" s="3"/>
      <c r="AJQ401" s="3"/>
      <c r="AJR401" s="3"/>
      <c r="AJS401" s="3"/>
      <c r="AJT401" s="3"/>
      <c r="AJU401" s="3"/>
      <c r="AJV401" s="3"/>
      <c r="AJW401" s="3"/>
      <c r="AJX401" s="3"/>
      <c r="AJY401" s="3"/>
      <c r="AJZ401" s="3"/>
      <c r="AKA401" s="3"/>
      <c r="AKB401" s="3"/>
      <c r="AKC401" s="3"/>
      <c r="AKD401" s="3"/>
      <c r="AKE401" s="3"/>
      <c r="AKF401" s="3"/>
      <c r="AKG401" s="3"/>
      <c r="AKH401" s="3"/>
      <c r="AKI401" s="3"/>
      <c r="AKJ401" s="3"/>
      <c r="AKK401" s="3"/>
      <c r="AKL401" s="3"/>
      <c r="AKM401" s="3"/>
      <c r="AKN401" s="3"/>
      <c r="AKO401" s="3"/>
      <c r="AKP401" s="3"/>
      <c r="AKQ401" s="3"/>
      <c r="AKR401" s="3"/>
      <c r="AKS401" s="3"/>
      <c r="AKT401" s="3"/>
      <c r="AKU401" s="3"/>
      <c r="AKV401" s="3"/>
      <c r="AKW401" s="3"/>
      <c r="AKX401" s="3"/>
      <c r="AKY401" s="3"/>
      <c r="AKZ401" s="3"/>
      <c r="ALA401" s="3"/>
      <c r="ALB401" s="3"/>
      <c r="ALC401" s="3"/>
      <c r="ALD401" s="3"/>
      <c r="ALE401" s="3"/>
      <c r="ALF401" s="3"/>
      <c r="ALG401" s="3"/>
      <c r="ALH401" s="3"/>
      <c r="ALI401" s="3"/>
      <c r="ALJ401" s="3"/>
      <c r="ALK401" s="3"/>
      <c r="ALL401" s="3"/>
      <c r="ALM401" s="3"/>
      <c r="ALN401" s="3"/>
      <c r="ALO401" s="3"/>
      <c r="ALP401" s="3"/>
      <c r="ALQ401" s="3"/>
      <c r="ALR401" s="3"/>
      <c r="ALS401" s="3"/>
      <c r="ALT401" s="3"/>
      <c r="ALU401" s="3"/>
      <c r="ALV401" s="3"/>
      <c r="ALW401" s="3"/>
      <c r="ALX401" s="3"/>
      <c r="ALY401" s="3"/>
      <c r="ALZ401" s="3"/>
      <c r="AMA401" s="3"/>
      <c r="AMB401" s="3"/>
      <c r="AMC401" s="3"/>
      <c r="AMD401" s="3"/>
      <c r="AME401" s="3"/>
      <c r="AMF401" s="3"/>
      <c r="AMG401" s="3"/>
      <c r="AMH401" s="3"/>
      <c r="AMI401" s="3"/>
      <c r="AMJ401" s="3"/>
      <c r="AMK401" s="3"/>
      <c r="AML401" s="3"/>
      <c r="AMM401" s="3"/>
      <c r="AMN401" s="3"/>
      <c r="AMO401" s="3"/>
      <c r="AMP401" s="3"/>
      <c r="AMQ401" s="3"/>
      <c r="AMR401" s="3"/>
      <c r="AMS401" s="3"/>
      <c r="AMT401" s="3"/>
      <c r="AMU401" s="3"/>
      <c r="AMV401" s="3"/>
      <c r="AMW401" s="3"/>
      <c r="AMX401" s="3"/>
      <c r="AMY401" s="3"/>
      <c r="AMZ401" s="3"/>
      <c r="ANA401" s="3"/>
      <c r="ANB401" s="3"/>
      <c r="ANC401" s="3"/>
      <c r="AND401" s="3"/>
      <c r="ANE401" s="3"/>
      <c r="ANF401" s="3"/>
      <c r="ANG401" s="3"/>
      <c r="ANH401" s="3"/>
      <c r="ANI401" s="3"/>
      <c r="ANJ401" s="3"/>
      <c r="ANK401" s="3"/>
      <c r="ANL401" s="3"/>
      <c r="ANM401" s="3"/>
      <c r="ANN401" s="3"/>
      <c r="ANO401" s="3"/>
      <c r="ANP401" s="3"/>
      <c r="ANQ401" s="3"/>
      <c r="ANR401" s="3"/>
      <c r="ANS401" s="3"/>
      <c r="ANT401" s="3"/>
      <c r="ANU401" s="3"/>
      <c r="ANV401" s="3"/>
      <c r="ANW401" s="3"/>
      <c r="ANX401" s="3"/>
      <c r="ANY401" s="3"/>
      <c r="ANZ401" s="3"/>
      <c r="AOA401" s="3"/>
      <c r="AOB401" s="3"/>
      <c r="AOC401" s="3"/>
      <c r="AOD401" s="3"/>
      <c r="AOE401" s="3"/>
      <c r="AOF401" s="3"/>
      <c r="AOG401" s="3"/>
      <c r="AOH401" s="3"/>
      <c r="AOI401" s="3"/>
      <c r="AOJ401" s="3"/>
      <c r="AOK401" s="3"/>
      <c r="AOL401" s="3"/>
      <c r="AOM401" s="3"/>
      <c r="AON401" s="3"/>
      <c r="AOO401" s="3"/>
      <c r="AOP401" s="3"/>
      <c r="AOQ401" s="3"/>
      <c r="AOR401" s="3"/>
      <c r="AOS401" s="3"/>
      <c r="AOT401" s="3"/>
      <c r="AOU401" s="3"/>
      <c r="AOV401" s="3"/>
      <c r="AOW401" s="3"/>
      <c r="AOX401" s="3"/>
      <c r="AOY401" s="3"/>
      <c r="AOZ401" s="3"/>
      <c r="APA401" s="3"/>
      <c r="APB401" s="3"/>
      <c r="APC401" s="3"/>
      <c r="APD401" s="3"/>
      <c r="APE401" s="3"/>
      <c r="APF401" s="3"/>
      <c r="APG401" s="3"/>
      <c r="APH401" s="3"/>
      <c r="API401" s="3"/>
      <c r="APJ401" s="3"/>
      <c r="APK401" s="3"/>
      <c r="APL401" s="3"/>
      <c r="APM401" s="3"/>
      <c r="APN401" s="3"/>
      <c r="APO401" s="3"/>
      <c r="APP401" s="3"/>
      <c r="APQ401" s="3"/>
      <c r="APR401" s="3"/>
      <c r="APS401" s="3"/>
      <c r="APT401" s="3"/>
      <c r="APU401" s="3"/>
      <c r="APV401" s="3"/>
      <c r="APW401" s="3"/>
      <c r="APX401" s="3"/>
      <c r="APY401" s="3"/>
      <c r="APZ401" s="3"/>
      <c r="AQA401" s="3"/>
      <c r="AQB401" s="3"/>
      <c r="AQC401" s="3"/>
      <c r="AQD401" s="3"/>
      <c r="AQE401" s="3"/>
      <c r="AQF401" s="3"/>
      <c r="AQG401" s="3"/>
      <c r="AQH401" s="3"/>
      <c r="AQI401" s="3"/>
      <c r="AQJ401" s="3"/>
      <c r="AQK401" s="3"/>
      <c r="AQL401" s="3"/>
      <c r="AQM401" s="3"/>
      <c r="AQN401" s="3"/>
      <c r="AQO401" s="3"/>
      <c r="AQP401" s="3"/>
      <c r="AQQ401" s="3"/>
      <c r="AQR401" s="3"/>
      <c r="AQS401" s="3"/>
      <c r="AQT401" s="3"/>
      <c r="AQU401" s="3"/>
      <c r="AQV401" s="3"/>
      <c r="AQW401" s="3"/>
      <c r="AQX401" s="3"/>
      <c r="AQY401" s="3"/>
      <c r="AQZ401" s="3"/>
      <c r="ARA401" s="3"/>
      <c r="ARB401" s="3"/>
      <c r="ARC401" s="3"/>
      <c r="ARD401" s="3"/>
      <c r="ARE401" s="3"/>
      <c r="ARF401" s="3"/>
      <c r="ARG401" s="3"/>
      <c r="ARH401" s="3"/>
      <c r="ARI401" s="3"/>
      <c r="ARJ401" s="3"/>
      <c r="ARK401" s="3"/>
      <c r="ARL401" s="3"/>
      <c r="ARM401" s="3"/>
      <c r="ARN401" s="3"/>
      <c r="ARO401" s="3"/>
      <c r="ARP401" s="3"/>
      <c r="ARQ401" s="3"/>
      <c r="ARR401" s="3"/>
      <c r="ARS401" s="3"/>
      <c r="ART401" s="3"/>
      <c r="ARU401" s="3"/>
      <c r="ARV401" s="3"/>
      <c r="ARW401" s="3"/>
      <c r="ARX401" s="3"/>
      <c r="ARY401" s="3"/>
      <c r="ARZ401" s="3"/>
      <c r="ASA401" s="3"/>
      <c r="ASB401" s="3"/>
      <c r="ASC401" s="3"/>
      <c r="ASD401" s="3"/>
      <c r="ASE401" s="3"/>
      <c r="ASF401" s="3"/>
      <c r="ASG401" s="3"/>
      <c r="ASH401" s="3"/>
      <c r="ASI401" s="3"/>
      <c r="ASJ401" s="3"/>
      <c r="ASK401" s="3"/>
      <c r="ASL401" s="3"/>
      <c r="ASM401" s="3"/>
      <c r="ASN401" s="3"/>
      <c r="ASO401" s="3"/>
      <c r="ASP401" s="3"/>
      <c r="ASQ401" s="3"/>
      <c r="ASR401" s="3"/>
      <c r="ASS401" s="3"/>
      <c r="AST401" s="3"/>
      <c r="ASU401" s="3"/>
      <c r="ASV401" s="3"/>
      <c r="ASW401" s="3"/>
      <c r="ASX401" s="3"/>
      <c r="ASY401" s="3"/>
      <c r="ASZ401" s="3"/>
      <c r="ATA401" s="3"/>
      <c r="ATB401" s="3"/>
      <c r="ATC401" s="3"/>
      <c r="ATD401" s="3"/>
      <c r="ATE401" s="3"/>
      <c r="ATF401" s="3"/>
      <c r="ATG401" s="3"/>
      <c r="ATH401" s="3"/>
      <c r="ATI401" s="3"/>
      <c r="ATJ401" s="3"/>
      <c r="ATK401" s="3"/>
      <c r="ATL401" s="3"/>
      <c r="ATM401" s="3"/>
      <c r="ATN401" s="3"/>
      <c r="ATO401" s="3"/>
      <c r="ATP401" s="3"/>
      <c r="ATQ401" s="3"/>
      <c r="ATR401" s="3"/>
      <c r="ATS401" s="3"/>
      <c r="ATT401" s="3"/>
      <c r="ATU401" s="3"/>
      <c r="ATV401" s="3"/>
      <c r="ATW401" s="3"/>
      <c r="ATX401" s="3"/>
      <c r="ATY401" s="3"/>
      <c r="ATZ401" s="3"/>
      <c r="AUA401" s="3"/>
      <c r="AUB401" s="3"/>
      <c r="AUC401" s="3"/>
      <c r="AUD401" s="3"/>
      <c r="AUE401" s="3"/>
      <c r="AUF401" s="3"/>
      <c r="AUG401" s="3"/>
      <c r="AUH401" s="3"/>
      <c r="AUI401" s="3"/>
      <c r="AUJ401" s="3"/>
      <c r="AUK401" s="3"/>
      <c r="AUL401" s="3"/>
      <c r="AUM401" s="3"/>
      <c r="AUN401" s="3"/>
      <c r="AUO401" s="3"/>
      <c r="AUP401" s="3"/>
      <c r="AUQ401" s="3"/>
      <c r="AUR401" s="3"/>
      <c r="AUS401" s="3"/>
      <c r="AUT401" s="3"/>
      <c r="AUU401" s="3"/>
      <c r="AUV401" s="3"/>
      <c r="AUW401" s="3"/>
      <c r="AUX401" s="3"/>
      <c r="AUY401" s="3"/>
      <c r="AUZ401" s="3"/>
      <c r="AVA401" s="3"/>
      <c r="AVB401" s="3"/>
      <c r="AVC401" s="3"/>
      <c r="AVD401" s="3"/>
      <c r="AVE401" s="3"/>
      <c r="AVF401" s="3"/>
      <c r="AVG401" s="3"/>
      <c r="AVH401" s="3"/>
      <c r="AVI401" s="3"/>
      <c r="AVJ401" s="3"/>
      <c r="AVK401" s="3"/>
      <c r="AVL401" s="3"/>
      <c r="AVM401" s="3"/>
      <c r="AVN401" s="3"/>
      <c r="AVO401" s="3"/>
      <c r="AVP401" s="3"/>
      <c r="AVQ401" s="3"/>
      <c r="AVR401" s="3"/>
      <c r="AVS401" s="3"/>
      <c r="AVT401" s="3"/>
      <c r="AVU401" s="3"/>
      <c r="AVV401" s="3"/>
      <c r="AVW401" s="3"/>
      <c r="AVX401" s="3"/>
      <c r="AVY401" s="3"/>
      <c r="AVZ401" s="3"/>
      <c r="AWA401" s="3"/>
      <c r="AWB401" s="3"/>
      <c r="AWC401" s="3"/>
      <c r="AWD401" s="3"/>
      <c r="AWE401" s="3"/>
      <c r="AWF401" s="3"/>
      <c r="AWG401" s="3"/>
      <c r="AWH401" s="3"/>
      <c r="AWI401" s="3"/>
      <c r="AWJ401" s="3"/>
      <c r="AWK401" s="3"/>
      <c r="AWL401" s="3"/>
      <c r="AWM401" s="3"/>
      <c r="AWN401" s="3"/>
      <c r="AWO401" s="3"/>
      <c r="AWP401" s="3"/>
      <c r="AWQ401" s="3"/>
      <c r="AWR401" s="3"/>
      <c r="AWS401" s="3"/>
      <c r="AWT401" s="3"/>
      <c r="AWU401" s="3"/>
      <c r="AWV401" s="3"/>
      <c r="AWW401" s="3"/>
      <c r="AWX401" s="3"/>
      <c r="AWY401" s="3"/>
      <c r="AWZ401" s="3"/>
      <c r="AXA401" s="3"/>
      <c r="AXB401" s="3"/>
      <c r="AXC401" s="3"/>
      <c r="AXD401" s="3"/>
      <c r="AXE401" s="3"/>
      <c r="AXF401" s="3"/>
      <c r="AXG401" s="3"/>
      <c r="AXH401" s="3"/>
      <c r="AXI401" s="3"/>
      <c r="AXJ401" s="3"/>
      <c r="AXK401" s="3"/>
      <c r="AXL401" s="3"/>
      <c r="AXM401" s="3"/>
      <c r="AXN401" s="3"/>
      <c r="AXO401" s="3"/>
      <c r="AXP401" s="3"/>
      <c r="AXQ401" s="3"/>
      <c r="AXR401" s="3"/>
      <c r="AXS401" s="3"/>
      <c r="AXT401" s="3"/>
      <c r="AXU401" s="3"/>
      <c r="AXV401" s="3"/>
      <c r="AXW401" s="3"/>
      <c r="AXX401" s="3"/>
      <c r="AXY401" s="3"/>
      <c r="AXZ401" s="3"/>
      <c r="AYA401" s="3"/>
      <c r="AYB401" s="3"/>
      <c r="AYC401" s="3"/>
      <c r="AYD401" s="3"/>
      <c r="AYE401" s="3"/>
      <c r="AYF401" s="3"/>
      <c r="AYG401" s="3"/>
      <c r="AYH401" s="3"/>
      <c r="AYI401" s="3"/>
      <c r="AYJ401" s="3"/>
      <c r="AYK401" s="3"/>
      <c r="AYL401" s="3"/>
      <c r="AYM401" s="3"/>
      <c r="AYN401" s="3"/>
      <c r="AYO401" s="3"/>
      <c r="AYP401" s="3"/>
      <c r="AYQ401" s="3"/>
      <c r="AYR401" s="3"/>
      <c r="AYS401" s="3"/>
      <c r="AYT401" s="3"/>
      <c r="AYU401" s="3"/>
      <c r="AYV401" s="3"/>
      <c r="AYW401" s="3"/>
      <c r="AYX401" s="3"/>
      <c r="AYY401" s="3"/>
      <c r="AYZ401" s="3"/>
      <c r="AZA401" s="3"/>
      <c r="AZB401" s="3"/>
      <c r="AZC401" s="3"/>
      <c r="AZD401" s="3"/>
      <c r="AZE401" s="3"/>
      <c r="AZF401" s="3"/>
      <c r="AZG401" s="3"/>
      <c r="AZH401" s="3"/>
      <c r="AZI401" s="3"/>
      <c r="AZJ401" s="3"/>
      <c r="AZK401" s="3"/>
      <c r="AZL401" s="3"/>
      <c r="AZM401" s="3"/>
      <c r="AZN401" s="3"/>
      <c r="AZO401" s="3"/>
      <c r="AZP401" s="3"/>
      <c r="AZQ401" s="3"/>
      <c r="AZR401" s="3"/>
      <c r="AZS401" s="3"/>
      <c r="AZT401" s="3"/>
      <c r="AZU401" s="3"/>
      <c r="AZV401" s="3"/>
      <c r="AZW401" s="3"/>
      <c r="AZX401" s="3"/>
      <c r="AZY401" s="3"/>
      <c r="AZZ401" s="3"/>
      <c r="BAA401" s="3"/>
      <c r="BAB401" s="3"/>
      <c r="BAC401" s="3"/>
      <c r="BAD401" s="3"/>
      <c r="BAE401" s="3"/>
      <c r="BAF401" s="3"/>
      <c r="BAG401" s="3"/>
      <c r="BAH401" s="3"/>
      <c r="BAI401" s="3"/>
      <c r="BAJ401" s="3"/>
      <c r="BAK401" s="3"/>
      <c r="BAL401" s="3"/>
      <c r="BAM401" s="3"/>
      <c r="BAN401" s="3"/>
      <c r="BAO401" s="3"/>
      <c r="BAP401" s="3"/>
      <c r="BAQ401" s="3"/>
      <c r="BAR401" s="3"/>
      <c r="BAS401" s="3"/>
      <c r="BAT401" s="3"/>
      <c r="BAU401" s="3"/>
      <c r="BAV401" s="3"/>
      <c r="BAW401" s="3"/>
      <c r="BAX401" s="3"/>
      <c r="BAY401" s="3"/>
      <c r="BAZ401" s="3"/>
      <c r="BBA401" s="3"/>
      <c r="BBB401" s="3"/>
      <c r="BBC401" s="3"/>
      <c r="BBD401" s="3"/>
      <c r="BBE401" s="3"/>
      <c r="BBF401" s="3"/>
      <c r="BBG401" s="3"/>
      <c r="BBH401" s="3"/>
      <c r="BBI401" s="3"/>
      <c r="BBJ401" s="3"/>
      <c r="BBK401" s="3"/>
      <c r="BBL401" s="3"/>
      <c r="BBM401" s="3"/>
      <c r="BBN401" s="3"/>
      <c r="BBO401" s="3"/>
      <c r="BBP401" s="3"/>
      <c r="BBQ401" s="3"/>
      <c r="BBR401" s="3"/>
      <c r="BBS401" s="3"/>
      <c r="BBT401" s="3"/>
      <c r="BBU401" s="3"/>
      <c r="BBV401" s="3"/>
      <c r="BBW401" s="3"/>
      <c r="BBX401" s="3"/>
      <c r="BBY401" s="3"/>
      <c r="BBZ401" s="3"/>
      <c r="BCA401" s="3"/>
      <c r="BCB401" s="3"/>
      <c r="BCC401" s="3"/>
      <c r="BCD401" s="3"/>
      <c r="BCE401" s="3"/>
      <c r="BCF401" s="3"/>
      <c r="BCG401" s="3"/>
      <c r="BCH401" s="3"/>
      <c r="BCI401" s="3"/>
      <c r="BCJ401" s="3"/>
      <c r="BCK401" s="3"/>
      <c r="BCL401" s="3"/>
      <c r="BCM401" s="3"/>
      <c r="BCN401" s="3"/>
      <c r="BCO401" s="3"/>
      <c r="BCP401" s="3"/>
      <c r="BCQ401" s="3"/>
      <c r="BCR401" s="3"/>
      <c r="BCS401" s="3"/>
      <c r="BCT401" s="3"/>
      <c r="BCU401" s="3"/>
      <c r="BCV401" s="3"/>
      <c r="BCW401" s="3"/>
      <c r="BCX401" s="3"/>
      <c r="BCY401" s="3"/>
      <c r="BCZ401" s="3"/>
      <c r="BDA401" s="3"/>
      <c r="BDB401" s="3"/>
      <c r="BDC401" s="3"/>
      <c r="BDD401" s="3"/>
      <c r="BDE401" s="3"/>
      <c r="BDF401" s="3"/>
      <c r="BDG401" s="3"/>
      <c r="BDH401" s="3"/>
      <c r="BDI401" s="3"/>
      <c r="BDJ401" s="3"/>
      <c r="BDK401" s="3"/>
      <c r="BDL401" s="3"/>
      <c r="BDM401" s="3"/>
      <c r="BDN401" s="3"/>
      <c r="BDO401" s="3"/>
      <c r="BDP401" s="3"/>
      <c r="BDQ401" s="3"/>
      <c r="BDR401" s="3"/>
      <c r="BDS401" s="3"/>
      <c r="BDT401" s="3"/>
      <c r="BDU401" s="3"/>
      <c r="BDV401" s="3"/>
      <c r="BDW401" s="3"/>
      <c r="BDX401" s="3"/>
      <c r="BDY401" s="3"/>
      <c r="BDZ401" s="3"/>
      <c r="BEA401" s="3"/>
      <c r="BEB401" s="3"/>
      <c r="BEC401" s="3"/>
      <c r="BED401" s="3"/>
      <c r="BEE401" s="3"/>
      <c r="BEF401" s="3"/>
      <c r="BEG401" s="3"/>
      <c r="BEH401" s="3"/>
      <c r="BEI401" s="3"/>
      <c r="BEJ401" s="3"/>
      <c r="BEK401" s="3"/>
      <c r="BEL401" s="3"/>
      <c r="BEM401" s="3"/>
      <c r="BEN401" s="3"/>
      <c r="BEO401" s="3"/>
      <c r="BEP401" s="3"/>
      <c r="BEQ401" s="3"/>
      <c r="BER401" s="3"/>
      <c r="BES401" s="3"/>
      <c r="BET401" s="3"/>
      <c r="BEU401" s="3"/>
      <c r="BEV401" s="3"/>
      <c r="BEW401" s="3"/>
      <c r="BEX401" s="3"/>
      <c r="BEY401" s="3"/>
      <c r="BEZ401" s="3"/>
      <c r="BFA401" s="3"/>
      <c r="BFB401" s="3"/>
      <c r="BFC401" s="3"/>
      <c r="BFD401" s="3"/>
      <c r="BFE401" s="3"/>
      <c r="BFF401" s="3"/>
      <c r="BFG401" s="3"/>
      <c r="BFH401" s="3"/>
      <c r="BFI401" s="3"/>
      <c r="BFJ401" s="3"/>
      <c r="BFK401" s="3"/>
      <c r="BFL401" s="3"/>
      <c r="BFM401" s="3"/>
      <c r="BFN401" s="3"/>
      <c r="BFO401" s="3"/>
      <c r="BFP401" s="3"/>
      <c r="BFQ401" s="3"/>
      <c r="BFR401" s="3"/>
      <c r="BFS401" s="3"/>
      <c r="BFT401" s="3"/>
      <c r="BFU401" s="3"/>
      <c r="BFV401" s="3"/>
      <c r="BFW401" s="3"/>
      <c r="BFX401" s="3"/>
      <c r="BFY401" s="3"/>
      <c r="BFZ401" s="3"/>
      <c r="BGA401" s="3"/>
      <c r="BGB401" s="3"/>
      <c r="BGC401" s="3"/>
      <c r="BGD401" s="3"/>
      <c r="BGE401" s="3"/>
      <c r="BGF401" s="3"/>
      <c r="BGG401" s="3"/>
      <c r="BGH401" s="3"/>
      <c r="BGI401" s="3"/>
      <c r="BGJ401" s="3"/>
      <c r="BGK401" s="3"/>
      <c r="BGL401" s="3"/>
      <c r="BGM401" s="3"/>
      <c r="BGN401" s="3"/>
      <c r="BGO401" s="3"/>
      <c r="BGP401" s="3"/>
      <c r="BGQ401" s="3"/>
      <c r="BGR401" s="3"/>
      <c r="BGS401" s="3"/>
      <c r="BGT401" s="3"/>
      <c r="BGU401" s="3"/>
      <c r="BGV401" s="3"/>
      <c r="BGW401" s="3"/>
      <c r="BGX401" s="3"/>
      <c r="BGY401" s="3"/>
      <c r="BGZ401" s="3"/>
      <c r="BHA401" s="3"/>
      <c r="BHB401" s="3"/>
      <c r="BHC401" s="3"/>
      <c r="BHD401" s="3"/>
      <c r="BHE401" s="3"/>
      <c r="BHF401" s="3"/>
      <c r="BHG401" s="3"/>
      <c r="BHH401" s="3"/>
      <c r="BHI401" s="3"/>
      <c r="BHJ401" s="3"/>
      <c r="BHK401" s="3"/>
      <c r="BHL401" s="3"/>
      <c r="BHM401" s="3"/>
      <c r="BHN401" s="3"/>
      <c r="BHO401" s="3"/>
      <c r="BHP401" s="3"/>
      <c r="BHQ401" s="3"/>
      <c r="BHR401" s="3"/>
      <c r="BHS401" s="3"/>
      <c r="BHT401" s="3"/>
      <c r="BHU401" s="3"/>
      <c r="BHV401" s="3"/>
      <c r="BHW401" s="3"/>
      <c r="BHX401" s="3"/>
      <c r="BHY401" s="3"/>
      <c r="BHZ401" s="3"/>
      <c r="BIA401" s="3"/>
      <c r="BIB401" s="3"/>
      <c r="BIC401" s="3"/>
      <c r="BID401" s="3"/>
      <c r="BIE401" s="3"/>
      <c r="BIF401" s="3"/>
      <c r="BIG401" s="3"/>
      <c r="BIH401" s="3"/>
      <c r="BII401" s="3"/>
      <c r="BIJ401" s="3"/>
      <c r="BIK401" s="3"/>
      <c r="BIL401" s="3"/>
      <c r="BIM401" s="3"/>
      <c r="BIN401" s="3"/>
      <c r="BIO401" s="3"/>
      <c r="BIP401" s="3"/>
      <c r="BIQ401" s="3"/>
      <c r="BIR401" s="3"/>
      <c r="BIS401" s="3"/>
      <c r="BIT401" s="3"/>
      <c r="BIU401" s="3"/>
      <c r="BIV401" s="3"/>
      <c r="BIW401" s="3"/>
      <c r="BIX401" s="3"/>
      <c r="BIY401" s="3"/>
      <c r="BIZ401" s="3"/>
      <c r="BJA401" s="3"/>
      <c r="BJB401" s="3"/>
      <c r="BJC401" s="3"/>
      <c r="BJD401" s="3"/>
      <c r="BJE401" s="3"/>
      <c r="BJF401" s="3"/>
      <c r="BJG401" s="3"/>
      <c r="BJH401" s="3"/>
      <c r="BJI401" s="3"/>
      <c r="BJJ401" s="3"/>
      <c r="BJK401" s="3"/>
      <c r="BJL401" s="3"/>
      <c r="BJM401" s="3"/>
      <c r="BJN401" s="3"/>
      <c r="BJO401" s="3"/>
      <c r="BJP401" s="3"/>
      <c r="BJQ401" s="3"/>
      <c r="BJR401" s="3"/>
      <c r="BJS401" s="3"/>
      <c r="BJT401" s="3"/>
      <c r="BJU401" s="3"/>
      <c r="BJV401" s="3"/>
      <c r="BJW401" s="3"/>
      <c r="BJX401" s="3"/>
      <c r="BJY401" s="3"/>
      <c r="BJZ401" s="3"/>
      <c r="BKA401" s="3"/>
      <c r="BKB401" s="3"/>
      <c r="BKC401" s="3"/>
      <c r="BKD401" s="3"/>
      <c r="BKE401" s="3"/>
      <c r="BKF401" s="3"/>
      <c r="BKG401" s="3"/>
      <c r="BKH401" s="3"/>
      <c r="BKI401" s="3"/>
      <c r="BKJ401" s="3"/>
      <c r="BKK401" s="3"/>
      <c r="BKL401" s="3"/>
      <c r="BKM401" s="3"/>
      <c r="BKN401" s="3"/>
      <c r="BKO401" s="3"/>
      <c r="BKP401" s="3"/>
      <c r="BKQ401" s="3"/>
      <c r="BKR401" s="3"/>
      <c r="BKS401" s="3"/>
      <c r="BKT401" s="3"/>
      <c r="BKU401" s="3"/>
      <c r="BKV401" s="3"/>
      <c r="BKW401" s="3"/>
      <c r="BKX401" s="3"/>
      <c r="BKY401" s="3"/>
      <c r="BKZ401" s="3"/>
      <c r="BLA401" s="3"/>
      <c r="BLB401" s="3"/>
      <c r="BLC401" s="3"/>
      <c r="BLD401" s="3"/>
      <c r="BLE401" s="3"/>
      <c r="BLF401" s="3"/>
      <c r="BLG401" s="3"/>
      <c r="BLH401" s="3"/>
      <c r="BLI401" s="3"/>
      <c r="BLJ401" s="3"/>
      <c r="BLK401" s="3"/>
      <c r="BLL401" s="3"/>
      <c r="BLM401" s="3"/>
      <c r="BLN401" s="3"/>
      <c r="BLO401" s="3"/>
      <c r="BLP401" s="3"/>
      <c r="BLQ401" s="3"/>
      <c r="BLR401" s="3"/>
      <c r="BLS401" s="3"/>
      <c r="BLT401" s="3"/>
      <c r="BLU401" s="3"/>
      <c r="BLV401" s="3"/>
      <c r="BLW401" s="3"/>
      <c r="BLX401" s="3"/>
      <c r="BLY401" s="3"/>
      <c r="BLZ401" s="3"/>
      <c r="BMA401" s="3"/>
      <c r="BMB401" s="3"/>
      <c r="BMC401" s="3"/>
      <c r="BMD401" s="3"/>
      <c r="BME401" s="3"/>
      <c r="BMF401" s="3"/>
      <c r="BMG401" s="3"/>
      <c r="BMH401" s="3"/>
      <c r="BMI401" s="3"/>
      <c r="BMJ401" s="3"/>
      <c r="BMK401" s="3"/>
      <c r="BML401" s="3"/>
      <c r="BMM401" s="3"/>
      <c r="BMN401" s="3"/>
      <c r="BMO401" s="3"/>
      <c r="BMP401" s="3"/>
      <c r="BMQ401" s="3"/>
      <c r="BMR401" s="3"/>
      <c r="BMS401" s="3"/>
      <c r="BMT401" s="3"/>
      <c r="BMU401" s="3"/>
      <c r="BMV401" s="3"/>
      <c r="BMW401" s="3"/>
      <c r="BMX401" s="3"/>
      <c r="BMY401" s="3"/>
      <c r="BMZ401" s="3"/>
      <c r="BNA401" s="3"/>
      <c r="BNB401" s="3"/>
      <c r="BNC401" s="3"/>
      <c r="BND401" s="3"/>
      <c r="BNE401" s="3"/>
      <c r="BNF401" s="3"/>
      <c r="BNG401" s="3"/>
      <c r="BNH401" s="3"/>
      <c r="BNI401" s="3"/>
      <c r="BNJ401" s="3"/>
      <c r="BNK401" s="3"/>
      <c r="BNL401" s="3"/>
      <c r="BNM401" s="3"/>
      <c r="BNN401" s="3"/>
      <c r="BNO401" s="3"/>
      <c r="BNP401" s="3"/>
      <c r="BNQ401" s="3"/>
      <c r="BNR401" s="3"/>
      <c r="BNS401" s="3"/>
      <c r="BNT401" s="3"/>
      <c r="BNU401" s="3"/>
      <c r="BNV401" s="3"/>
      <c r="BNW401" s="3"/>
      <c r="BNX401" s="3"/>
      <c r="BNY401" s="3"/>
      <c r="BNZ401" s="3"/>
      <c r="BOA401" s="3"/>
      <c r="BOB401" s="3"/>
      <c r="BOC401" s="3"/>
      <c r="BOD401" s="3"/>
      <c r="BOE401" s="3"/>
      <c r="BOF401" s="3"/>
      <c r="BOG401" s="3"/>
      <c r="BOH401" s="3"/>
      <c r="BOI401" s="3"/>
      <c r="BOJ401" s="3"/>
      <c r="BOK401" s="3"/>
      <c r="BOL401" s="3"/>
      <c r="BOM401" s="3"/>
      <c r="BON401" s="3"/>
      <c r="BOO401" s="3"/>
      <c r="BOP401" s="3"/>
      <c r="BOQ401" s="3"/>
      <c r="BOR401" s="3"/>
      <c r="BOS401" s="3"/>
      <c r="BOT401" s="3"/>
      <c r="BOU401" s="3"/>
      <c r="BOV401" s="3"/>
      <c r="BOW401" s="3"/>
      <c r="BOX401" s="3"/>
      <c r="BOY401" s="3"/>
      <c r="BOZ401" s="3"/>
      <c r="BPA401" s="3"/>
      <c r="BPB401" s="3"/>
      <c r="BPC401" s="3"/>
      <c r="BPD401" s="3"/>
      <c r="BPE401" s="3"/>
      <c r="BPF401" s="3"/>
      <c r="BPG401" s="3"/>
      <c r="BPH401" s="3"/>
      <c r="BPI401" s="3"/>
      <c r="BPJ401" s="3"/>
      <c r="BPK401" s="3"/>
      <c r="BPL401" s="3"/>
      <c r="BPM401" s="3"/>
      <c r="BPN401" s="3"/>
      <c r="BPO401" s="3"/>
      <c r="BPP401" s="3"/>
      <c r="BPQ401" s="3"/>
      <c r="BPR401" s="3"/>
      <c r="BPS401" s="3"/>
      <c r="BPT401" s="3"/>
      <c r="BPU401" s="3"/>
      <c r="BPV401" s="3"/>
      <c r="BPW401" s="3"/>
      <c r="BPX401" s="3"/>
      <c r="BPY401" s="3"/>
      <c r="BPZ401" s="3"/>
      <c r="BQA401" s="3"/>
      <c r="BQB401" s="3"/>
      <c r="BQC401" s="3"/>
      <c r="BQD401" s="3"/>
      <c r="BQE401" s="3"/>
      <c r="BQF401" s="3"/>
      <c r="BQG401" s="3"/>
      <c r="BQH401" s="3"/>
      <c r="BQI401" s="3"/>
      <c r="BQJ401" s="3"/>
      <c r="BQK401" s="3"/>
      <c r="BQL401" s="3"/>
      <c r="BQM401" s="3"/>
      <c r="BQN401" s="3"/>
      <c r="BQO401" s="3"/>
      <c r="BQP401" s="3"/>
      <c r="BQQ401" s="3"/>
      <c r="BQR401" s="3"/>
      <c r="BQS401" s="3"/>
      <c r="BQT401" s="3"/>
      <c r="BQU401" s="3"/>
      <c r="BQV401" s="3"/>
      <c r="BQW401" s="3"/>
      <c r="BQX401" s="3"/>
      <c r="BQY401" s="3"/>
      <c r="BQZ401" s="3"/>
      <c r="BRA401" s="3"/>
      <c r="BRB401" s="3"/>
      <c r="BRC401" s="3"/>
      <c r="BRD401" s="3"/>
      <c r="BRE401" s="3"/>
      <c r="BRF401" s="3"/>
      <c r="BRG401" s="3"/>
      <c r="BRH401" s="3"/>
      <c r="BRI401" s="3"/>
      <c r="BRJ401" s="3"/>
      <c r="BRK401" s="3"/>
      <c r="BRL401" s="3"/>
      <c r="BRM401" s="3"/>
      <c r="BRN401" s="3"/>
      <c r="BRO401" s="3"/>
      <c r="BRP401" s="3"/>
      <c r="BRQ401" s="3"/>
      <c r="BRR401" s="3"/>
      <c r="BRS401" s="3"/>
      <c r="BRT401" s="3"/>
      <c r="BRU401" s="3"/>
      <c r="BRV401" s="3"/>
      <c r="BRW401" s="3"/>
      <c r="BRX401" s="3"/>
      <c r="BRY401" s="3"/>
      <c r="BRZ401" s="3"/>
      <c r="BSA401" s="3"/>
      <c r="BSB401" s="3"/>
      <c r="BSC401" s="3"/>
      <c r="BSD401" s="3"/>
      <c r="BSE401" s="3"/>
      <c r="BSF401" s="3"/>
      <c r="BSG401" s="3"/>
      <c r="BSH401" s="3"/>
      <c r="BSI401" s="3"/>
      <c r="BSJ401" s="3"/>
      <c r="BSK401" s="3"/>
      <c r="BSL401" s="3"/>
      <c r="BSM401" s="3"/>
      <c r="BSN401" s="3"/>
      <c r="BSO401" s="3"/>
      <c r="BSP401" s="3"/>
      <c r="BSQ401" s="3"/>
      <c r="BSR401" s="3"/>
      <c r="BSS401" s="3"/>
      <c r="BST401" s="3"/>
      <c r="BSU401" s="3"/>
      <c r="BSV401" s="3"/>
      <c r="BSW401" s="3"/>
      <c r="BSX401" s="3"/>
      <c r="BSY401" s="3"/>
      <c r="BSZ401" s="3"/>
      <c r="BTA401" s="3"/>
      <c r="BTB401" s="3"/>
      <c r="BTC401" s="3"/>
      <c r="BTD401" s="3"/>
      <c r="BTE401" s="3"/>
      <c r="BTF401" s="3"/>
      <c r="BTG401" s="3"/>
      <c r="BTH401" s="3"/>
      <c r="BTI401" s="3"/>
      <c r="BTJ401" s="3"/>
      <c r="BTK401" s="3"/>
      <c r="BTL401" s="3"/>
      <c r="BTM401" s="3"/>
      <c r="BTN401" s="3"/>
      <c r="BTO401" s="3"/>
      <c r="BTP401" s="3"/>
      <c r="BTQ401" s="3"/>
      <c r="BTR401" s="3"/>
      <c r="BTS401" s="3"/>
      <c r="BTT401" s="3"/>
      <c r="BTU401" s="3"/>
      <c r="BTV401" s="3"/>
      <c r="BTW401" s="3"/>
      <c r="BTX401" s="3"/>
      <c r="BTY401" s="3"/>
      <c r="BTZ401" s="3"/>
      <c r="BUA401" s="3"/>
      <c r="BUB401" s="3"/>
      <c r="BUC401" s="3"/>
      <c r="BUD401" s="3"/>
      <c r="BUE401" s="3"/>
      <c r="BUF401" s="3"/>
      <c r="BUG401" s="3"/>
      <c r="BUH401" s="3"/>
      <c r="BUI401" s="3"/>
      <c r="BUJ401" s="3"/>
      <c r="BUK401" s="3"/>
      <c r="BUL401" s="3"/>
      <c r="BUM401" s="3"/>
      <c r="BUN401" s="3"/>
      <c r="BUO401" s="3"/>
      <c r="BUP401" s="3"/>
      <c r="BUQ401" s="3"/>
      <c r="BUR401" s="3"/>
      <c r="BUS401" s="3"/>
      <c r="BUT401" s="3"/>
      <c r="BUU401" s="3"/>
      <c r="BUV401" s="3"/>
      <c r="BUW401" s="3"/>
      <c r="BUX401" s="3"/>
      <c r="BUY401" s="3"/>
      <c r="BUZ401" s="3"/>
      <c r="BVA401" s="3"/>
      <c r="BVB401" s="3"/>
      <c r="BVC401" s="3"/>
      <c r="BVD401" s="3"/>
      <c r="BVE401" s="3"/>
      <c r="BVF401" s="3"/>
      <c r="BVG401" s="3"/>
      <c r="BVH401" s="3"/>
      <c r="BVI401" s="3"/>
      <c r="BVJ401" s="3"/>
      <c r="BVK401" s="3"/>
      <c r="BVL401" s="3"/>
      <c r="BVM401" s="3"/>
      <c r="BVN401" s="3"/>
      <c r="BVO401" s="3"/>
      <c r="BVP401" s="3"/>
      <c r="BVQ401" s="3"/>
      <c r="BVR401" s="3"/>
      <c r="BVS401" s="3"/>
      <c r="BVT401" s="3"/>
      <c r="BVU401" s="3"/>
      <c r="BVV401" s="3"/>
      <c r="BVW401" s="3"/>
      <c r="BVX401" s="3"/>
      <c r="BVY401" s="3"/>
      <c r="BVZ401" s="3"/>
      <c r="BWA401" s="3"/>
      <c r="BWB401" s="3"/>
      <c r="BWC401" s="3"/>
      <c r="BWD401" s="3"/>
      <c r="BWE401" s="3"/>
      <c r="BWF401" s="3"/>
      <c r="BWG401" s="3"/>
      <c r="BWH401" s="3"/>
      <c r="BWI401" s="3"/>
      <c r="BWJ401" s="3"/>
      <c r="BWK401" s="3"/>
      <c r="BWL401" s="3"/>
      <c r="BWM401" s="3"/>
      <c r="BWN401" s="3"/>
      <c r="BWO401" s="3"/>
      <c r="BWP401" s="3"/>
      <c r="BWQ401" s="3"/>
      <c r="BWR401" s="3"/>
      <c r="BWS401" s="3"/>
      <c r="BWT401" s="3"/>
      <c r="BWU401" s="3"/>
      <c r="BWV401" s="3"/>
      <c r="BWW401" s="3"/>
      <c r="BWX401" s="3"/>
      <c r="BWY401" s="3"/>
      <c r="BWZ401" s="3"/>
      <c r="BXA401" s="3"/>
      <c r="BXB401" s="3"/>
      <c r="BXC401" s="3"/>
      <c r="BXD401" s="3"/>
      <c r="BXE401" s="3"/>
      <c r="BXF401" s="3"/>
      <c r="BXG401" s="3"/>
      <c r="BXH401" s="3"/>
      <c r="BXI401" s="3"/>
      <c r="BXJ401" s="3"/>
      <c r="BXK401" s="3"/>
      <c r="BXL401" s="3"/>
      <c r="BXM401" s="3"/>
      <c r="BXN401" s="3"/>
      <c r="BXO401" s="3"/>
      <c r="BXP401" s="3"/>
      <c r="BXQ401" s="3"/>
      <c r="BXR401" s="3"/>
      <c r="BXS401" s="3"/>
      <c r="BXT401" s="3"/>
      <c r="BXU401" s="3"/>
      <c r="BXV401" s="3"/>
      <c r="BXW401" s="3"/>
      <c r="BXX401" s="3"/>
      <c r="BXY401" s="3"/>
      <c r="BXZ401" s="3"/>
      <c r="BYA401" s="3"/>
      <c r="BYB401" s="3"/>
      <c r="BYC401" s="3"/>
      <c r="BYD401" s="3"/>
      <c r="BYE401" s="3"/>
      <c r="BYF401" s="3"/>
      <c r="BYG401" s="3"/>
      <c r="BYH401" s="3"/>
      <c r="BYI401" s="3"/>
      <c r="BYJ401" s="3"/>
      <c r="BYK401" s="3"/>
      <c r="BYL401" s="3"/>
      <c r="BYM401" s="3"/>
      <c r="BYN401" s="3"/>
      <c r="BYO401" s="3"/>
      <c r="BYP401" s="3"/>
      <c r="BYQ401" s="3"/>
      <c r="BYR401" s="3"/>
      <c r="BYS401" s="3"/>
      <c r="BYT401" s="3"/>
      <c r="BYU401" s="3"/>
      <c r="BYV401" s="3"/>
      <c r="BYW401" s="3"/>
      <c r="BYX401" s="3"/>
      <c r="BYY401" s="3"/>
      <c r="BYZ401" s="3"/>
      <c r="BZA401" s="3"/>
      <c r="BZB401" s="3"/>
      <c r="BZC401" s="3"/>
      <c r="BZD401" s="3"/>
      <c r="BZE401" s="3"/>
      <c r="BZF401" s="3"/>
      <c r="BZG401" s="3"/>
      <c r="BZH401" s="3"/>
      <c r="BZI401" s="3"/>
      <c r="BZJ401" s="3"/>
      <c r="BZK401" s="3"/>
      <c r="BZL401" s="3"/>
      <c r="BZM401" s="3"/>
      <c r="BZN401" s="3"/>
      <c r="BZO401" s="3"/>
      <c r="BZP401" s="3"/>
      <c r="BZQ401" s="3"/>
      <c r="BZR401" s="3"/>
      <c r="BZS401" s="3"/>
      <c r="BZT401" s="3"/>
      <c r="BZU401" s="3"/>
      <c r="BZV401" s="3"/>
      <c r="BZW401" s="3"/>
      <c r="BZX401" s="3"/>
      <c r="BZY401" s="3"/>
      <c r="BZZ401" s="3"/>
      <c r="CAA401" s="3"/>
      <c r="CAB401" s="3"/>
      <c r="CAC401" s="3"/>
      <c r="CAD401" s="3"/>
      <c r="CAE401" s="3"/>
      <c r="CAF401" s="3"/>
      <c r="CAG401" s="3"/>
      <c r="CAH401" s="3"/>
      <c r="CAI401" s="3"/>
      <c r="CAJ401" s="3"/>
      <c r="CAK401" s="3"/>
      <c r="CAL401" s="3"/>
      <c r="CAM401" s="3"/>
      <c r="CAN401" s="3"/>
      <c r="CAO401" s="3"/>
      <c r="CAP401" s="3"/>
      <c r="CAQ401" s="3"/>
      <c r="CAR401" s="3"/>
      <c r="CAS401" s="3"/>
      <c r="CAT401" s="3"/>
      <c r="CAU401" s="3"/>
      <c r="CAV401" s="3"/>
      <c r="CAW401" s="3"/>
      <c r="CAX401" s="3"/>
      <c r="CAY401" s="3"/>
      <c r="CAZ401" s="3"/>
      <c r="CBA401" s="3"/>
      <c r="CBB401" s="3"/>
      <c r="CBC401" s="3"/>
      <c r="CBD401" s="3"/>
      <c r="CBE401" s="3"/>
      <c r="CBF401" s="3"/>
      <c r="CBG401" s="3"/>
      <c r="CBH401" s="3"/>
      <c r="CBI401" s="3"/>
      <c r="CBJ401" s="3"/>
      <c r="CBK401" s="3"/>
      <c r="CBL401" s="3"/>
      <c r="CBM401" s="3"/>
      <c r="CBN401" s="3"/>
      <c r="CBO401" s="3"/>
      <c r="CBP401" s="3"/>
      <c r="CBQ401" s="3"/>
      <c r="CBR401" s="3"/>
      <c r="CBS401" s="3"/>
      <c r="CBT401" s="3"/>
      <c r="CBU401" s="3"/>
      <c r="CBV401" s="3"/>
      <c r="CBW401" s="3"/>
      <c r="CBX401" s="3"/>
      <c r="CBY401" s="3"/>
      <c r="CBZ401" s="3"/>
      <c r="CCA401" s="3"/>
      <c r="CCB401" s="3"/>
      <c r="CCC401" s="3"/>
      <c r="CCD401" s="3"/>
      <c r="CCE401" s="3"/>
      <c r="CCF401" s="3"/>
      <c r="CCG401" s="3"/>
      <c r="CCH401" s="3"/>
      <c r="CCI401" s="3"/>
      <c r="CCJ401" s="3"/>
      <c r="CCK401" s="3"/>
      <c r="CCL401" s="3"/>
      <c r="CCM401" s="3"/>
      <c r="CCN401" s="3"/>
      <c r="CCO401" s="3"/>
      <c r="CCP401" s="3"/>
      <c r="CCQ401" s="3"/>
      <c r="CCR401" s="3"/>
      <c r="CCS401" s="3"/>
      <c r="CCT401" s="3"/>
      <c r="CCU401" s="3"/>
      <c r="CCV401" s="3"/>
      <c r="CCW401" s="3"/>
      <c r="CCX401" s="3"/>
      <c r="CCY401" s="3"/>
      <c r="CCZ401" s="3"/>
      <c r="CDA401" s="3"/>
      <c r="CDB401" s="3"/>
      <c r="CDC401" s="3"/>
      <c r="CDD401" s="3"/>
      <c r="CDE401" s="3"/>
      <c r="CDF401" s="3"/>
      <c r="CDG401" s="3"/>
      <c r="CDH401" s="3"/>
      <c r="CDI401" s="3"/>
      <c r="CDJ401" s="3"/>
      <c r="CDK401" s="3"/>
      <c r="CDL401" s="3"/>
      <c r="CDM401" s="3"/>
      <c r="CDN401" s="3"/>
      <c r="CDO401" s="3"/>
      <c r="CDP401" s="3"/>
      <c r="CDQ401" s="3"/>
      <c r="CDR401" s="3"/>
      <c r="CDS401" s="3"/>
      <c r="CDT401" s="3"/>
      <c r="CDU401" s="3"/>
      <c r="CDV401" s="3"/>
      <c r="CDW401" s="3"/>
      <c r="CDX401" s="3"/>
      <c r="CDY401" s="3"/>
      <c r="CDZ401" s="3"/>
      <c r="CEA401" s="3"/>
      <c r="CEB401" s="3"/>
      <c r="CEC401" s="3"/>
      <c r="CED401" s="3"/>
      <c r="CEE401" s="3"/>
      <c r="CEF401" s="3"/>
      <c r="CEG401" s="3"/>
      <c r="CEH401" s="3"/>
      <c r="CEI401" s="3"/>
      <c r="CEJ401" s="3"/>
      <c r="CEK401" s="3"/>
      <c r="CEL401" s="3"/>
      <c r="CEM401" s="3"/>
      <c r="CEN401" s="3"/>
      <c r="CEO401" s="3"/>
      <c r="CEP401" s="3"/>
      <c r="CEQ401" s="3"/>
      <c r="CER401" s="3"/>
      <c r="CES401" s="3"/>
      <c r="CET401" s="3"/>
      <c r="CEU401" s="3"/>
      <c r="CEV401" s="3"/>
      <c r="CEW401" s="3"/>
      <c r="CEX401" s="3"/>
      <c r="CEY401" s="3"/>
      <c r="CEZ401" s="3"/>
      <c r="CFA401" s="3"/>
      <c r="CFB401" s="3"/>
      <c r="CFC401" s="3"/>
      <c r="CFD401" s="3"/>
      <c r="CFE401" s="3"/>
      <c r="CFF401" s="3"/>
      <c r="CFG401" s="3"/>
      <c r="CFH401" s="3"/>
      <c r="CFI401" s="3"/>
      <c r="CFJ401" s="3"/>
      <c r="CFK401" s="3"/>
      <c r="CFL401" s="3"/>
      <c r="CFM401" s="3"/>
      <c r="CFN401" s="3"/>
      <c r="CFO401" s="3"/>
      <c r="CFP401" s="3"/>
      <c r="CFQ401" s="3"/>
      <c r="CFR401" s="3"/>
      <c r="CFS401" s="3"/>
      <c r="CFT401" s="3"/>
      <c r="CFU401" s="3"/>
      <c r="CFV401" s="3"/>
      <c r="CFW401" s="3"/>
      <c r="CFX401" s="3"/>
      <c r="CFY401" s="3"/>
      <c r="CFZ401" s="3"/>
      <c r="CGA401" s="3"/>
      <c r="CGB401" s="3"/>
      <c r="CGC401" s="3"/>
      <c r="CGD401" s="3"/>
      <c r="CGE401" s="3"/>
      <c r="CGF401" s="3"/>
      <c r="CGG401" s="3"/>
      <c r="CGH401" s="3"/>
      <c r="CGI401" s="3"/>
      <c r="CGJ401" s="3"/>
      <c r="CGK401" s="3"/>
      <c r="CGL401" s="3"/>
      <c r="CGM401" s="3"/>
      <c r="CGN401" s="3"/>
      <c r="CGO401" s="3"/>
      <c r="CGP401" s="3"/>
      <c r="CGQ401" s="3"/>
      <c r="CGR401" s="3"/>
      <c r="CGS401" s="3"/>
      <c r="CGT401" s="3"/>
      <c r="CGU401" s="3"/>
      <c r="CGV401" s="3"/>
      <c r="CGW401" s="3"/>
      <c r="CGX401" s="3"/>
      <c r="CGY401" s="3"/>
      <c r="CGZ401" s="3"/>
      <c r="CHA401" s="3"/>
      <c r="CHB401" s="3"/>
      <c r="CHC401" s="3"/>
      <c r="CHD401" s="3"/>
      <c r="CHE401" s="3"/>
      <c r="CHF401" s="3"/>
      <c r="CHG401" s="3"/>
      <c r="CHH401" s="3"/>
      <c r="CHI401" s="3"/>
      <c r="CHJ401" s="3"/>
      <c r="CHK401" s="3"/>
      <c r="CHL401" s="3"/>
      <c r="CHM401" s="3"/>
      <c r="CHN401" s="3"/>
      <c r="CHO401" s="3"/>
      <c r="CHP401" s="3"/>
      <c r="CHQ401" s="3"/>
      <c r="CHR401" s="3"/>
      <c r="CHS401" s="3"/>
      <c r="CHT401" s="3"/>
      <c r="CHU401" s="3"/>
      <c r="CHV401" s="3"/>
      <c r="CHW401" s="3"/>
      <c r="CHX401" s="3"/>
      <c r="CHY401" s="3"/>
      <c r="CHZ401" s="3"/>
      <c r="CIA401" s="3"/>
      <c r="CIB401" s="3"/>
      <c r="CIC401" s="3"/>
      <c r="CID401" s="3"/>
      <c r="CIE401" s="3"/>
      <c r="CIF401" s="3"/>
      <c r="CIG401" s="3"/>
      <c r="CIH401" s="3"/>
      <c r="CII401" s="3"/>
      <c r="CIJ401" s="3"/>
      <c r="CIK401" s="3"/>
      <c r="CIL401" s="3"/>
      <c r="CIM401" s="3"/>
      <c r="CIN401" s="3"/>
      <c r="CIO401" s="3"/>
      <c r="CIP401" s="3"/>
      <c r="CIQ401" s="3"/>
      <c r="CIR401" s="3"/>
      <c r="CIS401" s="3"/>
      <c r="CIT401" s="3"/>
      <c r="CIU401" s="3"/>
      <c r="CIV401" s="3"/>
      <c r="CIW401" s="3"/>
      <c r="CIX401" s="3"/>
      <c r="CIY401" s="3"/>
      <c r="CIZ401" s="3"/>
      <c r="CJA401" s="3"/>
      <c r="CJB401" s="3"/>
      <c r="CJC401" s="3"/>
      <c r="CJD401" s="3"/>
      <c r="CJE401" s="3"/>
      <c r="CJF401" s="3"/>
      <c r="CJG401" s="3"/>
      <c r="CJH401" s="3"/>
      <c r="CJI401" s="3"/>
      <c r="CJJ401" s="3"/>
      <c r="CJK401" s="3"/>
      <c r="CJL401" s="3"/>
      <c r="CJM401" s="3"/>
      <c r="CJN401" s="3"/>
      <c r="CJO401" s="3"/>
      <c r="CJP401" s="3"/>
      <c r="CJQ401" s="3"/>
      <c r="CJR401" s="3"/>
      <c r="CJS401" s="3"/>
      <c r="CJT401" s="3"/>
      <c r="CJU401" s="3"/>
      <c r="CJV401" s="3"/>
      <c r="CJW401" s="3"/>
      <c r="CJX401" s="3"/>
      <c r="CJY401" s="3"/>
      <c r="CJZ401" s="3"/>
      <c r="CKA401" s="3"/>
      <c r="CKB401" s="3"/>
      <c r="CKC401" s="3"/>
      <c r="CKD401" s="3"/>
      <c r="CKE401" s="3"/>
      <c r="CKF401" s="3"/>
      <c r="CKG401" s="3"/>
      <c r="CKH401" s="3"/>
      <c r="CKI401" s="3"/>
      <c r="CKJ401" s="3"/>
      <c r="CKK401" s="3"/>
      <c r="CKL401" s="3"/>
      <c r="CKM401" s="3"/>
      <c r="CKN401" s="3"/>
      <c r="CKO401" s="3"/>
      <c r="CKP401" s="3"/>
      <c r="CKQ401" s="3"/>
      <c r="CKR401" s="3"/>
      <c r="CKS401" s="3"/>
      <c r="CKT401" s="3"/>
      <c r="CKU401" s="3"/>
      <c r="CKV401" s="3"/>
      <c r="CKW401" s="3"/>
      <c r="CKX401" s="3"/>
      <c r="CKY401" s="3"/>
      <c r="CKZ401" s="3"/>
      <c r="CLA401" s="3"/>
      <c r="CLB401" s="3"/>
      <c r="CLC401" s="3"/>
      <c r="CLD401" s="3"/>
      <c r="CLE401" s="3"/>
      <c r="CLF401" s="3"/>
      <c r="CLG401" s="3"/>
      <c r="CLH401" s="3"/>
      <c r="CLI401" s="3"/>
      <c r="CLJ401" s="3"/>
      <c r="CLK401" s="3"/>
      <c r="CLL401" s="3"/>
      <c r="CLM401" s="3"/>
      <c r="CLN401" s="3"/>
      <c r="CLO401" s="3"/>
      <c r="CLP401" s="3"/>
      <c r="CLQ401" s="3"/>
      <c r="CLR401" s="3"/>
      <c r="CLS401" s="3"/>
      <c r="CLT401" s="3"/>
      <c r="CLU401" s="3"/>
      <c r="CLV401" s="3"/>
      <c r="CLW401" s="3"/>
      <c r="CLX401" s="3"/>
      <c r="CLY401" s="3"/>
      <c r="CLZ401" s="3"/>
      <c r="CMA401" s="3"/>
      <c r="CMB401" s="3"/>
      <c r="CMC401" s="3"/>
      <c r="CMD401" s="3"/>
      <c r="CME401" s="3"/>
      <c r="CMF401" s="3"/>
      <c r="CMG401" s="3"/>
      <c r="CMH401" s="3"/>
      <c r="CMI401" s="3"/>
      <c r="CMJ401" s="3"/>
      <c r="CMK401" s="3"/>
      <c r="CML401" s="3"/>
      <c r="CMM401" s="3"/>
      <c r="CMN401" s="3"/>
      <c r="CMO401" s="3"/>
      <c r="CMP401" s="3"/>
      <c r="CMQ401" s="3"/>
      <c r="CMR401" s="3"/>
      <c r="CMS401" s="3"/>
      <c r="CMT401" s="3"/>
      <c r="CMU401" s="3"/>
      <c r="CMV401" s="3"/>
      <c r="CMW401" s="3"/>
      <c r="CMX401" s="3"/>
      <c r="CMY401" s="3"/>
      <c r="CMZ401" s="3"/>
      <c r="CNA401" s="3"/>
      <c r="CNB401" s="3"/>
      <c r="CNC401" s="3"/>
      <c r="CND401" s="3"/>
      <c r="CNE401" s="3"/>
      <c r="CNF401" s="3"/>
      <c r="CNG401" s="3"/>
      <c r="CNH401" s="3"/>
      <c r="CNI401" s="3"/>
      <c r="CNJ401" s="3"/>
      <c r="CNK401" s="3"/>
      <c r="CNL401" s="3"/>
      <c r="CNM401" s="3"/>
      <c r="CNN401" s="3"/>
      <c r="CNO401" s="3"/>
      <c r="CNP401" s="3"/>
      <c r="CNQ401" s="3"/>
      <c r="CNR401" s="3"/>
      <c r="CNS401" s="3"/>
      <c r="CNT401" s="3"/>
      <c r="CNU401" s="3"/>
      <c r="CNV401" s="3"/>
      <c r="CNW401" s="3"/>
      <c r="CNX401" s="3"/>
      <c r="CNY401" s="3"/>
      <c r="CNZ401" s="3"/>
      <c r="COA401" s="3"/>
      <c r="COB401" s="3"/>
      <c r="COC401" s="3"/>
      <c r="COD401" s="3"/>
      <c r="COE401" s="3"/>
      <c r="COF401" s="3"/>
      <c r="COG401" s="3"/>
      <c r="COH401" s="3"/>
      <c r="COI401" s="3"/>
      <c r="COJ401" s="3"/>
      <c r="COK401" s="3"/>
      <c r="COL401" s="3"/>
      <c r="COM401" s="3"/>
      <c r="CON401" s="3"/>
      <c r="COO401" s="3"/>
      <c r="COP401" s="3"/>
      <c r="COQ401" s="3"/>
      <c r="COR401" s="3"/>
      <c r="COS401" s="3"/>
      <c r="COT401" s="3"/>
      <c r="COU401" s="3"/>
      <c r="COV401" s="3"/>
      <c r="COW401" s="3"/>
      <c r="COX401" s="3"/>
      <c r="COY401" s="3"/>
      <c r="COZ401" s="3"/>
      <c r="CPA401" s="3"/>
      <c r="CPB401" s="3"/>
      <c r="CPC401" s="3"/>
      <c r="CPD401" s="3"/>
      <c r="CPE401" s="3"/>
      <c r="CPF401" s="3"/>
      <c r="CPG401" s="3"/>
      <c r="CPH401" s="3"/>
      <c r="CPI401" s="3"/>
      <c r="CPJ401" s="3"/>
      <c r="CPK401" s="3"/>
      <c r="CPL401" s="3"/>
      <c r="CPM401" s="3"/>
      <c r="CPN401" s="3"/>
      <c r="CPO401" s="3"/>
      <c r="CPP401" s="3"/>
      <c r="CPQ401" s="3"/>
      <c r="CPR401" s="3"/>
      <c r="CPS401" s="3"/>
      <c r="CPT401" s="3"/>
      <c r="CPU401" s="3"/>
      <c r="CPV401" s="3"/>
      <c r="CPW401" s="3"/>
      <c r="CPX401" s="3"/>
      <c r="CPY401" s="3"/>
      <c r="CPZ401" s="3"/>
      <c r="CQA401" s="3"/>
      <c r="CQB401" s="3"/>
      <c r="CQC401" s="3"/>
      <c r="CQD401" s="3"/>
      <c r="CQE401" s="3"/>
      <c r="CQF401" s="3"/>
      <c r="CQG401" s="3"/>
      <c r="CQH401" s="3"/>
      <c r="CQI401" s="3"/>
      <c r="CQJ401" s="3"/>
      <c r="CQK401" s="3"/>
      <c r="CQL401" s="3"/>
      <c r="CQM401" s="3"/>
      <c r="CQN401" s="3"/>
      <c r="CQO401" s="3"/>
      <c r="CQP401" s="3"/>
      <c r="CQQ401" s="3"/>
      <c r="CQR401" s="3"/>
      <c r="CQS401" s="3"/>
      <c r="CQT401" s="3"/>
      <c r="CQU401" s="3"/>
      <c r="CQV401" s="3"/>
      <c r="CQW401" s="3"/>
      <c r="CQX401" s="3"/>
      <c r="CQY401" s="3"/>
      <c r="CQZ401" s="3"/>
      <c r="CRA401" s="3"/>
      <c r="CRB401" s="3"/>
      <c r="CRC401" s="3"/>
      <c r="CRD401" s="3"/>
      <c r="CRE401" s="3"/>
      <c r="CRF401" s="3"/>
      <c r="CRG401" s="3"/>
      <c r="CRH401" s="3"/>
      <c r="CRI401" s="3"/>
      <c r="CRJ401" s="3"/>
      <c r="CRK401" s="3"/>
      <c r="CRL401" s="3"/>
      <c r="CRM401" s="3"/>
      <c r="CRN401" s="3"/>
      <c r="CRO401" s="3"/>
      <c r="CRP401" s="3"/>
      <c r="CRQ401" s="3"/>
      <c r="CRR401" s="3"/>
      <c r="CRS401" s="3"/>
      <c r="CRT401" s="3"/>
      <c r="CRU401" s="3"/>
      <c r="CRV401" s="3"/>
      <c r="CRW401" s="3"/>
      <c r="CRX401" s="3"/>
      <c r="CRY401" s="3"/>
      <c r="CRZ401" s="3"/>
      <c r="CSA401" s="3"/>
      <c r="CSB401" s="3"/>
      <c r="CSC401" s="3"/>
      <c r="CSD401" s="3"/>
      <c r="CSE401" s="3"/>
      <c r="CSF401" s="3"/>
      <c r="CSG401" s="3"/>
      <c r="CSH401" s="3"/>
      <c r="CSI401" s="3"/>
      <c r="CSJ401" s="3"/>
      <c r="CSK401" s="3"/>
      <c r="CSL401" s="3"/>
      <c r="CSM401" s="3"/>
      <c r="CSN401" s="3"/>
      <c r="CSO401" s="3"/>
      <c r="CSP401" s="3"/>
      <c r="CSQ401" s="3"/>
      <c r="CSR401" s="3"/>
      <c r="CSS401" s="3"/>
      <c r="CST401" s="3"/>
      <c r="CSU401" s="3"/>
      <c r="CSV401" s="3"/>
      <c r="CSW401" s="3"/>
      <c r="CSX401" s="3"/>
      <c r="CSY401" s="3"/>
      <c r="CSZ401" s="3"/>
      <c r="CTA401" s="3"/>
      <c r="CTB401" s="3"/>
      <c r="CTC401" s="3"/>
      <c r="CTD401" s="3"/>
      <c r="CTE401" s="3"/>
      <c r="CTF401" s="3"/>
      <c r="CTG401" s="3"/>
      <c r="CTH401" s="3"/>
      <c r="CTI401" s="3"/>
      <c r="CTJ401" s="3"/>
      <c r="CTK401" s="3"/>
      <c r="CTL401" s="3"/>
      <c r="CTM401" s="3"/>
      <c r="CTN401" s="3"/>
      <c r="CTO401" s="3"/>
      <c r="CTP401" s="3"/>
      <c r="CTQ401" s="3"/>
      <c r="CTR401" s="3"/>
      <c r="CTS401" s="3"/>
      <c r="CTT401" s="3"/>
      <c r="CTU401" s="3"/>
      <c r="CTV401" s="3"/>
      <c r="CTW401" s="3"/>
      <c r="CTX401" s="3"/>
      <c r="CTY401" s="3"/>
      <c r="CTZ401" s="3"/>
      <c r="CUA401" s="3"/>
      <c r="CUB401" s="3"/>
      <c r="CUC401" s="3"/>
      <c r="CUD401" s="3"/>
      <c r="CUE401" s="3"/>
      <c r="CUF401" s="3"/>
      <c r="CUG401" s="3"/>
      <c r="CUH401" s="3"/>
      <c r="CUI401" s="3"/>
      <c r="CUJ401" s="3"/>
      <c r="CUK401" s="3"/>
      <c r="CUL401" s="3"/>
      <c r="CUM401" s="3"/>
      <c r="CUN401" s="3"/>
      <c r="CUO401" s="3"/>
      <c r="CUP401" s="3"/>
      <c r="CUQ401" s="3"/>
      <c r="CUR401" s="3"/>
      <c r="CUS401" s="3"/>
      <c r="CUT401" s="3"/>
      <c r="CUU401" s="3"/>
      <c r="CUV401" s="3"/>
      <c r="CUW401" s="3"/>
      <c r="CUX401" s="3"/>
      <c r="CUY401" s="3"/>
      <c r="CUZ401" s="3"/>
      <c r="CVA401" s="3"/>
      <c r="CVB401" s="3"/>
      <c r="CVC401" s="3"/>
      <c r="CVD401" s="3"/>
      <c r="CVE401" s="3"/>
      <c r="CVF401" s="3"/>
      <c r="CVG401" s="3"/>
      <c r="CVH401" s="3"/>
      <c r="CVI401" s="3"/>
      <c r="CVJ401" s="3"/>
      <c r="CVK401" s="3"/>
      <c r="CVL401" s="3"/>
      <c r="CVM401" s="3"/>
      <c r="CVN401" s="3"/>
      <c r="CVO401" s="3"/>
      <c r="CVP401" s="3"/>
      <c r="CVQ401" s="3"/>
      <c r="CVR401" s="3"/>
      <c r="CVS401" s="3"/>
      <c r="CVT401" s="3"/>
      <c r="CVU401" s="3"/>
      <c r="CVV401" s="3"/>
      <c r="CVW401" s="3"/>
      <c r="CVX401" s="3"/>
      <c r="CVY401" s="3"/>
      <c r="CVZ401" s="3"/>
      <c r="CWA401" s="3"/>
      <c r="CWB401" s="3"/>
      <c r="CWC401" s="3"/>
      <c r="CWD401" s="3"/>
      <c r="CWE401" s="3"/>
      <c r="CWF401" s="3"/>
      <c r="CWG401" s="3"/>
      <c r="CWH401" s="3"/>
      <c r="CWI401" s="3"/>
      <c r="CWJ401" s="3"/>
      <c r="CWK401" s="3"/>
      <c r="CWL401" s="3"/>
      <c r="CWM401" s="3"/>
      <c r="CWN401" s="3"/>
      <c r="CWO401" s="3"/>
      <c r="CWP401" s="3"/>
      <c r="CWQ401" s="3"/>
      <c r="CWR401" s="3"/>
      <c r="CWS401" s="3"/>
      <c r="CWT401" s="3"/>
      <c r="CWU401" s="3"/>
      <c r="CWV401" s="3"/>
      <c r="CWW401" s="3"/>
      <c r="CWX401" s="3"/>
      <c r="CWY401" s="3"/>
      <c r="CWZ401" s="3"/>
      <c r="CXA401" s="3"/>
      <c r="CXB401" s="3"/>
      <c r="CXC401" s="3"/>
      <c r="CXD401" s="3"/>
      <c r="CXE401" s="3"/>
      <c r="CXF401" s="3"/>
      <c r="CXG401" s="3"/>
      <c r="CXH401" s="3"/>
      <c r="CXI401" s="3"/>
      <c r="CXJ401" s="3"/>
      <c r="CXK401" s="3"/>
      <c r="CXL401" s="3"/>
      <c r="CXM401" s="3"/>
    </row>
    <row r="402" spans="1:2665" s="6" customFormat="1" x14ac:dyDescent="0.25">
      <c r="A402" s="2">
        <v>14960994</v>
      </c>
      <c r="B402" s="2" t="s">
        <v>6911</v>
      </c>
      <c r="C402" s="2" t="s">
        <v>6912</v>
      </c>
      <c r="D402" s="2" t="s">
        <v>6913</v>
      </c>
      <c r="E402" s="2">
        <v>2004</v>
      </c>
      <c r="F402" s="2" t="s">
        <v>6914</v>
      </c>
      <c r="G402" s="2" t="s">
        <v>1731</v>
      </c>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c r="PO402" s="3"/>
      <c r="PP402" s="3"/>
      <c r="PQ402" s="3"/>
      <c r="PR402" s="3"/>
      <c r="PS402" s="3"/>
      <c r="PT402" s="3"/>
      <c r="PU402" s="3"/>
      <c r="PV402" s="3"/>
      <c r="PW402" s="3"/>
      <c r="PX402" s="3"/>
      <c r="PY402" s="3"/>
      <c r="PZ402" s="3"/>
      <c r="QA402" s="3"/>
      <c r="QB402" s="3"/>
      <c r="QC402" s="3"/>
      <c r="QD402" s="3"/>
      <c r="QE402" s="3"/>
      <c r="QF402" s="3"/>
      <c r="QG402" s="3"/>
      <c r="QH402" s="3"/>
      <c r="QI402" s="3"/>
      <c r="QJ402" s="3"/>
      <c r="QK402" s="3"/>
      <c r="QL402" s="3"/>
      <c r="QM402" s="3"/>
      <c r="QN402" s="3"/>
      <c r="QO402" s="3"/>
      <c r="QP402" s="3"/>
      <c r="QQ402" s="3"/>
      <c r="QR402" s="3"/>
      <c r="QS402" s="3"/>
      <c r="QT402" s="3"/>
      <c r="QU402" s="3"/>
      <c r="QV402" s="3"/>
      <c r="QW402" s="3"/>
      <c r="QX402" s="3"/>
      <c r="QY402" s="3"/>
      <c r="QZ402" s="3"/>
      <c r="RA402" s="3"/>
      <c r="RB402" s="3"/>
      <c r="RC402" s="3"/>
      <c r="RD402" s="3"/>
      <c r="RE402" s="3"/>
      <c r="RF402" s="3"/>
      <c r="RG402" s="3"/>
      <c r="RH402" s="3"/>
      <c r="RI402" s="3"/>
      <c r="RJ402" s="3"/>
      <c r="RK402" s="3"/>
      <c r="RL402" s="3"/>
      <c r="RM402" s="3"/>
      <c r="RN402" s="3"/>
      <c r="RO402" s="3"/>
      <c r="RP402" s="3"/>
      <c r="RQ402" s="3"/>
      <c r="RR402" s="3"/>
      <c r="RS402" s="3"/>
      <c r="RT402" s="3"/>
      <c r="RU402" s="3"/>
      <c r="RV402" s="3"/>
      <c r="RW402" s="3"/>
      <c r="RX402" s="3"/>
      <c r="RY402" s="3"/>
      <c r="RZ402" s="3"/>
      <c r="SA402" s="3"/>
      <c r="SB402" s="3"/>
      <c r="SC402" s="3"/>
      <c r="SD402" s="3"/>
      <c r="SE402" s="3"/>
      <c r="SF402" s="3"/>
      <c r="SG402" s="3"/>
      <c r="SH402" s="3"/>
      <c r="SI402" s="3"/>
      <c r="SJ402" s="3"/>
      <c r="SK402" s="3"/>
      <c r="SL402" s="3"/>
      <c r="SM402" s="3"/>
      <c r="SN402" s="3"/>
      <c r="SO402" s="3"/>
      <c r="SP402" s="3"/>
      <c r="SQ402" s="3"/>
      <c r="SR402" s="3"/>
      <c r="SS402" s="3"/>
      <c r="ST402" s="3"/>
      <c r="SU402" s="3"/>
      <c r="SV402" s="3"/>
      <c r="SW402" s="3"/>
      <c r="SX402" s="3"/>
      <c r="SY402" s="3"/>
      <c r="SZ402" s="3"/>
      <c r="TA402" s="3"/>
      <c r="TB402" s="3"/>
      <c r="TC402" s="3"/>
      <c r="TD402" s="3"/>
      <c r="TE402" s="3"/>
      <c r="TF402" s="3"/>
      <c r="TG402" s="3"/>
      <c r="TH402" s="3"/>
      <c r="TI402" s="3"/>
      <c r="TJ402" s="3"/>
      <c r="TK402" s="3"/>
      <c r="TL402" s="3"/>
      <c r="TM402" s="3"/>
      <c r="TN402" s="3"/>
      <c r="TO402" s="3"/>
      <c r="TP402" s="3"/>
      <c r="TQ402" s="3"/>
      <c r="TR402" s="3"/>
      <c r="TS402" s="3"/>
      <c r="TT402" s="3"/>
      <c r="TU402" s="3"/>
      <c r="TV402" s="3"/>
      <c r="TW402" s="3"/>
      <c r="TX402" s="3"/>
      <c r="TY402" s="3"/>
      <c r="TZ402" s="3"/>
      <c r="UA402" s="3"/>
      <c r="UB402" s="3"/>
      <c r="UC402" s="3"/>
      <c r="UD402" s="3"/>
      <c r="UE402" s="3"/>
      <c r="UF402" s="3"/>
      <c r="UG402" s="3"/>
      <c r="UH402" s="3"/>
      <c r="UI402" s="3"/>
      <c r="UJ402" s="3"/>
      <c r="UK402" s="3"/>
      <c r="UL402" s="3"/>
      <c r="UM402" s="3"/>
      <c r="UN402" s="3"/>
      <c r="UO402" s="3"/>
      <c r="UP402" s="3"/>
      <c r="UQ402" s="3"/>
      <c r="UR402" s="3"/>
      <c r="US402" s="3"/>
      <c r="UT402" s="3"/>
      <c r="UU402" s="3"/>
      <c r="UV402" s="3"/>
      <c r="UW402" s="3"/>
      <c r="UX402" s="3"/>
      <c r="UY402" s="3"/>
      <c r="UZ402" s="3"/>
      <c r="VA402" s="3"/>
      <c r="VB402" s="3"/>
      <c r="VC402" s="3"/>
      <c r="VD402" s="3"/>
      <c r="VE402" s="3"/>
      <c r="VF402" s="3"/>
      <c r="VG402" s="3"/>
      <c r="VH402" s="3"/>
      <c r="VI402" s="3"/>
      <c r="VJ402" s="3"/>
      <c r="VK402" s="3"/>
      <c r="VL402" s="3"/>
      <c r="VM402" s="3"/>
      <c r="VN402" s="3"/>
      <c r="VO402" s="3"/>
      <c r="VP402" s="3"/>
      <c r="VQ402" s="3"/>
      <c r="VR402" s="3"/>
      <c r="VS402" s="3"/>
      <c r="VT402" s="3"/>
      <c r="VU402" s="3"/>
      <c r="VV402" s="3"/>
      <c r="VW402" s="3"/>
      <c r="VX402" s="3"/>
      <c r="VY402" s="3"/>
      <c r="VZ402" s="3"/>
      <c r="WA402" s="3"/>
      <c r="WB402" s="3"/>
      <c r="WC402" s="3"/>
      <c r="WD402" s="3"/>
      <c r="WE402" s="3"/>
      <c r="WF402" s="3"/>
      <c r="WG402" s="3"/>
      <c r="WH402" s="3"/>
      <c r="WI402" s="3"/>
      <c r="WJ402" s="3"/>
      <c r="WK402" s="3"/>
      <c r="WL402" s="3"/>
      <c r="WM402" s="3"/>
      <c r="WN402" s="3"/>
      <c r="WO402" s="3"/>
      <c r="WP402" s="3"/>
      <c r="WQ402" s="3"/>
      <c r="WR402" s="3"/>
      <c r="WS402" s="3"/>
      <c r="WT402" s="3"/>
      <c r="WU402" s="3"/>
      <c r="WV402" s="3"/>
      <c r="WW402" s="3"/>
      <c r="WX402" s="3"/>
      <c r="WY402" s="3"/>
      <c r="WZ402" s="3"/>
      <c r="XA402" s="3"/>
      <c r="XB402" s="3"/>
      <c r="XC402" s="3"/>
      <c r="XD402" s="3"/>
      <c r="XE402" s="3"/>
      <c r="XF402" s="3"/>
      <c r="XG402" s="3"/>
      <c r="XH402" s="3"/>
      <c r="XI402" s="3"/>
      <c r="XJ402" s="3"/>
      <c r="XK402" s="3"/>
      <c r="XL402" s="3"/>
      <c r="XM402" s="3"/>
      <c r="XN402" s="3"/>
      <c r="XO402" s="3"/>
      <c r="XP402" s="3"/>
      <c r="XQ402" s="3"/>
      <c r="XR402" s="3"/>
      <c r="XS402" s="3"/>
      <c r="XT402" s="3"/>
      <c r="XU402" s="3"/>
      <c r="XV402" s="3"/>
      <c r="XW402" s="3"/>
      <c r="XX402" s="3"/>
      <c r="XY402" s="3"/>
      <c r="XZ402" s="3"/>
      <c r="YA402" s="3"/>
      <c r="YB402" s="3"/>
      <c r="YC402" s="3"/>
      <c r="YD402" s="3"/>
      <c r="YE402" s="3"/>
      <c r="YF402" s="3"/>
      <c r="YG402" s="3"/>
      <c r="YH402" s="3"/>
      <c r="YI402" s="3"/>
      <c r="YJ402" s="3"/>
      <c r="YK402" s="3"/>
      <c r="YL402" s="3"/>
      <c r="YM402" s="3"/>
      <c r="YN402" s="3"/>
      <c r="YO402" s="3"/>
      <c r="YP402" s="3"/>
      <c r="YQ402" s="3"/>
      <c r="YR402" s="3"/>
      <c r="YS402" s="3"/>
      <c r="YT402" s="3"/>
      <c r="YU402" s="3"/>
      <c r="YV402" s="3"/>
      <c r="YW402" s="3"/>
      <c r="YX402" s="3"/>
      <c r="YY402" s="3"/>
      <c r="YZ402" s="3"/>
      <c r="ZA402" s="3"/>
      <c r="ZB402" s="3"/>
      <c r="ZC402" s="3"/>
      <c r="ZD402" s="3"/>
      <c r="ZE402" s="3"/>
      <c r="ZF402" s="3"/>
      <c r="ZG402" s="3"/>
      <c r="ZH402" s="3"/>
      <c r="ZI402" s="3"/>
      <c r="ZJ402" s="3"/>
      <c r="ZK402" s="3"/>
      <c r="ZL402" s="3"/>
      <c r="ZM402" s="3"/>
      <c r="ZN402" s="3"/>
      <c r="ZO402" s="3"/>
      <c r="ZP402" s="3"/>
      <c r="ZQ402" s="3"/>
      <c r="ZR402" s="3"/>
      <c r="ZS402" s="3"/>
      <c r="ZT402" s="3"/>
      <c r="ZU402" s="3"/>
      <c r="ZV402" s="3"/>
      <c r="ZW402" s="3"/>
      <c r="ZX402" s="3"/>
      <c r="ZY402" s="3"/>
      <c r="ZZ402" s="3"/>
      <c r="AAA402" s="3"/>
      <c r="AAB402" s="3"/>
      <c r="AAC402" s="3"/>
      <c r="AAD402" s="3"/>
      <c r="AAE402" s="3"/>
      <c r="AAF402" s="3"/>
      <c r="AAG402" s="3"/>
      <c r="AAH402" s="3"/>
      <c r="AAI402" s="3"/>
      <c r="AAJ402" s="3"/>
      <c r="AAK402" s="3"/>
      <c r="AAL402" s="3"/>
      <c r="AAM402" s="3"/>
      <c r="AAN402" s="3"/>
      <c r="AAO402" s="3"/>
      <c r="AAP402" s="3"/>
      <c r="AAQ402" s="3"/>
      <c r="AAR402" s="3"/>
      <c r="AAS402" s="3"/>
      <c r="AAT402" s="3"/>
      <c r="AAU402" s="3"/>
      <c r="AAV402" s="3"/>
      <c r="AAW402" s="3"/>
      <c r="AAX402" s="3"/>
      <c r="AAY402" s="3"/>
      <c r="AAZ402" s="3"/>
      <c r="ABA402" s="3"/>
      <c r="ABB402" s="3"/>
      <c r="ABC402" s="3"/>
      <c r="ABD402" s="3"/>
      <c r="ABE402" s="3"/>
      <c r="ABF402" s="3"/>
      <c r="ABG402" s="3"/>
      <c r="ABH402" s="3"/>
      <c r="ABI402" s="3"/>
      <c r="ABJ402" s="3"/>
      <c r="ABK402" s="3"/>
      <c r="ABL402" s="3"/>
      <c r="ABM402" s="3"/>
      <c r="ABN402" s="3"/>
      <c r="ABO402" s="3"/>
      <c r="ABP402" s="3"/>
      <c r="ABQ402" s="3"/>
      <c r="ABR402" s="3"/>
      <c r="ABS402" s="3"/>
      <c r="ABT402" s="3"/>
      <c r="ABU402" s="3"/>
      <c r="ABV402" s="3"/>
      <c r="ABW402" s="3"/>
      <c r="ABX402" s="3"/>
      <c r="ABY402" s="3"/>
      <c r="ABZ402" s="3"/>
      <c r="ACA402" s="3"/>
      <c r="ACB402" s="3"/>
      <c r="ACC402" s="3"/>
      <c r="ACD402" s="3"/>
      <c r="ACE402" s="3"/>
      <c r="ACF402" s="3"/>
      <c r="ACG402" s="3"/>
      <c r="ACH402" s="3"/>
      <c r="ACI402" s="3"/>
      <c r="ACJ402" s="3"/>
      <c r="ACK402" s="3"/>
      <c r="ACL402" s="3"/>
      <c r="ACM402" s="3"/>
      <c r="ACN402" s="3"/>
      <c r="ACO402" s="3"/>
      <c r="ACP402" s="3"/>
      <c r="ACQ402" s="3"/>
      <c r="ACR402" s="3"/>
      <c r="ACS402" s="3"/>
      <c r="ACT402" s="3"/>
      <c r="ACU402" s="3"/>
      <c r="ACV402" s="3"/>
      <c r="ACW402" s="3"/>
      <c r="ACX402" s="3"/>
      <c r="ACY402" s="3"/>
      <c r="ACZ402" s="3"/>
      <c r="ADA402" s="3"/>
      <c r="ADB402" s="3"/>
      <c r="ADC402" s="3"/>
      <c r="ADD402" s="3"/>
      <c r="ADE402" s="3"/>
      <c r="ADF402" s="3"/>
      <c r="ADG402" s="3"/>
      <c r="ADH402" s="3"/>
      <c r="ADI402" s="3"/>
      <c r="ADJ402" s="3"/>
      <c r="ADK402" s="3"/>
      <c r="ADL402" s="3"/>
      <c r="ADM402" s="3"/>
      <c r="ADN402" s="3"/>
      <c r="ADO402" s="3"/>
      <c r="ADP402" s="3"/>
      <c r="ADQ402" s="3"/>
      <c r="ADR402" s="3"/>
      <c r="ADS402" s="3"/>
      <c r="ADT402" s="3"/>
      <c r="ADU402" s="3"/>
      <c r="ADV402" s="3"/>
      <c r="ADW402" s="3"/>
      <c r="ADX402" s="3"/>
      <c r="ADY402" s="3"/>
      <c r="ADZ402" s="3"/>
      <c r="AEA402" s="3"/>
      <c r="AEB402" s="3"/>
      <c r="AEC402" s="3"/>
      <c r="AED402" s="3"/>
      <c r="AEE402" s="3"/>
      <c r="AEF402" s="3"/>
      <c r="AEG402" s="3"/>
      <c r="AEH402" s="3"/>
      <c r="AEI402" s="3"/>
      <c r="AEJ402" s="3"/>
      <c r="AEK402" s="3"/>
      <c r="AEL402" s="3"/>
      <c r="AEM402" s="3"/>
      <c r="AEN402" s="3"/>
      <c r="AEO402" s="3"/>
      <c r="AEP402" s="3"/>
      <c r="AEQ402" s="3"/>
      <c r="AER402" s="3"/>
      <c r="AES402" s="3"/>
      <c r="AET402" s="3"/>
      <c r="AEU402" s="3"/>
      <c r="AEV402" s="3"/>
      <c r="AEW402" s="3"/>
      <c r="AEX402" s="3"/>
      <c r="AEY402" s="3"/>
      <c r="AEZ402" s="3"/>
      <c r="AFA402" s="3"/>
      <c r="AFB402" s="3"/>
      <c r="AFC402" s="3"/>
      <c r="AFD402" s="3"/>
      <c r="AFE402" s="3"/>
      <c r="AFF402" s="3"/>
      <c r="AFG402" s="3"/>
      <c r="AFH402" s="3"/>
      <c r="AFI402" s="3"/>
      <c r="AFJ402" s="3"/>
      <c r="AFK402" s="3"/>
      <c r="AFL402" s="3"/>
      <c r="AFM402" s="3"/>
      <c r="AFN402" s="3"/>
      <c r="AFO402" s="3"/>
      <c r="AFP402" s="3"/>
      <c r="AFQ402" s="3"/>
      <c r="AFR402" s="3"/>
      <c r="AFS402" s="3"/>
      <c r="AFT402" s="3"/>
      <c r="AFU402" s="3"/>
      <c r="AFV402" s="3"/>
      <c r="AFW402" s="3"/>
      <c r="AFX402" s="3"/>
      <c r="AFY402" s="3"/>
      <c r="AFZ402" s="3"/>
      <c r="AGA402" s="3"/>
      <c r="AGB402" s="3"/>
      <c r="AGC402" s="3"/>
      <c r="AGD402" s="3"/>
      <c r="AGE402" s="3"/>
      <c r="AGF402" s="3"/>
      <c r="AGG402" s="3"/>
      <c r="AGH402" s="3"/>
      <c r="AGI402" s="3"/>
      <c r="AGJ402" s="3"/>
      <c r="AGK402" s="3"/>
      <c r="AGL402" s="3"/>
      <c r="AGM402" s="3"/>
      <c r="AGN402" s="3"/>
      <c r="AGO402" s="3"/>
      <c r="AGP402" s="3"/>
      <c r="AGQ402" s="3"/>
      <c r="AGR402" s="3"/>
      <c r="AGS402" s="3"/>
      <c r="AGT402" s="3"/>
      <c r="AGU402" s="3"/>
      <c r="AGV402" s="3"/>
      <c r="AGW402" s="3"/>
      <c r="AGX402" s="3"/>
      <c r="AGY402" s="3"/>
      <c r="AGZ402" s="3"/>
      <c r="AHA402" s="3"/>
      <c r="AHB402" s="3"/>
      <c r="AHC402" s="3"/>
      <c r="AHD402" s="3"/>
      <c r="AHE402" s="3"/>
      <c r="AHF402" s="3"/>
      <c r="AHG402" s="3"/>
      <c r="AHH402" s="3"/>
      <c r="AHI402" s="3"/>
      <c r="AHJ402" s="3"/>
      <c r="AHK402" s="3"/>
      <c r="AHL402" s="3"/>
      <c r="AHM402" s="3"/>
      <c r="AHN402" s="3"/>
      <c r="AHO402" s="3"/>
      <c r="AHP402" s="3"/>
      <c r="AHQ402" s="3"/>
      <c r="AHR402" s="3"/>
      <c r="AHS402" s="3"/>
      <c r="AHT402" s="3"/>
      <c r="AHU402" s="3"/>
      <c r="AHV402" s="3"/>
      <c r="AHW402" s="3"/>
      <c r="AHX402" s="3"/>
      <c r="AHY402" s="3"/>
      <c r="AHZ402" s="3"/>
      <c r="AIA402" s="3"/>
      <c r="AIB402" s="3"/>
      <c r="AIC402" s="3"/>
      <c r="AID402" s="3"/>
      <c r="AIE402" s="3"/>
      <c r="AIF402" s="3"/>
      <c r="AIG402" s="3"/>
      <c r="AIH402" s="3"/>
      <c r="AII402" s="3"/>
      <c r="AIJ402" s="3"/>
      <c r="AIK402" s="3"/>
      <c r="AIL402" s="3"/>
      <c r="AIM402" s="3"/>
      <c r="AIN402" s="3"/>
      <c r="AIO402" s="3"/>
      <c r="AIP402" s="3"/>
      <c r="AIQ402" s="3"/>
      <c r="AIR402" s="3"/>
      <c r="AIS402" s="3"/>
      <c r="AIT402" s="3"/>
      <c r="AIU402" s="3"/>
      <c r="AIV402" s="3"/>
      <c r="AIW402" s="3"/>
      <c r="AIX402" s="3"/>
      <c r="AIY402" s="3"/>
      <c r="AIZ402" s="3"/>
      <c r="AJA402" s="3"/>
      <c r="AJB402" s="3"/>
      <c r="AJC402" s="3"/>
      <c r="AJD402" s="3"/>
      <c r="AJE402" s="3"/>
      <c r="AJF402" s="3"/>
      <c r="AJG402" s="3"/>
      <c r="AJH402" s="3"/>
      <c r="AJI402" s="3"/>
      <c r="AJJ402" s="3"/>
      <c r="AJK402" s="3"/>
      <c r="AJL402" s="3"/>
      <c r="AJM402" s="3"/>
      <c r="AJN402" s="3"/>
      <c r="AJO402" s="3"/>
      <c r="AJP402" s="3"/>
      <c r="AJQ402" s="3"/>
      <c r="AJR402" s="3"/>
      <c r="AJS402" s="3"/>
      <c r="AJT402" s="3"/>
      <c r="AJU402" s="3"/>
      <c r="AJV402" s="3"/>
      <c r="AJW402" s="3"/>
      <c r="AJX402" s="3"/>
      <c r="AJY402" s="3"/>
      <c r="AJZ402" s="3"/>
      <c r="AKA402" s="3"/>
      <c r="AKB402" s="3"/>
      <c r="AKC402" s="3"/>
      <c r="AKD402" s="3"/>
      <c r="AKE402" s="3"/>
      <c r="AKF402" s="3"/>
      <c r="AKG402" s="3"/>
      <c r="AKH402" s="3"/>
      <c r="AKI402" s="3"/>
      <c r="AKJ402" s="3"/>
      <c r="AKK402" s="3"/>
      <c r="AKL402" s="3"/>
      <c r="AKM402" s="3"/>
      <c r="AKN402" s="3"/>
      <c r="AKO402" s="3"/>
      <c r="AKP402" s="3"/>
      <c r="AKQ402" s="3"/>
      <c r="AKR402" s="3"/>
      <c r="AKS402" s="3"/>
      <c r="AKT402" s="3"/>
      <c r="AKU402" s="3"/>
      <c r="AKV402" s="3"/>
      <c r="AKW402" s="3"/>
      <c r="AKX402" s="3"/>
      <c r="AKY402" s="3"/>
      <c r="AKZ402" s="3"/>
      <c r="ALA402" s="3"/>
      <c r="ALB402" s="3"/>
      <c r="ALC402" s="3"/>
      <c r="ALD402" s="3"/>
      <c r="ALE402" s="3"/>
      <c r="ALF402" s="3"/>
      <c r="ALG402" s="3"/>
      <c r="ALH402" s="3"/>
      <c r="ALI402" s="3"/>
      <c r="ALJ402" s="3"/>
      <c r="ALK402" s="3"/>
      <c r="ALL402" s="3"/>
      <c r="ALM402" s="3"/>
      <c r="ALN402" s="3"/>
      <c r="ALO402" s="3"/>
      <c r="ALP402" s="3"/>
      <c r="ALQ402" s="3"/>
      <c r="ALR402" s="3"/>
      <c r="ALS402" s="3"/>
      <c r="ALT402" s="3"/>
      <c r="ALU402" s="3"/>
      <c r="ALV402" s="3"/>
      <c r="ALW402" s="3"/>
      <c r="ALX402" s="3"/>
      <c r="ALY402" s="3"/>
      <c r="ALZ402" s="3"/>
      <c r="AMA402" s="3"/>
      <c r="AMB402" s="3"/>
      <c r="AMC402" s="3"/>
      <c r="AMD402" s="3"/>
      <c r="AME402" s="3"/>
      <c r="AMF402" s="3"/>
      <c r="AMG402" s="3"/>
      <c r="AMH402" s="3"/>
      <c r="AMI402" s="3"/>
      <c r="AMJ402" s="3"/>
      <c r="AMK402" s="3"/>
      <c r="AML402" s="3"/>
      <c r="AMM402" s="3"/>
      <c r="AMN402" s="3"/>
      <c r="AMO402" s="3"/>
      <c r="AMP402" s="3"/>
      <c r="AMQ402" s="3"/>
      <c r="AMR402" s="3"/>
      <c r="AMS402" s="3"/>
      <c r="AMT402" s="3"/>
      <c r="AMU402" s="3"/>
      <c r="AMV402" s="3"/>
      <c r="AMW402" s="3"/>
      <c r="AMX402" s="3"/>
      <c r="AMY402" s="3"/>
      <c r="AMZ402" s="3"/>
      <c r="ANA402" s="3"/>
      <c r="ANB402" s="3"/>
      <c r="ANC402" s="3"/>
      <c r="AND402" s="3"/>
      <c r="ANE402" s="3"/>
      <c r="ANF402" s="3"/>
      <c r="ANG402" s="3"/>
      <c r="ANH402" s="3"/>
      <c r="ANI402" s="3"/>
      <c r="ANJ402" s="3"/>
      <c r="ANK402" s="3"/>
      <c r="ANL402" s="3"/>
      <c r="ANM402" s="3"/>
      <c r="ANN402" s="3"/>
      <c r="ANO402" s="3"/>
      <c r="ANP402" s="3"/>
      <c r="ANQ402" s="3"/>
      <c r="ANR402" s="3"/>
      <c r="ANS402" s="3"/>
      <c r="ANT402" s="3"/>
      <c r="ANU402" s="3"/>
      <c r="ANV402" s="3"/>
      <c r="ANW402" s="3"/>
      <c r="ANX402" s="3"/>
      <c r="ANY402" s="3"/>
      <c r="ANZ402" s="3"/>
      <c r="AOA402" s="3"/>
      <c r="AOB402" s="3"/>
      <c r="AOC402" s="3"/>
      <c r="AOD402" s="3"/>
      <c r="AOE402" s="3"/>
      <c r="AOF402" s="3"/>
      <c r="AOG402" s="3"/>
      <c r="AOH402" s="3"/>
      <c r="AOI402" s="3"/>
      <c r="AOJ402" s="3"/>
      <c r="AOK402" s="3"/>
      <c r="AOL402" s="3"/>
      <c r="AOM402" s="3"/>
      <c r="AON402" s="3"/>
      <c r="AOO402" s="3"/>
      <c r="AOP402" s="3"/>
      <c r="AOQ402" s="3"/>
      <c r="AOR402" s="3"/>
      <c r="AOS402" s="3"/>
      <c r="AOT402" s="3"/>
      <c r="AOU402" s="3"/>
      <c r="AOV402" s="3"/>
      <c r="AOW402" s="3"/>
      <c r="AOX402" s="3"/>
      <c r="AOY402" s="3"/>
      <c r="AOZ402" s="3"/>
      <c r="APA402" s="3"/>
      <c r="APB402" s="3"/>
      <c r="APC402" s="3"/>
      <c r="APD402" s="3"/>
      <c r="APE402" s="3"/>
      <c r="APF402" s="3"/>
      <c r="APG402" s="3"/>
      <c r="APH402" s="3"/>
      <c r="API402" s="3"/>
      <c r="APJ402" s="3"/>
      <c r="APK402" s="3"/>
      <c r="APL402" s="3"/>
      <c r="APM402" s="3"/>
      <c r="APN402" s="3"/>
      <c r="APO402" s="3"/>
      <c r="APP402" s="3"/>
      <c r="APQ402" s="3"/>
      <c r="APR402" s="3"/>
      <c r="APS402" s="3"/>
      <c r="APT402" s="3"/>
      <c r="APU402" s="3"/>
      <c r="APV402" s="3"/>
      <c r="APW402" s="3"/>
      <c r="APX402" s="3"/>
      <c r="APY402" s="3"/>
      <c r="APZ402" s="3"/>
      <c r="AQA402" s="3"/>
      <c r="AQB402" s="3"/>
      <c r="AQC402" s="3"/>
      <c r="AQD402" s="3"/>
      <c r="AQE402" s="3"/>
      <c r="AQF402" s="3"/>
      <c r="AQG402" s="3"/>
      <c r="AQH402" s="3"/>
      <c r="AQI402" s="3"/>
      <c r="AQJ402" s="3"/>
      <c r="AQK402" s="3"/>
      <c r="AQL402" s="3"/>
      <c r="AQM402" s="3"/>
      <c r="AQN402" s="3"/>
      <c r="AQO402" s="3"/>
      <c r="AQP402" s="3"/>
      <c r="AQQ402" s="3"/>
      <c r="AQR402" s="3"/>
      <c r="AQS402" s="3"/>
      <c r="AQT402" s="3"/>
      <c r="AQU402" s="3"/>
      <c r="AQV402" s="3"/>
      <c r="AQW402" s="3"/>
      <c r="AQX402" s="3"/>
      <c r="AQY402" s="3"/>
      <c r="AQZ402" s="3"/>
      <c r="ARA402" s="3"/>
      <c r="ARB402" s="3"/>
      <c r="ARC402" s="3"/>
      <c r="ARD402" s="3"/>
      <c r="ARE402" s="3"/>
      <c r="ARF402" s="3"/>
      <c r="ARG402" s="3"/>
      <c r="ARH402" s="3"/>
      <c r="ARI402" s="3"/>
      <c r="ARJ402" s="3"/>
      <c r="ARK402" s="3"/>
      <c r="ARL402" s="3"/>
      <c r="ARM402" s="3"/>
      <c r="ARN402" s="3"/>
      <c r="ARO402" s="3"/>
      <c r="ARP402" s="3"/>
      <c r="ARQ402" s="3"/>
      <c r="ARR402" s="3"/>
      <c r="ARS402" s="3"/>
      <c r="ART402" s="3"/>
      <c r="ARU402" s="3"/>
      <c r="ARV402" s="3"/>
      <c r="ARW402" s="3"/>
      <c r="ARX402" s="3"/>
      <c r="ARY402" s="3"/>
      <c r="ARZ402" s="3"/>
      <c r="ASA402" s="3"/>
      <c r="ASB402" s="3"/>
      <c r="ASC402" s="3"/>
      <c r="ASD402" s="3"/>
      <c r="ASE402" s="3"/>
      <c r="ASF402" s="3"/>
      <c r="ASG402" s="3"/>
      <c r="ASH402" s="3"/>
      <c r="ASI402" s="3"/>
      <c r="ASJ402" s="3"/>
      <c r="ASK402" s="3"/>
      <c r="ASL402" s="3"/>
      <c r="ASM402" s="3"/>
      <c r="ASN402" s="3"/>
      <c r="ASO402" s="3"/>
      <c r="ASP402" s="3"/>
      <c r="ASQ402" s="3"/>
      <c r="ASR402" s="3"/>
      <c r="ASS402" s="3"/>
      <c r="AST402" s="3"/>
      <c r="ASU402" s="3"/>
      <c r="ASV402" s="3"/>
      <c r="ASW402" s="3"/>
      <c r="ASX402" s="3"/>
      <c r="ASY402" s="3"/>
      <c r="ASZ402" s="3"/>
      <c r="ATA402" s="3"/>
      <c r="ATB402" s="3"/>
      <c r="ATC402" s="3"/>
      <c r="ATD402" s="3"/>
      <c r="ATE402" s="3"/>
      <c r="ATF402" s="3"/>
      <c r="ATG402" s="3"/>
      <c r="ATH402" s="3"/>
      <c r="ATI402" s="3"/>
      <c r="ATJ402" s="3"/>
      <c r="ATK402" s="3"/>
      <c r="ATL402" s="3"/>
      <c r="ATM402" s="3"/>
      <c r="ATN402" s="3"/>
      <c r="ATO402" s="3"/>
      <c r="ATP402" s="3"/>
      <c r="ATQ402" s="3"/>
      <c r="ATR402" s="3"/>
      <c r="ATS402" s="3"/>
      <c r="ATT402" s="3"/>
      <c r="ATU402" s="3"/>
      <c r="ATV402" s="3"/>
      <c r="ATW402" s="3"/>
      <c r="ATX402" s="3"/>
      <c r="ATY402" s="3"/>
      <c r="ATZ402" s="3"/>
      <c r="AUA402" s="3"/>
      <c r="AUB402" s="3"/>
      <c r="AUC402" s="3"/>
      <c r="AUD402" s="3"/>
      <c r="AUE402" s="3"/>
      <c r="AUF402" s="3"/>
      <c r="AUG402" s="3"/>
      <c r="AUH402" s="3"/>
      <c r="AUI402" s="3"/>
      <c r="AUJ402" s="3"/>
      <c r="AUK402" s="3"/>
      <c r="AUL402" s="3"/>
      <c r="AUM402" s="3"/>
      <c r="AUN402" s="3"/>
      <c r="AUO402" s="3"/>
      <c r="AUP402" s="3"/>
      <c r="AUQ402" s="3"/>
      <c r="AUR402" s="3"/>
      <c r="AUS402" s="3"/>
      <c r="AUT402" s="3"/>
      <c r="AUU402" s="3"/>
      <c r="AUV402" s="3"/>
      <c r="AUW402" s="3"/>
      <c r="AUX402" s="3"/>
      <c r="AUY402" s="3"/>
      <c r="AUZ402" s="3"/>
      <c r="AVA402" s="3"/>
      <c r="AVB402" s="3"/>
      <c r="AVC402" s="3"/>
      <c r="AVD402" s="3"/>
      <c r="AVE402" s="3"/>
      <c r="AVF402" s="3"/>
      <c r="AVG402" s="3"/>
      <c r="AVH402" s="3"/>
      <c r="AVI402" s="3"/>
      <c r="AVJ402" s="3"/>
      <c r="AVK402" s="3"/>
      <c r="AVL402" s="3"/>
      <c r="AVM402" s="3"/>
      <c r="AVN402" s="3"/>
      <c r="AVO402" s="3"/>
      <c r="AVP402" s="3"/>
      <c r="AVQ402" s="3"/>
      <c r="AVR402" s="3"/>
      <c r="AVS402" s="3"/>
      <c r="AVT402" s="3"/>
      <c r="AVU402" s="3"/>
      <c r="AVV402" s="3"/>
      <c r="AVW402" s="3"/>
      <c r="AVX402" s="3"/>
      <c r="AVY402" s="3"/>
      <c r="AVZ402" s="3"/>
      <c r="AWA402" s="3"/>
      <c r="AWB402" s="3"/>
      <c r="AWC402" s="3"/>
      <c r="AWD402" s="3"/>
      <c r="AWE402" s="3"/>
      <c r="AWF402" s="3"/>
      <c r="AWG402" s="3"/>
      <c r="AWH402" s="3"/>
      <c r="AWI402" s="3"/>
      <c r="AWJ402" s="3"/>
      <c r="AWK402" s="3"/>
      <c r="AWL402" s="3"/>
      <c r="AWM402" s="3"/>
      <c r="AWN402" s="3"/>
      <c r="AWO402" s="3"/>
      <c r="AWP402" s="3"/>
      <c r="AWQ402" s="3"/>
      <c r="AWR402" s="3"/>
      <c r="AWS402" s="3"/>
      <c r="AWT402" s="3"/>
      <c r="AWU402" s="3"/>
      <c r="AWV402" s="3"/>
      <c r="AWW402" s="3"/>
      <c r="AWX402" s="3"/>
      <c r="AWY402" s="3"/>
      <c r="AWZ402" s="3"/>
      <c r="AXA402" s="3"/>
      <c r="AXB402" s="3"/>
      <c r="AXC402" s="3"/>
      <c r="AXD402" s="3"/>
      <c r="AXE402" s="3"/>
      <c r="AXF402" s="3"/>
      <c r="AXG402" s="3"/>
      <c r="AXH402" s="3"/>
      <c r="AXI402" s="3"/>
      <c r="AXJ402" s="3"/>
      <c r="AXK402" s="3"/>
      <c r="AXL402" s="3"/>
      <c r="AXM402" s="3"/>
      <c r="AXN402" s="3"/>
      <c r="AXO402" s="3"/>
      <c r="AXP402" s="3"/>
      <c r="AXQ402" s="3"/>
      <c r="AXR402" s="3"/>
      <c r="AXS402" s="3"/>
      <c r="AXT402" s="3"/>
      <c r="AXU402" s="3"/>
      <c r="AXV402" s="3"/>
      <c r="AXW402" s="3"/>
      <c r="AXX402" s="3"/>
      <c r="AXY402" s="3"/>
      <c r="AXZ402" s="3"/>
      <c r="AYA402" s="3"/>
      <c r="AYB402" s="3"/>
      <c r="AYC402" s="3"/>
      <c r="AYD402" s="3"/>
      <c r="AYE402" s="3"/>
      <c r="AYF402" s="3"/>
      <c r="AYG402" s="3"/>
      <c r="AYH402" s="3"/>
      <c r="AYI402" s="3"/>
      <c r="AYJ402" s="3"/>
      <c r="AYK402" s="3"/>
      <c r="AYL402" s="3"/>
      <c r="AYM402" s="3"/>
      <c r="AYN402" s="3"/>
      <c r="AYO402" s="3"/>
      <c r="AYP402" s="3"/>
      <c r="AYQ402" s="3"/>
      <c r="AYR402" s="3"/>
      <c r="AYS402" s="3"/>
      <c r="AYT402" s="3"/>
      <c r="AYU402" s="3"/>
      <c r="AYV402" s="3"/>
      <c r="AYW402" s="3"/>
      <c r="AYX402" s="3"/>
      <c r="AYY402" s="3"/>
      <c r="AYZ402" s="3"/>
      <c r="AZA402" s="3"/>
      <c r="AZB402" s="3"/>
      <c r="AZC402" s="3"/>
      <c r="AZD402" s="3"/>
      <c r="AZE402" s="3"/>
      <c r="AZF402" s="3"/>
      <c r="AZG402" s="3"/>
      <c r="AZH402" s="3"/>
      <c r="AZI402" s="3"/>
      <c r="AZJ402" s="3"/>
      <c r="AZK402" s="3"/>
      <c r="AZL402" s="3"/>
      <c r="AZM402" s="3"/>
      <c r="AZN402" s="3"/>
      <c r="AZO402" s="3"/>
      <c r="AZP402" s="3"/>
      <c r="AZQ402" s="3"/>
      <c r="AZR402" s="3"/>
      <c r="AZS402" s="3"/>
      <c r="AZT402" s="3"/>
      <c r="AZU402" s="3"/>
      <c r="AZV402" s="3"/>
      <c r="AZW402" s="3"/>
      <c r="AZX402" s="3"/>
      <c r="AZY402" s="3"/>
      <c r="AZZ402" s="3"/>
      <c r="BAA402" s="3"/>
      <c r="BAB402" s="3"/>
      <c r="BAC402" s="3"/>
      <c r="BAD402" s="3"/>
      <c r="BAE402" s="3"/>
      <c r="BAF402" s="3"/>
      <c r="BAG402" s="3"/>
      <c r="BAH402" s="3"/>
      <c r="BAI402" s="3"/>
      <c r="BAJ402" s="3"/>
      <c r="BAK402" s="3"/>
      <c r="BAL402" s="3"/>
      <c r="BAM402" s="3"/>
      <c r="BAN402" s="3"/>
      <c r="BAO402" s="3"/>
      <c r="BAP402" s="3"/>
      <c r="BAQ402" s="3"/>
      <c r="BAR402" s="3"/>
      <c r="BAS402" s="3"/>
      <c r="BAT402" s="3"/>
      <c r="BAU402" s="3"/>
      <c r="BAV402" s="3"/>
      <c r="BAW402" s="3"/>
      <c r="BAX402" s="3"/>
      <c r="BAY402" s="3"/>
      <c r="BAZ402" s="3"/>
      <c r="BBA402" s="3"/>
      <c r="BBB402" s="3"/>
      <c r="BBC402" s="3"/>
      <c r="BBD402" s="3"/>
      <c r="BBE402" s="3"/>
      <c r="BBF402" s="3"/>
      <c r="BBG402" s="3"/>
      <c r="BBH402" s="3"/>
      <c r="BBI402" s="3"/>
      <c r="BBJ402" s="3"/>
      <c r="BBK402" s="3"/>
      <c r="BBL402" s="3"/>
      <c r="BBM402" s="3"/>
      <c r="BBN402" s="3"/>
      <c r="BBO402" s="3"/>
      <c r="BBP402" s="3"/>
      <c r="BBQ402" s="3"/>
      <c r="BBR402" s="3"/>
      <c r="BBS402" s="3"/>
      <c r="BBT402" s="3"/>
      <c r="BBU402" s="3"/>
      <c r="BBV402" s="3"/>
      <c r="BBW402" s="3"/>
      <c r="BBX402" s="3"/>
      <c r="BBY402" s="3"/>
      <c r="BBZ402" s="3"/>
      <c r="BCA402" s="3"/>
      <c r="BCB402" s="3"/>
      <c r="BCC402" s="3"/>
      <c r="BCD402" s="3"/>
      <c r="BCE402" s="3"/>
      <c r="BCF402" s="3"/>
      <c r="BCG402" s="3"/>
      <c r="BCH402" s="3"/>
      <c r="BCI402" s="3"/>
      <c r="BCJ402" s="3"/>
      <c r="BCK402" s="3"/>
      <c r="BCL402" s="3"/>
      <c r="BCM402" s="3"/>
      <c r="BCN402" s="3"/>
      <c r="BCO402" s="3"/>
      <c r="BCP402" s="3"/>
      <c r="BCQ402" s="3"/>
      <c r="BCR402" s="3"/>
      <c r="BCS402" s="3"/>
      <c r="BCT402" s="3"/>
      <c r="BCU402" s="3"/>
      <c r="BCV402" s="3"/>
      <c r="BCW402" s="3"/>
      <c r="BCX402" s="3"/>
      <c r="BCY402" s="3"/>
      <c r="BCZ402" s="3"/>
      <c r="BDA402" s="3"/>
      <c r="BDB402" s="3"/>
      <c r="BDC402" s="3"/>
      <c r="BDD402" s="3"/>
      <c r="BDE402" s="3"/>
      <c r="BDF402" s="3"/>
      <c r="BDG402" s="3"/>
      <c r="BDH402" s="3"/>
      <c r="BDI402" s="3"/>
      <c r="BDJ402" s="3"/>
      <c r="BDK402" s="3"/>
      <c r="BDL402" s="3"/>
      <c r="BDM402" s="3"/>
      <c r="BDN402" s="3"/>
      <c r="BDO402" s="3"/>
      <c r="BDP402" s="3"/>
      <c r="BDQ402" s="3"/>
      <c r="BDR402" s="3"/>
      <c r="BDS402" s="3"/>
      <c r="BDT402" s="3"/>
      <c r="BDU402" s="3"/>
      <c r="BDV402" s="3"/>
      <c r="BDW402" s="3"/>
      <c r="BDX402" s="3"/>
      <c r="BDY402" s="3"/>
      <c r="BDZ402" s="3"/>
      <c r="BEA402" s="3"/>
      <c r="BEB402" s="3"/>
      <c r="BEC402" s="3"/>
      <c r="BED402" s="3"/>
      <c r="BEE402" s="3"/>
      <c r="BEF402" s="3"/>
      <c r="BEG402" s="3"/>
      <c r="BEH402" s="3"/>
      <c r="BEI402" s="3"/>
      <c r="BEJ402" s="3"/>
      <c r="BEK402" s="3"/>
      <c r="BEL402" s="3"/>
      <c r="BEM402" s="3"/>
      <c r="BEN402" s="3"/>
      <c r="BEO402" s="3"/>
      <c r="BEP402" s="3"/>
      <c r="BEQ402" s="3"/>
      <c r="BER402" s="3"/>
      <c r="BES402" s="3"/>
      <c r="BET402" s="3"/>
      <c r="BEU402" s="3"/>
      <c r="BEV402" s="3"/>
      <c r="BEW402" s="3"/>
      <c r="BEX402" s="3"/>
      <c r="BEY402" s="3"/>
      <c r="BEZ402" s="3"/>
      <c r="BFA402" s="3"/>
      <c r="BFB402" s="3"/>
      <c r="BFC402" s="3"/>
      <c r="BFD402" s="3"/>
      <c r="BFE402" s="3"/>
      <c r="BFF402" s="3"/>
      <c r="BFG402" s="3"/>
      <c r="BFH402" s="3"/>
      <c r="BFI402" s="3"/>
      <c r="BFJ402" s="3"/>
      <c r="BFK402" s="3"/>
      <c r="BFL402" s="3"/>
      <c r="BFM402" s="3"/>
      <c r="BFN402" s="3"/>
      <c r="BFO402" s="3"/>
      <c r="BFP402" s="3"/>
      <c r="BFQ402" s="3"/>
      <c r="BFR402" s="3"/>
      <c r="BFS402" s="3"/>
      <c r="BFT402" s="3"/>
      <c r="BFU402" s="3"/>
      <c r="BFV402" s="3"/>
      <c r="BFW402" s="3"/>
      <c r="BFX402" s="3"/>
      <c r="BFY402" s="3"/>
      <c r="BFZ402" s="3"/>
      <c r="BGA402" s="3"/>
      <c r="BGB402" s="3"/>
      <c r="BGC402" s="3"/>
      <c r="BGD402" s="3"/>
      <c r="BGE402" s="3"/>
      <c r="BGF402" s="3"/>
      <c r="BGG402" s="3"/>
      <c r="BGH402" s="3"/>
      <c r="BGI402" s="3"/>
      <c r="BGJ402" s="3"/>
      <c r="BGK402" s="3"/>
      <c r="BGL402" s="3"/>
      <c r="BGM402" s="3"/>
      <c r="BGN402" s="3"/>
      <c r="BGO402" s="3"/>
      <c r="BGP402" s="3"/>
      <c r="BGQ402" s="3"/>
      <c r="BGR402" s="3"/>
      <c r="BGS402" s="3"/>
      <c r="BGT402" s="3"/>
      <c r="BGU402" s="3"/>
      <c r="BGV402" s="3"/>
      <c r="BGW402" s="3"/>
      <c r="BGX402" s="3"/>
      <c r="BGY402" s="3"/>
      <c r="BGZ402" s="3"/>
      <c r="BHA402" s="3"/>
      <c r="BHB402" s="3"/>
      <c r="BHC402" s="3"/>
      <c r="BHD402" s="3"/>
      <c r="BHE402" s="3"/>
      <c r="BHF402" s="3"/>
      <c r="BHG402" s="3"/>
      <c r="BHH402" s="3"/>
      <c r="BHI402" s="3"/>
      <c r="BHJ402" s="3"/>
      <c r="BHK402" s="3"/>
      <c r="BHL402" s="3"/>
      <c r="BHM402" s="3"/>
      <c r="BHN402" s="3"/>
      <c r="BHO402" s="3"/>
      <c r="BHP402" s="3"/>
      <c r="BHQ402" s="3"/>
      <c r="BHR402" s="3"/>
      <c r="BHS402" s="3"/>
      <c r="BHT402" s="3"/>
      <c r="BHU402" s="3"/>
      <c r="BHV402" s="3"/>
      <c r="BHW402" s="3"/>
      <c r="BHX402" s="3"/>
      <c r="BHY402" s="3"/>
      <c r="BHZ402" s="3"/>
      <c r="BIA402" s="3"/>
      <c r="BIB402" s="3"/>
      <c r="BIC402" s="3"/>
      <c r="BID402" s="3"/>
      <c r="BIE402" s="3"/>
      <c r="BIF402" s="3"/>
      <c r="BIG402" s="3"/>
      <c r="BIH402" s="3"/>
      <c r="BII402" s="3"/>
      <c r="BIJ402" s="3"/>
      <c r="BIK402" s="3"/>
      <c r="BIL402" s="3"/>
      <c r="BIM402" s="3"/>
      <c r="BIN402" s="3"/>
      <c r="BIO402" s="3"/>
      <c r="BIP402" s="3"/>
      <c r="BIQ402" s="3"/>
      <c r="BIR402" s="3"/>
      <c r="BIS402" s="3"/>
      <c r="BIT402" s="3"/>
      <c r="BIU402" s="3"/>
      <c r="BIV402" s="3"/>
      <c r="BIW402" s="3"/>
      <c r="BIX402" s="3"/>
      <c r="BIY402" s="3"/>
      <c r="BIZ402" s="3"/>
      <c r="BJA402" s="3"/>
      <c r="BJB402" s="3"/>
      <c r="BJC402" s="3"/>
      <c r="BJD402" s="3"/>
      <c r="BJE402" s="3"/>
      <c r="BJF402" s="3"/>
      <c r="BJG402" s="3"/>
      <c r="BJH402" s="3"/>
      <c r="BJI402" s="3"/>
      <c r="BJJ402" s="3"/>
      <c r="BJK402" s="3"/>
      <c r="BJL402" s="3"/>
      <c r="BJM402" s="3"/>
      <c r="BJN402" s="3"/>
      <c r="BJO402" s="3"/>
      <c r="BJP402" s="3"/>
      <c r="BJQ402" s="3"/>
      <c r="BJR402" s="3"/>
      <c r="BJS402" s="3"/>
      <c r="BJT402" s="3"/>
      <c r="BJU402" s="3"/>
      <c r="BJV402" s="3"/>
      <c r="BJW402" s="3"/>
      <c r="BJX402" s="3"/>
      <c r="BJY402" s="3"/>
      <c r="BJZ402" s="3"/>
      <c r="BKA402" s="3"/>
      <c r="BKB402" s="3"/>
      <c r="BKC402" s="3"/>
      <c r="BKD402" s="3"/>
      <c r="BKE402" s="3"/>
      <c r="BKF402" s="3"/>
      <c r="BKG402" s="3"/>
      <c r="BKH402" s="3"/>
      <c r="BKI402" s="3"/>
      <c r="BKJ402" s="3"/>
      <c r="BKK402" s="3"/>
      <c r="BKL402" s="3"/>
      <c r="BKM402" s="3"/>
      <c r="BKN402" s="3"/>
      <c r="BKO402" s="3"/>
      <c r="BKP402" s="3"/>
      <c r="BKQ402" s="3"/>
      <c r="BKR402" s="3"/>
      <c r="BKS402" s="3"/>
      <c r="BKT402" s="3"/>
      <c r="BKU402" s="3"/>
      <c r="BKV402" s="3"/>
      <c r="BKW402" s="3"/>
      <c r="BKX402" s="3"/>
      <c r="BKY402" s="3"/>
      <c r="BKZ402" s="3"/>
      <c r="BLA402" s="3"/>
      <c r="BLB402" s="3"/>
      <c r="BLC402" s="3"/>
      <c r="BLD402" s="3"/>
      <c r="BLE402" s="3"/>
      <c r="BLF402" s="3"/>
      <c r="BLG402" s="3"/>
      <c r="BLH402" s="3"/>
      <c r="BLI402" s="3"/>
      <c r="BLJ402" s="3"/>
      <c r="BLK402" s="3"/>
      <c r="BLL402" s="3"/>
      <c r="BLM402" s="3"/>
      <c r="BLN402" s="3"/>
      <c r="BLO402" s="3"/>
      <c r="BLP402" s="3"/>
      <c r="BLQ402" s="3"/>
      <c r="BLR402" s="3"/>
      <c r="BLS402" s="3"/>
      <c r="BLT402" s="3"/>
      <c r="BLU402" s="3"/>
      <c r="BLV402" s="3"/>
      <c r="BLW402" s="3"/>
      <c r="BLX402" s="3"/>
      <c r="BLY402" s="3"/>
      <c r="BLZ402" s="3"/>
      <c r="BMA402" s="3"/>
      <c r="BMB402" s="3"/>
      <c r="BMC402" s="3"/>
      <c r="BMD402" s="3"/>
      <c r="BME402" s="3"/>
      <c r="BMF402" s="3"/>
      <c r="BMG402" s="3"/>
      <c r="BMH402" s="3"/>
      <c r="BMI402" s="3"/>
      <c r="BMJ402" s="3"/>
      <c r="BMK402" s="3"/>
      <c r="BML402" s="3"/>
      <c r="BMM402" s="3"/>
      <c r="BMN402" s="3"/>
      <c r="BMO402" s="3"/>
      <c r="BMP402" s="3"/>
      <c r="BMQ402" s="3"/>
      <c r="BMR402" s="3"/>
      <c r="BMS402" s="3"/>
      <c r="BMT402" s="3"/>
      <c r="BMU402" s="3"/>
      <c r="BMV402" s="3"/>
      <c r="BMW402" s="3"/>
      <c r="BMX402" s="3"/>
      <c r="BMY402" s="3"/>
      <c r="BMZ402" s="3"/>
      <c r="BNA402" s="3"/>
      <c r="BNB402" s="3"/>
      <c r="BNC402" s="3"/>
      <c r="BND402" s="3"/>
      <c r="BNE402" s="3"/>
      <c r="BNF402" s="3"/>
      <c r="BNG402" s="3"/>
      <c r="BNH402" s="3"/>
      <c r="BNI402" s="3"/>
      <c r="BNJ402" s="3"/>
      <c r="BNK402" s="3"/>
      <c r="BNL402" s="3"/>
      <c r="BNM402" s="3"/>
      <c r="BNN402" s="3"/>
      <c r="BNO402" s="3"/>
      <c r="BNP402" s="3"/>
      <c r="BNQ402" s="3"/>
      <c r="BNR402" s="3"/>
      <c r="BNS402" s="3"/>
      <c r="BNT402" s="3"/>
      <c r="BNU402" s="3"/>
      <c r="BNV402" s="3"/>
      <c r="BNW402" s="3"/>
      <c r="BNX402" s="3"/>
      <c r="BNY402" s="3"/>
      <c r="BNZ402" s="3"/>
      <c r="BOA402" s="3"/>
      <c r="BOB402" s="3"/>
      <c r="BOC402" s="3"/>
      <c r="BOD402" s="3"/>
      <c r="BOE402" s="3"/>
      <c r="BOF402" s="3"/>
      <c r="BOG402" s="3"/>
      <c r="BOH402" s="3"/>
      <c r="BOI402" s="3"/>
      <c r="BOJ402" s="3"/>
      <c r="BOK402" s="3"/>
      <c r="BOL402" s="3"/>
      <c r="BOM402" s="3"/>
      <c r="BON402" s="3"/>
      <c r="BOO402" s="3"/>
      <c r="BOP402" s="3"/>
      <c r="BOQ402" s="3"/>
      <c r="BOR402" s="3"/>
      <c r="BOS402" s="3"/>
      <c r="BOT402" s="3"/>
      <c r="BOU402" s="3"/>
      <c r="BOV402" s="3"/>
      <c r="BOW402" s="3"/>
      <c r="BOX402" s="3"/>
      <c r="BOY402" s="3"/>
      <c r="BOZ402" s="3"/>
      <c r="BPA402" s="3"/>
      <c r="BPB402" s="3"/>
      <c r="BPC402" s="3"/>
      <c r="BPD402" s="3"/>
      <c r="BPE402" s="3"/>
      <c r="BPF402" s="3"/>
      <c r="BPG402" s="3"/>
      <c r="BPH402" s="3"/>
      <c r="BPI402" s="3"/>
      <c r="BPJ402" s="3"/>
      <c r="BPK402" s="3"/>
      <c r="BPL402" s="3"/>
      <c r="BPM402" s="3"/>
      <c r="BPN402" s="3"/>
      <c r="BPO402" s="3"/>
      <c r="BPP402" s="3"/>
      <c r="BPQ402" s="3"/>
      <c r="BPR402" s="3"/>
      <c r="BPS402" s="3"/>
      <c r="BPT402" s="3"/>
      <c r="BPU402" s="3"/>
      <c r="BPV402" s="3"/>
      <c r="BPW402" s="3"/>
      <c r="BPX402" s="3"/>
      <c r="BPY402" s="3"/>
      <c r="BPZ402" s="3"/>
      <c r="BQA402" s="3"/>
      <c r="BQB402" s="3"/>
      <c r="BQC402" s="3"/>
      <c r="BQD402" s="3"/>
      <c r="BQE402" s="3"/>
      <c r="BQF402" s="3"/>
      <c r="BQG402" s="3"/>
      <c r="BQH402" s="3"/>
      <c r="BQI402" s="3"/>
      <c r="BQJ402" s="3"/>
      <c r="BQK402" s="3"/>
      <c r="BQL402" s="3"/>
      <c r="BQM402" s="3"/>
      <c r="BQN402" s="3"/>
      <c r="BQO402" s="3"/>
      <c r="BQP402" s="3"/>
      <c r="BQQ402" s="3"/>
      <c r="BQR402" s="3"/>
      <c r="BQS402" s="3"/>
      <c r="BQT402" s="3"/>
      <c r="BQU402" s="3"/>
      <c r="BQV402" s="3"/>
      <c r="BQW402" s="3"/>
      <c r="BQX402" s="3"/>
      <c r="BQY402" s="3"/>
      <c r="BQZ402" s="3"/>
      <c r="BRA402" s="3"/>
      <c r="BRB402" s="3"/>
      <c r="BRC402" s="3"/>
      <c r="BRD402" s="3"/>
      <c r="BRE402" s="3"/>
      <c r="BRF402" s="3"/>
      <c r="BRG402" s="3"/>
      <c r="BRH402" s="3"/>
      <c r="BRI402" s="3"/>
      <c r="BRJ402" s="3"/>
      <c r="BRK402" s="3"/>
      <c r="BRL402" s="3"/>
      <c r="BRM402" s="3"/>
      <c r="BRN402" s="3"/>
      <c r="BRO402" s="3"/>
      <c r="BRP402" s="3"/>
      <c r="BRQ402" s="3"/>
      <c r="BRR402" s="3"/>
      <c r="BRS402" s="3"/>
      <c r="BRT402" s="3"/>
      <c r="BRU402" s="3"/>
      <c r="BRV402" s="3"/>
      <c r="BRW402" s="3"/>
      <c r="BRX402" s="3"/>
      <c r="BRY402" s="3"/>
      <c r="BRZ402" s="3"/>
      <c r="BSA402" s="3"/>
      <c r="BSB402" s="3"/>
      <c r="BSC402" s="3"/>
      <c r="BSD402" s="3"/>
      <c r="BSE402" s="3"/>
      <c r="BSF402" s="3"/>
      <c r="BSG402" s="3"/>
      <c r="BSH402" s="3"/>
      <c r="BSI402" s="3"/>
      <c r="BSJ402" s="3"/>
      <c r="BSK402" s="3"/>
      <c r="BSL402" s="3"/>
      <c r="BSM402" s="3"/>
      <c r="BSN402" s="3"/>
      <c r="BSO402" s="3"/>
      <c r="BSP402" s="3"/>
      <c r="BSQ402" s="3"/>
      <c r="BSR402" s="3"/>
      <c r="BSS402" s="3"/>
      <c r="BST402" s="3"/>
      <c r="BSU402" s="3"/>
      <c r="BSV402" s="3"/>
      <c r="BSW402" s="3"/>
      <c r="BSX402" s="3"/>
      <c r="BSY402" s="3"/>
      <c r="BSZ402" s="3"/>
      <c r="BTA402" s="3"/>
      <c r="BTB402" s="3"/>
      <c r="BTC402" s="3"/>
      <c r="BTD402" s="3"/>
      <c r="BTE402" s="3"/>
      <c r="BTF402" s="3"/>
      <c r="BTG402" s="3"/>
      <c r="BTH402" s="3"/>
      <c r="BTI402" s="3"/>
      <c r="BTJ402" s="3"/>
      <c r="BTK402" s="3"/>
      <c r="BTL402" s="3"/>
      <c r="BTM402" s="3"/>
      <c r="BTN402" s="3"/>
      <c r="BTO402" s="3"/>
      <c r="BTP402" s="3"/>
      <c r="BTQ402" s="3"/>
      <c r="BTR402" s="3"/>
      <c r="BTS402" s="3"/>
      <c r="BTT402" s="3"/>
      <c r="BTU402" s="3"/>
      <c r="BTV402" s="3"/>
      <c r="BTW402" s="3"/>
      <c r="BTX402" s="3"/>
      <c r="BTY402" s="3"/>
      <c r="BTZ402" s="3"/>
      <c r="BUA402" s="3"/>
      <c r="BUB402" s="3"/>
      <c r="BUC402" s="3"/>
      <c r="BUD402" s="3"/>
      <c r="BUE402" s="3"/>
      <c r="BUF402" s="3"/>
      <c r="BUG402" s="3"/>
      <c r="BUH402" s="3"/>
      <c r="BUI402" s="3"/>
      <c r="BUJ402" s="3"/>
      <c r="BUK402" s="3"/>
      <c r="BUL402" s="3"/>
      <c r="BUM402" s="3"/>
      <c r="BUN402" s="3"/>
      <c r="BUO402" s="3"/>
      <c r="BUP402" s="3"/>
      <c r="BUQ402" s="3"/>
      <c r="BUR402" s="3"/>
      <c r="BUS402" s="3"/>
      <c r="BUT402" s="3"/>
      <c r="BUU402" s="3"/>
      <c r="BUV402" s="3"/>
      <c r="BUW402" s="3"/>
      <c r="BUX402" s="3"/>
      <c r="BUY402" s="3"/>
      <c r="BUZ402" s="3"/>
      <c r="BVA402" s="3"/>
      <c r="BVB402" s="3"/>
      <c r="BVC402" s="3"/>
      <c r="BVD402" s="3"/>
      <c r="BVE402" s="3"/>
      <c r="BVF402" s="3"/>
      <c r="BVG402" s="3"/>
      <c r="BVH402" s="3"/>
      <c r="BVI402" s="3"/>
      <c r="BVJ402" s="3"/>
      <c r="BVK402" s="3"/>
      <c r="BVL402" s="3"/>
      <c r="BVM402" s="3"/>
      <c r="BVN402" s="3"/>
      <c r="BVO402" s="3"/>
      <c r="BVP402" s="3"/>
      <c r="BVQ402" s="3"/>
      <c r="BVR402" s="3"/>
      <c r="BVS402" s="3"/>
      <c r="BVT402" s="3"/>
      <c r="BVU402" s="3"/>
      <c r="BVV402" s="3"/>
      <c r="BVW402" s="3"/>
      <c r="BVX402" s="3"/>
      <c r="BVY402" s="3"/>
      <c r="BVZ402" s="3"/>
      <c r="BWA402" s="3"/>
      <c r="BWB402" s="3"/>
      <c r="BWC402" s="3"/>
      <c r="BWD402" s="3"/>
      <c r="BWE402" s="3"/>
      <c r="BWF402" s="3"/>
      <c r="BWG402" s="3"/>
      <c r="BWH402" s="3"/>
      <c r="BWI402" s="3"/>
      <c r="BWJ402" s="3"/>
      <c r="BWK402" s="3"/>
      <c r="BWL402" s="3"/>
      <c r="BWM402" s="3"/>
      <c r="BWN402" s="3"/>
      <c r="BWO402" s="3"/>
      <c r="BWP402" s="3"/>
      <c r="BWQ402" s="3"/>
      <c r="BWR402" s="3"/>
      <c r="BWS402" s="3"/>
      <c r="BWT402" s="3"/>
      <c r="BWU402" s="3"/>
      <c r="BWV402" s="3"/>
      <c r="BWW402" s="3"/>
      <c r="BWX402" s="3"/>
      <c r="BWY402" s="3"/>
      <c r="BWZ402" s="3"/>
      <c r="BXA402" s="3"/>
      <c r="BXB402" s="3"/>
      <c r="BXC402" s="3"/>
      <c r="BXD402" s="3"/>
      <c r="BXE402" s="3"/>
      <c r="BXF402" s="3"/>
      <c r="BXG402" s="3"/>
      <c r="BXH402" s="3"/>
      <c r="BXI402" s="3"/>
      <c r="BXJ402" s="3"/>
      <c r="BXK402" s="3"/>
      <c r="BXL402" s="3"/>
      <c r="BXM402" s="3"/>
      <c r="BXN402" s="3"/>
      <c r="BXO402" s="3"/>
      <c r="BXP402" s="3"/>
      <c r="BXQ402" s="3"/>
      <c r="BXR402" s="3"/>
      <c r="BXS402" s="3"/>
      <c r="BXT402" s="3"/>
      <c r="BXU402" s="3"/>
      <c r="BXV402" s="3"/>
      <c r="BXW402" s="3"/>
      <c r="BXX402" s="3"/>
      <c r="BXY402" s="3"/>
      <c r="BXZ402" s="3"/>
      <c r="BYA402" s="3"/>
      <c r="BYB402" s="3"/>
      <c r="BYC402" s="3"/>
      <c r="BYD402" s="3"/>
      <c r="BYE402" s="3"/>
      <c r="BYF402" s="3"/>
      <c r="BYG402" s="3"/>
      <c r="BYH402" s="3"/>
      <c r="BYI402" s="3"/>
      <c r="BYJ402" s="3"/>
      <c r="BYK402" s="3"/>
      <c r="BYL402" s="3"/>
      <c r="BYM402" s="3"/>
      <c r="BYN402" s="3"/>
      <c r="BYO402" s="3"/>
      <c r="BYP402" s="3"/>
      <c r="BYQ402" s="3"/>
      <c r="BYR402" s="3"/>
      <c r="BYS402" s="3"/>
      <c r="BYT402" s="3"/>
      <c r="BYU402" s="3"/>
      <c r="BYV402" s="3"/>
      <c r="BYW402" s="3"/>
      <c r="BYX402" s="3"/>
      <c r="BYY402" s="3"/>
      <c r="BYZ402" s="3"/>
      <c r="BZA402" s="3"/>
      <c r="BZB402" s="3"/>
      <c r="BZC402" s="3"/>
      <c r="BZD402" s="3"/>
      <c r="BZE402" s="3"/>
      <c r="BZF402" s="3"/>
      <c r="BZG402" s="3"/>
      <c r="BZH402" s="3"/>
      <c r="BZI402" s="3"/>
      <c r="BZJ402" s="3"/>
      <c r="BZK402" s="3"/>
      <c r="BZL402" s="3"/>
      <c r="BZM402" s="3"/>
      <c r="BZN402" s="3"/>
      <c r="BZO402" s="3"/>
      <c r="BZP402" s="3"/>
      <c r="BZQ402" s="3"/>
      <c r="BZR402" s="3"/>
      <c r="BZS402" s="3"/>
      <c r="BZT402" s="3"/>
      <c r="BZU402" s="3"/>
      <c r="BZV402" s="3"/>
      <c r="BZW402" s="3"/>
      <c r="BZX402" s="3"/>
      <c r="BZY402" s="3"/>
      <c r="BZZ402" s="3"/>
      <c r="CAA402" s="3"/>
      <c r="CAB402" s="3"/>
      <c r="CAC402" s="3"/>
      <c r="CAD402" s="3"/>
      <c r="CAE402" s="3"/>
      <c r="CAF402" s="3"/>
      <c r="CAG402" s="3"/>
      <c r="CAH402" s="3"/>
      <c r="CAI402" s="3"/>
      <c r="CAJ402" s="3"/>
      <c r="CAK402" s="3"/>
      <c r="CAL402" s="3"/>
      <c r="CAM402" s="3"/>
      <c r="CAN402" s="3"/>
      <c r="CAO402" s="3"/>
      <c r="CAP402" s="3"/>
      <c r="CAQ402" s="3"/>
      <c r="CAR402" s="3"/>
      <c r="CAS402" s="3"/>
      <c r="CAT402" s="3"/>
      <c r="CAU402" s="3"/>
      <c r="CAV402" s="3"/>
      <c r="CAW402" s="3"/>
      <c r="CAX402" s="3"/>
      <c r="CAY402" s="3"/>
      <c r="CAZ402" s="3"/>
      <c r="CBA402" s="3"/>
      <c r="CBB402" s="3"/>
      <c r="CBC402" s="3"/>
      <c r="CBD402" s="3"/>
      <c r="CBE402" s="3"/>
      <c r="CBF402" s="3"/>
      <c r="CBG402" s="3"/>
      <c r="CBH402" s="3"/>
      <c r="CBI402" s="3"/>
      <c r="CBJ402" s="3"/>
      <c r="CBK402" s="3"/>
      <c r="CBL402" s="3"/>
      <c r="CBM402" s="3"/>
      <c r="CBN402" s="3"/>
      <c r="CBO402" s="3"/>
      <c r="CBP402" s="3"/>
      <c r="CBQ402" s="3"/>
      <c r="CBR402" s="3"/>
      <c r="CBS402" s="3"/>
      <c r="CBT402" s="3"/>
      <c r="CBU402" s="3"/>
      <c r="CBV402" s="3"/>
      <c r="CBW402" s="3"/>
      <c r="CBX402" s="3"/>
      <c r="CBY402" s="3"/>
      <c r="CBZ402" s="3"/>
      <c r="CCA402" s="3"/>
      <c r="CCB402" s="3"/>
      <c r="CCC402" s="3"/>
      <c r="CCD402" s="3"/>
      <c r="CCE402" s="3"/>
      <c r="CCF402" s="3"/>
      <c r="CCG402" s="3"/>
      <c r="CCH402" s="3"/>
      <c r="CCI402" s="3"/>
      <c r="CCJ402" s="3"/>
      <c r="CCK402" s="3"/>
      <c r="CCL402" s="3"/>
      <c r="CCM402" s="3"/>
      <c r="CCN402" s="3"/>
      <c r="CCO402" s="3"/>
      <c r="CCP402" s="3"/>
      <c r="CCQ402" s="3"/>
      <c r="CCR402" s="3"/>
      <c r="CCS402" s="3"/>
      <c r="CCT402" s="3"/>
      <c r="CCU402" s="3"/>
      <c r="CCV402" s="3"/>
      <c r="CCW402" s="3"/>
      <c r="CCX402" s="3"/>
      <c r="CCY402" s="3"/>
      <c r="CCZ402" s="3"/>
      <c r="CDA402" s="3"/>
      <c r="CDB402" s="3"/>
      <c r="CDC402" s="3"/>
      <c r="CDD402" s="3"/>
      <c r="CDE402" s="3"/>
      <c r="CDF402" s="3"/>
      <c r="CDG402" s="3"/>
      <c r="CDH402" s="3"/>
      <c r="CDI402" s="3"/>
      <c r="CDJ402" s="3"/>
      <c r="CDK402" s="3"/>
      <c r="CDL402" s="3"/>
      <c r="CDM402" s="3"/>
      <c r="CDN402" s="3"/>
      <c r="CDO402" s="3"/>
      <c r="CDP402" s="3"/>
      <c r="CDQ402" s="3"/>
      <c r="CDR402" s="3"/>
      <c r="CDS402" s="3"/>
      <c r="CDT402" s="3"/>
      <c r="CDU402" s="3"/>
      <c r="CDV402" s="3"/>
      <c r="CDW402" s="3"/>
      <c r="CDX402" s="3"/>
      <c r="CDY402" s="3"/>
      <c r="CDZ402" s="3"/>
      <c r="CEA402" s="3"/>
      <c r="CEB402" s="3"/>
      <c r="CEC402" s="3"/>
      <c r="CED402" s="3"/>
      <c r="CEE402" s="3"/>
      <c r="CEF402" s="3"/>
      <c r="CEG402" s="3"/>
      <c r="CEH402" s="3"/>
      <c r="CEI402" s="3"/>
      <c r="CEJ402" s="3"/>
      <c r="CEK402" s="3"/>
      <c r="CEL402" s="3"/>
      <c r="CEM402" s="3"/>
      <c r="CEN402" s="3"/>
      <c r="CEO402" s="3"/>
      <c r="CEP402" s="3"/>
      <c r="CEQ402" s="3"/>
      <c r="CER402" s="3"/>
      <c r="CES402" s="3"/>
      <c r="CET402" s="3"/>
      <c r="CEU402" s="3"/>
      <c r="CEV402" s="3"/>
      <c r="CEW402" s="3"/>
      <c r="CEX402" s="3"/>
      <c r="CEY402" s="3"/>
      <c r="CEZ402" s="3"/>
      <c r="CFA402" s="3"/>
      <c r="CFB402" s="3"/>
      <c r="CFC402" s="3"/>
      <c r="CFD402" s="3"/>
      <c r="CFE402" s="3"/>
      <c r="CFF402" s="3"/>
      <c r="CFG402" s="3"/>
      <c r="CFH402" s="3"/>
      <c r="CFI402" s="3"/>
      <c r="CFJ402" s="3"/>
      <c r="CFK402" s="3"/>
      <c r="CFL402" s="3"/>
      <c r="CFM402" s="3"/>
      <c r="CFN402" s="3"/>
      <c r="CFO402" s="3"/>
      <c r="CFP402" s="3"/>
      <c r="CFQ402" s="3"/>
      <c r="CFR402" s="3"/>
      <c r="CFS402" s="3"/>
      <c r="CFT402" s="3"/>
      <c r="CFU402" s="3"/>
      <c r="CFV402" s="3"/>
      <c r="CFW402" s="3"/>
      <c r="CFX402" s="3"/>
      <c r="CFY402" s="3"/>
      <c r="CFZ402" s="3"/>
      <c r="CGA402" s="3"/>
      <c r="CGB402" s="3"/>
      <c r="CGC402" s="3"/>
      <c r="CGD402" s="3"/>
      <c r="CGE402" s="3"/>
      <c r="CGF402" s="3"/>
      <c r="CGG402" s="3"/>
      <c r="CGH402" s="3"/>
      <c r="CGI402" s="3"/>
      <c r="CGJ402" s="3"/>
      <c r="CGK402" s="3"/>
      <c r="CGL402" s="3"/>
      <c r="CGM402" s="3"/>
      <c r="CGN402" s="3"/>
      <c r="CGO402" s="3"/>
      <c r="CGP402" s="3"/>
      <c r="CGQ402" s="3"/>
      <c r="CGR402" s="3"/>
      <c r="CGS402" s="3"/>
      <c r="CGT402" s="3"/>
      <c r="CGU402" s="3"/>
      <c r="CGV402" s="3"/>
      <c r="CGW402" s="3"/>
      <c r="CGX402" s="3"/>
      <c r="CGY402" s="3"/>
      <c r="CGZ402" s="3"/>
      <c r="CHA402" s="3"/>
      <c r="CHB402" s="3"/>
      <c r="CHC402" s="3"/>
      <c r="CHD402" s="3"/>
      <c r="CHE402" s="3"/>
      <c r="CHF402" s="3"/>
      <c r="CHG402" s="3"/>
      <c r="CHH402" s="3"/>
      <c r="CHI402" s="3"/>
      <c r="CHJ402" s="3"/>
      <c r="CHK402" s="3"/>
      <c r="CHL402" s="3"/>
      <c r="CHM402" s="3"/>
      <c r="CHN402" s="3"/>
      <c r="CHO402" s="3"/>
      <c r="CHP402" s="3"/>
      <c r="CHQ402" s="3"/>
      <c r="CHR402" s="3"/>
      <c r="CHS402" s="3"/>
      <c r="CHT402" s="3"/>
      <c r="CHU402" s="3"/>
      <c r="CHV402" s="3"/>
      <c r="CHW402" s="3"/>
      <c r="CHX402" s="3"/>
      <c r="CHY402" s="3"/>
      <c r="CHZ402" s="3"/>
      <c r="CIA402" s="3"/>
      <c r="CIB402" s="3"/>
      <c r="CIC402" s="3"/>
      <c r="CID402" s="3"/>
      <c r="CIE402" s="3"/>
      <c r="CIF402" s="3"/>
      <c r="CIG402" s="3"/>
      <c r="CIH402" s="3"/>
      <c r="CII402" s="3"/>
      <c r="CIJ402" s="3"/>
      <c r="CIK402" s="3"/>
      <c r="CIL402" s="3"/>
      <c r="CIM402" s="3"/>
      <c r="CIN402" s="3"/>
      <c r="CIO402" s="3"/>
      <c r="CIP402" s="3"/>
      <c r="CIQ402" s="3"/>
      <c r="CIR402" s="3"/>
      <c r="CIS402" s="3"/>
      <c r="CIT402" s="3"/>
      <c r="CIU402" s="3"/>
      <c r="CIV402" s="3"/>
      <c r="CIW402" s="3"/>
      <c r="CIX402" s="3"/>
      <c r="CIY402" s="3"/>
      <c r="CIZ402" s="3"/>
      <c r="CJA402" s="3"/>
      <c r="CJB402" s="3"/>
      <c r="CJC402" s="3"/>
      <c r="CJD402" s="3"/>
      <c r="CJE402" s="3"/>
      <c r="CJF402" s="3"/>
      <c r="CJG402" s="3"/>
      <c r="CJH402" s="3"/>
      <c r="CJI402" s="3"/>
      <c r="CJJ402" s="3"/>
      <c r="CJK402" s="3"/>
      <c r="CJL402" s="3"/>
      <c r="CJM402" s="3"/>
      <c r="CJN402" s="3"/>
      <c r="CJO402" s="3"/>
      <c r="CJP402" s="3"/>
      <c r="CJQ402" s="3"/>
      <c r="CJR402" s="3"/>
      <c r="CJS402" s="3"/>
      <c r="CJT402" s="3"/>
      <c r="CJU402" s="3"/>
      <c r="CJV402" s="3"/>
      <c r="CJW402" s="3"/>
      <c r="CJX402" s="3"/>
      <c r="CJY402" s="3"/>
      <c r="CJZ402" s="3"/>
      <c r="CKA402" s="3"/>
      <c r="CKB402" s="3"/>
      <c r="CKC402" s="3"/>
      <c r="CKD402" s="3"/>
      <c r="CKE402" s="3"/>
      <c r="CKF402" s="3"/>
      <c r="CKG402" s="3"/>
      <c r="CKH402" s="3"/>
      <c r="CKI402" s="3"/>
      <c r="CKJ402" s="3"/>
      <c r="CKK402" s="3"/>
      <c r="CKL402" s="3"/>
      <c r="CKM402" s="3"/>
      <c r="CKN402" s="3"/>
      <c r="CKO402" s="3"/>
      <c r="CKP402" s="3"/>
      <c r="CKQ402" s="3"/>
      <c r="CKR402" s="3"/>
      <c r="CKS402" s="3"/>
      <c r="CKT402" s="3"/>
      <c r="CKU402" s="3"/>
      <c r="CKV402" s="3"/>
      <c r="CKW402" s="3"/>
      <c r="CKX402" s="3"/>
      <c r="CKY402" s="3"/>
      <c r="CKZ402" s="3"/>
      <c r="CLA402" s="3"/>
      <c r="CLB402" s="3"/>
      <c r="CLC402" s="3"/>
      <c r="CLD402" s="3"/>
      <c r="CLE402" s="3"/>
      <c r="CLF402" s="3"/>
      <c r="CLG402" s="3"/>
      <c r="CLH402" s="3"/>
      <c r="CLI402" s="3"/>
      <c r="CLJ402" s="3"/>
      <c r="CLK402" s="3"/>
      <c r="CLL402" s="3"/>
      <c r="CLM402" s="3"/>
      <c r="CLN402" s="3"/>
      <c r="CLO402" s="3"/>
      <c r="CLP402" s="3"/>
      <c r="CLQ402" s="3"/>
      <c r="CLR402" s="3"/>
      <c r="CLS402" s="3"/>
      <c r="CLT402" s="3"/>
      <c r="CLU402" s="3"/>
      <c r="CLV402" s="3"/>
      <c r="CLW402" s="3"/>
      <c r="CLX402" s="3"/>
      <c r="CLY402" s="3"/>
      <c r="CLZ402" s="3"/>
      <c r="CMA402" s="3"/>
      <c r="CMB402" s="3"/>
      <c r="CMC402" s="3"/>
      <c r="CMD402" s="3"/>
      <c r="CME402" s="3"/>
      <c r="CMF402" s="3"/>
      <c r="CMG402" s="3"/>
      <c r="CMH402" s="3"/>
      <c r="CMI402" s="3"/>
      <c r="CMJ402" s="3"/>
      <c r="CMK402" s="3"/>
      <c r="CML402" s="3"/>
      <c r="CMM402" s="3"/>
      <c r="CMN402" s="3"/>
      <c r="CMO402" s="3"/>
      <c r="CMP402" s="3"/>
      <c r="CMQ402" s="3"/>
      <c r="CMR402" s="3"/>
      <c r="CMS402" s="3"/>
      <c r="CMT402" s="3"/>
      <c r="CMU402" s="3"/>
      <c r="CMV402" s="3"/>
      <c r="CMW402" s="3"/>
      <c r="CMX402" s="3"/>
      <c r="CMY402" s="3"/>
      <c r="CMZ402" s="3"/>
      <c r="CNA402" s="3"/>
      <c r="CNB402" s="3"/>
      <c r="CNC402" s="3"/>
      <c r="CND402" s="3"/>
      <c r="CNE402" s="3"/>
      <c r="CNF402" s="3"/>
      <c r="CNG402" s="3"/>
      <c r="CNH402" s="3"/>
      <c r="CNI402" s="3"/>
      <c r="CNJ402" s="3"/>
      <c r="CNK402" s="3"/>
      <c r="CNL402" s="3"/>
      <c r="CNM402" s="3"/>
      <c r="CNN402" s="3"/>
      <c r="CNO402" s="3"/>
      <c r="CNP402" s="3"/>
      <c r="CNQ402" s="3"/>
      <c r="CNR402" s="3"/>
      <c r="CNS402" s="3"/>
      <c r="CNT402" s="3"/>
      <c r="CNU402" s="3"/>
      <c r="CNV402" s="3"/>
      <c r="CNW402" s="3"/>
      <c r="CNX402" s="3"/>
      <c r="CNY402" s="3"/>
      <c r="CNZ402" s="3"/>
      <c r="COA402" s="3"/>
      <c r="COB402" s="3"/>
      <c r="COC402" s="3"/>
      <c r="COD402" s="3"/>
      <c r="COE402" s="3"/>
      <c r="COF402" s="3"/>
      <c r="COG402" s="3"/>
      <c r="COH402" s="3"/>
      <c r="COI402" s="3"/>
      <c r="COJ402" s="3"/>
      <c r="COK402" s="3"/>
      <c r="COL402" s="3"/>
      <c r="COM402" s="3"/>
      <c r="CON402" s="3"/>
      <c r="COO402" s="3"/>
      <c r="COP402" s="3"/>
      <c r="COQ402" s="3"/>
      <c r="COR402" s="3"/>
      <c r="COS402" s="3"/>
      <c r="COT402" s="3"/>
      <c r="COU402" s="3"/>
      <c r="COV402" s="3"/>
      <c r="COW402" s="3"/>
      <c r="COX402" s="3"/>
      <c r="COY402" s="3"/>
      <c r="COZ402" s="3"/>
      <c r="CPA402" s="3"/>
      <c r="CPB402" s="3"/>
      <c r="CPC402" s="3"/>
      <c r="CPD402" s="3"/>
      <c r="CPE402" s="3"/>
      <c r="CPF402" s="3"/>
      <c r="CPG402" s="3"/>
      <c r="CPH402" s="3"/>
      <c r="CPI402" s="3"/>
      <c r="CPJ402" s="3"/>
      <c r="CPK402" s="3"/>
      <c r="CPL402" s="3"/>
      <c r="CPM402" s="3"/>
      <c r="CPN402" s="3"/>
      <c r="CPO402" s="3"/>
      <c r="CPP402" s="3"/>
      <c r="CPQ402" s="3"/>
      <c r="CPR402" s="3"/>
      <c r="CPS402" s="3"/>
      <c r="CPT402" s="3"/>
      <c r="CPU402" s="3"/>
      <c r="CPV402" s="3"/>
      <c r="CPW402" s="3"/>
      <c r="CPX402" s="3"/>
      <c r="CPY402" s="3"/>
      <c r="CPZ402" s="3"/>
      <c r="CQA402" s="3"/>
      <c r="CQB402" s="3"/>
      <c r="CQC402" s="3"/>
      <c r="CQD402" s="3"/>
      <c r="CQE402" s="3"/>
      <c r="CQF402" s="3"/>
      <c r="CQG402" s="3"/>
      <c r="CQH402" s="3"/>
      <c r="CQI402" s="3"/>
      <c r="CQJ402" s="3"/>
      <c r="CQK402" s="3"/>
      <c r="CQL402" s="3"/>
      <c r="CQM402" s="3"/>
      <c r="CQN402" s="3"/>
      <c r="CQO402" s="3"/>
      <c r="CQP402" s="3"/>
      <c r="CQQ402" s="3"/>
      <c r="CQR402" s="3"/>
      <c r="CQS402" s="3"/>
      <c r="CQT402" s="3"/>
      <c r="CQU402" s="3"/>
      <c r="CQV402" s="3"/>
      <c r="CQW402" s="3"/>
      <c r="CQX402" s="3"/>
      <c r="CQY402" s="3"/>
      <c r="CQZ402" s="3"/>
      <c r="CRA402" s="3"/>
      <c r="CRB402" s="3"/>
      <c r="CRC402" s="3"/>
      <c r="CRD402" s="3"/>
      <c r="CRE402" s="3"/>
      <c r="CRF402" s="3"/>
      <c r="CRG402" s="3"/>
      <c r="CRH402" s="3"/>
      <c r="CRI402" s="3"/>
      <c r="CRJ402" s="3"/>
      <c r="CRK402" s="3"/>
      <c r="CRL402" s="3"/>
      <c r="CRM402" s="3"/>
      <c r="CRN402" s="3"/>
      <c r="CRO402" s="3"/>
      <c r="CRP402" s="3"/>
      <c r="CRQ402" s="3"/>
      <c r="CRR402" s="3"/>
      <c r="CRS402" s="3"/>
      <c r="CRT402" s="3"/>
      <c r="CRU402" s="3"/>
      <c r="CRV402" s="3"/>
      <c r="CRW402" s="3"/>
      <c r="CRX402" s="3"/>
      <c r="CRY402" s="3"/>
      <c r="CRZ402" s="3"/>
      <c r="CSA402" s="3"/>
      <c r="CSB402" s="3"/>
      <c r="CSC402" s="3"/>
      <c r="CSD402" s="3"/>
      <c r="CSE402" s="3"/>
      <c r="CSF402" s="3"/>
      <c r="CSG402" s="3"/>
      <c r="CSH402" s="3"/>
      <c r="CSI402" s="3"/>
      <c r="CSJ402" s="3"/>
      <c r="CSK402" s="3"/>
      <c r="CSL402" s="3"/>
      <c r="CSM402" s="3"/>
      <c r="CSN402" s="3"/>
      <c r="CSO402" s="3"/>
      <c r="CSP402" s="3"/>
      <c r="CSQ402" s="3"/>
      <c r="CSR402" s="3"/>
      <c r="CSS402" s="3"/>
      <c r="CST402" s="3"/>
      <c r="CSU402" s="3"/>
      <c r="CSV402" s="3"/>
      <c r="CSW402" s="3"/>
      <c r="CSX402" s="3"/>
      <c r="CSY402" s="3"/>
      <c r="CSZ402" s="3"/>
      <c r="CTA402" s="3"/>
      <c r="CTB402" s="3"/>
      <c r="CTC402" s="3"/>
      <c r="CTD402" s="3"/>
      <c r="CTE402" s="3"/>
      <c r="CTF402" s="3"/>
      <c r="CTG402" s="3"/>
      <c r="CTH402" s="3"/>
      <c r="CTI402" s="3"/>
      <c r="CTJ402" s="3"/>
      <c r="CTK402" s="3"/>
      <c r="CTL402" s="3"/>
      <c r="CTM402" s="3"/>
      <c r="CTN402" s="3"/>
      <c r="CTO402" s="3"/>
      <c r="CTP402" s="3"/>
      <c r="CTQ402" s="3"/>
      <c r="CTR402" s="3"/>
      <c r="CTS402" s="3"/>
      <c r="CTT402" s="3"/>
      <c r="CTU402" s="3"/>
      <c r="CTV402" s="3"/>
      <c r="CTW402" s="3"/>
      <c r="CTX402" s="3"/>
      <c r="CTY402" s="3"/>
      <c r="CTZ402" s="3"/>
      <c r="CUA402" s="3"/>
      <c r="CUB402" s="3"/>
      <c r="CUC402" s="3"/>
      <c r="CUD402" s="3"/>
      <c r="CUE402" s="3"/>
      <c r="CUF402" s="3"/>
      <c r="CUG402" s="3"/>
      <c r="CUH402" s="3"/>
      <c r="CUI402" s="3"/>
      <c r="CUJ402" s="3"/>
      <c r="CUK402" s="3"/>
      <c r="CUL402" s="3"/>
      <c r="CUM402" s="3"/>
      <c r="CUN402" s="3"/>
      <c r="CUO402" s="3"/>
      <c r="CUP402" s="3"/>
      <c r="CUQ402" s="3"/>
      <c r="CUR402" s="3"/>
      <c r="CUS402" s="3"/>
      <c r="CUT402" s="3"/>
      <c r="CUU402" s="3"/>
      <c r="CUV402" s="3"/>
      <c r="CUW402" s="3"/>
      <c r="CUX402" s="3"/>
      <c r="CUY402" s="3"/>
      <c r="CUZ402" s="3"/>
      <c r="CVA402" s="3"/>
      <c r="CVB402" s="3"/>
      <c r="CVC402" s="3"/>
      <c r="CVD402" s="3"/>
      <c r="CVE402" s="3"/>
      <c r="CVF402" s="3"/>
      <c r="CVG402" s="3"/>
      <c r="CVH402" s="3"/>
      <c r="CVI402" s="3"/>
      <c r="CVJ402" s="3"/>
      <c r="CVK402" s="3"/>
      <c r="CVL402" s="3"/>
      <c r="CVM402" s="3"/>
      <c r="CVN402" s="3"/>
      <c r="CVO402" s="3"/>
      <c r="CVP402" s="3"/>
      <c r="CVQ402" s="3"/>
      <c r="CVR402" s="3"/>
      <c r="CVS402" s="3"/>
      <c r="CVT402" s="3"/>
      <c r="CVU402" s="3"/>
      <c r="CVV402" s="3"/>
      <c r="CVW402" s="3"/>
      <c r="CVX402" s="3"/>
      <c r="CVY402" s="3"/>
      <c r="CVZ402" s="3"/>
      <c r="CWA402" s="3"/>
      <c r="CWB402" s="3"/>
      <c r="CWC402" s="3"/>
      <c r="CWD402" s="3"/>
      <c r="CWE402" s="3"/>
      <c r="CWF402" s="3"/>
      <c r="CWG402" s="3"/>
      <c r="CWH402" s="3"/>
      <c r="CWI402" s="3"/>
      <c r="CWJ402" s="3"/>
      <c r="CWK402" s="3"/>
      <c r="CWL402" s="3"/>
      <c r="CWM402" s="3"/>
      <c r="CWN402" s="3"/>
      <c r="CWO402" s="3"/>
      <c r="CWP402" s="3"/>
      <c r="CWQ402" s="3"/>
      <c r="CWR402" s="3"/>
      <c r="CWS402" s="3"/>
      <c r="CWT402" s="3"/>
      <c r="CWU402" s="3"/>
      <c r="CWV402" s="3"/>
      <c r="CWW402" s="3"/>
      <c r="CWX402" s="3"/>
      <c r="CWY402" s="3"/>
      <c r="CWZ402" s="3"/>
      <c r="CXA402" s="3"/>
      <c r="CXB402" s="3"/>
      <c r="CXC402" s="3"/>
      <c r="CXD402" s="3"/>
      <c r="CXE402" s="3"/>
      <c r="CXF402" s="3"/>
      <c r="CXG402" s="3"/>
      <c r="CXH402" s="3"/>
      <c r="CXI402" s="3"/>
      <c r="CXJ402" s="3"/>
      <c r="CXK402" s="3"/>
      <c r="CXL402" s="3"/>
      <c r="CXM402" s="3"/>
    </row>
    <row r="403" spans="1:2665" s="6" customFormat="1" x14ac:dyDescent="0.25">
      <c r="A403" s="2">
        <v>15822466</v>
      </c>
      <c r="B403" s="2" t="s">
        <v>6855</v>
      </c>
      <c r="C403" s="2" t="s">
        <v>6856</v>
      </c>
      <c r="D403" s="2" t="s">
        <v>6857</v>
      </c>
      <c r="E403" s="2">
        <v>2004</v>
      </c>
      <c r="F403" s="2"/>
      <c r="G403" s="2" t="s">
        <v>1731</v>
      </c>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c r="PO403" s="3"/>
      <c r="PP403" s="3"/>
      <c r="PQ403" s="3"/>
      <c r="PR403" s="3"/>
      <c r="PS403" s="3"/>
      <c r="PT403" s="3"/>
      <c r="PU403" s="3"/>
      <c r="PV403" s="3"/>
      <c r="PW403" s="3"/>
      <c r="PX403" s="3"/>
      <c r="PY403" s="3"/>
      <c r="PZ403" s="3"/>
      <c r="QA403" s="3"/>
      <c r="QB403" s="3"/>
      <c r="QC403" s="3"/>
      <c r="QD403" s="3"/>
      <c r="QE403" s="3"/>
      <c r="QF403" s="3"/>
      <c r="QG403" s="3"/>
      <c r="QH403" s="3"/>
      <c r="QI403" s="3"/>
      <c r="QJ403" s="3"/>
      <c r="QK403" s="3"/>
      <c r="QL403" s="3"/>
      <c r="QM403" s="3"/>
      <c r="QN403" s="3"/>
      <c r="QO403" s="3"/>
      <c r="QP403" s="3"/>
      <c r="QQ403" s="3"/>
      <c r="QR403" s="3"/>
      <c r="QS403" s="3"/>
      <c r="QT403" s="3"/>
      <c r="QU403" s="3"/>
      <c r="QV403" s="3"/>
      <c r="QW403" s="3"/>
      <c r="QX403" s="3"/>
      <c r="QY403" s="3"/>
      <c r="QZ403" s="3"/>
      <c r="RA403" s="3"/>
      <c r="RB403" s="3"/>
      <c r="RC403" s="3"/>
      <c r="RD403" s="3"/>
      <c r="RE403" s="3"/>
      <c r="RF403" s="3"/>
      <c r="RG403" s="3"/>
      <c r="RH403" s="3"/>
      <c r="RI403" s="3"/>
      <c r="RJ403" s="3"/>
      <c r="RK403" s="3"/>
      <c r="RL403" s="3"/>
      <c r="RM403" s="3"/>
      <c r="RN403" s="3"/>
      <c r="RO403" s="3"/>
      <c r="RP403" s="3"/>
      <c r="RQ403" s="3"/>
      <c r="RR403" s="3"/>
      <c r="RS403" s="3"/>
      <c r="RT403" s="3"/>
      <c r="RU403" s="3"/>
      <c r="RV403" s="3"/>
      <c r="RW403" s="3"/>
      <c r="RX403" s="3"/>
      <c r="RY403" s="3"/>
      <c r="RZ403" s="3"/>
      <c r="SA403" s="3"/>
      <c r="SB403" s="3"/>
      <c r="SC403" s="3"/>
      <c r="SD403" s="3"/>
      <c r="SE403" s="3"/>
      <c r="SF403" s="3"/>
      <c r="SG403" s="3"/>
      <c r="SH403" s="3"/>
      <c r="SI403" s="3"/>
      <c r="SJ403" s="3"/>
      <c r="SK403" s="3"/>
      <c r="SL403" s="3"/>
      <c r="SM403" s="3"/>
      <c r="SN403" s="3"/>
      <c r="SO403" s="3"/>
      <c r="SP403" s="3"/>
      <c r="SQ403" s="3"/>
      <c r="SR403" s="3"/>
      <c r="SS403" s="3"/>
      <c r="ST403" s="3"/>
      <c r="SU403" s="3"/>
      <c r="SV403" s="3"/>
      <c r="SW403" s="3"/>
      <c r="SX403" s="3"/>
      <c r="SY403" s="3"/>
      <c r="SZ403" s="3"/>
      <c r="TA403" s="3"/>
      <c r="TB403" s="3"/>
      <c r="TC403" s="3"/>
      <c r="TD403" s="3"/>
      <c r="TE403" s="3"/>
      <c r="TF403" s="3"/>
      <c r="TG403" s="3"/>
      <c r="TH403" s="3"/>
      <c r="TI403" s="3"/>
      <c r="TJ403" s="3"/>
      <c r="TK403" s="3"/>
      <c r="TL403" s="3"/>
      <c r="TM403" s="3"/>
      <c r="TN403" s="3"/>
      <c r="TO403" s="3"/>
      <c r="TP403" s="3"/>
      <c r="TQ403" s="3"/>
      <c r="TR403" s="3"/>
      <c r="TS403" s="3"/>
      <c r="TT403" s="3"/>
      <c r="TU403" s="3"/>
      <c r="TV403" s="3"/>
      <c r="TW403" s="3"/>
      <c r="TX403" s="3"/>
      <c r="TY403" s="3"/>
      <c r="TZ403" s="3"/>
      <c r="UA403" s="3"/>
      <c r="UB403" s="3"/>
      <c r="UC403" s="3"/>
      <c r="UD403" s="3"/>
      <c r="UE403" s="3"/>
      <c r="UF403" s="3"/>
      <c r="UG403" s="3"/>
      <c r="UH403" s="3"/>
      <c r="UI403" s="3"/>
      <c r="UJ403" s="3"/>
      <c r="UK403" s="3"/>
      <c r="UL403" s="3"/>
      <c r="UM403" s="3"/>
      <c r="UN403" s="3"/>
      <c r="UO403" s="3"/>
      <c r="UP403" s="3"/>
      <c r="UQ403" s="3"/>
      <c r="UR403" s="3"/>
      <c r="US403" s="3"/>
      <c r="UT403" s="3"/>
      <c r="UU403" s="3"/>
      <c r="UV403" s="3"/>
      <c r="UW403" s="3"/>
      <c r="UX403" s="3"/>
      <c r="UY403" s="3"/>
      <c r="UZ403" s="3"/>
      <c r="VA403" s="3"/>
      <c r="VB403" s="3"/>
      <c r="VC403" s="3"/>
      <c r="VD403" s="3"/>
      <c r="VE403" s="3"/>
      <c r="VF403" s="3"/>
      <c r="VG403" s="3"/>
      <c r="VH403" s="3"/>
      <c r="VI403" s="3"/>
      <c r="VJ403" s="3"/>
      <c r="VK403" s="3"/>
      <c r="VL403" s="3"/>
      <c r="VM403" s="3"/>
      <c r="VN403" s="3"/>
      <c r="VO403" s="3"/>
      <c r="VP403" s="3"/>
      <c r="VQ403" s="3"/>
      <c r="VR403" s="3"/>
      <c r="VS403" s="3"/>
      <c r="VT403" s="3"/>
      <c r="VU403" s="3"/>
      <c r="VV403" s="3"/>
      <c r="VW403" s="3"/>
      <c r="VX403" s="3"/>
      <c r="VY403" s="3"/>
      <c r="VZ403" s="3"/>
      <c r="WA403" s="3"/>
      <c r="WB403" s="3"/>
      <c r="WC403" s="3"/>
      <c r="WD403" s="3"/>
      <c r="WE403" s="3"/>
      <c r="WF403" s="3"/>
      <c r="WG403" s="3"/>
      <c r="WH403" s="3"/>
      <c r="WI403" s="3"/>
      <c r="WJ403" s="3"/>
      <c r="WK403" s="3"/>
      <c r="WL403" s="3"/>
      <c r="WM403" s="3"/>
      <c r="WN403" s="3"/>
      <c r="WO403" s="3"/>
      <c r="WP403" s="3"/>
      <c r="WQ403" s="3"/>
      <c r="WR403" s="3"/>
      <c r="WS403" s="3"/>
      <c r="WT403" s="3"/>
      <c r="WU403" s="3"/>
      <c r="WV403" s="3"/>
      <c r="WW403" s="3"/>
      <c r="WX403" s="3"/>
      <c r="WY403" s="3"/>
      <c r="WZ403" s="3"/>
      <c r="XA403" s="3"/>
      <c r="XB403" s="3"/>
      <c r="XC403" s="3"/>
      <c r="XD403" s="3"/>
      <c r="XE403" s="3"/>
      <c r="XF403" s="3"/>
      <c r="XG403" s="3"/>
      <c r="XH403" s="3"/>
      <c r="XI403" s="3"/>
      <c r="XJ403" s="3"/>
      <c r="XK403" s="3"/>
      <c r="XL403" s="3"/>
      <c r="XM403" s="3"/>
      <c r="XN403" s="3"/>
      <c r="XO403" s="3"/>
      <c r="XP403" s="3"/>
      <c r="XQ403" s="3"/>
      <c r="XR403" s="3"/>
      <c r="XS403" s="3"/>
      <c r="XT403" s="3"/>
      <c r="XU403" s="3"/>
      <c r="XV403" s="3"/>
      <c r="XW403" s="3"/>
      <c r="XX403" s="3"/>
      <c r="XY403" s="3"/>
      <c r="XZ403" s="3"/>
      <c r="YA403" s="3"/>
      <c r="YB403" s="3"/>
      <c r="YC403" s="3"/>
      <c r="YD403" s="3"/>
      <c r="YE403" s="3"/>
      <c r="YF403" s="3"/>
      <c r="YG403" s="3"/>
      <c r="YH403" s="3"/>
      <c r="YI403" s="3"/>
      <c r="YJ403" s="3"/>
      <c r="YK403" s="3"/>
      <c r="YL403" s="3"/>
      <c r="YM403" s="3"/>
      <c r="YN403" s="3"/>
      <c r="YO403" s="3"/>
      <c r="YP403" s="3"/>
      <c r="YQ403" s="3"/>
      <c r="YR403" s="3"/>
      <c r="YS403" s="3"/>
      <c r="YT403" s="3"/>
      <c r="YU403" s="3"/>
      <c r="YV403" s="3"/>
      <c r="YW403" s="3"/>
      <c r="YX403" s="3"/>
      <c r="YY403" s="3"/>
      <c r="YZ403" s="3"/>
      <c r="ZA403" s="3"/>
      <c r="ZB403" s="3"/>
      <c r="ZC403" s="3"/>
      <c r="ZD403" s="3"/>
      <c r="ZE403" s="3"/>
      <c r="ZF403" s="3"/>
      <c r="ZG403" s="3"/>
      <c r="ZH403" s="3"/>
      <c r="ZI403" s="3"/>
      <c r="ZJ403" s="3"/>
      <c r="ZK403" s="3"/>
      <c r="ZL403" s="3"/>
      <c r="ZM403" s="3"/>
      <c r="ZN403" s="3"/>
      <c r="ZO403" s="3"/>
      <c r="ZP403" s="3"/>
      <c r="ZQ403" s="3"/>
      <c r="ZR403" s="3"/>
      <c r="ZS403" s="3"/>
      <c r="ZT403" s="3"/>
      <c r="ZU403" s="3"/>
      <c r="ZV403" s="3"/>
      <c r="ZW403" s="3"/>
      <c r="ZX403" s="3"/>
      <c r="ZY403" s="3"/>
      <c r="ZZ403" s="3"/>
      <c r="AAA403" s="3"/>
      <c r="AAB403" s="3"/>
      <c r="AAC403" s="3"/>
      <c r="AAD403" s="3"/>
      <c r="AAE403" s="3"/>
      <c r="AAF403" s="3"/>
      <c r="AAG403" s="3"/>
      <c r="AAH403" s="3"/>
      <c r="AAI403" s="3"/>
      <c r="AAJ403" s="3"/>
      <c r="AAK403" s="3"/>
      <c r="AAL403" s="3"/>
      <c r="AAM403" s="3"/>
      <c r="AAN403" s="3"/>
      <c r="AAO403" s="3"/>
      <c r="AAP403" s="3"/>
      <c r="AAQ403" s="3"/>
      <c r="AAR403" s="3"/>
      <c r="AAS403" s="3"/>
      <c r="AAT403" s="3"/>
      <c r="AAU403" s="3"/>
      <c r="AAV403" s="3"/>
      <c r="AAW403" s="3"/>
      <c r="AAX403" s="3"/>
      <c r="AAY403" s="3"/>
      <c r="AAZ403" s="3"/>
      <c r="ABA403" s="3"/>
      <c r="ABB403" s="3"/>
      <c r="ABC403" s="3"/>
      <c r="ABD403" s="3"/>
      <c r="ABE403" s="3"/>
      <c r="ABF403" s="3"/>
      <c r="ABG403" s="3"/>
      <c r="ABH403" s="3"/>
      <c r="ABI403" s="3"/>
      <c r="ABJ403" s="3"/>
      <c r="ABK403" s="3"/>
      <c r="ABL403" s="3"/>
      <c r="ABM403" s="3"/>
      <c r="ABN403" s="3"/>
      <c r="ABO403" s="3"/>
      <c r="ABP403" s="3"/>
      <c r="ABQ403" s="3"/>
      <c r="ABR403" s="3"/>
      <c r="ABS403" s="3"/>
      <c r="ABT403" s="3"/>
      <c r="ABU403" s="3"/>
      <c r="ABV403" s="3"/>
      <c r="ABW403" s="3"/>
      <c r="ABX403" s="3"/>
      <c r="ABY403" s="3"/>
      <c r="ABZ403" s="3"/>
      <c r="ACA403" s="3"/>
      <c r="ACB403" s="3"/>
      <c r="ACC403" s="3"/>
      <c r="ACD403" s="3"/>
      <c r="ACE403" s="3"/>
      <c r="ACF403" s="3"/>
      <c r="ACG403" s="3"/>
      <c r="ACH403" s="3"/>
      <c r="ACI403" s="3"/>
      <c r="ACJ403" s="3"/>
      <c r="ACK403" s="3"/>
      <c r="ACL403" s="3"/>
      <c r="ACM403" s="3"/>
      <c r="ACN403" s="3"/>
      <c r="ACO403" s="3"/>
      <c r="ACP403" s="3"/>
      <c r="ACQ403" s="3"/>
      <c r="ACR403" s="3"/>
      <c r="ACS403" s="3"/>
      <c r="ACT403" s="3"/>
      <c r="ACU403" s="3"/>
      <c r="ACV403" s="3"/>
      <c r="ACW403" s="3"/>
      <c r="ACX403" s="3"/>
      <c r="ACY403" s="3"/>
      <c r="ACZ403" s="3"/>
      <c r="ADA403" s="3"/>
      <c r="ADB403" s="3"/>
      <c r="ADC403" s="3"/>
      <c r="ADD403" s="3"/>
      <c r="ADE403" s="3"/>
      <c r="ADF403" s="3"/>
      <c r="ADG403" s="3"/>
      <c r="ADH403" s="3"/>
      <c r="ADI403" s="3"/>
      <c r="ADJ403" s="3"/>
      <c r="ADK403" s="3"/>
      <c r="ADL403" s="3"/>
      <c r="ADM403" s="3"/>
      <c r="ADN403" s="3"/>
      <c r="ADO403" s="3"/>
      <c r="ADP403" s="3"/>
      <c r="ADQ403" s="3"/>
      <c r="ADR403" s="3"/>
      <c r="ADS403" s="3"/>
      <c r="ADT403" s="3"/>
      <c r="ADU403" s="3"/>
      <c r="ADV403" s="3"/>
      <c r="ADW403" s="3"/>
      <c r="ADX403" s="3"/>
      <c r="ADY403" s="3"/>
      <c r="ADZ403" s="3"/>
      <c r="AEA403" s="3"/>
      <c r="AEB403" s="3"/>
      <c r="AEC403" s="3"/>
      <c r="AED403" s="3"/>
      <c r="AEE403" s="3"/>
      <c r="AEF403" s="3"/>
      <c r="AEG403" s="3"/>
      <c r="AEH403" s="3"/>
      <c r="AEI403" s="3"/>
      <c r="AEJ403" s="3"/>
      <c r="AEK403" s="3"/>
      <c r="AEL403" s="3"/>
      <c r="AEM403" s="3"/>
      <c r="AEN403" s="3"/>
      <c r="AEO403" s="3"/>
      <c r="AEP403" s="3"/>
      <c r="AEQ403" s="3"/>
      <c r="AER403" s="3"/>
      <c r="AES403" s="3"/>
      <c r="AET403" s="3"/>
      <c r="AEU403" s="3"/>
      <c r="AEV403" s="3"/>
      <c r="AEW403" s="3"/>
      <c r="AEX403" s="3"/>
      <c r="AEY403" s="3"/>
      <c r="AEZ403" s="3"/>
      <c r="AFA403" s="3"/>
      <c r="AFB403" s="3"/>
      <c r="AFC403" s="3"/>
      <c r="AFD403" s="3"/>
      <c r="AFE403" s="3"/>
      <c r="AFF403" s="3"/>
      <c r="AFG403" s="3"/>
      <c r="AFH403" s="3"/>
      <c r="AFI403" s="3"/>
      <c r="AFJ403" s="3"/>
      <c r="AFK403" s="3"/>
      <c r="AFL403" s="3"/>
      <c r="AFM403" s="3"/>
      <c r="AFN403" s="3"/>
      <c r="AFO403" s="3"/>
      <c r="AFP403" s="3"/>
      <c r="AFQ403" s="3"/>
      <c r="AFR403" s="3"/>
      <c r="AFS403" s="3"/>
      <c r="AFT403" s="3"/>
      <c r="AFU403" s="3"/>
      <c r="AFV403" s="3"/>
      <c r="AFW403" s="3"/>
      <c r="AFX403" s="3"/>
      <c r="AFY403" s="3"/>
      <c r="AFZ403" s="3"/>
      <c r="AGA403" s="3"/>
      <c r="AGB403" s="3"/>
      <c r="AGC403" s="3"/>
      <c r="AGD403" s="3"/>
      <c r="AGE403" s="3"/>
      <c r="AGF403" s="3"/>
      <c r="AGG403" s="3"/>
      <c r="AGH403" s="3"/>
      <c r="AGI403" s="3"/>
      <c r="AGJ403" s="3"/>
      <c r="AGK403" s="3"/>
      <c r="AGL403" s="3"/>
      <c r="AGM403" s="3"/>
      <c r="AGN403" s="3"/>
      <c r="AGO403" s="3"/>
      <c r="AGP403" s="3"/>
      <c r="AGQ403" s="3"/>
      <c r="AGR403" s="3"/>
      <c r="AGS403" s="3"/>
      <c r="AGT403" s="3"/>
      <c r="AGU403" s="3"/>
      <c r="AGV403" s="3"/>
      <c r="AGW403" s="3"/>
      <c r="AGX403" s="3"/>
      <c r="AGY403" s="3"/>
      <c r="AGZ403" s="3"/>
      <c r="AHA403" s="3"/>
      <c r="AHB403" s="3"/>
      <c r="AHC403" s="3"/>
      <c r="AHD403" s="3"/>
      <c r="AHE403" s="3"/>
      <c r="AHF403" s="3"/>
      <c r="AHG403" s="3"/>
      <c r="AHH403" s="3"/>
      <c r="AHI403" s="3"/>
      <c r="AHJ403" s="3"/>
      <c r="AHK403" s="3"/>
      <c r="AHL403" s="3"/>
      <c r="AHM403" s="3"/>
      <c r="AHN403" s="3"/>
      <c r="AHO403" s="3"/>
      <c r="AHP403" s="3"/>
      <c r="AHQ403" s="3"/>
      <c r="AHR403" s="3"/>
      <c r="AHS403" s="3"/>
      <c r="AHT403" s="3"/>
      <c r="AHU403" s="3"/>
      <c r="AHV403" s="3"/>
      <c r="AHW403" s="3"/>
      <c r="AHX403" s="3"/>
      <c r="AHY403" s="3"/>
      <c r="AHZ403" s="3"/>
      <c r="AIA403" s="3"/>
      <c r="AIB403" s="3"/>
      <c r="AIC403" s="3"/>
      <c r="AID403" s="3"/>
      <c r="AIE403" s="3"/>
      <c r="AIF403" s="3"/>
      <c r="AIG403" s="3"/>
      <c r="AIH403" s="3"/>
      <c r="AII403" s="3"/>
      <c r="AIJ403" s="3"/>
      <c r="AIK403" s="3"/>
      <c r="AIL403" s="3"/>
      <c r="AIM403" s="3"/>
      <c r="AIN403" s="3"/>
      <c r="AIO403" s="3"/>
      <c r="AIP403" s="3"/>
      <c r="AIQ403" s="3"/>
      <c r="AIR403" s="3"/>
      <c r="AIS403" s="3"/>
      <c r="AIT403" s="3"/>
      <c r="AIU403" s="3"/>
      <c r="AIV403" s="3"/>
      <c r="AIW403" s="3"/>
      <c r="AIX403" s="3"/>
      <c r="AIY403" s="3"/>
      <c r="AIZ403" s="3"/>
      <c r="AJA403" s="3"/>
      <c r="AJB403" s="3"/>
      <c r="AJC403" s="3"/>
      <c r="AJD403" s="3"/>
      <c r="AJE403" s="3"/>
      <c r="AJF403" s="3"/>
      <c r="AJG403" s="3"/>
      <c r="AJH403" s="3"/>
      <c r="AJI403" s="3"/>
      <c r="AJJ403" s="3"/>
      <c r="AJK403" s="3"/>
      <c r="AJL403" s="3"/>
      <c r="AJM403" s="3"/>
      <c r="AJN403" s="3"/>
      <c r="AJO403" s="3"/>
      <c r="AJP403" s="3"/>
      <c r="AJQ403" s="3"/>
      <c r="AJR403" s="3"/>
      <c r="AJS403" s="3"/>
      <c r="AJT403" s="3"/>
      <c r="AJU403" s="3"/>
      <c r="AJV403" s="3"/>
      <c r="AJW403" s="3"/>
      <c r="AJX403" s="3"/>
      <c r="AJY403" s="3"/>
      <c r="AJZ403" s="3"/>
      <c r="AKA403" s="3"/>
      <c r="AKB403" s="3"/>
      <c r="AKC403" s="3"/>
      <c r="AKD403" s="3"/>
      <c r="AKE403" s="3"/>
      <c r="AKF403" s="3"/>
      <c r="AKG403" s="3"/>
      <c r="AKH403" s="3"/>
      <c r="AKI403" s="3"/>
      <c r="AKJ403" s="3"/>
      <c r="AKK403" s="3"/>
      <c r="AKL403" s="3"/>
      <c r="AKM403" s="3"/>
      <c r="AKN403" s="3"/>
      <c r="AKO403" s="3"/>
      <c r="AKP403" s="3"/>
      <c r="AKQ403" s="3"/>
      <c r="AKR403" s="3"/>
      <c r="AKS403" s="3"/>
      <c r="AKT403" s="3"/>
      <c r="AKU403" s="3"/>
      <c r="AKV403" s="3"/>
      <c r="AKW403" s="3"/>
      <c r="AKX403" s="3"/>
      <c r="AKY403" s="3"/>
      <c r="AKZ403" s="3"/>
      <c r="ALA403" s="3"/>
      <c r="ALB403" s="3"/>
      <c r="ALC403" s="3"/>
      <c r="ALD403" s="3"/>
      <c r="ALE403" s="3"/>
      <c r="ALF403" s="3"/>
      <c r="ALG403" s="3"/>
      <c r="ALH403" s="3"/>
      <c r="ALI403" s="3"/>
      <c r="ALJ403" s="3"/>
      <c r="ALK403" s="3"/>
      <c r="ALL403" s="3"/>
      <c r="ALM403" s="3"/>
      <c r="ALN403" s="3"/>
      <c r="ALO403" s="3"/>
      <c r="ALP403" s="3"/>
      <c r="ALQ403" s="3"/>
      <c r="ALR403" s="3"/>
      <c r="ALS403" s="3"/>
      <c r="ALT403" s="3"/>
      <c r="ALU403" s="3"/>
      <c r="ALV403" s="3"/>
      <c r="ALW403" s="3"/>
      <c r="ALX403" s="3"/>
      <c r="ALY403" s="3"/>
      <c r="ALZ403" s="3"/>
      <c r="AMA403" s="3"/>
      <c r="AMB403" s="3"/>
      <c r="AMC403" s="3"/>
      <c r="AMD403" s="3"/>
      <c r="AME403" s="3"/>
      <c r="AMF403" s="3"/>
      <c r="AMG403" s="3"/>
      <c r="AMH403" s="3"/>
      <c r="AMI403" s="3"/>
      <c r="AMJ403" s="3"/>
      <c r="AMK403" s="3"/>
      <c r="AML403" s="3"/>
      <c r="AMM403" s="3"/>
      <c r="AMN403" s="3"/>
      <c r="AMO403" s="3"/>
      <c r="AMP403" s="3"/>
      <c r="AMQ403" s="3"/>
      <c r="AMR403" s="3"/>
      <c r="AMS403" s="3"/>
      <c r="AMT403" s="3"/>
      <c r="AMU403" s="3"/>
      <c r="AMV403" s="3"/>
      <c r="AMW403" s="3"/>
      <c r="AMX403" s="3"/>
      <c r="AMY403" s="3"/>
      <c r="AMZ403" s="3"/>
      <c r="ANA403" s="3"/>
      <c r="ANB403" s="3"/>
      <c r="ANC403" s="3"/>
      <c r="AND403" s="3"/>
      <c r="ANE403" s="3"/>
      <c r="ANF403" s="3"/>
      <c r="ANG403" s="3"/>
      <c r="ANH403" s="3"/>
      <c r="ANI403" s="3"/>
      <c r="ANJ403" s="3"/>
      <c r="ANK403" s="3"/>
      <c r="ANL403" s="3"/>
      <c r="ANM403" s="3"/>
      <c r="ANN403" s="3"/>
      <c r="ANO403" s="3"/>
      <c r="ANP403" s="3"/>
      <c r="ANQ403" s="3"/>
      <c r="ANR403" s="3"/>
      <c r="ANS403" s="3"/>
      <c r="ANT403" s="3"/>
      <c r="ANU403" s="3"/>
      <c r="ANV403" s="3"/>
      <c r="ANW403" s="3"/>
      <c r="ANX403" s="3"/>
      <c r="ANY403" s="3"/>
      <c r="ANZ403" s="3"/>
      <c r="AOA403" s="3"/>
      <c r="AOB403" s="3"/>
      <c r="AOC403" s="3"/>
      <c r="AOD403" s="3"/>
      <c r="AOE403" s="3"/>
      <c r="AOF403" s="3"/>
      <c r="AOG403" s="3"/>
      <c r="AOH403" s="3"/>
      <c r="AOI403" s="3"/>
      <c r="AOJ403" s="3"/>
      <c r="AOK403" s="3"/>
      <c r="AOL403" s="3"/>
      <c r="AOM403" s="3"/>
      <c r="AON403" s="3"/>
      <c r="AOO403" s="3"/>
      <c r="AOP403" s="3"/>
      <c r="AOQ403" s="3"/>
      <c r="AOR403" s="3"/>
      <c r="AOS403" s="3"/>
      <c r="AOT403" s="3"/>
      <c r="AOU403" s="3"/>
      <c r="AOV403" s="3"/>
      <c r="AOW403" s="3"/>
      <c r="AOX403" s="3"/>
      <c r="AOY403" s="3"/>
      <c r="AOZ403" s="3"/>
      <c r="APA403" s="3"/>
      <c r="APB403" s="3"/>
      <c r="APC403" s="3"/>
      <c r="APD403" s="3"/>
      <c r="APE403" s="3"/>
      <c r="APF403" s="3"/>
      <c r="APG403" s="3"/>
      <c r="APH403" s="3"/>
      <c r="API403" s="3"/>
      <c r="APJ403" s="3"/>
      <c r="APK403" s="3"/>
      <c r="APL403" s="3"/>
      <c r="APM403" s="3"/>
      <c r="APN403" s="3"/>
      <c r="APO403" s="3"/>
      <c r="APP403" s="3"/>
      <c r="APQ403" s="3"/>
      <c r="APR403" s="3"/>
      <c r="APS403" s="3"/>
      <c r="APT403" s="3"/>
      <c r="APU403" s="3"/>
      <c r="APV403" s="3"/>
      <c r="APW403" s="3"/>
      <c r="APX403" s="3"/>
      <c r="APY403" s="3"/>
      <c r="APZ403" s="3"/>
      <c r="AQA403" s="3"/>
      <c r="AQB403" s="3"/>
      <c r="AQC403" s="3"/>
      <c r="AQD403" s="3"/>
      <c r="AQE403" s="3"/>
      <c r="AQF403" s="3"/>
      <c r="AQG403" s="3"/>
      <c r="AQH403" s="3"/>
      <c r="AQI403" s="3"/>
      <c r="AQJ403" s="3"/>
      <c r="AQK403" s="3"/>
      <c r="AQL403" s="3"/>
      <c r="AQM403" s="3"/>
      <c r="AQN403" s="3"/>
      <c r="AQO403" s="3"/>
      <c r="AQP403" s="3"/>
      <c r="AQQ403" s="3"/>
      <c r="AQR403" s="3"/>
      <c r="AQS403" s="3"/>
      <c r="AQT403" s="3"/>
      <c r="AQU403" s="3"/>
      <c r="AQV403" s="3"/>
      <c r="AQW403" s="3"/>
      <c r="AQX403" s="3"/>
      <c r="AQY403" s="3"/>
      <c r="AQZ403" s="3"/>
      <c r="ARA403" s="3"/>
      <c r="ARB403" s="3"/>
      <c r="ARC403" s="3"/>
      <c r="ARD403" s="3"/>
      <c r="ARE403" s="3"/>
      <c r="ARF403" s="3"/>
      <c r="ARG403" s="3"/>
      <c r="ARH403" s="3"/>
      <c r="ARI403" s="3"/>
      <c r="ARJ403" s="3"/>
      <c r="ARK403" s="3"/>
      <c r="ARL403" s="3"/>
      <c r="ARM403" s="3"/>
      <c r="ARN403" s="3"/>
      <c r="ARO403" s="3"/>
      <c r="ARP403" s="3"/>
      <c r="ARQ403" s="3"/>
      <c r="ARR403" s="3"/>
      <c r="ARS403" s="3"/>
      <c r="ART403" s="3"/>
      <c r="ARU403" s="3"/>
      <c r="ARV403" s="3"/>
      <c r="ARW403" s="3"/>
      <c r="ARX403" s="3"/>
      <c r="ARY403" s="3"/>
      <c r="ARZ403" s="3"/>
      <c r="ASA403" s="3"/>
      <c r="ASB403" s="3"/>
      <c r="ASC403" s="3"/>
      <c r="ASD403" s="3"/>
      <c r="ASE403" s="3"/>
      <c r="ASF403" s="3"/>
      <c r="ASG403" s="3"/>
      <c r="ASH403" s="3"/>
      <c r="ASI403" s="3"/>
      <c r="ASJ403" s="3"/>
      <c r="ASK403" s="3"/>
      <c r="ASL403" s="3"/>
      <c r="ASM403" s="3"/>
      <c r="ASN403" s="3"/>
      <c r="ASO403" s="3"/>
      <c r="ASP403" s="3"/>
      <c r="ASQ403" s="3"/>
      <c r="ASR403" s="3"/>
      <c r="ASS403" s="3"/>
      <c r="AST403" s="3"/>
      <c r="ASU403" s="3"/>
      <c r="ASV403" s="3"/>
      <c r="ASW403" s="3"/>
      <c r="ASX403" s="3"/>
      <c r="ASY403" s="3"/>
      <c r="ASZ403" s="3"/>
      <c r="ATA403" s="3"/>
      <c r="ATB403" s="3"/>
      <c r="ATC403" s="3"/>
      <c r="ATD403" s="3"/>
      <c r="ATE403" s="3"/>
      <c r="ATF403" s="3"/>
      <c r="ATG403" s="3"/>
      <c r="ATH403" s="3"/>
      <c r="ATI403" s="3"/>
      <c r="ATJ403" s="3"/>
      <c r="ATK403" s="3"/>
      <c r="ATL403" s="3"/>
      <c r="ATM403" s="3"/>
      <c r="ATN403" s="3"/>
      <c r="ATO403" s="3"/>
      <c r="ATP403" s="3"/>
      <c r="ATQ403" s="3"/>
      <c r="ATR403" s="3"/>
      <c r="ATS403" s="3"/>
      <c r="ATT403" s="3"/>
      <c r="ATU403" s="3"/>
      <c r="ATV403" s="3"/>
      <c r="ATW403" s="3"/>
      <c r="ATX403" s="3"/>
      <c r="ATY403" s="3"/>
      <c r="ATZ403" s="3"/>
      <c r="AUA403" s="3"/>
      <c r="AUB403" s="3"/>
      <c r="AUC403" s="3"/>
      <c r="AUD403" s="3"/>
      <c r="AUE403" s="3"/>
      <c r="AUF403" s="3"/>
      <c r="AUG403" s="3"/>
      <c r="AUH403" s="3"/>
      <c r="AUI403" s="3"/>
      <c r="AUJ403" s="3"/>
      <c r="AUK403" s="3"/>
      <c r="AUL403" s="3"/>
      <c r="AUM403" s="3"/>
      <c r="AUN403" s="3"/>
      <c r="AUO403" s="3"/>
      <c r="AUP403" s="3"/>
      <c r="AUQ403" s="3"/>
      <c r="AUR403" s="3"/>
      <c r="AUS403" s="3"/>
      <c r="AUT403" s="3"/>
      <c r="AUU403" s="3"/>
      <c r="AUV403" s="3"/>
      <c r="AUW403" s="3"/>
      <c r="AUX403" s="3"/>
      <c r="AUY403" s="3"/>
      <c r="AUZ403" s="3"/>
      <c r="AVA403" s="3"/>
      <c r="AVB403" s="3"/>
      <c r="AVC403" s="3"/>
      <c r="AVD403" s="3"/>
      <c r="AVE403" s="3"/>
      <c r="AVF403" s="3"/>
      <c r="AVG403" s="3"/>
      <c r="AVH403" s="3"/>
      <c r="AVI403" s="3"/>
      <c r="AVJ403" s="3"/>
      <c r="AVK403" s="3"/>
      <c r="AVL403" s="3"/>
      <c r="AVM403" s="3"/>
      <c r="AVN403" s="3"/>
      <c r="AVO403" s="3"/>
      <c r="AVP403" s="3"/>
      <c r="AVQ403" s="3"/>
      <c r="AVR403" s="3"/>
      <c r="AVS403" s="3"/>
      <c r="AVT403" s="3"/>
      <c r="AVU403" s="3"/>
      <c r="AVV403" s="3"/>
      <c r="AVW403" s="3"/>
      <c r="AVX403" s="3"/>
      <c r="AVY403" s="3"/>
      <c r="AVZ403" s="3"/>
      <c r="AWA403" s="3"/>
      <c r="AWB403" s="3"/>
      <c r="AWC403" s="3"/>
      <c r="AWD403" s="3"/>
      <c r="AWE403" s="3"/>
      <c r="AWF403" s="3"/>
      <c r="AWG403" s="3"/>
      <c r="AWH403" s="3"/>
      <c r="AWI403" s="3"/>
      <c r="AWJ403" s="3"/>
      <c r="AWK403" s="3"/>
      <c r="AWL403" s="3"/>
      <c r="AWM403" s="3"/>
      <c r="AWN403" s="3"/>
      <c r="AWO403" s="3"/>
      <c r="AWP403" s="3"/>
      <c r="AWQ403" s="3"/>
      <c r="AWR403" s="3"/>
      <c r="AWS403" s="3"/>
      <c r="AWT403" s="3"/>
      <c r="AWU403" s="3"/>
      <c r="AWV403" s="3"/>
      <c r="AWW403" s="3"/>
      <c r="AWX403" s="3"/>
      <c r="AWY403" s="3"/>
      <c r="AWZ403" s="3"/>
      <c r="AXA403" s="3"/>
      <c r="AXB403" s="3"/>
      <c r="AXC403" s="3"/>
      <c r="AXD403" s="3"/>
      <c r="AXE403" s="3"/>
      <c r="AXF403" s="3"/>
      <c r="AXG403" s="3"/>
      <c r="AXH403" s="3"/>
      <c r="AXI403" s="3"/>
      <c r="AXJ403" s="3"/>
      <c r="AXK403" s="3"/>
      <c r="AXL403" s="3"/>
      <c r="AXM403" s="3"/>
      <c r="AXN403" s="3"/>
      <c r="AXO403" s="3"/>
      <c r="AXP403" s="3"/>
      <c r="AXQ403" s="3"/>
      <c r="AXR403" s="3"/>
      <c r="AXS403" s="3"/>
      <c r="AXT403" s="3"/>
      <c r="AXU403" s="3"/>
      <c r="AXV403" s="3"/>
      <c r="AXW403" s="3"/>
      <c r="AXX403" s="3"/>
      <c r="AXY403" s="3"/>
      <c r="AXZ403" s="3"/>
      <c r="AYA403" s="3"/>
      <c r="AYB403" s="3"/>
      <c r="AYC403" s="3"/>
      <c r="AYD403" s="3"/>
      <c r="AYE403" s="3"/>
      <c r="AYF403" s="3"/>
      <c r="AYG403" s="3"/>
      <c r="AYH403" s="3"/>
      <c r="AYI403" s="3"/>
      <c r="AYJ403" s="3"/>
      <c r="AYK403" s="3"/>
      <c r="AYL403" s="3"/>
      <c r="AYM403" s="3"/>
      <c r="AYN403" s="3"/>
      <c r="AYO403" s="3"/>
      <c r="AYP403" s="3"/>
      <c r="AYQ403" s="3"/>
      <c r="AYR403" s="3"/>
      <c r="AYS403" s="3"/>
      <c r="AYT403" s="3"/>
      <c r="AYU403" s="3"/>
      <c r="AYV403" s="3"/>
      <c r="AYW403" s="3"/>
      <c r="AYX403" s="3"/>
      <c r="AYY403" s="3"/>
      <c r="AYZ403" s="3"/>
      <c r="AZA403" s="3"/>
      <c r="AZB403" s="3"/>
      <c r="AZC403" s="3"/>
      <c r="AZD403" s="3"/>
      <c r="AZE403" s="3"/>
      <c r="AZF403" s="3"/>
      <c r="AZG403" s="3"/>
      <c r="AZH403" s="3"/>
      <c r="AZI403" s="3"/>
      <c r="AZJ403" s="3"/>
      <c r="AZK403" s="3"/>
      <c r="AZL403" s="3"/>
      <c r="AZM403" s="3"/>
      <c r="AZN403" s="3"/>
      <c r="AZO403" s="3"/>
      <c r="AZP403" s="3"/>
      <c r="AZQ403" s="3"/>
      <c r="AZR403" s="3"/>
      <c r="AZS403" s="3"/>
      <c r="AZT403" s="3"/>
      <c r="AZU403" s="3"/>
      <c r="AZV403" s="3"/>
      <c r="AZW403" s="3"/>
      <c r="AZX403" s="3"/>
      <c r="AZY403" s="3"/>
      <c r="AZZ403" s="3"/>
      <c r="BAA403" s="3"/>
      <c r="BAB403" s="3"/>
      <c r="BAC403" s="3"/>
      <c r="BAD403" s="3"/>
      <c r="BAE403" s="3"/>
      <c r="BAF403" s="3"/>
      <c r="BAG403" s="3"/>
      <c r="BAH403" s="3"/>
      <c r="BAI403" s="3"/>
      <c r="BAJ403" s="3"/>
      <c r="BAK403" s="3"/>
      <c r="BAL403" s="3"/>
      <c r="BAM403" s="3"/>
      <c r="BAN403" s="3"/>
      <c r="BAO403" s="3"/>
      <c r="BAP403" s="3"/>
      <c r="BAQ403" s="3"/>
      <c r="BAR403" s="3"/>
      <c r="BAS403" s="3"/>
      <c r="BAT403" s="3"/>
      <c r="BAU403" s="3"/>
      <c r="BAV403" s="3"/>
      <c r="BAW403" s="3"/>
      <c r="BAX403" s="3"/>
      <c r="BAY403" s="3"/>
      <c r="BAZ403" s="3"/>
      <c r="BBA403" s="3"/>
      <c r="BBB403" s="3"/>
      <c r="BBC403" s="3"/>
      <c r="BBD403" s="3"/>
      <c r="BBE403" s="3"/>
      <c r="BBF403" s="3"/>
      <c r="BBG403" s="3"/>
      <c r="BBH403" s="3"/>
      <c r="BBI403" s="3"/>
      <c r="BBJ403" s="3"/>
      <c r="BBK403" s="3"/>
      <c r="BBL403" s="3"/>
      <c r="BBM403" s="3"/>
      <c r="BBN403" s="3"/>
      <c r="BBO403" s="3"/>
      <c r="BBP403" s="3"/>
      <c r="BBQ403" s="3"/>
      <c r="BBR403" s="3"/>
      <c r="BBS403" s="3"/>
      <c r="BBT403" s="3"/>
      <c r="BBU403" s="3"/>
      <c r="BBV403" s="3"/>
      <c r="BBW403" s="3"/>
      <c r="BBX403" s="3"/>
      <c r="BBY403" s="3"/>
      <c r="BBZ403" s="3"/>
      <c r="BCA403" s="3"/>
      <c r="BCB403" s="3"/>
      <c r="BCC403" s="3"/>
      <c r="BCD403" s="3"/>
      <c r="BCE403" s="3"/>
      <c r="BCF403" s="3"/>
      <c r="BCG403" s="3"/>
      <c r="BCH403" s="3"/>
      <c r="BCI403" s="3"/>
      <c r="BCJ403" s="3"/>
      <c r="BCK403" s="3"/>
      <c r="BCL403" s="3"/>
      <c r="BCM403" s="3"/>
      <c r="BCN403" s="3"/>
      <c r="BCO403" s="3"/>
      <c r="BCP403" s="3"/>
      <c r="BCQ403" s="3"/>
      <c r="BCR403" s="3"/>
      <c r="BCS403" s="3"/>
      <c r="BCT403" s="3"/>
      <c r="BCU403" s="3"/>
      <c r="BCV403" s="3"/>
      <c r="BCW403" s="3"/>
      <c r="BCX403" s="3"/>
      <c r="BCY403" s="3"/>
      <c r="BCZ403" s="3"/>
      <c r="BDA403" s="3"/>
      <c r="BDB403" s="3"/>
      <c r="BDC403" s="3"/>
      <c r="BDD403" s="3"/>
      <c r="BDE403" s="3"/>
      <c r="BDF403" s="3"/>
      <c r="BDG403" s="3"/>
      <c r="BDH403" s="3"/>
      <c r="BDI403" s="3"/>
      <c r="BDJ403" s="3"/>
      <c r="BDK403" s="3"/>
      <c r="BDL403" s="3"/>
      <c r="BDM403" s="3"/>
      <c r="BDN403" s="3"/>
      <c r="BDO403" s="3"/>
      <c r="BDP403" s="3"/>
      <c r="BDQ403" s="3"/>
      <c r="BDR403" s="3"/>
      <c r="BDS403" s="3"/>
      <c r="BDT403" s="3"/>
      <c r="BDU403" s="3"/>
      <c r="BDV403" s="3"/>
      <c r="BDW403" s="3"/>
      <c r="BDX403" s="3"/>
      <c r="BDY403" s="3"/>
      <c r="BDZ403" s="3"/>
      <c r="BEA403" s="3"/>
      <c r="BEB403" s="3"/>
      <c r="BEC403" s="3"/>
      <c r="BED403" s="3"/>
      <c r="BEE403" s="3"/>
      <c r="BEF403" s="3"/>
      <c r="BEG403" s="3"/>
      <c r="BEH403" s="3"/>
      <c r="BEI403" s="3"/>
      <c r="BEJ403" s="3"/>
      <c r="BEK403" s="3"/>
      <c r="BEL403" s="3"/>
      <c r="BEM403" s="3"/>
      <c r="BEN403" s="3"/>
      <c r="BEO403" s="3"/>
      <c r="BEP403" s="3"/>
      <c r="BEQ403" s="3"/>
      <c r="BER403" s="3"/>
      <c r="BES403" s="3"/>
      <c r="BET403" s="3"/>
      <c r="BEU403" s="3"/>
      <c r="BEV403" s="3"/>
      <c r="BEW403" s="3"/>
      <c r="BEX403" s="3"/>
      <c r="BEY403" s="3"/>
      <c r="BEZ403" s="3"/>
      <c r="BFA403" s="3"/>
      <c r="BFB403" s="3"/>
      <c r="BFC403" s="3"/>
      <c r="BFD403" s="3"/>
      <c r="BFE403" s="3"/>
      <c r="BFF403" s="3"/>
      <c r="BFG403" s="3"/>
      <c r="BFH403" s="3"/>
      <c r="BFI403" s="3"/>
      <c r="BFJ403" s="3"/>
      <c r="BFK403" s="3"/>
      <c r="BFL403" s="3"/>
      <c r="BFM403" s="3"/>
      <c r="BFN403" s="3"/>
      <c r="BFO403" s="3"/>
      <c r="BFP403" s="3"/>
      <c r="BFQ403" s="3"/>
      <c r="BFR403" s="3"/>
      <c r="BFS403" s="3"/>
      <c r="BFT403" s="3"/>
      <c r="BFU403" s="3"/>
      <c r="BFV403" s="3"/>
      <c r="BFW403" s="3"/>
      <c r="BFX403" s="3"/>
      <c r="BFY403" s="3"/>
      <c r="BFZ403" s="3"/>
      <c r="BGA403" s="3"/>
      <c r="BGB403" s="3"/>
      <c r="BGC403" s="3"/>
      <c r="BGD403" s="3"/>
      <c r="BGE403" s="3"/>
      <c r="BGF403" s="3"/>
      <c r="BGG403" s="3"/>
      <c r="BGH403" s="3"/>
      <c r="BGI403" s="3"/>
      <c r="BGJ403" s="3"/>
      <c r="BGK403" s="3"/>
      <c r="BGL403" s="3"/>
      <c r="BGM403" s="3"/>
      <c r="BGN403" s="3"/>
      <c r="BGO403" s="3"/>
      <c r="BGP403" s="3"/>
      <c r="BGQ403" s="3"/>
      <c r="BGR403" s="3"/>
      <c r="BGS403" s="3"/>
      <c r="BGT403" s="3"/>
      <c r="BGU403" s="3"/>
      <c r="BGV403" s="3"/>
      <c r="BGW403" s="3"/>
      <c r="BGX403" s="3"/>
      <c r="BGY403" s="3"/>
      <c r="BGZ403" s="3"/>
      <c r="BHA403" s="3"/>
      <c r="BHB403" s="3"/>
      <c r="BHC403" s="3"/>
      <c r="BHD403" s="3"/>
      <c r="BHE403" s="3"/>
      <c r="BHF403" s="3"/>
      <c r="BHG403" s="3"/>
      <c r="BHH403" s="3"/>
      <c r="BHI403" s="3"/>
      <c r="BHJ403" s="3"/>
      <c r="BHK403" s="3"/>
      <c r="BHL403" s="3"/>
      <c r="BHM403" s="3"/>
      <c r="BHN403" s="3"/>
      <c r="BHO403" s="3"/>
      <c r="BHP403" s="3"/>
      <c r="BHQ403" s="3"/>
      <c r="BHR403" s="3"/>
      <c r="BHS403" s="3"/>
      <c r="BHT403" s="3"/>
      <c r="BHU403" s="3"/>
      <c r="BHV403" s="3"/>
      <c r="BHW403" s="3"/>
      <c r="BHX403" s="3"/>
      <c r="BHY403" s="3"/>
      <c r="BHZ403" s="3"/>
      <c r="BIA403" s="3"/>
      <c r="BIB403" s="3"/>
      <c r="BIC403" s="3"/>
      <c r="BID403" s="3"/>
      <c r="BIE403" s="3"/>
      <c r="BIF403" s="3"/>
      <c r="BIG403" s="3"/>
      <c r="BIH403" s="3"/>
      <c r="BII403" s="3"/>
      <c r="BIJ403" s="3"/>
      <c r="BIK403" s="3"/>
      <c r="BIL403" s="3"/>
      <c r="BIM403" s="3"/>
      <c r="BIN403" s="3"/>
      <c r="BIO403" s="3"/>
      <c r="BIP403" s="3"/>
      <c r="BIQ403" s="3"/>
      <c r="BIR403" s="3"/>
      <c r="BIS403" s="3"/>
      <c r="BIT403" s="3"/>
      <c r="BIU403" s="3"/>
      <c r="BIV403" s="3"/>
      <c r="BIW403" s="3"/>
      <c r="BIX403" s="3"/>
      <c r="BIY403" s="3"/>
      <c r="BIZ403" s="3"/>
      <c r="BJA403" s="3"/>
      <c r="BJB403" s="3"/>
      <c r="BJC403" s="3"/>
      <c r="BJD403" s="3"/>
      <c r="BJE403" s="3"/>
      <c r="BJF403" s="3"/>
      <c r="BJG403" s="3"/>
      <c r="BJH403" s="3"/>
      <c r="BJI403" s="3"/>
      <c r="BJJ403" s="3"/>
      <c r="BJK403" s="3"/>
      <c r="BJL403" s="3"/>
      <c r="BJM403" s="3"/>
      <c r="BJN403" s="3"/>
      <c r="BJO403" s="3"/>
      <c r="BJP403" s="3"/>
      <c r="BJQ403" s="3"/>
      <c r="BJR403" s="3"/>
      <c r="BJS403" s="3"/>
      <c r="BJT403" s="3"/>
      <c r="BJU403" s="3"/>
      <c r="BJV403" s="3"/>
      <c r="BJW403" s="3"/>
      <c r="BJX403" s="3"/>
      <c r="BJY403" s="3"/>
      <c r="BJZ403" s="3"/>
      <c r="BKA403" s="3"/>
      <c r="BKB403" s="3"/>
      <c r="BKC403" s="3"/>
      <c r="BKD403" s="3"/>
      <c r="BKE403" s="3"/>
      <c r="BKF403" s="3"/>
      <c r="BKG403" s="3"/>
      <c r="BKH403" s="3"/>
      <c r="BKI403" s="3"/>
      <c r="BKJ403" s="3"/>
      <c r="BKK403" s="3"/>
      <c r="BKL403" s="3"/>
      <c r="BKM403" s="3"/>
      <c r="BKN403" s="3"/>
      <c r="BKO403" s="3"/>
      <c r="BKP403" s="3"/>
      <c r="BKQ403" s="3"/>
      <c r="BKR403" s="3"/>
      <c r="BKS403" s="3"/>
      <c r="BKT403" s="3"/>
      <c r="BKU403" s="3"/>
      <c r="BKV403" s="3"/>
      <c r="BKW403" s="3"/>
      <c r="BKX403" s="3"/>
      <c r="BKY403" s="3"/>
      <c r="BKZ403" s="3"/>
      <c r="BLA403" s="3"/>
      <c r="BLB403" s="3"/>
      <c r="BLC403" s="3"/>
      <c r="BLD403" s="3"/>
      <c r="BLE403" s="3"/>
      <c r="BLF403" s="3"/>
      <c r="BLG403" s="3"/>
      <c r="BLH403" s="3"/>
      <c r="BLI403" s="3"/>
      <c r="BLJ403" s="3"/>
      <c r="BLK403" s="3"/>
      <c r="BLL403" s="3"/>
      <c r="BLM403" s="3"/>
      <c r="BLN403" s="3"/>
      <c r="BLO403" s="3"/>
      <c r="BLP403" s="3"/>
      <c r="BLQ403" s="3"/>
      <c r="BLR403" s="3"/>
      <c r="BLS403" s="3"/>
      <c r="BLT403" s="3"/>
      <c r="BLU403" s="3"/>
      <c r="BLV403" s="3"/>
      <c r="BLW403" s="3"/>
      <c r="BLX403" s="3"/>
      <c r="BLY403" s="3"/>
      <c r="BLZ403" s="3"/>
      <c r="BMA403" s="3"/>
      <c r="BMB403" s="3"/>
      <c r="BMC403" s="3"/>
      <c r="BMD403" s="3"/>
      <c r="BME403" s="3"/>
      <c r="BMF403" s="3"/>
      <c r="BMG403" s="3"/>
      <c r="BMH403" s="3"/>
      <c r="BMI403" s="3"/>
      <c r="BMJ403" s="3"/>
      <c r="BMK403" s="3"/>
      <c r="BML403" s="3"/>
      <c r="BMM403" s="3"/>
      <c r="BMN403" s="3"/>
      <c r="BMO403" s="3"/>
      <c r="BMP403" s="3"/>
      <c r="BMQ403" s="3"/>
      <c r="BMR403" s="3"/>
      <c r="BMS403" s="3"/>
      <c r="BMT403" s="3"/>
      <c r="BMU403" s="3"/>
      <c r="BMV403" s="3"/>
      <c r="BMW403" s="3"/>
      <c r="BMX403" s="3"/>
      <c r="BMY403" s="3"/>
      <c r="BMZ403" s="3"/>
      <c r="BNA403" s="3"/>
      <c r="BNB403" s="3"/>
      <c r="BNC403" s="3"/>
      <c r="BND403" s="3"/>
      <c r="BNE403" s="3"/>
      <c r="BNF403" s="3"/>
      <c r="BNG403" s="3"/>
      <c r="BNH403" s="3"/>
      <c r="BNI403" s="3"/>
      <c r="BNJ403" s="3"/>
      <c r="BNK403" s="3"/>
      <c r="BNL403" s="3"/>
      <c r="BNM403" s="3"/>
      <c r="BNN403" s="3"/>
      <c r="BNO403" s="3"/>
      <c r="BNP403" s="3"/>
      <c r="BNQ403" s="3"/>
      <c r="BNR403" s="3"/>
      <c r="BNS403" s="3"/>
      <c r="BNT403" s="3"/>
      <c r="BNU403" s="3"/>
      <c r="BNV403" s="3"/>
      <c r="BNW403" s="3"/>
      <c r="BNX403" s="3"/>
      <c r="BNY403" s="3"/>
      <c r="BNZ403" s="3"/>
      <c r="BOA403" s="3"/>
      <c r="BOB403" s="3"/>
      <c r="BOC403" s="3"/>
      <c r="BOD403" s="3"/>
      <c r="BOE403" s="3"/>
      <c r="BOF403" s="3"/>
      <c r="BOG403" s="3"/>
      <c r="BOH403" s="3"/>
      <c r="BOI403" s="3"/>
      <c r="BOJ403" s="3"/>
      <c r="BOK403" s="3"/>
      <c r="BOL403" s="3"/>
      <c r="BOM403" s="3"/>
      <c r="BON403" s="3"/>
      <c r="BOO403" s="3"/>
      <c r="BOP403" s="3"/>
      <c r="BOQ403" s="3"/>
      <c r="BOR403" s="3"/>
      <c r="BOS403" s="3"/>
      <c r="BOT403" s="3"/>
      <c r="BOU403" s="3"/>
      <c r="BOV403" s="3"/>
      <c r="BOW403" s="3"/>
      <c r="BOX403" s="3"/>
      <c r="BOY403" s="3"/>
      <c r="BOZ403" s="3"/>
      <c r="BPA403" s="3"/>
      <c r="BPB403" s="3"/>
      <c r="BPC403" s="3"/>
      <c r="BPD403" s="3"/>
      <c r="BPE403" s="3"/>
      <c r="BPF403" s="3"/>
      <c r="BPG403" s="3"/>
      <c r="BPH403" s="3"/>
      <c r="BPI403" s="3"/>
      <c r="BPJ403" s="3"/>
      <c r="BPK403" s="3"/>
      <c r="BPL403" s="3"/>
      <c r="BPM403" s="3"/>
      <c r="BPN403" s="3"/>
      <c r="BPO403" s="3"/>
      <c r="BPP403" s="3"/>
      <c r="BPQ403" s="3"/>
      <c r="BPR403" s="3"/>
      <c r="BPS403" s="3"/>
      <c r="BPT403" s="3"/>
      <c r="BPU403" s="3"/>
      <c r="BPV403" s="3"/>
      <c r="BPW403" s="3"/>
      <c r="BPX403" s="3"/>
      <c r="BPY403" s="3"/>
      <c r="BPZ403" s="3"/>
      <c r="BQA403" s="3"/>
      <c r="BQB403" s="3"/>
      <c r="BQC403" s="3"/>
      <c r="BQD403" s="3"/>
      <c r="BQE403" s="3"/>
      <c r="BQF403" s="3"/>
      <c r="BQG403" s="3"/>
      <c r="BQH403" s="3"/>
      <c r="BQI403" s="3"/>
      <c r="BQJ403" s="3"/>
      <c r="BQK403" s="3"/>
      <c r="BQL403" s="3"/>
      <c r="BQM403" s="3"/>
      <c r="BQN403" s="3"/>
      <c r="BQO403" s="3"/>
      <c r="BQP403" s="3"/>
      <c r="BQQ403" s="3"/>
      <c r="BQR403" s="3"/>
      <c r="BQS403" s="3"/>
      <c r="BQT403" s="3"/>
      <c r="BQU403" s="3"/>
      <c r="BQV403" s="3"/>
      <c r="BQW403" s="3"/>
      <c r="BQX403" s="3"/>
      <c r="BQY403" s="3"/>
      <c r="BQZ403" s="3"/>
      <c r="BRA403" s="3"/>
      <c r="BRB403" s="3"/>
      <c r="BRC403" s="3"/>
      <c r="BRD403" s="3"/>
      <c r="BRE403" s="3"/>
      <c r="BRF403" s="3"/>
      <c r="BRG403" s="3"/>
      <c r="BRH403" s="3"/>
      <c r="BRI403" s="3"/>
      <c r="BRJ403" s="3"/>
      <c r="BRK403" s="3"/>
      <c r="BRL403" s="3"/>
      <c r="BRM403" s="3"/>
      <c r="BRN403" s="3"/>
      <c r="BRO403" s="3"/>
      <c r="BRP403" s="3"/>
      <c r="BRQ403" s="3"/>
      <c r="BRR403" s="3"/>
      <c r="BRS403" s="3"/>
      <c r="BRT403" s="3"/>
      <c r="BRU403" s="3"/>
      <c r="BRV403" s="3"/>
      <c r="BRW403" s="3"/>
      <c r="BRX403" s="3"/>
      <c r="BRY403" s="3"/>
      <c r="BRZ403" s="3"/>
      <c r="BSA403" s="3"/>
      <c r="BSB403" s="3"/>
      <c r="BSC403" s="3"/>
      <c r="BSD403" s="3"/>
      <c r="BSE403" s="3"/>
      <c r="BSF403" s="3"/>
      <c r="BSG403" s="3"/>
      <c r="BSH403" s="3"/>
      <c r="BSI403" s="3"/>
      <c r="BSJ403" s="3"/>
      <c r="BSK403" s="3"/>
      <c r="BSL403" s="3"/>
      <c r="BSM403" s="3"/>
      <c r="BSN403" s="3"/>
      <c r="BSO403" s="3"/>
      <c r="BSP403" s="3"/>
      <c r="BSQ403" s="3"/>
      <c r="BSR403" s="3"/>
      <c r="BSS403" s="3"/>
      <c r="BST403" s="3"/>
      <c r="BSU403" s="3"/>
      <c r="BSV403" s="3"/>
      <c r="BSW403" s="3"/>
      <c r="BSX403" s="3"/>
      <c r="BSY403" s="3"/>
      <c r="BSZ403" s="3"/>
      <c r="BTA403" s="3"/>
      <c r="BTB403" s="3"/>
      <c r="BTC403" s="3"/>
      <c r="BTD403" s="3"/>
      <c r="BTE403" s="3"/>
      <c r="BTF403" s="3"/>
      <c r="BTG403" s="3"/>
      <c r="BTH403" s="3"/>
      <c r="BTI403" s="3"/>
      <c r="BTJ403" s="3"/>
      <c r="BTK403" s="3"/>
      <c r="BTL403" s="3"/>
      <c r="BTM403" s="3"/>
      <c r="BTN403" s="3"/>
      <c r="BTO403" s="3"/>
      <c r="BTP403" s="3"/>
      <c r="BTQ403" s="3"/>
      <c r="BTR403" s="3"/>
      <c r="BTS403" s="3"/>
      <c r="BTT403" s="3"/>
      <c r="BTU403" s="3"/>
      <c r="BTV403" s="3"/>
      <c r="BTW403" s="3"/>
      <c r="BTX403" s="3"/>
      <c r="BTY403" s="3"/>
      <c r="BTZ403" s="3"/>
      <c r="BUA403" s="3"/>
      <c r="BUB403" s="3"/>
      <c r="BUC403" s="3"/>
      <c r="BUD403" s="3"/>
      <c r="BUE403" s="3"/>
      <c r="BUF403" s="3"/>
      <c r="BUG403" s="3"/>
      <c r="BUH403" s="3"/>
      <c r="BUI403" s="3"/>
      <c r="BUJ403" s="3"/>
      <c r="BUK403" s="3"/>
      <c r="BUL403" s="3"/>
      <c r="BUM403" s="3"/>
      <c r="BUN403" s="3"/>
      <c r="BUO403" s="3"/>
      <c r="BUP403" s="3"/>
      <c r="BUQ403" s="3"/>
      <c r="BUR403" s="3"/>
      <c r="BUS403" s="3"/>
      <c r="BUT403" s="3"/>
      <c r="BUU403" s="3"/>
      <c r="BUV403" s="3"/>
      <c r="BUW403" s="3"/>
      <c r="BUX403" s="3"/>
      <c r="BUY403" s="3"/>
      <c r="BUZ403" s="3"/>
      <c r="BVA403" s="3"/>
      <c r="BVB403" s="3"/>
      <c r="BVC403" s="3"/>
      <c r="BVD403" s="3"/>
      <c r="BVE403" s="3"/>
      <c r="BVF403" s="3"/>
      <c r="BVG403" s="3"/>
      <c r="BVH403" s="3"/>
      <c r="BVI403" s="3"/>
      <c r="BVJ403" s="3"/>
      <c r="BVK403" s="3"/>
      <c r="BVL403" s="3"/>
      <c r="BVM403" s="3"/>
      <c r="BVN403" s="3"/>
      <c r="BVO403" s="3"/>
      <c r="BVP403" s="3"/>
      <c r="BVQ403" s="3"/>
      <c r="BVR403" s="3"/>
      <c r="BVS403" s="3"/>
      <c r="BVT403" s="3"/>
      <c r="BVU403" s="3"/>
      <c r="BVV403" s="3"/>
      <c r="BVW403" s="3"/>
      <c r="BVX403" s="3"/>
      <c r="BVY403" s="3"/>
      <c r="BVZ403" s="3"/>
      <c r="BWA403" s="3"/>
      <c r="BWB403" s="3"/>
      <c r="BWC403" s="3"/>
      <c r="BWD403" s="3"/>
      <c r="BWE403" s="3"/>
      <c r="BWF403" s="3"/>
      <c r="BWG403" s="3"/>
      <c r="BWH403" s="3"/>
      <c r="BWI403" s="3"/>
      <c r="BWJ403" s="3"/>
      <c r="BWK403" s="3"/>
      <c r="BWL403" s="3"/>
      <c r="BWM403" s="3"/>
      <c r="BWN403" s="3"/>
      <c r="BWO403" s="3"/>
      <c r="BWP403" s="3"/>
      <c r="BWQ403" s="3"/>
      <c r="BWR403" s="3"/>
      <c r="BWS403" s="3"/>
      <c r="BWT403" s="3"/>
      <c r="BWU403" s="3"/>
      <c r="BWV403" s="3"/>
      <c r="BWW403" s="3"/>
      <c r="BWX403" s="3"/>
      <c r="BWY403" s="3"/>
      <c r="BWZ403" s="3"/>
      <c r="BXA403" s="3"/>
      <c r="BXB403" s="3"/>
      <c r="BXC403" s="3"/>
      <c r="BXD403" s="3"/>
      <c r="BXE403" s="3"/>
      <c r="BXF403" s="3"/>
      <c r="BXG403" s="3"/>
      <c r="BXH403" s="3"/>
      <c r="BXI403" s="3"/>
      <c r="BXJ403" s="3"/>
      <c r="BXK403" s="3"/>
      <c r="BXL403" s="3"/>
      <c r="BXM403" s="3"/>
      <c r="BXN403" s="3"/>
      <c r="BXO403" s="3"/>
      <c r="BXP403" s="3"/>
      <c r="BXQ403" s="3"/>
      <c r="BXR403" s="3"/>
      <c r="BXS403" s="3"/>
      <c r="BXT403" s="3"/>
      <c r="BXU403" s="3"/>
      <c r="BXV403" s="3"/>
      <c r="BXW403" s="3"/>
      <c r="BXX403" s="3"/>
      <c r="BXY403" s="3"/>
      <c r="BXZ403" s="3"/>
      <c r="BYA403" s="3"/>
      <c r="BYB403" s="3"/>
      <c r="BYC403" s="3"/>
      <c r="BYD403" s="3"/>
      <c r="BYE403" s="3"/>
      <c r="BYF403" s="3"/>
      <c r="BYG403" s="3"/>
      <c r="BYH403" s="3"/>
      <c r="BYI403" s="3"/>
      <c r="BYJ403" s="3"/>
      <c r="BYK403" s="3"/>
      <c r="BYL403" s="3"/>
      <c r="BYM403" s="3"/>
      <c r="BYN403" s="3"/>
      <c r="BYO403" s="3"/>
      <c r="BYP403" s="3"/>
      <c r="BYQ403" s="3"/>
      <c r="BYR403" s="3"/>
      <c r="BYS403" s="3"/>
      <c r="BYT403" s="3"/>
      <c r="BYU403" s="3"/>
      <c r="BYV403" s="3"/>
      <c r="BYW403" s="3"/>
      <c r="BYX403" s="3"/>
      <c r="BYY403" s="3"/>
      <c r="BYZ403" s="3"/>
      <c r="BZA403" s="3"/>
      <c r="BZB403" s="3"/>
      <c r="BZC403" s="3"/>
      <c r="BZD403" s="3"/>
      <c r="BZE403" s="3"/>
      <c r="BZF403" s="3"/>
      <c r="BZG403" s="3"/>
      <c r="BZH403" s="3"/>
      <c r="BZI403" s="3"/>
      <c r="BZJ403" s="3"/>
      <c r="BZK403" s="3"/>
      <c r="BZL403" s="3"/>
      <c r="BZM403" s="3"/>
      <c r="BZN403" s="3"/>
      <c r="BZO403" s="3"/>
      <c r="BZP403" s="3"/>
      <c r="BZQ403" s="3"/>
      <c r="BZR403" s="3"/>
      <c r="BZS403" s="3"/>
      <c r="BZT403" s="3"/>
      <c r="BZU403" s="3"/>
      <c r="BZV403" s="3"/>
      <c r="BZW403" s="3"/>
      <c r="BZX403" s="3"/>
      <c r="BZY403" s="3"/>
      <c r="BZZ403" s="3"/>
      <c r="CAA403" s="3"/>
      <c r="CAB403" s="3"/>
      <c r="CAC403" s="3"/>
      <c r="CAD403" s="3"/>
      <c r="CAE403" s="3"/>
      <c r="CAF403" s="3"/>
      <c r="CAG403" s="3"/>
      <c r="CAH403" s="3"/>
      <c r="CAI403" s="3"/>
      <c r="CAJ403" s="3"/>
      <c r="CAK403" s="3"/>
      <c r="CAL403" s="3"/>
      <c r="CAM403" s="3"/>
      <c r="CAN403" s="3"/>
      <c r="CAO403" s="3"/>
      <c r="CAP403" s="3"/>
      <c r="CAQ403" s="3"/>
      <c r="CAR403" s="3"/>
      <c r="CAS403" s="3"/>
      <c r="CAT403" s="3"/>
      <c r="CAU403" s="3"/>
      <c r="CAV403" s="3"/>
      <c r="CAW403" s="3"/>
      <c r="CAX403" s="3"/>
      <c r="CAY403" s="3"/>
      <c r="CAZ403" s="3"/>
      <c r="CBA403" s="3"/>
      <c r="CBB403" s="3"/>
      <c r="CBC403" s="3"/>
      <c r="CBD403" s="3"/>
      <c r="CBE403" s="3"/>
      <c r="CBF403" s="3"/>
      <c r="CBG403" s="3"/>
      <c r="CBH403" s="3"/>
      <c r="CBI403" s="3"/>
      <c r="CBJ403" s="3"/>
      <c r="CBK403" s="3"/>
      <c r="CBL403" s="3"/>
      <c r="CBM403" s="3"/>
      <c r="CBN403" s="3"/>
      <c r="CBO403" s="3"/>
      <c r="CBP403" s="3"/>
      <c r="CBQ403" s="3"/>
      <c r="CBR403" s="3"/>
      <c r="CBS403" s="3"/>
      <c r="CBT403" s="3"/>
      <c r="CBU403" s="3"/>
      <c r="CBV403" s="3"/>
      <c r="CBW403" s="3"/>
      <c r="CBX403" s="3"/>
      <c r="CBY403" s="3"/>
      <c r="CBZ403" s="3"/>
      <c r="CCA403" s="3"/>
      <c r="CCB403" s="3"/>
      <c r="CCC403" s="3"/>
      <c r="CCD403" s="3"/>
      <c r="CCE403" s="3"/>
      <c r="CCF403" s="3"/>
      <c r="CCG403" s="3"/>
      <c r="CCH403" s="3"/>
      <c r="CCI403" s="3"/>
      <c r="CCJ403" s="3"/>
      <c r="CCK403" s="3"/>
      <c r="CCL403" s="3"/>
      <c r="CCM403" s="3"/>
      <c r="CCN403" s="3"/>
      <c r="CCO403" s="3"/>
      <c r="CCP403" s="3"/>
      <c r="CCQ403" s="3"/>
      <c r="CCR403" s="3"/>
      <c r="CCS403" s="3"/>
      <c r="CCT403" s="3"/>
      <c r="CCU403" s="3"/>
      <c r="CCV403" s="3"/>
      <c r="CCW403" s="3"/>
      <c r="CCX403" s="3"/>
      <c r="CCY403" s="3"/>
      <c r="CCZ403" s="3"/>
      <c r="CDA403" s="3"/>
      <c r="CDB403" s="3"/>
      <c r="CDC403" s="3"/>
      <c r="CDD403" s="3"/>
      <c r="CDE403" s="3"/>
      <c r="CDF403" s="3"/>
      <c r="CDG403" s="3"/>
      <c r="CDH403" s="3"/>
      <c r="CDI403" s="3"/>
      <c r="CDJ403" s="3"/>
      <c r="CDK403" s="3"/>
      <c r="CDL403" s="3"/>
      <c r="CDM403" s="3"/>
      <c r="CDN403" s="3"/>
      <c r="CDO403" s="3"/>
      <c r="CDP403" s="3"/>
      <c r="CDQ403" s="3"/>
      <c r="CDR403" s="3"/>
      <c r="CDS403" s="3"/>
      <c r="CDT403" s="3"/>
      <c r="CDU403" s="3"/>
      <c r="CDV403" s="3"/>
      <c r="CDW403" s="3"/>
      <c r="CDX403" s="3"/>
      <c r="CDY403" s="3"/>
      <c r="CDZ403" s="3"/>
      <c r="CEA403" s="3"/>
      <c r="CEB403" s="3"/>
      <c r="CEC403" s="3"/>
      <c r="CED403" s="3"/>
      <c r="CEE403" s="3"/>
      <c r="CEF403" s="3"/>
      <c r="CEG403" s="3"/>
      <c r="CEH403" s="3"/>
      <c r="CEI403" s="3"/>
      <c r="CEJ403" s="3"/>
      <c r="CEK403" s="3"/>
      <c r="CEL403" s="3"/>
      <c r="CEM403" s="3"/>
      <c r="CEN403" s="3"/>
      <c r="CEO403" s="3"/>
      <c r="CEP403" s="3"/>
      <c r="CEQ403" s="3"/>
      <c r="CER403" s="3"/>
      <c r="CES403" s="3"/>
      <c r="CET403" s="3"/>
      <c r="CEU403" s="3"/>
      <c r="CEV403" s="3"/>
      <c r="CEW403" s="3"/>
      <c r="CEX403" s="3"/>
      <c r="CEY403" s="3"/>
      <c r="CEZ403" s="3"/>
      <c r="CFA403" s="3"/>
      <c r="CFB403" s="3"/>
      <c r="CFC403" s="3"/>
      <c r="CFD403" s="3"/>
      <c r="CFE403" s="3"/>
      <c r="CFF403" s="3"/>
      <c r="CFG403" s="3"/>
      <c r="CFH403" s="3"/>
      <c r="CFI403" s="3"/>
      <c r="CFJ403" s="3"/>
      <c r="CFK403" s="3"/>
      <c r="CFL403" s="3"/>
      <c r="CFM403" s="3"/>
      <c r="CFN403" s="3"/>
      <c r="CFO403" s="3"/>
      <c r="CFP403" s="3"/>
      <c r="CFQ403" s="3"/>
      <c r="CFR403" s="3"/>
      <c r="CFS403" s="3"/>
      <c r="CFT403" s="3"/>
      <c r="CFU403" s="3"/>
      <c r="CFV403" s="3"/>
      <c r="CFW403" s="3"/>
      <c r="CFX403" s="3"/>
      <c r="CFY403" s="3"/>
      <c r="CFZ403" s="3"/>
      <c r="CGA403" s="3"/>
      <c r="CGB403" s="3"/>
      <c r="CGC403" s="3"/>
      <c r="CGD403" s="3"/>
      <c r="CGE403" s="3"/>
      <c r="CGF403" s="3"/>
      <c r="CGG403" s="3"/>
      <c r="CGH403" s="3"/>
      <c r="CGI403" s="3"/>
      <c r="CGJ403" s="3"/>
      <c r="CGK403" s="3"/>
      <c r="CGL403" s="3"/>
      <c r="CGM403" s="3"/>
      <c r="CGN403" s="3"/>
      <c r="CGO403" s="3"/>
      <c r="CGP403" s="3"/>
      <c r="CGQ403" s="3"/>
      <c r="CGR403" s="3"/>
      <c r="CGS403" s="3"/>
      <c r="CGT403" s="3"/>
      <c r="CGU403" s="3"/>
      <c r="CGV403" s="3"/>
      <c r="CGW403" s="3"/>
      <c r="CGX403" s="3"/>
      <c r="CGY403" s="3"/>
      <c r="CGZ403" s="3"/>
      <c r="CHA403" s="3"/>
      <c r="CHB403" s="3"/>
      <c r="CHC403" s="3"/>
      <c r="CHD403" s="3"/>
      <c r="CHE403" s="3"/>
      <c r="CHF403" s="3"/>
      <c r="CHG403" s="3"/>
      <c r="CHH403" s="3"/>
      <c r="CHI403" s="3"/>
      <c r="CHJ403" s="3"/>
      <c r="CHK403" s="3"/>
      <c r="CHL403" s="3"/>
      <c r="CHM403" s="3"/>
      <c r="CHN403" s="3"/>
      <c r="CHO403" s="3"/>
      <c r="CHP403" s="3"/>
      <c r="CHQ403" s="3"/>
      <c r="CHR403" s="3"/>
      <c r="CHS403" s="3"/>
      <c r="CHT403" s="3"/>
      <c r="CHU403" s="3"/>
      <c r="CHV403" s="3"/>
      <c r="CHW403" s="3"/>
      <c r="CHX403" s="3"/>
      <c r="CHY403" s="3"/>
      <c r="CHZ403" s="3"/>
      <c r="CIA403" s="3"/>
      <c r="CIB403" s="3"/>
      <c r="CIC403" s="3"/>
      <c r="CID403" s="3"/>
      <c r="CIE403" s="3"/>
      <c r="CIF403" s="3"/>
      <c r="CIG403" s="3"/>
      <c r="CIH403" s="3"/>
      <c r="CII403" s="3"/>
      <c r="CIJ403" s="3"/>
      <c r="CIK403" s="3"/>
      <c r="CIL403" s="3"/>
      <c r="CIM403" s="3"/>
      <c r="CIN403" s="3"/>
      <c r="CIO403" s="3"/>
      <c r="CIP403" s="3"/>
      <c r="CIQ403" s="3"/>
      <c r="CIR403" s="3"/>
      <c r="CIS403" s="3"/>
      <c r="CIT403" s="3"/>
      <c r="CIU403" s="3"/>
      <c r="CIV403" s="3"/>
      <c r="CIW403" s="3"/>
      <c r="CIX403" s="3"/>
      <c r="CIY403" s="3"/>
      <c r="CIZ403" s="3"/>
      <c r="CJA403" s="3"/>
      <c r="CJB403" s="3"/>
      <c r="CJC403" s="3"/>
      <c r="CJD403" s="3"/>
      <c r="CJE403" s="3"/>
      <c r="CJF403" s="3"/>
      <c r="CJG403" s="3"/>
      <c r="CJH403" s="3"/>
      <c r="CJI403" s="3"/>
      <c r="CJJ403" s="3"/>
      <c r="CJK403" s="3"/>
      <c r="CJL403" s="3"/>
      <c r="CJM403" s="3"/>
      <c r="CJN403" s="3"/>
      <c r="CJO403" s="3"/>
      <c r="CJP403" s="3"/>
      <c r="CJQ403" s="3"/>
      <c r="CJR403" s="3"/>
      <c r="CJS403" s="3"/>
      <c r="CJT403" s="3"/>
      <c r="CJU403" s="3"/>
      <c r="CJV403" s="3"/>
      <c r="CJW403" s="3"/>
      <c r="CJX403" s="3"/>
      <c r="CJY403" s="3"/>
      <c r="CJZ403" s="3"/>
      <c r="CKA403" s="3"/>
      <c r="CKB403" s="3"/>
      <c r="CKC403" s="3"/>
      <c r="CKD403" s="3"/>
      <c r="CKE403" s="3"/>
      <c r="CKF403" s="3"/>
      <c r="CKG403" s="3"/>
      <c r="CKH403" s="3"/>
      <c r="CKI403" s="3"/>
      <c r="CKJ403" s="3"/>
      <c r="CKK403" s="3"/>
      <c r="CKL403" s="3"/>
      <c r="CKM403" s="3"/>
      <c r="CKN403" s="3"/>
      <c r="CKO403" s="3"/>
      <c r="CKP403" s="3"/>
      <c r="CKQ403" s="3"/>
      <c r="CKR403" s="3"/>
      <c r="CKS403" s="3"/>
      <c r="CKT403" s="3"/>
      <c r="CKU403" s="3"/>
      <c r="CKV403" s="3"/>
      <c r="CKW403" s="3"/>
      <c r="CKX403" s="3"/>
      <c r="CKY403" s="3"/>
      <c r="CKZ403" s="3"/>
      <c r="CLA403" s="3"/>
      <c r="CLB403" s="3"/>
      <c r="CLC403" s="3"/>
      <c r="CLD403" s="3"/>
      <c r="CLE403" s="3"/>
      <c r="CLF403" s="3"/>
      <c r="CLG403" s="3"/>
      <c r="CLH403" s="3"/>
      <c r="CLI403" s="3"/>
      <c r="CLJ403" s="3"/>
      <c r="CLK403" s="3"/>
      <c r="CLL403" s="3"/>
      <c r="CLM403" s="3"/>
      <c r="CLN403" s="3"/>
      <c r="CLO403" s="3"/>
      <c r="CLP403" s="3"/>
      <c r="CLQ403" s="3"/>
      <c r="CLR403" s="3"/>
      <c r="CLS403" s="3"/>
      <c r="CLT403" s="3"/>
      <c r="CLU403" s="3"/>
      <c r="CLV403" s="3"/>
      <c r="CLW403" s="3"/>
      <c r="CLX403" s="3"/>
      <c r="CLY403" s="3"/>
      <c r="CLZ403" s="3"/>
      <c r="CMA403" s="3"/>
      <c r="CMB403" s="3"/>
      <c r="CMC403" s="3"/>
      <c r="CMD403" s="3"/>
      <c r="CME403" s="3"/>
      <c r="CMF403" s="3"/>
      <c r="CMG403" s="3"/>
      <c r="CMH403" s="3"/>
      <c r="CMI403" s="3"/>
      <c r="CMJ403" s="3"/>
      <c r="CMK403" s="3"/>
      <c r="CML403" s="3"/>
      <c r="CMM403" s="3"/>
      <c r="CMN403" s="3"/>
      <c r="CMO403" s="3"/>
      <c r="CMP403" s="3"/>
      <c r="CMQ403" s="3"/>
      <c r="CMR403" s="3"/>
      <c r="CMS403" s="3"/>
      <c r="CMT403" s="3"/>
      <c r="CMU403" s="3"/>
      <c r="CMV403" s="3"/>
      <c r="CMW403" s="3"/>
      <c r="CMX403" s="3"/>
      <c r="CMY403" s="3"/>
      <c r="CMZ403" s="3"/>
      <c r="CNA403" s="3"/>
      <c r="CNB403" s="3"/>
      <c r="CNC403" s="3"/>
      <c r="CND403" s="3"/>
      <c r="CNE403" s="3"/>
      <c r="CNF403" s="3"/>
      <c r="CNG403" s="3"/>
      <c r="CNH403" s="3"/>
      <c r="CNI403" s="3"/>
      <c r="CNJ403" s="3"/>
      <c r="CNK403" s="3"/>
      <c r="CNL403" s="3"/>
      <c r="CNM403" s="3"/>
      <c r="CNN403" s="3"/>
      <c r="CNO403" s="3"/>
      <c r="CNP403" s="3"/>
      <c r="CNQ403" s="3"/>
      <c r="CNR403" s="3"/>
      <c r="CNS403" s="3"/>
      <c r="CNT403" s="3"/>
      <c r="CNU403" s="3"/>
      <c r="CNV403" s="3"/>
      <c r="CNW403" s="3"/>
      <c r="CNX403" s="3"/>
      <c r="CNY403" s="3"/>
      <c r="CNZ403" s="3"/>
      <c r="COA403" s="3"/>
      <c r="COB403" s="3"/>
      <c r="COC403" s="3"/>
      <c r="COD403" s="3"/>
      <c r="COE403" s="3"/>
      <c r="COF403" s="3"/>
      <c r="COG403" s="3"/>
      <c r="COH403" s="3"/>
      <c r="COI403" s="3"/>
      <c r="COJ403" s="3"/>
      <c r="COK403" s="3"/>
      <c r="COL403" s="3"/>
      <c r="COM403" s="3"/>
      <c r="CON403" s="3"/>
      <c r="COO403" s="3"/>
      <c r="COP403" s="3"/>
      <c r="COQ403" s="3"/>
      <c r="COR403" s="3"/>
      <c r="COS403" s="3"/>
      <c r="COT403" s="3"/>
      <c r="COU403" s="3"/>
      <c r="COV403" s="3"/>
      <c r="COW403" s="3"/>
      <c r="COX403" s="3"/>
      <c r="COY403" s="3"/>
      <c r="COZ403" s="3"/>
      <c r="CPA403" s="3"/>
      <c r="CPB403" s="3"/>
      <c r="CPC403" s="3"/>
      <c r="CPD403" s="3"/>
      <c r="CPE403" s="3"/>
      <c r="CPF403" s="3"/>
      <c r="CPG403" s="3"/>
      <c r="CPH403" s="3"/>
      <c r="CPI403" s="3"/>
      <c r="CPJ403" s="3"/>
      <c r="CPK403" s="3"/>
      <c r="CPL403" s="3"/>
      <c r="CPM403" s="3"/>
      <c r="CPN403" s="3"/>
      <c r="CPO403" s="3"/>
      <c r="CPP403" s="3"/>
      <c r="CPQ403" s="3"/>
      <c r="CPR403" s="3"/>
      <c r="CPS403" s="3"/>
      <c r="CPT403" s="3"/>
      <c r="CPU403" s="3"/>
      <c r="CPV403" s="3"/>
      <c r="CPW403" s="3"/>
      <c r="CPX403" s="3"/>
      <c r="CPY403" s="3"/>
      <c r="CPZ403" s="3"/>
      <c r="CQA403" s="3"/>
      <c r="CQB403" s="3"/>
      <c r="CQC403" s="3"/>
      <c r="CQD403" s="3"/>
      <c r="CQE403" s="3"/>
      <c r="CQF403" s="3"/>
      <c r="CQG403" s="3"/>
      <c r="CQH403" s="3"/>
      <c r="CQI403" s="3"/>
      <c r="CQJ403" s="3"/>
      <c r="CQK403" s="3"/>
      <c r="CQL403" s="3"/>
      <c r="CQM403" s="3"/>
      <c r="CQN403" s="3"/>
      <c r="CQO403" s="3"/>
      <c r="CQP403" s="3"/>
      <c r="CQQ403" s="3"/>
      <c r="CQR403" s="3"/>
      <c r="CQS403" s="3"/>
      <c r="CQT403" s="3"/>
      <c r="CQU403" s="3"/>
      <c r="CQV403" s="3"/>
      <c r="CQW403" s="3"/>
      <c r="CQX403" s="3"/>
      <c r="CQY403" s="3"/>
      <c r="CQZ403" s="3"/>
      <c r="CRA403" s="3"/>
      <c r="CRB403" s="3"/>
      <c r="CRC403" s="3"/>
      <c r="CRD403" s="3"/>
      <c r="CRE403" s="3"/>
      <c r="CRF403" s="3"/>
      <c r="CRG403" s="3"/>
      <c r="CRH403" s="3"/>
      <c r="CRI403" s="3"/>
      <c r="CRJ403" s="3"/>
      <c r="CRK403" s="3"/>
      <c r="CRL403" s="3"/>
      <c r="CRM403" s="3"/>
      <c r="CRN403" s="3"/>
      <c r="CRO403" s="3"/>
      <c r="CRP403" s="3"/>
      <c r="CRQ403" s="3"/>
      <c r="CRR403" s="3"/>
      <c r="CRS403" s="3"/>
      <c r="CRT403" s="3"/>
      <c r="CRU403" s="3"/>
      <c r="CRV403" s="3"/>
      <c r="CRW403" s="3"/>
      <c r="CRX403" s="3"/>
      <c r="CRY403" s="3"/>
      <c r="CRZ403" s="3"/>
      <c r="CSA403" s="3"/>
      <c r="CSB403" s="3"/>
      <c r="CSC403" s="3"/>
      <c r="CSD403" s="3"/>
      <c r="CSE403" s="3"/>
      <c r="CSF403" s="3"/>
      <c r="CSG403" s="3"/>
      <c r="CSH403" s="3"/>
      <c r="CSI403" s="3"/>
      <c r="CSJ403" s="3"/>
      <c r="CSK403" s="3"/>
      <c r="CSL403" s="3"/>
      <c r="CSM403" s="3"/>
      <c r="CSN403" s="3"/>
      <c r="CSO403" s="3"/>
      <c r="CSP403" s="3"/>
      <c r="CSQ403" s="3"/>
      <c r="CSR403" s="3"/>
      <c r="CSS403" s="3"/>
      <c r="CST403" s="3"/>
      <c r="CSU403" s="3"/>
      <c r="CSV403" s="3"/>
      <c r="CSW403" s="3"/>
      <c r="CSX403" s="3"/>
      <c r="CSY403" s="3"/>
      <c r="CSZ403" s="3"/>
      <c r="CTA403" s="3"/>
      <c r="CTB403" s="3"/>
      <c r="CTC403" s="3"/>
      <c r="CTD403" s="3"/>
      <c r="CTE403" s="3"/>
      <c r="CTF403" s="3"/>
      <c r="CTG403" s="3"/>
      <c r="CTH403" s="3"/>
      <c r="CTI403" s="3"/>
      <c r="CTJ403" s="3"/>
      <c r="CTK403" s="3"/>
      <c r="CTL403" s="3"/>
      <c r="CTM403" s="3"/>
      <c r="CTN403" s="3"/>
      <c r="CTO403" s="3"/>
      <c r="CTP403" s="3"/>
      <c r="CTQ403" s="3"/>
      <c r="CTR403" s="3"/>
      <c r="CTS403" s="3"/>
      <c r="CTT403" s="3"/>
      <c r="CTU403" s="3"/>
      <c r="CTV403" s="3"/>
      <c r="CTW403" s="3"/>
      <c r="CTX403" s="3"/>
      <c r="CTY403" s="3"/>
      <c r="CTZ403" s="3"/>
      <c r="CUA403" s="3"/>
      <c r="CUB403" s="3"/>
      <c r="CUC403" s="3"/>
      <c r="CUD403" s="3"/>
      <c r="CUE403" s="3"/>
      <c r="CUF403" s="3"/>
      <c r="CUG403" s="3"/>
      <c r="CUH403" s="3"/>
      <c r="CUI403" s="3"/>
      <c r="CUJ403" s="3"/>
      <c r="CUK403" s="3"/>
      <c r="CUL403" s="3"/>
      <c r="CUM403" s="3"/>
      <c r="CUN403" s="3"/>
      <c r="CUO403" s="3"/>
      <c r="CUP403" s="3"/>
      <c r="CUQ403" s="3"/>
      <c r="CUR403" s="3"/>
      <c r="CUS403" s="3"/>
      <c r="CUT403" s="3"/>
      <c r="CUU403" s="3"/>
      <c r="CUV403" s="3"/>
      <c r="CUW403" s="3"/>
      <c r="CUX403" s="3"/>
      <c r="CUY403" s="3"/>
      <c r="CUZ403" s="3"/>
      <c r="CVA403" s="3"/>
      <c r="CVB403" s="3"/>
      <c r="CVC403" s="3"/>
      <c r="CVD403" s="3"/>
      <c r="CVE403" s="3"/>
      <c r="CVF403" s="3"/>
      <c r="CVG403" s="3"/>
      <c r="CVH403" s="3"/>
      <c r="CVI403" s="3"/>
      <c r="CVJ403" s="3"/>
      <c r="CVK403" s="3"/>
      <c r="CVL403" s="3"/>
      <c r="CVM403" s="3"/>
      <c r="CVN403" s="3"/>
      <c r="CVO403" s="3"/>
      <c r="CVP403" s="3"/>
      <c r="CVQ403" s="3"/>
      <c r="CVR403" s="3"/>
      <c r="CVS403" s="3"/>
      <c r="CVT403" s="3"/>
      <c r="CVU403" s="3"/>
      <c r="CVV403" s="3"/>
      <c r="CVW403" s="3"/>
      <c r="CVX403" s="3"/>
      <c r="CVY403" s="3"/>
      <c r="CVZ403" s="3"/>
      <c r="CWA403" s="3"/>
      <c r="CWB403" s="3"/>
      <c r="CWC403" s="3"/>
      <c r="CWD403" s="3"/>
      <c r="CWE403" s="3"/>
      <c r="CWF403" s="3"/>
      <c r="CWG403" s="3"/>
      <c r="CWH403" s="3"/>
      <c r="CWI403" s="3"/>
      <c r="CWJ403" s="3"/>
      <c r="CWK403" s="3"/>
      <c r="CWL403" s="3"/>
      <c r="CWM403" s="3"/>
      <c r="CWN403" s="3"/>
      <c r="CWO403" s="3"/>
      <c r="CWP403" s="3"/>
      <c r="CWQ403" s="3"/>
      <c r="CWR403" s="3"/>
      <c r="CWS403" s="3"/>
      <c r="CWT403" s="3"/>
      <c r="CWU403" s="3"/>
      <c r="CWV403" s="3"/>
      <c r="CWW403" s="3"/>
      <c r="CWX403" s="3"/>
      <c r="CWY403" s="3"/>
      <c r="CWZ403" s="3"/>
      <c r="CXA403" s="3"/>
      <c r="CXB403" s="3"/>
      <c r="CXC403" s="3"/>
      <c r="CXD403" s="3"/>
      <c r="CXE403" s="3"/>
      <c r="CXF403" s="3"/>
      <c r="CXG403" s="3"/>
      <c r="CXH403" s="3"/>
      <c r="CXI403" s="3"/>
      <c r="CXJ403" s="3"/>
      <c r="CXK403" s="3"/>
      <c r="CXL403" s="3"/>
      <c r="CXM403" s="3"/>
    </row>
    <row r="404" spans="1:2665" x14ac:dyDescent="0.25">
      <c r="A404" s="2"/>
      <c r="B404" s="2" t="s">
        <v>6919</v>
      </c>
      <c r="C404" s="2" t="s">
        <v>6920</v>
      </c>
      <c r="D404" s="2" t="s">
        <v>6007</v>
      </c>
      <c r="E404" s="2">
        <v>2004</v>
      </c>
      <c r="F404" s="2" t="s">
        <v>6921</v>
      </c>
      <c r="G404" s="2" t="s">
        <v>1731</v>
      </c>
    </row>
    <row r="405" spans="1:2665" s="6" customFormat="1" x14ac:dyDescent="0.25">
      <c r="A405" s="2"/>
      <c r="B405" s="2" t="s">
        <v>6871</v>
      </c>
      <c r="C405" s="2"/>
      <c r="D405" s="2" t="s">
        <v>6872</v>
      </c>
      <c r="E405" s="2">
        <v>2004</v>
      </c>
      <c r="F405" s="2"/>
      <c r="G405" s="2" t="s">
        <v>1731</v>
      </c>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c r="SD405" s="3"/>
      <c r="SE405" s="3"/>
      <c r="SF405" s="3"/>
      <c r="SG405" s="3"/>
      <c r="SH405" s="3"/>
      <c r="SI405" s="3"/>
      <c r="SJ405" s="3"/>
      <c r="SK405" s="3"/>
      <c r="SL405" s="3"/>
      <c r="SM405" s="3"/>
      <c r="SN405" s="3"/>
      <c r="SO405" s="3"/>
      <c r="SP405" s="3"/>
      <c r="SQ405" s="3"/>
      <c r="SR405" s="3"/>
      <c r="SS405" s="3"/>
      <c r="ST405" s="3"/>
      <c r="SU405" s="3"/>
      <c r="SV405" s="3"/>
      <c r="SW405" s="3"/>
      <c r="SX405" s="3"/>
      <c r="SY405" s="3"/>
      <c r="SZ405" s="3"/>
      <c r="TA405" s="3"/>
      <c r="TB405" s="3"/>
      <c r="TC405" s="3"/>
      <c r="TD405" s="3"/>
      <c r="TE405" s="3"/>
      <c r="TF405" s="3"/>
      <c r="TG405" s="3"/>
      <c r="TH405" s="3"/>
      <c r="TI405" s="3"/>
      <c r="TJ405" s="3"/>
      <c r="TK405" s="3"/>
      <c r="TL405" s="3"/>
      <c r="TM405" s="3"/>
      <c r="TN405" s="3"/>
      <c r="TO405" s="3"/>
      <c r="TP405" s="3"/>
      <c r="TQ405" s="3"/>
      <c r="TR405" s="3"/>
      <c r="TS405" s="3"/>
      <c r="TT405" s="3"/>
      <c r="TU405" s="3"/>
      <c r="TV405" s="3"/>
      <c r="TW405" s="3"/>
      <c r="TX405" s="3"/>
      <c r="TY405" s="3"/>
      <c r="TZ405" s="3"/>
      <c r="UA405" s="3"/>
      <c r="UB405" s="3"/>
      <c r="UC405" s="3"/>
      <c r="UD405" s="3"/>
      <c r="UE405" s="3"/>
      <c r="UF405" s="3"/>
      <c r="UG405" s="3"/>
      <c r="UH405" s="3"/>
      <c r="UI405" s="3"/>
      <c r="UJ405" s="3"/>
      <c r="UK405" s="3"/>
      <c r="UL405" s="3"/>
      <c r="UM405" s="3"/>
      <c r="UN405" s="3"/>
      <c r="UO405" s="3"/>
      <c r="UP405" s="3"/>
      <c r="UQ405" s="3"/>
      <c r="UR405" s="3"/>
      <c r="US405" s="3"/>
      <c r="UT405" s="3"/>
      <c r="UU405" s="3"/>
      <c r="UV405" s="3"/>
      <c r="UW405" s="3"/>
      <c r="UX405" s="3"/>
      <c r="UY405" s="3"/>
      <c r="UZ405" s="3"/>
      <c r="VA405" s="3"/>
      <c r="VB405" s="3"/>
      <c r="VC405" s="3"/>
      <c r="VD405" s="3"/>
      <c r="VE405" s="3"/>
      <c r="VF405" s="3"/>
      <c r="VG405" s="3"/>
      <c r="VH405" s="3"/>
      <c r="VI405" s="3"/>
      <c r="VJ405" s="3"/>
      <c r="VK405" s="3"/>
      <c r="VL405" s="3"/>
      <c r="VM405" s="3"/>
      <c r="VN405" s="3"/>
      <c r="VO405" s="3"/>
      <c r="VP405" s="3"/>
      <c r="VQ405" s="3"/>
      <c r="VR405" s="3"/>
      <c r="VS405" s="3"/>
      <c r="VT405" s="3"/>
      <c r="VU405" s="3"/>
      <c r="VV405" s="3"/>
      <c r="VW405" s="3"/>
      <c r="VX405" s="3"/>
      <c r="VY405" s="3"/>
      <c r="VZ405" s="3"/>
      <c r="WA405" s="3"/>
      <c r="WB405" s="3"/>
      <c r="WC405" s="3"/>
      <c r="WD405" s="3"/>
      <c r="WE405" s="3"/>
      <c r="WF405" s="3"/>
      <c r="WG405" s="3"/>
      <c r="WH405" s="3"/>
      <c r="WI405" s="3"/>
      <c r="WJ405" s="3"/>
      <c r="WK405" s="3"/>
      <c r="WL405" s="3"/>
      <c r="WM405" s="3"/>
      <c r="WN405" s="3"/>
      <c r="WO405" s="3"/>
      <c r="WP405" s="3"/>
      <c r="WQ405" s="3"/>
      <c r="WR405" s="3"/>
      <c r="WS405" s="3"/>
      <c r="WT405" s="3"/>
      <c r="WU405" s="3"/>
      <c r="WV405" s="3"/>
      <c r="WW405" s="3"/>
      <c r="WX405" s="3"/>
      <c r="WY405" s="3"/>
      <c r="WZ405" s="3"/>
      <c r="XA405" s="3"/>
      <c r="XB405" s="3"/>
      <c r="XC405" s="3"/>
      <c r="XD405" s="3"/>
      <c r="XE405" s="3"/>
      <c r="XF405" s="3"/>
      <c r="XG405" s="3"/>
      <c r="XH405" s="3"/>
      <c r="XI405" s="3"/>
      <c r="XJ405" s="3"/>
      <c r="XK405" s="3"/>
      <c r="XL405" s="3"/>
      <c r="XM405" s="3"/>
      <c r="XN405" s="3"/>
      <c r="XO405" s="3"/>
      <c r="XP405" s="3"/>
      <c r="XQ405" s="3"/>
      <c r="XR405" s="3"/>
      <c r="XS405" s="3"/>
      <c r="XT405" s="3"/>
      <c r="XU405" s="3"/>
      <c r="XV405" s="3"/>
      <c r="XW405" s="3"/>
      <c r="XX405" s="3"/>
      <c r="XY405" s="3"/>
      <c r="XZ405" s="3"/>
      <c r="YA405" s="3"/>
      <c r="YB405" s="3"/>
      <c r="YC405" s="3"/>
      <c r="YD405" s="3"/>
      <c r="YE405" s="3"/>
      <c r="YF405" s="3"/>
      <c r="YG405" s="3"/>
      <c r="YH405" s="3"/>
      <c r="YI405" s="3"/>
      <c r="YJ405" s="3"/>
      <c r="YK405" s="3"/>
      <c r="YL405" s="3"/>
      <c r="YM405" s="3"/>
      <c r="YN405" s="3"/>
      <c r="YO405" s="3"/>
      <c r="YP405" s="3"/>
      <c r="YQ405" s="3"/>
      <c r="YR405" s="3"/>
      <c r="YS405" s="3"/>
      <c r="YT405" s="3"/>
      <c r="YU405" s="3"/>
      <c r="YV405" s="3"/>
      <c r="YW405" s="3"/>
      <c r="YX405" s="3"/>
      <c r="YY405" s="3"/>
      <c r="YZ405" s="3"/>
      <c r="ZA405" s="3"/>
      <c r="ZB405" s="3"/>
      <c r="ZC405" s="3"/>
      <c r="ZD405" s="3"/>
      <c r="ZE405" s="3"/>
      <c r="ZF405" s="3"/>
      <c r="ZG405" s="3"/>
      <c r="ZH405" s="3"/>
      <c r="ZI405" s="3"/>
      <c r="ZJ405" s="3"/>
      <c r="ZK405" s="3"/>
      <c r="ZL405" s="3"/>
      <c r="ZM405" s="3"/>
      <c r="ZN405" s="3"/>
      <c r="ZO405" s="3"/>
      <c r="ZP405" s="3"/>
      <c r="ZQ405" s="3"/>
      <c r="ZR405" s="3"/>
      <c r="ZS405" s="3"/>
      <c r="ZT405" s="3"/>
      <c r="ZU405" s="3"/>
      <c r="ZV405" s="3"/>
      <c r="ZW405" s="3"/>
      <c r="ZX405" s="3"/>
      <c r="ZY405" s="3"/>
      <c r="ZZ405" s="3"/>
      <c r="AAA405" s="3"/>
      <c r="AAB405" s="3"/>
      <c r="AAC405" s="3"/>
      <c r="AAD405" s="3"/>
      <c r="AAE405" s="3"/>
      <c r="AAF405" s="3"/>
      <c r="AAG405" s="3"/>
      <c r="AAH405" s="3"/>
      <c r="AAI405" s="3"/>
      <c r="AAJ405" s="3"/>
      <c r="AAK405" s="3"/>
      <c r="AAL405" s="3"/>
      <c r="AAM405" s="3"/>
      <c r="AAN405" s="3"/>
      <c r="AAO405" s="3"/>
      <c r="AAP405" s="3"/>
      <c r="AAQ405" s="3"/>
      <c r="AAR405" s="3"/>
      <c r="AAS405" s="3"/>
      <c r="AAT405" s="3"/>
      <c r="AAU405" s="3"/>
      <c r="AAV405" s="3"/>
      <c r="AAW405" s="3"/>
      <c r="AAX405" s="3"/>
      <c r="AAY405" s="3"/>
      <c r="AAZ405" s="3"/>
      <c r="ABA405" s="3"/>
      <c r="ABB405" s="3"/>
      <c r="ABC405" s="3"/>
      <c r="ABD405" s="3"/>
      <c r="ABE405" s="3"/>
      <c r="ABF405" s="3"/>
      <c r="ABG405" s="3"/>
      <c r="ABH405" s="3"/>
      <c r="ABI405" s="3"/>
      <c r="ABJ405" s="3"/>
      <c r="ABK405" s="3"/>
      <c r="ABL405" s="3"/>
      <c r="ABM405" s="3"/>
      <c r="ABN405" s="3"/>
      <c r="ABO405" s="3"/>
      <c r="ABP405" s="3"/>
      <c r="ABQ405" s="3"/>
      <c r="ABR405" s="3"/>
      <c r="ABS405" s="3"/>
      <c r="ABT405" s="3"/>
      <c r="ABU405" s="3"/>
      <c r="ABV405" s="3"/>
      <c r="ABW405" s="3"/>
      <c r="ABX405" s="3"/>
      <c r="ABY405" s="3"/>
      <c r="ABZ405" s="3"/>
      <c r="ACA405" s="3"/>
      <c r="ACB405" s="3"/>
      <c r="ACC405" s="3"/>
      <c r="ACD405" s="3"/>
      <c r="ACE405" s="3"/>
      <c r="ACF405" s="3"/>
      <c r="ACG405" s="3"/>
      <c r="ACH405" s="3"/>
      <c r="ACI405" s="3"/>
      <c r="ACJ405" s="3"/>
      <c r="ACK405" s="3"/>
      <c r="ACL405" s="3"/>
      <c r="ACM405" s="3"/>
      <c r="ACN405" s="3"/>
      <c r="ACO405" s="3"/>
      <c r="ACP405" s="3"/>
      <c r="ACQ405" s="3"/>
      <c r="ACR405" s="3"/>
      <c r="ACS405" s="3"/>
      <c r="ACT405" s="3"/>
      <c r="ACU405" s="3"/>
      <c r="ACV405" s="3"/>
      <c r="ACW405" s="3"/>
      <c r="ACX405" s="3"/>
      <c r="ACY405" s="3"/>
      <c r="ACZ405" s="3"/>
      <c r="ADA405" s="3"/>
      <c r="ADB405" s="3"/>
      <c r="ADC405" s="3"/>
      <c r="ADD405" s="3"/>
      <c r="ADE405" s="3"/>
      <c r="ADF405" s="3"/>
      <c r="ADG405" s="3"/>
      <c r="ADH405" s="3"/>
      <c r="ADI405" s="3"/>
      <c r="ADJ405" s="3"/>
      <c r="ADK405" s="3"/>
      <c r="ADL405" s="3"/>
      <c r="ADM405" s="3"/>
      <c r="ADN405" s="3"/>
      <c r="ADO405" s="3"/>
      <c r="ADP405" s="3"/>
      <c r="ADQ405" s="3"/>
      <c r="ADR405" s="3"/>
      <c r="ADS405" s="3"/>
      <c r="ADT405" s="3"/>
      <c r="ADU405" s="3"/>
      <c r="ADV405" s="3"/>
      <c r="ADW405" s="3"/>
      <c r="ADX405" s="3"/>
      <c r="ADY405" s="3"/>
      <c r="ADZ405" s="3"/>
      <c r="AEA405" s="3"/>
      <c r="AEB405" s="3"/>
      <c r="AEC405" s="3"/>
      <c r="AED405" s="3"/>
      <c r="AEE405" s="3"/>
      <c r="AEF405" s="3"/>
      <c r="AEG405" s="3"/>
      <c r="AEH405" s="3"/>
      <c r="AEI405" s="3"/>
      <c r="AEJ405" s="3"/>
      <c r="AEK405" s="3"/>
      <c r="AEL405" s="3"/>
      <c r="AEM405" s="3"/>
      <c r="AEN405" s="3"/>
      <c r="AEO405" s="3"/>
      <c r="AEP405" s="3"/>
      <c r="AEQ405" s="3"/>
      <c r="AER405" s="3"/>
      <c r="AES405" s="3"/>
      <c r="AET405" s="3"/>
      <c r="AEU405" s="3"/>
      <c r="AEV405" s="3"/>
      <c r="AEW405" s="3"/>
      <c r="AEX405" s="3"/>
      <c r="AEY405" s="3"/>
      <c r="AEZ405" s="3"/>
      <c r="AFA405" s="3"/>
      <c r="AFB405" s="3"/>
      <c r="AFC405" s="3"/>
      <c r="AFD405" s="3"/>
      <c r="AFE405" s="3"/>
      <c r="AFF405" s="3"/>
      <c r="AFG405" s="3"/>
      <c r="AFH405" s="3"/>
      <c r="AFI405" s="3"/>
      <c r="AFJ405" s="3"/>
      <c r="AFK405" s="3"/>
      <c r="AFL405" s="3"/>
      <c r="AFM405" s="3"/>
      <c r="AFN405" s="3"/>
      <c r="AFO405" s="3"/>
      <c r="AFP405" s="3"/>
      <c r="AFQ405" s="3"/>
      <c r="AFR405" s="3"/>
      <c r="AFS405" s="3"/>
      <c r="AFT405" s="3"/>
      <c r="AFU405" s="3"/>
      <c r="AFV405" s="3"/>
      <c r="AFW405" s="3"/>
      <c r="AFX405" s="3"/>
      <c r="AFY405" s="3"/>
      <c r="AFZ405" s="3"/>
      <c r="AGA405" s="3"/>
      <c r="AGB405" s="3"/>
      <c r="AGC405" s="3"/>
      <c r="AGD405" s="3"/>
      <c r="AGE405" s="3"/>
      <c r="AGF405" s="3"/>
      <c r="AGG405" s="3"/>
      <c r="AGH405" s="3"/>
      <c r="AGI405" s="3"/>
      <c r="AGJ405" s="3"/>
      <c r="AGK405" s="3"/>
      <c r="AGL405" s="3"/>
      <c r="AGM405" s="3"/>
      <c r="AGN405" s="3"/>
      <c r="AGO405" s="3"/>
      <c r="AGP405" s="3"/>
      <c r="AGQ405" s="3"/>
      <c r="AGR405" s="3"/>
      <c r="AGS405" s="3"/>
      <c r="AGT405" s="3"/>
      <c r="AGU405" s="3"/>
      <c r="AGV405" s="3"/>
      <c r="AGW405" s="3"/>
      <c r="AGX405" s="3"/>
      <c r="AGY405" s="3"/>
      <c r="AGZ405" s="3"/>
      <c r="AHA405" s="3"/>
      <c r="AHB405" s="3"/>
      <c r="AHC405" s="3"/>
      <c r="AHD405" s="3"/>
      <c r="AHE405" s="3"/>
      <c r="AHF405" s="3"/>
      <c r="AHG405" s="3"/>
      <c r="AHH405" s="3"/>
      <c r="AHI405" s="3"/>
      <c r="AHJ405" s="3"/>
      <c r="AHK405" s="3"/>
      <c r="AHL405" s="3"/>
      <c r="AHM405" s="3"/>
      <c r="AHN405" s="3"/>
      <c r="AHO405" s="3"/>
      <c r="AHP405" s="3"/>
      <c r="AHQ405" s="3"/>
      <c r="AHR405" s="3"/>
      <c r="AHS405" s="3"/>
      <c r="AHT405" s="3"/>
      <c r="AHU405" s="3"/>
      <c r="AHV405" s="3"/>
      <c r="AHW405" s="3"/>
      <c r="AHX405" s="3"/>
      <c r="AHY405" s="3"/>
      <c r="AHZ405" s="3"/>
      <c r="AIA405" s="3"/>
      <c r="AIB405" s="3"/>
      <c r="AIC405" s="3"/>
      <c r="AID405" s="3"/>
      <c r="AIE405" s="3"/>
      <c r="AIF405" s="3"/>
      <c r="AIG405" s="3"/>
      <c r="AIH405" s="3"/>
      <c r="AII405" s="3"/>
      <c r="AIJ405" s="3"/>
      <c r="AIK405" s="3"/>
      <c r="AIL405" s="3"/>
      <c r="AIM405" s="3"/>
      <c r="AIN405" s="3"/>
      <c r="AIO405" s="3"/>
      <c r="AIP405" s="3"/>
      <c r="AIQ405" s="3"/>
      <c r="AIR405" s="3"/>
      <c r="AIS405" s="3"/>
      <c r="AIT405" s="3"/>
      <c r="AIU405" s="3"/>
      <c r="AIV405" s="3"/>
      <c r="AIW405" s="3"/>
      <c r="AIX405" s="3"/>
      <c r="AIY405" s="3"/>
      <c r="AIZ405" s="3"/>
      <c r="AJA405" s="3"/>
      <c r="AJB405" s="3"/>
      <c r="AJC405" s="3"/>
      <c r="AJD405" s="3"/>
      <c r="AJE405" s="3"/>
      <c r="AJF405" s="3"/>
      <c r="AJG405" s="3"/>
      <c r="AJH405" s="3"/>
      <c r="AJI405" s="3"/>
      <c r="AJJ405" s="3"/>
      <c r="AJK405" s="3"/>
      <c r="AJL405" s="3"/>
      <c r="AJM405" s="3"/>
      <c r="AJN405" s="3"/>
      <c r="AJO405" s="3"/>
      <c r="AJP405" s="3"/>
      <c r="AJQ405" s="3"/>
      <c r="AJR405" s="3"/>
      <c r="AJS405" s="3"/>
      <c r="AJT405" s="3"/>
      <c r="AJU405" s="3"/>
      <c r="AJV405" s="3"/>
      <c r="AJW405" s="3"/>
      <c r="AJX405" s="3"/>
      <c r="AJY405" s="3"/>
      <c r="AJZ405" s="3"/>
      <c r="AKA405" s="3"/>
      <c r="AKB405" s="3"/>
      <c r="AKC405" s="3"/>
      <c r="AKD405" s="3"/>
      <c r="AKE405" s="3"/>
      <c r="AKF405" s="3"/>
      <c r="AKG405" s="3"/>
      <c r="AKH405" s="3"/>
      <c r="AKI405" s="3"/>
      <c r="AKJ405" s="3"/>
      <c r="AKK405" s="3"/>
      <c r="AKL405" s="3"/>
      <c r="AKM405" s="3"/>
      <c r="AKN405" s="3"/>
      <c r="AKO405" s="3"/>
      <c r="AKP405" s="3"/>
      <c r="AKQ405" s="3"/>
      <c r="AKR405" s="3"/>
      <c r="AKS405" s="3"/>
      <c r="AKT405" s="3"/>
      <c r="AKU405" s="3"/>
      <c r="AKV405" s="3"/>
      <c r="AKW405" s="3"/>
      <c r="AKX405" s="3"/>
      <c r="AKY405" s="3"/>
      <c r="AKZ405" s="3"/>
      <c r="ALA405" s="3"/>
      <c r="ALB405" s="3"/>
      <c r="ALC405" s="3"/>
      <c r="ALD405" s="3"/>
      <c r="ALE405" s="3"/>
      <c r="ALF405" s="3"/>
      <c r="ALG405" s="3"/>
      <c r="ALH405" s="3"/>
      <c r="ALI405" s="3"/>
      <c r="ALJ405" s="3"/>
      <c r="ALK405" s="3"/>
      <c r="ALL405" s="3"/>
      <c r="ALM405" s="3"/>
      <c r="ALN405" s="3"/>
      <c r="ALO405" s="3"/>
      <c r="ALP405" s="3"/>
      <c r="ALQ405" s="3"/>
      <c r="ALR405" s="3"/>
      <c r="ALS405" s="3"/>
      <c r="ALT405" s="3"/>
      <c r="ALU405" s="3"/>
      <c r="ALV405" s="3"/>
      <c r="ALW405" s="3"/>
      <c r="ALX405" s="3"/>
      <c r="ALY405" s="3"/>
      <c r="ALZ405" s="3"/>
      <c r="AMA405" s="3"/>
      <c r="AMB405" s="3"/>
      <c r="AMC405" s="3"/>
      <c r="AMD405" s="3"/>
      <c r="AME405" s="3"/>
      <c r="AMF405" s="3"/>
      <c r="AMG405" s="3"/>
      <c r="AMH405" s="3"/>
      <c r="AMI405" s="3"/>
      <c r="AMJ405" s="3"/>
      <c r="AMK405" s="3"/>
      <c r="AML405" s="3"/>
      <c r="AMM405" s="3"/>
      <c r="AMN405" s="3"/>
      <c r="AMO405" s="3"/>
      <c r="AMP405" s="3"/>
      <c r="AMQ405" s="3"/>
      <c r="AMR405" s="3"/>
      <c r="AMS405" s="3"/>
      <c r="AMT405" s="3"/>
      <c r="AMU405" s="3"/>
      <c r="AMV405" s="3"/>
      <c r="AMW405" s="3"/>
      <c r="AMX405" s="3"/>
      <c r="AMY405" s="3"/>
      <c r="AMZ405" s="3"/>
      <c r="ANA405" s="3"/>
      <c r="ANB405" s="3"/>
      <c r="ANC405" s="3"/>
      <c r="AND405" s="3"/>
      <c r="ANE405" s="3"/>
      <c r="ANF405" s="3"/>
      <c r="ANG405" s="3"/>
      <c r="ANH405" s="3"/>
      <c r="ANI405" s="3"/>
      <c r="ANJ405" s="3"/>
      <c r="ANK405" s="3"/>
      <c r="ANL405" s="3"/>
      <c r="ANM405" s="3"/>
      <c r="ANN405" s="3"/>
      <c r="ANO405" s="3"/>
      <c r="ANP405" s="3"/>
      <c r="ANQ405" s="3"/>
      <c r="ANR405" s="3"/>
      <c r="ANS405" s="3"/>
      <c r="ANT405" s="3"/>
      <c r="ANU405" s="3"/>
      <c r="ANV405" s="3"/>
      <c r="ANW405" s="3"/>
      <c r="ANX405" s="3"/>
      <c r="ANY405" s="3"/>
      <c r="ANZ405" s="3"/>
      <c r="AOA405" s="3"/>
      <c r="AOB405" s="3"/>
      <c r="AOC405" s="3"/>
      <c r="AOD405" s="3"/>
      <c r="AOE405" s="3"/>
      <c r="AOF405" s="3"/>
      <c r="AOG405" s="3"/>
      <c r="AOH405" s="3"/>
      <c r="AOI405" s="3"/>
      <c r="AOJ405" s="3"/>
      <c r="AOK405" s="3"/>
      <c r="AOL405" s="3"/>
      <c r="AOM405" s="3"/>
      <c r="AON405" s="3"/>
      <c r="AOO405" s="3"/>
      <c r="AOP405" s="3"/>
      <c r="AOQ405" s="3"/>
      <c r="AOR405" s="3"/>
      <c r="AOS405" s="3"/>
      <c r="AOT405" s="3"/>
      <c r="AOU405" s="3"/>
      <c r="AOV405" s="3"/>
      <c r="AOW405" s="3"/>
      <c r="AOX405" s="3"/>
      <c r="AOY405" s="3"/>
      <c r="AOZ405" s="3"/>
      <c r="APA405" s="3"/>
      <c r="APB405" s="3"/>
      <c r="APC405" s="3"/>
      <c r="APD405" s="3"/>
      <c r="APE405" s="3"/>
      <c r="APF405" s="3"/>
      <c r="APG405" s="3"/>
      <c r="APH405" s="3"/>
      <c r="API405" s="3"/>
      <c r="APJ405" s="3"/>
      <c r="APK405" s="3"/>
      <c r="APL405" s="3"/>
      <c r="APM405" s="3"/>
      <c r="APN405" s="3"/>
      <c r="APO405" s="3"/>
      <c r="APP405" s="3"/>
      <c r="APQ405" s="3"/>
      <c r="APR405" s="3"/>
      <c r="APS405" s="3"/>
      <c r="APT405" s="3"/>
      <c r="APU405" s="3"/>
      <c r="APV405" s="3"/>
      <c r="APW405" s="3"/>
      <c r="APX405" s="3"/>
      <c r="APY405" s="3"/>
      <c r="APZ405" s="3"/>
      <c r="AQA405" s="3"/>
      <c r="AQB405" s="3"/>
      <c r="AQC405" s="3"/>
      <c r="AQD405" s="3"/>
      <c r="AQE405" s="3"/>
      <c r="AQF405" s="3"/>
      <c r="AQG405" s="3"/>
      <c r="AQH405" s="3"/>
      <c r="AQI405" s="3"/>
      <c r="AQJ405" s="3"/>
      <c r="AQK405" s="3"/>
      <c r="AQL405" s="3"/>
      <c r="AQM405" s="3"/>
      <c r="AQN405" s="3"/>
      <c r="AQO405" s="3"/>
      <c r="AQP405" s="3"/>
      <c r="AQQ405" s="3"/>
      <c r="AQR405" s="3"/>
      <c r="AQS405" s="3"/>
      <c r="AQT405" s="3"/>
      <c r="AQU405" s="3"/>
      <c r="AQV405" s="3"/>
      <c r="AQW405" s="3"/>
      <c r="AQX405" s="3"/>
      <c r="AQY405" s="3"/>
      <c r="AQZ405" s="3"/>
      <c r="ARA405" s="3"/>
      <c r="ARB405" s="3"/>
      <c r="ARC405" s="3"/>
      <c r="ARD405" s="3"/>
      <c r="ARE405" s="3"/>
      <c r="ARF405" s="3"/>
      <c r="ARG405" s="3"/>
      <c r="ARH405" s="3"/>
      <c r="ARI405" s="3"/>
      <c r="ARJ405" s="3"/>
      <c r="ARK405" s="3"/>
      <c r="ARL405" s="3"/>
      <c r="ARM405" s="3"/>
      <c r="ARN405" s="3"/>
      <c r="ARO405" s="3"/>
      <c r="ARP405" s="3"/>
      <c r="ARQ405" s="3"/>
      <c r="ARR405" s="3"/>
      <c r="ARS405" s="3"/>
      <c r="ART405" s="3"/>
      <c r="ARU405" s="3"/>
      <c r="ARV405" s="3"/>
      <c r="ARW405" s="3"/>
      <c r="ARX405" s="3"/>
      <c r="ARY405" s="3"/>
      <c r="ARZ405" s="3"/>
      <c r="ASA405" s="3"/>
      <c r="ASB405" s="3"/>
      <c r="ASC405" s="3"/>
      <c r="ASD405" s="3"/>
      <c r="ASE405" s="3"/>
      <c r="ASF405" s="3"/>
      <c r="ASG405" s="3"/>
      <c r="ASH405" s="3"/>
      <c r="ASI405" s="3"/>
      <c r="ASJ405" s="3"/>
      <c r="ASK405" s="3"/>
      <c r="ASL405" s="3"/>
      <c r="ASM405" s="3"/>
      <c r="ASN405" s="3"/>
      <c r="ASO405" s="3"/>
      <c r="ASP405" s="3"/>
      <c r="ASQ405" s="3"/>
      <c r="ASR405" s="3"/>
      <c r="ASS405" s="3"/>
      <c r="AST405" s="3"/>
      <c r="ASU405" s="3"/>
      <c r="ASV405" s="3"/>
      <c r="ASW405" s="3"/>
      <c r="ASX405" s="3"/>
      <c r="ASY405" s="3"/>
      <c r="ASZ405" s="3"/>
      <c r="ATA405" s="3"/>
      <c r="ATB405" s="3"/>
      <c r="ATC405" s="3"/>
      <c r="ATD405" s="3"/>
      <c r="ATE405" s="3"/>
      <c r="ATF405" s="3"/>
      <c r="ATG405" s="3"/>
      <c r="ATH405" s="3"/>
      <c r="ATI405" s="3"/>
      <c r="ATJ405" s="3"/>
      <c r="ATK405" s="3"/>
      <c r="ATL405" s="3"/>
      <c r="ATM405" s="3"/>
      <c r="ATN405" s="3"/>
      <c r="ATO405" s="3"/>
      <c r="ATP405" s="3"/>
      <c r="ATQ405" s="3"/>
      <c r="ATR405" s="3"/>
      <c r="ATS405" s="3"/>
      <c r="ATT405" s="3"/>
      <c r="ATU405" s="3"/>
      <c r="ATV405" s="3"/>
      <c r="ATW405" s="3"/>
      <c r="ATX405" s="3"/>
      <c r="ATY405" s="3"/>
      <c r="ATZ405" s="3"/>
      <c r="AUA405" s="3"/>
      <c r="AUB405" s="3"/>
      <c r="AUC405" s="3"/>
      <c r="AUD405" s="3"/>
      <c r="AUE405" s="3"/>
      <c r="AUF405" s="3"/>
      <c r="AUG405" s="3"/>
      <c r="AUH405" s="3"/>
      <c r="AUI405" s="3"/>
      <c r="AUJ405" s="3"/>
      <c r="AUK405" s="3"/>
      <c r="AUL405" s="3"/>
      <c r="AUM405" s="3"/>
      <c r="AUN405" s="3"/>
      <c r="AUO405" s="3"/>
      <c r="AUP405" s="3"/>
      <c r="AUQ405" s="3"/>
      <c r="AUR405" s="3"/>
      <c r="AUS405" s="3"/>
      <c r="AUT405" s="3"/>
      <c r="AUU405" s="3"/>
      <c r="AUV405" s="3"/>
      <c r="AUW405" s="3"/>
      <c r="AUX405" s="3"/>
      <c r="AUY405" s="3"/>
      <c r="AUZ405" s="3"/>
      <c r="AVA405" s="3"/>
      <c r="AVB405" s="3"/>
      <c r="AVC405" s="3"/>
      <c r="AVD405" s="3"/>
      <c r="AVE405" s="3"/>
      <c r="AVF405" s="3"/>
      <c r="AVG405" s="3"/>
      <c r="AVH405" s="3"/>
      <c r="AVI405" s="3"/>
      <c r="AVJ405" s="3"/>
      <c r="AVK405" s="3"/>
      <c r="AVL405" s="3"/>
      <c r="AVM405" s="3"/>
      <c r="AVN405" s="3"/>
      <c r="AVO405" s="3"/>
      <c r="AVP405" s="3"/>
      <c r="AVQ405" s="3"/>
      <c r="AVR405" s="3"/>
      <c r="AVS405" s="3"/>
      <c r="AVT405" s="3"/>
      <c r="AVU405" s="3"/>
      <c r="AVV405" s="3"/>
      <c r="AVW405" s="3"/>
      <c r="AVX405" s="3"/>
      <c r="AVY405" s="3"/>
      <c r="AVZ405" s="3"/>
      <c r="AWA405" s="3"/>
      <c r="AWB405" s="3"/>
      <c r="AWC405" s="3"/>
      <c r="AWD405" s="3"/>
      <c r="AWE405" s="3"/>
      <c r="AWF405" s="3"/>
      <c r="AWG405" s="3"/>
      <c r="AWH405" s="3"/>
      <c r="AWI405" s="3"/>
      <c r="AWJ405" s="3"/>
      <c r="AWK405" s="3"/>
      <c r="AWL405" s="3"/>
      <c r="AWM405" s="3"/>
      <c r="AWN405" s="3"/>
      <c r="AWO405" s="3"/>
      <c r="AWP405" s="3"/>
      <c r="AWQ405" s="3"/>
      <c r="AWR405" s="3"/>
      <c r="AWS405" s="3"/>
      <c r="AWT405" s="3"/>
      <c r="AWU405" s="3"/>
      <c r="AWV405" s="3"/>
      <c r="AWW405" s="3"/>
      <c r="AWX405" s="3"/>
      <c r="AWY405" s="3"/>
      <c r="AWZ405" s="3"/>
      <c r="AXA405" s="3"/>
      <c r="AXB405" s="3"/>
      <c r="AXC405" s="3"/>
      <c r="AXD405" s="3"/>
      <c r="AXE405" s="3"/>
      <c r="AXF405" s="3"/>
      <c r="AXG405" s="3"/>
      <c r="AXH405" s="3"/>
      <c r="AXI405" s="3"/>
      <c r="AXJ405" s="3"/>
      <c r="AXK405" s="3"/>
      <c r="AXL405" s="3"/>
      <c r="AXM405" s="3"/>
      <c r="AXN405" s="3"/>
      <c r="AXO405" s="3"/>
      <c r="AXP405" s="3"/>
      <c r="AXQ405" s="3"/>
      <c r="AXR405" s="3"/>
      <c r="AXS405" s="3"/>
      <c r="AXT405" s="3"/>
      <c r="AXU405" s="3"/>
      <c r="AXV405" s="3"/>
      <c r="AXW405" s="3"/>
      <c r="AXX405" s="3"/>
      <c r="AXY405" s="3"/>
      <c r="AXZ405" s="3"/>
      <c r="AYA405" s="3"/>
      <c r="AYB405" s="3"/>
      <c r="AYC405" s="3"/>
      <c r="AYD405" s="3"/>
      <c r="AYE405" s="3"/>
      <c r="AYF405" s="3"/>
      <c r="AYG405" s="3"/>
      <c r="AYH405" s="3"/>
      <c r="AYI405" s="3"/>
      <c r="AYJ405" s="3"/>
      <c r="AYK405" s="3"/>
      <c r="AYL405" s="3"/>
      <c r="AYM405" s="3"/>
      <c r="AYN405" s="3"/>
      <c r="AYO405" s="3"/>
      <c r="AYP405" s="3"/>
      <c r="AYQ405" s="3"/>
      <c r="AYR405" s="3"/>
      <c r="AYS405" s="3"/>
      <c r="AYT405" s="3"/>
      <c r="AYU405" s="3"/>
      <c r="AYV405" s="3"/>
      <c r="AYW405" s="3"/>
      <c r="AYX405" s="3"/>
      <c r="AYY405" s="3"/>
      <c r="AYZ405" s="3"/>
      <c r="AZA405" s="3"/>
      <c r="AZB405" s="3"/>
      <c r="AZC405" s="3"/>
      <c r="AZD405" s="3"/>
      <c r="AZE405" s="3"/>
      <c r="AZF405" s="3"/>
      <c r="AZG405" s="3"/>
      <c r="AZH405" s="3"/>
      <c r="AZI405" s="3"/>
      <c r="AZJ405" s="3"/>
      <c r="AZK405" s="3"/>
      <c r="AZL405" s="3"/>
      <c r="AZM405" s="3"/>
      <c r="AZN405" s="3"/>
      <c r="AZO405" s="3"/>
      <c r="AZP405" s="3"/>
      <c r="AZQ405" s="3"/>
      <c r="AZR405" s="3"/>
      <c r="AZS405" s="3"/>
      <c r="AZT405" s="3"/>
      <c r="AZU405" s="3"/>
      <c r="AZV405" s="3"/>
      <c r="AZW405" s="3"/>
      <c r="AZX405" s="3"/>
      <c r="AZY405" s="3"/>
      <c r="AZZ405" s="3"/>
      <c r="BAA405" s="3"/>
      <c r="BAB405" s="3"/>
      <c r="BAC405" s="3"/>
      <c r="BAD405" s="3"/>
      <c r="BAE405" s="3"/>
      <c r="BAF405" s="3"/>
      <c r="BAG405" s="3"/>
      <c r="BAH405" s="3"/>
      <c r="BAI405" s="3"/>
      <c r="BAJ405" s="3"/>
      <c r="BAK405" s="3"/>
      <c r="BAL405" s="3"/>
      <c r="BAM405" s="3"/>
      <c r="BAN405" s="3"/>
      <c r="BAO405" s="3"/>
      <c r="BAP405" s="3"/>
      <c r="BAQ405" s="3"/>
      <c r="BAR405" s="3"/>
      <c r="BAS405" s="3"/>
      <c r="BAT405" s="3"/>
      <c r="BAU405" s="3"/>
      <c r="BAV405" s="3"/>
      <c r="BAW405" s="3"/>
      <c r="BAX405" s="3"/>
      <c r="BAY405" s="3"/>
      <c r="BAZ405" s="3"/>
      <c r="BBA405" s="3"/>
      <c r="BBB405" s="3"/>
      <c r="BBC405" s="3"/>
      <c r="BBD405" s="3"/>
      <c r="BBE405" s="3"/>
      <c r="BBF405" s="3"/>
      <c r="BBG405" s="3"/>
      <c r="BBH405" s="3"/>
      <c r="BBI405" s="3"/>
      <c r="BBJ405" s="3"/>
      <c r="BBK405" s="3"/>
      <c r="BBL405" s="3"/>
      <c r="BBM405" s="3"/>
      <c r="BBN405" s="3"/>
      <c r="BBO405" s="3"/>
      <c r="BBP405" s="3"/>
      <c r="BBQ405" s="3"/>
      <c r="BBR405" s="3"/>
      <c r="BBS405" s="3"/>
      <c r="BBT405" s="3"/>
      <c r="BBU405" s="3"/>
      <c r="BBV405" s="3"/>
      <c r="BBW405" s="3"/>
      <c r="BBX405" s="3"/>
      <c r="BBY405" s="3"/>
      <c r="BBZ405" s="3"/>
      <c r="BCA405" s="3"/>
      <c r="BCB405" s="3"/>
      <c r="BCC405" s="3"/>
      <c r="BCD405" s="3"/>
      <c r="BCE405" s="3"/>
      <c r="BCF405" s="3"/>
      <c r="BCG405" s="3"/>
      <c r="BCH405" s="3"/>
      <c r="BCI405" s="3"/>
      <c r="BCJ405" s="3"/>
      <c r="BCK405" s="3"/>
      <c r="BCL405" s="3"/>
      <c r="BCM405" s="3"/>
      <c r="BCN405" s="3"/>
      <c r="BCO405" s="3"/>
      <c r="BCP405" s="3"/>
      <c r="BCQ405" s="3"/>
      <c r="BCR405" s="3"/>
      <c r="BCS405" s="3"/>
      <c r="BCT405" s="3"/>
      <c r="BCU405" s="3"/>
      <c r="BCV405" s="3"/>
      <c r="BCW405" s="3"/>
      <c r="BCX405" s="3"/>
      <c r="BCY405" s="3"/>
      <c r="BCZ405" s="3"/>
      <c r="BDA405" s="3"/>
      <c r="BDB405" s="3"/>
      <c r="BDC405" s="3"/>
      <c r="BDD405" s="3"/>
      <c r="BDE405" s="3"/>
      <c r="BDF405" s="3"/>
      <c r="BDG405" s="3"/>
      <c r="BDH405" s="3"/>
      <c r="BDI405" s="3"/>
      <c r="BDJ405" s="3"/>
      <c r="BDK405" s="3"/>
      <c r="BDL405" s="3"/>
      <c r="BDM405" s="3"/>
      <c r="BDN405" s="3"/>
      <c r="BDO405" s="3"/>
      <c r="BDP405" s="3"/>
      <c r="BDQ405" s="3"/>
      <c r="BDR405" s="3"/>
      <c r="BDS405" s="3"/>
      <c r="BDT405" s="3"/>
      <c r="BDU405" s="3"/>
      <c r="BDV405" s="3"/>
      <c r="BDW405" s="3"/>
      <c r="BDX405" s="3"/>
      <c r="BDY405" s="3"/>
      <c r="BDZ405" s="3"/>
      <c r="BEA405" s="3"/>
      <c r="BEB405" s="3"/>
      <c r="BEC405" s="3"/>
      <c r="BED405" s="3"/>
      <c r="BEE405" s="3"/>
      <c r="BEF405" s="3"/>
      <c r="BEG405" s="3"/>
      <c r="BEH405" s="3"/>
      <c r="BEI405" s="3"/>
      <c r="BEJ405" s="3"/>
      <c r="BEK405" s="3"/>
      <c r="BEL405" s="3"/>
      <c r="BEM405" s="3"/>
      <c r="BEN405" s="3"/>
      <c r="BEO405" s="3"/>
      <c r="BEP405" s="3"/>
      <c r="BEQ405" s="3"/>
      <c r="BER405" s="3"/>
      <c r="BES405" s="3"/>
      <c r="BET405" s="3"/>
      <c r="BEU405" s="3"/>
      <c r="BEV405" s="3"/>
      <c r="BEW405" s="3"/>
      <c r="BEX405" s="3"/>
      <c r="BEY405" s="3"/>
      <c r="BEZ405" s="3"/>
      <c r="BFA405" s="3"/>
      <c r="BFB405" s="3"/>
      <c r="BFC405" s="3"/>
      <c r="BFD405" s="3"/>
      <c r="BFE405" s="3"/>
      <c r="BFF405" s="3"/>
      <c r="BFG405" s="3"/>
      <c r="BFH405" s="3"/>
      <c r="BFI405" s="3"/>
      <c r="BFJ405" s="3"/>
      <c r="BFK405" s="3"/>
      <c r="BFL405" s="3"/>
      <c r="BFM405" s="3"/>
      <c r="BFN405" s="3"/>
      <c r="BFO405" s="3"/>
      <c r="BFP405" s="3"/>
      <c r="BFQ405" s="3"/>
      <c r="BFR405" s="3"/>
      <c r="BFS405" s="3"/>
      <c r="BFT405" s="3"/>
      <c r="BFU405" s="3"/>
      <c r="BFV405" s="3"/>
      <c r="BFW405" s="3"/>
      <c r="BFX405" s="3"/>
      <c r="BFY405" s="3"/>
      <c r="BFZ405" s="3"/>
      <c r="BGA405" s="3"/>
      <c r="BGB405" s="3"/>
      <c r="BGC405" s="3"/>
      <c r="BGD405" s="3"/>
      <c r="BGE405" s="3"/>
      <c r="BGF405" s="3"/>
      <c r="BGG405" s="3"/>
      <c r="BGH405" s="3"/>
      <c r="BGI405" s="3"/>
      <c r="BGJ405" s="3"/>
      <c r="BGK405" s="3"/>
      <c r="BGL405" s="3"/>
      <c r="BGM405" s="3"/>
      <c r="BGN405" s="3"/>
      <c r="BGO405" s="3"/>
      <c r="BGP405" s="3"/>
      <c r="BGQ405" s="3"/>
      <c r="BGR405" s="3"/>
      <c r="BGS405" s="3"/>
      <c r="BGT405" s="3"/>
      <c r="BGU405" s="3"/>
      <c r="BGV405" s="3"/>
      <c r="BGW405" s="3"/>
      <c r="BGX405" s="3"/>
      <c r="BGY405" s="3"/>
      <c r="BGZ405" s="3"/>
      <c r="BHA405" s="3"/>
      <c r="BHB405" s="3"/>
      <c r="BHC405" s="3"/>
      <c r="BHD405" s="3"/>
      <c r="BHE405" s="3"/>
      <c r="BHF405" s="3"/>
      <c r="BHG405" s="3"/>
      <c r="BHH405" s="3"/>
      <c r="BHI405" s="3"/>
      <c r="BHJ405" s="3"/>
      <c r="BHK405" s="3"/>
      <c r="BHL405" s="3"/>
      <c r="BHM405" s="3"/>
      <c r="BHN405" s="3"/>
      <c r="BHO405" s="3"/>
      <c r="BHP405" s="3"/>
      <c r="BHQ405" s="3"/>
      <c r="BHR405" s="3"/>
      <c r="BHS405" s="3"/>
      <c r="BHT405" s="3"/>
      <c r="BHU405" s="3"/>
      <c r="BHV405" s="3"/>
      <c r="BHW405" s="3"/>
      <c r="BHX405" s="3"/>
      <c r="BHY405" s="3"/>
      <c r="BHZ405" s="3"/>
      <c r="BIA405" s="3"/>
      <c r="BIB405" s="3"/>
      <c r="BIC405" s="3"/>
      <c r="BID405" s="3"/>
      <c r="BIE405" s="3"/>
      <c r="BIF405" s="3"/>
      <c r="BIG405" s="3"/>
      <c r="BIH405" s="3"/>
      <c r="BII405" s="3"/>
      <c r="BIJ405" s="3"/>
      <c r="BIK405" s="3"/>
      <c r="BIL405" s="3"/>
      <c r="BIM405" s="3"/>
      <c r="BIN405" s="3"/>
      <c r="BIO405" s="3"/>
      <c r="BIP405" s="3"/>
      <c r="BIQ405" s="3"/>
      <c r="BIR405" s="3"/>
      <c r="BIS405" s="3"/>
      <c r="BIT405" s="3"/>
      <c r="BIU405" s="3"/>
      <c r="BIV405" s="3"/>
      <c r="BIW405" s="3"/>
      <c r="BIX405" s="3"/>
      <c r="BIY405" s="3"/>
      <c r="BIZ405" s="3"/>
      <c r="BJA405" s="3"/>
      <c r="BJB405" s="3"/>
      <c r="BJC405" s="3"/>
      <c r="BJD405" s="3"/>
      <c r="BJE405" s="3"/>
      <c r="BJF405" s="3"/>
      <c r="BJG405" s="3"/>
      <c r="BJH405" s="3"/>
      <c r="BJI405" s="3"/>
      <c r="BJJ405" s="3"/>
      <c r="BJK405" s="3"/>
      <c r="BJL405" s="3"/>
      <c r="BJM405" s="3"/>
      <c r="BJN405" s="3"/>
      <c r="BJO405" s="3"/>
      <c r="BJP405" s="3"/>
      <c r="BJQ405" s="3"/>
      <c r="BJR405" s="3"/>
      <c r="BJS405" s="3"/>
      <c r="BJT405" s="3"/>
      <c r="BJU405" s="3"/>
      <c r="BJV405" s="3"/>
      <c r="BJW405" s="3"/>
      <c r="BJX405" s="3"/>
      <c r="BJY405" s="3"/>
      <c r="BJZ405" s="3"/>
      <c r="BKA405" s="3"/>
      <c r="BKB405" s="3"/>
      <c r="BKC405" s="3"/>
      <c r="BKD405" s="3"/>
      <c r="BKE405" s="3"/>
      <c r="BKF405" s="3"/>
      <c r="BKG405" s="3"/>
      <c r="BKH405" s="3"/>
      <c r="BKI405" s="3"/>
      <c r="BKJ405" s="3"/>
      <c r="BKK405" s="3"/>
      <c r="BKL405" s="3"/>
      <c r="BKM405" s="3"/>
      <c r="BKN405" s="3"/>
      <c r="BKO405" s="3"/>
      <c r="BKP405" s="3"/>
      <c r="BKQ405" s="3"/>
      <c r="BKR405" s="3"/>
      <c r="BKS405" s="3"/>
      <c r="BKT405" s="3"/>
      <c r="BKU405" s="3"/>
      <c r="BKV405" s="3"/>
      <c r="BKW405" s="3"/>
      <c r="BKX405" s="3"/>
      <c r="BKY405" s="3"/>
      <c r="BKZ405" s="3"/>
      <c r="BLA405" s="3"/>
      <c r="BLB405" s="3"/>
      <c r="BLC405" s="3"/>
      <c r="BLD405" s="3"/>
      <c r="BLE405" s="3"/>
      <c r="BLF405" s="3"/>
      <c r="BLG405" s="3"/>
      <c r="BLH405" s="3"/>
      <c r="BLI405" s="3"/>
      <c r="BLJ405" s="3"/>
      <c r="BLK405" s="3"/>
      <c r="BLL405" s="3"/>
      <c r="BLM405" s="3"/>
      <c r="BLN405" s="3"/>
      <c r="BLO405" s="3"/>
      <c r="BLP405" s="3"/>
      <c r="BLQ405" s="3"/>
      <c r="BLR405" s="3"/>
      <c r="BLS405" s="3"/>
      <c r="BLT405" s="3"/>
      <c r="BLU405" s="3"/>
      <c r="BLV405" s="3"/>
      <c r="BLW405" s="3"/>
      <c r="BLX405" s="3"/>
      <c r="BLY405" s="3"/>
      <c r="BLZ405" s="3"/>
      <c r="BMA405" s="3"/>
      <c r="BMB405" s="3"/>
      <c r="BMC405" s="3"/>
      <c r="BMD405" s="3"/>
      <c r="BME405" s="3"/>
      <c r="BMF405" s="3"/>
      <c r="BMG405" s="3"/>
      <c r="BMH405" s="3"/>
      <c r="BMI405" s="3"/>
      <c r="BMJ405" s="3"/>
      <c r="BMK405" s="3"/>
      <c r="BML405" s="3"/>
      <c r="BMM405" s="3"/>
      <c r="BMN405" s="3"/>
      <c r="BMO405" s="3"/>
      <c r="BMP405" s="3"/>
      <c r="BMQ405" s="3"/>
      <c r="BMR405" s="3"/>
      <c r="BMS405" s="3"/>
      <c r="BMT405" s="3"/>
      <c r="BMU405" s="3"/>
      <c r="BMV405" s="3"/>
      <c r="BMW405" s="3"/>
      <c r="BMX405" s="3"/>
      <c r="BMY405" s="3"/>
      <c r="BMZ405" s="3"/>
      <c r="BNA405" s="3"/>
      <c r="BNB405" s="3"/>
      <c r="BNC405" s="3"/>
      <c r="BND405" s="3"/>
      <c r="BNE405" s="3"/>
      <c r="BNF405" s="3"/>
      <c r="BNG405" s="3"/>
      <c r="BNH405" s="3"/>
      <c r="BNI405" s="3"/>
      <c r="BNJ405" s="3"/>
      <c r="BNK405" s="3"/>
      <c r="BNL405" s="3"/>
      <c r="BNM405" s="3"/>
      <c r="BNN405" s="3"/>
      <c r="BNO405" s="3"/>
      <c r="BNP405" s="3"/>
      <c r="BNQ405" s="3"/>
      <c r="BNR405" s="3"/>
      <c r="BNS405" s="3"/>
      <c r="BNT405" s="3"/>
      <c r="BNU405" s="3"/>
      <c r="BNV405" s="3"/>
      <c r="BNW405" s="3"/>
      <c r="BNX405" s="3"/>
      <c r="BNY405" s="3"/>
      <c r="BNZ405" s="3"/>
      <c r="BOA405" s="3"/>
      <c r="BOB405" s="3"/>
      <c r="BOC405" s="3"/>
      <c r="BOD405" s="3"/>
      <c r="BOE405" s="3"/>
      <c r="BOF405" s="3"/>
      <c r="BOG405" s="3"/>
      <c r="BOH405" s="3"/>
      <c r="BOI405" s="3"/>
      <c r="BOJ405" s="3"/>
      <c r="BOK405" s="3"/>
      <c r="BOL405" s="3"/>
      <c r="BOM405" s="3"/>
      <c r="BON405" s="3"/>
      <c r="BOO405" s="3"/>
      <c r="BOP405" s="3"/>
      <c r="BOQ405" s="3"/>
      <c r="BOR405" s="3"/>
      <c r="BOS405" s="3"/>
      <c r="BOT405" s="3"/>
      <c r="BOU405" s="3"/>
      <c r="BOV405" s="3"/>
      <c r="BOW405" s="3"/>
      <c r="BOX405" s="3"/>
      <c r="BOY405" s="3"/>
      <c r="BOZ405" s="3"/>
      <c r="BPA405" s="3"/>
      <c r="BPB405" s="3"/>
      <c r="BPC405" s="3"/>
      <c r="BPD405" s="3"/>
      <c r="BPE405" s="3"/>
      <c r="BPF405" s="3"/>
      <c r="BPG405" s="3"/>
      <c r="BPH405" s="3"/>
      <c r="BPI405" s="3"/>
      <c r="BPJ405" s="3"/>
      <c r="BPK405" s="3"/>
      <c r="BPL405" s="3"/>
      <c r="BPM405" s="3"/>
      <c r="BPN405" s="3"/>
      <c r="BPO405" s="3"/>
      <c r="BPP405" s="3"/>
      <c r="BPQ405" s="3"/>
      <c r="BPR405" s="3"/>
      <c r="BPS405" s="3"/>
      <c r="BPT405" s="3"/>
      <c r="BPU405" s="3"/>
      <c r="BPV405" s="3"/>
      <c r="BPW405" s="3"/>
      <c r="BPX405" s="3"/>
      <c r="BPY405" s="3"/>
      <c r="BPZ405" s="3"/>
      <c r="BQA405" s="3"/>
      <c r="BQB405" s="3"/>
      <c r="BQC405" s="3"/>
      <c r="BQD405" s="3"/>
      <c r="BQE405" s="3"/>
      <c r="BQF405" s="3"/>
      <c r="BQG405" s="3"/>
      <c r="BQH405" s="3"/>
      <c r="BQI405" s="3"/>
      <c r="BQJ405" s="3"/>
      <c r="BQK405" s="3"/>
      <c r="BQL405" s="3"/>
      <c r="BQM405" s="3"/>
      <c r="BQN405" s="3"/>
      <c r="BQO405" s="3"/>
      <c r="BQP405" s="3"/>
      <c r="BQQ405" s="3"/>
      <c r="BQR405" s="3"/>
      <c r="BQS405" s="3"/>
      <c r="BQT405" s="3"/>
      <c r="BQU405" s="3"/>
      <c r="BQV405" s="3"/>
      <c r="BQW405" s="3"/>
      <c r="BQX405" s="3"/>
      <c r="BQY405" s="3"/>
      <c r="BQZ405" s="3"/>
      <c r="BRA405" s="3"/>
      <c r="BRB405" s="3"/>
      <c r="BRC405" s="3"/>
      <c r="BRD405" s="3"/>
      <c r="BRE405" s="3"/>
      <c r="BRF405" s="3"/>
      <c r="BRG405" s="3"/>
      <c r="BRH405" s="3"/>
      <c r="BRI405" s="3"/>
      <c r="BRJ405" s="3"/>
      <c r="BRK405" s="3"/>
      <c r="BRL405" s="3"/>
      <c r="BRM405" s="3"/>
      <c r="BRN405" s="3"/>
      <c r="BRO405" s="3"/>
      <c r="BRP405" s="3"/>
      <c r="BRQ405" s="3"/>
      <c r="BRR405" s="3"/>
      <c r="BRS405" s="3"/>
      <c r="BRT405" s="3"/>
      <c r="BRU405" s="3"/>
      <c r="BRV405" s="3"/>
      <c r="BRW405" s="3"/>
      <c r="BRX405" s="3"/>
      <c r="BRY405" s="3"/>
      <c r="BRZ405" s="3"/>
      <c r="BSA405" s="3"/>
      <c r="BSB405" s="3"/>
      <c r="BSC405" s="3"/>
      <c r="BSD405" s="3"/>
      <c r="BSE405" s="3"/>
      <c r="BSF405" s="3"/>
      <c r="BSG405" s="3"/>
      <c r="BSH405" s="3"/>
      <c r="BSI405" s="3"/>
      <c r="BSJ405" s="3"/>
      <c r="BSK405" s="3"/>
      <c r="BSL405" s="3"/>
      <c r="BSM405" s="3"/>
      <c r="BSN405" s="3"/>
      <c r="BSO405" s="3"/>
      <c r="BSP405" s="3"/>
      <c r="BSQ405" s="3"/>
      <c r="BSR405" s="3"/>
      <c r="BSS405" s="3"/>
      <c r="BST405" s="3"/>
      <c r="BSU405" s="3"/>
      <c r="BSV405" s="3"/>
      <c r="BSW405" s="3"/>
      <c r="BSX405" s="3"/>
      <c r="BSY405" s="3"/>
      <c r="BSZ405" s="3"/>
      <c r="BTA405" s="3"/>
      <c r="BTB405" s="3"/>
      <c r="BTC405" s="3"/>
      <c r="BTD405" s="3"/>
      <c r="BTE405" s="3"/>
      <c r="BTF405" s="3"/>
      <c r="BTG405" s="3"/>
      <c r="BTH405" s="3"/>
      <c r="BTI405" s="3"/>
      <c r="BTJ405" s="3"/>
      <c r="BTK405" s="3"/>
      <c r="BTL405" s="3"/>
      <c r="BTM405" s="3"/>
      <c r="BTN405" s="3"/>
      <c r="BTO405" s="3"/>
      <c r="BTP405" s="3"/>
      <c r="BTQ405" s="3"/>
      <c r="BTR405" s="3"/>
      <c r="BTS405" s="3"/>
      <c r="BTT405" s="3"/>
      <c r="BTU405" s="3"/>
      <c r="BTV405" s="3"/>
      <c r="BTW405" s="3"/>
      <c r="BTX405" s="3"/>
      <c r="BTY405" s="3"/>
      <c r="BTZ405" s="3"/>
      <c r="BUA405" s="3"/>
      <c r="BUB405" s="3"/>
      <c r="BUC405" s="3"/>
      <c r="BUD405" s="3"/>
      <c r="BUE405" s="3"/>
      <c r="BUF405" s="3"/>
      <c r="BUG405" s="3"/>
      <c r="BUH405" s="3"/>
      <c r="BUI405" s="3"/>
      <c r="BUJ405" s="3"/>
      <c r="BUK405" s="3"/>
      <c r="BUL405" s="3"/>
      <c r="BUM405" s="3"/>
      <c r="BUN405" s="3"/>
      <c r="BUO405" s="3"/>
      <c r="BUP405" s="3"/>
      <c r="BUQ405" s="3"/>
      <c r="BUR405" s="3"/>
      <c r="BUS405" s="3"/>
      <c r="BUT405" s="3"/>
      <c r="BUU405" s="3"/>
      <c r="BUV405" s="3"/>
      <c r="BUW405" s="3"/>
      <c r="BUX405" s="3"/>
      <c r="BUY405" s="3"/>
      <c r="BUZ405" s="3"/>
      <c r="BVA405" s="3"/>
      <c r="BVB405" s="3"/>
      <c r="BVC405" s="3"/>
      <c r="BVD405" s="3"/>
      <c r="BVE405" s="3"/>
      <c r="BVF405" s="3"/>
      <c r="BVG405" s="3"/>
      <c r="BVH405" s="3"/>
      <c r="BVI405" s="3"/>
      <c r="BVJ405" s="3"/>
      <c r="BVK405" s="3"/>
      <c r="BVL405" s="3"/>
      <c r="BVM405" s="3"/>
      <c r="BVN405" s="3"/>
      <c r="BVO405" s="3"/>
      <c r="BVP405" s="3"/>
      <c r="BVQ405" s="3"/>
      <c r="BVR405" s="3"/>
      <c r="BVS405" s="3"/>
      <c r="BVT405" s="3"/>
      <c r="BVU405" s="3"/>
      <c r="BVV405" s="3"/>
      <c r="BVW405" s="3"/>
      <c r="BVX405" s="3"/>
      <c r="BVY405" s="3"/>
      <c r="BVZ405" s="3"/>
      <c r="BWA405" s="3"/>
      <c r="BWB405" s="3"/>
      <c r="BWC405" s="3"/>
      <c r="BWD405" s="3"/>
      <c r="BWE405" s="3"/>
      <c r="BWF405" s="3"/>
      <c r="BWG405" s="3"/>
      <c r="BWH405" s="3"/>
      <c r="BWI405" s="3"/>
      <c r="BWJ405" s="3"/>
      <c r="BWK405" s="3"/>
      <c r="BWL405" s="3"/>
      <c r="BWM405" s="3"/>
      <c r="BWN405" s="3"/>
      <c r="BWO405" s="3"/>
      <c r="BWP405" s="3"/>
      <c r="BWQ405" s="3"/>
      <c r="BWR405" s="3"/>
      <c r="BWS405" s="3"/>
      <c r="BWT405" s="3"/>
      <c r="BWU405" s="3"/>
      <c r="BWV405" s="3"/>
      <c r="BWW405" s="3"/>
      <c r="BWX405" s="3"/>
      <c r="BWY405" s="3"/>
      <c r="BWZ405" s="3"/>
      <c r="BXA405" s="3"/>
      <c r="BXB405" s="3"/>
      <c r="BXC405" s="3"/>
      <c r="BXD405" s="3"/>
      <c r="BXE405" s="3"/>
      <c r="BXF405" s="3"/>
      <c r="BXG405" s="3"/>
      <c r="BXH405" s="3"/>
      <c r="BXI405" s="3"/>
      <c r="BXJ405" s="3"/>
      <c r="BXK405" s="3"/>
      <c r="BXL405" s="3"/>
      <c r="BXM405" s="3"/>
      <c r="BXN405" s="3"/>
      <c r="BXO405" s="3"/>
      <c r="BXP405" s="3"/>
      <c r="BXQ405" s="3"/>
      <c r="BXR405" s="3"/>
      <c r="BXS405" s="3"/>
      <c r="BXT405" s="3"/>
      <c r="BXU405" s="3"/>
      <c r="BXV405" s="3"/>
      <c r="BXW405" s="3"/>
      <c r="BXX405" s="3"/>
      <c r="BXY405" s="3"/>
      <c r="BXZ405" s="3"/>
      <c r="BYA405" s="3"/>
      <c r="BYB405" s="3"/>
      <c r="BYC405" s="3"/>
      <c r="BYD405" s="3"/>
      <c r="BYE405" s="3"/>
      <c r="BYF405" s="3"/>
      <c r="BYG405" s="3"/>
      <c r="BYH405" s="3"/>
      <c r="BYI405" s="3"/>
      <c r="BYJ405" s="3"/>
      <c r="BYK405" s="3"/>
      <c r="BYL405" s="3"/>
      <c r="BYM405" s="3"/>
      <c r="BYN405" s="3"/>
      <c r="BYO405" s="3"/>
      <c r="BYP405" s="3"/>
      <c r="BYQ405" s="3"/>
      <c r="BYR405" s="3"/>
      <c r="BYS405" s="3"/>
      <c r="BYT405" s="3"/>
      <c r="BYU405" s="3"/>
      <c r="BYV405" s="3"/>
      <c r="BYW405" s="3"/>
      <c r="BYX405" s="3"/>
      <c r="BYY405" s="3"/>
      <c r="BYZ405" s="3"/>
      <c r="BZA405" s="3"/>
      <c r="BZB405" s="3"/>
      <c r="BZC405" s="3"/>
      <c r="BZD405" s="3"/>
      <c r="BZE405" s="3"/>
      <c r="BZF405" s="3"/>
      <c r="BZG405" s="3"/>
      <c r="BZH405" s="3"/>
      <c r="BZI405" s="3"/>
      <c r="BZJ405" s="3"/>
      <c r="BZK405" s="3"/>
      <c r="BZL405" s="3"/>
      <c r="BZM405" s="3"/>
      <c r="BZN405" s="3"/>
      <c r="BZO405" s="3"/>
      <c r="BZP405" s="3"/>
      <c r="BZQ405" s="3"/>
      <c r="BZR405" s="3"/>
      <c r="BZS405" s="3"/>
      <c r="BZT405" s="3"/>
      <c r="BZU405" s="3"/>
      <c r="BZV405" s="3"/>
      <c r="BZW405" s="3"/>
      <c r="BZX405" s="3"/>
      <c r="BZY405" s="3"/>
      <c r="BZZ405" s="3"/>
      <c r="CAA405" s="3"/>
      <c r="CAB405" s="3"/>
      <c r="CAC405" s="3"/>
      <c r="CAD405" s="3"/>
      <c r="CAE405" s="3"/>
      <c r="CAF405" s="3"/>
      <c r="CAG405" s="3"/>
      <c r="CAH405" s="3"/>
      <c r="CAI405" s="3"/>
      <c r="CAJ405" s="3"/>
      <c r="CAK405" s="3"/>
      <c r="CAL405" s="3"/>
      <c r="CAM405" s="3"/>
      <c r="CAN405" s="3"/>
      <c r="CAO405" s="3"/>
      <c r="CAP405" s="3"/>
      <c r="CAQ405" s="3"/>
      <c r="CAR405" s="3"/>
      <c r="CAS405" s="3"/>
      <c r="CAT405" s="3"/>
      <c r="CAU405" s="3"/>
      <c r="CAV405" s="3"/>
      <c r="CAW405" s="3"/>
      <c r="CAX405" s="3"/>
      <c r="CAY405" s="3"/>
      <c r="CAZ405" s="3"/>
      <c r="CBA405" s="3"/>
      <c r="CBB405" s="3"/>
      <c r="CBC405" s="3"/>
      <c r="CBD405" s="3"/>
      <c r="CBE405" s="3"/>
      <c r="CBF405" s="3"/>
      <c r="CBG405" s="3"/>
      <c r="CBH405" s="3"/>
      <c r="CBI405" s="3"/>
      <c r="CBJ405" s="3"/>
      <c r="CBK405" s="3"/>
      <c r="CBL405" s="3"/>
      <c r="CBM405" s="3"/>
      <c r="CBN405" s="3"/>
      <c r="CBO405" s="3"/>
      <c r="CBP405" s="3"/>
      <c r="CBQ405" s="3"/>
      <c r="CBR405" s="3"/>
      <c r="CBS405" s="3"/>
      <c r="CBT405" s="3"/>
      <c r="CBU405" s="3"/>
      <c r="CBV405" s="3"/>
      <c r="CBW405" s="3"/>
      <c r="CBX405" s="3"/>
      <c r="CBY405" s="3"/>
      <c r="CBZ405" s="3"/>
      <c r="CCA405" s="3"/>
      <c r="CCB405" s="3"/>
      <c r="CCC405" s="3"/>
      <c r="CCD405" s="3"/>
      <c r="CCE405" s="3"/>
      <c r="CCF405" s="3"/>
      <c r="CCG405" s="3"/>
      <c r="CCH405" s="3"/>
      <c r="CCI405" s="3"/>
      <c r="CCJ405" s="3"/>
      <c r="CCK405" s="3"/>
      <c r="CCL405" s="3"/>
      <c r="CCM405" s="3"/>
      <c r="CCN405" s="3"/>
      <c r="CCO405" s="3"/>
      <c r="CCP405" s="3"/>
      <c r="CCQ405" s="3"/>
      <c r="CCR405" s="3"/>
      <c r="CCS405" s="3"/>
      <c r="CCT405" s="3"/>
      <c r="CCU405" s="3"/>
      <c r="CCV405" s="3"/>
      <c r="CCW405" s="3"/>
      <c r="CCX405" s="3"/>
      <c r="CCY405" s="3"/>
      <c r="CCZ405" s="3"/>
      <c r="CDA405" s="3"/>
      <c r="CDB405" s="3"/>
      <c r="CDC405" s="3"/>
      <c r="CDD405" s="3"/>
      <c r="CDE405" s="3"/>
      <c r="CDF405" s="3"/>
      <c r="CDG405" s="3"/>
      <c r="CDH405" s="3"/>
      <c r="CDI405" s="3"/>
      <c r="CDJ405" s="3"/>
      <c r="CDK405" s="3"/>
      <c r="CDL405" s="3"/>
      <c r="CDM405" s="3"/>
      <c r="CDN405" s="3"/>
      <c r="CDO405" s="3"/>
      <c r="CDP405" s="3"/>
      <c r="CDQ405" s="3"/>
      <c r="CDR405" s="3"/>
      <c r="CDS405" s="3"/>
      <c r="CDT405" s="3"/>
      <c r="CDU405" s="3"/>
      <c r="CDV405" s="3"/>
      <c r="CDW405" s="3"/>
      <c r="CDX405" s="3"/>
      <c r="CDY405" s="3"/>
      <c r="CDZ405" s="3"/>
      <c r="CEA405" s="3"/>
      <c r="CEB405" s="3"/>
      <c r="CEC405" s="3"/>
      <c r="CED405" s="3"/>
      <c r="CEE405" s="3"/>
      <c r="CEF405" s="3"/>
      <c r="CEG405" s="3"/>
      <c r="CEH405" s="3"/>
      <c r="CEI405" s="3"/>
      <c r="CEJ405" s="3"/>
      <c r="CEK405" s="3"/>
      <c r="CEL405" s="3"/>
      <c r="CEM405" s="3"/>
      <c r="CEN405" s="3"/>
      <c r="CEO405" s="3"/>
      <c r="CEP405" s="3"/>
      <c r="CEQ405" s="3"/>
      <c r="CER405" s="3"/>
      <c r="CES405" s="3"/>
      <c r="CET405" s="3"/>
      <c r="CEU405" s="3"/>
      <c r="CEV405" s="3"/>
      <c r="CEW405" s="3"/>
      <c r="CEX405" s="3"/>
      <c r="CEY405" s="3"/>
      <c r="CEZ405" s="3"/>
      <c r="CFA405" s="3"/>
      <c r="CFB405" s="3"/>
      <c r="CFC405" s="3"/>
      <c r="CFD405" s="3"/>
      <c r="CFE405" s="3"/>
      <c r="CFF405" s="3"/>
      <c r="CFG405" s="3"/>
      <c r="CFH405" s="3"/>
      <c r="CFI405" s="3"/>
      <c r="CFJ405" s="3"/>
      <c r="CFK405" s="3"/>
      <c r="CFL405" s="3"/>
      <c r="CFM405" s="3"/>
      <c r="CFN405" s="3"/>
      <c r="CFO405" s="3"/>
      <c r="CFP405" s="3"/>
      <c r="CFQ405" s="3"/>
      <c r="CFR405" s="3"/>
      <c r="CFS405" s="3"/>
      <c r="CFT405" s="3"/>
      <c r="CFU405" s="3"/>
      <c r="CFV405" s="3"/>
      <c r="CFW405" s="3"/>
      <c r="CFX405" s="3"/>
      <c r="CFY405" s="3"/>
      <c r="CFZ405" s="3"/>
      <c r="CGA405" s="3"/>
      <c r="CGB405" s="3"/>
      <c r="CGC405" s="3"/>
      <c r="CGD405" s="3"/>
      <c r="CGE405" s="3"/>
      <c r="CGF405" s="3"/>
      <c r="CGG405" s="3"/>
      <c r="CGH405" s="3"/>
      <c r="CGI405" s="3"/>
      <c r="CGJ405" s="3"/>
      <c r="CGK405" s="3"/>
      <c r="CGL405" s="3"/>
      <c r="CGM405" s="3"/>
      <c r="CGN405" s="3"/>
      <c r="CGO405" s="3"/>
      <c r="CGP405" s="3"/>
      <c r="CGQ405" s="3"/>
      <c r="CGR405" s="3"/>
      <c r="CGS405" s="3"/>
      <c r="CGT405" s="3"/>
      <c r="CGU405" s="3"/>
      <c r="CGV405" s="3"/>
      <c r="CGW405" s="3"/>
      <c r="CGX405" s="3"/>
      <c r="CGY405" s="3"/>
      <c r="CGZ405" s="3"/>
      <c r="CHA405" s="3"/>
      <c r="CHB405" s="3"/>
      <c r="CHC405" s="3"/>
      <c r="CHD405" s="3"/>
      <c r="CHE405" s="3"/>
      <c r="CHF405" s="3"/>
      <c r="CHG405" s="3"/>
      <c r="CHH405" s="3"/>
      <c r="CHI405" s="3"/>
      <c r="CHJ405" s="3"/>
      <c r="CHK405" s="3"/>
      <c r="CHL405" s="3"/>
      <c r="CHM405" s="3"/>
      <c r="CHN405" s="3"/>
      <c r="CHO405" s="3"/>
      <c r="CHP405" s="3"/>
      <c r="CHQ405" s="3"/>
      <c r="CHR405" s="3"/>
      <c r="CHS405" s="3"/>
      <c r="CHT405" s="3"/>
      <c r="CHU405" s="3"/>
      <c r="CHV405" s="3"/>
      <c r="CHW405" s="3"/>
      <c r="CHX405" s="3"/>
      <c r="CHY405" s="3"/>
      <c r="CHZ405" s="3"/>
      <c r="CIA405" s="3"/>
      <c r="CIB405" s="3"/>
      <c r="CIC405" s="3"/>
      <c r="CID405" s="3"/>
      <c r="CIE405" s="3"/>
      <c r="CIF405" s="3"/>
      <c r="CIG405" s="3"/>
      <c r="CIH405" s="3"/>
      <c r="CII405" s="3"/>
      <c r="CIJ405" s="3"/>
      <c r="CIK405" s="3"/>
      <c r="CIL405" s="3"/>
      <c r="CIM405" s="3"/>
      <c r="CIN405" s="3"/>
      <c r="CIO405" s="3"/>
      <c r="CIP405" s="3"/>
      <c r="CIQ405" s="3"/>
      <c r="CIR405" s="3"/>
      <c r="CIS405" s="3"/>
      <c r="CIT405" s="3"/>
      <c r="CIU405" s="3"/>
      <c r="CIV405" s="3"/>
      <c r="CIW405" s="3"/>
      <c r="CIX405" s="3"/>
      <c r="CIY405" s="3"/>
      <c r="CIZ405" s="3"/>
      <c r="CJA405" s="3"/>
      <c r="CJB405" s="3"/>
      <c r="CJC405" s="3"/>
      <c r="CJD405" s="3"/>
      <c r="CJE405" s="3"/>
      <c r="CJF405" s="3"/>
      <c r="CJG405" s="3"/>
      <c r="CJH405" s="3"/>
      <c r="CJI405" s="3"/>
      <c r="CJJ405" s="3"/>
      <c r="CJK405" s="3"/>
      <c r="CJL405" s="3"/>
      <c r="CJM405" s="3"/>
      <c r="CJN405" s="3"/>
      <c r="CJO405" s="3"/>
      <c r="CJP405" s="3"/>
      <c r="CJQ405" s="3"/>
      <c r="CJR405" s="3"/>
      <c r="CJS405" s="3"/>
      <c r="CJT405" s="3"/>
      <c r="CJU405" s="3"/>
      <c r="CJV405" s="3"/>
      <c r="CJW405" s="3"/>
      <c r="CJX405" s="3"/>
      <c r="CJY405" s="3"/>
      <c r="CJZ405" s="3"/>
      <c r="CKA405" s="3"/>
      <c r="CKB405" s="3"/>
      <c r="CKC405" s="3"/>
      <c r="CKD405" s="3"/>
      <c r="CKE405" s="3"/>
      <c r="CKF405" s="3"/>
      <c r="CKG405" s="3"/>
      <c r="CKH405" s="3"/>
      <c r="CKI405" s="3"/>
      <c r="CKJ405" s="3"/>
      <c r="CKK405" s="3"/>
      <c r="CKL405" s="3"/>
      <c r="CKM405" s="3"/>
      <c r="CKN405" s="3"/>
      <c r="CKO405" s="3"/>
      <c r="CKP405" s="3"/>
      <c r="CKQ405" s="3"/>
      <c r="CKR405" s="3"/>
      <c r="CKS405" s="3"/>
      <c r="CKT405" s="3"/>
      <c r="CKU405" s="3"/>
      <c r="CKV405" s="3"/>
      <c r="CKW405" s="3"/>
      <c r="CKX405" s="3"/>
      <c r="CKY405" s="3"/>
      <c r="CKZ405" s="3"/>
      <c r="CLA405" s="3"/>
      <c r="CLB405" s="3"/>
      <c r="CLC405" s="3"/>
      <c r="CLD405" s="3"/>
      <c r="CLE405" s="3"/>
      <c r="CLF405" s="3"/>
      <c r="CLG405" s="3"/>
      <c r="CLH405" s="3"/>
      <c r="CLI405" s="3"/>
      <c r="CLJ405" s="3"/>
      <c r="CLK405" s="3"/>
      <c r="CLL405" s="3"/>
      <c r="CLM405" s="3"/>
      <c r="CLN405" s="3"/>
      <c r="CLO405" s="3"/>
      <c r="CLP405" s="3"/>
      <c r="CLQ405" s="3"/>
      <c r="CLR405" s="3"/>
      <c r="CLS405" s="3"/>
      <c r="CLT405" s="3"/>
      <c r="CLU405" s="3"/>
      <c r="CLV405" s="3"/>
      <c r="CLW405" s="3"/>
      <c r="CLX405" s="3"/>
      <c r="CLY405" s="3"/>
      <c r="CLZ405" s="3"/>
      <c r="CMA405" s="3"/>
      <c r="CMB405" s="3"/>
      <c r="CMC405" s="3"/>
      <c r="CMD405" s="3"/>
      <c r="CME405" s="3"/>
      <c r="CMF405" s="3"/>
      <c r="CMG405" s="3"/>
      <c r="CMH405" s="3"/>
      <c r="CMI405" s="3"/>
      <c r="CMJ405" s="3"/>
      <c r="CMK405" s="3"/>
      <c r="CML405" s="3"/>
      <c r="CMM405" s="3"/>
      <c r="CMN405" s="3"/>
      <c r="CMO405" s="3"/>
      <c r="CMP405" s="3"/>
      <c r="CMQ405" s="3"/>
      <c r="CMR405" s="3"/>
      <c r="CMS405" s="3"/>
      <c r="CMT405" s="3"/>
      <c r="CMU405" s="3"/>
      <c r="CMV405" s="3"/>
      <c r="CMW405" s="3"/>
      <c r="CMX405" s="3"/>
      <c r="CMY405" s="3"/>
      <c r="CMZ405" s="3"/>
      <c r="CNA405" s="3"/>
      <c r="CNB405" s="3"/>
      <c r="CNC405" s="3"/>
      <c r="CND405" s="3"/>
      <c r="CNE405" s="3"/>
      <c r="CNF405" s="3"/>
      <c r="CNG405" s="3"/>
      <c r="CNH405" s="3"/>
      <c r="CNI405" s="3"/>
      <c r="CNJ405" s="3"/>
      <c r="CNK405" s="3"/>
      <c r="CNL405" s="3"/>
      <c r="CNM405" s="3"/>
      <c r="CNN405" s="3"/>
      <c r="CNO405" s="3"/>
      <c r="CNP405" s="3"/>
      <c r="CNQ405" s="3"/>
      <c r="CNR405" s="3"/>
      <c r="CNS405" s="3"/>
      <c r="CNT405" s="3"/>
      <c r="CNU405" s="3"/>
      <c r="CNV405" s="3"/>
      <c r="CNW405" s="3"/>
      <c r="CNX405" s="3"/>
      <c r="CNY405" s="3"/>
      <c r="CNZ405" s="3"/>
      <c r="COA405" s="3"/>
      <c r="COB405" s="3"/>
      <c r="COC405" s="3"/>
      <c r="COD405" s="3"/>
      <c r="COE405" s="3"/>
      <c r="COF405" s="3"/>
      <c r="COG405" s="3"/>
      <c r="COH405" s="3"/>
      <c r="COI405" s="3"/>
      <c r="COJ405" s="3"/>
      <c r="COK405" s="3"/>
      <c r="COL405" s="3"/>
      <c r="COM405" s="3"/>
      <c r="CON405" s="3"/>
      <c r="COO405" s="3"/>
      <c r="COP405" s="3"/>
      <c r="COQ405" s="3"/>
      <c r="COR405" s="3"/>
      <c r="COS405" s="3"/>
      <c r="COT405" s="3"/>
      <c r="COU405" s="3"/>
      <c r="COV405" s="3"/>
      <c r="COW405" s="3"/>
      <c r="COX405" s="3"/>
      <c r="COY405" s="3"/>
      <c r="COZ405" s="3"/>
      <c r="CPA405" s="3"/>
      <c r="CPB405" s="3"/>
      <c r="CPC405" s="3"/>
      <c r="CPD405" s="3"/>
      <c r="CPE405" s="3"/>
      <c r="CPF405" s="3"/>
      <c r="CPG405" s="3"/>
      <c r="CPH405" s="3"/>
      <c r="CPI405" s="3"/>
      <c r="CPJ405" s="3"/>
      <c r="CPK405" s="3"/>
      <c r="CPL405" s="3"/>
      <c r="CPM405" s="3"/>
      <c r="CPN405" s="3"/>
      <c r="CPO405" s="3"/>
      <c r="CPP405" s="3"/>
      <c r="CPQ405" s="3"/>
      <c r="CPR405" s="3"/>
      <c r="CPS405" s="3"/>
      <c r="CPT405" s="3"/>
      <c r="CPU405" s="3"/>
      <c r="CPV405" s="3"/>
      <c r="CPW405" s="3"/>
      <c r="CPX405" s="3"/>
      <c r="CPY405" s="3"/>
      <c r="CPZ405" s="3"/>
      <c r="CQA405" s="3"/>
      <c r="CQB405" s="3"/>
      <c r="CQC405" s="3"/>
      <c r="CQD405" s="3"/>
      <c r="CQE405" s="3"/>
      <c r="CQF405" s="3"/>
      <c r="CQG405" s="3"/>
      <c r="CQH405" s="3"/>
      <c r="CQI405" s="3"/>
      <c r="CQJ405" s="3"/>
      <c r="CQK405" s="3"/>
      <c r="CQL405" s="3"/>
      <c r="CQM405" s="3"/>
      <c r="CQN405" s="3"/>
      <c r="CQO405" s="3"/>
      <c r="CQP405" s="3"/>
      <c r="CQQ405" s="3"/>
      <c r="CQR405" s="3"/>
      <c r="CQS405" s="3"/>
      <c r="CQT405" s="3"/>
      <c r="CQU405" s="3"/>
      <c r="CQV405" s="3"/>
      <c r="CQW405" s="3"/>
      <c r="CQX405" s="3"/>
      <c r="CQY405" s="3"/>
      <c r="CQZ405" s="3"/>
      <c r="CRA405" s="3"/>
      <c r="CRB405" s="3"/>
      <c r="CRC405" s="3"/>
      <c r="CRD405" s="3"/>
      <c r="CRE405" s="3"/>
      <c r="CRF405" s="3"/>
      <c r="CRG405" s="3"/>
      <c r="CRH405" s="3"/>
      <c r="CRI405" s="3"/>
      <c r="CRJ405" s="3"/>
      <c r="CRK405" s="3"/>
      <c r="CRL405" s="3"/>
      <c r="CRM405" s="3"/>
      <c r="CRN405" s="3"/>
      <c r="CRO405" s="3"/>
      <c r="CRP405" s="3"/>
      <c r="CRQ405" s="3"/>
      <c r="CRR405" s="3"/>
      <c r="CRS405" s="3"/>
      <c r="CRT405" s="3"/>
      <c r="CRU405" s="3"/>
      <c r="CRV405" s="3"/>
      <c r="CRW405" s="3"/>
      <c r="CRX405" s="3"/>
      <c r="CRY405" s="3"/>
      <c r="CRZ405" s="3"/>
      <c r="CSA405" s="3"/>
      <c r="CSB405" s="3"/>
      <c r="CSC405" s="3"/>
      <c r="CSD405" s="3"/>
      <c r="CSE405" s="3"/>
      <c r="CSF405" s="3"/>
      <c r="CSG405" s="3"/>
      <c r="CSH405" s="3"/>
      <c r="CSI405" s="3"/>
      <c r="CSJ405" s="3"/>
      <c r="CSK405" s="3"/>
      <c r="CSL405" s="3"/>
      <c r="CSM405" s="3"/>
      <c r="CSN405" s="3"/>
      <c r="CSO405" s="3"/>
      <c r="CSP405" s="3"/>
      <c r="CSQ405" s="3"/>
      <c r="CSR405" s="3"/>
      <c r="CSS405" s="3"/>
      <c r="CST405" s="3"/>
      <c r="CSU405" s="3"/>
      <c r="CSV405" s="3"/>
      <c r="CSW405" s="3"/>
      <c r="CSX405" s="3"/>
      <c r="CSY405" s="3"/>
      <c r="CSZ405" s="3"/>
      <c r="CTA405" s="3"/>
      <c r="CTB405" s="3"/>
      <c r="CTC405" s="3"/>
      <c r="CTD405" s="3"/>
      <c r="CTE405" s="3"/>
      <c r="CTF405" s="3"/>
      <c r="CTG405" s="3"/>
      <c r="CTH405" s="3"/>
      <c r="CTI405" s="3"/>
      <c r="CTJ405" s="3"/>
      <c r="CTK405" s="3"/>
      <c r="CTL405" s="3"/>
      <c r="CTM405" s="3"/>
      <c r="CTN405" s="3"/>
      <c r="CTO405" s="3"/>
      <c r="CTP405" s="3"/>
      <c r="CTQ405" s="3"/>
      <c r="CTR405" s="3"/>
      <c r="CTS405" s="3"/>
      <c r="CTT405" s="3"/>
      <c r="CTU405" s="3"/>
      <c r="CTV405" s="3"/>
      <c r="CTW405" s="3"/>
      <c r="CTX405" s="3"/>
      <c r="CTY405" s="3"/>
      <c r="CTZ405" s="3"/>
      <c r="CUA405" s="3"/>
      <c r="CUB405" s="3"/>
      <c r="CUC405" s="3"/>
      <c r="CUD405" s="3"/>
      <c r="CUE405" s="3"/>
      <c r="CUF405" s="3"/>
      <c r="CUG405" s="3"/>
      <c r="CUH405" s="3"/>
      <c r="CUI405" s="3"/>
      <c r="CUJ405" s="3"/>
      <c r="CUK405" s="3"/>
      <c r="CUL405" s="3"/>
      <c r="CUM405" s="3"/>
      <c r="CUN405" s="3"/>
      <c r="CUO405" s="3"/>
      <c r="CUP405" s="3"/>
      <c r="CUQ405" s="3"/>
      <c r="CUR405" s="3"/>
      <c r="CUS405" s="3"/>
      <c r="CUT405" s="3"/>
      <c r="CUU405" s="3"/>
      <c r="CUV405" s="3"/>
      <c r="CUW405" s="3"/>
      <c r="CUX405" s="3"/>
      <c r="CUY405" s="3"/>
      <c r="CUZ405" s="3"/>
      <c r="CVA405" s="3"/>
      <c r="CVB405" s="3"/>
      <c r="CVC405" s="3"/>
      <c r="CVD405" s="3"/>
      <c r="CVE405" s="3"/>
      <c r="CVF405" s="3"/>
      <c r="CVG405" s="3"/>
      <c r="CVH405" s="3"/>
      <c r="CVI405" s="3"/>
      <c r="CVJ405" s="3"/>
      <c r="CVK405" s="3"/>
      <c r="CVL405" s="3"/>
      <c r="CVM405" s="3"/>
      <c r="CVN405" s="3"/>
      <c r="CVO405" s="3"/>
      <c r="CVP405" s="3"/>
      <c r="CVQ405" s="3"/>
      <c r="CVR405" s="3"/>
      <c r="CVS405" s="3"/>
      <c r="CVT405" s="3"/>
      <c r="CVU405" s="3"/>
      <c r="CVV405" s="3"/>
      <c r="CVW405" s="3"/>
      <c r="CVX405" s="3"/>
      <c r="CVY405" s="3"/>
      <c r="CVZ405" s="3"/>
      <c r="CWA405" s="3"/>
      <c r="CWB405" s="3"/>
      <c r="CWC405" s="3"/>
      <c r="CWD405" s="3"/>
      <c r="CWE405" s="3"/>
      <c r="CWF405" s="3"/>
      <c r="CWG405" s="3"/>
      <c r="CWH405" s="3"/>
      <c r="CWI405" s="3"/>
      <c r="CWJ405" s="3"/>
      <c r="CWK405" s="3"/>
      <c r="CWL405" s="3"/>
      <c r="CWM405" s="3"/>
      <c r="CWN405" s="3"/>
      <c r="CWO405" s="3"/>
      <c r="CWP405" s="3"/>
      <c r="CWQ405" s="3"/>
      <c r="CWR405" s="3"/>
      <c r="CWS405" s="3"/>
      <c r="CWT405" s="3"/>
      <c r="CWU405" s="3"/>
      <c r="CWV405" s="3"/>
      <c r="CWW405" s="3"/>
      <c r="CWX405" s="3"/>
      <c r="CWY405" s="3"/>
      <c r="CWZ405" s="3"/>
      <c r="CXA405" s="3"/>
      <c r="CXB405" s="3"/>
      <c r="CXC405" s="3"/>
      <c r="CXD405" s="3"/>
      <c r="CXE405" s="3"/>
      <c r="CXF405" s="3"/>
      <c r="CXG405" s="3"/>
      <c r="CXH405" s="3"/>
      <c r="CXI405" s="3"/>
      <c r="CXJ405" s="3"/>
      <c r="CXK405" s="3"/>
      <c r="CXL405" s="3"/>
      <c r="CXM405" s="3"/>
    </row>
    <row r="406" spans="1:2665" s="6" customFormat="1" x14ac:dyDescent="0.25">
      <c r="A406" s="2">
        <v>15573871</v>
      </c>
      <c r="B406" s="2" t="s">
        <v>6841</v>
      </c>
      <c r="C406" s="2" t="s">
        <v>6842</v>
      </c>
      <c r="D406" s="2" t="s">
        <v>1672</v>
      </c>
      <c r="E406" s="2">
        <v>2004</v>
      </c>
      <c r="F406" s="2"/>
      <c r="G406" s="2" t="s">
        <v>1731</v>
      </c>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c r="SD406" s="3"/>
      <c r="SE406" s="3"/>
      <c r="SF406" s="3"/>
      <c r="SG406" s="3"/>
      <c r="SH406" s="3"/>
      <c r="SI406" s="3"/>
      <c r="SJ406" s="3"/>
      <c r="SK406" s="3"/>
      <c r="SL406" s="3"/>
      <c r="SM406" s="3"/>
      <c r="SN406" s="3"/>
      <c r="SO406" s="3"/>
      <c r="SP406" s="3"/>
      <c r="SQ406" s="3"/>
      <c r="SR406" s="3"/>
      <c r="SS406" s="3"/>
      <c r="ST406" s="3"/>
      <c r="SU406" s="3"/>
      <c r="SV406" s="3"/>
      <c r="SW406" s="3"/>
      <c r="SX406" s="3"/>
      <c r="SY406" s="3"/>
      <c r="SZ406" s="3"/>
      <c r="TA406" s="3"/>
      <c r="TB406" s="3"/>
      <c r="TC406" s="3"/>
      <c r="TD406" s="3"/>
      <c r="TE406" s="3"/>
      <c r="TF406" s="3"/>
      <c r="TG406" s="3"/>
      <c r="TH406" s="3"/>
      <c r="TI406" s="3"/>
      <c r="TJ406" s="3"/>
      <c r="TK406" s="3"/>
      <c r="TL406" s="3"/>
      <c r="TM406" s="3"/>
      <c r="TN406" s="3"/>
      <c r="TO406" s="3"/>
      <c r="TP406" s="3"/>
      <c r="TQ406" s="3"/>
      <c r="TR406" s="3"/>
      <c r="TS406" s="3"/>
      <c r="TT406" s="3"/>
      <c r="TU406" s="3"/>
      <c r="TV406" s="3"/>
      <c r="TW406" s="3"/>
      <c r="TX406" s="3"/>
      <c r="TY406" s="3"/>
      <c r="TZ406" s="3"/>
      <c r="UA406" s="3"/>
      <c r="UB406" s="3"/>
      <c r="UC406" s="3"/>
      <c r="UD406" s="3"/>
      <c r="UE406" s="3"/>
      <c r="UF406" s="3"/>
      <c r="UG406" s="3"/>
      <c r="UH406" s="3"/>
      <c r="UI406" s="3"/>
      <c r="UJ406" s="3"/>
      <c r="UK406" s="3"/>
      <c r="UL406" s="3"/>
      <c r="UM406" s="3"/>
      <c r="UN406" s="3"/>
      <c r="UO406" s="3"/>
      <c r="UP406" s="3"/>
      <c r="UQ406" s="3"/>
      <c r="UR406" s="3"/>
      <c r="US406" s="3"/>
      <c r="UT406" s="3"/>
      <c r="UU406" s="3"/>
      <c r="UV406" s="3"/>
      <c r="UW406" s="3"/>
      <c r="UX406" s="3"/>
      <c r="UY406" s="3"/>
      <c r="UZ406" s="3"/>
      <c r="VA406" s="3"/>
      <c r="VB406" s="3"/>
      <c r="VC406" s="3"/>
      <c r="VD406" s="3"/>
      <c r="VE406" s="3"/>
      <c r="VF406" s="3"/>
      <c r="VG406" s="3"/>
      <c r="VH406" s="3"/>
      <c r="VI406" s="3"/>
      <c r="VJ406" s="3"/>
      <c r="VK406" s="3"/>
      <c r="VL406" s="3"/>
      <c r="VM406" s="3"/>
      <c r="VN406" s="3"/>
      <c r="VO406" s="3"/>
      <c r="VP406" s="3"/>
      <c r="VQ406" s="3"/>
      <c r="VR406" s="3"/>
      <c r="VS406" s="3"/>
      <c r="VT406" s="3"/>
      <c r="VU406" s="3"/>
      <c r="VV406" s="3"/>
      <c r="VW406" s="3"/>
      <c r="VX406" s="3"/>
      <c r="VY406" s="3"/>
      <c r="VZ406" s="3"/>
      <c r="WA406" s="3"/>
      <c r="WB406" s="3"/>
      <c r="WC406" s="3"/>
      <c r="WD406" s="3"/>
      <c r="WE406" s="3"/>
      <c r="WF406" s="3"/>
      <c r="WG406" s="3"/>
      <c r="WH406" s="3"/>
      <c r="WI406" s="3"/>
      <c r="WJ406" s="3"/>
      <c r="WK406" s="3"/>
      <c r="WL406" s="3"/>
      <c r="WM406" s="3"/>
      <c r="WN406" s="3"/>
      <c r="WO406" s="3"/>
      <c r="WP406" s="3"/>
      <c r="WQ406" s="3"/>
      <c r="WR406" s="3"/>
      <c r="WS406" s="3"/>
      <c r="WT406" s="3"/>
      <c r="WU406" s="3"/>
      <c r="WV406" s="3"/>
      <c r="WW406" s="3"/>
      <c r="WX406" s="3"/>
      <c r="WY406" s="3"/>
      <c r="WZ406" s="3"/>
      <c r="XA406" s="3"/>
      <c r="XB406" s="3"/>
      <c r="XC406" s="3"/>
      <c r="XD406" s="3"/>
      <c r="XE406" s="3"/>
      <c r="XF406" s="3"/>
      <c r="XG406" s="3"/>
      <c r="XH406" s="3"/>
      <c r="XI406" s="3"/>
      <c r="XJ406" s="3"/>
      <c r="XK406" s="3"/>
      <c r="XL406" s="3"/>
      <c r="XM406" s="3"/>
      <c r="XN406" s="3"/>
      <c r="XO406" s="3"/>
      <c r="XP406" s="3"/>
      <c r="XQ406" s="3"/>
      <c r="XR406" s="3"/>
      <c r="XS406" s="3"/>
      <c r="XT406" s="3"/>
      <c r="XU406" s="3"/>
      <c r="XV406" s="3"/>
      <c r="XW406" s="3"/>
      <c r="XX406" s="3"/>
      <c r="XY406" s="3"/>
      <c r="XZ406" s="3"/>
      <c r="YA406" s="3"/>
      <c r="YB406" s="3"/>
      <c r="YC406" s="3"/>
      <c r="YD406" s="3"/>
      <c r="YE406" s="3"/>
      <c r="YF406" s="3"/>
      <c r="YG406" s="3"/>
      <c r="YH406" s="3"/>
      <c r="YI406" s="3"/>
      <c r="YJ406" s="3"/>
      <c r="YK406" s="3"/>
      <c r="YL406" s="3"/>
      <c r="YM406" s="3"/>
      <c r="YN406" s="3"/>
      <c r="YO406" s="3"/>
      <c r="YP406" s="3"/>
      <c r="YQ406" s="3"/>
      <c r="YR406" s="3"/>
      <c r="YS406" s="3"/>
      <c r="YT406" s="3"/>
      <c r="YU406" s="3"/>
      <c r="YV406" s="3"/>
      <c r="YW406" s="3"/>
      <c r="YX406" s="3"/>
      <c r="YY406" s="3"/>
      <c r="YZ406" s="3"/>
      <c r="ZA406" s="3"/>
      <c r="ZB406" s="3"/>
      <c r="ZC406" s="3"/>
      <c r="ZD406" s="3"/>
      <c r="ZE406" s="3"/>
      <c r="ZF406" s="3"/>
      <c r="ZG406" s="3"/>
      <c r="ZH406" s="3"/>
      <c r="ZI406" s="3"/>
      <c r="ZJ406" s="3"/>
      <c r="ZK406" s="3"/>
      <c r="ZL406" s="3"/>
      <c r="ZM406" s="3"/>
      <c r="ZN406" s="3"/>
      <c r="ZO406" s="3"/>
      <c r="ZP406" s="3"/>
      <c r="ZQ406" s="3"/>
      <c r="ZR406" s="3"/>
      <c r="ZS406" s="3"/>
      <c r="ZT406" s="3"/>
      <c r="ZU406" s="3"/>
      <c r="ZV406" s="3"/>
      <c r="ZW406" s="3"/>
      <c r="ZX406" s="3"/>
      <c r="ZY406" s="3"/>
      <c r="ZZ406" s="3"/>
      <c r="AAA406" s="3"/>
      <c r="AAB406" s="3"/>
      <c r="AAC406" s="3"/>
      <c r="AAD406" s="3"/>
      <c r="AAE406" s="3"/>
      <c r="AAF406" s="3"/>
      <c r="AAG406" s="3"/>
      <c r="AAH406" s="3"/>
      <c r="AAI406" s="3"/>
      <c r="AAJ406" s="3"/>
      <c r="AAK406" s="3"/>
      <c r="AAL406" s="3"/>
      <c r="AAM406" s="3"/>
      <c r="AAN406" s="3"/>
      <c r="AAO406" s="3"/>
      <c r="AAP406" s="3"/>
      <c r="AAQ406" s="3"/>
      <c r="AAR406" s="3"/>
      <c r="AAS406" s="3"/>
      <c r="AAT406" s="3"/>
      <c r="AAU406" s="3"/>
      <c r="AAV406" s="3"/>
      <c r="AAW406" s="3"/>
      <c r="AAX406" s="3"/>
      <c r="AAY406" s="3"/>
      <c r="AAZ406" s="3"/>
      <c r="ABA406" s="3"/>
      <c r="ABB406" s="3"/>
      <c r="ABC406" s="3"/>
      <c r="ABD406" s="3"/>
      <c r="ABE406" s="3"/>
      <c r="ABF406" s="3"/>
      <c r="ABG406" s="3"/>
      <c r="ABH406" s="3"/>
      <c r="ABI406" s="3"/>
      <c r="ABJ406" s="3"/>
      <c r="ABK406" s="3"/>
      <c r="ABL406" s="3"/>
      <c r="ABM406" s="3"/>
      <c r="ABN406" s="3"/>
      <c r="ABO406" s="3"/>
      <c r="ABP406" s="3"/>
      <c r="ABQ406" s="3"/>
      <c r="ABR406" s="3"/>
      <c r="ABS406" s="3"/>
      <c r="ABT406" s="3"/>
      <c r="ABU406" s="3"/>
      <c r="ABV406" s="3"/>
      <c r="ABW406" s="3"/>
      <c r="ABX406" s="3"/>
      <c r="ABY406" s="3"/>
      <c r="ABZ406" s="3"/>
      <c r="ACA406" s="3"/>
      <c r="ACB406" s="3"/>
      <c r="ACC406" s="3"/>
      <c r="ACD406" s="3"/>
      <c r="ACE406" s="3"/>
      <c r="ACF406" s="3"/>
      <c r="ACG406" s="3"/>
      <c r="ACH406" s="3"/>
      <c r="ACI406" s="3"/>
      <c r="ACJ406" s="3"/>
      <c r="ACK406" s="3"/>
      <c r="ACL406" s="3"/>
      <c r="ACM406" s="3"/>
      <c r="ACN406" s="3"/>
      <c r="ACO406" s="3"/>
      <c r="ACP406" s="3"/>
      <c r="ACQ406" s="3"/>
      <c r="ACR406" s="3"/>
      <c r="ACS406" s="3"/>
      <c r="ACT406" s="3"/>
      <c r="ACU406" s="3"/>
      <c r="ACV406" s="3"/>
      <c r="ACW406" s="3"/>
      <c r="ACX406" s="3"/>
      <c r="ACY406" s="3"/>
      <c r="ACZ406" s="3"/>
      <c r="ADA406" s="3"/>
      <c r="ADB406" s="3"/>
      <c r="ADC406" s="3"/>
      <c r="ADD406" s="3"/>
      <c r="ADE406" s="3"/>
      <c r="ADF406" s="3"/>
      <c r="ADG406" s="3"/>
      <c r="ADH406" s="3"/>
      <c r="ADI406" s="3"/>
      <c r="ADJ406" s="3"/>
      <c r="ADK406" s="3"/>
      <c r="ADL406" s="3"/>
      <c r="ADM406" s="3"/>
      <c r="ADN406" s="3"/>
      <c r="ADO406" s="3"/>
      <c r="ADP406" s="3"/>
      <c r="ADQ406" s="3"/>
      <c r="ADR406" s="3"/>
      <c r="ADS406" s="3"/>
      <c r="ADT406" s="3"/>
      <c r="ADU406" s="3"/>
      <c r="ADV406" s="3"/>
      <c r="ADW406" s="3"/>
      <c r="ADX406" s="3"/>
      <c r="ADY406" s="3"/>
      <c r="ADZ406" s="3"/>
      <c r="AEA406" s="3"/>
      <c r="AEB406" s="3"/>
      <c r="AEC406" s="3"/>
      <c r="AED406" s="3"/>
      <c r="AEE406" s="3"/>
      <c r="AEF406" s="3"/>
      <c r="AEG406" s="3"/>
      <c r="AEH406" s="3"/>
      <c r="AEI406" s="3"/>
      <c r="AEJ406" s="3"/>
      <c r="AEK406" s="3"/>
      <c r="AEL406" s="3"/>
      <c r="AEM406" s="3"/>
      <c r="AEN406" s="3"/>
      <c r="AEO406" s="3"/>
      <c r="AEP406" s="3"/>
      <c r="AEQ406" s="3"/>
      <c r="AER406" s="3"/>
      <c r="AES406" s="3"/>
      <c r="AET406" s="3"/>
      <c r="AEU406" s="3"/>
      <c r="AEV406" s="3"/>
      <c r="AEW406" s="3"/>
      <c r="AEX406" s="3"/>
      <c r="AEY406" s="3"/>
      <c r="AEZ406" s="3"/>
      <c r="AFA406" s="3"/>
      <c r="AFB406" s="3"/>
      <c r="AFC406" s="3"/>
      <c r="AFD406" s="3"/>
      <c r="AFE406" s="3"/>
      <c r="AFF406" s="3"/>
      <c r="AFG406" s="3"/>
      <c r="AFH406" s="3"/>
      <c r="AFI406" s="3"/>
      <c r="AFJ406" s="3"/>
      <c r="AFK406" s="3"/>
      <c r="AFL406" s="3"/>
      <c r="AFM406" s="3"/>
      <c r="AFN406" s="3"/>
      <c r="AFO406" s="3"/>
      <c r="AFP406" s="3"/>
      <c r="AFQ406" s="3"/>
      <c r="AFR406" s="3"/>
      <c r="AFS406" s="3"/>
      <c r="AFT406" s="3"/>
      <c r="AFU406" s="3"/>
      <c r="AFV406" s="3"/>
      <c r="AFW406" s="3"/>
      <c r="AFX406" s="3"/>
      <c r="AFY406" s="3"/>
      <c r="AFZ406" s="3"/>
      <c r="AGA406" s="3"/>
      <c r="AGB406" s="3"/>
      <c r="AGC406" s="3"/>
      <c r="AGD406" s="3"/>
      <c r="AGE406" s="3"/>
      <c r="AGF406" s="3"/>
      <c r="AGG406" s="3"/>
      <c r="AGH406" s="3"/>
      <c r="AGI406" s="3"/>
      <c r="AGJ406" s="3"/>
      <c r="AGK406" s="3"/>
      <c r="AGL406" s="3"/>
      <c r="AGM406" s="3"/>
      <c r="AGN406" s="3"/>
      <c r="AGO406" s="3"/>
      <c r="AGP406" s="3"/>
      <c r="AGQ406" s="3"/>
      <c r="AGR406" s="3"/>
      <c r="AGS406" s="3"/>
      <c r="AGT406" s="3"/>
      <c r="AGU406" s="3"/>
      <c r="AGV406" s="3"/>
      <c r="AGW406" s="3"/>
      <c r="AGX406" s="3"/>
      <c r="AGY406" s="3"/>
      <c r="AGZ406" s="3"/>
      <c r="AHA406" s="3"/>
      <c r="AHB406" s="3"/>
      <c r="AHC406" s="3"/>
      <c r="AHD406" s="3"/>
      <c r="AHE406" s="3"/>
      <c r="AHF406" s="3"/>
      <c r="AHG406" s="3"/>
      <c r="AHH406" s="3"/>
      <c r="AHI406" s="3"/>
      <c r="AHJ406" s="3"/>
      <c r="AHK406" s="3"/>
      <c r="AHL406" s="3"/>
      <c r="AHM406" s="3"/>
      <c r="AHN406" s="3"/>
      <c r="AHO406" s="3"/>
      <c r="AHP406" s="3"/>
      <c r="AHQ406" s="3"/>
      <c r="AHR406" s="3"/>
      <c r="AHS406" s="3"/>
      <c r="AHT406" s="3"/>
      <c r="AHU406" s="3"/>
      <c r="AHV406" s="3"/>
      <c r="AHW406" s="3"/>
      <c r="AHX406" s="3"/>
      <c r="AHY406" s="3"/>
      <c r="AHZ406" s="3"/>
      <c r="AIA406" s="3"/>
      <c r="AIB406" s="3"/>
      <c r="AIC406" s="3"/>
      <c r="AID406" s="3"/>
      <c r="AIE406" s="3"/>
      <c r="AIF406" s="3"/>
      <c r="AIG406" s="3"/>
      <c r="AIH406" s="3"/>
      <c r="AII406" s="3"/>
      <c r="AIJ406" s="3"/>
      <c r="AIK406" s="3"/>
      <c r="AIL406" s="3"/>
      <c r="AIM406" s="3"/>
      <c r="AIN406" s="3"/>
      <c r="AIO406" s="3"/>
      <c r="AIP406" s="3"/>
      <c r="AIQ406" s="3"/>
      <c r="AIR406" s="3"/>
      <c r="AIS406" s="3"/>
      <c r="AIT406" s="3"/>
      <c r="AIU406" s="3"/>
      <c r="AIV406" s="3"/>
      <c r="AIW406" s="3"/>
      <c r="AIX406" s="3"/>
      <c r="AIY406" s="3"/>
      <c r="AIZ406" s="3"/>
      <c r="AJA406" s="3"/>
      <c r="AJB406" s="3"/>
      <c r="AJC406" s="3"/>
      <c r="AJD406" s="3"/>
      <c r="AJE406" s="3"/>
      <c r="AJF406" s="3"/>
      <c r="AJG406" s="3"/>
      <c r="AJH406" s="3"/>
      <c r="AJI406" s="3"/>
      <c r="AJJ406" s="3"/>
      <c r="AJK406" s="3"/>
      <c r="AJL406" s="3"/>
      <c r="AJM406" s="3"/>
      <c r="AJN406" s="3"/>
      <c r="AJO406" s="3"/>
      <c r="AJP406" s="3"/>
      <c r="AJQ406" s="3"/>
      <c r="AJR406" s="3"/>
      <c r="AJS406" s="3"/>
      <c r="AJT406" s="3"/>
      <c r="AJU406" s="3"/>
      <c r="AJV406" s="3"/>
      <c r="AJW406" s="3"/>
      <c r="AJX406" s="3"/>
      <c r="AJY406" s="3"/>
      <c r="AJZ406" s="3"/>
      <c r="AKA406" s="3"/>
      <c r="AKB406" s="3"/>
      <c r="AKC406" s="3"/>
      <c r="AKD406" s="3"/>
      <c r="AKE406" s="3"/>
      <c r="AKF406" s="3"/>
      <c r="AKG406" s="3"/>
      <c r="AKH406" s="3"/>
      <c r="AKI406" s="3"/>
      <c r="AKJ406" s="3"/>
      <c r="AKK406" s="3"/>
      <c r="AKL406" s="3"/>
      <c r="AKM406" s="3"/>
      <c r="AKN406" s="3"/>
      <c r="AKO406" s="3"/>
      <c r="AKP406" s="3"/>
      <c r="AKQ406" s="3"/>
      <c r="AKR406" s="3"/>
      <c r="AKS406" s="3"/>
      <c r="AKT406" s="3"/>
      <c r="AKU406" s="3"/>
      <c r="AKV406" s="3"/>
      <c r="AKW406" s="3"/>
      <c r="AKX406" s="3"/>
      <c r="AKY406" s="3"/>
      <c r="AKZ406" s="3"/>
      <c r="ALA406" s="3"/>
      <c r="ALB406" s="3"/>
      <c r="ALC406" s="3"/>
      <c r="ALD406" s="3"/>
      <c r="ALE406" s="3"/>
      <c r="ALF406" s="3"/>
      <c r="ALG406" s="3"/>
      <c r="ALH406" s="3"/>
      <c r="ALI406" s="3"/>
      <c r="ALJ406" s="3"/>
      <c r="ALK406" s="3"/>
      <c r="ALL406" s="3"/>
      <c r="ALM406" s="3"/>
      <c r="ALN406" s="3"/>
      <c r="ALO406" s="3"/>
      <c r="ALP406" s="3"/>
      <c r="ALQ406" s="3"/>
      <c r="ALR406" s="3"/>
      <c r="ALS406" s="3"/>
      <c r="ALT406" s="3"/>
      <c r="ALU406" s="3"/>
      <c r="ALV406" s="3"/>
      <c r="ALW406" s="3"/>
      <c r="ALX406" s="3"/>
      <c r="ALY406" s="3"/>
      <c r="ALZ406" s="3"/>
      <c r="AMA406" s="3"/>
      <c r="AMB406" s="3"/>
      <c r="AMC406" s="3"/>
      <c r="AMD406" s="3"/>
      <c r="AME406" s="3"/>
      <c r="AMF406" s="3"/>
      <c r="AMG406" s="3"/>
      <c r="AMH406" s="3"/>
      <c r="AMI406" s="3"/>
      <c r="AMJ406" s="3"/>
      <c r="AMK406" s="3"/>
      <c r="AML406" s="3"/>
      <c r="AMM406" s="3"/>
      <c r="AMN406" s="3"/>
      <c r="AMO406" s="3"/>
      <c r="AMP406" s="3"/>
      <c r="AMQ406" s="3"/>
      <c r="AMR406" s="3"/>
      <c r="AMS406" s="3"/>
      <c r="AMT406" s="3"/>
      <c r="AMU406" s="3"/>
      <c r="AMV406" s="3"/>
      <c r="AMW406" s="3"/>
      <c r="AMX406" s="3"/>
      <c r="AMY406" s="3"/>
      <c r="AMZ406" s="3"/>
      <c r="ANA406" s="3"/>
      <c r="ANB406" s="3"/>
      <c r="ANC406" s="3"/>
      <c r="AND406" s="3"/>
      <c r="ANE406" s="3"/>
      <c r="ANF406" s="3"/>
      <c r="ANG406" s="3"/>
      <c r="ANH406" s="3"/>
      <c r="ANI406" s="3"/>
      <c r="ANJ406" s="3"/>
      <c r="ANK406" s="3"/>
      <c r="ANL406" s="3"/>
      <c r="ANM406" s="3"/>
      <c r="ANN406" s="3"/>
      <c r="ANO406" s="3"/>
      <c r="ANP406" s="3"/>
      <c r="ANQ406" s="3"/>
      <c r="ANR406" s="3"/>
      <c r="ANS406" s="3"/>
      <c r="ANT406" s="3"/>
      <c r="ANU406" s="3"/>
      <c r="ANV406" s="3"/>
      <c r="ANW406" s="3"/>
      <c r="ANX406" s="3"/>
      <c r="ANY406" s="3"/>
      <c r="ANZ406" s="3"/>
      <c r="AOA406" s="3"/>
      <c r="AOB406" s="3"/>
      <c r="AOC406" s="3"/>
      <c r="AOD406" s="3"/>
      <c r="AOE406" s="3"/>
      <c r="AOF406" s="3"/>
      <c r="AOG406" s="3"/>
      <c r="AOH406" s="3"/>
      <c r="AOI406" s="3"/>
      <c r="AOJ406" s="3"/>
      <c r="AOK406" s="3"/>
      <c r="AOL406" s="3"/>
      <c r="AOM406" s="3"/>
      <c r="AON406" s="3"/>
      <c r="AOO406" s="3"/>
      <c r="AOP406" s="3"/>
      <c r="AOQ406" s="3"/>
      <c r="AOR406" s="3"/>
      <c r="AOS406" s="3"/>
      <c r="AOT406" s="3"/>
      <c r="AOU406" s="3"/>
      <c r="AOV406" s="3"/>
      <c r="AOW406" s="3"/>
      <c r="AOX406" s="3"/>
      <c r="AOY406" s="3"/>
      <c r="AOZ406" s="3"/>
      <c r="APA406" s="3"/>
      <c r="APB406" s="3"/>
      <c r="APC406" s="3"/>
      <c r="APD406" s="3"/>
      <c r="APE406" s="3"/>
      <c r="APF406" s="3"/>
      <c r="APG406" s="3"/>
      <c r="APH406" s="3"/>
      <c r="API406" s="3"/>
      <c r="APJ406" s="3"/>
      <c r="APK406" s="3"/>
      <c r="APL406" s="3"/>
      <c r="APM406" s="3"/>
      <c r="APN406" s="3"/>
      <c r="APO406" s="3"/>
      <c r="APP406" s="3"/>
      <c r="APQ406" s="3"/>
      <c r="APR406" s="3"/>
      <c r="APS406" s="3"/>
      <c r="APT406" s="3"/>
      <c r="APU406" s="3"/>
      <c r="APV406" s="3"/>
      <c r="APW406" s="3"/>
      <c r="APX406" s="3"/>
      <c r="APY406" s="3"/>
      <c r="APZ406" s="3"/>
      <c r="AQA406" s="3"/>
      <c r="AQB406" s="3"/>
      <c r="AQC406" s="3"/>
      <c r="AQD406" s="3"/>
      <c r="AQE406" s="3"/>
      <c r="AQF406" s="3"/>
      <c r="AQG406" s="3"/>
      <c r="AQH406" s="3"/>
      <c r="AQI406" s="3"/>
      <c r="AQJ406" s="3"/>
      <c r="AQK406" s="3"/>
      <c r="AQL406" s="3"/>
      <c r="AQM406" s="3"/>
      <c r="AQN406" s="3"/>
      <c r="AQO406" s="3"/>
      <c r="AQP406" s="3"/>
      <c r="AQQ406" s="3"/>
      <c r="AQR406" s="3"/>
      <c r="AQS406" s="3"/>
      <c r="AQT406" s="3"/>
      <c r="AQU406" s="3"/>
      <c r="AQV406" s="3"/>
      <c r="AQW406" s="3"/>
      <c r="AQX406" s="3"/>
      <c r="AQY406" s="3"/>
      <c r="AQZ406" s="3"/>
      <c r="ARA406" s="3"/>
      <c r="ARB406" s="3"/>
      <c r="ARC406" s="3"/>
      <c r="ARD406" s="3"/>
      <c r="ARE406" s="3"/>
      <c r="ARF406" s="3"/>
      <c r="ARG406" s="3"/>
      <c r="ARH406" s="3"/>
      <c r="ARI406" s="3"/>
      <c r="ARJ406" s="3"/>
      <c r="ARK406" s="3"/>
      <c r="ARL406" s="3"/>
      <c r="ARM406" s="3"/>
      <c r="ARN406" s="3"/>
      <c r="ARO406" s="3"/>
      <c r="ARP406" s="3"/>
      <c r="ARQ406" s="3"/>
      <c r="ARR406" s="3"/>
      <c r="ARS406" s="3"/>
      <c r="ART406" s="3"/>
      <c r="ARU406" s="3"/>
      <c r="ARV406" s="3"/>
      <c r="ARW406" s="3"/>
      <c r="ARX406" s="3"/>
      <c r="ARY406" s="3"/>
      <c r="ARZ406" s="3"/>
      <c r="ASA406" s="3"/>
      <c r="ASB406" s="3"/>
      <c r="ASC406" s="3"/>
      <c r="ASD406" s="3"/>
      <c r="ASE406" s="3"/>
      <c r="ASF406" s="3"/>
      <c r="ASG406" s="3"/>
      <c r="ASH406" s="3"/>
      <c r="ASI406" s="3"/>
      <c r="ASJ406" s="3"/>
      <c r="ASK406" s="3"/>
      <c r="ASL406" s="3"/>
      <c r="ASM406" s="3"/>
      <c r="ASN406" s="3"/>
      <c r="ASO406" s="3"/>
      <c r="ASP406" s="3"/>
      <c r="ASQ406" s="3"/>
      <c r="ASR406" s="3"/>
      <c r="ASS406" s="3"/>
      <c r="AST406" s="3"/>
      <c r="ASU406" s="3"/>
      <c r="ASV406" s="3"/>
      <c r="ASW406" s="3"/>
      <c r="ASX406" s="3"/>
      <c r="ASY406" s="3"/>
      <c r="ASZ406" s="3"/>
      <c r="ATA406" s="3"/>
      <c r="ATB406" s="3"/>
      <c r="ATC406" s="3"/>
      <c r="ATD406" s="3"/>
      <c r="ATE406" s="3"/>
      <c r="ATF406" s="3"/>
      <c r="ATG406" s="3"/>
      <c r="ATH406" s="3"/>
      <c r="ATI406" s="3"/>
      <c r="ATJ406" s="3"/>
      <c r="ATK406" s="3"/>
      <c r="ATL406" s="3"/>
      <c r="ATM406" s="3"/>
      <c r="ATN406" s="3"/>
      <c r="ATO406" s="3"/>
      <c r="ATP406" s="3"/>
      <c r="ATQ406" s="3"/>
      <c r="ATR406" s="3"/>
      <c r="ATS406" s="3"/>
      <c r="ATT406" s="3"/>
      <c r="ATU406" s="3"/>
      <c r="ATV406" s="3"/>
      <c r="ATW406" s="3"/>
      <c r="ATX406" s="3"/>
      <c r="ATY406" s="3"/>
      <c r="ATZ406" s="3"/>
      <c r="AUA406" s="3"/>
      <c r="AUB406" s="3"/>
      <c r="AUC406" s="3"/>
      <c r="AUD406" s="3"/>
      <c r="AUE406" s="3"/>
      <c r="AUF406" s="3"/>
      <c r="AUG406" s="3"/>
      <c r="AUH406" s="3"/>
      <c r="AUI406" s="3"/>
      <c r="AUJ406" s="3"/>
      <c r="AUK406" s="3"/>
      <c r="AUL406" s="3"/>
      <c r="AUM406" s="3"/>
      <c r="AUN406" s="3"/>
      <c r="AUO406" s="3"/>
      <c r="AUP406" s="3"/>
      <c r="AUQ406" s="3"/>
      <c r="AUR406" s="3"/>
      <c r="AUS406" s="3"/>
      <c r="AUT406" s="3"/>
      <c r="AUU406" s="3"/>
      <c r="AUV406" s="3"/>
      <c r="AUW406" s="3"/>
      <c r="AUX406" s="3"/>
      <c r="AUY406" s="3"/>
      <c r="AUZ406" s="3"/>
      <c r="AVA406" s="3"/>
      <c r="AVB406" s="3"/>
      <c r="AVC406" s="3"/>
      <c r="AVD406" s="3"/>
      <c r="AVE406" s="3"/>
      <c r="AVF406" s="3"/>
      <c r="AVG406" s="3"/>
      <c r="AVH406" s="3"/>
      <c r="AVI406" s="3"/>
      <c r="AVJ406" s="3"/>
      <c r="AVK406" s="3"/>
      <c r="AVL406" s="3"/>
      <c r="AVM406" s="3"/>
      <c r="AVN406" s="3"/>
      <c r="AVO406" s="3"/>
      <c r="AVP406" s="3"/>
      <c r="AVQ406" s="3"/>
      <c r="AVR406" s="3"/>
      <c r="AVS406" s="3"/>
      <c r="AVT406" s="3"/>
      <c r="AVU406" s="3"/>
      <c r="AVV406" s="3"/>
      <c r="AVW406" s="3"/>
      <c r="AVX406" s="3"/>
      <c r="AVY406" s="3"/>
      <c r="AVZ406" s="3"/>
      <c r="AWA406" s="3"/>
      <c r="AWB406" s="3"/>
      <c r="AWC406" s="3"/>
      <c r="AWD406" s="3"/>
      <c r="AWE406" s="3"/>
      <c r="AWF406" s="3"/>
      <c r="AWG406" s="3"/>
      <c r="AWH406" s="3"/>
      <c r="AWI406" s="3"/>
      <c r="AWJ406" s="3"/>
      <c r="AWK406" s="3"/>
      <c r="AWL406" s="3"/>
      <c r="AWM406" s="3"/>
      <c r="AWN406" s="3"/>
      <c r="AWO406" s="3"/>
      <c r="AWP406" s="3"/>
      <c r="AWQ406" s="3"/>
      <c r="AWR406" s="3"/>
      <c r="AWS406" s="3"/>
      <c r="AWT406" s="3"/>
      <c r="AWU406" s="3"/>
      <c r="AWV406" s="3"/>
      <c r="AWW406" s="3"/>
      <c r="AWX406" s="3"/>
      <c r="AWY406" s="3"/>
      <c r="AWZ406" s="3"/>
      <c r="AXA406" s="3"/>
      <c r="AXB406" s="3"/>
      <c r="AXC406" s="3"/>
      <c r="AXD406" s="3"/>
      <c r="AXE406" s="3"/>
      <c r="AXF406" s="3"/>
      <c r="AXG406" s="3"/>
      <c r="AXH406" s="3"/>
      <c r="AXI406" s="3"/>
      <c r="AXJ406" s="3"/>
      <c r="AXK406" s="3"/>
      <c r="AXL406" s="3"/>
      <c r="AXM406" s="3"/>
      <c r="AXN406" s="3"/>
      <c r="AXO406" s="3"/>
      <c r="AXP406" s="3"/>
      <c r="AXQ406" s="3"/>
      <c r="AXR406" s="3"/>
      <c r="AXS406" s="3"/>
      <c r="AXT406" s="3"/>
      <c r="AXU406" s="3"/>
      <c r="AXV406" s="3"/>
      <c r="AXW406" s="3"/>
      <c r="AXX406" s="3"/>
      <c r="AXY406" s="3"/>
      <c r="AXZ406" s="3"/>
      <c r="AYA406" s="3"/>
      <c r="AYB406" s="3"/>
      <c r="AYC406" s="3"/>
      <c r="AYD406" s="3"/>
      <c r="AYE406" s="3"/>
      <c r="AYF406" s="3"/>
      <c r="AYG406" s="3"/>
      <c r="AYH406" s="3"/>
      <c r="AYI406" s="3"/>
      <c r="AYJ406" s="3"/>
      <c r="AYK406" s="3"/>
      <c r="AYL406" s="3"/>
      <c r="AYM406" s="3"/>
      <c r="AYN406" s="3"/>
      <c r="AYO406" s="3"/>
      <c r="AYP406" s="3"/>
      <c r="AYQ406" s="3"/>
      <c r="AYR406" s="3"/>
      <c r="AYS406" s="3"/>
      <c r="AYT406" s="3"/>
      <c r="AYU406" s="3"/>
      <c r="AYV406" s="3"/>
      <c r="AYW406" s="3"/>
      <c r="AYX406" s="3"/>
      <c r="AYY406" s="3"/>
      <c r="AYZ406" s="3"/>
      <c r="AZA406" s="3"/>
      <c r="AZB406" s="3"/>
      <c r="AZC406" s="3"/>
      <c r="AZD406" s="3"/>
      <c r="AZE406" s="3"/>
      <c r="AZF406" s="3"/>
      <c r="AZG406" s="3"/>
      <c r="AZH406" s="3"/>
      <c r="AZI406" s="3"/>
      <c r="AZJ406" s="3"/>
      <c r="AZK406" s="3"/>
      <c r="AZL406" s="3"/>
      <c r="AZM406" s="3"/>
      <c r="AZN406" s="3"/>
      <c r="AZO406" s="3"/>
      <c r="AZP406" s="3"/>
      <c r="AZQ406" s="3"/>
      <c r="AZR406" s="3"/>
      <c r="AZS406" s="3"/>
      <c r="AZT406" s="3"/>
      <c r="AZU406" s="3"/>
      <c r="AZV406" s="3"/>
      <c r="AZW406" s="3"/>
      <c r="AZX406" s="3"/>
      <c r="AZY406" s="3"/>
      <c r="AZZ406" s="3"/>
      <c r="BAA406" s="3"/>
      <c r="BAB406" s="3"/>
      <c r="BAC406" s="3"/>
      <c r="BAD406" s="3"/>
      <c r="BAE406" s="3"/>
      <c r="BAF406" s="3"/>
      <c r="BAG406" s="3"/>
      <c r="BAH406" s="3"/>
      <c r="BAI406" s="3"/>
      <c r="BAJ406" s="3"/>
      <c r="BAK406" s="3"/>
      <c r="BAL406" s="3"/>
      <c r="BAM406" s="3"/>
      <c r="BAN406" s="3"/>
      <c r="BAO406" s="3"/>
      <c r="BAP406" s="3"/>
      <c r="BAQ406" s="3"/>
      <c r="BAR406" s="3"/>
      <c r="BAS406" s="3"/>
      <c r="BAT406" s="3"/>
      <c r="BAU406" s="3"/>
      <c r="BAV406" s="3"/>
      <c r="BAW406" s="3"/>
      <c r="BAX406" s="3"/>
      <c r="BAY406" s="3"/>
      <c r="BAZ406" s="3"/>
      <c r="BBA406" s="3"/>
      <c r="BBB406" s="3"/>
      <c r="BBC406" s="3"/>
      <c r="BBD406" s="3"/>
      <c r="BBE406" s="3"/>
      <c r="BBF406" s="3"/>
      <c r="BBG406" s="3"/>
      <c r="BBH406" s="3"/>
      <c r="BBI406" s="3"/>
      <c r="BBJ406" s="3"/>
      <c r="BBK406" s="3"/>
      <c r="BBL406" s="3"/>
      <c r="BBM406" s="3"/>
      <c r="BBN406" s="3"/>
      <c r="BBO406" s="3"/>
      <c r="BBP406" s="3"/>
      <c r="BBQ406" s="3"/>
      <c r="BBR406" s="3"/>
      <c r="BBS406" s="3"/>
      <c r="BBT406" s="3"/>
      <c r="BBU406" s="3"/>
      <c r="BBV406" s="3"/>
      <c r="BBW406" s="3"/>
      <c r="BBX406" s="3"/>
      <c r="BBY406" s="3"/>
      <c r="BBZ406" s="3"/>
      <c r="BCA406" s="3"/>
      <c r="BCB406" s="3"/>
      <c r="BCC406" s="3"/>
      <c r="BCD406" s="3"/>
      <c r="BCE406" s="3"/>
      <c r="BCF406" s="3"/>
      <c r="BCG406" s="3"/>
      <c r="BCH406" s="3"/>
      <c r="BCI406" s="3"/>
      <c r="BCJ406" s="3"/>
      <c r="BCK406" s="3"/>
      <c r="BCL406" s="3"/>
      <c r="BCM406" s="3"/>
      <c r="BCN406" s="3"/>
      <c r="BCO406" s="3"/>
      <c r="BCP406" s="3"/>
      <c r="BCQ406" s="3"/>
      <c r="BCR406" s="3"/>
      <c r="BCS406" s="3"/>
      <c r="BCT406" s="3"/>
      <c r="BCU406" s="3"/>
      <c r="BCV406" s="3"/>
      <c r="BCW406" s="3"/>
      <c r="BCX406" s="3"/>
      <c r="BCY406" s="3"/>
      <c r="BCZ406" s="3"/>
      <c r="BDA406" s="3"/>
      <c r="BDB406" s="3"/>
      <c r="BDC406" s="3"/>
      <c r="BDD406" s="3"/>
      <c r="BDE406" s="3"/>
      <c r="BDF406" s="3"/>
      <c r="BDG406" s="3"/>
      <c r="BDH406" s="3"/>
      <c r="BDI406" s="3"/>
      <c r="BDJ406" s="3"/>
      <c r="BDK406" s="3"/>
      <c r="BDL406" s="3"/>
      <c r="BDM406" s="3"/>
      <c r="BDN406" s="3"/>
      <c r="BDO406" s="3"/>
      <c r="BDP406" s="3"/>
      <c r="BDQ406" s="3"/>
      <c r="BDR406" s="3"/>
      <c r="BDS406" s="3"/>
      <c r="BDT406" s="3"/>
      <c r="BDU406" s="3"/>
      <c r="BDV406" s="3"/>
      <c r="BDW406" s="3"/>
      <c r="BDX406" s="3"/>
      <c r="BDY406" s="3"/>
      <c r="BDZ406" s="3"/>
      <c r="BEA406" s="3"/>
      <c r="BEB406" s="3"/>
      <c r="BEC406" s="3"/>
      <c r="BED406" s="3"/>
      <c r="BEE406" s="3"/>
      <c r="BEF406" s="3"/>
      <c r="BEG406" s="3"/>
      <c r="BEH406" s="3"/>
      <c r="BEI406" s="3"/>
      <c r="BEJ406" s="3"/>
      <c r="BEK406" s="3"/>
      <c r="BEL406" s="3"/>
      <c r="BEM406" s="3"/>
      <c r="BEN406" s="3"/>
      <c r="BEO406" s="3"/>
      <c r="BEP406" s="3"/>
      <c r="BEQ406" s="3"/>
      <c r="BER406" s="3"/>
      <c r="BES406" s="3"/>
      <c r="BET406" s="3"/>
      <c r="BEU406" s="3"/>
      <c r="BEV406" s="3"/>
      <c r="BEW406" s="3"/>
      <c r="BEX406" s="3"/>
      <c r="BEY406" s="3"/>
      <c r="BEZ406" s="3"/>
      <c r="BFA406" s="3"/>
      <c r="BFB406" s="3"/>
      <c r="BFC406" s="3"/>
      <c r="BFD406" s="3"/>
      <c r="BFE406" s="3"/>
      <c r="BFF406" s="3"/>
      <c r="BFG406" s="3"/>
      <c r="BFH406" s="3"/>
      <c r="BFI406" s="3"/>
      <c r="BFJ406" s="3"/>
      <c r="BFK406" s="3"/>
      <c r="BFL406" s="3"/>
      <c r="BFM406" s="3"/>
      <c r="BFN406" s="3"/>
      <c r="BFO406" s="3"/>
      <c r="BFP406" s="3"/>
      <c r="BFQ406" s="3"/>
      <c r="BFR406" s="3"/>
      <c r="BFS406" s="3"/>
      <c r="BFT406" s="3"/>
      <c r="BFU406" s="3"/>
      <c r="BFV406" s="3"/>
      <c r="BFW406" s="3"/>
      <c r="BFX406" s="3"/>
      <c r="BFY406" s="3"/>
      <c r="BFZ406" s="3"/>
      <c r="BGA406" s="3"/>
      <c r="BGB406" s="3"/>
      <c r="BGC406" s="3"/>
      <c r="BGD406" s="3"/>
      <c r="BGE406" s="3"/>
      <c r="BGF406" s="3"/>
      <c r="BGG406" s="3"/>
      <c r="BGH406" s="3"/>
      <c r="BGI406" s="3"/>
      <c r="BGJ406" s="3"/>
      <c r="BGK406" s="3"/>
      <c r="BGL406" s="3"/>
      <c r="BGM406" s="3"/>
      <c r="BGN406" s="3"/>
      <c r="BGO406" s="3"/>
      <c r="BGP406" s="3"/>
      <c r="BGQ406" s="3"/>
      <c r="BGR406" s="3"/>
      <c r="BGS406" s="3"/>
      <c r="BGT406" s="3"/>
      <c r="BGU406" s="3"/>
      <c r="BGV406" s="3"/>
      <c r="BGW406" s="3"/>
      <c r="BGX406" s="3"/>
      <c r="BGY406" s="3"/>
      <c r="BGZ406" s="3"/>
      <c r="BHA406" s="3"/>
      <c r="BHB406" s="3"/>
      <c r="BHC406" s="3"/>
      <c r="BHD406" s="3"/>
      <c r="BHE406" s="3"/>
      <c r="BHF406" s="3"/>
      <c r="BHG406" s="3"/>
      <c r="BHH406" s="3"/>
      <c r="BHI406" s="3"/>
      <c r="BHJ406" s="3"/>
      <c r="BHK406" s="3"/>
      <c r="BHL406" s="3"/>
      <c r="BHM406" s="3"/>
      <c r="BHN406" s="3"/>
      <c r="BHO406" s="3"/>
      <c r="BHP406" s="3"/>
      <c r="BHQ406" s="3"/>
      <c r="BHR406" s="3"/>
      <c r="BHS406" s="3"/>
      <c r="BHT406" s="3"/>
      <c r="BHU406" s="3"/>
      <c r="BHV406" s="3"/>
      <c r="BHW406" s="3"/>
      <c r="BHX406" s="3"/>
      <c r="BHY406" s="3"/>
      <c r="BHZ406" s="3"/>
      <c r="BIA406" s="3"/>
      <c r="BIB406" s="3"/>
      <c r="BIC406" s="3"/>
      <c r="BID406" s="3"/>
      <c r="BIE406" s="3"/>
      <c r="BIF406" s="3"/>
      <c r="BIG406" s="3"/>
      <c r="BIH406" s="3"/>
      <c r="BII406" s="3"/>
      <c r="BIJ406" s="3"/>
      <c r="BIK406" s="3"/>
      <c r="BIL406" s="3"/>
      <c r="BIM406" s="3"/>
      <c r="BIN406" s="3"/>
      <c r="BIO406" s="3"/>
      <c r="BIP406" s="3"/>
      <c r="BIQ406" s="3"/>
      <c r="BIR406" s="3"/>
      <c r="BIS406" s="3"/>
      <c r="BIT406" s="3"/>
      <c r="BIU406" s="3"/>
      <c r="BIV406" s="3"/>
      <c r="BIW406" s="3"/>
      <c r="BIX406" s="3"/>
      <c r="BIY406" s="3"/>
      <c r="BIZ406" s="3"/>
      <c r="BJA406" s="3"/>
      <c r="BJB406" s="3"/>
      <c r="BJC406" s="3"/>
      <c r="BJD406" s="3"/>
      <c r="BJE406" s="3"/>
      <c r="BJF406" s="3"/>
      <c r="BJG406" s="3"/>
      <c r="BJH406" s="3"/>
      <c r="BJI406" s="3"/>
      <c r="BJJ406" s="3"/>
      <c r="BJK406" s="3"/>
      <c r="BJL406" s="3"/>
      <c r="BJM406" s="3"/>
      <c r="BJN406" s="3"/>
      <c r="BJO406" s="3"/>
      <c r="BJP406" s="3"/>
      <c r="BJQ406" s="3"/>
      <c r="BJR406" s="3"/>
      <c r="BJS406" s="3"/>
      <c r="BJT406" s="3"/>
      <c r="BJU406" s="3"/>
      <c r="BJV406" s="3"/>
      <c r="BJW406" s="3"/>
      <c r="BJX406" s="3"/>
      <c r="BJY406" s="3"/>
      <c r="BJZ406" s="3"/>
      <c r="BKA406" s="3"/>
      <c r="BKB406" s="3"/>
      <c r="BKC406" s="3"/>
      <c r="BKD406" s="3"/>
      <c r="BKE406" s="3"/>
      <c r="BKF406" s="3"/>
      <c r="BKG406" s="3"/>
      <c r="BKH406" s="3"/>
      <c r="BKI406" s="3"/>
      <c r="BKJ406" s="3"/>
      <c r="BKK406" s="3"/>
      <c r="BKL406" s="3"/>
      <c r="BKM406" s="3"/>
      <c r="BKN406" s="3"/>
      <c r="BKO406" s="3"/>
      <c r="BKP406" s="3"/>
      <c r="BKQ406" s="3"/>
      <c r="BKR406" s="3"/>
      <c r="BKS406" s="3"/>
      <c r="BKT406" s="3"/>
      <c r="BKU406" s="3"/>
      <c r="BKV406" s="3"/>
      <c r="BKW406" s="3"/>
      <c r="BKX406" s="3"/>
      <c r="BKY406" s="3"/>
      <c r="BKZ406" s="3"/>
      <c r="BLA406" s="3"/>
      <c r="BLB406" s="3"/>
      <c r="BLC406" s="3"/>
      <c r="BLD406" s="3"/>
      <c r="BLE406" s="3"/>
      <c r="BLF406" s="3"/>
      <c r="BLG406" s="3"/>
      <c r="BLH406" s="3"/>
      <c r="BLI406" s="3"/>
      <c r="BLJ406" s="3"/>
      <c r="BLK406" s="3"/>
      <c r="BLL406" s="3"/>
      <c r="BLM406" s="3"/>
      <c r="BLN406" s="3"/>
      <c r="BLO406" s="3"/>
      <c r="BLP406" s="3"/>
      <c r="BLQ406" s="3"/>
      <c r="BLR406" s="3"/>
      <c r="BLS406" s="3"/>
      <c r="BLT406" s="3"/>
      <c r="BLU406" s="3"/>
      <c r="BLV406" s="3"/>
      <c r="BLW406" s="3"/>
      <c r="BLX406" s="3"/>
      <c r="BLY406" s="3"/>
      <c r="BLZ406" s="3"/>
      <c r="BMA406" s="3"/>
      <c r="BMB406" s="3"/>
      <c r="BMC406" s="3"/>
      <c r="BMD406" s="3"/>
      <c r="BME406" s="3"/>
      <c r="BMF406" s="3"/>
      <c r="BMG406" s="3"/>
      <c r="BMH406" s="3"/>
      <c r="BMI406" s="3"/>
      <c r="BMJ406" s="3"/>
      <c r="BMK406" s="3"/>
      <c r="BML406" s="3"/>
      <c r="BMM406" s="3"/>
      <c r="BMN406" s="3"/>
      <c r="BMO406" s="3"/>
      <c r="BMP406" s="3"/>
      <c r="BMQ406" s="3"/>
      <c r="BMR406" s="3"/>
      <c r="BMS406" s="3"/>
      <c r="BMT406" s="3"/>
      <c r="BMU406" s="3"/>
      <c r="BMV406" s="3"/>
      <c r="BMW406" s="3"/>
      <c r="BMX406" s="3"/>
      <c r="BMY406" s="3"/>
      <c r="BMZ406" s="3"/>
      <c r="BNA406" s="3"/>
      <c r="BNB406" s="3"/>
      <c r="BNC406" s="3"/>
      <c r="BND406" s="3"/>
      <c r="BNE406" s="3"/>
      <c r="BNF406" s="3"/>
      <c r="BNG406" s="3"/>
      <c r="BNH406" s="3"/>
      <c r="BNI406" s="3"/>
      <c r="BNJ406" s="3"/>
      <c r="BNK406" s="3"/>
      <c r="BNL406" s="3"/>
      <c r="BNM406" s="3"/>
      <c r="BNN406" s="3"/>
      <c r="BNO406" s="3"/>
      <c r="BNP406" s="3"/>
      <c r="BNQ406" s="3"/>
      <c r="BNR406" s="3"/>
      <c r="BNS406" s="3"/>
      <c r="BNT406" s="3"/>
      <c r="BNU406" s="3"/>
      <c r="BNV406" s="3"/>
      <c r="BNW406" s="3"/>
      <c r="BNX406" s="3"/>
      <c r="BNY406" s="3"/>
      <c r="BNZ406" s="3"/>
      <c r="BOA406" s="3"/>
      <c r="BOB406" s="3"/>
      <c r="BOC406" s="3"/>
      <c r="BOD406" s="3"/>
      <c r="BOE406" s="3"/>
      <c r="BOF406" s="3"/>
      <c r="BOG406" s="3"/>
      <c r="BOH406" s="3"/>
      <c r="BOI406" s="3"/>
      <c r="BOJ406" s="3"/>
      <c r="BOK406" s="3"/>
      <c r="BOL406" s="3"/>
      <c r="BOM406" s="3"/>
      <c r="BON406" s="3"/>
      <c r="BOO406" s="3"/>
      <c r="BOP406" s="3"/>
      <c r="BOQ406" s="3"/>
      <c r="BOR406" s="3"/>
      <c r="BOS406" s="3"/>
      <c r="BOT406" s="3"/>
      <c r="BOU406" s="3"/>
      <c r="BOV406" s="3"/>
      <c r="BOW406" s="3"/>
      <c r="BOX406" s="3"/>
      <c r="BOY406" s="3"/>
      <c r="BOZ406" s="3"/>
      <c r="BPA406" s="3"/>
      <c r="BPB406" s="3"/>
      <c r="BPC406" s="3"/>
      <c r="BPD406" s="3"/>
      <c r="BPE406" s="3"/>
      <c r="BPF406" s="3"/>
      <c r="BPG406" s="3"/>
      <c r="BPH406" s="3"/>
      <c r="BPI406" s="3"/>
      <c r="BPJ406" s="3"/>
      <c r="BPK406" s="3"/>
      <c r="BPL406" s="3"/>
      <c r="BPM406" s="3"/>
      <c r="BPN406" s="3"/>
      <c r="BPO406" s="3"/>
      <c r="BPP406" s="3"/>
      <c r="BPQ406" s="3"/>
      <c r="BPR406" s="3"/>
      <c r="BPS406" s="3"/>
      <c r="BPT406" s="3"/>
      <c r="BPU406" s="3"/>
      <c r="BPV406" s="3"/>
      <c r="BPW406" s="3"/>
      <c r="BPX406" s="3"/>
      <c r="BPY406" s="3"/>
      <c r="BPZ406" s="3"/>
      <c r="BQA406" s="3"/>
      <c r="BQB406" s="3"/>
      <c r="BQC406" s="3"/>
      <c r="BQD406" s="3"/>
      <c r="BQE406" s="3"/>
      <c r="BQF406" s="3"/>
      <c r="BQG406" s="3"/>
      <c r="BQH406" s="3"/>
      <c r="BQI406" s="3"/>
      <c r="BQJ406" s="3"/>
      <c r="BQK406" s="3"/>
      <c r="BQL406" s="3"/>
      <c r="BQM406" s="3"/>
      <c r="BQN406" s="3"/>
      <c r="BQO406" s="3"/>
      <c r="BQP406" s="3"/>
      <c r="BQQ406" s="3"/>
      <c r="BQR406" s="3"/>
      <c r="BQS406" s="3"/>
      <c r="BQT406" s="3"/>
      <c r="BQU406" s="3"/>
      <c r="BQV406" s="3"/>
      <c r="BQW406" s="3"/>
      <c r="BQX406" s="3"/>
      <c r="BQY406" s="3"/>
      <c r="BQZ406" s="3"/>
      <c r="BRA406" s="3"/>
      <c r="BRB406" s="3"/>
      <c r="BRC406" s="3"/>
      <c r="BRD406" s="3"/>
      <c r="BRE406" s="3"/>
      <c r="BRF406" s="3"/>
      <c r="BRG406" s="3"/>
      <c r="BRH406" s="3"/>
      <c r="BRI406" s="3"/>
      <c r="BRJ406" s="3"/>
      <c r="BRK406" s="3"/>
      <c r="BRL406" s="3"/>
      <c r="BRM406" s="3"/>
      <c r="BRN406" s="3"/>
      <c r="BRO406" s="3"/>
      <c r="BRP406" s="3"/>
      <c r="BRQ406" s="3"/>
      <c r="BRR406" s="3"/>
      <c r="BRS406" s="3"/>
      <c r="BRT406" s="3"/>
      <c r="BRU406" s="3"/>
      <c r="BRV406" s="3"/>
      <c r="BRW406" s="3"/>
      <c r="BRX406" s="3"/>
      <c r="BRY406" s="3"/>
      <c r="BRZ406" s="3"/>
      <c r="BSA406" s="3"/>
      <c r="BSB406" s="3"/>
      <c r="BSC406" s="3"/>
      <c r="BSD406" s="3"/>
      <c r="BSE406" s="3"/>
      <c r="BSF406" s="3"/>
      <c r="BSG406" s="3"/>
      <c r="BSH406" s="3"/>
      <c r="BSI406" s="3"/>
      <c r="BSJ406" s="3"/>
      <c r="BSK406" s="3"/>
      <c r="BSL406" s="3"/>
      <c r="BSM406" s="3"/>
      <c r="BSN406" s="3"/>
      <c r="BSO406" s="3"/>
      <c r="BSP406" s="3"/>
      <c r="BSQ406" s="3"/>
      <c r="BSR406" s="3"/>
      <c r="BSS406" s="3"/>
      <c r="BST406" s="3"/>
      <c r="BSU406" s="3"/>
      <c r="BSV406" s="3"/>
      <c r="BSW406" s="3"/>
      <c r="BSX406" s="3"/>
      <c r="BSY406" s="3"/>
      <c r="BSZ406" s="3"/>
      <c r="BTA406" s="3"/>
      <c r="BTB406" s="3"/>
      <c r="BTC406" s="3"/>
      <c r="BTD406" s="3"/>
      <c r="BTE406" s="3"/>
      <c r="BTF406" s="3"/>
      <c r="BTG406" s="3"/>
      <c r="BTH406" s="3"/>
      <c r="BTI406" s="3"/>
      <c r="BTJ406" s="3"/>
      <c r="BTK406" s="3"/>
      <c r="BTL406" s="3"/>
      <c r="BTM406" s="3"/>
      <c r="BTN406" s="3"/>
      <c r="BTO406" s="3"/>
      <c r="BTP406" s="3"/>
      <c r="BTQ406" s="3"/>
      <c r="BTR406" s="3"/>
      <c r="BTS406" s="3"/>
      <c r="BTT406" s="3"/>
      <c r="BTU406" s="3"/>
      <c r="BTV406" s="3"/>
      <c r="BTW406" s="3"/>
      <c r="BTX406" s="3"/>
      <c r="BTY406" s="3"/>
      <c r="BTZ406" s="3"/>
      <c r="BUA406" s="3"/>
      <c r="BUB406" s="3"/>
      <c r="BUC406" s="3"/>
      <c r="BUD406" s="3"/>
      <c r="BUE406" s="3"/>
      <c r="BUF406" s="3"/>
      <c r="BUG406" s="3"/>
      <c r="BUH406" s="3"/>
      <c r="BUI406" s="3"/>
      <c r="BUJ406" s="3"/>
      <c r="BUK406" s="3"/>
      <c r="BUL406" s="3"/>
      <c r="BUM406" s="3"/>
      <c r="BUN406" s="3"/>
      <c r="BUO406" s="3"/>
      <c r="BUP406" s="3"/>
      <c r="BUQ406" s="3"/>
      <c r="BUR406" s="3"/>
      <c r="BUS406" s="3"/>
      <c r="BUT406" s="3"/>
      <c r="BUU406" s="3"/>
      <c r="BUV406" s="3"/>
      <c r="BUW406" s="3"/>
      <c r="BUX406" s="3"/>
      <c r="BUY406" s="3"/>
      <c r="BUZ406" s="3"/>
      <c r="BVA406" s="3"/>
      <c r="BVB406" s="3"/>
      <c r="BVC406" s="3"/>
      <c r="BVD406" s="3"/>
      <c r="BVE406" s="3"/>
      <c r="BVF406" s="3"/>
      <c r="BVG406" s="3"/>
      <c r="BVH406" s="3"/>
      <c r="BVI406" s="3"/>
      <c r="BVJ406" s="3"/>
      <c r="BVK406" s="3"/>
      <c r="BVL406" s="3"/>
      <c r="BVM406" s="3"/>
      <c r="BVN406" s="3"/>
      <c r="BVO406" s="3"/>
      <c r="BVP406" s="3"/>
      <c r="BVQ406" s="3"/>
      <c r="BVR406" s="3"/>
      <c r="BVS406" s="3"/>
      <c r="BVT406" s="3"/>
      <c r="BVU406" s="3"/>
      <c r="BVV406" s="3"/>
      <c r="BVW406" s="3"/>
      <c r="BVX406" s="3"/>
      <c r="BVY406" s="3"/>
      <c r="BVZ406" s="3"/>
      <c r="BWA406" s="3"/>
      <c r="BWB406" s="3"/>
      <c r="BWC406" s="3"/>
      <c r="BWD406" s="3"/>
      <c r="BWE406" s="3"/>
      <c r="BWF406" s="3"/>
      <c r="BWG406" s="3"/>
      <c r="BWH406" s="3"/>
      <c r="BWI406" s="3"/>
      <c r="BWJ406" s="3"/>
      <c r="BWK406" s="3"/>
      <c r="BWL406" s="3"/>
      <c r="BWM406" s="3"/>
      <c r="BWN406" s="3"/>
      <c r="BWO406" s="3"/>
      <c r="BWP406" s="3"/>
      <c r="BWQ406" s="3"/>
      <c r="BWR406" s="3"/>
      <c r="BWS406" s="3"/>
      <c r="BWT406" s="3"/>
      <c r="BWU406" s="3"/>
      <c r="BWV406" s="3"/>
      <c r="BWW406" s="3"/>
      <c r="BWX406" s="3"/>
      <c r="BWY406" s="3"/>
      <c r="BWZ406" s="3"/>
      <c r="BXA406" s="3"/>
      <c r="BXB406" s="3"/>
      <c r="BXC406" s="3"/>
      <c r="BXD406" s="3"/>
      <c r="BXE406" s="3"/>
      <c r="BXF406" s="3"/>
      <c r="BXG406" s="3"/>
      <c r="BXH406" s="3"/>
      <c r="BXI406" s="3"/>
      <c r="BXJ406" s="3"/>
      <c r="BXK406" s="3"/>
      <c r="BXL406" s="3"/>
      <c r="BXM406" s="3"/>
      <c r="BXN406" s="3"/>
      <c r="BXO406" s="3"/>
      <c r="BXP406" s="3"/>
      <c r="BXQ406" s="3"/>
      <c r="BXR406" s="3"/>
      <c r="BXS406" s="3"/>
      <c r="BXT406" s="3"/>
      <c r="BXU406" s="3"/>
      <c r="BXV406" s="3"/>
      <c r="BXW406" s="3"/>
      <c r="BXX406" s="3"/>
      <c r="BXY406" s="3"/>
      <c r="BXZ406" s="3"/>
      <c r="BYA406" s="3"/>
      <c r="BYB406" s="3"/>
      <c r="BYC406" s="3"/>
      <c r="BYD406" s="3"/>
      <c r="BYE406" s="3"/>
      <c r="BYF406" s="3"/>
      <c r="BYG406" s="3"/>
      <c r="BYH406" s="3"/>
      <c r="BYI406" s="3"/>
      <c r="BYJ406" s="3"/>
      <c r="BYK406" s="3"/>
      <c r="BYL406" s="3"/>
      <c r="BYM406" s="3"/>
      <c r="BYN406" s="3"/>
      <c r="BYO406" s="3"/>
      <c r="BYP406" s="3"/>
      <c r="BYQ406" s="3"/>
      <c r="BYR406" s="3"/>
      <c r="BYS406" s="3"/>
      <c r="BYT406" s="3"/>
      <c r="BYU406" s="3"/>
      <c r="BYV406" s="3"/>
      <c r="BYW406" s="3"/>
      <c r="BYX406" s="3"/>
      <c r="BYY406" s="3"/>
      <c r="BYZ406" s="3"/>
      <c r="BZA406" s="3"/>
      <c r="BZB406" s="3"/>
      <c r="BZC406" s="3"/>
      <c r="BZD406" s="3"/>
      <c r="BZE406" s="3"/>
      <c r="BZF406" s="3"/>
      <c r="BZG406" s="3"/>
      <c r="BZH406" s="3"/>
      <c r="BZI406" s="3"/>
      <c r="BZJ406" s="3"/>
      <c r="BZK406" s="3"/>
      <c r="BZL406" s="3"/>
      <c r="BZM406" s="3"/>
      <c r="BZN406" s="3"/>
      <c r="BZO406" s="3"/>
      <c r="BZP406" s="3"/>
      <c r="BZQ406" s="3"/>
      <c r="BZR406" s="3"/>
      <c r="BZS406" s="3"/>
      <c r="BZT406" s="3"/>
      <c r="BZU406" s="3"/>
      <c r="BZV406" s="3"/>
      <c r="BZW406" s="3"/>
      <c r="BZX406" s="3"/>
      <c r="BZY406" s="3"/>
      <c r="BZZ406" s="3"/>
      <c r="CAA406" s="3"/>
      <c r="CAB406" s="3"/>
      <c r="CAC406" s="3"/>
      <c r="CAD406" s="3"/>
      <c r="CAE406" s="3"/>
      <c r="CAF406" s="3"/>
      <c r="CAG406" s="3"/>
      <c r="CAH406" s="3"/>
      <c r="CAI406" s="3"/>
      <c r="CAJ406" s="3"/>
      <c r="CAK406" s="3"/>
      <c r="CAL406" s="3"/>
      <c r="CAM406" s="3"/>
      <c r="CAN406" s="3"/>
      <c r="CAO406" s="3"/>
      <c r="CAP406" s="3"/>
      <c r="CAQ406" s="3"/>
      <c r="CAR406" s="3"/>
      <c r="CAS406" s="3"/>
      <c r="CAT406" s="3"/>
      <c r="CAU406" s="3"/>
      <c r="CAV406" s="3"/>
      <c r="CAW406" s="3"/>
      <c r="CAX406" s="3"/>
      <c r="CAY406" s="3"/>
      <c r="CAZ406" s="3"/>
      <c r="CBA406" s="3"/>
      <c r="CBB406" s="3"/>
      <c r="CBC406" s="3"/>
      <c r="CBD406" s="3"/>
      <c r="CBE406" s="3"/>
      <c r="CBF406" s="3"/>
      <c r="CBG406" s="3"/>
      <c r="CBH406" s="3"/>
      <c r="CBI406" s="3"/>
      <c r="CBJ406" s="3"/>
      <c r="CBK406" s="3"/>
      <c r="CBL406" s="3"/>
      <c r="CBM406" s="3"/>
      <c r="CBN406" s="3"/>
      <c r="CBO406" s="3"/>
      <c r="CBP406" s="3"/>
      <c r="CBQ406" s="3"/>
      <c r="CBR406" s="3"/>
      <c r="CBS406" s="3"/>
      <c r="CBT406" s="3"/>
      <c r="CBU406" s="3"/>
      <c r="CBV406" s="3"/>
      <c r="CBW406" s="3"/>
      <c r="CBX406" s="3"/>
      <c r="CBY406" s="3"/>
      <c r="CBZ406" s="3"/>
      <c r="CCA406" s="3"/>
      <c r="CCB406" s="3"/>
      <c r="CCC406" s="3"/>
      <c r="CCD406" s="3"/>
      <c r="CCE406" s="3"/>
      <c r="CCF406" s="3"/>
      <c r="CCG406" s="3"/>
      <c r="CCH406" s="3"/>
      <c r="CCI406" s="3"/>
      <c r="CCJ406" s="3"/>
      <c r="CCK406" s="3"/>
      <c r="CCL406" s="3"/>
      <c r="CCM406" s="3"/>
      <c r="CCN406" s="3"/>
      <c r="CCO406" s="3"/>
      <c r="CCP406" s="3"/>
      <c r="CCQ406" s="3"/>
      <c r="CCR406" s="3"/>
      <c r="CCS406" s="3"/>
      <c r="CCT406" s="3"/>
      <c r="CCU406" s="3"/>
      <c r="CCV406" s="3"/>
      <c r="CCW406" s="3"/>
      <c r="CCX406" s="3"/>
      <c r="CCY406" s="3"/>
      <c r="CCZ406" s="3"/>
      <c r="CDA406" s="3"/>
      <c r="CDB406" s="3"/>
      <c r="CDC406" s="3"/>
      <c r="CDD406" s="3"/>
      <c r="CDE406" s="3"/>
      <c r="CDF406" s="3"/>
      <c r="CDG406" s="3"/>
      <c r="CDH406" s="3"/>
      <c r="CDI406" s="3"/>
      <c r="CDJ406" s="3"/>
      <c r="CDK406" s="3"/>
      <c r="CDL406" s="3"/>
      <c r="CDM406" s="3"/>
      <c r="CDN406" s="3"/>
      <c r="CDO406" s="3"/>
      <c r="CDP406" s="3"/>
      <c r="CDQ406" s="3"/>
      <c r="CDR406" s="3"/>
      <c r="CDS406" s="3"/>
      <c r="CDT406" s="3"/>
      <c r="CDU406" s="3"/>
      <c r="CDV406" s="3"/>
      <c r="CDW406" s="3"/>
      <c r="CDX406" s="3"/>
      <c r="CDY406" s="3"/>
      <c r="CDZ406" s="3"/>
      <c r="CEA406" s="3"/>
      <c r="CEB406" s="3"/>
      <c r="CEC406" s="3"/>
      <c r="CED406" s="3"/>
      <c r="CEE406" s="3"/>
      <c r="CEF406" s="3"/>
      <c r="CEG406" s="3"/>
      <c r="CEH406" s="3"/>
      <c r="CEI406" s="3"/>
      <c r="CEJ406" s="3"/>
      <c r="CEK406" s="3"/>
      <c r="CEL406" s="3"/>
      <c r="CEM406" s="3"/>
      <c r="CEN406" s="3"/>
      <c r="CEO406" s="3"/>
      <c r="CEP406" s="3"/>
      <c r="CEQ406" s="3"/>
      <c r="CER406" s="3"/>
      <c r="CES406" s="3"/>
      <c r="CET406" s="3"/>
      <c r="CEU406" s="3"/>
      <c r="CEV406" s="3"/>
      <c r="CEW406" s="3"/>
      <c r="CEX406" s="3"/>
      <c r="CEY406" s="3"/>
      <c r="CEZ406" s="3"/>
      <c r="CFA406" s="3"/>
      <c r="CFB406" s="3"/>
      <c r="CFC406" s="3"/>
      <c r="CFD406" s="3"/>
      <c r="CFE406" s="3"/>
      <c r="CFF406" s="3"/>
      <c r="CFG406" s="3"/>
      <c r="CFH406" s="3"/>
      <c r="CFI406" s="3"/>
      <c r="CFJ406" s="3"/>
      <c r="CFK406" s="3"/>
      <c r="CFL406" s="3"/>
      <c r="CFM406" s="3"/>
      <c r="CFN406" s="3"/>
      <c r="CFO406" s="3"/>
      <c r="CFP406" s="3"/>
      <c r="CFQ406" s="3"/>
      <c r="CFR406" s="3"/>
      <c r="CFS406" s="3"/>
      <c r="CFT406" s="3"/>
      <c r="CFU406" s="3"/>
      <c r="CFV406" s="3"/>
      <c r="CFW406" s="3"/>
      <c r="CFX406" s="3"/>
      <c r="CFY406" s="3"/>
      <c r="CFZ406" s="3"/>
      <c r="CGA406" s="3"/>
      <c r="CGB406" s="3"/>
      <c r="CGC406" s="3"/>
      <c r="CGD406" s="3"/>
      <c r="CGE406" s="3"/>
      <c r="CGF406" s="3"/>
      <c r="CGG406" s="3"/>
      <c r="CGH406" s="3"/>
      <c r="CGI406" s="3"/>
      <c r="CGJ406" s="3"/>
      <c r="CGK406" s="3"/>
      <c r="CGL406" s="3"/>
      <c r="CGM406" s="3"/>
      <c r="CGN406" s="3"/>
      <c r="CGO406" s="3"/>
      <c r="CGP406" s="3"/>
      <c r="CGQ406" s="3"/>
      <c r="CGR406" s="3"/>
      <c r="CGS406" s="3"/>
      <c r="CGT406" s="3"/>
      <c r="CGU406" s="3"/>
      <c r="CGV406" s="3"/>
      <c r="CGW406" s="3"/>
      <c r="CGX406" s="3"/>
      <c r="CGY406" s="3"/>
      <c r="CGZ406" s="3"/>
      <c r="CHA406" s="3"/>
      <c r="CHB406" s="3"/>
      <c r="CHC406" s="3"/>
      <c r="CHD406" s="3"/>
      <c r="CHE406" s="3"/>
      <c r="CHF406" s="3"/>
      <c r="CHG406" s="3"/>
      <c r="CHH406" s="3"/>
      <c r="CHI406" s="3"/>
      <c r="CHJ406" s="3"/>
      <c r="CHK406" s="3"/>
      <c r="CHL406" s="3"/>
      <c r="CHM406" s="3"/>
      <c r="CHN406" s="3"/>
      <c r="CHO406" s="3"/>
      <c r="CHP406" s="3"/>
      <c r="CHQ406" s="3"/>
      <c r="CHR406" s="3"/>
      <c r="CHS406" s="3"/>
      <c r="CHT406" s="3"/>
      <c r="CHU406" s="3"/>
      <c r="CHV406" s="3"/>
      <c r="CHW406" s="3"/>
      <c r="CHX406" s="3"/>
      <c r="CHY406" s="3"/>
      <c r="CHZ406" s="3"/>
      <c r="CIA406" s="3"/>
      <c r="CIB406" s="3"/>
      <c r="CIC406" s="3"/>
      <c r="CID406" s="3"/>
      <c r="CIE406" s="3"/>
      <c r="CIF406" s="3"/>
      <c r="CIG406" s="3"/>
      <c r="CIH406" s="3"/>
      <c r="CII406" s="3"/>
      <c r="CIJ406" s="3"/>
      <c r="CIK406" s="3"/>
      <c r="CIL406" s="3"/>
      <c r="CIM406" s="3"/>
      <c r="CIN406" s="3"/>
      <c r="CIO406" s="3"/>
      <c r="CIP406" s="3"/>
      <c r="CIQ406" s="3"/>
      <c r="CIR406" s="3"/>
      <c r="CIS406" s="3"/>
      <c r="CIT406" s="3"/>
      <c r="CIU406" s="3"/>
      <c r="CIV406" s="3"/>
      <c r="CIW406" s="3"/>
      <c r="CIX406" s="3"/>
      <c r="CIY406" s="3"/>
      <c r="CIZ406" s="3"/>
      <c r="CJA406" s="3"/>
      <c r="CJB406" s="3"/>
      <c r="CJC406" s="3"/>
      <c r="CJD406" s="3"/>
      <c r="CJE406" s="3"/>
      <c r="CJF406" s="3"/>
      <c r="CJG406" s="3"/>
      <c r="CJH406" s="3"/>
      <c r="CJI406" s="3"/>
      <c r="CJJ406" s="3"/>
      <c r="CJK406" s="3"/>
      <c r="CJL406" s="3"/>
      <c r="CJM406" s="3"/>
      <c r="CJN406" s="3"/>
      <c r="CJO406" s="3"/>
      <c r="CJP406" s="3"/>
      <c r="CJQ406" s="3"/>
      <c r="CJR406" s="3"/>
      <c r="CJS406" s="3"/>
      <c r="CJT406" s="3"/>
      <c r="CJU406" s="3"/>
      <c r="CJV406" s="3"/>
      <c r="CJW406" s="3"/>
      <c r="CJX406" s="3"/>
      <c r="CJY406" s="3"/>
      <c r="CJZ406" s="3"/>
      <c r="CKA406" s="3"/>
      <c r="CKB406" s="3"/>
      <c r="CKC406" s="3"/>
      <c r="CKD406" s="3"/>
      <c r="CKE406" s="3"/>
      <c r="CKF406" s="3"/>
      <c r="CKG406" s="3"/>
      <c r="CKH406" s="3"/>
      <c r="CKI406" s="3"/>
      <c r="CKJ406" s="3"/>
      <c r="CKK406" s="3"/>
      <c r="CKL406" s="3"/>
      <c r="CKM406" s="3"/>
      <c r="CKN406" s="3"/>
      <c r="CKO406" s="3"/>
      <c r="CKP406" s="3"/>
      <c r="CKQ406" s="3"/>
      <c r="CKR406" s="3"/>
      <c r="CKS406" s="3"/>
      <c r="CKT406" s="3"/>
      <c r="CKU406" s="3"/>
      <c r="CKV406" s="3"/>
      <c r="CKW406" s="3"/>
      <c r="CKX406" s="3"/>
      <c r="CKY406" s="3"/>
      <c r="CKZ406" s="3"/>
      <c r="CLA406" s="3"/>
      <c r="CLB406" s="3"/>
      <c r="CLC406" s="3"/>
      <c r="CLD406" s="3"/>
      <c r="CLE406" s="3"/>
      <c r="CLF406" s="3"/>
      <c r="CLG406" s="3"/>
      <c r="CLH406" s="3"/>
      <c r="CLI406" s="3"/>
      <c r="CLJ406" s="3"/>
      <c r="CLK406" s="3"/>
      <c r="CLL406" s="3"/>
      <c r="CLM406" s="3"/>
      <c r="CLN406" s="3"/>
      <c r="CLO406" s="3"/>
      <c r="CLP406" s="3"/>
      <c r="CLQ406" s="3"/>
      <c r="CLR406" s="3"/>
      <c r="CLS406" s="3"/>
      <c r="CLT406" s="3"/>
      <c r="CLU406" s="3"/>
      <c r="CLV406" s="3"/>
      <c r="CLW406" s="3"/>
      <c r="CLX406" s="3"/>
      <c r="CLY406" s="3"/>
      <c r="CLZ406" s="3"/>
      <c r="CMA406" s="3"/>
      <c r="CMB406" s="3"/>
      <c r="CMC406" s="3"/>
      <c r="CMD406" s="3"/>
      <c r="CME406" s="3"/>
      <c r="CMF406" s="3"/>
      <c r="CMG406" s="3"/>
      <c r="CMH406" s="3"/>
      <c r="CMI406" s="3"/>
      <c r="CMJ406" s="3"/>
      <c r="CMK406" s="3"/>
      <c r="CML406" s="3"/>
      <c r="CMM406" s="3"/>
      <c r="CMN406" s="3"/>
      <c r="CMO406" s="3"/>
      <c r="CMP406" s="3"/>
      <c r="CMQ406" s="3"/>
      <c r="CMR406" s="3"/>
      <c r="CMS406" s="3"/>
      <c r="CMT406" s="3"/>
      <c r="CMU406" s="3"/>
      <c r="CMV406" s="3"/>
      <c r="CMW406" s="3"/>
      <c r="CMX406" s="3"/>
      <c r="CMY406" s="3"/>
      <c r="CMZ406" s="3"/>
      <c r="CNA406" s="3"/>
      <c r="CNB406" s="3"/>
      <c r="CNC406" s="3"/>
      <c r="CND406" s="3"/>
      <c r="CNE406" s="3"/>
      <c r="CNF406" s="3"/>
      <c r="CNG406" s="3"/>
      <c r="CNH406" s="3"/>
      <c r="CNI406" s="3"/>
      <c r="CNJ406" s="3"/>
      <c r="CNK406" s="3"/>
      <c r="CNL406" s="3"/>
      <c r="CNM406" s="3"/>
      <c r="CNN406" s="3"/>
      <c r="CNO406" s="3"/>
      <c r="CNP406" s="3"/>
      <c r="CNQ406" s="3"/>
      <c r="CNR406" s="3"/>
      <c r="CNS406" s="3"/>
      <c r="CNT406" s="3"/>
      <c r="CNU406" s="3"/>
      <c r="CNV406" s="3"/>
      <c r="CNW406" s="3"/>
      <c r="CNX406" s="3"/>
      <c r="CNY406" s="3"/>
      <c r="CNZ406" s="3"/>
      <c r="COA406" s="3"/>
      <c r="COB406" s="3"/>
      <c r="COC406" s="3"/>
      <c r="COD406" s="3"/>
      <c r="COE406" s="3"/>
      <c r="COF406" s="3"/>
      <c r="COG406" s="3"/>
      <c r="COH406" s="3"/>
      <c r="COI406" s="3"/>
      <c r="COJ406" s="3"/>
      <c r="COK406" s="3"/>
      <c r="COL406" s="3"/>
      <c r="COM406" s="3"/>
      <c r="CON406" s="3"/>
      <c r="COO406" s="3"/>
      <c r="COP406" s="3"/>
      <c r="COQ406" s="3"/>
      <c r="COR406" s="3"/>
      <c r="COS406" s="3"/>
      <c r="COT406" s="3"/>
      <c r="COU406" s="3"/>
      <c r="COV406" s="3"/>
      <c r="COW406" s="3"/>
      <c r="COX406" s="3"/>
      <c r="COY406" s="3"/>
      <c r="COZ406" s="3"/>
      <c r="CPA406" s="3"/>
      <c r="CPB406" s="3"/>
      <c r="CPC406" s="3"/>
      <c r="CPD406" s="3"/>
      <c r="CPE406" s="3"/>
      <c r="CPF406" s="3"/>
      <c r="CPG406" s="3"/>
      <c r="CPH406" s="3"/>
      <c r="CPI406" s="3"/>
      <c r="CPJ406" s="3"/>
      <c r="CPK406" s="3"/>
      <c r="CPL406" s="3"/>
      <c r="CPM406" s="3"/>
      <c r="CPN406" s="3"/>
      <c r="CPO406" s="3"/>
      <c r="CPP406" s="3"/>
      <c r="CPQ406" s="3"/>
      <c r="CPR406" s="3"/>
      <c r="CPS406" s="3"/>
      <c r="CPT406" s="3"/>
      <c r="CPU406" s="3"/>
      <c r="CPV406" s="3"/>
      <c r="CPW406" s="3"/>
      <c r="CPX406" s="3"/>
      <c r="CPY406" s="3"/>
      <c r="CPZ406" s="3"/>
      <c r="CQA406" s="3"/>
      <c r="CQB406" s="3"/>
      <c r="CQC406" s="3"/>
      <c r="CQD406" s="3"/>
      <c r="CQE406" s="3"/>
      <c r="CQF406" s="3"/>
      <c r="CQG406" s="3"/>
      <c r="CQH406" s="3"/>
      <c r="CQI406" s="3"/>
      <c r="CQJ406" s="3"/>
      <c r="CQK406" s="3"/>
      <c r="CQL406" s="3"/>
      <c r="CQM406" s="3"/>
      <c r="CQN406" s="3"/>
      <c r="CQO406" s="3"/>
      <c r="CQP406" s="3"/>
      <c r="CQQ406" s="3"/>
      <c r="CQR406" s="3"/>
      <c r="CQS406" s="3"/>
      <c r="CQT406" s="3"/>
      <c r="CQU406" s="3"/>
      <c r="CQV406" s="3"/>
      <c r="CQW406" s="3"/>
      <c r="CQX406" s="3"/>
      <c r="CQY406" s="3"/>
      <c r="CQZ406" s="3"/>
      <c r="CRA406" s="3"/>
      <c r="CRB406" s="3"/>
      <c r="CRC406" s="3"/>
      <c r="CRD406" s="3"/>
      <c r="CRE406" s="3"/>
      <c r="CRF406" s="3"/>
      <c r="CRG406" s="3"/>
      <c r="CRH406" s="3"/>
      <c r="CRI406" s="3"/>
      <c r="CRJ406" s="3"/>
      <c r="CRK406" s="3"/>
      <c r="CRL406" s="3"/>
      <c r="CRM406" s="3"/>
      <c r="CRN406" s="3"/>
      <c r="CRO406" s="3"/>
      <c r="CRP406" s="3"/>
      <c r="CRQ406" s="3"/>
      <c r="CRR406" s="3"/>
      <c r="CRS406" s="3"/>
      <c r="CRT406" s="3"/>
      <c r="CRU406" s="3"/>
      <c r="CRV406" s="3"/>
      <c r="CRW406" s="3"/>
      <c r="CRX406" s="3"/>
      <c r="CRY406" s="3"/>
      <c r="CRZ406" s="3"/>
      <c r="CSA406" s="3"/>
      <c r="CSB406" s="3"/>
      <c r="CSC406" s="3"/>
      <c r="CSD406" s="3"/>
      <c r="CSE406" s="3"/>
      <c r="CSF406" s="3"/>
      <c r="CSG406" s="3"/>
      <c r="CSH406" s="3"/>
      <c r="CSI406" s="3"/>
      <c r="CSJ406" s="3"/>
      <c r="CSK406" s="3"/>
      <c r="CSL406" s="3"/>
      <c r="CSM406" s="3"/>
      <c r="CSN406" s="3"/>
      <c r="CSO406" s="3"/>
      <c r="CSP406" s="3"/>
      <c r="CSQ406" s="3"/>
      <c r="CSR406" s="3"/>
      <c r="CSS406" s="3"/>
      <c r="CST406" s="3"/>
      <c r="CSU406" s="3"/>
      <c r="CSV406" s="3"/>
      <c r="CSW406" s="3"/>
      <c r="CSX406" s="3"/>
      <c r="CSY406" s="3"/>
      <c r="CSZ406" s="3"/>
      <c r="CTA406" s="3"/>
      <c r="CTB406" s="3"/>
      <c r="CTC406" s="3"/>
      <c r="CTD406" s="3"/>
      <c r="CTE406" s="3"/>
      <c r="CTF406" s="3"/>
      <c r="CTG406" s="3"/>
      <c r="CTH406" s="3"/>
      <c r="CTI406" s="3"/>
      <c r="CTJ406" s="3"/>
      <c r="CTK406" s="3"/>
      <c r="CTL406" s="3"/>
      <c r="CTM406" s="3"/>
      <c r="CTN406" s="3"/>
      <c r="CTO406" s="3"/>
      <c r="CTP406" s="3"/>
      <c r="CTQ406" s="3"/>
      <c r="CTR406" s="3"/>
      <c r="CTS406" s="3"/>
      <c r="CTT406" s="3"/>
      <c r="CTU406" s="3"/>
      <c r="CTV406" s="3"/>
      <c r="CTW406" s="3"/>
      <c r="CTX406" s="3"/>
      <c r="CTY406" s="3"/>
      <c r="CTZ406" s="3"/>
      <c r="CUA406" s="3"/>
      <c r="CUB406" s="3"/>
      <c r="CUC406" s="3"/>
      <c r="CUD406" s="3"/>
      <c r="CUE406" s="3"/>
      <c r="CUF406" s="3"/>
      <c r="CUG406" s="3"/>
      <c r="CUH406" s="3"/>
      <c r="CUI406" s="3"/>
      <c r="CUJ406" s="3"/>
      <c r="CUK406" s="3"/>
      <c r="CUL406" s="3"/>
      <c r="CUM406" s="3"/>
      <c r="CUN406" s="3"/>
      <c r="CUO406" s="3"/>
      <c r="CUP406" s="3"/>
      <c r="CUQ406" s="3"/>
      <c r="CUR406" s="3"/>
      <c r="CUS406" s="3"/>
      <c r="CUT406" s="3"/>
      <c r="CUU406" s="3"/>
      <c r="CUV406" s="3"/>
      <c r="CUW406" s="3"/>
      <c r="CUX406" s="3"/>
      <c r="CUY406" s="3"/>
      <c r="CUZ406" s="3"/>
      <c r="CVA406" s="3"/>
      <c r="CVB406" s="3"/>
      <c r="CVC406" s="3"/>
      <c r="CVD406" s="3"/>
      <c r="CVE406" s="3"/>
      <c r="CVF406" s="3"/>
      <c r="CVG406" s="3"/>
      <c r="CVH406" s="3"/>
      <c r="CVI406" s="3"/>
      <c r="CVJ406" s="3"/>
      <c r="CVK406" s="3"/>
      <c r="CVL406" s="3"/>
      <c r="CVM406" s="3"/>
      <c r="CVN406" s="3"/>
      <c r="CVO406" s="3"/>
      <c r="CVP406" s="3"/>
      <c r="CVQ406" s="3"/>
      <c r="CVR406" s="3"/>
      <c r="CVS406" s="3"/>
      <c r="CVT406" s="3"/>
      <c r="CVU406" s="3"/>
      <c r="CVV406" s="3"/>
      <c r="CVW406" s="3"/>
      <c r="CVX406" s="3"/>
      <c r="CVY406" s="3"/>
      <c r="CVZ406" s="3"/>
      <c r="CWA406" s="3"/>
      <c r="CWB406" s="3"/>
      <c r="CWC406" s="3"/>
      <c r="CWD406" s="3"/>
      <c r="CWE406" s="3"/>
      <c r="CWF406" s="3"/>
      <c r="CWG406" s="3"/>
      <c r="CWH406" s="3"/>
      <c r="CWI406" s="3"/>
      <c r="CWJ406" s="3"/>
      <c r="CWK406" s="3"/>
      <c r="CWL406" s="3"/>
      <c r="CWM406" s="3"/>
      <c r="CWN406" s="3"/>
      <c r="CWO406" s="3"/>
      <c r="CWP406" s="3"/>
      <c r="CWQ406" s="3"/>
      <c r="CWR406" s="3"/>
      <c r="CWS406" s="3"/>
      <c r="CWT406" s="3"/>
      <c r="CWU406" s="3"/>
      <c r="CWV406" s="3"/>
      <c r="CWW406" s="3"/>
      <c r="CWX406" s="3"/>
      <c r="CWY406" s="3"/>
      <c r="CWZ406" s="3"/>
      <c r="CXA406" s="3"/>
      <c r="CXB406" s="3"/>
      <c r="CXC406" s="3"/>
      <c r="CXD406" s="3"/>
      <c r="CXE406" s="3"/>
      <c r="CXF406" s="3"/>
      <c r="CXG406" s="3"/>
      <c r="CXH406" s="3"/>
      <c r="CXI406" s="3"/>
      <c r="CXJ406" s="3"/>
      <c r="CXK406" s="3"/>
      <c r="CXL406" s="3"/>
      <c r="CXM406" s="3"/>
    </row>
    <row r="407" spans="1:2665" x14ac:dyDescent="0.25">
      <c r="A407" s="2">
        <v>15036941</v>
      </c>
      <c r="B407" s="2" t="s">
        <v>6915</v>
      </c>
      <c r="C407" s="2" t="s">
        <v>6916</v>
      </c>
      <c r="D407" s="2" t="s">
        <v>6917</v>
      </c>
      <c r="E407" s="2">
        <v>2004</v>
      </c>
      <c r="F407" s="2" t="s">
        <v>6918</v>
      </c>
      <c r="G407" s="2" t="s">
        <v>1731</v>
      </c>
    </row>
    <row r="408" spans="1:2665" s="6" customFormat="1" x14ac:dyDescent="0.25">
      <c r="A408" s="2">
        <v>15379776</v>
      </c>
      <c r="B408" s="2" t="s">
        <v>6843</v>
      </c>
      <c r="C408" s="2" t="s">
        <v>6844</v>
      </c>
      <c r="D408" s="2" t="s">
        <v>1384</v>
      </c>
      <c r="E408" s="2">
        <v>2004</v>
      </c>
      <c r="F408" s="2" t="s">
        <v>6845</v>
      </c>
      <c r="G408" s="2" t="s">
        <v>1731</v>
      </c>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c r="PO408" s="3"/>
      <c r="PP408" s="3"/>
      <c r="PQ408" s="3"/>
      <c r="PR408" s="3"/>
      <c r="PS408" s="3"/>
      <c r="PT408" s="3"/>
      <c r="PU408" s="3"/>
      <c r="PV408" s="3"/>
      <c r="PW408" s="3"/>
      <c r="PX408" s="3"/>
      <c r="PY408" s="3"/>
      <c r="PZ408" s="3"/>
      <c r="QA408" s="3"/>
      <c r="QB408" s="3"/>
      <c r="QC408" s="3"/>
      <c r="QD408" s="3"/>
      <c r="QE408" s="3"/>
      <c r="QF408" s="3"/>
      <c r="QG408" s="3"/>
      <c r="QH408" s="3"/>
      <c r="QI408" s="3"/>
      <c r="QJ408" s="3"/>
      <c r="QK408" s="3"/>
      <c r="QL408" s="3"/>
      <c r="QM408" s="3"/>
      <c r="QN408" s="3"/>
      <c r="QO408" s="3"/>
      <c r="QP408" s="3"/>
      <c r="QQ408" s="3"/>
      <c r="QR408" s="3"/>
      <c r="QS408" s="3"/>
      <c r="QT408" s="3"/>
      <c r="QU408" s="3"/>
      <c r="QV408" s="3"/>
      <c r="QW408" s="3"/>
      <c r="QX408" s="3"/>
      <c r="QY408" s="3"/>
      <c r="QZ408" s="3"/>
      <c r="RA408" s="3"/>
      <c r="RB408" s="3"/>
      <c r="RC408" s="3"/>
      <c r="RD408" s="3"/>
      <c r="RE408" s="3"/>
      <c r="RF408" s="3"/>
      <c r="RG408" s="3"/>
      <c r="RH408" s="3"/>
      <c r="RI408" s="3"/>
      <c r="RJ408" s="3"/>
      <c r="RK408" s="3"/>
      <c r="RL408" s="3"/>
      <c r="RM408" s="3"/>
      <c r="RN408" s="3"/>
      <c r="RO408" s="3"/>
      <c r="RP408" s="3"/>
      <c r="RQ408" s="3"/>
      <c r="RR408" s="3"/>
      <c r="RS408" s="3"/>
      <c r="RT408" s="3"/>
      <c r="RU408" s="3"/>
      <c r="RV408" s="3"/>
      <c r="RW408" s="3"/>
      <c r="RX408" s="3"/>
      <c r="RY408" s="3"/>
      <c r="RZ408" s="3"/>
      <c r="SA408" s="3"/>
      <c r="SB408" s="3"/>
      <c r="SC408" s="3"/>
      <c r="SD408" s="3"/>
      <c r="SE408" s="3"/>
      <c r="SF408" s="3"/>
      <c r="SG408" s="3"/>
      <c r="SH408" s="3"/>
      <c r="SI408" s="3"/>
      <c r="SJ408" s="3"/>
      <c r="SK408" s="3"/>
      <c r="SL408" s="3"/>
      <c r="SM408" s="3"/>
      <c r="SN408" s="3"/>
      <c r="SO408" s="3"/>
      <c r="SP408" s="3"/>
      <c r="SQ408" s="3"/>
      <c r="SR408" s="3"/>
      <c r="SS408" s="3"/>
      <c r="ST408" s="3"/>
      <c r="SU408" s="3"/>
      <c r="SV408" s="3"/>
      <c r="SW408" s="3"/>
      <c r="SX408" s="3"/>
      <c r="SY408" s="3"/>
      <c r="SZ408" s="3"/>
      <c r="TA408" s="3"/>
      <c r="TB408" s="3"/>
      <c r="TC408" s="3"/>
      <c r="TD408" s="3"/>
      <c r="TE408" s="3"/>
      <c r="TF408" s="3"/>
      <c r="TG408" s="3"/>
      <c r="TH408" s="3"/>
      <c r="TI408" s="3"/>
      <c r="TJ408" s="3"/>
      <c r="TK408" s="3"/>
      <c r="TL408" s="3"/>
      <c r="TM408" s="3"/>
      <c r="TN408" s="3"/>
      <c r="TO408" s="3"/>
      <c r="TP408" s="3"/>
      <c r="TQ408" s="3"/>
      <c r="TR408" s="3"/>
      <c r="TS408" s="3"/>
      <c r="TT408" s="3"/>
      <c r="TU408" s="3"/>
      <c r="TV408" s="3"/>
      <c r="TW408" s="3"/>
      <c r="TX408" s="3"/>
      <c r="TY408" s="3"/>
      <c r="TZ408" s="3"/>
      <c r="UA408" s="3"/>
      <c r="UB408" s="3"/>
      <c r="UC408" s="3"/>
      <c r="UD408" s="3"/>
      <c r="UE408" s="3"/>
      <c r="UF408" s="3"/>
      <c r="UG408" s="3"/>
      <c r="UH408" s="3"/>
      <c r="UI408" s="3"/>
      <c r="UJ408" s="3"/>
      <c r="UK408" s="3"/>
      <c r="UL408" s="3"/>
      <c r="UM408" s="3"/>
      <c r="UN408" s="3"/>
      <c r="UO408" s="3"/>
      <c r="UP408" s="3"/>
      <c r="UQ408" s="3"/>
      <c r="UR408" s="3"/>
      <c r="US408" s="3"/>
      <c r="UT408" s="3"/>
      <c r="UU408" s="3"/>
      <c r="UV408" s="3"/>
      <c r="UW408" s="3"/>
      <c r="UX408" s="3"/>
      <c r="UY408" s="3"/>
      <c r="UZ408" s="3"/>
      <c r="VA408" s="3"/>
      <c r="VB408" s="3"/>
      <c r="VC408" s="3"/>
      <c r="VD408" s="3"/>
      <c r="VE408" s="3"/>
      <c r="VF408" s="3"/>
      <c r="VG408" s="3"/>
      <c r="VH408" s="3"/>
      <c r="VI408" s="3"/>
      <c r="VJ408" s="3"/>
      <c r="VK408" s="3"/>
      <c r="VL408" s="3"/>
      <c r="VM408" s="3"/>
      <c r="VN408" s="3"/>
      <c r="VO408" s="3"/>
      <c r="VP408" s="3"/>
      <c r="VQ408" s="3"/>
      <c r="VR408" s="3"/>
      <c r="VS408" s="3"/>
      <c r="VT408" s="3"/>
      <c r="VU408" s="3"/>
      <c r="VV408" s="3"/>
      <c r="VW408" s="3"/>
      <c r="VX408" s="3"/>
      <c r="VY408" s="3"/>
      <c r="VZ408" s="3"/>
      <c r="WA408" s="3"/>
      <c r="WB408" s="3"/>
      <c r="WC408" s="3"/>
      <c r="WD408" s="3"/>
      <c r="WE408" s="3"/>
      <c r="WF408" s="3"/>
      <c r="WG408" s="3"/>
      <c r="WH408" s="3"/>
      <c r="WI408" s="3"/>
      <c r="WJ408" s="3"/>
      <c r="WK408" s="3"/>
      <c r="WL408" s="3"/>
      <c r="WM408" s="3"/>
      <c r="WN408" s="3"/>
      <c r="WO408" s="3"/>
      <c r="WP408" s="3"/>
      <c r="WQ408" s="3"/>
      <c r="WR408" s="3"/>
      <c r="WS408" s="3"/>
      <c r="WT408" s="3"/>
      <c r="WU408" s="3"/>
      <c r="WV408" s="3"/>
      <c r="WW408" s="3"/>
      <c r="WX408" s="3"/>
      <c r="WY408" s="3"/>
      <c r="WZ408" s="3"/>
      <c r="XA408" s="3"/>
      <c r="XB408" s="3"/>
      <c r="XC408" s="3"/>
      <c r="XD408" s="3"/>
      <c r="XE408" s="3"/>
      <c r="XF408" s="3"/>
      <c r="XG408" s="3"/>
      <c r="XH408" s="3"/>
      <c r="XI408" s="3"/>
      <c r="XJ408" s="3"/>
      <c r="XK408" s="3"/>
      <c r="XL408" s="3"/>
      <c r="XM408" s="3"/>
      <c r="XN408" s="3"/>
      <c r="XO408" s="3"/>
      <c r="XP408" s="3"/>
      <c r="XQ408" s="3"/>
      <c r="XR408" s="3"/>
      <c r="XS408" s="3"/>
      <c r="XT408" s="3"/>
      <c r="XU408" s="3"/>
      <c r="XV408" s="3"/>
      <c r="XW408" s="3"/>
      <c r="XX408" s="3"/>
      <c r="XY408" s="3"/>
      <c r="XZ408" s="3"/>
      <c r="YA408" s="3"/>
      <c r="YB408" s="3"/>
      <c r="YC408" s="3"/>
      <c r="YD408" s="3"/>
      <c r="YE408" s="3"/>
      <c r="YF408" s="3"/>
      <c r="YG408" s="3"/>
      <c r="YH408" s="3"/>
      <c r="YI408" s="3"/>
      <c r="YJ408" s="3"/>
      <c r="YK408" s="3"/>
      <c r="YL408" s="3"/>
      <c r="YM408" s="3"/>
      <c r="YN408" s="3"/>
      <c r="YO408" s="3"/>
      <c r="YP408" s="3"/>
      <c r="YQ408" s="3"/>
      <c r="YR408" s="3"/>
      <c r="YS408" s="3"/>
      <c r="YT408" s="3"/>
      <c r="YU408" s="3"/>
      <c r="YV408" s="3"/>
      <c r="YW408" s="3"/>
      <c r="YX408" s="3"/>
      <c r="YY408" s="3"/>
      <c r="YZ408" s="3"/>
      <c r="ZA408" s="3"/>
      <c r="ZB408" s="3"/>
      <c r="ZC408" s="3"/>
      <c r="ZD408" s="3"/>
      <c r="ZE408" s="3"/>
      <c r="ZF408" s="3"/>
      <c r="ZG408" s="3"/>
      <c r="ZH408" s="3"/>
      <c r="ZI408" s="3"/>
      <c r="ZJ408" s="3"/>
      <c r="ZK408" s="3"/>
      <c r="ZL408" s="3"/>
      <c r="ZM408" s="3"/>
      <c r="ZN408" s="3"/>
      <c r="ZO408" s="3"/>
      <c r="ZP408" s="3"/>
      <c r="ZQ408" s="3"/>
      <c r="ZR408" s="3"/>
      <c r="ZS408" s="3"/>
      <c r="ZT408" s="3"/>
      <c r="ZU408" s="3"/>
      <c r="ZV408" s="3"/>
      <c r="ZW408" s="3"/>
      <c r="ZX408" s="3"/>
      <c r="ZY408" s="3"/>
      <c r="ZZ408" s="3"/>
      <c r="AAA408" s="3"/>
      <c r="AAB408" s="3"/>
      <c r="AAC408" s="3"/>
      <c r="AAD408" s="3"/>
      <c r="AAE408" s="3"/>
      <c r="AAF408" s="3"/>
      <c r="AAG408" s="3"/>
      <c r="AAH408" s="3"/>
      <c r="AAI408" s="3"/>
      <c r="AAJ408" s="3"/>
      <c r="AAK408" s="3"/>
      <c r="AAL408" s="3"/>
      <c r="AAM408" s="3"/>
      <c r="AAN408" s="3"/>
      <c r="AAO408" s="3"/>
      <c r="AAP408" s="3"/>
      <c r="AAQ408" s="3"/>
      <c r="AAR408" s="3"/>
      <c r="AAS408" s="3"/>
      <c r="AAT408" s="3"/>
      <c r="AAU408" s="3"/>
      <c r="AAV408" s="3"/>
      <c r="AAW408" s="3"/>
      <c r="AAX408" s="3"/>
      <c r="AAY408" s="3"/>
      <c r="AAZ408" s="3"/>
      <c r="ABA408" s="3"/>
      <c r="ABB408" s="3"/>
      <c r="ABC408" s="3"/>
      <c r="ABD408" s="3"/>
      <c r="ABE408" s="3"/>
      <c r="ABF408" s="3"/>
      <c r="ABG408" s="3"/>
      <c r="ABH408" s="3"/>
      <c r="ABI408" s="3"/>
      <c r="ABJ408" s="3"/>
      <c r="ABK408" s="3"/>
      <c r="ABL408" s="3"/>
      <c r="ABM408" s="3"/>
      <c r="ABN408" s="3"/>
      <c r="ABO408" s="3"/>
      <c r="ABP408" s="3"/>
      <c r="ABQ408" s="3"/>
      <c r="ABR408" s="3"/>
      <c r="ABS408" s="3"/>
      <c r="ABT408" s="3"/>
      <c r="ABU408" s="3"/>
      <c r="ABV408" s="3"/>
      <c r="ABW408" s="3"/>
      <c r="ABX408" s="3"/>
      <c r="ABY408" s="3"/>
      <c r="ABZ408" s="3"/>
      <c r="ACA408" s="3"/>
      <c r="ACB408" s="3"/>
      <c r="ACC408" s="3"/>
      <c r="ACD408" s="3"/>
      <c r="ACE408" s="3"/>
      <c r="ACF408" s="3"/>
      <c r="ACG408" s="3"/>
      <c r="ACH408" s="3"/>
      <c r="ACI408" s="3"/>
      <c r="ACJ408" s="3"/>
      <c r="ACK408" s="3"/>
      <c r="ACL408" s="3"/>
      <c r="ACM408" s="3"/>
      <c r="ACN408" s="3"/>
      <c r="ACO408" s="3"/>
      <c r="ACP408" s="3"/>
      <c r="ACQ408" s="3"/>
      <c r="ACR408" s="3"/>
      <c r="ACS408" s="3"/>
      <c r="ACT408" s="3"/>
      <c r="ACU408" s="3"/>
      <c r="ACV408" s="3"/>
      <c r="ACW408" s="3"/>
      <c r="ACX408" s="3"/>
      <c r="ACY408" s="3"/>
      <c r="ACZ408" s="3"/>
      <c r="ADA408" s="3"/>
      <c r="ADB408" s="3"/>
      <c r="ADC408" s="3"/>
      <c r="ADD408" s="3"/>
      <c r="ADE408" s="3"/>
      <c r="ADF408" s="3"/>
      <c r="ADG408" s="3"/>
      <c r="ADH408" s="3"/>
      <c r="ADI408" s="3"/>
      <c r="ADJ408" s="3"/>
      <c r="ADK408" s="3"/>
      <c r="ADL408" s="3"/>
      <c r="ADM408" s="3"/>
      <c r="ADN408" s="3"/>
      <c r="ADO408" s="3"/>
      <c r="ADP408" s="3"/>
      <c r="ADQ408" s="3"/>
      <c r="ADR408" s="3"/>
      <c r="ADS408" s="3"/>
      <c r="ADT408" s="3"/>
      <c r="ADU408" s="3"/>
      <c r="ADV408" s="3"/>
      <c r="ADW408" s="3"/>
      <c r="ADX408" s="3"/>
      <c r="ADY408" s="3"/>
      <c r="ADZ408" s="3"/>
      <c r="AEA408" s="3"/>
      <c r="AEB408" s="3"/>
      <c r="AEC408" s="3"/>
      <c r="AED408" s="3"/>
      <c r="AEE408" s="3"/>
      <c r="AEF408" s="3"/>
      <c r="AEG408" s="3"/>
      <c r="AEH408" s="3"/>
      <c r="AEI408" s="3"/>
      <c r="AEJ408" s="3"/>
      <c r="AEK408" s="3"/>
      <c r="AEL408" s="3"/>
      <c r="AEM408" s="3"/>
      <c r="AEN408" s="3"/>
      <c r="AEO408" s="3"/>
      <c r="AEP408" s="3"/>
      <c r="AEQ408" s="3"/>
      <c r="AER408" s="3"/>
      <c r="AES408" s="3"/>
      <c r="AET408" s="3"/>
      <c r="AEU408" s="3"/>
      <c r="AEV408" s="3"/>
      <c r="AEW408" s="3"/>
      <c r="AEX408" s="3"/>
      <c r="AEY408" s="3"/>
      <c r="AEZ408" s="3"/>
      <c r="AFA408" s="3"/>
      <c r="AFB408" s="3"/>
      <c r="AFC408" s="3"/>
      <c r="AFD408" s="3"/>
      <c r="AFE408" s="3"/>
      <c r="AFF408" s="3"/>
      <c r="AFG408" s="3"/>
      <c r="AFH408" s="3"/>
      <c r="AFI408" s="3"/>
      <c r="AFJ408" s="3"/>
      <c r="AFK408" s="3"/>
      <c r="AFL408" s="3"/>
      <c r="AFM408" s="3"/>
      <c r="AFN408" s="3"/>
      <c r="AFO408" s="3"/>
      <c r="AFP408" s="3"/>
      <c r="AFQ408" s="3"/>
      <c r="AFR408" s="3"/>
      <c r="AFS408" s="3"/>
      <c r="AFT408" s="3"/>
      <c r="AFU408" s="3"/>
      <c r="AFV408" s="3"/>
      <c r="AFW408" s="3"/>
      <c r="AFX408" s="3"/>
      <c r="AFY408" s="3"/>
      <c r="AFZ408" s="3"/>
      <c r="AGA408" s="3"/>
      <c r="AGB408" s="3"/>
      <c r="AGC408" s="3"/>
      <c r="AGD408" s="3"/>
      <c r="AGE408" s="3"/>
      <c r="AGF408" s="3"/>
      <c r="AGG408" s="3"/>
      <c r="AGH408" s="3"/>
      <c r="AGI408" s="3"/>
      <c r="AGJ408" s="3"/>
      <c r="AGK408" s="3"/>
      <c r="AGL408" s="3"/>
      <c r="AGM408" s="3"/>
      <c r="AGN408" s="3"/>
      <c r="AGO408" s="3"/>
      <c r="AGP408" s="3"/>
      <c r="AGQ408" s="3"/>
      <c r="AGR408" s="3"/>
      <c r="AGS408" s="3"/>
      <c r="AGT408" s="3"/>
      <c r="AGU408" s="3"/>
      <c r="AGV408" s="3"/>
      <c r="AGW408" s="3"/>
      <c r="AGX408" s="3"/>
      <c r="AGY408" s="3"/>
      <c r="AGZ408" s="3"/>
      <c r="AHA408" s="3"/>
      <c r="AHB408" s="3"/>
      <c r="AHC408" s="3"/>
      <c r="AHD408" s="3"/>
      <c r="AHE408" s="3"/>
      <c r="AHF408" s="3"/>
      <c r="AHG408" s="3"/>
      <c r="AHH408" s="3"/>
      <c r="AHI408" s="3"/>
      <c r="AHJ408" s="3"/>
      <c r="AHK408" s="3"/>
      <c r="AHL408" s="3"/>
      <c r="AHM408" s="3"/>
      <c r="AHN408" s="3"/>
      <c r="AHO408" s="3"/>
      <c r="AHP408" s="3"/>
      <c r="AHQ408" s="3"/>
      <c r="AHR408" s="3"/>
      <c r="AHS408" s="3"/>
      <c r="AHT408" s="3"/>
      <c r="AHU408" s="3"/>
      <c r="AHV408" s="3"/>
      <c r="AHW408" s="3"/>
      <c r="AHX408" s="3"/>
      <c r="AHY408" s="3"/>
      <c r="AHZ408" s="3"/>
      <c r="AIA408" s="3"/>
      <c r="AIB408" s="3"/>
      <c r="AIC408" s="3"/>
      <c r="AID408" s="3"/>
      <c r="AIE408" s="3"/>
      <c r="AIF408" s="3"/>
      <c r="AIG408" s="3"/>
      <c r="AIH408" s="3"/>
      <c r="AII408" s="3"/>
      <c r="AIJ408" s="3"/>
      <c r="AIK408" s="3"/>
      <c r="AIL408" s="3"/>
      <c r="AIM408" s="3"/>
      <c r="AIN408" s="3"/>
      <c r="AIO408" s="3"/>
      <c r="AIP408" s="3"/>
      <c r="AIQ408" s="3"/>
      <c r="AIR408" s="3"/>
      <c r="AIS408" s="3"/>
      <c r="AIT408" s="3"/>
      <c r="AIU408" s="3"/>
      <c r="AIV408" s="3"/>
      <c r="AIW408" s="3"/>
      <c r="AIX408" s="3"/>
      <c r="AIY408" s="3"/>
      <c r="AIZ408" s="3"/>
      <c r="AJA408" s="3"/>
      <c r="AJB408" s="3"/>
      <c r="AJC408" s="3"/>
      <c r="AJD408" s="3"/>
      <c r="AJE408" s="3"/>
      <c r="AJF408" s="3"/>
      <c r="AJG408" s="3"/>
      <c r="AJH408" s="3"/>
      <c r="AJI408" s="3"/>
      <c r="AJJ408" s="3"/>
      <c r="AJK408" s="3"/>
      <c r="AJL408" s="3"/>
      <c r="AJM408" s="3"/>
      <c r="AJN408" s="3"/>
      <c r="AJO408" s="3"/>
      <c r="AJP408" s="3"/>
      <c r="AJQ408" s="3"/>
      <c r="AJR408" s="3"/>
      <c r="AJS408" s="3"/>
      <c r="AJT408" s="3"/>
      <c r="AJU408" s="3"/>
      <c r="AJV408" s="3"/>
      <c r="AJW408" s="3"/>
      <c r="AJX408" s="3"/>
      <c r="AJY408" s="3"/>
      <c r="AJZ408" s="3"/>
      <c r="AKA408" s="3"/>
      <c r="AKB408" s="3"/>
      <c r="AKC408" s="3"/>
      <c r="AKD408" s="3"/>
      <c r="AKE408" s="3"/>
      <c r="AKF408" s="3"/>
      <c r="AKG408" s="3"/>
      <c r="AKH408" s="3"/>
      <c r="AKI408" s="3"/>
      <c r="AKJ408" s="3"/>
      <c r="AKK408" s="3"/>
      <c r="AKL408" s="3"/>
      <c r="AKM408" s="3"/>
      <c r="AKN408" s="3"/>
      <c r="AKO408" s="3"/>
      <c r="AKP408" s="3"/>
      <c r="AKQ408" s="3"/>
      <c r="AKR408" s="3"/>
      <c r="AKS408" s="3"/>
      <c r="AKT408" s="3"/>
      <c r="AKU408" s="3"/>
      <c r="AKV408" s="3"/>
      <c r="AKW408" s="3"/>
      <c r="AKX408" s="3"/>
      <c r="AKY408" s="3"/>
      <c r="AKZ408" s="3"/>
      <c r="ALA408" s="3"/>
      <c r="ALB408" s="3"/>
      <c r="ALC408" s="3"/>
      <c r="ALD408" s="3"/>
      <c r="ALE408" s="3"/>
      <c r="ALF408" s="3"/>
      <c r="ALG408" s="3"/>
      <c r="ALH408" s="3"/>
      <c r="ALI408" s="3"/>
      <c r="ALJ408" s="3"/>
      <c r="ALK408" s="3"/>
      <c r="ALL408" s="3"/>
      <c r="ALM408" s="3"/>
      <c r="ALN408" s="3"/>
      <c r="ALO408" s="3"/>
      <c r="ALP408" s="3"/>
      <c r="ALQ408" s="3"/>
      <c r="ALR408" s="3"/>
      <c r="ALS408" s="3"/>
      <c r="ALT408" s="3"/>
      <c r="ALU408" s="3"/>
      <c r="ALV408" s="3"/>
      <c r="ALW408" s="3"/>
      <c r="ALX408" s="3"/>
      <c r="ALY408" s="3"/>
      <c r="ALZ408" s="3"/>
      <c r="AMA408" s="3"/>
      <c r="AMB408" s="3"/>
      <c r="AMC408" s="3"/>
      <c r="AMD408" s="3"/>
      <c r="AME408" s="3"/>
      <c r="AMF408" s="3"/>
      <c r="AMG408" s="3"/>
      <c r="AMH408" s="3"/>
      <c r="AMI408" s="3"/>
      <c r="AMJ408" s="3"/>
      <c r="AMK408" s="3"/>
      <c r="AML408" s="3"/>
      <c r="AMM408" s="3"/>
      <c r="AMN408" s="3"/>
      <c r="AMO408" s="3"/>
      <c r="AMP408" s="3"/>
      <c r="AMQ408" s="3"/>
      <c r="AMR408" s="3"/>
      <c r="AMS408" s="3"/>
      <c r="AMT408" s="3"/>
      <c r="AMU408" s="3"/>
      <c r="AMV408" s="3"/>
      <c r="AMW408" s="3"/>
      <c r="AMX408" s="3"/>
      <c r="AMY408" s="3"/>
      <c r="AMZ408" s="3"/>
      <c r="ANA408" s="3"/>
      <c r="ANB408" s="3"/>
      <c r="ANC408" s="3"/>
      <c r="AND408" s="3"/>
      <c r="ANE408" s="3"/>
      <c r="ANF408" s="3"/>
      <c r="ANG408" s="3"/>
      <c r="ANH408" s="3"/>
      <c r="ANI408" s="3"/>
      <c r="ANJ408" s="3"/>
      <c r="ANK408" s="3"/>
      <c r="ANL408" s="3"/>
      <c r="ANM408" s="3"/>
      <c r="ANN408" s="3"/>
      <c r="ANO408" s="3"/>
      <c r="ANP408" s="3"/>
      <c r="ANQ408" s="3"/>
      <c r="ANR408" s="3"/>
      <c r="ANS408" s="3"/>
      <c r="ANT408" s="3"/>
      <c r="ANU408" s="3"/>
      <c r="ANV408" s="3"/>
      <c r="ANW408" s="3"/>
      <c r="ANX408" s="3"/>
      <c r="ANY408" s="3"/>
      <c r="ANZ408" s="3"/>
      <c r="AOA408" s="3"/>
      <c r="AOB408" s="3"/>
      <c r="AOC408" s="3"/>
      <c r="AOD408" s="3"/>
      <c r="AOE408" s="3"/>
      <c r="AOF408" s="3"/>
      <c r="AOG408" s="3"/>
      <c r="AOH408" s="3"/>
      <c r="AOI408" s="3"/>
      <c r="AOJ408" s="3"/>
      <c r="AOK408" s="3"/>
      <c r="AOL408" s="3"/>
      <c r="AOM408" s="3"/>
      <c r="AON408" s="3"/>
      <c r="AOO408" s="3"/>
      <c r="AOP408" s="3"/>
      <c r="AOQ408" s="3"/>
      <c r="AOR408" s="3"/>
      <c r="AOS408" s="3"/>
      <c r="AOT408" s="3"/>
      <c r="AOU408" s="3"/>
      <c r="AOV408" s="3"/>
      <c r="AOW408" s="3"/>
      <c r="AOX408" s="3"/>
      <c r="AOY408" s="3"/>
      <c r="AOZ408" s="3"/>
      <c r="APA408" s="3"/>
      <c r="APB408" s="3"/>
      <c r="APC408" s="3"/>
      <c r="APD408" s="3"/>
      <c r="APE408" s="3"/>
      <c r="APF408" s="3"/>
      <c r="APG408" s="3"/>
      <c r="APH408" s="3"/>
      <c r="API408" s="3"/>
      <c r="APJ408" s="3"/>
      <c r="APK408" s="3"/>
      <c r="APL408" s="3"/>
      <c r="APM408" s="3"/>
      <c r="APN408" s="3"/>
      <c r="APO408" s="3"/>
      <c r="APP408" s="3"/>
      <c r="APQ408" s="3"/>
      <c r="APR408" s="3"/>
      <c r="APS408" s="3"/>
      <c r="APT408" s="3"/>
      <c r="APU408" s="3"/>
      <c r="APV408" s="3"/>
      <c r="APW408" s="3"/>
      <c r="APX408" s="3"/>
      <c r="APY408" s="3"/>
      <c r="APZ408" s="3"/>
      <c r="AQA408" s="3"/>
      <c r="AQB408" s="3"/>
      <c r="AQC408" s="3"/>
      <c r="AQD408" s="3"/>
      <c r="AQE408" s="3"/>
      <c r="AQF408" s="3"/>
      <c r="AQG408" s="3"/>
      <c r="AQH408" s="3"/>
      <c r="AQI408" s="3"/>
      <c r="AQJ408" s="3"/>
      <c r="AQK408" s="3"/>
      <c r="AQL408" s="3"/>
      <c r="AQM408" s="3"/>
      <c r="AQN408" s="3"/>
      <c r="AQO408" s="3"/>
      <c r="AQP408" s="3"/>
      <c r="AQQ408" s="3"/>
      <c r="AQR408" s="3"/>
      <c r="AQS408" s="3"/>
      <c r="AQT408" s="3"/>
      <c r="AQU408" s="3"/>
      <c r="AQV408" s="3"/>
      <c r="AQW408" s="3"/>
      <c r="AQX408" s="3"/>
      <c r="AQY408" s="3"/>
      <c r="AQZ408" s="3"/>
      <c r="ARA408" s="3"/>
      <c r="ARB408" s="3"/>
      <c r="ARC408" s="3"/>
      <c r="ARD408" s="3"/>
      <c r="ARE408" s="3"/>
      <c r="ARF408" s="3"/>
      <c r="ARG408" s="3"/>
      <c r="ARH408" s="3"/>
      <c r="ARI408" s="3"/>
      <c r="ARJ408" s="3"/>
      <c r="ARK408" s="3"/>
      <c r="ARL408" s="3"/>
      <c r="ARM408" s="3"/>
      <c r="ARN408" s="3"/>
      <c r="ARO408" s="3"/>
      <c r="ARP408" s="3"/>
      <c r="ARQ408" s="3"/>
      <c r="ARR408" s="3"/>
      <c r="ARS408" s="3"/>
      <c r="ART408" s="3"/>
      <c r="ARU408" s="3"/>
      <c r="ARV408" s="3"/>
      <c r="ARW408" s="3"/>
      <c r="ARX408" s="3"/>
      <c r="ARY408" s="3"/>
      <c r="ARZ408" s="3"/>
      <c r="ASA408" s="3"/>
      <c r="ASB408" s="3"/>
      <c r="ASC408" s="3"/>
      <c r="ASD408" s="3"/>
      <c r="ASE408" s="3"/>
      <c r="ASF408" s="3"/>
      <c r="ASG408" s="3"/>
      <c r="ASH408" s="3"/>
      <c r="ASI408" s="3"/>
      <c r="ASJ408" s="3"/>
      <c r="ASK408" s="3"/>
      <c r="ASL408" s="3"/>
      <c r="ASM408" s="3"/>
      <c r="ASN408" s="3"/>
      <c r="ASO408" s="3"/>
      <c r="ASP408" s="3"/>
      <c r="ASQ408" s="3"/>
      <c r="ASR408" s="3"/>
      <c r="ASS408" s="3"/>
      <c r="AST408" s="3"/>
      <c r="ASU408" s="3"/>
      <c r="ASV408" s="3"/>
      <c r="ASW408" s="3"/>
      <c r="ASX408" s="3"/>
      <c r="ASY408" s="3"/>
      <c r="ASZ408" s="3"/>
      <c r="ATA408" s="3"/>
      <c r="ATB408" s="3"/>
      <c r="ATC408" s="3"/>
      <c r="ATD408" s="3"/>
      <c r="ATE408" s="3"/>
      <c r="ATF408" s="3"/>
      <c r="ATG408" s="3"/>
      <c r="ATH408" s="3"/>
      <c r="ATI408" s="3"/>
      <c r="ATJ408" s="3"/>
      <c r="ATK408" s="3"/>
      <c r="ATL408" s="3"/>
      <c r="ATM408" s="3"/>
      <c r="ATN408" s="3"/>
      <c r="ATO408" s="3"/>
      <c r="ATP408" s="3"/>
      <c r="ATQ408" s="3"/>
      <c r="ATR408" s="3"/>
      <c r="ATS408" s="3"/>
      <c r="ATT408" s="3"/>
      <c r="ATU408" s="3"/>
      <c r="ATV408" s="3"/>
      <c r="ATW408" s="3"/>
      <c r="ATX408" s="3"/>
      <c r="ATY408" s="3"/>
      <c r="ATZ408" s="3"/>
      <c r="AUA408" s="3"/>
      <c r="AUB408" s="3"/>
      <c r="AUC408" s="3"/>
      <c r="AUD408" s="3"/>
      <c r="AUE408" s="3"/>
      <c r="AUF408" s="3"/>
      <c r="AUG408" s="3"/>
      <c r="AUH408" s="3"/>
      <c r="AUI408" s="3"/>
      <c r="AUJ408" s="3"/>
      <c r="AUK408" s="3"/>
      <c r="AUL408" s="3"/>
      <c r="AUM408" s="3"/>
      <c r="AUN408" s="3"/>
      <c r="AUO408" s="3"/>
      <c r="AUP408" s="3"/>
      <c r="AUQ408" s="3"/>
      <c r="AUR408" s="3"/>
      <c r="AUS408" s="3"/>
      <c r="AUT408" s="3"/>
      <c r="AUU408" s="3"/>
      <c r="AUV408" s="3"/>
      <c r="AUW408" s="3"/>
      <c r="AUX408" s="3"/>
      <c r="AUY408" s="3"/>
      <c r="AUZ408" s="3"/>
      <c r="AVA408" s="3"/>
      <c r="AVB408" s="3"/>
      <c r="AVC408" s="3"/>
      <c r="AVD408" s="3"/>
      <c r="AVE408" s="3"/>
      <c r="AVF408" s="3"/>
      <c r="AVG408" s="3"/>
      <c r="AVH408" s="3"/>
      <c r="AVI408" s="3"/>
      <c r="AVJ408" s="3"/>
      <c r="AVK408" s="3"/>
      <c r="AVL408" s="3"/>
      <c r="AVM408" s="3"/>
      <c r="AVN408" s="3"/>
      <c r="AVO408" s="3"/>
      <c r="AVP408" s="3"/>
      <c r="AVQ408" s="3"/>
      <c r="AVR408" s="3"/>
      <c r="AVS408" s="3"/>
      <c r="AVT408" s="3"/>
      <c r="AVU408" s="3"/>
      <c r="AVV408" s="3"/>
      <c r="AVW408" s="3"/>
      <c r="AVX408" s="3"/>
      <c r="AVY408" s="3"/>
      <c r="AVZ408" s="3"/>
      <c r="AWA408" s="3"/>
      <c r="AWB408" s="3"/>
      <c r="AWC408" s="3"/>
      <c r="AWD408" s="3"/>
      <c r="AWE408" s="3"/>
      <c r="AWF408" s="3"/>
      <c r="AWG408" s="3"/>
      <c r="AWH408" s="3"/>
      <c r="AWI408" s="3"/>
      <c r="AWJ408" s="3"/>
      <c r="AWK408" s="3"/>
      <c r="AWL408" s="3"/>
      <c r="AWM408" s="3"/>
      <c r="AWN408" s="3"/>
      <c r="AWO408" s="3"/>
      <c r="AWP408" s="3"/>
      <c r="AWQ408" s="3"/>
      <c r="AWR408" s="3"/>
      <c r="AWS408" s="3"/>
      <c r="AWT408" s="3"/>
      <c r="AWU408" s="3"/>
      <c r="AWV408" s="3"/>
      <c r="AWW408" s="3"/>
      <c r="AWX408" s="3"/>
      <c r="AWY408" s="3"/>
      <c r="AWZ408" s="3"/>
      <c r="AXA408" s="3"/>
      <c r="AXB408" s="3"/>
      <c r="AXC408" s="3"/>
      <c r="AXD408" s="3"/>
      <c r="AXE408" s="3"/>
      <c r="AXF408" s="3"/>
      <c r="AXG408" s="3"/>
      <c r="AXH408" s="3"/>
      <c r="AXI408" s="3"/>
      <c r="AXJ408" s="3"/>
      <c r="AXK408" s="3"/>
      <c r="AXL408" s="3"/>
      <c r="AXM408" s="3"/>
      <c r="AXN408" s="3"/>
      <c r="AXO408" s="3"/>
      <c r="AXP408" s="3"/>
      <c r="AXQ408" s="3"/>
      <c r="AXR408" s="3"/>
      <c r="AXS408" s="3"/>
      <c r="AXT408" s="3"/>
      <c r="AXU408" s="3"/>
      <c r="AXV408" s="3"/>
      <c r="AXW408" s="3"/>
      <c r="AXX408" s="3"/>
      <c r="AXY408" s="3"/>
      <c r="AXZ408" s="3"/>
      <c r="AYA408" s="3"/>
      <c r="AYB408" s="3"/>
      <c r="AYC408" s="3"/>
      <c r="AYD408" s="3"/>
      <c r="AYE408" s="3"/>
      <c r="AYF408" s="3"/>
      <c r="AYG408" s="3"/>
      <c r="AYH408" s="3"/>
      <c r="AYI408" s="3"/>
      <c r="AYJ408" s="3"/>
      <c r="AYK408" s="3"/>
      <c r="AYL408" s="3"/>
      <c r="AYM408" s="3"/>
      <c r="AYN408" s="3"/>
      <c r="AYO408" s="3"/>
      <c r="AYP408" s="3"/>
      <c r="AYQ408" s="3"/>
      <c r="AYR408" s="3"/>
      <c r="AYS408" s="3"/>
      <c r="AYT408" s="3"/>
      <c r="AYU408" s="3"/>
      <c r="AYV408" s="3"/>
      <c r="AYW408" s="3"/>
      <c r="AYX408" s="3"/>
      <c r="AYY408" s="3"/>
      <c r="AYZ408" s="3"/>
      <c r="AZA408" s="3"/>
      <c r="AZB408" s="3"/>
      <c r="AZC408" s="3"/>
      <c r="AZD408" s="3"/>
      <c r="AZE408" s="3"/>
      <c r="AZF408" s="3"/>
      <c r="AZG408" s="3"/>
      <c r="AZH408" s="3"/>
      <c r="AZI408" s="3"/>
      <c r="AZJ408" s="3"/>
      <c r="AZK408" s="3"/>
      <c r="AZL408" s="3"/>
      <c r="AZM408" s="3"/>
      <c r="AZN408" s="3"/>
      <c r="AZO408" s="3"/>
      <c r="AZP408" s="3"/>
      <c r="AZQ408" s="3"/>
      <c r="AZR408" s="3"/>
      <c r="AZS408" s="3"/>
      <c r="AZT408" s="3"/>
      <c r="AZU408" s="3"/>
      <c r="AZV408" s="3"/>
      <c r="AZW408" s="3"/>
      <c r="AZX408" s="3"/>
      <c r="AZY408" s="3"/>
      <c r="AZZ408" s="3"/>
      <c r="BAA408" s="3"/>
      <c r="BAB408" s="3"/>
      <c r="BAC408" s="3"/>
      <c r="BAD408" s="3"/>
      <c r="BAE408" s="3"/>
      <c r="BAF408" s="3"/>
      <c r="BAG408" s="3"/>
      <c r="BAH408" s="3"/>
      <c r="BAI408" s="3"/>
      <c r="BAJ408" s="3"/>
      <c r="BAK408" s="3"/>
      <c r="BAL408" s="3"/>
      <c r="BAM408" s="3"/>
      <c r="BAN408" s="3"/>
      <c r="BAO408" s="3"/>
      <c r="BAP408" s="3"/>
      <c r="BAQ408" s="3"/>
      <c r="BAR408" s="3"/>
      <c r="BAS408" s="3"/>
      <c r="BAT408" s="3"/>
      <c r="BAU408" s="3"/>
      <c r="BAV408" s="3"/>
      <c r="BAW408" s="3"/>
      <c r="BAX408" s="3"/>
      <c r="BAY408" s="3"/>
      <c r="BAZ408" s="3"/>
      <c r="BBA408" s="3"/>
      <c r="BBB408" s="3"/>
      <c r="BBC408" s="3"/>
      <c r="BBD408" s="3"/>
      <c r="BBE408" s="3"/>
      <c r="BBF408" s="3"/>
      <c r="BBG408" s="3"/>
      <c r="BBH408" s="3"/>
      <c r="BBI408" s="3"/>
      <c r="BBJ408" s="3"/>
      <c r="BBK408" s="3"/>
      <c r="BBL408" s="3"/>
      <c r="BBM408" s="3"/>
      <c r="BBN408" s="3"/>
      <c r="BBO408" s="3"/>
      <c r="BBP408" s="3"/>
      <c r="BBQ408" s="3"/>
      <c r="BBR408" s="3"/>
      <c r="BBS408" s="3"/>
      <c r="BBT408" s="3"/>
      <c r="BBU408" s="3"/>
      <c r="BBV408" s="3"/>
      <c r="BBW408" s="3"/>
      <c r="BBX408" s="3"/>
      <c r="BBY408" s="3"/>
      <c r="BBZ408" s="3"/>
      <c r="BCA408" s="3"/>
      <c r="BCB408" s="3"/>
      <c r="BCC408" s="3"/>
      <c r="BCD408" s="3"/>
      <c r="BCE408" s="3"/>
      <c r="BCF408" s="3"/>
      <c r="BCG408" s="3"/>
      <c r="BCH408" s="3"/>
      <c r="BCI408" s="3"/>
      <c r="BCJ408" s="3"/>
      <c r="BCK408" s="3"/>
      <c r="BCL408" s="3"/>
      <c r="BCM408" s="3"/>
      <c r="BCN408" s="3"/>
      <c r="BCO408" s="3"/>
      <c r="BCP408" s="3"/>
      <c r="BCQ408" s="3"/>
      <c r="BCR408" s="3"/>
      <c r="BCS408" s="3"/>
      <c r="BCT408" s="3"/>
      <c r="BCU408" s="3"/>
      <c r="BCV408" s="3"/>
      <c r="BCW408" s="3"/>
      <c r="BCX408" s="3"/>
      <c r="BCY408" s="3"/>
      <c r="BCZ408" s="3"/>
      <c r="BDA408" s="3"/>
      <c r="BDB408" s="3"/>
      <c r="BDC408" s="3"/>
      <c r="BDD408" s="3"/>
      <c r="BDE408" s="3"/>
      <c r="BDF408" s="3"/>
      <c r="BDG408" s="3"/>
      <c r="BDH408" s="3"/>
      <c r="BDI408" s="3"/>
      <c r="BDJ408" s="3"/>
      <c r="BDK408" s="3"/>
      <c r="BDL408" s="3"/>
      <c r="BDM408" s="3"/>
      <c r="BDN408" s="3"/>
      <c r="BDO408" s="3"/>
      <c r="BDP408" s="3"/>
      <c r="BDQ408" s="3"/>
      <c r="BDR408" s="3"/>
      <c r="BDS408" s="3"/>
      <c r="BDT408" s="3"/>
      <c r="BDU408" s="3"/>
      <c r="BDV408" s="3"/>
      <c r="BDW408" s="3"/>
      <c r="BDX408" s="3"/>
      <c r="BDY408" s="3"/>
      <c r="BDZ408" s="3"/>
      <c r="BEA408" s="3"/>
      <c r="BEB408" s="3"/>
      <c r="BEC408" s="3"/>
      <c r="BED408" s="3"/>
      <c r="BEE408" s="3"/>
      <c r="BEF408" s="3"/>
      <c r="BEG408" s="3"/>
      <c r="BEH408" s="3"/>
      <c r="BEI408" s="3"/>
      <c r="BEJ408" s="3"/>
      <c r="BEK408" s="3"/>
      <c r="BEL408" s="3"/>
      <c r="BEM408" s="3"/>
      <c r="BEN408" s="3"/>
      <c r="BEO408" s="3"/>
      <c r="BEP408" s="3"/>
      <c r="BEQ408" s="3"/>
      <c r="BER408" s="3"/>
      <c r="BES408" s="3"/>
      <c r="BET408" s="3"/>
      <c r="BEU408" s="3"/>
      <c r="BEV408" s="3"/>
      <c r="BEW408" s="3"/>
      <c r="BEX408" s="3"/>
      <c r="BEY408" s="3"/>
      <c r="BEZ408" s="3"/>
      <c r="BFA408" s="3"/>
      <c r="BFB408" s="3"/>
      <c r="BFC408" s="3"/>
      <c r="BFD408" s="3"/>
      <c r="BFE408" s="3"/>
      <c r="BFF408" s="3"/>
      <c r="BFG408" s="3"/>
      <c r="BFH408" s="3"/>
      <c r="BFI408" s="3"/>
      <c r="BFJ408" s="3"/>
      <c r="BFK408" s="3"/>
      <c r="BFL408" s="3"/>
      <c r="BFM408" s="3"/>
      <c r="BFN408" s="3"/>
      <c r="BFO408" s="3"/>
      <c r="BFP408" s="3"/>
      <c r="BFQ408" s="3"/>
      <c r="BFR408" s="3"/>
      <c r="BFS408" s="3"/>
      <c r="BFT408" s="3"/>
      <c r="BFU408" s="3"/>
      <c r="BFV408" s="3"/>
      <c r="BFW408" s="3"/>
      <c r="BFX408" s="3"/>
      <c r="BFY408" s="3"/>
      <c r="BFZ408" s="3"/>
      <c r="BGA408" s="3"/>
      <c r="BGB408" s="3"/>
      <c r="BGC408" s="3"/>
      <c r="BGD408" s="3"/>
      <c r="BGE408" s="3"/>
      <c r="BGF408" s="3"/>
      <c r="BGG408" s="3"/>
      <c r="BGH408" s="3"/>
      <c r="BGI408" s="3"/>
      <c r="BGJ408" s="3"/>
      <c r="BGK408" s="3"/>
      <c r="BGL408" s="3"/>
      <c r="BGM408" s="3"/>
      <c r="BGN408" s="3"/>
      <c r="BGO408" s="3"/>
      <c r="BGP408" s="3"/>
      <c r="BGQ408" s="3"/>
      <c r="BGR408" s="3"/>
      <c r="BGS408" s="3"/>
      <c r="BGT408" s="3"/>
      <c r="BGU408" s="3"/>
      <c r="BGV408" s="3"/>
      <c r="BGW408" s="3"/>
      <c r="BGX408" s="3"/>
      <c r="BGY408" s="3"/>
      <c r="BGZ408" s="3"/>
      <c r="BHA408" s="3"/>
      <c r="BHB408" s="3"/>
      <c r="BHC408" s="3"/>
      <c r="BHD408" s="3"/>
      <c r="BHE408" s="3"/>
      <c r="BHF408" s="3"/>
      <c r="BHG408" s="3"/>
      <c r="BHH408" s="3"/>
      <c r="BHI408" s="3"/>
      <c r="BHJ408" s="3"/>
      <c r="BHK408" s="3"/>
      <c r="BHL408" s="3"/>
      <c r="BHM408" s="3"/>
      <c r="BHN408" s="3"/>
      <c r="BHO408" s="3"/>
      <c r="BHP408" s="3"/>
      <c r="BHQ408" s="3"/>
      <c r="BHR408" s="3"/>
      <c r="BHS408" s="3"/>
      <c r="BHT408" s="3"/>
      <c r="BHU408" s="3"/>
      <c r="BHV408" s="3"/>
      <c r="BHW408" s="3"/>
      <c r="BHX408" s="3"/>
      <c r="BHY408" s="3"/>
      <c r="BHZ408" s="3"/>
      <c r="BIA408" s="3"/>
      <c r="BIB408" s="3"/>
      <c r="BIC408" s="3"/>
      <c r="BID408" s="3"/>
      <c r="BIE408" s="3"/>
      <c r="BIF408" s="3"/>
      <c r="BIG408" s="3"/>
      <c r="BIH408" s="3"/>
      <c r="BII408" s="3"/>
      <c r="BIJ408" s="3"/>
      <c r="BIK408" s="3"/>
      <c r="BIL408" s="3"/>
      <c r="BIM408" s="3"/>
      <c r="BIN408" s="3"/>
      <c r="BIO408" s="3"/>
      <c r="BIP408" s="3"/>
      <c r="BIQ408" s="3"/>
      <c r="BIR408" s="3"/>
      <c r="BIS408" s="3"/>
      <c r="BIT408" s="3"/>
      <c r="BIU408" s="3"/>
      <c r="BIV408" s="3"/>
      <c r="BIW408" s="3"/>
      <c r="BIX408" s="3"/>
      <c r="BIY408" s="3"/>
      <c r="BIZ408" s="3"/>
      <c r="BJA408" s="3"/>
      <c r="BJB408" s="3"/>
      <c r="BJC408" s="3"/>
      <c r="BJD408" s="3"/>
      <c r="BJE408" s="3"/>
      <c r="BJF408" s="3"/>
      <c r="BJG408" s="3"/>
      <c r="BJH408" s="3"/>
      <c r="BJI408" s="3"/>
      <c r="BJJ408" s="3"/>
      <c r="BJK408" s="3"/>
      <c r="BJL408" s="3"/>
      <c r="BJM408" s="3"/>
      <c r="BJN408" s="3"/>
      <c r="BJO408" s="3"/>
      <c r="BJP408" s="3"/>
      <c r="BJQ408" s="3"/>
      <c r="BJR408" s="3"/>
      <c r="BJS408" s="3"/>
      <c r="BJT408" s="3"/>
      <c r="BJU408" s="3"/>
      <c r="BJV408" s="3"/>
      <c r="BJW408" s="3"/>
      <c r="BJX408" s="3"/>
      <c r="BJY408" s="3"/>
      <c r="BJZ408" s="3"/>
      <c r="BKA408" s="3"/>
      <c r="BKB408" s="3"/>
      <c r="BKC408" s="3"/>
      <c r="BKD408" s="3"/>
      <c r="BKE408" s="3"/>
      <c r="BKF408" s="3"/>
      <c r="BKG408" s="3"/>
      <c r="BKH408" s="3"/>
      <c r="BKI408" s="3"/>
      <c r="BKJ408" s="3"/>
      <c r="BKK408" s="3"/>
      <c r="BKL408" s="3"/>
      <c r="BKM408" s="3"/>
      <c r="BKN408" s="3"/>
      <c r="BKO408" s="3"/>
      <c r="BKP408" s="3"/>
      <c r="BKQ408" s="3"/>
      <c r="BKR408" s="3"/>
      <c r="BKS408" s="3"/>
      <c r="BKT408" s="3"/>
      <c r="BKU408" s="3"/>
      <c r="BKV408" s="3"/>
      <c r="BKW408" s="3"/>
      <c r="BKX408" s="3"/>
      <c r="BKY408" s="3"/>
      <c r="BKZ408" s="3"/>
      <c r="BLA408" s="3"/>
      <c r="BLB408" s="3"/>
      <c r="BLC408" s="3"/>
      <c r="BLD408" s="3"/>
      <c r="BLE408" s="3"/>
      <c r="BLF408" s="3"/>
      <c r="BLG408" s="3"/>
      <c r="BLH408" s="3"/>
      <c r="BLI408" s="3"/>
      <c r="BLJ408" s="3"/>
      <c r="BLK408" s="3"/>
      <c r="BLL408" s="3"/>
      <c r="BLM408" s="3"/>
      <c r="BLN408" s="3"/>
      <c r="BLO408" s="3"/>
      <c r="BLP408" s="3"/>
      <c r="BLQ408" s="3"/>
      <c r="BLR408" s="3"/>
      <c r="BLS408" s="3"/>
      <c r="BLT408" s="3"/>
      <c r="BLU408" s="3"/>
      <c r="BLV408" s="3"/>
      <c r="BLW408" s="3"/>
      <c r="BLX408" s="3"/>
      <c r="BLY408" s="3"/>
      <c r="BLZ408" s="3"/>
      <c r="BMA408" s="3"/>
      <c r="BMB408" s="3"/>
      <c r="BMC408" s="3"/>
      <c r="BMD408" s="3"/>
      <c r="BME408" s="3"/>
      <c r="BMF408" s="3"/>
      <c r="BMG408" s="3"/>
      <c r="BMH408" s="3"/>
      <c r="BMI408" s="3"/>
      <c r="BMJ408" s="3"/>
      <c r="BMK408" s="3"/>
      <c r="BML408" s="3"/>
      <c r="BMM408" s="3"/>
      <c r="BMN408" s="3"/>
      <c r="BMO408" s="3"/>
      <c r="BMP408" s="3"/>
      <c r="BMQ408" s="3"/>
      <c r="BMR408" s="3"/>
      <c r="BMS408" s="3"/>
      <c r="BMT408" s="3"/>
      <c r="BMU408" s="3"/>
      <c r="BMV408" s="3"/>
      <c r="BMW408" s="3"/>
      <c r="BMX408" s="3"/>
      <c r="BMY408" s="3"/>
      <c r="BMZ408" s="3"/>
      <c r="BNA408" s="3"/>
      <c r="BNB408" s="3"/>
      <c r="BNC408" s="3"/>
      <c r="BND408" s="3"/>
      <c r="BNE408" s="3"/>
      <c r="BNF408" s="3"/>
      <c r="BNG408" s="3"/>
      <c r="BNH408" s="3"/>
      <c r="BNI408" s="3"/>
      <c r="BNJ408" s="3"/>
      <c r="BNK408" s="3"/>
      <c r="BNL408" s="3"/>
      <c r="BNM408" s="3"/>
      <c r="BNN408" s="3"/>
      <c r="BNO408" s="3"/>
      <c r="BNP408" s="3"/>
      <c r="BNQ408" s="3"/>
      <c r="BNR408" s="3"/>
      <c r="BNS408" s="3"/>
      <c r="BNT408" s="3"/>
      <c r="BNU408" s="3"/>
      <c r="BNV408" s="3"/>
      <c r="BNW408" s="3"/>
      <c r="BNX408" s="3"/>
      <c r="BNY408" s="3"/>
      <c r="BNZ408" s="3"/>
      <c r="BOA408" s="3"/>
      <c r="BOB408" s="3"/>
      <c r="BOC408" s="3"/>
      <c r="BOD408" s="3"/>
      <c r="BOE408" s="3"/>
      <c r="BOF408" s="3"/>
      <c r="BOG408" s="3"/>
      <c r="BOH408" s="3"/>
      <c r="BOI408" s="3"/>
      <c r="BOJ408" s="3"/>
      <c r="BOK408" s="3"/>
      <c r="BOL408" s="3"/>
      <c r="BOM408" s="3"/>
      <c r="BON408" s="3"/>
      <c r="BOO408" s="3"/>
      <c r="BOP408" s="3"/>
      <c r="BOQ408" s="3"/>
      <c r="BOR408" s="3"/>
      <c r="BOS408" s="3"/>
      <c r="BOT408" s="3"/>
      <c r="BOU408" s="3"/>
      <c r="BOV408" s="3"/>
      <c r="BOW408" s="3"/>
      <c r="BOX408" s="3"/>
      <c r="BOY408" s="3"/>
      <c r="BOZ408" s="3"/>
      <c r="BPA408" s="3"/>
      <c r="BPB408" s="3"/>
      <c r="BPC408" s="3"/>
      <c r="BPD408" s="3"/>
      <c r="BPE408" s="3"/>
      <c r="BPF408" s="3"/>
      <c r="BPG408" s="3"/>
      <c r="BPH408" s="3"/>
      <c r="BPI408" s="3"/>
      <c r="BPJ408" s="3"/>
      <c r="BPK408" s="3"/>
      <c r="BPL408" s="3"/>
      <c r="BPM408" s="3"/>
      <c r="BPN408" s="3"/>
      <c r="BPO408" s="3"/>
      <c r="BPP408" s="3"/>
      <c r="BPQ408" s="3"/>
      <c r="BPR408" s="3"/>
      <c r="BPS408" s="3"/>
      <c r="BPT408" s="3"/>
      <c r="BPU408" s="3"/>
      <c r="BPV408" s="3"/>
      <c r="BPW408" s="3"/>
      <c r="BPX408" s="3"/>
      <c r="BPY408" s="3"/>
      <c r="BPZ408" s="3"/>
      <c r="BQA408" s="3"/>
      <c r="BQB408" s="3"/>
      <c r="BQC408" s="3"/>
      <c r="BQD408" s="3"/>
      <c r="BQE408" s="3"/>
      <c r="BQF408" s="3"/>
      <c r="BQG408" s="3"/>
      <c r="BQH408" s="3"/>
      <c r="BQI408" s="3"/>
      <c r="BQJ408" s="3"/>
      <c r="BQK408" s="3"/>
      <c r="BQL408" s="3"/>
      <c r="BQM408" s="3"/>
      <c r="BQN408" s="3"/>
      <c r="BQO408" s="3"/>
      <c r="BQP408" s="3"/>
      <c r="BQQ408" s="3"/>
      <c r="BQR408" s="3"/>
      <c r="BQS408" s="3"/>
      <c r="BQT408" s="3"/>
      <c r="BQU408" s="3"/>
      <c r="BQV408" s="3"/>
      <c r="BQW408" s="3"/>
      <c r="BQX408" s="3"/>
      <c r="BQY408" s="3"/>
      <c r="BQZ408" s="3"/>
      <c r="BRA408" s="3"/>
      <c r="BRB408" s="3"/>
      <c r="BRC408" s="3"/>
      <c r="BRD408" s="3"/>
      <c r="BRE408" s="3"/>
      <c r="BRF408" s="3"/>
      <c r="BRG408" s="3"/>
      <c r="BRH408" s="3"/>
      <c r="BRI408" s="3"/>
      <c r="BRJ408" s="3"/>
      <c r="BRK408" s="3"/>
      <c r="BRL408" s="3"/>
      <c r="BRM408" s="3"/>
      <c r="BRN408" s="3"/>
      <c r="BRO408" s="3"/>
      <c r="BRP408" s="3"/>
      <c r="BRQ408" s="3"/>
      <c r="BRR408" s="3"/>
      <c r="BRS408" s="3"/>
      <c r="BRT408" s="3"/>
      <c r="BRU408" s="3"/>
      <c r="BRV408" s="3"/>
      <c r="BRW408" s="3"/>
      <c r="BRX408" s="3"/>
      <c r="BRY408" s="3"/>
      <c r="BRZ408" s="3"/>
      <c r="BSA408" s="3"/>
      <c r="BSB408" s="3"/>
      <c r="BSC408" s="3"/>
      <c r="BSD408" s="3"/>
      <c r="BSE408" s="3"/>
      <c r="BSF408" s="3"/>
      <c r="BSG408" s="3"/>
      <c r="BSH408" s="3"/>
      <c r="BSI408" s="3"/>
      <c r="BSJ408" s="3"/>
      <c r="BSK408" s="3"/>
      <c r="BSL408" s="3"/>
      <c r="BSM408" s="3"/>
      <c r="BSN408" s="3"/>
      <c r="BSO408" s="3"/>
      <c r="BSP408" s="3"/>
      <c r="BSQ408" s="3"/>
      <c r="BSR408" s="3"/>
      <c r="BSS408" s="3"/>
      <c r="BST408" s="3"/>
      <c r="BSU408" s="3"/>
      <c r="BSV408" s="3"/>
      <c r="BSW408" s="3"/>
      <c r="BSX408" s="3"/>
      <c r="BSY408" s="3"/>
      <c r="BSZ408" s="3"/>
      <c r="BTA408" s="3"/>
      <c r="BTB408" s="3"/>
      <c r="BTC408" s="3"/>
      <c r="BTD408" s="3"/>
      <c r="BTE408" s="3"/>
      <c r="BTF408" s="3"/>
      <c r="BTG408" s="3"/>
      <c r="BTH408" s="3"/>
      <c r="BTI408" s="3"/>
      <c r="BTJ408" s="3"/>
      <c r="BTK408" s="3"/>
      <c r="BTL408" s="3"/>
      <c r="BTM408" s="3"/>
      <c r="BTN408" s="3"/>
      <c r="BTO408" s="3"/>
      <c r="BTP408" s="3"/>
      <c r="BTQ408" s="3"/>
      <c r="BTR408" s="3"/>
      <c r="BTS408" s="3"/>
      <c r="BTT408" s="3"/>
      <c r="BTU408" s="3"/>
      <c r="BTV408" s="3"/>
      <c r="BTW408" s="3"/>
      <c r="BTX408" s="3"/>
      <c r="BTY408" s="3"/>
      <c r="BTZ408" s="3"/>
      <c r="BUA408" s="3"/>
      <c r="BUB408" s="3"/>
      <c r="BUC408" s="3"/>
      <c r="BUD408" s="3"/>
      <c r="BUE408" s="3"/>
      <c r="BUF408" s="3"/>
      <c r="BUG408" s="3"/>
      <c r="BUH408" s="3"/>
      <c r="BUI408" s="3"/>
      <c r="BUJ408" s="3"/>
      <c r="BUK408" s="3"/>
      <c r="BUL408" s="3"/>
      <c r="BUM408" s="3"/>
      <c r="BUN408" s="3"/>
      <c r="BUO408" s="3"/>
      <c r="BUP408" s="3"/>
      <c r="BUQ408" s="3"/>
      <c r="BUR408" s="3"/>
      <c r="BUS408" s="3"/>
      <c r="BUT408" s="3"/>
      <c r="BUU408" s="3"/>
      <c r="BUV408" s="3"/>
      <c r="BUW408" s="3"/>
      <c r="BUX408" s="3"/>
      <c r="BUY408" s="3"/>
      <c r="BUZ408" s="3"/>
      <c r="BVA408" s="3"/>
      <c r="BVB408" s="3"/>
      <c r="BVC408" s="3"/>
      <c r="BVD408" s="3"/>
      <c r="BVE408" s="3"/>
      <c r="BVF408" s="3"/>
      <c r="BVG408" s="3"/>
      <c r="BVH408" s="3"/>
      <c r="BVI408" s="3"/>
      <c r="BVJ408" s="3"/>
      <c r="BVK408" s="3"/>
      <c r="BVL408" s="3"/>
      <c r="BVM408" s="3"/>
      <c r="BVN408" s="3"/>
      <c r="BVO408" s="3"/>
      <c r="BVP408" s="3"/>
      <c r="BVQ408" s="3"/>
      <c r="BVR408" s="3"/>
      <c r="BVS408" s="3"/>
      <c r="BVT408" s="3"/>
      <c r="BVU408" s="3"/>
      <c r="BVV408" s="3"/>
      <c r="BVW408" s="3"/>
      <c r="BVX408" s="3"/>
      <c r="BVY408" s="3"/>
      <c r="BVZ408" s="3"/>
      <c r="BWA408" s="3"/>
      <c r="BWB408" s="3"/>
      <c r="BWC408" s="3"/>
      <c r="BWD408" s="3"/>
      <c r="BWE408" s="3"/>
      <c r="BWF408" s="3"/>
      <c r="BWG408" s="3"/>
      <c r="BWH408" s="3"/>
      <c r="BWI408" s="3"/>
      <c r="BWJ408" s="3"/>
      <c r="BWK408" s="3"/>
      <c r="BWL408" s="3"/>
      <c r="BWM408" s="3"/>
      <c r="BWN408" s="3"/>
      <c r="BWO408" s="3"/>
      <c r="BWP408" s="3"/>
      <c r="BWQ408" s="3"/>
      <c r="BWR408" s="3"/>
      <c r="BWS408" s="3"/>
      <c r="BWT408" s="3"/>
      <c r="BWU408" s="3"/>
      <c r="BWV408" s="3"/>
      <c r="BWW408" s="3"/>
      <c r="BWX408" s="3"/>
      <c r="BWY408" s="3"/>
      <c r="BWZ408" s="3"/>
      <c r="BXA408" s="3"/>
      <c r="BXB408" s="3"/>
      <c r="BXC408" s="3"/>
      <c r="BXD408" s="3"/>
      <c r="BXE408" s="3"/>
      <c r="BXF408" s="3"/>
      <c r="BXG408" s="3"/>
      <c r="BXH408" s="3"/>
      <c r="BXI408" s="3"/>
      <c r="BXJ408" s="3"/>
      <c r="BXK408" s="3"/>
      <c r="BXL408" s="3"/>
      <c r="BXM408" s="3"/>
      <c r="BXN408" s="3"/>
      <c r="BXO408" s="3"/>
      <c r="BXP408" s="3"/>
      <c r="BXQ408" s="3"/>
      <c r="BXR408" s="3"/>
      <c r="BXS408" s="3"/>
      <c r="BXT408" s="3"/>
      <c r="BXU408" s="3"/>
      <c r="BXV408" s="3"/>
      <c r="BXW408" s="3"/>
      <c r="BXX408" s="3"/>
      <c r="BXY408" s="3"/>
      <c r="BXZ408" s="3"/>
      <c r="BYA408" s="3"/>
      <c r="BYB408" s="3"/>
      <c r="BYC408" s="3"/>
      <c r="BYD408" s="3"/>
      <c r="BYE408" s="3"/>
      <c r="BYF408" s="3"/>
      <c r="BYG408" s="3"/>
      <c r="BYH408" s="3"/>
      <c r="BYI408" s="3"/>
      <c r="BYJ408" s="3"/>
      <c r="BYK408" s="3"/>
      <c r="BYL408" s="3"/>
      <c r="BYM408" s="3"/>
      <c r="BYN408" s="3"/>
      <c r="BYO408" s="3"/>
      <c r="BYP408" s="3"/>
      <c r="BYQ408" s="3"/>
      <c r="BYR408" s="3"/>
      <c r="BYS408" s="3"/>
      <c r="BYT408" s="3"/>
      <c r="BYU408" s="3"/>
      <c r="BYV408" s="3"/>
      <c r="BYW408" s="3"/>
      <c r="BYX408" s="3"/>
      <c r="BYY408" s="3"/>
      <c r="BYZ408" s="3"/>
      <c r="BZA408" s="3"/>
      <c r="BZB408" s="3"/>
      <c r="BZC408" s="3"/>
      <c r="BZD408" s="3"/>
      <c r="BZE408" s="3"/>
      <c r="BZF408" s="3"/>
      <c r="BZG408" s="3"/>
      <c r="BZH408" s="3"/>
      <c r="BZI408" s="3"/>
      <c r="BZJ408" s="3"/>
      <c r="BZK408" s="3"/>
      <c r="BZL408" s="3"/>
      <c r="BZM408" s="3"/>
      <c r="BZN408" s="3"/>
      <c r="BZO408" s="3"/>
      <c r="BZP408" s="3"/>
      <c r="BZQ408" s="3"/>
      <c r="BZR408" s="3"/>
      <c r="BZS408" s="3"/>
      <c r="BZT408" s="3"/>
      <c r="BZU408" s="3"/>
      <c r="BZV408" s="3"/>
      <c r="BZW408" s="3"/>
      <c r="BZX408" s="3"/>
      <c r="BZY408" s="3"/>
      <c r="BZZ408" s="3"/>
      <c r="CAA408" s="3"/>
      <c r="CAB408" s="3"/>
      <c r="CAC408" s="3"/>
      <c r="CAD408" s="3"/>
      <c r="CAE408" s="3"/>
      <c r="CAF408" s="3"/>
      <c r="CAG408" s="3"/>
      <c r="CAH408" s="3"/>
      <c r="CAI408" s="3"/>
      <c r="CAJ408" s="3"/>
      <c r="CAK408" s="3"/>
      <c r="CAL408" s="3"/>
      <c r="CAM408" s="3"/>
      <c r="CAN408" s="3"/>
      <c r="CAO408" s="3"/>
      <c r="CAP408" s="3"/>
      <c r="CAQ408" s="3"/>
      <c r="CAR408" s="3"/>
      <c r="CAS408" s="3"/>
      <c r="CAT408" s="3"/>
      <c r="CAU408" s="3"/>
      <c r="CAV408" s="3"/>
      <c r="CAW408" s="3"/>
      <c r="CAX408" s="3"/>
      <c r="CAY408" s="3"/>
      <c r="CAZ408" s="3"/>
      <c r="CBA408" s="3"/>
      <c r="CBB408" s="3"/>
      <c r="CBC408" s="3"/>
      <c r="CBD408" s="3"/>
      <c r="CBE408" s="3"/>
      <c r="CBF408" s="3"/>
      <c r="CBG408" s="3"/>
      <c r="CBH408" s="3"/>
      <c r="CBI408" s="3"/>
      <c r="CBJ408" s="3"/>
      <c r="CBK408" s="3"/>
      <c r="CBL408" s="3"/>
      <c r="CBM408" s="3"/>
      <c r="CBN408" s="3"/>
      <c r="CBO408" s="3"/>
      <c r="CBP408" s="3"/>
      <c r="CBQ408" s="3"/>
      <c r="CBR408" s="3"/>
      <c r="CBS408" s="3"/>
      <c r="CBT408" s="3"/>
      <c r="CBU408" s="3"/>
      <c r="CBV408" s="3"/>
      <c r="CBW408" s="3"/>
      <c r="CBX408" s="3"/>
      <c r="CBY408" s="3"/>
      <c r="CBZ408" s="3"/>
      <c r="CCA408" s="3"/>
      <c r="CCB408" s="3"/>
      <c r="CCC408" s="3"/>
      <c r="CCD408" s="3"/>
      <c r="CCE408" s="3"/>
      <c r="CCF408" s="3"/>
      <c r="CCG408" s="3"/>
      <c r="CCH408" s="3"/>
      <c r="CCI408" s="3"/>
      <c r="CCJ408" s="3"/>
      <c r="CCK408" s="3"/>
      <c r="CCL408" s="3"/>
      <c r="CCM408" s="3"/>
      <c r="CCN408" s="3"/>
      <c r="CCO408" s="3"/>
      <c r="CCP408" s="3"/>
      <c r="CCQ408" s="3"/>
      <c r="CCR408" s="3"/>
      <c r="CCS408" s="3"/>
      <c r="CCT408" s="3"/>
      <c r="CCU408" s="3"/>
      <c r="CCV408" s="3"/>
      <c r="CCW408" s="3"/>
      <c r="CCX408" s="3"/>
      <c r="CCY408" s="3"/>
      <c r="CCZ408" s="3"/>
      <c r="CDA408" s="3"/>
      <c r="CDB408" s="3"/>
      <c r="CDC408" s="3"/>
      <c r="CDD408" s="3"/>
      <c r="CDE408" s="3"/>
      <c r="CDF408" s="3"/>
      <c r="CDG408" s="3"/>
      <c r="CDH408" s="3"/>
      <c r="CDI408" s="3"/>
      <c r="CDJ408" s="3"/>
      <c r="CDK408" s="3"/>
      <c r="CDL408" s="3"/>
      <c r="CDM408" s="3"/>
      <c r="CDN408" s="3"/>
      <c r="CDO408" s="3"/>
      <c r="CDP408" s="3"/>
      <c r="CDQ408" s="3"/>
      <c r="CDR408" s="3"/>
      <c r="CDS408" s="3"/>
      <c r="CDT408" s="3"/>
      <c r="CDU408" s="3"/>
      <c r="CDV408" s="3"/>
      <c r="CDW408" s="3"/>
      <c r="CDX408" s="3"/>
      <c r="CDY408" s="3"/>
      <c r="CDZ408" s="3"/>
      <c r="CEA408" s="3"/>
      <c r="CEB408" s="3"/>
      <c r="CEC408" s="3"/>
      <c r="CED408" s="3"/>
      <c r="CEE408" s="3"/>
      <c r="CEF408" s="3"/>
      <c r="CEG408" s="3"/>
      <c r="CEH408" s="3"/>
      <c r="CEI408" s="3"/>
      <c r="CEJ408" s="3"/>
      <c r="CEK408" s="3"/>
      <c r="CEL408" s="3"/>
      <c r="CEM408" s="3"/>
      <c r="CEN408" s="3"/>
      <c r="CEO408" s="3"/>
      <c r="CEP408" s="3"/>
      <c r="CEQ408" s="3"/>
      <c r="CER408" s="3"/>
      <c r="CES408" s="3"/>
      <c r="CET408" s="3"/>
      <c r="CEU408" s="3"/>
      <c r="CEV408" s="3"/>
      <c r="CEW408" s="3"/>
      <c r="CEX408" s="3"/>
      <c r="CEY408" s="3"/>
      <c r="CEZ408" s="3"/>
      <c r="CFA408" s="3"/>
      <c r="CFB408" s="3"/>
      <c r="CFC408" s="3"/>
      <c r="CFD408" s="3"/>
      <c r="CFE408" s="3"/>
      <c r="CFF408" s="3"/>
      <c r="CFG408" s="3"/>
      <c r="CFH408" s="3"/>
      <c r="CFI408" s="3"/>
      <c r="CFJ408" s="3"/>
      <c r="CFK408" s="3"/>
      <c r="CFL408" s="3"/>
      <c r="CFM408" s="3"/>
      <c r="CFN408" s="3"/>
      <c r="CFO408" s="3"/>
      <c r="CFP408" s="3"/>
      <c r="CFQ408" s="3"/>
      <c r="CFR408" s="3"/>
      <c r="CFS408" s="3"/>
      <c r="CFT408" s="3"/>
      <c r="CFU408" s="3"/>
      <c r="CFV408" s="3"/>
      <c r="CFW408" s="3"/>
      <c r="CFX408" s="3"/>
      <c r="CFY408" s="3"/>
      <c r="CFZ408" s="3"/>
      <c r="CGA408" s="3"/>
      <c r="CGB408" s="3"/>
      <c r="CGC408" s="3"/>
      <c r="CGD408" s="3"/>
      <c r="CGE408" s="3"/>
      <c r="CGF408" s="3"/>
      <c r="CGG408" s="3"/>
      <c r="CGH408" s="3"/>
      <c r="CGI408" s="3"/>
      <c r="CGJ408" s="3"/>
      <c r="CGK408" s="3"/>
      <c r="CGL408" s="3"/>
      <c r="CGM408" s="3"/>
      <c r="CGN408" s="3"/>
      <c r="CGO408" s="3"/>
      <c r="CGP408" s="3"/>
      <c r="CGQ408" s="3"/>
      <c r="CGR408" s="3"/>
      <c r="CGS408" s="3"/>
      <c r="CGT408" s="3"/>
      <c r="CGU408" s="3"/>
      <c r="CGV408" s="3"/>
      <c r="CGW408" s="3"/>
      <c r="CGX408" s="3"/>
      <c r="CGY408" s="3"/>
      <c r="CGZ408" s="3"/>
      <c r="CHA408" s="3"/>
      <c r="CHB408" s="3"/>
      <c r="CHC408" s="3"/>
      <c r="CHD408" s="3"/>
      <c r="CHE408" s="3"/>
      <c r="CHF408" s="3"/>
      <c r="CHG408" s="3"/>
      <c r="CHH408" s="3"/>
      <c r="CHI408" s="3"/>
      <c r="CHJ408" s="3"/>
      <c r="CHK408" s="3"/>
      <c r="CHL408" s="3"/>
      <c r="CHM408" s="3"/>
      <c r="CHN408" s="3"/>
      <c r="CHO408" s="3"/>
      <c r="CHP408" s="3"/>
      <c r="CHQ408" s="3"/>
      <c r="CHR408" s="3"/>
      <c r="CHS408" s="3"/>
      <c r="CHT408" s="3"/>
      <c r="CHU408" s="3"/>
      <c r="CHV408" s="3"/>
      <c r="CHW408" s="3"/>
      <c r="CHX408" s="3"/>
      <c r="CHY408" s="3"/>
      <c r="CHZ408" s="3"/>
      <c r="CIA408" s="3"/>
      <c r="CIB408" s="3"/>
      <c r="CIC408" s="3"/>
      <c r="CID408" s="3"/>
      <c r="CIE408" s="3"/>
      <c r="CIF408" s="3"/>
      <c r="CIG408" s="3"/>
      <c r="CIH408" s="3"/>
      <c r="CII408" s="3"/>
      <c r="CIJ408" s="3"/>
      <c r="CIK408" s="3"/>
      <c r="CIL408" s="3"/>
      <c r="CIM408" s="3"/>
      <c r="CIN408" s="3"/>
      <c r="CIO408" s="3"/>
      <c r="CIP408" s="3"/>
      <c r="CIQ408" s="3"/>
      <c r="CIR408" s="3"/>
      <c r="CIS408" s="3"/>
      <c r="CIT408" s="3"/>
      <c r="CIU408" s="3"/>
      <c r="CIV408" s="3"/>
      <c r="CIW408" s="3"/>
      <c r="CIX408" s="3"/>
      <c r="CIY408" s="3"/>
      <c r="CIZ408" s="3"/>
      <c r="CJA408" s="3"/>
      <c r="CJB408" s="3"/>
      <c r="CJC408" s="3"/>
      <c r="CJD408" s="3"/>
      <c r="CJE408" s="3"/>
      <c r="CJF408" s="3"/>
      <c r="CJG408" s="3"/>
      <c r="CJH408" s="3"/>
      <c r="CJI408" s="3"/>
      <c r="CJJ408" s="3"/>
      <c r="CJK408" s="3"/>
      <c r="CJL408" s="3"/>
      <c r="CJM408" s="3"/>
      <c r="CJN408" s="3"/>
      <c r="CJO408" s="3"/>
      <c r="CJP408" s="3"/>
      <c r="CJQ408" s="3"/>
      <c r="CJR408" s="3"/>
      <c r="CJS408" s="3"/>
      <c r="CJT408" s="3"/>
      <c r="CJU408" s="3"/>
      <c r="CJV408" s="3"/>
      <c r="CJW408" s="3"/>
      <c r="CJX408" s="3"/>
      <c r="CJY408" s="3"/>
      <c r="CJZ408" s="3"/>
      <c r="CKA408" s="3"/>
      <c r="CKB408" s="3"/>
      <c r="CKC408" s="3"/>
      <c r="CKD408" s="3"/>
      <c r="CKE408" s="3"/>
      <c r="CKF408" s="3"/>
      <c r="CKG408" s="3"/>
      <c r="CKH408" s="3"/>
      <c r="CKI408" s="3"/>
      <c r="CKJ408" s="3"/>
      <c r="CKK408" s="3"/>
      <c r="CKL408" s="3"/>
      <c r="CKM408" s="3"/>
      <c r="CKN408" s="3"/>
      <c r="CKO408" s="3"/>
      <c r="CKP408" s="3"/>
      <c r="CKQ408" s="3"/>
      <c r="CKR408" s="3"/>
      <c r="CKS408" s="3"/>
      <c r="CKT408" s="3"/>
      <c r="CKU408" s="3"/>
      <c r="CKV408" s="3"/>
      <c r="CKW408" s="3"/>
      <c r="CKX408" s="3"/>
      <c r="CKY408" s="3"/>
      <c r="CKZ408" s="3"/>
      <c r="CLA408" s="3"/>
      <c r="CLB408" s="3"/>
      <c r="CLC408" s="3"/>
      <c r="CLD408" s="3"/>
      <c r="CLE408" s="3"/>
      <c r="CLF408" s="3"/>
      <c r="CLG408" s="3"/>
      <c r="CLH408" s="3"/>
      <c r="CLI408" s="3"/>
      <c r="CLJ408" s="3"/>
      <c r="CLK408" s="3"/>
      <c r="CLL408" s="3"/>
      <c r="CLM408" s="3"/>
      <c r="CLN408" s="3"/>
      <c r="CLO408" s="3"/>
      <c r="CLP408" s="3"/>
      <c r="CLQ408" s="3"/>
      <c r="CLR408" s="3"/>
      <c r="CLS408" s="3"/>
      <c r="CLT408" s="3"/>
      <c r="CLU408" s="3"/>
      <c r="CLV408" s="3"/>
      <c r="CLW408" s="3"/>
      <c r="CLX408" s="3"/>
      <c r="CLY408" s="3"/>
      <c r="CLZ408" s="3"/>
      <c r="CMA408" s="3"/>
      <c r="CMB408" s="3"/>
      <c r="CMC408" s="3"/>
      <c r="CMD408" s="3"/>
      <c r="CME408" s="3"/>
      <c r="CMF408" s="3"/>
      <c r="CMG408" s="3"/>
      <c r="CMH408" s="3"/>
      <c r="CMI408" s="3"/>
      <c r="CMJ408" s="3"/>
      <c r="CMK408" s="3"/>
      <c r="CML408" s="3"/>
      <c r="CMM408" s="3"/>
      <c r="CMN408" s="3"/>
      <c r="CMO408" s="3"/>
      <c r="CMP408" s="3"/>
      <c r="CMQ408" s="3"/>
      <c r="CMR408" s="3"/>
      <c r="CMS408" s="3"/>
      <c r="CMT408" s="3"/>
      <c r="CMU408" s="3"/>
      <c r="CMV408" s="3"/>
      <c r="CMW408" s="3"/>
      <c r="CMX408" s="3"/>
      <c r="CMY408" s="3"/>
      <c r="CMZ408" s="3"/>
      <c r="CNA408" s="3"/>
      <c r="CNB408" s="3"/>
      <c r="CNC408" s="3"/>
      <c r="CND408" s="3"/>
      <c r="CNE408" s="3"/>
      <c r="CNF408" s="3"/>
      <c r="CNG408" s="3"/>
      <c r="CNH408" s="3"/>
      <c r="CNI408" s="3"/>
      <c r="CNJ408" s="3"/>
      <c r="CNK408" s="3"/>
      <c r="CNL408" s="3"/>
      <c r="CNM408" s="3"/>
      <c r="CNN408" s="3"/>
      <c r="CNO408" s="3"/>
      <c r="CNP408" s="3"/>
      <c r="CNQ408" s="3"/>
      <c r="CNR408" s="3"/>
      <c r="CNS408" s="3"/>
      <c r="CNT408" s="3"/>
      <c r="CNU408" s="3"/>
      <c r="CNV408" s="3"/>
      <c r="CNW408" s="3"/>
      <c r="CNX408" s="3"/>
      <c r="CNY408" s="3"/>
      <c r="CNZ408" s="3"/>
      <c r="COA408" s="3"/>
      <c r="COB408" s="3"/>
      <c r="COC408" s="3"/>
      <c r="COD408" s="3"/>
      <c r="COE408" s="3"/>
      <c r="COF408" s="3"/>
      <c r="COG408" s="3"/>
      <c r="COH408" s="3"/>
      <c r="COI408" s="3"/>
      <c r="COJ408" s="3"/>
      <c r="COK408" s="3"/>
      <c r="COL408" s="3"/>
      <c r="COM408" s="3"/>
      <c r="CON408" s="3"/>
      <c r="COO408" s="3"/>
      <c r="COP408" s="3"/>
      <c r="COQ408" s="3"/>
      <c r="COR408" s="3"/>
      <c r="COS408" s="3"/>
      <c r="COT408" s="3"/>
      <c r="COU408" s="3"/>
      <c r="COV408" s="3"/>
      <c r="COW408" s="3"/>
      <c r="COX408" s="3"/>
      <c r="COY408" s="3"/>
      <c r="COZ408" s="3"/>
      <c r="CPA408" s="3"/>
      <c r="CPB408" s="3"/>
      <c r="CPC408" s="3"/>
      <c r="CPD408" s="3"/>
      <c r="CPE408" s="3"/>
      <c r="CPF408" s="3"/>
      <c r="CPG408" s="3"/>
      <c r="CPH408" s="3"/>
      <c r="CPI408" s="3"/>
      <c r="CPJ408" s="3"/>
      <c r="CPK408" s="3"/>
      <c r="CPL408" s="3"/>
      <c r="CPM408" s="3"/>
      <c r="CPN408" s="3"/>
      <c r="CPO408" s="3"/>
      <c r="CPP408" s="3"/>
      <c r="CPQ408" s="3"/>
      <c r="CPR408" s="3"/>
      <c r="CPS408" s="3"/>
      <c r="CPT408" s="3"/>
      <c r="CPU408" s="3"/>
      <c r="CPV408" s="3"/>
      <c r="CPW408" s="3"/>
      <c r="CPX408" s="3"/>
      <c r="CPY408" s="3"/>
      <c r="CPZ408" s="3"/>
      <c r="CQA408" s="3"/>
      <c r="CQB408" s="3"/>
      <c r="CQC408" s="3"/>
      <c r="CQD408" s="3"/>
      <c r="CQE408" s="3"/>
      <c r="CQF408" s="3"/>
      <c r="CQG408" s="3"/>
      <c r="CQH408" s="3"/>
      <c r="CQI408" s="3"/>
      <c r="CQJ408" s="3"/>
      <c r="CQK408" s="3"/>
      <c r="CQL408" s="3"/>
      <c r="CQM408" s="3"/>
      <c r="CQN408" s="3"/>
      <c r="CQO408" s="3"/>
      <c r="CQP408" s="3"/>
      <c r="CQQ408" s="3"/>
      <c r="CQR408" s="3"/>
      <c r="CQS408" s="3"/>
      <c r="CQT408" s="3"/>
      <c r="CQU408" s="3"/>
      <c r="CQV408" s="3"/>
      <c r="CQW408" s="3"/>
      <c r="CQX408" s="3"/>
      <c r="CQY408" s="3"/>
      <c r="CQZ408" s="3"/>
      <c r="CRA408" s="3"/>
      <c r="CRB408" s="3"/>
      <c r="CRC408" s="3"/>
      <c r="CRD408" s="3"/>
      <c r="CRE408" s="3"/>
      <c r="CRF408" s="3"/>
      <c r="CRG408" s="3"/>
      <c r="CRH408" s="3"/>
      <c r="CRI408" s="3"/>
      <c r="CRJ408" s="3"/>
      <c r="CRK408" s="3"/>
      <c r="CRL408" s="3"/>
      <c r="CRM408" s="3"/>
      <c r="CRN408" s="3"/>
      <c r="CRO408" s="3"/>
      <c r="CRP408" s="3"/>
      <c r="CRQ408" s="3"/>
      <c r="CRR408" s="3"/>
      <c r="CRS408" s="3"/>
      <c r="CRT408" s="3"/>
      <c r="CRU408" s="3"/>
      <c r="CRV408" s="3"/>
      <c r="CRW408" s="3"/>
      <c r="CRX408" s="3"/>
      <c r="CRY408" s="3"/>
      <c r="CRZ408" s="3"/>
      <c r="CSA408" s="3"/>
      <c r="CSB408" s="3"/>
      <c r="CSC408" s="3"/>
      <c r="CSD408" s="3"/>
      <c r="CSE408" s="3"/>
      <c r="CSF408" s="3"/>
      <c r="CSG408" s="3"/>
      <c r="CSH408" s="3"/>
      <c r="CSI408" s="3"/>
      <c r="CSJ408" s="3"/>
      <c r="CSK408" s="3"/>
      <c r="CSL408" s="3"/>
      <c r="CSM408" s="3"/>
      <c r="CSN408" s="3"/>
      <c r="CSO408" s="3"/>
      <c r="CSP408" s="3"/>
      <c r="CSQ408" s="3"/>
      <c r="CSR408" s="3"/>
      <c r="CSS408" s="3"/>
      <c r="CST408" s="3"/>
      <c r="CSU408" s="3"/>
      <c r="CSV408" s="3"/>
      <c r="CSW408" s="3"/>
      <c r="CSX408" s="3"/>
      <c r="CSY408" s="3"/>
      <c r="CSZ408" s="3"/>
      <c r="CTA408" s="3"/>
      <c r="CTB408" s="3"/>
      <c r="CTC408" s="3"/>
      <c r="CTD408" s="3"/>
      <c r="CTE408" s="3"/>
      <c r="CTF408" s="3"/>
      <c r="CTG408" s="3"/>
      <c r="CTH408" s="3"/>
      <c r="CTI408" s="3"/>
      <c r="CTJ408" s="3"/>
      <c r="CTK408" s="3"/>
      <c r="CTL408" s="3"/>
      <c r="CTM408" s="3"/>
      <c r="CTN408" s="3"/>
      <c r="CTO408" s="3"/>
      <c r="CTP408" s="3"/>
      <c r="CTQ408" s="3"/>
      <c r="CTR408" s="3"/>
      <c r="CTS408" s="3"/>
      <c r="CTT408" s="3"/>
      <c r="CTU408" s="3"/>
      <c r="CTV408" s="3"/>
      <c r="CTW408" s="3"/>
      <c r="CTX408" s="3"/>
      <c r="CTY408" s="3"/>
      <c r="CTZ408" s="3"/>
      <c r="CUA408" s="3"/>
      <c r="CUB408" s="3"/>
      <c r="CUC408" s="3"/>
      <c r="CUD408" s="3"/>
      <c r="CUE408" s="3"/>
      <c r="CUF408" s="3"/>
      <c r="CUG408" s="3"/>
      <c r="CUH408" s="3"/>
      <c r="CUI408" s="3"/>
      <c r="CUJ408" s="3"/>
      <c r="CUK408" s="3"/>
      <c r="CUL408" s="3"/>
      <c r="CUM408" s="3"/>
      <c r="CUN408" s="3"/>
      <c r="CUO408" s="3"/>
      <c r="CUP408" s="3"/>
      <c r="CUQ408" s="3"/>
      <c r="CUR408" s="3"/>
      <c r="CUS408" s="3"/>
      <c r="CUT408" s="3"/>
      <c r="CUU408" s="3"/>
      <c r="CUV408" s="3"/>
      <c r="CUW408" s="3"/>
      <c r="CUX408" s="3"/>
      <c r="CUY408" s="3"/>
      <c r="CUZ408" s="3"/>
      <c r="CVA408" s="3"/>
      <c r="CVB408" s="3"/>
      <c r="CVC408" s="3"/>
      <c r="CVD408" s="3"/>
      <c r="CVE408" s="3"/>
      <c r="CVF408" s="3"/>
      <c r="CVG408" s="3"/>
      <c r="CVH408" s="3"/>
      <c r="CVI408" s="3"/>
      <c r="CVJ408" s="3"/>
      <c r="CVK408" s="3"/>
      <c r="CVL408" s="3"/>
      <c r="CVM408" s="3"/>
      <c r="CVN408" s="3"/>
      <c r="CVO408" s="3"/>
      <c r="CVP408" s="3"/>
      <c r="CVQ408" s="3"/>
      <c r="CVR408" s="3"/>
      <c r="CVS408" s="3"/>
      <c r="CVT408" s="3"/>
      <c r="CVU408" s="3"/>
      <c r="CVV408" s="3"/>
      <c r="CVW408" s="3"/>
      <c r="CVX408" s="3"/>
      <c r="CVY408" s="3"/>
      <c r="CVZ408" s="3"/>
      <c r="CWA408" s="3"/>
      <c r="CWB408" s="3"/>
      <c r="CWC408" s="3"/>
      <c r="CWD408" s="3"/>
      <c r="CWE408" s="3"/>
      <c r="CWF408" s="3"/>
      <c r="CWG408" s="3"/>
      <c r="CWH408" s="3"/>
      <c r="CWI408" s="3"/>
      <c r="CWJ408" s="3"/>
      <c r="CWK408" s="3"/>
      <c r="CWL408" s="3"/>
      <c r="CWM408" s="3"/>
      <c r="CWN408" s="3"/>
      <c r="CWO408" s="3"/>
      <c r="CWP408" s="3"/>
      <c r="CWQ408" s="3"/>
      <c r="CWR408" s="3"/>
      <c r="CWS408" s="3"/>
      <c r="CWT408" s="3"/>
      <c r="CWU408" s="3"/>
      <c r="CWV408" s="3"/>
      <c r="CWW408" s="3"/>
      <c r="CWX408" s="3"/>
      <c r="CWY408" s="3"/>
      <c r="CWZ408" s="3"/>
      <c r="CXA408" s="3"/>
      <c r="CXB408" s="3"/>
      <c r="CXC408" s="3"/>
      <c r="CXD408" s="3"/>
      <c r="CXE408" s="3"/>
      <c r="CXF408" s="3"/>
      <c r="CXG408" s="3"/>
      <c r="CXH408" s="3"/>
      <c r="CXI408" s="3"/>
      <c r="CXJ408" s="3"/>
      <c r="CXK408" s="3"/>
      <c r="CXL408" s="3"/>
      <c r="CXM408" s="3"/>
    </row>
    <row r="409" spans="1:2665" s="6" customFormat="1" x14ac:dyDescent="0.25">
      <c r="A409" s="2">
        <v>15583576</v>
      </c>
      <c r="B409" s="2" t="s">
        <v>6836</v>
      </c>
      <c r="C409" s="2" t="s">
        <v>6837</v>
      </c>
      <c r="D409" s="2" t="s">
        <v>962</v>
      </c>
      <c r="E409" s="2">
        <v>2004</v>
      </c>
      <c r="F409" s="2" t="s">
        <v>6838</v>
      </c>
      <c r="G409" s="2" t="s">
        <v>1731</v>
      </c>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c r="IX409" s="3"/>
      <c r="IY409" s="3"/>
      <c r="IZ409" s="3"/>
      <c r="JA409" s="3"/>
      <c r="JB409" s="3"/>
      <c r="JC409" s="3"/>
      <c r="JD409" s="3"/>
      <c r="JE409" s="3"/>
      <c r="JF409" s="3"/>
      <c r="JG409" s="3"/>
      <c r="JH409" s="3"/>
      <c r="JI409" s="3"/>
      <c r="JJ409" s="3"/>
      <c r="JK409" s="3"/>
      <c r="JL409" s="3"/>
      <c r="JM409" s="3"/>
      <c r="JN409" s="3"/>
      <c r="JO409" s="3"/>
      <c r="JP409" s="3"/>
      <c r="JQ409" s="3"/>
      <c r="JR409" s="3"/>
      <c r="JS409" s="3"/>
      <c r="JT409" s="3"/>
      <c r="JU409" s="3"/>
      <c r="JV409" s="3"/>
      <c r="JW409" s="3"/>
      <c r="JX409" s="3"/>
      <c r="JY409" s="3"/>
      <c r="JZ409" s="3"/>
      <c r="KA409" s="3"/>
      <c r="KB409" s="3"/>
      <c r="KC409" s="3"/>
      <c r="KD409" s="3"/>
      <c r="KE409" s="3"/>
      <c r="KF409" s="3"/>
      <c r="KG409" s="3"/>
      <c r="KH409" s="3"/>
      <c r="KI409" s="3"/>
      <c r="KJ409" s="3"/>
      <c r="KK409" s="3"/>
      <c r="KL409" s="3"/>
      <c r="KM409" s="3"/>
      <c r="KN409" s="3"/>
      <c r="KO409" s="3"/>
      <c r="KP409" s="3"/>
      <c r="KQ409" s="3"/>
      <c r="KR409" s="3"/>
      <c r="KS409" s="3"/>
      <c r="KT409" s="3"/>
      <c r="KU409" s="3"/>
      <c r="KV409" s="3"/>
      <c r="KW409" s="3"/>
      <c r="KX409" s="3"/>
      <c r="KY409" s="3"/>
      <c r="KZ409" s="3"/>
      <c r="LA409" s="3"/>
      <c r="LB409" s="3"/>
      <c r="LC409" s="3"/>
      <c r="LD409" s="3"/>
      <c r="LE409" s="3"/>
      <c r="LF409" s="3"/>
      <c r="LG409" s="3"/>
      <c r="LH409" s="3"/>
      <c r="LI409" s="3"/>
      <c r="LJ409" s="3"/>
      <c r="LK409" s="3"/>
      <c r="LL409" s="3"/>
      <c r="LM409" s="3"/>
      <c r="LN409" s="3"/>
      <c r="LO409" s="3"/>
      <c r="LP409" s="3"/>
      <c r="LQ409" s="3"/>
      <c r="LR409" s="3"/>
      <c r="LS409" s="3"/>
      <c r="LT409" s="3"/>
      <c r="LU409" s="3"/>
      <c r="LV409" s="3"/>
      <c r="LW409" s="3"/>
      <c r="LX409" s="3"/>
      <c r="LY409" s="3"/>
      <c r="LZ409" s="3"/>
      <c r="MA409" s="3"/>
      <c r="MB409" s="3"/>
      <c r="MC409" s="3"/>
      <c r="MD409" s="3"/>
      <c r="ME409" s="3"/>
      <c r="MF409" s="3"/>
      <c r="MG409" s="3"/>
      <c r="MH409" s="3"/>
      <c r="MI409" s="3"/>
      <c r="MJ409" s="3"/>
      <c r="MK409" s="3"/>
      <c r="ML409" s="3"/>
      <c r="MM409" s="3"/>
      <c r="MN409" s="3"/>
      <c r="MO409" s="3"/>
      <c r="MP409" s="3"/>
      <c r="MQ409" s="3"/>
      <c r="MR409" s="3"/>
      <c r="MS409" s="3"/>
      <c r="MT409" s="3"/>
      <c r="MU409" s="3"/>
      <c r="MV409" s="3"/>
      <c r="MW409" s="3"/>
      <c r="MX409" s="3"/>
      <c r="MY409" s="3"/>
      <c r="MZ409" s="3"/>
      <c r="NA409" s="3"/>
      <c r="NB409" s="3"/>
      <c r="NC409" s="3"/>
      <c r="ND409" s="3"/>
      <c r="NE409" s="3"/>
      <c r="NF409" s="3"/>
      <c r="NG409" s="3"/>
      <c r="NH409" s="3"/>
      <c r="NI409" s="3"/>
      <c r="NJ409" s="3"/>
      <c r="NK409" s="3"/>
      <c r="NL409" s="3"/>
      <c r="NM409" s="3"/>
      <c r="NN409" s="3"/>
      <c r="NO409" s="3"/>
      <c r="NP409" s="3"/>
      <c r="NQ409" s="3"/>
      <c r="NR409" s="3"/>
      <c r="NS409" s="3"/>
      <c r="NT409" s="3"/>
      <c r="NU409" s="3"/>
      <c r="NV409" s="3"/>
      <c r="NW409" s="3"/>
      <c r="NX409" s="3"/>
      <c r="NY409" s="3"/>
      <c r="NZ409" s="3"/>
      <c r="OA409" s="3"/>
      <c r="OB409" s="3"/>
      <c r="OC409" s="3"/>
      <c r="OD409" s="3"/>
      <c r="OE409" s="3"/>
      <c r="OF409" s="3"/>
      <c r="OG409" s="3"/>
      <c r="OH409" s="3"/>
      <c r="OI409" s="3"/>
      <c r="OJ409" s="3"/>
      <c r="OK409" s="3"/>
      <c r="OL409" s="3"/>
      <c r="OM409" s="3"/>
      <c r="ON409" s="3"/>
      <c r="OO409" s="3"/>
      <c r="OP409" s="3"/>
      <c r="OQ409" s="3"/>
      <c r="OR409" s="3"/>
      <c r="OS409" s="3"/>
      <c r="OT409" s="3"/>
      <c r="OU409" s="3"/>
      <c r="OV409" s="3"/>
      <c r="OW409" s="3"/>
      <c r="OX409" s="3"/>
      <c r="OY409" s="3"/>
      <c r="OZ409" s="3"/>
      <c r="PA409" s="3"/>
      <c r="PB409" s="3"/>
      <c r="PC409" s="3"/>
      <c r="PD409" s="3"/>
      <c r="PE409" s="3"/>
      <c r="PF409" s="3"/>
      <c r="PG409" s="3"/>
      <c r="PH409" s="3"/>
      <c r="PI409" s="3"/>
      <c r="PJ409" s="3"/>
      <c r="PK409" s="3"/>
      <c r="PL409" s="3"/>
      <c r="PM409" s="3"/>
      <c r="PN409" s="3"/>
      <c r="PO409" s="3"/>
      <c r="PP409" s="3"/>
      <c r="PQ409" s="3"/>
      <c r="PR409" s="3"/>
      <c r="PS409" s="3"/>
      <c r="PT409" s="3"/>
      <c r="PU409" s="3"/>
      <c r="PV409" s="3"/>
      <c r="PW409" s="3"/>
      <c r="PX409" s="3"/>
      <c r="PY409" s="3"/>
      <c r="PZ409" s="3"/>
      <c r="QA409" s="3"/>
      <c r="QB409" s="3"/>
      <c r="QC409" s="3"/>
      <c r="QD409" s="3"/>
      <c r="QE409" s="3"/>
      <c r="QF409" s="3"/>
      <c r="QG409" s="3"/>
      <c r="QH409" s="3"/>
      <c r="QI409" s="3"/>
      <c r="QJ409" s="3"/>
      <c r="QK409" s="3"/>
      <c r="QL409" s="3"/>
      <c r="QM409" s="3"/>
      <c r="QN409" s="3"/>
      <c r="QO409" s="3"/>
      <c r="QP409" s="3"/>
      <c r="QQ409" s="3"/>
      <c r="QR409" s="3"/>
      <c r="QS409" s="3"/>
      <c r="QT409" s="3"/>
      <c r="QU409" s="3"/>
      <c r="QV409" s="3"/>
      <c r="QW409" s="3"/>
      <c r="QX409" s="3"/>
      <c r="QY409" s="3"/>
      <c r="QZ409" s="3"/>
      <c r="RA409" s="3"/>
      <c r="RB409" s="3"/>
      <c r="RC409" s="3"/>
      <c r="RD409" s="3"/>
      <c r="RE409" s="3"/>
      <c r="RF409" s="3"/>
      <c r="RG409" s="3"/>
      <c r="RH409" s="3"/>
      <c r="RI409" s="3"/>
      <c r="RJ409" s="3"/>
      <c r="RK409" s="3"/>
      <c r="RL409" s="3"/>
      <c r="RM409" s="3"/>
      <c r="RN409" s="3"/>
      <c r="RO409" s="3"/>
      <c r="RP409" s="3"/>
      <c r="RQ409" s="3"/>
      <c r="RR409" s="3"/>
      <c r="RS409" s="3"/>
      <c r="RT409" s="3"/>
      <c r="RU409" s="3"/>
      <c r="RV409" s="3"/>
      <c r="RW409" s="3"/>
      <c r="RX409" s="3"/>
      <c r="RY409" s="3"/>
      <c r="RZ409" s="3"/>
      <c r="SA409" s="3"/>
      <c r="SB409" s="3"/>
      <c r="SC409" s="3"/>
      <c r="SD409" s="3"/>
      <c r="SE409" s="3"/>
      <c r="SF409" s="3"/>
      <c r="SG409" s="3"/>
      <c r="SH409" s="3"/>
      <c r="SI409" s="3"/>
      <c r="SJ409" s="3"/>
      <c r="SK409" s="3"/>
      <c r="SL409" s="3"/>
      <c r="SM409" s="3"/>
      <c r="SN409" s="3"/>
      <c r="SO409" s="3"/>
      <c r="SP409" s="3"/>
      <c r="SQ409" s="3"/>
      <c r="SR409" s="3"/>
      <c r="SS409" s="3"/>
      <c r="ST409" s="3"/>
      <c r="SU409" s="3"/>
      <c r="SV409" s="3"/>
      <c r="SW409" s="3"/>
      <c r="SX409" s="3"/>
      <c r="SY409" s="3"/>
      <c r="SZ409" s="3"/>
      <c r="TA409" s="3"/>
      <c r="TB409" s="3"/>
      <c r="TC409" s="3"/>
      <c r="TD409" s="3"/>
      <c r="TE409" s="3"/>
      <c r="TF409" s="3"/>
      <c r="TG409" s="3"/>
      <c r="TH409" s="3"/>
      <c r="TI409" s="3"/>
      <c r="TJ409" s="3"/>
      <c r="TK409" s="3"/>
      <c r="TL409" s="3"/>
      <c r="TM409" s="3"/>
      <c r="TN409" s="3"/>
      <c r="TO409" s="3"/>
      <c r="TP409" s="3"/>
      <c r="TQ409" s="3"/>
      <c r="TR409" s="3"/>
      <c r="TS409" s="3"/>
      <c r="TT409" s="3"/>
      <c r="TU409" s="3"/>
      <c r="TV409" s="3"/>
      <c r="TW409" s="3"/>
      <c r="TX409" s="3"/>
      <c r="TY409" s="3"/>
      <c r="TZ409" s="3"/>
      <c r="UA409" s="3"/>
      <c r="UB409" s="3"/>
      <c r="UC409" s="3"/>
      <c r="UD409" s="3"/>
      <c r="UE409" s="3"/>
      <c r="UF409" s="3"/>
      <c r="UG409" s="3"/>
      <c r="UH409" s="3"/>
      <c r="UI409" s="3"/>
      <c r="UJ409" s="3"/>
      <c r="UK409" s="3"/>
      <c r="UL409" s="3"/>
      <c r="UM409" s="3"/>
      <c r="UN409" s="3"/>
      <c r="UO409" s="3"/>
      <c r="UP409" s="3"/>
      <c r="UQ409" s="3"/>
      <c r="UR409" s="3"/>
      <c r="US409" s="3"/>
      <c r="UT409" s="3"/>
      <c r="UU409" s="3"/>
      <c r="UV409" s="3"/>
      <c r="UW409" s="3"/>
      <c r="UX409" s="3"/>
      <c r="UY409" s="3"/>
      <c r="UZ409" s="3"/>
      <c r="VA409" s="3"/>
      <c r="VB409" s="3"/>
      <c r="VC409" s="3"/>
      <c r="VD409" s="3"/>
      <c r="VE409" s="3"/>
      <c r="VF409" s="3"/>
      <c r="VG409" s="3"/>
      <c r="VH409" s="3"/>
      <c r="VI409" s="3"/>
      <c r="VJ409" s="3"/>
      <c r="VK409" s="3"/>
      <c r="VL409" s="3"/>
      <c r="VM409" s="3"/>
      <c r="VN409" s="3"/>
      <c r="VO409" s="3"/>
      <c r="VP409" s="3"/>
      <c r="VQ409" s="3"/>
      <c r="VR409" s="3"/>
      <c r="VS409" s="3"/>
      <c r="VT409" s="3"/>
      <c r="VU409" s="3"/>
      <c r="VV409" s="3"/>
      <c r="VW409" s="3"/>
      <c r="VX409" s="3"/>
      <c r="VY409" s="3"/>
      <c r="VZ409" s="3"/>
      <c r="WA409" s="3"/>
      <c r="WB409" s="3"/>
      <c r="WC409" s="3"/>
      <c r="WD409" s="3"/>
      <c r="WE409" s="3"/>
      <c r="WF409" s="3"/>
      <c r="WG409" s="3"/>
      <c r="WH409" s="3"/>
      <c r="WI409" s="3"/>
      <c r="WJ409" s="3"/>
      <c r="WK409" s="3"/>
      <c r="WL409" s="3"/>
      <c r="WM409" s="3"/>
      <c r="WN409" s="3"/>
      <c r="WO409" s="3"/>
      <c r="WP409" s="3"/>
      <c r="WQ409" s="3"/>
      <c r="WR409" s="3"/>
      <c r="WS409" s="3"/>
      <c r="WT409" s="3"/>
      <c r="WU409" s="3"/>
      <c r="WV409" s="3"/>
      <c r="WW409" s="3"/>
      <c r="WX409" s="3"/>
      <c r="WY409" s="3"/>
      <c r="WZ409" s="3"/>
      <c r="XA409" s="3"/>
      <c r="XB409" s="3"/>
      <c r="XC409" s="3"/>
      <c r="XD409" s="3"/>
      <c r="XE409" s="3"/>
      <c r="XF409" s="3"/>
      <c r="XG409" s="3"/>
      <c r="XH409" s="3"/>
      <c r="XI409" s="3"/>
      <c r="XJ409" s="3"/>
      <c r="XK409" s="3"/>
      <c r="XL409" s="3"/>
      <c r="XM409" s="3"/>
      <c r="XN409" s="3"/>
      <c r="XO409" s="3"/>
      <c r="XP409" s="3"/>
      <c r="XQ409" s="3"/>
      <c r="XR409" s="3"/>
      <c r="XS409" s="3"/>
      <c r="XT409" s="3"/>
      <c r="XU409" s="3"/>
      <c r="XV409" s="3"/>
      <c r="XW409" s="3"/>
      <c r="XX409" s="3"/>
      <c r="XY409" s="3"/>
      <c r="XZ409" s="3"/>
      <c r="YA409" s="3"/>
      <c r="YB409" s="3"/>
      <c r="YC409" s="3"/>
      <c r="YD409" s="3"/>
      <c r="YE409" s="3"/>
      <c r="YF409" s="3"/>
      <c r="YG409" s="3"/>
      <c r="YH409" s="3"/>
      <c r="YI409" s="3"/>
      <c r="YJ409" s="3"/>
      <c r="YK409" s="3"/>
      <c r="YL409" s="3"/>
      <c r="YM409" s="3"/>
      <c r="YN409" s="3"/>
      <c r="YO409" s="3"/>
      <c r="YP409" s="3"/>
      <c r="YQ409" s="3"/>
      <c r="YR409" s="3"/>
      <c r="YS409" s="3"/>
      <c r="YT409" s="3"/>
      <c r="YU409" s="3"/>
      <c r="YV409" s="3"/>
      <c r="YW409" s="3"/>
      <c r="YX409" s="3"/>
      <c r="YY409" s="3"/>
      <c r="YZ409" s="3"/>
      <c r="ZA409" s="3"/>
      <c r="ZB409" s="3"/>
      <c r="ZC409" s="3"/>
      <c r="ZD409" s="3"/>
      <c r="ZE409" s="3"/>
      <c r="ZF409" s="3"/>
      <c r="ZG409" s="3"/>
      <c r="ZH409" s="3"/>
      <c r="ZI409" s="3"/>
      <c r="ZJ409" s="3"/>
      <c r="ZK409" s="3"/>
      <c r="ZL409" s="3"/>
      <c r="ZM409" s="3"/>
      <c r="ZN409" s="3"/>
      <c r="ZO409" s="3"/>
      <c r="ZP409" s="3"/>
      <c r="ZQ409" s="3"/>
      <c r="ZR409" s="3"/>
      <c r="ZS409" s="3"/>
      <c r="ZT409" s="3"/>
      <c r="ZU409" s="3"/>
      <c r="ZV409" s="3"/>
      <c r="ZW409" s="3"/>
      <c r="ZX409" s="3"/>
      <c r="ZY409" s="3"/>
      <c r="ZZ409" s="3"/>
      <c r="AAA409" s="3"/>
      <c r="AAB409" s="3"/>
      <c r="AAC409" s="3"/>
      <c r="AAD409" s="3"/>
      <c r="AAE409" s="3"/>
      <c r="AAF409" s="3"/>
      <c r="AAG409" s="3"/>
      <c r="AAH409" s="3"/>
      <c r="AAI409" s="3"/>
      <c r="AAJ409" s="3"/>
      <c r="AAK409" s="3"/>
      <c r="AAL409" s="3"/>
      <c r="AAM409" s="3"/>
      <c r="AAN409" s="3"/>
      <c r="AAO409" s="3"/>
      <c r="AAP409" s="3"/>
      <c r="AAQ409" s="3"/>
      <c r="AAR409" s="3"/>
      <c r="AAS409" s="3"/>
      <c r="AAT409" s="3"/>
      <c r="AAU409" s="3"/>
      <c r="AAV409" s="3"/>
      <c r="AAW409" s="3"/>
      <c r="AAX409" s="3"/>
      <c r="AAY409" s="3"/>
      <c r="AAZ409" s="3"/>
      <c r="ABA409" s="3"/>
      <c r="ABB409" s="3"/>
      <c r="ABC409" s="3"/>
      <c r="ABD409" s="3"/>
      <c r="ABE409" s="3"/>
      <c r="ABF409" s="3"/>
      <c r="ABG409" s="3"/>
      <c r="ABH409" s="3"/>
      <c r="ABI409" s="3"/>
      <c r="ABJ409" s="3"/>
      <c r="ABK409" s="3"/>
      <c r="ABL409" s="3"/>
      <c r="ABM409" s="3"/>
      <c r="ABN409" s="3"/>
      <c r="ABO409" s="3"/>
      <c r="ABP409" s="3"/>
      <c r="ABQ409" s="3"/>
      <c r="ABR409" s="3"/>
      <c r="ABS409" s="3"/>
      <c r="ABT409" s="3"/>
      <c r="ABU409" s="3"/>
      <c r="ABV409" s="3"/>
      <c r="ABW409" s="3"/>
      <c r="ABX409" s="3"/>
      <c r="ABY409" s="3"/>
      <c r="ABZ409" s="3"/>
      <c r="ACA409" s="3"/>
      <c r="ACB409" s="3"/>
      <c r="ACC409" s="3"/>
      <c r="ACD409" s="3"/>
      <c r="ACE409" s="3"/>
      <c r="ACF409" s="3"/>
      <c r="ACG409" s="3"/>
      <c r="ACH409" s="3"/>
      <c r="ACI409" s="3"/>
      <c r="ACJ409" s="3"/>
      <c r="ACK409" s="3"/>
      <c r="ACL409" s="3"/>
      <c r="ACM409" s="3"/>
      <c r="ACN409" s="3"/>
      <c r="ACO409" s="3"/>
      <c r="ACP409" s="3"/>
      <c r="ACQ409" s="3"/>
      <c r="ACR409" s="3"/>
      <c r="ACS409" s="3"/>
      <c r="ACT409" s="3"/>
      <c r="ACU409" s="3"/>
      <c r="ACV409" s="3"/>
      <c r="ACW409" s="3"/>
      <c r="ACX409" s="3"/>
      <c r="ACY409" s="3"/>
      <c r="ACZ409" s="3"/>
      <c r="ADA409" s="3"/>
      <c r="ADB409" s="3"/>
      <c r="ADC409" s="3"/>
      <c r="ADD409" s="3"/>
      <c r="ADE409" s="3"/>
      <c r="ADF409" s="3"/>
      <c r="ADG409" s="3"/>
      <c r="ADH409" s="3"/>
      <c r="ADI409" s="3"/>
      <c r="ADJ409" s="3"/>
      <c r="ADK409" s="3"/>
      <c r="ADL409" s="3"/>
      <c r="ADM409" s="3"/>
      <c r="ADN409" s="3"/>
      <c r="ADO409" s="3"/>
      <c r="ADP409" s="3"/>
      <c r="ADQ409" s="3"/>
      <c r="ADR409" s="3"/>
      <c r="ADS409" s="3"/>
      <c r="ADT409" s="3"/>
      <c r="ADU409" s="3"/>
      <c r="ADV409" s="3"/>
      <c r="ADW409" s="3"/>
      <c r="ADX409" s="3"/>
      <c r="ADY409" s="3"/>
      <c r="ADZ409" s="3"/>
      <c r="AEA409" s="3"/>
      <c r="AEB409" s="3"/>
      <c r="AEC409" s="3"/>
      <c r="AED409" s="3"/>
      <c r="AEE409" s="3"/>
      <c r="AEF409" s="3"/>
      <c r="AEG409" s="3"/>
      <c r="AEH409" s="3"/>
      <c r="AEI409" s="3"/>
      <c r="AEJ409" s="3"/>
      <c r="AEK409" s="3"/>
      <c r="AEL409" s="3"/>
      <c r="AEM409" s="3"/>
      <c r="AEN409" s="3"/>
      <c r="AEO409" s="3"/>
      <c r="AEP409" s="3"/>
      <c r="AEQ409" s="3"/>
      <c r="AER409" s="3"/>
      <c r="AES409" s="3"/>
      <c r="AET409" s="3"/>
      <c r="AEU409" s="3"/>
      <c r="AEV409" s="3"/>
      <c r="AEW409" s="3"/>
      <c r="AEX409" s="3"/>
      <c r="AEY409" s="3"/>
      <c r="AEZ409" s="3"/>
      <c r="AFA409" s="3"/>
      <c r="AFB409" s="3"/>
      <c r="AFC409" s="3"/>
      <c r="AFD409" s="3"/>
      <c r="AFE409" s="3"/>
      <c r="AFF409" s="3"/>
      <c r="AFG409" s="3"/>
      <c r="AFH409" s="3"/>
      <c r="AFI409" s="3"/>
      <c r="AFJ409" s="3"/>
      <c r="AFK409" s="3"/>
      <c r="AFL409" s="3"/>
      <c r="AFM409" s="3"/>
      <c r="AFN409" s="3"/>
      <c r="AFO409" s="3"/>
      <c r="AFP409" s="3"/>
      <c r="AFQ409" s="3"/>
      <c r="AFR409" s="3"/>
      <c r="AFS409" s="3"/>
      <c r="AFT409" s="3"/>
      <c r="AFU409" s="3"/>
      <c r="AFV409" s="3"/>
      <c r="AFW409" s="3"/>
      <c r="AFX409" s="3"/>
      <c r="AFY409" s="3"/>
      <c r="AFZ409" s="3"/>
      <c r="AGA409" s="3"/>
      <c r="AGB409" s="3"/>
      <c r="AGC409" s="3"/>
      <c r="AGD409" s="3"/>
      <c r="AGE409" s="3"/>
      <c r="AGF409" s="3"/>
      <c r="AGG409" s="3"/>
      <c r="AGH409" s="3"/>
      <c r="AGI409" s="3"/>
      <c r="AGJ409" s="3"/>
      <c r="AGK409" s="3"/>
      <c r="AGL409" s="3"/>
      <c r="AGM409" s="3"/>
      <c r="AGN409" s="3"/>
      <c r="AGO409" s="3"/>
      <c r="AGP409" s="3"/>
      <c r="AGQ409" s="3"/>
      <c r="AGR409" s="3"/>
      <c r="AGS409" s="3"/>
      <c r="AGT409" s="3"/>
      <c r="AGU409" s="3"/>
      <c r="AGV409" s="3"/>
      <c r="AGW409" s="3"/>
      <c r="AGX409" s="3"/>
      <c r="AGY409" s="3"/>
      <c r="AGZ409" s="3"/>
      <c r="AHA409" s="3"/>
      <c r="AHB409" s="3"/>
      <c r="AHC409" s="3"/>
      <c r="AHD409" s="3"/>
      <c r="AHE409" s="3"/>
      <c r="AHF409" s="3"/>
      <c r="AHG409" s="3"/>
      <c r="AHH409" s="3"/>
      <c r="AHI409" s="3"/>
      <c r="AHJ409" s="3"/>
      <c r="AHK409" s="3"/>
      <c r="AHL409" s="3"/>
      <c r="AHM409" s="3"/>
      <c r="AHN409" s="3"/>
      <c r="AHO409" s="3"/>
      <c r="AHP409" s="3"/>
      <c r="AHQ409" s="3"/>
      <c r="AHR409" s="3"/>
      <c r="AHS409" s="3"/>
      <c r="AHT409" s="3"/>
      <c r="AHU409" s="3"/>
      <c r="AHV409" s="3"/>
      <c r="AHW409" s="3"/>
      <c r="AHX409" s="3"/>
      <c r="AHY409" s="3"/>
      <c r="AHZ409" s="3"/>
      <c r="AIA409" s="3"/>
      <c r="AIB409" s="3"/>
      <c r="AIC409" s="3"/>
      <c r="AID409" s="3"/>
      <c r="AIE409" s="3"/>
      <c r="AIF409" s="3"/>
      <c r="AIG409" s="3"/>
      <c r="AIH409" s="3"/>
      <c r="AII409" s="3"/>
      <c r="AIJ409" s="3"/>
      <c r="AIK409" s="3"/>
      <c r="AIL409" s="3"/>
      <c r="AIM409" s="3"/>
      <c r="AIN409" s="3"/>
      <c r="AIO409" s="3"/>
      <c r="AIP409" s="3"/>
      <c r="AIQ409" s="3"/>
      <c r="AIR409" s="3"/>
      <c r="AIS409" s="3"/>
      <c r="AIT409" s="3"/>
      <c r="AIU409" s="3"/>
      <c r="AIV409" s="3"/>
      <c r="AIW409" s="3"/>
      <c r="AIX409" s="3"/>
      <c r="AIY409" s="3"/>
      <c r="AIZ409" s="3"/>
      <c r="AJA409" s="3"/>
      <c r="AJB409" s="3"/>
      <c r="AJC409" s="3"/>
      <c r="AJD409" s="3"/>
      <c r="AJE409" s="3"/>
      <c r="AJF409" s="3"/>
      <c r="AJG409" s="3"/>
      <c r="AJH409" s="3"/>
      <c r="AJI409" s="3"/>
      <c r="AJJ409" s="3"/>
      <c r="AJK409" s="3"/>
      <c r="AJL409" s="3"/>
      <c r="AJM409" s="3"/>
      <c r="AJN409" s="3"/>
      <c r="AJO409" s="3"/>
      <c r="AJP409" s="3"/>
      <c r="AJQ409" s="3"/>
      <c r="AJR409" s="3"/>
      <c r="AJS409" s="3"/>
      <c r="AJT409" s="3"/>
      <c r="AJU409" s="3"/>
      <c r="AJV409" s="3"/>
      <c r="AJW409" s="3"/>
      <c r="AJX409" s="3"/>
      <c r="AJY409" s="3"/>
      <c r="AJZ409" s="3"/>
      <c r="AKA409" s="3"/>
      <c r="AKB409" s="3"/>
      <c r="AKC409" s="3"/>
      <c r="AKD409" s="3"/>
      <c r="AKE409" s="3"/>
      <c r="AKF409" s="3"/>
      <c r="AKG409" s="3"/>
      <c r="AKH409" s="3"/>
      <c r="AKI409" s="3"/>
      <c r="AKJ409" s="3"/>
      <c r="AKK409" s="3"/>
      <c r="AKL409" s="3"/>
      <c r="AKM409" s="3"/>
      <c r="AKN409" s="3"/>
      <c r="AKO409" s="3"/>
      <c r="AKP409" s="3"/>
      <c r="AKQ409" s="3"/>
      <c r="AKR409" s="3"/>
      <c r="AKS409" s="3"/>
      <c r="AKT409" s="3"/>
      <c r="AKU409" s="3"/>
      <c r="AKV409" s="3"/>
      <c r="AKW409" s="3"/>
      <c r="AKX409" s="3"/>
      <c r="AKY409" s="3"/>
      <c r="AKZ409" s="3"/>
      <c r="ALA409" s="3"/>
      <c r="ALB409" s="3"/>
      <c r="ALC409" s="3"/>
      <c r="ALD409" s="3"/>
      <c r="ALE409" s="3"/>
      <c r="ALF409" s="3"/>
      <c r="ALG409" s="3"/>
      <c r="ALH409" s="3"/>
      <c r="ALI409" s="3"/>
      <c r="ALJ409" s="3"/>
      <c r="ALK409" s="3"/>
      <c r="ALL409" s="3"/>
      <c r="ALM409" s="3"/>
      <c r="ALN409" s="3"/>
      <c r="ALO409" s="3"/>
      <c r="ALP409" s="3"/>
      <c r="ALQ409" s="3"/>
      <c r="ALR409" s="3"/>
      <c r="ALS409" s="3"/>
      <c r="ALT409" s="3"/>
      <c r="ALU409" s="3"/>
      <c r="ALV409" s="3"/>
      <c r="ALW409" s="3"/>
      <c r="ALX409" s="3"/>
      <c r="ALY409" s="3"/>
      <c r="ALZ409" s="3"/>
      <c r="AMA409" s="3"/>
      <c r="AMB409" s="3"/>
      <c r="AMC409" s="3"/>
      <c r="AMD409" s="3"/>
      <c r="AME409" s="3"/>
      <c r="AMF409" s="3"/>
      <c r="AMG409" s="3"/>
      <c r="AMH409" s="3"/>
      <c r="AMI409" s="3"/>
      <c r="AMJ409" s="3"/>
      <c r="AMK409" s="3"/>
      <c r="AML409" s="3"/>
      <c r="AMM409" s="3"/>
      <c r="AMN409" s="3"/>
      <c r="AMO409" s="3"/>
      <c r="AMP409" s="3"/>
      <c r="AMQ409" s="3"/>
      <c r="AMR409" s="3"/>
      <c r="AMS409" s="3"/>
      <c r="AMT409" s="3"/>
      <c r="AMU409" s="3"/>
      <c r="AMV409" s="3"/>
      <c r="AMW409" s="3"/>
      <c r="AMX409" s="3"/>
      <c r="AMY409" s="3"/>
      <c r="AMZ409" s="3"/>
      <c r="ANA409" s="3"/>
      <c r="ANB409" s="3"/>
      <c r="ANC409" s="3"/>
      <c r="AND409" s="3"/>
      <c r="ANE409" s="3"/>
      <c r="ANF409" s="3"/>
      <c r="ANG409" s="3"/>
      <c r="ANH409" s="3"/>
      <c r="ANI409" s="3"/>
      <c r="ANJ409" s="3"/>
      <c r="ANK409" s="3"/>
      <c r="ANL409" s="3"/>
      <c r="ANM409" s="3"/>
      <c r="ANN409" s="3"/>
      <c r="ANO409" s="3"/>
      <c r="ANP409" s="3"/>
      <c r="ANQ409" s="3"/>
      <c r="ANR409" s="3"/>
      <c r="ANS409" s="3"/>
      <c r="ANT409" s="3"/>
      <c r="ANU409" s="3"/>
      <c r="ANV409" s="3"/>
      <c r="ANW409" s="3"/>
      <c r="ANX409" s="3"/>
      <c r="ANY409" s="3"/>
      <c r="ANZ409" s="3"/>
      <c r="AOA409" s="3"/>
      <c r="AOB409" s="3"/>
      <c r="AOC409" s="3"/>
      <c r="AOD409" s="3"/>
      <c r="AOE409" s="3"/>
      <c r="AOF409" s="3"/>
      <c r="AOG409" s="3"/>
      <c r="AOH409" s="3"/>
      <c r="AOI409" s="3"/>
      <c r="AOJ409" s="3"/>
      <c r="AOK409" s="3"/>
      <c r="AOL409" s="3"/>
      <c r="AOM409" s="3"/>
      <c r="AON409" s="3"/>
      <c r="AOO409" s="3"/>
      <c r="AOP409" s="3"/>
      <c r="AOQ409" s="3"/>
      <c r="AOR409" s="3"/>
      <c r="AOS409" s="3"/>
      <c r="AOT409" s="3"/>
      <c r="AOU409" s="3"/>
      <c r="AOV409" s="3"/>
      <c r="AOW409" s="3"/>
      <c r="AOX409" s="3"/>
      <c r="AOY409" s="3"/>
      <c r="AOZ409" s="3"/>
      <c r="APA409" s="3"/>
      <c r="APB409" s="3"/>
      <c r="APC409" s="3"/>
      <c r="APD409" s="3"/>
      <c r="APE409" s="3"/>
      <c r="APF409" s="3"/>
      <c r="APG409" s="3"/>
      <c r="APH409" s="3"/>
      <c r="API409" s="3"/>
      <c r="APJ409" s="3"/>
      <c r="APK409" s="3"/>
      <c r="APL409" s="3"/>
      <c r="APM409" s="3"/>
      <c r="APN409" s="3"/>
      <c r="APO409" s="3"/>
      <c r="APP409" s="3"/>
      <c r="APQ409" s="3"/>
      <c r="APR409" s="3"/>
      <c r="APS409" s="3"/>
      <c r="APT409" s="3"/>
      <c r="APU409" s="3"/>
      <c r="APV409" s="3"/>
      <c r="APW409" s="3"/>
      <c r="APX409" s="3"/>
      <c r="APY409" s="3"/>
      <c r="APZ409" s="3"/>
      <c r="AQA409" s="3"/>
      <c r="AQB409" s="3"/>
      <c r="AQC409" s="3"/>
      <c r="AQD409" s="3"/>
      <c r="AQE409" s="3"/>
      <c r="AQF409" s="3"/>
      <c r="AQG409" s="3"/>
      <c r="AQH409" s="3"/>
      <c r="AQI409" s="3"/>
      <c r="AQJ409" s="3"/>
      <c r="AQK409" s="3"/>
      <c r="AQL409" s="3"/>
      <c r="AQM409" s="3"/>
      <c r="AQN409" s="3"/>
      <c r="AQO409" s="3"/>
      <c r="AQP409" s="3"/>
      <c r="AQQ409" s="3"/>
      <c r="AQR409" s="3"/>
      <c r="AQS409" s="3"/>
      <c r="AQT409" s="3"/>
      <c r="AQU409" s="3"/>
      <c r="AQV409" s="3"/>
      <c r="AQW409" s="3"/>
      <c r="AQX409" s="3"/>
      <c r="AQY409" s="3"/>
      <c r="AQZ409" s="3"/>
      <c r="ARA409" s="3"/>
      <c r="ARB409" s="3"/>
      <c r="ARC409" s="3"/>
      <c r="ARD409" s="3"/>
      <c r="ARE409" s="3"/>
      <c r="ARF409" s="3"/>
      <c r="ARG409" s="3"/>
      <c r="ARH409" s="3"/>
      <c r="ARI409" s="3"/>
      <c r="ARJ409" s="3"/>
      <c r="ARK409" s="3"/>
      <c r="ARL409" s="3"/>
      <c r="ARM409" s="3"/>
      <c r="ARN409" s="3"/>
      <c r="ARO409" s="3"/>
      <c r="ARP409" s="3"/>
      <c r="ARQ409" s="3"/>
      <c r="ARR409" s="3"/>
      <c r="ARS409" s="3"/>
      <c r="ART409" s="3"/>
      <c r="ARU409" s="3"/>
      <c r="ARV409" s="3"/>
      <c r="ARW409" s="3"/>
      <c r="ARX409" s="3"/>
      <c r="ARY409" s="3"/>
      <c r="ARZ409" s="3"/>
      <c r="ASA409" s="3"/>
      <c r="ASB409" s="3"/>
      <c r="ASC409" s="3"/>
      <c r="ASD409" s="3"/>
      <c r="ASE409" s="3"/>
      <c r="ASF409" s="3"/>
      <c r="ASG409" s="3"/>
      <c r="ASH409" s="3"/>
      <c r="ASI409" s="3"/>
      <c r="ASJ409" s="3"/>
      <c r="ASK409" s="3"/>
      <c r="ASL409" s="3"/>
      <c r="ASM409" s="3"/>
      <c r="ASN409" s="3"/>
      <c r="ASO409" s="3"/>
      <c r="ASP409" s="3"/>
      <c r="ASQ409" s="3"/>
      <c r="ASR409" s="3"/>
      <c r="ASS409" s="3"/>
      <c r="AST409" s="3"/>
      <c r="ASU409" s="3"/>
      <c r="ASV409" s="3"/>
      <c r="ASW409" s="3"/>
      <c r="ASX409" s="3"/>
      <c r="ASY409" s="3"/>
      <c r="ASZ409" s="3"/>
      <c r="ATA409" s="3"/>
      <c r="ATB409" s="3"/>
      <c r="ATC409" s="3"/>
      <c r="ATD409" s="3"/>
      <c r="ATE409" s="3"/>
      <c r="ATF409" s="3"/>
      <c r="ATG409" s="3"/>
      <c r="ATH409" s="3"/>
      <c r="ATI409" s="3"/>
      <c r="ATJ409" s="3"/>
      <c r="ATK409" s="3"/>
      <c r="ATL409" s="3"/>
      <c r="ATM409" s="3"/>
      <c r="ATN409" s="3"/>
      <c r="ATO409" s="3"/>
      <c r="ATP409" s="3"/>
      <c r="ATQ409" s="3"/>
      <c r="ATR409" s="3"/>
      <c r="ATS409" s="3"/>
      <c r="ATT409" s="3"/>
      <c r="ATU409" s="3"/>
      <c r="ATV409" s="3"/>
      <c r="ATW409" s="3"/>
      <c r="ATX409" s="3"/>
      <c r="ATY409" s="3"/>
      <c r="ATZ409" s="3"/>
      <c r="AUA409" s="3"/>
      <c r="AUB409" s="3"/>
      <c r="AUC409" s="3"/>
      <c r="AUD409" s="3"/>
      <c r="AUE409" s="3"/>
      <c r="AUF409" s="3"/>
      <c r="AUG409" s="3"/>
      <c r="AUH409" s="3"/>
      <c r="AUI409" s="3"/>
      <c r="AUJ409" s="3"/>
      <c r="AUK409" s="3"/>
      <c r="AUL409" s="3"/>
      <c r="AUM409" s="3"/>
      <c r="AUN409" s="3"/>
      <c r="AUO409" s="3"/>
      <c r="AUP409" s="3"/>
      <c r="AUQ409" s="3"/>
      <c r="AUR409" s="3"/>
      <c r="AUS409" s="3"/>
      <c r="AUT409" s="3"/>
      <c r="AUU409" s="3"/>
      <c r="AUV409" s="3"/>
      <c r="AUW409" s="3"/>
      <c r="AUX409" s="3"/>
      <c r="AUY409" s="3"/>
      <c r="AUZ409" s="3"/>
      <c r="AVA409" s="3"/>
      <c r="AVB409" s="3"/>
      <c r="AVC409" s="3"/>
      <c r="AVD409" s="3"/>
      <c r="AVE409" s="3"/>
      <c r="AVF409" s="3"/>
      <c r="AVG409" s="3"/>
      <c r="AVH409" s="3"/>
      <c r="AVI409" s="3"/>
      <c r="AVJ409" s="3"/>
      <c r="AVK409" s="3"/>
      <c r="AVL409" s="3"/>
      <c r="AVM409" s="3"/>
      <c r="AVN409" s="3"/>
      <c r="AVO409" s="3"/>
      <c r="AVP409" s="3"/>
      <c r="AVQ409" s="3"/>
      <c r="AVR409" s="3"/>
      <c r="AVS409" s="3"/>
      <c r="AVT409" s="3"/>
      <c r="AVU409" s="3"/>
      <c r="AVV409" s="3"/>
      <c r="AVW409" s="3"/>
      <c r="AVX409" s="3"/>
      <c r="AVY409" s="3"/>
      <c r="AVZ409" s="3"/>
      <c r="AWA409" s="3"/>
      <c r="AWB409" s="3"/>
      <c r="AWC409" s="3"/>
      <c r="AWD409" s="3"/>
      <c r="AWE409" s="3"/>
      <c r="AWF409" s="3"/>
      <c r="AWG409" s="3"/>
      <c r="AWH409" s="3"/>
      <c r="AWI409" s="3"/>
      <c r="AWJ409" s="3"/>
      <c r="AWK409" s="3"/>
      <c r="AWL409" s="3"/>
      <c r="AWM409" s="3"/>
      <c r="AWN409" s="3"/>
      <c r="AWO409" s="3"/>
      <c r="AWP409" s="3"/>
      <c r="AWQ409" s="3"/>
      <c r="AWR409" s="3"/>
      <c r="AWS409" s="3"/>
      <c r="AWT409" s="3"/>
      <c r="AWU409" s="3"/>
      <c r="AWV409" s="3"/>
      <c r="AWW409" s="3"/>
      <c r="AWX409" s="3"/>
      <c r="AWY409" s="3"/>
      <c r="AWZ409" s="3"/>
      <c r="AXA409" s="3"/>
      <c r="AXB409" s="3"/>
      <c r="AXC409" s="3"/>
      <c r="AXD409" s="3"/>
      <c r="AXE409" s="3"/>
      <c r="AXF409" s="3"/>
      <c r="AXG409" s="3"/>
      <c r="AXH409" s="3"/>
      <c r="AXI409" s="3"/>
      <c r="AXJ409" s="3"/>
      <c r="AXK409" s="3"/>
      <c r="AXL409" s="3"/>
      <c r="AXM409" s="3"/>
      <c r="AXN409" s="3"/>
      <c r="AXO409" s="3"/>
      <c r="AXP409" s="3"/>
      <c r="AXQ409" s="3"/>
      <c r="AXR409" s="3"/>
      <c r="AXS409" s="3"/>
      <c r="AXT409" s="3"/>
      <c r="AXU409" s="3"/>
      <c r="AXV409" s="3"/>
      <c r="AXW409" s="3"/>
      <c r="AXX409" s="3"/>
      <c r="AXY409" s="3"/>
      <c r="AXZ409" s="3"/>
      <c r="AYA409" s="3"/>
      <c r="AYB409" s="3"/>
      <c r="AYC409" s="3"/>
      <c r="AYD409" s="3"/>
      <c r="AYE409" s="3"/>
      <c r="AYF409" s="3"/>
      <c r="AYG409" s="3"/>
      <c r="AYH409" s="3"/>
      <c r="AYI409" s="3"/>
      <c r="AYJ409" s="3"/>
      <c r="AYK409" s="3"/>
      <c r="AYL409" s="3"/>
      <c r="AYM409" s="3"/>
      <c r="AYN409" s="3"/>
      <c r="AYO409" s="3"/>
      <c r="AYP409" s="3"/>
      <c r="AYQ409" s="3"/>
      <c r="AYR409" s="3"/>
      <c r="AYS409" s="3"/>
      <c r="AYT409" s="3"/>
      <c r="AYU409" s="3"/>
      <c r="AYV409" s="3"/>
      <c r="AYW409" s="3"/>
      <c r="AYX409" s="3"/>
      <c r="AYY409" s="3"/>
      <c r="AYZ409" s="3"/>
      <c r="AZA409" s="3"/>
      <c r="AZB409" s="3"/>
      <c r="AZC409" s="3"/>
      <c r="AZD409" s="3"/>
      <c r="AZE409" s="3"/>
      <c r="AZF409" s="3"/>
      <c r="AZG409" s="3"/>
      <c r="AZH409" s="3"/>
      <c r="AZI409" s="3"/>
      <c r="AZJ409" s="3"/>
      <c r="AZK409" s="3"/>
      <c r="AZL409" s="3"/>
      <c r="AZM409" s="3"/>
      <c r="AZN409" s="3"/>
      <c r="AZO409" s="3"/>
      <c r="AZP409" s="3"/>
      <c r="AZQ409" s="3"/>
      <c r="AZR409" s="3"/>
      <c r="AZS409" s="3"/>
      <c r="AZT409" s="3"/>
      <c r="AZU409" s="3"/>
      <c r="AZV409" s="3"/>
      <c r="AZW409" s="3"/>
      <c r="AZX409" s="3"/>
      <c r="AZY409" s="3"/>
      <c r="AZZ409" s="3"/>
      <c r="BAA409" s="3"/>
      <c r="BAB409" s="3"/>
      <c r="BAC409" s="3"/>
      <c r="BAD409" s="3"/>
      <c r="BAE409" s="3"/>
      <c r="BAF409" s="3"/>
      <c r="BAG409" s="3"/>
      <c r="BAH409" s="3"/>
      <c r="BAI409" s="3"/>
      <c r="BAJ409" s="3"/>
      <c r="BAK409" s="3"/>
      <c r="BAL409" s="3"/>
      <c r="BAM409" s="3"/>
      <c r="BAN409" s="3"/>
      <c r="BAO409" s="3"/>
      <c r="BAP409" s="3"/>
      <c r="BAQ409" s="3"/>
      <c r="BAR409" s="3"/>
      <c r="BAS409" s="3"/>
      <c r="BAT409" s="3"/>
      <c r="BAU409" s="3"/>
      <c r="BAV409" s="3"/>
      <c r="BAW409" s="3"/>
      <c r="BAX409" s="3"/>
      <c r="BAY409" s="3"/>
      <c r="BAZ409" s="3"/>
      <c r="BBA409" s="3"/>
      <c r="BBB409" s="3"/>
      <c r="BBC409" s="3"/>
      <c r="BBD409" s="3"/>
      <c r="BBE409" s="3"/>
      <c r="BBF409" s="3"/>
      <c r="BBG409" s="3"/>
      <c r="BBH409" s="3"/>
      <c r="BBI409" s="3"/>
      <c r="BBJ409" s="3"/>
      <c r="BBK409" s="3"/>
      <c r="BBL409" s="3"/>
      <c r="BBM409" s="3"/>
      <c r="BBN409" s="3"/>
      <c r="BBO409" s="3"/>
      <c r="BBP409" s="3"/>
      <c r="BBQ409" s="3"/>
      <c r="BBR409" s="3"/>
      <c r="BBS409" s="3"/>
      <c r="BBT409" s="3"/>
      <c r="BBU409" s="3"/>
      <c r="BBV409" s="3"/>
      <c r="BBW409" s="3"/>
      <c r="BBX409" s="3"/>
      <c r="BBY409" s="3"/>
      <c r="BBZ409" s="3"/>
      <c r="BCA409" s="3"/>
      <c r="BCB409" s="3"/>
      <c r="BCC409" s="3"/>
      <c r="BCD409" s="3"/>
      <c r="BCE409" s="3"/>
      <c r="BCF409" s="3"/>
      <c r="BCG409" s="3"/>
      <c r="BCH409" s="3"/>
      <c r="BCI409" s="3"/>
      <c r="BCJ409" s="3"/>
      <c r="BCK409" s="3"/>
      <c r="BCL409" s="3"/>
      <c r="BCM409" s="3"/>
      <c r="BCN409" s="3"/>
      <c r="BCO409" s="3"/>
      <c r="BCP409" s="3"/>
      <c r="BCQ409" s="3"/>
      <c r="BCR409" s="3"/>
      <c r="BCS409" s="3"/>
      <c r="BCT409" s="3"/>
      <c r="BCU409" s="3"/>
      <c r="BCV409" s="3"/>
      <c r="BCW409" s="3"/>
      <c r="BCX409" s="3"/>
      <c r="BCY409" s="3"/>
      <c r="BCZ409" s="3"/>
      <c r="BDA409" s="3"/>
      <c r="BDB409" s="3"/>
      <c r="BDC409" s="3"/>
      <c r="BDD409" s="3"/>
      <c r="BDE409" s="3"/>
      <c r="BDF409" s="3"/>
      <c r="BDG409" s="3"/>
      <c r="BDH409" s="3"/>
      <c r="BDI409" s="3"/>
      <c r="BDJ409" s="3"/>
      <c r="BDK409" s="3"/>
      <c r="BDL409" s="3"/>
      <c r="BDM409" s="3"/>
      <c r="BDN409" s="3"/>
      <c r="BDO409" s="3"/>
      <c r="BDP409" s="3"/>
      <c r="BDQ409" s="3"/>
      <c r="BDR409" s="3"/>
      <c r="BDS409" s="3"/>
      <c r="BDT409" s="3"/>
      <c r="BDU409" s="3"/>
      <c r="BDV409" s="3"/>
      <c r="BDW409" s="3"/>
      <c r="BDX409" s="3"/>
      <c r="BDY409" s="3"/>
      <c r="BDZ409" s="3"/>
      <c r="BEA409" s="3"/>
      <c r="BEB409" s="3"/>
      <c r="BEC409" s="3"/>
      <c r="BED409" s="3"/>
      <c r="BEE409" s="3"/>
      <c r="BEF409" s="3"/>
      <c r="BEG409" s="3"/>
      <c r="BEH409" s="3"/>
      <c r="BEI409" s="3"/>
      <c r="BEJ409" s="3"/>
      <c r="BEK409" s="3"/>
      <c r="BEL409" s="3"/>
      <c r="BEM409" s="3"/>
      <c r="BEN409" s="3"/>
      <c r="BEO409" s="3"/>
      <c r="BEP409" s="3"/>
      <c r="BEQ409" s="3"/>
      <c r="BER409" s="3"/>
      <c r="BES409" s="3"/>
      <c r="BET409" s="3"/>
      <c r="BEU409" s="3"/>
      <c r="BEV409" s="3"/>
      <c r="BEW409" s="3"/>
      <c r="BEX409" s="3"/>
      <c r="BEY409" s="3"/>
      <c r="BEZ409" s="3"/>
      <c r="BFA409" s="3"/>
      <c r="BFB409" s="3"/>
      <c r="BFC409" s="3"/>
      <c r="BFD409" s="3"/>
      <c r="BFE409" s="3"/>
      <c r="BFF409" s="3"/>
      <c r="BFG409" s="3"/>
      <c r="BFH409" s="3"/>
      <c r="BFI409" s="3"/>
      <c r="BFJ409" s="3"/>
      <c r="BFK409" s="3"/>
      <c r="BFL409" s="3"/>
      <c r="BFM409" s="3"/>
      <c r="BFN409" s="3"/>
      <c r="BFO409" s="3"/>
      <c r="BFP409" s="3"/>
      <c r="BFQ409" s="3"/>
      <c r="BFR409" s="3"/>
      <c r="BFS409" s="3"/>
      <c r="BFT409" s="3"/>
      <c r="BFU409" s="3"/>
      <c r="BFV409" s="3"/>
      <c r="BFW409" s="3"/>
      <c r="BFX409" s="3"/>
      <c r="BFY409" s="3"/>
      <c r="BFZ409" s="3"/>
      <c r="BGA409" s="3"/>
      <c r="BGB409" s="3"/>
      <c r="BGC409" s="3"/>
      <c r="BGD409" s="3"/>
      <c r="BGE409" s="3"/>
      <c r="BGF409" s="3"/>
      <c r="BGG409" s="3"/>
      <c r="BGH409" s="3"/>
      <c r="BGI409" s="3"/>
      <c r="BGJ409" s="3"/>
      <c r="BGK409" s="3"/>
      <c r="BGL409" s="3"/>
      <c r="BGM409" s="3"/>
      <c r="BGN409" s="3"/>
      <c r="BGO409" s="3"/>
      <c r="BGP409" s="3"/>
      <c r="BGQ409" s="3"/>
      <c r="BGR409" s="3"/>
      <c r="BGS409" s="3"/>
      <c r="BGT409" s="3"/>
      <c r="BGU409" s="3"/>
      <c r="BGV409" s="3"/>
      <c r="BGW409" s="3"/>
      <c r="BGX409" s="3"/>
      <c r="BGY409" s="3"/>
      <c r="BGZ409" s="3"/>
      <c r="BHA409" s="3"/>
      <c r="BHB409" s="3"/>
      <c r="BHC409" s="3"/>
      <c r="BHD409" s="3"/>
      <c r="BHE409" s="3"/>
      <c r="BHF409" s="3"/>
      <c r="BHG409" s="3"/>
      <c r="BHH409" s="3"/>
      <c r="BHI409" s="3"/>
      <c r="BHJ409" s="3"/>
      <c r="BHK409" s="3"/>
      <c r="BHL409" s="3"/>
      <c r="BHM409" s="3"/>
      <c r="BHN409" s="3"/>
      <c r="BHO409" s="3"/>
      <c r="BHP409" s="3"/>
      <c r="BHQ409" s="3"/>
      <c r="BHR409" s="3"/>
      <c r="BHS409" s="3"/>
      <c r="BHT409" s="3"/>
      <c r="BHU409" s="3"/>
      <c r="BHV409" s="3"/>
      <c r="BHW409" s="3"/>
      <c r="BHX409" s="3"/>
      <c r="BHY409" s="3"/>
      <c r="BHZ409" s="3"/>
      <c r="BIA409" s="3"/>
      <c r="BIB409" s="3"/>
      <c r="BIC409" s="3"/>
      <c r="BID409" s="3"/>
      <c r="BIE409" s="3"/>
      <c r="BIF409" s="3"/>
      <c r="BIG409" s="3"/>
      <c r="BIH409" s="3"/>
      <c r="BII409" s="3"/>
      <c r="BIJ409" s="3"/>
      <c r="BIK409" s="3"/>
      <c r="BIL409" s="3"/>
      <c r="BIM409" s="3"/>
      <c r="BIN409" s="3"/>
      <c r="BIO409" s="3"/>
      <c r="BIP409" s="3"/>
      <c r="BIQ409" s="3"/>
      <c r="BIR409" s="3"/>
      <c r="BIS409" s="3"/>
      <c r="BIT409" s="3"/>
      <c r="BIU409" s="3"/>
      <c r="BIV409" s="3"/>
      <c r="BIW409" s="3"/>
      <c r="BIX409" s="3"/>
      <c r="BIY409" s="3"/>
      <c r="BIZ409" s="3"/>
      <c r="BJA409" s="3"/>
      <c r="BJB409" s="3"/>
      <c r="BJC409" s="3"/>
      <c r="BJD409" s="3"/>
      <c r="BJE409" s="3"/>
      <c r="BJF409" s="3"/>
      <c r="BJG409" s="3"/>
      <c r="BJH409" s="3"/>
      <c r="BJI409" s="3"/>
      <c r="BJJ409" s="3"/>
      <c r="BJK409" s="3"/>
      <c r="BJL409" s="3"/>
      <c r="BJM409" s="3"/>
      <c r="BJN409" s="3"/>
      <c r="BJO409" s="3"/>
      <c r="BJP409" s="3"/>
      <c r="BJQ409" s="3"/>
      <c r="BJR409" s="3"/>
      <c r="BJS409" s="3"/>
      <c r="BJT409" s="3"/>
      <c r="BJU409" s="3"/>
      <c r="BJV409" s="3"/>
      <c r="BJW409" s="3"/>
      <c r="BJX409" s="3"/>
      <c r="BJY409" s="3"/>
      <c r="BJZ409" s="3"/>
      <c r="BKA409" s="3"/>
      <c r="BKB409" s="3"/>
      <c r="BKC409" s="3"/>
      <c r="BKD409" s="3"/>
      <c r="BKE409" s="3"/>
      <c r="BKF409" s="3"/>
      <c r="BKG409" s="3"/>
      <c r="BKH409" s="3"/>
      <c r="BKI409" s="3"/>
      <c r="BKJ409" s="3"/>
      <c r="BKK409" s="3"/>
      <c r="BKL409" s="3"/>
      <c r="BKM409" s="3"/>
      <c r="BKN409" s="3"/>
      <c r="BKO409" s="3"/>
      <c r="BKP409" s="3"/>
      <c r="BKQ409" s="3"/>
      <c r="BKR409" s="3"/>
      <c r="BKS409" s="3"/>
      <c r="BKT409" s="3"/>
      <c r="BKU409" s="3"/>
      <c r="BKV409" s="3"/>
      <c r="BKW409" s="3"/>
      <c r="BKX409" s="3"/>
      <c r="BKY409" s="3"/>
      <c r="BKZ409" s="3"/>
      <c r="BLA409" s="3"/>
      <c r="BLB409" s="3"/>
      <c r="BLC409" s="3"/>
      <c r="BLD409" s="3"/>
      <c r="BLE409" s="3"/>
      <c r="BLF409" s="3"/>
      <c r="BLG409" s="3"/>
      <c r="BLH409" s="3"/>
      <c r="BLI409" s="3"/>
      <c r="BLJ409" s="3"/>
      <c r="BLK409" s="3"/>
      <c r="BLL409" s="3"/>
      <c r="BLM409" s="3"/>
      <c r="BLN409" s="3"/>
      <c r="BLO409" s="3"/>
      <c r="BLP409" s="3"/>
      <c r="BLQ409" s="3"/>
      <c r="BLR409" s="3"/>
      <c r="BLS409" s="3"/>
      <c r="BLT409" s="3"/>
      <c r="BLU409" s="3"/>
      <c r="BLV409" s="3"/>
      <c r="BLW409" s="3"/>
      <c r="BLX409" s="3"/>
      <c r="BLY409" s="3"/>
      <c r="BLZ409" s="3"/>
      <c r="BMA409" s="3"/>
      <c r="BMB409" s="3"/>
      <c r="BMC409" s="3"/>
      <c r="BMD409" s="3"/>
      <c r="BME409" s="3"/>
      <c r="BMF409" s="3"/>
      <c r="BMG409" s="3"/>
      <c r="BMH409" s="3"/>
      <c r="BMI409" s="3"/>
      <c r="BMJ409" s="3"/>
      <c r="BMK409" s="3"/>
      <c r="BML409" s="3"/>
      <c r="BMM409" s="3"/>
      <c r="BMN409" s="3"/>
      <c r="BMO409" s="3"/>
      <c r="BMP409" s="3"/>
      <c r="BMQ409" s="3"/>
      <c r="BMR409" s="3"/>
      <c r="BMS409" s="3"/>
      <c r="BMT409" s="3"/>
      <c r="BMU409" s="3"/>
      <c r="BMV409" s="3"/>
      <c r="BMW409" s="3"/>
      <c r="BMX409" s="3"/>
      <c r="BMY409" s="3"/>
      <c r="BMZ409" s="3"/>
      <c r="BNA409" s="3"/>
      <c r="BNB409" s="3"/>
      <c r="BNC409" s="3"/>
      <c r="BND409" s="3"/>
      <c r="BNE409" s="3"/>
      <c r="BNF409" s="3"/>
      <c r="BNG409" s="3"/>
      <c r="BNH409" s="3"/>
      <c r="BNI409" s="3"/>
      <c r="BNJ409" s="3"/>
      <c r="BNK409" s="3"/>
      <c r="BNL409" s="3"/>
      <c r="BNM409" s="3"/>
      <c r="BNN409" s="3"/>
      <c r="BNO409" s="3"/>
      <c r="BNP409" s="3"/>
      <c r="BNQ409" s="3"/>
      <c r="BNR409" s="3"/>
      <c r="BNS409" s="3"/>
      <c r="BNT409" s="3"/>
      <c r="BNU409" s="3"/>
      <c r="BNV409" s="3"/>
      <c r="BNW409" s="3"/>
      <c r="BNX409" s="3"/>
      <c r="BNY409" s="3"/>
      <c r="BNZ409" s="3"/>
      <c r="BOA409" s="3"/>
      <c r="BOB409" s="3"/>
      <c r="BOC409" s="3"/>
      <c r="BOD409" s="3"/>
      <c r="BOE409" s="3"/>
      <c r="BOF409" s="3"/>
      <c r="BOG409" s="3"/>
      <c r="BOH409" s="3"/>
      <c r="BOI409" s="3"/>
      <c r="BOJ409" s="3"/>
      <c r="BOK409" s="3"/>
      <c r="BOL409" s="3"/>
      <c r="BOM409" s="3"/>
      <c r="BON409" s="3"/>
      <c r="BOO409" s="3"/>
      <c r="BOP409" s="3"/>
      <c r="BOQ409" s="3"/>
      <c r="BOR409" s="3"/>
      <c r="BOS409" s="3"/>
      <c r="BOT409" s="3"/>
      <c r="BOU409" s="3"/>
      <c r="BOV409" s="3"/>
      <c r="BOW409" s="3"/>
      <c r="BOX409" s="3"/>
      <c r="BOY409" s="3"/>
      <c r="BOZ409" s="3"/>
      <c r="BPA409" s="3"/>
      <c r="BPB409" s="3"/>
      <c r="BPC409" s="3"/>
      <c r="BPD409" s="3"/>
      <c r="BPE409" s="3"/>
      <c r="BPF409" s="3"/>
      <c r="BPG409" s="3"/>
      <c r="BPH409" s="3"/>
      <c r="BPI409" s="3"/>
      <c r="BPJ409" s="3"/>
      <c r="BPK409" s="3"/>
      <c r="BPL409" s="3"/>
      <c r="BPM409" s="3"/>
      <c r="BPN409" s="3"/>
      <c r="BPO409" s="3"/>
      <c r="BPP409" s="3"/>
      <c r="BPQ409" s="3"/>
      <c r="BPR409" s="3"/>
      <c r="BPS409" s="3"/>
      <c r="BPT409" s="3"/>
      <c r="BPU409" s="3"/>
      <c r="BPV409" s="3"/>
      <c r="BPW409" s="3"/>
      <c r="BPX409" s="3"/>
      <c r="BPY409" s="3"/>
      <c r="BPZ409" s="3"/>
      <c r="BQA409" s="3"/>
      <c r="BQB409" s="3"/>
      <c r="BQC409" s="3"/>
      <c r="BQD409" s="3"/>
      <c r="BQE409" s="3"/>
      <c r="BQF409" s="3"/>
      <c r="BQG409" s="3"/>
      <c r="BQH409" s="3"/>
      <c r="BQI409" s="3"/>
      <c r="BQJ409" s="3"/>
      <c r="BQK409" s="3"/>
      <c r="BQL409" s="3"/>
      <c r="BQM409" s="3"/>
      <c r="BQN409" s="3"/>
      <c r="BQO409" s="3"/>
      <c r="BQP409" s="3"/>
      <c r="BQQ409" s="3"/>
      <c r="BQR409" s="3"/>
      <c r="BQS409" s="3"/>
      <c r="BQT409" s="3"/>
      <c r="BQU409" s="3"/>
      <c r="BQV409" s="3"/>
      <c r="BQW409" s="3"/>
      <c r="BQX409" s="3"/>
      <c r="BQY409" s="3"/>
      <c r="BQZ409" s="3"/>
      <c r="BRA409" s="3"/>
      <c r="BRB409" s="3"/>
      <c r="BRC409" s="3"/>
      <c r="BRD409" s="3"/>
      <c r="BRE409" s="3"/>
      <c r="BRF409" s="3"/>
      <c r="BRG409" s="3"/>
      <c r="BRH409" s="3"/>
      <c r="BRI409" s="3"/>
      <c r="BRJ409" s="3"/>
      <c r="BRK409" s="3"/>
      <c r="BRL409" s="3"/>
      <c r="BRM409" s="3"/>
      <c r="BRN409" s="3"/>
      <c r="BRO409" s="3"/>
      <c r="BRP409" s="3"/>
      <c r="BRQ409" s="3"/>
      <c r="BRR409" s="3"/>
      <c r="BRS409" s="3"/>
      <c r="BRT409" s="3"/>
      <c r="BRU409" s="3"/>
      <c r="BRV409" s="3"/>
      <c r="BRW409" s="3"/>
      <c r="BRX409" s="3"/>
      <c r="BRY409" s="3"/>
      <c r="BRZ409" s="3"/>
      <c r="BSA409" s="3"/>
      <c r="BSB409" s="3"/>
      <c r="BSC409" s="3"/>
      <c r="BSD409" s="3"/>
      <c r="BSE409" s="3"/>
      <c r="BSF409" s="3"/>
      <c r="BSG409" s="3"/>
      <c r="BSH409" s="3"/>
      <c r="BSI409" s="3"/>
      <c r="BSJ409" s="3"/>
      <c r="BSK409" s="3"/>
      <c r="BSL409" s="3"/>
      <c r="BSM409" s="3"/>
      <c r="BSN409" s="3"/>
      <c r="BSO409" s="3"/>
      <c r="BSP409" s="3"/>
      <c r="BSQ409" s="3"/>
      <c r="BSR409" s="3"/>
      <c r="BSS409" s="3"/>
      <c r="BST409" s="3"/>
      <c r="BSU409" s="3"/>
      <c r="BSV409" s="3"/>
      <c r="BSW409" s="3"/>
      <c r="BSX409" s="3"/>
      <c r="BSY409" s="3"/>
      <c r="BSZ409" s="3"/>
      <c r="BTA409" s="3"/>
      <c r="BTB409" s="3"/>
      <c r="BTC409" s="3"/>
      <c r="BTD409" s="3"/>
      <c r="BTE409" s="3"/>
      <c r="BTF409" s="3"/>
      <c r="BTG409" s="3"/>
      <c r="BTH409" s="3"/>
      <c r="BTI409" s="3"/>
      <c r="BTJ409" s="3"/>
      <c r="BTK409" s="3"/>
      <c r="BTL409" s="3"/>
      <c r="BTM409" s="3"/>
      <c r="BTN409" s="3"/>
      <c r="BTO409" s="3"/>
      <c r="BTP409" s="3"/>
      <c r="BTQ409" s="3"/>
      <c r="BTR409" s="3"/>
      <c r="BTS409" s="3"/>
      <c r="BTT409" s="3"/>
      <c r="BTU409" s="3"/>
      <c r="BTV409" s="3"/>
      <c r="BTW409" s="3"/>
      <c r="BTX409" s="3"/>
      <c r="BTY409" s="3"/>
      <c r="BTZ409" s="3"/>
      <c r="BUA409" s="3"/>
      <c r="BUB409" s="3"/>
      <c r="BUC409" s="3"/>
      <c r="BUD409" s="3"/>
      <c r="BUE409" s="3"/>
      <c r="BUF409" s="3"/>
      <c r="BUG409" s="3"/>
      <c r="BUH409" s="3"/>
      <c r="BUI409" s="3"/>
      <c r="BUJ409" s="3"/>
      <c r="BUK409" s="3"/>
      <c r="BUL409" s="3"/>
      <c r="BUM409" s="3"/>
      <c r="BUN409" s="3"/>
      <c r="BUO409" s="3"/>
      <c r="BUP409" s="3"/>
      <c r="BUQ409" s="3"/>
      <c r="BUR409" s="3"/>
      <c r="BUS409" s="3"/>
      <c r="BUT409" s="3"/>
      <c r="BUU409" s="3"/>
      <c r="BUV409" s="3"/>
      <c r="BUW409" s="3"/>
      <c r="BUX409" s="3"/>
      <c r="BUY409" s="3"/>
      <c r="BUZ409" s="3"/>
      <c r="BVA409" s="3"/>
      <c r="BVB409" s="3"/>
      <c r="BVC409" s="3"/>
      <c r="BVD409" s="3"/>
      <c r="BVE409" s="3"/>
      <c r="BVF409" s="3"/>
      <c r="BVG409" s="3"/>
      <c r="BVH409" s="3"/>
      <c r="BVI409" s="3"/>
      <c r="BVJ409" s="3"/>
      <c r="BVK409" s="3"/>
      <c r="BVL409" s="3"/>
      <c r="BVM409" s="3"/>
      <c r="BVN409" s="3"/>
      <c r="BVO409" s="3"/>
      <c r="BVP409" s="3"/>
      <c r="BVQ409" s="3"/>
      <c r="BVR409" s="3"/>
      <c r="BVS409" s="3"/>
      <c r="BVT409" s="3"/>
      <c r="BVU409" s="3"/>
      <c r="BVV409" s="3"/>
      <c r="BVW409" s="3"/>
      <c r="BVX409" s="3"/>
      <c r="BVY409" s="3"/>
      <c r="BVZ409" s="3"/>
      <c r="BWA409" s="3"/>
      <c r="BWB409" s="3"/>
      <c r="BWC409" s="3"/>
      <c r="BWD409" s="3"/>
      <c r="BWE409" s="3"/>
      <c r="BWF409" s="3"/>
      <c r="BWG409" s="3"/>
      <c r="BWH409" s="3"/>
      <c r="BWI409" s="3"/>
      <c r="BWJ409" s="3"/>
      <c r="BWK409" s="3"/>
      <c r="BWL409" s="3"/>
      <c r="BWM409" s="3"/>
      <c r="BWN409" s="3"/>
      <c r="BWO409" s="3"/>
      <c r="BWP409" s="3"/>
      <c r="BWQ409" s="3"/>
      <c r="BWR409" s="3"/>
      <c r="BWS409" s="3"/>
      <c r="BWT409" s="3"/>
      <c r="BWU409" s="3"/>
      <c r="BWV409" s="3"/>
      <c r="BWW409" s="3"/>
      <c r="BWX409" s="3"/>
      <c r="BWY409" s="3"/>
      <c r="BWZ409" s="3"/>
      <c r="BXA409" s="3"/>
      <c r="BXB409" s="3"/>
      <c r="BXC409" s="3"/>
      <c r="BXD409" s="3"/>
      <c r="BXE409" s="3"/>
      <c r="BXF409" s="3"/>
      <c r="BXG409" s="3"/>
      <c r="BXH409" s="3"/>
      <c r="BXI409" s="3"/>
      <c r="BXJ409" s="3"/>
      <c r="BXK409" s="3"/>
      <c r="BXL409" s="3"/>
      <c r="BXM409" s="3"/>
      <c r="BXN409" s="3"/>
      <c r="BXO409" s="3"/>
      <c r="BXP409" s="3"/>
      <c r="BXQ409" s="3"/>
      <c r="BXR409" s="3"/>
      <c r="BXS409" s="3"/>
      <c r="BXT409" s="3"/>
      <c r="BXU409" s="3"/>
      <c r="BXV409" s="3"/>
      <c r="BXW409" s="3"/>
      <c r="BXX409" s="3"/>
      <c r="BXY409" s="3"/>
      <c r="BXZ409" s="3"/>
      <c r="BYA409" s="3"/>
      <c r="BYB409" s="3"/>
      <c r="BYC409" s="3"/>
      <c r="BYD409" s="3"/>
      <c r="BYE409" s="3"/>
      <c r="BYF409" s="3"/>
      <c r="BYG409" s="3"/>
      <c r="BYH409" s="3"/>
      <c r="BYI409" s="3"/>
      <c r="BYJ409" s="3"/>
      <c r="BYK409" s="3"/>
      <c r="BYL409" s="3"/>
      <c r="BYM409" s="3"/>
      <c r="BYN409" s="3"/>
      <c r="BYO409" s="3"/>
      <c r="BYP409" s="3"/>
      <c r="BYQ409" s="3"/>
      <c r="BYR409" s="3"/>
      <c r="BYS409" s="3"/>
      <c r="BYT409" s="3"/>
      <c r="BYU409" s="3"/>
      <c r="BYV409" s="3"/>
      <c r="BYW409" s="3"/>
      <c r="BYX409" s="3"/>
      <c r="BYY409" s="3"/>
      <c r="BYZ409" s="3"/>
      <c r="BZA409" s="3"/>
      <c r="BZB409" s="3"/>
      <c r="BZC409" s="3"/>
      <c r="BZD409" s="3"/>
      <c r="BZE409" s="3"/>
      <c r="BZF409" s="3"/>
      <c r="BZG409" s="3"/>
      <c r="BZH409" s="3"/>
      <c r="BZI409" s="3"/>
      <c r="BZJ409" s="3"/>
      <c r="BZK409" s="3"/>
      <c r="BZL409" s="3"/>
      <c r="BZM409" s="3"/>
      <c r="BZN409" s="3"/>
      <c r="BZO409" s="3"/>
      <c r="BZP409" s="3"/>
      <c r="BZQ409" s="3"/>
      <c r="BZR409" s="3"/>
      <c r="BZS409" s="3"/>
      <c r="BZT409" s="3"/>
      <c r="BZU409" s="3"/>
      <c r="BZV409" s="3"/>
      <c r="BZW409" s="3"/>
      <c r="BZX409" s="3"/>
      <c r="BZY409" s="3"/>
      <c r="BZZ409" s="3"/>
      <c r="CAA409" s="3"/>
      <c r="CAB409" s="3"/>
      <c r="CAC409" s="3"/>
      <c r="CAD409" s="3"/>
      <c r="CAE409" s="3"/>
      <c r="CAF409" s="3"/>
      <c r="CAG409" s="3"/>
      <c r="CAH409" s="3"/>
      <c r="CAI409" s="3"/>
      <c r="CAJ409" s="3"/>
      <c r="CAK409" s="3"/>
      <c r="CAL409" s="3"/>
      <c r="CAM409" s="3"/>
      <c r="CAN409" s="3"/>
      <c r="CAO409" s="3"/>
      <c r="CAP409" s="3"/>
      <c r="CAQ409" s="3"/>
      <c r="CAR409" s="3"/>
      <c r="CAS409" s="3"/>
      <c r="CAT409" s="3"/>
      <c r="CAU409" s="3"/>
      <c r="CAV409" s="3"/>
      <c r="CAW409" s="3"/>
      <c r="CAX409" s="3"/>
      <c r="CAY409" s="3"/>
      <c r="CAZ409" s="3"/>
      <c r="CBA409" s="3"/>
      <c r="CBB409" s="3"/>
      <c r="CBC409" s="3"/>
      <c r="CBD409" s="3"/>
      <c r="CBE409" s="3"/>
      <c r="CBF409" s="3"/>
      <c r="CBG409" s="3"/>
      <c r="CBH409" s="3"/>
      <c r="CBI409" s="3"/>
      <c r="CBJ409" s="3"/>
      <c r="CBK409" s="3"/>
      <c r="CBL409" s="3"/>
      <c r="CBM409" s="3"/>
      <c r="CBN409" s="3"/>
      <c r="CBO409" s="3"/>
      <c r="CBP409" s="3"/>
      <c r="CBQ409" s="3"/>
      <c r="CBR409" s="3"/>
      <c r="CBS409" s="3"/>
      <c r="CBT409" s="3"/>
      <c r="CBU409" s="3"/>
      <c r="CBV409" s="3"/>
      <c r="CBW409" s="3"/>
      <c r="CBX409" s="3"/>
      <c r="CBY409" s="3"/>
      <c r="CBZ409" s="3"/>
      <c r="CCA409" s="3"/>
      <c r="CCB409" s="3"/>
      <c r="CCC409" s="3"/>
      <c r="CCD409" s="3"/>
      <c r="CCE409" s="3"/>
      <c r="CCF409" s="3"/>
      <c r="CCG409" s="3"/>
      <c r="CCH409" s="3"/>
      <c r="CCI409" s="3"/>
      <c r="CCJ409" s="3"/>
      <c r="CCK409" s="3"/>
      <c r="CCL409" s="3"/>
      <c r="CCM409" s="3"/>
      <c r="CCN409" s="3"/>
      <c r="CCO409" s="3"/>
      <c r="CCP409" s="3"/>
      <c r="CCQ409" s="3"/>
      <c r="CCR409" s="3"/>
      <c r="CCS409" s="3"/>
      <c r="CCT409" s="3"/>
      <c r="CCU409" s="3"/>
      <c r="CCV409" s="3"/>
      <c r="CCW409" s="3"/>
      <c r="CCX409" s="3"/>
      <c r="CCY409" s="3"/>
      <c r="CCZ409" s="3"/>
      <c r="CDA409" s="3"/>
      <c r="CDB409" s="3"/>
      <c r="CDC409" s="3"/>
      <c r="CDD409" s="3"/>
      <c r="CDE409" s="3"/>
      <c r="CDF409" s="3"/>
      <c r="CDG409" s="3"/>
      <c r="CDH409" s="3"/>
      <c r="CDI409" s="3"/>
      <c r="CDJ409" s="3"/>
      <c r="CDK409" s="3"/>
      <c r="CDL409" s="3"/>
      <c r="CDM409" s="3"/>
      <c r="CDN409" s="3"/>
      <c r="CDO409" s="3"/>
      <c r="CDP409" s="3"/>
      <c r="CDQ409" s="3"/>
      <c r="CDR409" s="3"/>
      <c r="CDS409" s="3"/>
      <c r="CDT409" s="3"/>
      <c r="CDU409" s="3"/>
      <c r="CDV409" s="3"/>
      <c r="CDW409" s="3"/>
      <c r="CDX409" s="3"/>
      <c r="CDY409" s="3"/>
      <c r="CDZ409" s="3"/>
      <c r="CEA409" s="3"/>
      <c r="CEB409" s="3"/>
      <c r="CEC409" s="3"/>
      <c r="CED409" s="3"/>
      <c r="CEE409" s="3"/>
      <c r="CEF409" s="3"/>
      <c r="CEG409" s="3"/>
      <c r="CEH409" s="3"/>
      <c r="CEI409" s="3"/>
      <c r="CEJ409" s="3"/>
      <c r="CEK409" s="3"/>
      <c r="CEL409" s="3"/>
      <c r="CEM409" s="3"/>
      <c r="CEN409" s="3"/>
      <c r="CEO409" s="3"/>
      <c r="CEP409" s="3"/>
      <c r="CEQ409" s="3"/>
      <c r="CER409" s="3"/>
      <c r="CES409" s="3"/>
      <c r="CET409" s="3"/>
      <c r="CEU409" s="3"/>
      <c r="CEV409" s="3"/>
      <c r="CEW409" s="3"/>
      <c r="CEX409" s="3"/>
      <c r="CEY409" s="3"/>
      <c r="CEZ409" s="3"/>
      <c r="CFA409" s="3"/>
      <c r="CFB409" s="3"/>
      <c r="CFC409" s="3"/>
      <c r="CFD409" s="3"/>
      <c r="CFE409" s="3"/>
      <c r="CFF409" s="3"/>
      <c r="CFG409" s="3"/>
      <c r="CFH409" s="3"/>
      <c r="CFI409" s="3"/>
      <c r="CFJ409" s="3"/>
      <c r="CFK409" s="3"/>
      <c r="CFL409" s="3"/>
      <c r="CFM409" s="3"/>
      <c r="CFN409" s="3"/>
      <c r="CFO409" s="3"/>
      <c r="CFP409" s="3"/>
      <c r="CFQ409" s="3"/>
      <c r="CFR409" s="3"/>
      <c r="CFS409" s="3"/>
      <c r="CFT409" s="3"/>
      <c r="CFU409" s="3"/>
      <c r="CFV409" s="3"/>
      <c r="CFW409" s="3"/>
      <c r="CFX409" s="3"/>
      <c r="CFY409" s="3"/>
      <c r="CFZ409" s="3"/>
      <c r="CGA409" s="3"/>
      <c r="CGB409" s="3"/>
      <c r="CGC409" s="3"/>
      <c r="CGD409" s="3"/>
      <c r="CGE409" s="3"/>
      <c r="CGF409" s="3"/>
      <c r="CGG409" s="3"/>
      <c r="CGH409" s="3"/>
      <c r="CGI409" s="3"/>
      <c r="CGJ409" s="3"/>
      <c r="CGK409" s="3"/>
      <c r="CGL409" s="3"/>
      <c r="CGM409" s="3"/>
      <c r="CGN409" s="3"/>
      <c r="CGO409" s="3"/>
      <c r="CGP409" s="3"/>
      <c r="CGQ409" s="3"/>
      <c r="CGR409" s="3"/>
      <c r="CGS409" s="3"/>
      <c r="CGT409" s="3"/>
      <c r="CGU409" s="3"/>
      <c r="CGV409" s="3"/>
      <c r="CGW409" s="3"/>
      <c r="CGX409" s="3"/>
      <c r="CGY409" s="3"/>
      <c r="CGZ409" s="3"/>
      <c r="CHA409" s="3"/>
      <c r="CHB409" s="3"/>
      <c r="CHC409" s="3"/>
      <c r="CHD409" s="3"/>
      <c r="CHE409" s="3"/>
      <c r="CHF409" s="3"/>
      <c r="CHG409" s="3"/>
      <c r="CHH409" s="3"/>
      <c r="CHI409" s="3"/>
      <c r="CHJ409" s="3"/>
      <c r="CHK409" s="3"/>
      <c r="CHL409" s="3"/>
      <c r="CHM409" s="3"/>
      <c r="CHN409" s="3"/>
      <c r="CHO409" s="3"/>
      <c r="CHP409" s="3"/>
      <c r="CHQ409" s="3"/>
      <c r="CHR409" s="3"/>
      <c r="CHS409" s="3"/>
      <c r="CHT409" s="3"/>
      <c r="CHU409" s="3"/>
      <c r="CHV409" s="3"/>
      <c r="CHW409" s="3"/>
      <c r="CHX409" s="3"/>
      <c r="CHY409" s="3"/>
      <c r="CHZ409" s="3"/>
      <c r="CIA409" s="3"/>
      <c r="CIB409" s="3"/>
      <c r="CIC409" s="3"/>
      <c r="CID409" s="3"/>
      <c r="CIE409" s="3"/>
      <c r="CIF409" s="3"/>
      <c r="CIG409" s="3"/>
      <c r="CIH409" s="3"/>
      <c r="CII409" s="3"/>
      <c r="CIJ409" s="3"/>
      <c r="CIK409" s="3"/>
      <c r="CIL409" s="3"/>
      <c r="CIM409" s="3"/>
      <c r="CIN409" s="3"/>
      <c r="CIO409" s="3"/>
      <c r="CIP409" s="3"/>
      <c r="CIQ409" s="3"/>
      <c r="CIR409" s="3"/>
      <c r="CIS409" s="3"/>
      <c r="CIT409" s="3"/>
      <c r="CIU409" s="3"/>
      <c r="CIV409" s="3"/>
      <c r="CIW409" s="3"/>
      <c r="CIX409" s="3"/>
      <c r="CIY409" s="3"/>
      <c r="CIZ409" s="3"/>
      <c r="CJA409" s="3"/>
      <c r="CJB409" s="3"/>
      <c r="CJC409" s="3"/>
      <c r="CJD409" s="3"/>
      <c r="CJE409" s="3"/>
      <c r="CJF409" s="3"/>
      <c r="CJG409" s="3"/>
      <c r="CJH409" s="3"/>
      <c r="CJI409" s="3"/>
      <c r="CJJ409" s="3"/>
      <c r="CJK409" s="3"/>
      <c r="CJL409" s="3"/>
      <c r="CJM409" s="3"/>
      <c r="CJN409" s="3"/>
      <c r="CJO409" s="3"/>
      <c r="CJP409" s="3"/>
      <c r="CJQ409" s="3"/>
      <c r="CJR409" s="3"/>
      <c r="CJS409" s="3"/>
      <c r="CJT409" s="3"/>
      <c r="CJU409" s="3"/>
      <c r="CJV409" s="3"/>
      <c r="CJW409" s="3"/>
      <c r="CJX409" s="3"/>
      <c r="CJY409" s="3"/>
      <c r="CJZ409" s="3"/>
      <c r="CKA409" s="3"/>
      <c r="CKB409" s="3"/>
      <c r="CKC409" s="3"/>
      <c r="CKD409" s="3"/>
      <c r="CKE409" s="3"/>
      <c r="CKF409" s="3"/>
      <c r="CKG409" s="3"/>
      <c r="CKH409" s="3"/>
      <c r="CKI409" s="3"/>
      <c r="CKJ409" s="3"/>
      <c r="CKK409" s="3"/>
      <c r="CKL409" s="3"/>
      <c r="CKM409" s="3"/>
      <c r="CKN409" s="3"/>
      <c r="CKO409" s="3"/>
      <c r="CKP409" s="3"/>
      <c r="CKQ409" s="3"/>
      <c r="CKR409" s="3"/>
      <c r="CKS409" s="3"/>
      <c r="CKT409" s="3"/>
      <c r="CKU409" s="3"/>
      <c r="CKV409" s="3"/>
      <c r="CKW409" s="3"/>
      <c r="CKX409" s="3"/>
      <c r="CKY409" s="3"/>
      <c r="CKZ409" s="3"/>
      <c r="CLA409" s="3"/>
      <c r="CLB409" s="3"/>
      <c r="CLC409" s="3"/>
      <c r="CLD409" s="3"/>
      <c r="CLE409" s="3"/>
      <c r="CLF409" s="3"/>
      <c r="CLG409" s="3"/>
      <c r="CLH409" s="3"/>
      <c r="CLI409" s="3"/>
      <c r="CLJ409" s="3"/>
      <c r="CLK409" s="3"/>
      <c r="CLL409" s="3"/>
      <c r="CLM409" s="3"/>
      <c r="CLN409" s="3"/>
      <c r="CLO409" s="3"/>
      <c r="CLP409" s="3"/>
      <c r="CLQ409" s="3"/>
      <c r="CLR409" s="3"/>
      <c r="CLS409" s="3"/>
      <c r="CLT409" s="3"/>
      <c r="CLU409" s="3"/>
      <c r="CLV409" s="3"/>
      <c r="CLW409" s="3"/>
      <c r="CLX409" s="3"/>
      <c r="CLY409" s="3"/>
      <c r="CLZ409" s="3"/>
      <c r="CMA409" s="3"/>
      <c r="CMB409" s="3"/>
      <c r="CMC409" s="3"/>
      <c r="CMD409" s="3"/>
      <c r="CME409" s="3"/>
      <c r="CMF409" s="3"/>
      <c r="CMG409" s="3"/>
      <c r="CMH409" s="3"/>
      <c r="CMI409" s="3"/>
      <c r="CMJ409" s="3"/>
      <c r="CMK409" s="3"/>
      <c r="CML409" s="3"/>
      <c r="CMM409" s="3"/>
      <c r="CMN409" s="3"/>
      <c r="CMO409" s="3"/>
      <c r="CMP409" s="3"/>
      <c r="CMQ409" s="3"/>
      <c r="CMR409" s="3"/>
      <c r="CMS409" s="3"/>
      <c r="CMT409" s="3"/>
      <c r="CMU409" s="3"/>
      <c r="CMV409" s="3"/>
      <c r="CMW409" s="3"/>
      <c r="CMX409" s="3"/>
      <c r="CMY409" s="3"/>
      <c r="CMZ409" s="3"/>
      <c r="CNA409" s="3"/>
      <c r="CNB409" s="3"/>
      <c r="CNC409" s="3"/>
      <c r="CND409" s="3"/>
      <c r="CNE409" s="3"/>
      <c r="CNF409" s="3"/>
      <c r="CNG409" s="3"/>
      <c r="CNH409" s="3"/>
      <c r="CNI409" s="3"/>
      <c r="CNJ409" s="3"/>
      <c r="CNK409" s="3"/>
      <c r="CNL409" s="3"/>
      <c r="CNM409" s="3"/>
      <c r="CNN409" s="3"/>
      <c r="CNO409" s="3"/>
      <c r="CNP409" s="3"/>
      <c r="CNQ409" s="3"/>
      <c r="CNR409" s="3"/>
      <c r="CNS409" s="3"/>
      <c r="CNT409" s="3"/>
      <c r="CNU409" s="3"/>
      <c r="CNV409" s="3"/>
      <c r="CNW409" s="3"/>
      <c r="CNX409" s="3"/>
      <c r="CNY409" s="3"/>
      <c r="CNZ409" s="3"/>
      <c r="COA409" s="3"/>
      <c r="COB409" s="3"/>
      <c r="COC409" s="3"/>
      <c r="COD409" s="3"/>
      <c r="COE409" s="3"/>
      <c r="COF409" s="3"/>
      <c r="COG409" s="3"/>
      <c r="COH409" s="3"/>
      <c r="COI409" s="3"/>
      <c r="COJ409" s="3"/>
      <c r="COK409" s="3"/>
      <c r="COL409" s="3"/>
      <c r="COM409" s="3"/>
      <c r="CON409" s="3"/>
      <c r="COO409" s="3"/>
      <c r="COP409" s="3"/>
      <c r="COQ409" s="3"/>
      <c r="COR409" s="3"/>
      <c r="COS409" s="3"/>
      <c r="COT409" s="3"/>
      <c r="COU409" s="3"/>
      <c r="COV409" s="3"/>
      <c r="COW409" s="3"/>
      <c r="COX409" s="3"/>
      <c r="COY409" s="3"/>
      <c r="COZ409" s="3"/>
      <c r="CPA409" s="3"/>
      <c r="CPB409" s="3"/>
      <c r="CPC409" s="3"/>
      <c r="CPD409" s="3"/>
      <c r="CPE409" s="3"/>
      <c r="CPF409" s="3"/>
      <c r="CPG409" s="3"/>
      <c r="CPH409" s="3"/>
      <c r="CPI409" s="3"/>
      <c r="CPJ409" s="3"/>
      <c r="CPK409" s="3"/>
      <c r="CPL409" s="3"/>
      <c r="CPM409" s="3"/>
      <c r="CPN409" s="3"/>
      <c r="CPO409" s="3"/>
      <c r="CPP409" s="3"/>
      <c r="CPQ409" s="3"/>
      <c r="CPR409" s="3"/>
      <c r="CPS409" s="3"/>
      <c r="CPT409" s="3"/>
      <c r="CPU409" s="3"/>
      <c r="CPV409" s="3"/>
      <c r="CPW409" s="3"/>
      <c r="CPX409" s="3"/>
      <c r="CPY409" s="3"/>
      <c r="CPZ409" s="3"/>
      <c r="CQA409" s="3"/>
      <c r="CQB409" s="3"/>
      <c r="CQC409" s="3"/>
      <c r="CQD409" s="3"/>
      <c r="CQE409" s="3"/>
      <c r="CQF409" s="3"/>
      <c r="CQG409" s="3"/>
      <c r="CQH409" s="3"/>
      <c r="CQI409" s="3"/>
      <c r="CQJ409" s="3"/>
      <c r="CQK409" s="3"/>
      <c r="CQL409" s="3"/>
      <c r="CQM409" s="3"/>
      <c r="CQN409" s="3"/>
      <c r="CQO409" s="3"/>
      <c r="CQP409" s="3"/>
      <c r="CQQ409" s="3"/>
      <c r="CQR409" s="3"/>
      <c r="CQS409" s="3"/>
      <c r="CQT409" s="3"/>
      <c r="CQU409" s="3"/>
      <c r="CQV409" s="3"/>
      <c r="CQW409" s="3"/>
      <c r="CQX409" s="3"/>
      <c r="CQY409" s="3"/>
      <c r="CQZ409" s="3"/>
      <c r="CRA409" s="3"/>
      <c r="CRB409" s="3"/>
      <c r="CRC409" s="3"/>
      <c r="CRD409" s="3"/>
      <c r="CRE409" s="3"/>
      <c r="CRF409" s="3"/>
      <c r="CRG409" s="3"/>
      <c r="CRH409" s="3"/>
      <c r="CRI409" s="3"/>
      <c r="CRJ409" s="3"/>
      <c r="CRK409" s="3"/>
      <c r="CRL409" s="3"/>
      <c r="CRM409" s="3"/>
      <c r="CRN409" s="3"/>
      <c r="CRO409" s="3"/>
      <c r="CRP409" s="3"/>
      <c r="CRQ409" s="3"/>
      <c r="CRR409" s="3"/>
      <c r="CRS409" s="3"/>
      <c r="CRT409" s="3"/>
      <c r="CRU409" s="3"/>
      <c r="CRV409" s="3"/>
      <c r="CRW409" s="3"/>
      <c r="CRX409" s="3"/>
      <c r="CRY409" s="3"/>
      <c r="CRZ409" s="3"/>
      <c r="CSA409" s="3"/>
      <c r="CSB409" s="3"/>
      <c r="CSC409" s="3"/>
      <c r="CSD409" s="3"/>
      <c r="CSE409" s="3"/>
      <c r="CSF409" s="3"/>
      <c r="CSG409" s="3"/>
      <c r="CSH409" s="3"/>
      <c r="CSI409" s="3"/>
      <c r="CSJ409" s="3"/>
      <c r="CSK409" s="3"/>
      <c r="CSL409" s="3"/>
      <c r="CSM409" s="3"/>
      <c r="CSN409" s="3"/>
      <c r="CSO409" s="3"/>
      <c r="CSP409" s="3"/>
      <c r="CSQ409" s="3"/>
      <c r="CSR409" s="3"/>
      <c r="CSS409" s="3"/>
      <c r="CST409" s="3"/>
      <c r="CSU409" s="3"/>
      <c r="CSV409" s="3"/>
      <c r="CSW409" s="3"/>
      <c r="CSX409" s="3"/>
      <c r="CSY409" s="3"/>
      <c r="CSZ409" s="3"/>
      <c r="CTA409" s="3"/>
      <c r="CTB409" s="3"/>
      <c r="CTC409" s="3"/>
      <c r="CTD409" s="3"/>
      <c r="CTE409" s="3"/>
      <c r="CTF409" s="3"/>
      <c r="CTG409" s="3"/>
      <c r="CTH409" s="3"/>
      <c r="CTI409" s="3"/>
      <c r="CTJ409" s="3"/>
      <c r="CTK409" s="3"/>
      <c r="CTL409" s="3"/>
      <c r="CTM409" s="3"/>
      <c r="CTN409" s="3"/>
      <c r="CTO409" s="3"/>
      <c r="CTP409" s="3"/>
      <c r="CTQ409" s="3"/>
      <c r="CTR409" s="3"/>
      <c r="CTS409" s="3"/>
      <c r="CTT409" s="3"/>
      <c r="CTU409" s="3"/>
      <c r="CTV409" s="3"/>
      <c r="CTW409" s="3"/>
      <c r="CTX409" s="3"/>
      <c r="CTY409" s="3"/>
      <c r="CTZ409" s="3"/>
      <c r="CUA409" s="3"/>
      <c r="CUB409" s="3"/>
      <c r="CUC409" s="3"/>
      <c r="CUD409" s="3"/>
      <c r="CUE409" s="3"/>
      <c r="CUF409" s="3"/>
      <c r="CUG409" s="3"/>
      <c r="CUH409" s="3"/>
      <c r="CUI409" s="3"/>
      <c r="CUJ409" s="3"/>
      <c r="CUK409" s="3"/>
      <c r="CUL409" s="3"/>
      <c r="CUM409" s="3"/>
      <c r="CUN409" s="3"/>
      <c r="CUO409" s="3"/>
      <c r="CUP409" s="3"/>
      <c r="CUQ409" s="3"/>
      <c r="CUR409" s="3"/>
      <c r="CUS409" s="3"/>
      <c r="CUT409" s="3"/>
      <c r="CUU409" s="3"/>
      <c r="CUV409" s="3"/>
      <c r="CUW409" s="3"/>
      <c r="CUX409" s="3"/>
      <c r="CUY409" s="3"/>
      <c r="CUZ409" s="3"/>
      <c r="CVA409" s="3"/>
      <c r="CVB409" s="3"/>
      <c r="CVC409" s="3"/>
      <c r="CVD409" s="3"/>
      <c r="CVE409" s="3"/>
      <c r="CVF409" s="3"/>
      <c r="CVG409" s="3"/>
      <c r="CVH409" s="3"/>
      <c r="CVI409" s="3"/>
      <c r="CVJ409" s="3"/>
      <c r="CVK409" s="3"/>
      <c r="CVL409" s="3"/>
      <c r="CVM409" s="3"/>
      <c r="CVN409" s="3"/>
      <c r="CVO409" s="3"/>
      <c r="CVP409" s="3"/>
      <c r="CVQ409" s="3"/>
      <c r="CVR409" s="3"/>
      <c r="CVS409" s="3"/>
      <c r="CVT409" s="3"/>
      <c r="CVU409" s="3"/>
      <c r="CVV409" s="3"/>
      <c r="CVW409" s="3"/>
      <c r="CVX409" s="3"/>
      <c r="CVY409" s="3"/>
      <c r="CVZ409" s="3"/>
      <c r="CWA409" s="3"/>
      <c r="CWB409" s="3"/>
      <c r="CWC409" s="3"/>
      <c r="CWD409" s="3"/>
      <c r="CWE409" s="3"/>
      <c r="CWF409" s="3"/>
      <c r="CWG409" s="3"/>
      <c r="CWH409" s="3"/>
      <c r="CWI409" s="3"/>
      <c r="CWJ409" s="3"/>
      <c r="CWK409" s="3"/>
      <c r="CWL409" s="3"/>
      <c r="CWM409" s="3"/>
      <c r="CWN409" s="3"/>
      <c r="CWO409" s="3"/>
      <c r="CWP409" s="3"/>
      <c r="CWQ409" s="3"/>
      <c r="CWR409" s="3"/>
      <c r="CWS409" s="3"/>
      <c r="CWT409" s="3"/>
      <c r="CWU409" s="3"/>
      <c r="CWV409" s="3"/>
      <c r="CWW409" s="3"/>
      <c r="CWX409" s="3"/>
      <c r="CWY409" s="3"/>
      <c r="CWZ409" s="3"/>
      <c r="CXA409" s="3"/>
      <c r="CXB409" s="3"/>
      <c r="CXC409" s="3"/>
      <c r="CXD409" s="3"/>
      <c r="CXE409" s="3"/>
      <c r="CXF409" s="3"/>
      <c r="CXG409" s="3"/>
      <c r="CXH409" s="3"/>
      <c r="CXI409" s="3"/>
      <c r="CXJ409" s="3"/>
      <c r="CXK409" s="3"/>
      <c r="CXL409" s="3"/>
      <c r="CXM409" s="3"/>
    </row>
    <row r="410" spans="1:2665" x14ac:dyDescent="0.25">
      <c r="A410" s="2"/>
      <c r="B410" s="2" t="s">
        <v>7224</v>
      </c>
      <c r="C410" s="2"/>
      <c r="D410" s="2" t="s">
        <v>6835</v>
      </c>
      <c r="E410" s="2">
        <v>2004</v>
      </c>
      <c r="F410" s="2"/>
      <c r="G410" s="2" t="s">
        <v>1731</v>
      </c>
    </row>
    <row r="411" spans="1:2665" x14ac:dyDescent="0.25">
      <c r="A411" s="2"/>
      <c r="B411" s="2" t="s">
        <v>6897</v>
      </c>
      <c r="C411" s="2" t="s">
        <v>6892</v>
      </c>
      <c r="D411" s="2" t="s">
        <v>6893</v>
      </c>
      <c r="E411" s="2">
        <v>2004</v>
      </c>
      <c r="F411" s="2"/>
      <c r="G411" s="2" t="s">
        <v>1731</v>
      </c>
    </row>
    <row r="412" spans="1:2665" x14ac:dyDescent="0.25">
      <c r="A412" s="2"/>
      <c r="B412" s="2" t="s">
        <v>6895</v>
      </c>
      <c r="C412" s="2" t="s">
        <v>6896</v>
      </c>
      <c r="D412" s="2" t="s">
        <v>6893</v>
      </c>
      <c r="E412" s="2">
        <v>2004</v>
      </c>
      <c r="F412" s="2"/>
      <c r="G412" s="2" t="s">
        <v>1731</v>
      </c>
    </row>
    <row r="413" spans="1:2665" s="6" customFormat="1" x14ac:dyDescent="0.25">
      <c r="A413" s="2"/>
      <c r="B413" s="2" t="s">
        <v>6891</v>
      </c>
      <c r="C413" s="2" t="s">
        <v>6892</v>
      </c>
      <c r="D413" s="2" t="s">
        <v>6893</v>
      </c>
      <c r="E413" s="2">
        <v>2004</v>
      </c>
      <c r="F413" s="2"/>
      <c r="G413" s="2" t="s">
        <v>1731</v>
      </c>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c r="IU413" s="3"/>
      <c r="IV413" s="3"/>
      <c r="IW413" s="3"/>
      <c r="IX413" s="3"/>
      <c r="IY413" s="3"/>
      <c r="IZ413" s="3"/>
      <c r="JA413" s="3"/>
      <c r="JB413" s="3"/>
      <c r="JC413" s="3"/>
      <c r="JD413" s="3"/>
      <c r="JE413" s="3"/>
      <c r="JF413" s="3"/>
      <c r="JG413" s="3"/>
      <c r="JH413" s="3"/>
      <c r="JI413" s="3"/>
      <c r="JJ413" s="3"/>
      <c r="JK413" s="3"/>
      <c r="JL413" s="3"/>
      <c r="JM413" s="3"/>
      <c r="JN413" s="3"/>
      <c r="JO413" s="3"/>
      <c r="JP413" s="3"/>
      <c r="JQ413" s="3"/>
      <c r="JR413" s="3"/>
      <c r="JS413" s="3"/>
      <c r="JT413" s="3"/>
      <c r="JU413" s="3"/>
      <c r="JV413" s="3"/>
      <c r="JW413" s="3"/>
      <c r="JX413" s="3"/>
      <c r="JY413" s="3"/>
      <c r="JZ413" s="3"/>
      <c r="KA413" s="3"/>
      <c r="KB413" s="3"/>
      <c r="KC413" s="3"/>
      <c r="KD413" s="3"/>
      <c r="KE413" s="3"/>
      <c r="KF413" s="3"/>
      <c r="KG413" s="3"/>
      <c r="KH413" s="3"/>
      <c r="KI413" s="3"/>
      <c r="KJ413" s="3"/>
      <c r="KK413" s="3"/>
      <c r="KL413" s="3"/>
      <c r="KM413" s="3"/>
      <c r="KN413" s="3"/>
      <c r="KO413" s="3"/>
      <c r="KP413" s="3"/>
      <c r="KQ413" s="3"/>
      <c r="KR413" s="3"/>
      <c r="KS413" s="3"/>
      <c r="KT413" s="3"/>
      <c r="KU413" s="3"/>
      <c r="KV413" s="3"/>
      <c r="KW413" s="3"/>
      <c r="KX413" s="3"/>
      <c r="KY413" s="3"/>
      <c r="KZ413" s="3"/>
      <c r="LA413" s="3"/>
      <c r="LB413" s="3"/>
      <c r="LC413" s="3"/>
      <c r="LD413" s="3"/>
      <c r="LE413" s="3"/>
      <c r="LF413" s="3"/>
      <c r="LG413" s="3"/>
      <c r="LH413" s="3"/>
      <c r="LI413" s="3"/>
      <c r="LJ413" s="3"/>
      <c r="LK413" s="3"/>
      <c r="LL413" s="3"/>
      <c r="LM413" s="3"/>
      <c r="LN413" s="3"/>
      <c r="LO413" s="3"/>
      <c r="LP413" s="3"/>
      <c r="LQ413" s="3"/>
      <c r="LR413" s="3"/>
      <c r="LS413" s="3"/>
      <c r="LT413" s="3"/>
      <c r="LU413" s="3"/>
      <c r="LV413" s="3"/>
      <c r="LW413" s="3"/>
      <c r="LX413" s="3"/>
      <c r="LY413" s="3"/>
      <c r="LZ413" s="3"/>
      <c r="MA413" s="3"/>
      <c r="MB413" s="3"/>
      <c r="MC413" s="3"/>
      <c r="MD413" s="3"/>
      <c r="ME413" s="3"/>
      <c r="MF413" s="3"/>
      <c r="MG413" s="3"/>
      <c r="MH413" s="3"/>
      <c r="MI413" s="3"/>
      <c r="MJ413" s="3"/>
      <c r="MK413" s="3"/>
      <c r="ML413" s="3"/>
      <c r="MM413" s="3"/>
      <c r="MN413" s="3"/>
      <c r="MO413" s="3"/>
      <c r="MP413" s="3"/>
      <c r="MQ413" s="3"/>
      <c r="MR413" s="3"/>
      <c r="MS413" s="3"/>
      <c r="MT413" s="3"/>
      <c r="MU413" s="3"/>
      <c r="MV413" s="3"/>
      <c r="MW413" s="3"/>
      <c r="MX413" s="3"/>
      <c r="MY413" s="3"/>
      <c r="MZ413" s="3"/>
      <c r="NA413" s="3"/>
      <c r="NB413" s="3"/>
      <c r="NC413" s="3"/>
      <c r="ND413" s="3"/>
      <c r="NE413" s="3"/>
      <c r="NF413" s="3"/>
      <c r="NG413" s="3"/>
      <c r="NH413" s="3"/>
      <c r="NI413" s="3"/>
      <c r="NJ413" s="3"/>
      <c r="NK413" s="3"/>
      <c r="NL413" s="3"/>
      <c r="NM413" s="3"/>
      <c r="NN413" s="3"/>
      <c r="NO413" s="3"/>
      <c r="NP413" s="3"/>
      <c r="NQ413" s="3"/>
      <c r="NR413" s="3"/>
      <c r="NS413" s="3"/>
      <c r="NT413" s="3"/>
      <c r="NU413" s="3"/>
      <c r="NV413" s="3"/>
      <c r="NW413" s="3"/>
      <c r="NX413" s="3"/>
      <c r="NY413" s="3"/>
      <c r="NZ413" s="3"/>
      <c r="OA413" s="3"/>
      <c r="OB413" s="3"/>
      <c r="OC413" s="3"/>
      <c r="OD413" s="3"/>
      <c r="OE413" s="3"/>
      <c r="OF413" s="3"/>
      <c r="OG413" s="3"/>
      <c r="OH413" s="3"/>
      <c r="OI413" s="3"/>
      <c r="OJ413" s="3"/>
      <c r="OK413" s="3"/>
      <c r="OL413" s="3"/>
      <c r="OM413" s="3"/>
      <c r="ON413" s="3"/>
      <c r="OO413" s="3"/>
      <c r="OP413" s="3"/>
      <c r="OQ413" s="3"/>
      <c r="OR413" s="3"/>
      <c r="OS413" s="3"/>
      <c r="OT413" s="3"/>
      <c r="OU413" s="3"/>
      <c r="OV413" s="3"/>
      <c r="OW413" s="3"/>
      <c r="OX413" s="3"/>
      <c r="OY413" s="3"/>
      <c r="OZ413" s="3"/>
      <c r="PA413" s="3"/>
      <c r="PB413" s="3"/>
      <c r="PC413" s="3"/>
      <c r="PD413" s="3"/>
      <c r="PE413" s="3"/>
      <c r="PF413" s="3"/>
      <c r="PG413" s="3"/>
      <c r="PH413" s="3"/>
      <c r="PI413" s="3"/>
      <c r="PJ413" s="3"/>
      <c r="PK413" s="3"/>
      <c r="PL413" s="3"/>
      <c r="PM413" s="3"/>
      <c r="PN413" s="3"/>
      <c r="PO413" s="3"/>
      <c r="PP413" s="3"/>
      <c r="PQ413" s="3"/>
      <c r="PR413" s="3"/>
      <c r="PS413" s="3"/>
      <c r="PT413" s="3"/>
      <c r="PU413" s="3"/>
      <c r="PV413" s="3"/>
      <c r="PW413" s="3"/>
      <c r="PX413" s="3"/>
      <c r="PY413" s="3"/>
      <c r="PZ413" s="3"/>
      <c r="QA413" s="3"/>
      <c r="QB413" s="3"/>
      <c r="QC413" s="3"/>
      <c r="QD413" s="3"/>
      <c r="QE413" s="3"/>
      <c r="QF413" s="3"/>
      <c r="QG413" s="3"/>
      <c r="QH413" s="3"/>
      <c r="QI413" s="3"/>
      <c r="QJ413" s="3"/>
      <c r="QK413" s="3"/>
      <c r="QL413" s="3"/>
      <c r="QM413" s="3"/>
      <c r="QN413" s="3"/>
      <c r="QO413" s="3"/>
      <c r="QP413" s="3"/>
      <c r="QQ413" s="3"/>
      <c r="QR413" s="3"/>
      <c r="QS413" s="3"/>
      <c r="QT413" s="3"/>
      <c r="QU413" s="3"/>
      <c r="QV413" s="3"/>
      <c r="QW413" s="3"/>
      <c r="QX413" s="3"/>
      <c r="QY413" s="3"/>
      <c r="QZ413" s="3"/>
      <c r="RA413" s="3"/>
      <c r="RB413" s="3"/>
      <c r="RC413" s="3"/>
      <c r="RD413" s="3"/>
      <c r="RE413" s="3"/>
      <c r="RF413" s="3"/>
      <c r="RG413" s="3"/>
      <c r="RH413" s="3"/>
      <c r="RI413" s="3"/>
      <c r="RJ413" s="3"/>
      <c r="RK413" s="3"/>
      <c r="RL413" s="3"/>
      <c r="RM413" s="3"/>
      <c r="RN413" s="3"/>
      <c r="RO413" s="3"/>
      <c r="RP413" s="3"/>
      <c r="RQ413" s="3"/>
      <c r="RR413" s="3"/>
      <c r="RS413" s="3"/>
      <c r="RT413" s="3"/>
      <c r="RU413" s="3"/>
      <c r="RV413" s="3"/>
      <c r="RW413" s="3"/>
      <c r="RX413" s="3"/>
      <c r="RY413" s="3"/>
      <c r="RZ413" s="3"/>
      <c r="SA413" s="3"/>
      <c r="SB413" s="3"/>
      <c r="SC413" s="3"/>
      <c r="SD413" s="3"/>
      <c r="SE413" s="3"/>
      <c r="SF413" s="3"/>
      <c r="SG413" s="3"/>
      <c r="SH413" s="3"/>
      <c r="SI413" s="3"/>
      <c r="SJ413" s="3"/>
      <c r="SK413" s="3"/>
      <c r="SL413" s="3"/>
      <c r="SM413" s="3"/>
      <c r="SN413" s="3"/>
      <c r="SO413" s="3"/>
      <c r="SP413" s="3"/>
      <c r="SQ413" s="3"/>
      <c r="SR413" s="3"/>
      <c r="SS413" s="3"/>
      <c r="ST413" s="3"/>
      <c r="SU413" s="3"/>
      <c r="SV413" s="3"/>
      <c r="SW413" s="3"/>
      <c r="SX413" s="3"/>
      <c r="SY413" s="3"/>
      <c r="SZ413" s="3"/>
      <c r="TA413" s="3"/>
      <c r="TB413" s="3"/>
      <c r="TC413" s="3"/>
      <c r="TD413" s="3"/>
      <c r="TE413" s="3"/>
      <c r="TF413" s="3"/>
      <c r="TG413" s="3"/>
      <c r="TH413" s="3"/>
      <c r="TI413" s="3"/>
      <c r="TJ413" s="3"/>
      <c r="TK413" s="3"/>
      <c r="TL413" s="3"/>
      <c r="TM413" s="3"/>
      <c r="TN413" s="3"/>
      <c r="TO413" s="3"/>
      <c r="TP413" s="3"/>
      <c r="TQ413" s="3"/>
      <c r="TR413" s="3"/>
      <c r="TS413" s="3"/>
      <c r="TT413" s="3"/>
      <c r="TU413" s="3"/>
      <c r="TV413" s="3"/>
      <c r="TW413" s="3"/>
      <c r="TX413" s="3"/>
      <c r="TY413" s="3"/>
      <c r="TZ413" s="3"/>
      <c r="UA413" s="3"/>
      <c r="UB413" s="3"/>
      <c r="UC413" s="3"/>
      <c r="UD413" s="3"/>
      <c r="UE413" s="3"/>
      <c r="UF413" s="3"/>
      <c r="UG413" s="3"/>
      <c r="UH413" s="3"/>
      <c r="UI413" s="3"/>
      <c r="UJ413" s="3"/>
      <c r="UK413" s="3"/>
      <c r="UL413" s="3"/>
      <c r="UM413" s="3"/>
      <c r="UN413" s="3"/>
      <c r="UO413" s="3"/>
      <c r="UP413" s="3"/>
      <c r="UQ413" s="3"/>
      <c r="UR413" s="3"/>
      <c r="US413" s="3"/>
      <c r="UT413" s="3"/>
      <c r="UU413" s="3"/>
      <c r="UV413" s="3"/>
      <c r="UW413" s="3"/>
      <c r="UX413" s="3"/>
      <c r="UY413" s="3"/>
      <c r="UZ413" s="3"/>
      <c r="VA413" s="3"/>
      <c r="VB413" s="3"/>
      <c r="VC413" s="3"/>
      <c r="VD413" s="3"/>
      <c r="VE413" s="3"/>
      <c r="VF413" s="3"/>
      <c r="VG413" s="3"/>
      <c r="VH413" s="3"/>
      <c r="VI413" s="3"/>
      <c r="VJ413" s="3"/>
      <c r="VK413" s="3"/>
      <c r="VL413" s="3"/>
      <c r="VM413" s="3"/>
      <c r="VN413" s="3"/>
      <c r="VO413" s="3"/>
      <c r="VP413" s="3"/>
      <c r="VQ413" s="3"/>
      <c r="VR413" s="3"/>
      <c r="VS413" s="3"/>
      <c r="VT413" s="3"/>
      <c r="VU413" s="3"/>
      <c r="VV413" s="3"/>
      <c r="VW413" s="3"/>
      <c r="VX413" s="3"/>
      <c r="VY413" s="3"/>
      <c r="VZ413" s="3"/>
      <c r="WA413" s="3"/>
      <c r="WB413" s="3"/>
      <c r="WC413" s="3"/>
      <c r="WD413" s="3"/>
      <c r="WE413" s="3"/>
      <c r="WF413" s="3"/>
      <c r="WG413" s="3"/>
      <c r="WH413" s="3"/>
      <c r="WI413" s="3"/>
      <c r="WJ413" s="3"/>
      <c r="WK413" s="3"/>
      <c r="WL413" s="3"/>
      <c r="WM413" s="3"/>
      <c r="WN413" s="3"/>
      <c r="WO413" s="3"/>
      <c r="WP413" s="3"/>
      <c r="WQ413" s="3"/>
      <c r="WR413" s="3"/>
      <c r="WS413" s="3"/>
      <c r="WT413" s="3"/>
      <c r="WU413" s="3"/>
      <c r="WV413" s="3"/>
      <c r="WW413" s="3"/>
      <c r="WX413" s="3"/>
      <c r="WY413" s="3"/>
      <c r="WZ413" s="3"/>
      <c r="XA413" s="3"/>
      <c r="XB413" s="3"/>
      <c r="XC413" s="3"/>
      <c r="XD413" s="3"/>
      <c r="XE413" s="3"/>
      <c r="XF413" s="3"/>
      <c r="XG413" s="3"/>
      <c r="XH413" s="3"/>
      <c r="XI413" s="3"/>
      <c r="XJ413" s="3"/>
      <c r="XK413" s="3"/>
      <c r="XL413" s="3"/>
      <c r="XM413" s="3"/>
      <c r="XN413" s="3"/>
      <c r="XO413" s="3"/>
      <c r="XP413" s="3"/>
      <c r="XQ413" s="3"/>
      <c r="XR413" s="3"/>
      <c r="XS413" s="3"/>
      <c r="XT413" s="3"/>
      <c r="XU413" s="3"/>
      <c r="XV413" s="3"/>
      <c r="XW413" s="3"/>
      <c r="XX413" s="3"/>
      <c r="XY413" s="3"/>
      <c r="XZ413" s="3"/>
      <c r="YA413" s="3"/>
      <c r="YB413" s="3"/>
      <c r="YC413" s="3"/>
      <c r="YD413" s="3"/>
      <c r="YE413" s="3"/>
      <c r="YF413" s="3"/>
      <c r="YG413" s="3"/>
      <c r="YH413" s="3"/>
      <c r="YI413" s="3"/>
      <c r="YJ413" s="3"/>
      <c r="YK413" s="3"/>
      <c r="YL413" s="3"/>
      <c r="YM413" s="3"/>
      <c r="YN413" s="3"/>
      <c r="YO413" s="3"/>
      <c r="YP413" s="3"/>
      <c r="YQ413" s="3"/>
      <c r="YR413" s="3"/>
      <c r="YS413" s="3"/>
      <c r="YT413" s="3"/>
      <c r="YU413" s="3"/>
      <c r="YV413" s="3"/>
      <c r="YW413" s="3"/>
      <c r="YX413" s="3"/>
      <c r="YY413" s="3"/>
      <c r="YZ413" s="3"/>
      <c r="ZA413" s="3"/>
      <c r="ZB413" s="3"/>
      <c r="ZC413" s="3"/>
      <c r="ZD413" s="3"/>
      <c r="ZE413" s="3"/>
      <c r="ZF413" s="3"/>
      <c r="ZG413" s="3"/>
      <c r="ZH413" s="3"/>
      <c r="ZI413" s="3"/>
      <c r="ZJ413" s="3"/>
      <c r="ZK413" s="3"/>
      <c r="ZL413" s="3"/>
      <c r="ZM413" s="3"/>
      <c r="ZN413" s="3"/>
      <c r="ZO413" s="3"/>
      <c r="ZP413" s="3"/>
      <c r="ZQ413" s="3"/>
      <c r="ZR413" s="3"/>
      <c r="ZS413" s="3"/>
      <c r="ZT413" s="3"/>
      <c r="ZU413" s="3"/>
      <c r="ZV413" s="3"/>
      <c r="ZW413" s="3"/>
      <c r="ZX413" s="3"/>
      <c r="ZY413" s="3"/>
      <c r="ZZ413" s="3"/>
      <c r="AAA413" s="3"/>
      <c r="AAB413" s="3"/>
      <c r="AAC413" s="3"/>
      <c r="AAD413" s="3"/>
      <c r="AAE413" s="3"/>
      <c r="AAF413" s="3"/>
      <c r="AAG413" s="3"/>
      <c r="AAH413" s="3"/>
      <c r="AAI413" s="3"/>
      <c r="AAJ413" s="3"/>
      <c r="AAK413" s="3"/>
      <c r="AAL413" s="3"/>
      <c r="AAM413" s="3"/>
      <c r="AAN413" s="3"/>
      <c r="AAO413" s="3"/>
      <c r="AAP413" s="3"/>
      <c r="AAQ413" s="3"/>
      <c r="AAR413" s="3"/>
      <c r="AAS413" s="3"/>
      <c r="AAT413" s="3"/>
      <c r="AAU413" s="3"/>
      <c r="AAV413" s="3"/>
      <c r="AAW413" s="3"/>
      <c r="AAX413" s="3"/>
      <c r="AAY413" s="3"/>
      <c r="AAZ413" s="3"/>
      <c r="ABA413" s="3"/>
      <c r="ABB413" s="3"/>
      <c r="ABC413" s="3"/>
      <c r="ABD413" s="3"/>
      <c r="ABE413" s="3"/>
      <c r="ABF413" s="3"/>
      <c r="ABG413" s="3"/>
      <c r="ABH413" s="3"/>
      <c r="ABI413" s="3"/>
      <c r="ABJ413" s="3"/>
      <c r="ABK413" s="3"/>
      <c r="ABL413" s="3"/>
      <c r="ABM413" s="3"/>
      <c r="ABN413" s="3"/>
      <c r="ABO413" s="3"/>
      <c r="ABP413" s="3"/>
      <c r="ABQ413" s="3"/>
      <c r="ABR413" s="3"/>
      <c r="ABS413" s="3"/>
      <c r="ABT413" s="3"/>
      <c r="ABU413" s="3"/>
      <c r="ABV413" s="3"/>
      <c r="ABW413" s="3"/>
      <c r="ABX413" s="3"/>
      <c r="ABY413" s="3"/>
      <c r="ABZ413" s="3"/>
      <c r="ACA413" s="3"/>
      <c r="ACB413" s="3"/>
      <c r="ACC413" s="3"/>
      <c r="ACD413" s="3"/>
      <c r="ACE413" s="3"/>
      <c r="ACF413" s="3"/>
      <c r="ACG413" s="3"/>
      <c r="ACH413" s="3"/>
      <c r="ACI413" s="3"/>
      <c r="ACJ413" s="3"/>
      <c r="ACK413" s="3"/>
      <c r="ACL413" s="3"/>
      <c r="ACM413" s="3"/>
      <c r="ACN413" s="3"/>
      <c r="ACO413" s="3"/>
      <c r="ACP413" s="3"/>
      <c r="ACQ413" s="3"/>
      <c r="ACR413" s="3"/>
      <c r="ACS413" s="3"/>
      <c r="ACT413" s="3"/>
      <c r="ACU413" s="3"/>
      <c r="ACV413" s="3"/>
      <c r="ACW413" s="3"/>
      <c r="ACX413" s="3"/>
      <c r="ACY413" s="3"/>
      <c r="ACZ413" s="3"/>
      <c r="ADA413" s="3"/>
      <c r="ADB413" s="3"/>
      <c r="ADC413" s="3"/>
      <c r="ADD413" s="3"/>
      <c r="ADE413" s="3"/>
      <c r="ADF413" s="3"/>
      <c r="ADG413" s="3"/>
      <c r="ADH413" s="3"/>
      <c r="ADI413" s="3"/>
      <c r="ADJ413" s="3"/>
      <c r="ADK413" s="3"/>
      <c r="ADL413" s="3"/>
      <c r="ADM413" s="3"/>
      <c r="ADN413" s="3"/>
      <c r="ADO413" s="3"/>
      <c r="ADP413" s="3"/>
      <c r="ADQ413" s="3"/>
      <c r="ADR413" s="3"/>
      <c r="ADS413" s="3"/>
      <c r="ADT413" s="3"/>
      <c r="ADU413" s="3"/>
      <c r="ADV413" s="3"/>
      <c r="ADW413" s="3"/>
      <c r="ADX413" s="3"/>
      <c r="ADY413" s="3"/>
      <c r="ADZ413" s="3"/>
      <c r="AEA413" s="3"/>
      <c r="AEB413" s="3"/>
      <c r="AEC413" s="3"/>
      <c r="AED413" s="3"/>
      <c r="AEE413" s="3"/>
      <c r="AEF413" s="3"/>
      <c r="AEG413" s="3"/>
      <c r="AEH413" s="3"/>
      <c r="AEI413" s="3"/>
      <c r="AEJ413" s="3"/>
      <c r="AEK413" s="3"/>
      <c r="AEL413" s="3"/>
      <c r="AEM413" s="3"/>
      <c r="AEN413" s="3"/>
      <c r="AEO413" s="3"/>
      <c r="AEP413" s="3"/>
      <c r="AEQ413" s="3"/>
      <c r="AER413" s="3"/>
      <c r="AES413" s="3"/>
      <c r="AET413" s="3"/>
      <c r="AEU413" s="3"/>
      <c r="AEV413" s="3"/>
      <c r="AEW413" s="3"/>
      <c r="AEX413" s="3"/>
      <c r="AEY413" s="3"/>
      <c r="AEZ413" s="3"/>
      <c r="AFA413" s="3"/>
      <c r="AFB413" s="3"/>
      <c r="AFC413" s="3"/>
      <c r="AFD413" s="3"/>
      <c r="AFE413" s="3"/>
      <c r="AFF413" s="3"/>
      <c r="AFG413" s="3"/>
      <c r="AFH413" s="3"/>
      <c r="AFI413" s="3"/>
      <c r="AFJ413" s="3"/>
      <c r="AFK413" s="3"/>
      <c r="AFL413" s="3"/>
      <c r="AFM413" s="3"/>
      <c r="AFN413" s="3"/>
      <c r="AFO413" s="3"/>
      <c r="AFP413" s="3"/>
      <c r="AFQ413" s="3"/>
      <c r="AFR413" s="3"/>
      <c r="AFS413" s="3"/>
      <c r="AFT413" s="3"/>
      <c r="AFU413" s="3"/>
      <c r="AFV413" s="3"/>
      <c r="AFW413" s="3"/>
      <c r="AFX413" s="3"/>
      <c r="AFY413" s="3"/>
      <c r="AFZ413" s="3"/>
      <c r="AGA413" s="3"/>
      <c r="AGB413" s="3"/>
      <c r="AGC413" s="3"/>
      <c r="AGD413" s="3"/>
      <c r="AGE413" s="3"/>
      <c r="AGF413" s="3"/>
      <c r="AGG413" s="3"/>
      <c r="AGH413" s="3"/>
      <c r="AGI413" s="3"/>
      <c r="AGJ413" s="3"/>
      <c r="AGK413" s="3"/>
      <c r="AGL413" s="3"/>
      <c r="AGM413" s="3"/>
      <c r="AGN413" s="3"/>
      <c r="AGO413" s="3"/>
      <c r="AGP413" s="3"/>
      <c r="AGQ413" s="3"/>
      <c r="AGR413" s="3"/>
      <c r="AGS413" s="3"/>
      <c r="AGT413" s="3"/>
      <c r="AGU413" s="3"/>
      <c r="AGV413" s="3"/>
      <c r="AGW413" s="3"/>
      <c r="AGX413" s="3"/>
      <c r="AGY413" s="3"/>
      <c r="AGZ413" s="3"/>
      <c r="AHA413" s="3"/>
      <c r="AHB413" s="3"/>
      <c r="AHC413" s="3"/>
      <c r="AHD413" s="3"/>
      <c r="AHE413" s="3"/>
      <c r="AHF413" s="3"/>
      <c r="AHG413" s="3"/>
      <c r="AHH413" s="3"/>
      <c r="AHI413" s="3"/>
      <c r="AHJ413" s="3"/>
      <c r="AHK413" s="3"/>
      <c r="AHL413" s="3"/>
      <c r="AHM413" s="3"/>
      <c r="AHN413" s="3"/>
      <c r="AHO413" s="3"/>
      <c r="AHP413" s="3"/>
      <c r="AHQ413" s="3"/>
      <c r="AHR413" s="3"/>
      <c r="AHS413" s="3"/>
      <c r="AHT413" s="3"/>
      <c r="AHU413" s="3"/>
      <c r="AHV413" s="3"/>
      <c r="AHW413" s="3"/>
      <c r="AHX413" s="3"/>
      <c r="AHY413" s="3"/>
      <c r="AHZ413" s="3"/>
      <c r="AIA413" s="3"/>
      <c r="AIB413" s="3"/>
      <c r="AIC413" s="3"/>
      <c r="AID413" s="3"/>
      <c r="AIE413" s="3"/>
      <c r="AIF413" s="3"/>
      <c r="AIG413" s="3"/>
      <c r="AIH413" s="3"/>
      <c r="AII413" s="3"/>
      <c r="AIJ413" s="3"/>
      <c r="AIK413" s="3"/>
      <c r="AIL413" s="3"/>
      <c r="AIM413" s="3"/>
      <c r="AIN413" s="3"/>
      <c r="AIO413" s="3"/>
      <c r="AIP413" s="3"/>
      <c r="AIQ413" s="3"/>
      <c r="AIR413" s="3"/>
      <c r="AIS413" s="3"/>
      <c r="AIT413" s="3"/>
      <c r="AIU413" s="3"/>
      <c r="AIV413" s="3"/>
      <c r="AIW413" s="3"/>
      <c r="AIX413" s="3"/>
      <c r="AIY413" s="3"/>
      <c r="AIZ413" s="3"/>
      <c r="AJA413" s="3"/>
      <c r="AJB413" s="3"/>
      <c r="AJC413" s="3"/>
      <c r="AJD413" s="3"/>
      <c r="AJE413" s="3"/>
      <c r="AJF413" s="3"/>
      <c r="AJG413" s="3"/>
      <c r="AJH413" s="3"/>
      <c r="AJI413" s="3"/>
      <c r="AJJ413" s="3"/>
      <c r="AJK413" s="3"/>
      <c r="AJL413" s="3"/>
      <c r="AJM413" s="3"/>
      <c r="AJN413" s="3"/>
      <c r="AJO413" s="3"/>
      <c r="AJP413" s="3"/>
      <c r="AJQ413" s="3"/>
      <c r="AJR413" s="3"/>
      <c r="AJS413" s="3"/>
      <c r="AJT413" s="3"/>
      <c r="AJU413" s="3"/>
      <c r="AJV413" s="3"/>
      <c r="AJW413" s="3"/>
      <c r="AJX413" s="3"/>
      <c r="AJY413" s="3"/>
      <c r="AJZ413" s="3"/>
      <c r="AKA413" s="3"/>
      <c r="AKB413" s="3"/>
      <c r="AKC413" s="3"/>
      <c r="AKD413" s="3"/>
      <c r="AKE413" s="3"/>
      <c r="AKF413" s="3"/>
      <c r="AKG413" s="3"/>
      <c r="AKH413" s="3"/>
      <c r="AKI413" s="3"/>
      <c r="AKJ413" s="3"/>
      <c r="AKK413" s="3"/>
      <c r="AKL413" s="3"/>
      <c r="AKM413" s="3"/>
      <c r="AKN413" s="3"/>
      <c r="AKO413" s="3"/>
      <c r="AKP413" s="3"/>
      <c r="AKQ413" s="3"/>
      <c r="AKR413" s="3"/>
      <c r="AKS413" s="3"/>
      <c r="AKT413" s="3"/>
      <c r="AKU413" s="3"/>
      <c r="AKV413" s="3"/>
      <c r="AKW413" s="3"/>
      <c r="AKX413" s="3"/>
      <c r="AKY413" s="3"/>
      <c r="AKZ413" s="3"/>
      <c r="ALA413" s="3"/>
      <c r="ALB413" s="3"/>
      <c r="ALC413" s="3"/>
      <c r="ALD413" s="3"/>
      <c r="ALE413" s="3"/>
      <c r="ALF413" s="3"/>
      <c r="ALG413" s="3"/>
      <c r="ALH413" s="3"/>
      <c r="ALI413" s="3"/>
      <c r="ALJ413" s="3"/>
      <c r="ALK413" s="3"/>
      <c r="ALL413" s="3"/>
      <c r="ALM413" s="3"/>
      <c r="ALN413" s="3"/>
      <c r="ALO413" s="3"/>
      <c r="ALP413" s="3"/>
      <c r="ALQ413" s="3"/>
      <c r="ALR413" s="3"/>
      <c r="ALS413" s="3"/>
      <c r="ALT413" s="3"/>
      <c r="ALU413" s="3"/>
      <c r="ALV413" s="3"/>
      <c r="ALW413" s="3"/>
      <c r="ALX413" s="3"/>
      <c r="ALY413" s="3"/>
      <c r="ALZ413" s="3"/>
      <c r="AMA413" s="3"/>
      <c r="AMB413" s="3"/>
      <c r="AMC413" s="3"/>
      <c r="AMD413" s="3"/>
      <c r="AME413" s="3"/>
      <c r="AMF413" s="3"/>
      <c r="AMG413" s="3"/>
      <c r="AMH413" s="3"/>
      <c r="AMI413" s="3"/>
      <c r="AMJ413" s="3"/>
      <c r="AMK413" s="3"/>
      <c r="AML413" s="3"/>
      <c r="AMM413" s="3"/>
      <c r="AMN413" s="3"/>
      <c r="AMO413" s="3"/>
      <c r="AMP413" s="3"/>
      <c r="AMQ413" s="3"/>
      <c r="AMR413" s="3"/>
      <c r="AMS413" s="3"/>
      <c r="AMT413" s="3"/>
      <c r="AMU413" s="3"/>
      <c r="AMV413" s="3"/>
      <c r="AMW413" s="3"/>
      <c r="AMX413" s="3"/>
      <c r="AMY413" s="3"/>
      <c r="AMZ413" s="3"/>
      <c r="ANA413" s="3"/>
      <c r="ANB413" s="3"/>
      <c r="ANC413" s="3"/>
      <c r="AND413" s="3"/>
      <c r="ANE413" s="3"/>
      <c r="ANF413" s="3"/>
      <c r="ANG413" s="3"/>
      <c r="ANH413" s="3"/>
      <c r="ANI413" s="3"/>
      <c r="ANJ413" s="3"/>
      <c r="ANK413" s="3"/>
      <c r="ANL413" s="3"/>
      <c r="ANM413" s="3"/>
      <c r="ANN413" s="3"/>
      <c r="ANO413" s="3"/>
      <c r="ANP413" s="3"/>
      <c r="ANQ413" s="3"/>
      <c r="ANR413" s="3"/>
      <c r="ANS413" s="3"/>
      <c r="ANT413" s="3"/>
      <c r="ANU413" s="3"/>
      <c r="ANV413" s="3"/>
      <c r="ANW413" s="3"/>
      <c r="ANX413" s="3"/>
      <c r="ANY413" s="3"/>
      <c r="ANZ413" s="3"/>
      <c r="AOA413" s="3"/>
      <c r="AOB413" s="3"/>
      <c r="AOC413" s="3"/>
      <c r="AOD413" s="3"/>
      <c r="AOE413" s="3"/>
      <c r="AOF413" s="3"/>
      <c r="AOG413" s="3"/>
      <c r="AOH413" s="3"/>
      <c r="AOI413" s="3"/>
      <c r="AOJ413" s="3"/>
      <c r="AOK413" s="3"/>
      <c r="AOL413" s="3"/>
      <c r="AOM413" s="3"/>
      <c r="AON413" s="3"/>
      <c r="AOO413" s="3"/>
      <c r="AOP413" s="3"/>
      <c r="AOQ413" s="3"/>
      <c r="AOR413" s="3"/>
      <c r="AOS413" s="3"/>
      <c r="AOT413" s="3"/>
      <c r="AOU413" s="3"/>
      <c r="AOV413" s="3"/>
      <c r="AOW413" s="3"/>
      <c r="AOX413" s="3"/>
      <c r="AOY413" s="3"/>
      <c r="AOZ413" s="3"/>
      <c r="APA413" s="3"/>
      <c r="APB413" s="3"/>
      <c r="APC413" s="3"/>
      <c r="APD413" s="3"/>
      <c r="APE413" s="3"/>
      <c r="APF413" s="3"/>
      <c r="APG413" s="3"/>
      <c r="APH413" s="3"/>
      <c r="API413" s="3"/>
      <c r="APJ413" s="3"/>
      <c r="APK413" s="3"/>
      <c r="APL413" s="3"/>
      <c r="APM413" s="3"/>
      <c r="APN413" s="3"/>
      <c r="APO413" s="3"/>
      <c r="APP413" s="3"/>
      <c r="APQ413" s="3"/>
      <c r="APR413" s="3"/>
      <c r="APS413" s="3"/>
      <c r="APT413" s="3"/>
      <c r="APU413" s="3"/>
      <c r="APV413" s="3"/>
      <c r="APW413" s="3"/>
      <c r="APX413" s="3"/>
      <c r="APY413" s="3"/>
      <c r="APZ413" s="3"/>
      <c r="AQA413" s="3"/>
      <c r="AQB413" s="3"/>
      <c r="AQC413" s="3"/>
      <c r="AQD413" s="3"/>
      <c r="AQE413" s="3"/>
      <c r="AQF413" s="3"/>
      <c r="AQG413" s="3"/>
      <c r="AQH413" s="3"/>
      <c r="AQI413" s="3"/>
      <c r="AQJ413" s="3"/>
      <c r="AQK413" s="3"/>
      <c r="AQL413" s="3"/>
      <c r="AQM413" s="3"/>
      <c r="AQN413" s="3"/>
      <c r="AQO413" s="3"/>
      <c r="AQP413" s="3"/>
      <c r="AQQ413" s="3"/>
      <c r="AQR413" s="3"/>
      <c r="AQS413" s="3"/>
      <c r="AQT413" s="3"/>
      <c r="AQU413" s="3"/>
      <c r="AQV413" s="3"/>
      <c r="AQW413" s="3"/>
      <c r="AQX413" s="3"/>
      <c r="AQY413" s="3"/>
      <c r="AQZ413" s="3"/>
      <c r="ARA413" s="3"/>
      <c r="ARB413" s="3"/>
      <c r="ARC413" s="3"/>
      <c r="ARD413" s="3"/>
      <c r="ARE413" s="3"/>
      <c r="ARF413" s="3"/>
      <c r="ARG413" s="3"/>
      <c r="ARH413" s="3"/>
      <c r="ARI413" s="3"/>
      <c r="ARJ413" s="3"/>
      <c r="ARK413" s="3"/>
      <c r="ARL413" s="3"/>
      <c r="ARM413" s="3"/>
      <c r="ARN413" s="3"/>
      <c r="ARO413" s="3"/>
      <c r="ARP413" s="3"/>
      <c r="ARQ413" s="3"/>
      <c r="ARR413" s="3"/>
      <c r="ARS413" s="3"/>
      <c r="ART413" s="3"/>
      <c r="ARU413" s="3"/>
      <c r="ARV413" s="3"/>
      <c r="ARW413" s="3"/>
      <c r="ARX413" s="3"/>
      <c r="ARY413" s="3"/>
      <c r="ARZ413" s="3"/>
      <c r="ASA413" s="3"/>
      <c r="ASB413" s="3"/>
      <c r="ASC413" s="3"/>
      <c r="ASD413" s="3"/>
      <c r="ASE413" s="3"/>
      <c r="ASF413" s="3"/>
      <c r="ASG413" s="3"/>
      <c r="ASH413" s="3"/>
      <c r="ASI413" s="3"/>
      <c r="ASJ413" s="3"/>
      <c r="ASK413" s="3"/>
      <c r="ASL413" s="3"/>
      <c r="ASM413" s="3"/>
      <c r="ASN413" s="3"/>
      <c r="ASO413" s="3"/>
      <c r="ASP413" s="3"/>
      <c r="ASQ413" s="3"/>
      <c r="ASR413" s="3"/>
      <c r="ASS413" s="3"/>
      <c r="AST413" s="3"/>
      <c r="ASU413" s="3"/>
      <c r="ASV413" s="3"/>
      <c r="ASW413" s="3"/>
      <c r="ASX413" s="3"/>
      <c r="ASY413" s="3"/>
      <c r="ASZ413" s="3"/>
      <c r="ATA413" s="3"/>
      <c r="ATB413" s="3"/>
      <c r="ATC413" s="3"/>
      <c r="ATD413" s="3"/>
      <c r="ATE413" s="3"/>
      <c r="ATF413" s="3"/>
      <c r="ATG413" s="3"/>
      <c r="ATH413" s="3"/>
      <c r="ATI413" s="3"/>
      <c r="ATJ413" s="3"/>
      <c r="ATK413" s="3"/>
      <c r="ATL413" s="3"/>
      <c r="ATM413" s="3"/>
      <c r="ATN413" s="3"/>
      <c r="ATO413" s="3"/>
      <c r="ATP413" s="3"/>
      <c r="ATQ413" s="3"/>
      <c r="ATR413" s="3"/>
      <c r="ATS413" s="3"/>
      <c r="ATT413" s="3"/>
      <c r="ATU413" s="3"/>
      <c r="ATV413" s="3"/>
      <c r="ATW413" s="3"/>
      <c r="ATX413" s="3"/>
      <c r="ATY413" s="3"/>
      <c r="ATZ413" s="3"/>
      <c r="AUA413" s="3"/>
      <c r="AUB413" s="3"/>
      <c r="AUC413" s="3"/>
      <c r="AUD413" s="3"/>
      <c r="AUE413" s="3"/>
      <c r="AUF413" s="3"/>
      <c r="AUG413" s="3"/>
      <c r="AUH413" s="3"/>
      <c r="AUI413" s="3"/>
      <c r="AUJ413" s="3"/>
      <c r="AUK413" s="3"/>
      <c r="AUL413" s="3"/>
      <c r="AUM413" s="3"/>
      <c r="AUN413" s="3"/>
      <c r="AUO413" s="3"/>
      <c r="AUP413" s="3"/>
      <c r="AUQ413" s="3"/>
      <c r="AUR413" s="3"/>
      <c r="AUS413" s="3"/>
      <c r="AUT413" s="3"/>
      <c r="AUU413" s="3"/>
      <c r="AUV413" s="3"/>
      <c r="AUW413" s="3"/>
      <c r="AUX413" s="3"/>
      <c r="AUY413" s="3"/>
      <c r="AUZ413" s="3"/>
      <c r="AVA413" s="3"/>
      <c r="AVB413" s="3"/>
      <c r="AVC413" s="3"/>
      <c r="AVD413" s="3"/>
      <c r="AVE413" s="3"/>
      <c r="AVF413" s="3"/>
      <c r="AVG413" s="3"/>
      <c r="AVH413" s="3"/>
      <c r="AVI413" s="3"/>
      <c r="AVJ413" s="3"/>
      <c r="AVK413" s="3"/>
      <c r="AVL413" s="3"/>
      <c r="AVM413" s="3"/>
      <c r="AVN413" s="3"/>
      <c r="AVO413" s="3"/>
      <c r="AVP413" s="3"/>
      <c r="AVQ413" s="3"/>
      <c r="AVR413" s="3"/>
      <c r="AVS413" s="3"/>
      <c r="AVT413" s="3"/>
      <c r="AVU413" s="3"/>
      <c r="AVV413" s="3"/>
      <c r="AVW413" s="3"/>
      <c r="AVX413" s="3"/>
      <c r="AVY413" s="3"/>
      <c r="AVZ413" s="3"/>
      <c r="AWA413" s="3"/>
      <c r="AWB413" s="3"/>
      <c r="AWC413" s="3"/>
      <c r="AWD413" s="3"/>
      <c r="AWE413" s="3"/>
      <c r="AWF413" s="3"/>
      <c r="AWG413" s="3"/>
      <c r="AWH413" s="3"/>
      <c r="AWI413" s="3"/>
      <c r="AWJ413" s="3"/>
      <c r="AWK413" s="3"/>
      <c r="AWL413" s="3"/>
      <c r="AWM413" s="3"/>
      <c r="AWN413" s="3"/>
      <c r="AWO413" s="3"/>
      <c r="AWP413" s="3"/>
      <c r="AWQ413" s="3"/>
      <c r="AWR413" s="3"/>
      <c r="AWS413" s="3"/>
      <c r="AWT413" s="3"/>
      <c r="AWU413" s="3"/>
      <c r="AWV413" s="3"/>
      <c r="AWW413" s="3"/>
      <c r="AWX413" s="3"/>
      <c r="AWY413" s="3"/>
      <c r="AWZ413" s="3"/>
      <c r="AXA413" s="3"/>
      <c r="AXB413" s="3"/>
      <c r="AXC413" s="3"/>
      <c r="AXD413" s="3"/>
      <c r="AXE413" s="3"/>
      <c r="AXF413" s="3"/>
      <c r="AXG413" s="3"/>
      <c r="AXH413" s="3"/>
      <c r="AXI413" s="3"/>
      <c r="AXJ413" s="3"/>
      <c r="AXK413" s="3"/>
      <c r="AXL413" s="3"/>
      <c r="AXM413" s="3"/>
      <c r="AXN413" s="3"/>
      <c r="AXO413" s="3"/>
      <c r="AXP413" s="3"/>
      <c r="AXQ413" s="3"/>
      <c r="AXR413" s="3"/>
      <c r="AXS413" s="3"/>
      <c r="AXT413" s="3"/>
      <c r="AXU413" s="3"/>
      <c r="AXV413" s="3"/>
      <c r="AXW413" s="3"/>
      <c r="AXX413" s="3"/>
      <c r="AXY413" s="3"/>
      <c r="AXZ413" s="3"/>
      <c r="AYA413" s="3"/>
      <c r="AYB413" s="3"/>
      <c r="AYC413" s="3"/>
      <c r="AYD413" s="3"/>
      <c r="AYE413" s="3"/>
      <c r="AYF413" s="3"/>
      <c r="AYG413" s="3"/>
      <c r="AYH413" s="3"/>
      <c r="AYI413" s="3"/>
      <c r="AYJ413" s="3"/>
      <c r="AYK413" s="3"/>
      <c r="AYL413" s="3"/>
      <c r="AYM413" s="3"/>
      <c r="AYN413" s="3"/>
      <c r="AYO413" s="3"/>
      <c r="AYP413" s="3"/>
      <c r="AYQ413" s="3"/>
      <c r="AYR413" s="3"/>
      <c r="AYS413" s="3"/>
      <c r="AYT413" s="3"/>
      <c r="AYU413" s="3"/>
      <c r="AYV413" s="3"/>
      <c r="AYW413" s="3"/>
      <c r="AYX413" s="3"/>
      <c r="AYY413" s="3"/>
      <c r="AYZ413" s="3"/>
      <c r="AZA413" s="3"/>
      <c r="AZB413" s="3"/>
      <c r="AZC413" s="3"/>
      <c r="AZD413" s="3"/>
      <c r="AZE413" s="3"/>
      <c r="AZF413" s="3"/>
      <c r="AZG413" s="3"/>
      <c r="AZH413" s="3"/>
      <c r="AZI413" s="3"/>
      <c r="AZJ413" s="3"/>
      <c r="AZK413" s="3"/>
      <c r="AZL413" s="3"/>
      <c r="AZM413" s="3"/>
      <c r="AZN413" s="3"/>
      <c r="AZO413" s="3"/>
      <c r="AZP413" s="3"/>
      <c r="AZQ413" s="3"/>
      <c r="AZR413" s="3"/>
      <c r="AZS413" s="3"/>
      <c r="AZT413" s="3"/>
      <c r="AZU413" s="3"/>
      <c r="AZV413" s="3"/>
      <c r="AZW413" s="3"/>
      <c r="AZX413" s="3"/>
      <c r="AZY413" s="3"/>
      <c r="AZZ413" s="3"/>
      <c r="BAA413" s="3"/>
      <c r="BAB413" s="3"/>
      <c r="BAC413" s="3"/>
      <c r="BAD413" s="3"/>
      <c r="BAE413" s="3"/>
      <c r="BAF413" s="3"/>
      <c r="BAG413" s="3"/>
      <c r="BAH413" s="3"/>
      <c r="BAI413" s="3"/>
      <c r="BAJ413" s="3"/>
      <c r="BAK413" s="3"/>
      <c r="BAL413" s="3"/>
      <c r="BAM413" s="3"/>
      <c r="BAN413" s="3"/>
      <c r="BAO413" s="3"/>
      <c r="BAP413" s="3"/>
      <c r="BAQ413" s="3"/>
      <c r="BAR413" s="3"/>
      <c r="BAS413" s="3"/>
      <c r="BAT413" s="3"/>
      <c r="BAU413" s="3"/>
      <c r="BAV413" s="3"/>
      <c r="BAW413" s="3"/>
      <c r="BAX413" s="3"/>
      <c r="BAY413" s="3"/>
      <c r="BAZ413" s="3"/>
      <c r="BBA413" s="3"/>
      <c r="BBB413" s="3"/>
      <c r="BBC413" s="3"/>
      <c r="BBD413" s="3"/>
      <c r="BBE413" s="3"/>
      <c r="BBF413" s="3"/>
      <c r="BBG413" s="3"/>
      <c r="BBH413" s="3"/>
      <c r="BBI413" s="3"/>
      <c r="BBJ413" s="3"/>
      <c r="BBK413" s="3"/>
      <c r="BBL413" s="3"/>
      <c r="BBM413" s="3"/>
      <c r="BBN413" s="3"/>
      <c r="BBO413" s="3"/>
      <c r="BBP413" s="3"/>
      <c r="BBQ413" s="3"/>
      <c r="BBR413" s="3"/>
      <c r="BBS413" s="3"/>
      <c r="BBT413" s="3"/>
      <c r="BBU413" s="3"/>
      <c r="BBV413" s="3"/>
      <c r="BBW413" s="3"/>
      <c r="BBX413" s="3"/>
      <c r="BBY413" s="3"/>
      <c r="BBZ413" s="3"/>
      <c r="BCA413" s="3"/>
      <c r="BCB413" s="3"/>
      <c r="BCC413" s="3"/>
      <c r="BCD413" s="3"/>
      <c r="BCE413" s="3"/>
      <c r="BCF413" s="3"/>
      <c r="BCG413" s="3"/>
      <c r="BCH413" s="3"/>
      <c r="BCI413" s="3"/>
      <c r="BCJ413" s="3"/>
      <c r="BCK413" s="3"/>
      <c r="BCL413" s="3"/>
      <c r="BCM413" s="3"/>
      <c r="BCN413" s="3"/>
      <c r="BCO413" s="3"/>
      <c r="BCP413" s="3"/>
      <c r="BCQ413" s="3"/>
      <c r="BCR413" s="3"/>
      <c r="BCS413" s="3"/>
      <c r="BCT413" s="3"/>
      <c r="BCU413" s="3"/>
      <c r="BCV413" s="3"/>
      <c r="BCW413" s="3"/>
      <c r="BCX413" s="3"/>
      <c r="BCY413" s="3"/>
      <c r="BCZ413" s="3"/>
      <c r="BDA413" s="3"/>
      <c r="BDB413" s="3"/>
      <c r="BDC413" s="3"/>
      <c r="BDD413" s="3"/>
      <c r="BDE413" s="3"/>
      <c r="BDF413" s="3"/>
      <c r="BDG413" s="3"/>
      <c r="BDH413" s="3"/>
      <c r="BDI413" s="3"/>
      <c r="BDJ413" s="3"/>
      <c r="BDK413" s="3"/>
      <c r="BDL413" s="3"/>
      <c r="BDM413" s="3"/>
      <c r="BDN413" s="3"/>
      <c r="BDO413" s="3"/>
      <c r="BDP413" s="3"/>
      <c r="BDQ413" s="3"/>
      <c r="BDR413" s="3"/>
      <c r="BDS413" s="3"/>
      <c r="BDT413" s="3"/>
      <c r="BDU413" s="3"/>
      <c r="BDV413" s="3"/>
      <c r="BDW413" s="3"/>
      <c r="BDX413" s="3"/>
      <c r="BDY413" s="3"/>
      <c r="BDZ413" s="3"/>
      <c r="BEA413" s="3"/>
      <c r="BEB413" s="3"/>
      <c r="BEC413" s="3"/>
      <c r="BED413" s="3"/>
      <c r="BEE413" s="3"/>
      <c r="BEF413" s="3"/>
      <c r="BEG413" s="3"/>
      <c r="BEH413" s="3"/>
      <c r="BEI413" s="3"/>
      <c r="BEJ413" s="3"/>
      <c r="BEK413" s="3"/>
      <c r="BEL413" s="3"/>
      <c r="BEM413" s="3"/>
      <c r="BEN413" s="3"/>
      <c r="BEO413" s="3"/>
      <c r="BEP413" s="3"/>
      <c r="BEQ413" s="3"/>
      <c r="BER413" s="3"/>
      <c r="BES413" s="3"/>
      <c r="BET413" s="3"/>
      <c r="BEU413" s="3"/>
      <c r="BEV413" s="3"/>
      <c r="BEW413" s="3"/>
      <c r="BEX413" s="3"/>
      <c r="BEY413" s="3"/>
      <c r="BEZ413" s="3"/>
      <c r="BFA413" s="3"/>
      <c r="BFB413" s="3"/>
      <c r="BFC413" s="3"/>
      <c r="BFD413" s="3"/>
      <c r="BFE413" s="3"/>
      <c r="BFF413" s="3"/>
      <c r="BFG413" s="3"/>
      <c r="BFH413" s="3"/>
      <c r="BFI413" s="3"/>
      <c r="BFJ413" s="3"/>
      <c r="BFK413" s="3"/>
      <c r="BFL413" s="3"/>
      <c r="BFM413" s="3"/>
      <c r="BFN413" s="3"/>
      <c r="BFO413" s="3"/>
      <c r="BFP413" s="3"/>
      <c r="BFQ413" s="3"/>
      <c r="BFR413" s="3"/>
      <c r="BFS413" s="3"/>
      <c r="BFT413" s="3"/>
      <c r="BFU413" s="3"/>
      <c r="BFV413" s="3"/>
      <c r="BFW413" s="3"/>
      <c r="BFX413" s="3"/>
      <c r="BFY413" s="3"/>
      <c r="BFZ413" s="3"/>
      <c r="BGA413" s="3"/>
      <c r="BGB413" s="3"/>
      <c r="BGC413" s="3"/>
      <c r="BGD413" s="3"/>
      <c r="BGE413" s="3"/>
      <c r="BGF413" s="3"/>
      <c r="BGG413" s="3"/>
      <c r="BGH413" s="3"/>
      <c r="BGI413" s="3"/>
      <c r="BGJ413" s="3"/>
      <c r="BGK413" s="3"/>
      <c r="BGL413" s="3"/>
      <c r="BGM413" s="3"/>
      <c r="BGN413" s="3"/>
      <c r="BGO413" s="3"/>
      <c r="BGP413" s="3"/>
      <c r="BGQ413" s="3"/>
      <c r="BGR413" s="3"/>
      <c r="BGS413" s="3"/>
      <c r="BGT413" s="3"/>
      <c r="BGU413" s="3"/>
      <c r="BGV413" s="3"/>
      <c r="BGW413" s="3"/>
      <c r="BGX413" s="3"/>
      <c r="BGY413" s="3"/>
      <c r="BGZ413" s="3"/>
      <c r="BHA413" s="3"/>
      <c r="BHB413" s="3"/>
      <c r="BHC413" s="3"/>
      <c r="BHD413" s="3"/>
      <c r="BHE413" s="3"/>
      <c r="BHF413" s="3"/>
      <c r="BHG413" s="3"/>
      <c r="BHH413" s="3"/>
      <c r="BHI413" s="3"/>
      <c r="BHJ413" s="3"/>
      <c r="BHK413" s="3"/>
      <c r="BHL413" s="3"/>
      <c r="BHM413" s="3"/>
      <c r="BHN413" s="3"/>
      <c r="BHO413" s="3"/>
      <c r="BHP413" s="3"/>
      <c r="BHQ413" s="3"/>
      <c r="BHR413" s="3"/>
      <c r="BHS413" s="3"/>
      <c r="BHT413" s="3"/>
      <c r="BHU413" s="3"/>
      <c r="BHV413" s="3"/>
      <c r="BHW413" s="3"/>
      <c r="BHX413" s="3"/>
      <c r="BHY413" s="3"/>
      <c r="BHZ413" s="3"/>
      <c r="BIA413" s="3"/>
      <c r="BIB413" s="3"/>
      <c r="BIC413" s="3"/>
      <c r="BID413" s="3"/>
      <c r="BIE413" s="3"/>
      <c r="BIF413" s="3"/>
      <c r="BIG413" s="3"/>
      <c r="BIH413" s="3"/>
      <c r="BII413" s="3"/>
      <c r="BIJ413" s="3"/>
      <c r="BIK413" s="3"/>
      <c r="BIL413" s="3"/>
      <c r="BIM413" s="3"/>
      <c r="BIN413" s="3"/>
      <c r="BIO413" s="3"/>
      <c r="BIP413" s="3"/>
      <c r="BIQ413" s="3"/>
      <c r="BIR413" s="3"/>
      <c r="BIS413" s="3"/>
      <c r="BIT413" s="3"/>
      <c r="BIU413" s="3"/>
      <c r="BIV413" s="3"/>
      <c r="BIW413" s="3"/>
      <c r="BIX413" s="3"/>
      <c r="BIY413" s="3"/>
      <c r="BIZ413" s="3"/>
      <c r="BJA413" s="3"/>
      <c r="BJB413" s="3"/>
      <c r="BJC413" s="3"/>
      <c r="BJD413" s="3"/>
      <c r="BJE413" s="3"/>
      <c r="BJF413" s="3"/>
      <c r="BJG413" s="3"/>
      <c r="BJH413" s="3"/>
      <c r="BJI413" s="3"/>
      <c r="BJJ413" s="3"/>
      <c r="BJK413" s="3"/>
      <c r="BJL413" s="3"/>
      <c r="BJM413" s="3"/>
      <c r="BJN413" s="3"/>
      <c r="BJO413" s="3"/>
      <c r="BJP413" s="3"/>
      <c r="BJQ413" s="3"/>
      <c r="BJR413" s="3"/>
      <c r="BJS413" s="3"/>
      <c r="BJT413" s="3"/>
      <c r="BJU413" s="3"/>
      <c r="BJV413" s="3"/>
      <c r="BJW413" s="3"/>
      <c r="BJX413" s="3"/>
      <c r="BJY413" s="3"/>
      <c r="BJZ413" s="3"/>
      <c r="BKA413" s="3"/>
      <c r="BKB413" s="3"/>
      <c r="BKC413" s="3"/>
      <c r="BKD413" s="3"/>
      <c r="BKE413" s="3"/>
      <c r="BKF413" s="3"/>
      <c r="BKG413" s="3"/>
      <c r="BKH413" s="3"/>
      <c r="BKI413" s="3"/>
      <c r="BKJ413" s="3"/>
      <c r="BKK413" s="3"/>
      <c r="BKL413" s="3"/>
      <c r="BKM413" s="3"/>
      <c r="BKN413" s="3"/>
      <c r="BKO413" s="3"/>
      <c r="BKP413" s="3"/>
      <c r="BKQ413" s="3"/>
      <c r="BKR413" s="3"/>
      <c r="BKS413" s="3"/>
      <c r="BKT413" s="3"/>
      <c r="BKU413" s="3"/>
      <c r="BKV413" s="3"/>
      <c r="BKW413" s="3"/>
      <c r="BKX413" s="3"/>
      <c r="BKY413" s="3"/>
      <c r="BKZ413" s="3"/>
      <c r="BLA413" s="3"/>
      <c r="BLB413" s="3"/>
      <c r="BLC413" s="3"/>
      <c r="BLD413" s="3"/>
      <c r="BLE413" s="3"/>
      <c r="BLF413" s="3"/>
      <c r="BLG413" s="3"/>
      <c r="BLH413" s="3"/>
      <c r="BLI413" s="3"/>
      <c r="BLJ413" s="3"/>
      <c r="BLK413" s="3"/>
      <c r="BLL413" s="3"/>
      <c r="BLM413" s="3"/>
      <c r="BLN413" s="3"/>
      <c r="BLO413" s="3"/>
      <c r="BLP413" s="3"/>
      <c r="BLQ413" s="3"/>
      <c r="BLR413" s="3"/>
      <c r="BLS413" s="3"/>
      <c r="BLT413" s="3"/>
      <c r="BLU413" s="3"/>
      <c r="BLV413" s="3"/>
      <c r="BLW413" s="3"/>
      <c r="BLX413" s="3"/>
      <c r="BLY413" s="3"/>
      <c r="BLZ413" s="3"/>
      <c r="BMA413" s="3"/>
      <c r="BMB413" s="3"/>
      <c r="BMC413" s="3"/>
      <c r="BMD413" s="3"/>
      <c r="BME413" s="3"/>
      <c r="BMF413" s="3"/>
      <c r="BMG413" s="3"/>
      <c r="BMH413" s="3"/>
      <c r="BMI413" s="3"/>
      <c r="BMJ413" s="3"/>
      <c r="BMK413" s="3"/>
      <c r="BML413" s="3"/>
      <c r="BMM413" s="3"/>
      <c r="BMN413" s="3"/>
      <c r="BMO413" s="3"/>
      <c r="BMP413" s="3"/>
      <c r="BMQ413" s="3"/>
      <c r="BMR413" s="3"/>
      <c r="BMS413" s="3"/>
      <c r="BMT413" s="3"/>
      <c r="BMU413" s="3"/>
      <c r="BMV413" s="3"/>
      <c r="BMW413" s="3"/>
      <c r="BMX413" s="3"/>
      <c r="BMY413" s="3"/>
      <c r="BMZ413" s="3"/>
      <c r="BNA413" s="3"/>
      <c r="BNB413" s="3"/>
      <c r="BNC413" s="3"/>
      <c r="BND413" s="3"/>
      <c r="BNE413" s="3"/>
      <c r="BNF413" s="3"/>
      <c r="BNG413" s="3"/>
      <c r="BNH413" s="3"/>
      <c r="BNI413" s="3"/>
      <c r="BNJ413" s="3"/>
      <c r="BNK413" s="3"/>
      <c r="BNL413" s="3"/>
      <c r="BNM413" s="3"/>
      <c r="BNN413" s="3"/>
      <c r="BNO413" s="3"/>
      <c r="BNP413" s="3"/>
      <c r="BNQ413" s="3"/>
      <c r="BNR413" s="3"/>
      <c r="BNS413" s="3"/>
      <c r="BNT413" s="3"/>
      <c r="BNU413" s="3"/>
      <c r="BNV413" s="3"/>
      <c r="BNW413" s="3"/>
      <c r="BNX413" s="3"/>
      <c r="BNY413" s="3"/>
      <c r="BNZ413" s="3"/>
      <c r="BOA413" s="3"/>
      <c r="BOB413" s="3"/>
      <c r="BOC413" s="3"/>
      <c r="BOD413" s="3"/>
      <c r="BOE413" s="3"/>
      <c r="BOF413" s="3"/>
      <c r="BOG413" s="3"/>
      <c r="BOH413" s="3"/>
      <c r="BOI413" s="3"/>
      <c r="BOJ413" s="3"/>
      <c r="BOK413" s="3"/>
      <c r="BOL413" s="3"/>
      <c r="BOM413" s="3"/>
      <c r="BON413" s="3"/>
      <c r="BOO413" s="3"/>
      <c r="BOP413" s="3"/>
      <c r="BOQ413" s="3"/>
      <c r="BOR413" s="3"/>
      <c r="BOS413" s="3"/>
      <c r="BOT413" s="3"/>
      <c r="BOU413" s="3"/>
      <c r="BOV413" s="3"/>
      <c r="BOW413" s="3"/>
      <c r="BOX413" s="3"/>
      <c r="BOY413" s="3"/>
      <c r="BOZ413" s="3"/>
      <c r="BPA413" s="3"/>
      <c r="BPB413" s="3"/>
      <c r="BPC413" s="3"/>
      <c r="BPD413" s="3"/>
      <c r="BPE413" s="3"/>
      <c r="BPF413" s="3"/>
      <c r="BPG413" s="3"/>
      <c r="BPH413" s="3"/>
      <c r="BPI413" s="3"/>
      <c r="BPJ413" s="3"/>
      <c r="BPK413" s="3"/>
      <c r="BPL413" s="3"/>
      <c r="BPM413" s="3"/>
      <c r="BPN413" s="3"/>
      <c r="BPO413" s="3"/>
      <c r="BPP413" s="3"/>
      <c r="BPQ413" s="3"/>
      <c r="BPR413" s="3"/>
      <c r="BPS413" s="3"/>
      <c r="BPT413" s="3"/>
      <c r="BPU413" s="3"/>
      <c r="BPV413" s="3"/>
      <c r="BPW413" s="3"/>
      <c r="BPX413" s="3"/>
      <c r="BPY413" s="3"/>
      <c r="BPZ413" s="3"/>
      <c r="BQA413" s="3"/>
      <c r="BQB413" s="3"/>
      <c r="BQC413" s="3"/>
      <c r="BQD413" s="3"/>
      <c r="BQE413" s="3"/>
      <c r="BQF413" s="3"/>
      <c r="BQG413" s="3"/>
      <c r="BQH413" s="3"/>
      <c r="BQI413" s="3"/>
      <c r="BQJ413" s="3"/>
      <c r="BQK413" s="3"/>
      <c r="BQL413" s="3"/>
      <c r="BQM413" s="3"/>
      <c r="BQN413" s="3"/>
      <c r="BQO413" s="3"/>
      <c r="BQP413" s="3"/>
      <c r="BQQ413" s="3"/>
      <c r="BQR413" s="3"/>
      <c r="BQS413" s="3"/>
      <c r="BQT413" s="3"/>
      <c r="BQU413" s="3"/>
      <c r="BQV413" s="3"/>
      <c r="BQW413" s="3"/>
      <c r="BQX413" s="3"/>
      <c r="BQY413" s="3"/>
      <c r="BQZ413" s="3"/>
      <c r="BRA413" s="3"/>
      <c r="BRB413" s="3"/>
      <c r="BRC413" s="3"/>
      <c r="BRD413" s="3"/>
      <c r="BRE413" s="3"/>
      <c r="BRF413" s="3"/>
      <c r="BRG413" s="3"/>
      <c r="BRH413" s="3"/>
      <c r="BRI413" s="3"/>
      <c r="BRJ413" s="3"/>
      <c r="BRK413" s="3"/>
      <c r="BRL413" s="3"/>
      <c r="BRM413" s="3"/>
      <c r="BRN413" s="3"/>
      <c r="BRO413" s="3"/>
      <c r="BRP413" s="3"/>
      <c r="BRQ413" s="3"/>
      <c r="BRR413" s="3"/>
      <c r="BRS413" s="3"/>
      <c r="BRT413" s="3"/>
      <c r="BRU413" s="3"/>
      <c r="BRV413" s="3"/>
      <c r="BRW413" s="3"/>
      <c r="BRX413" s="3"/>
      <c r="BRY413" s="3"/>
      <c r="BRZ413" s="3"/>
      <c r="BSA413" s="3"/>
      <c r="BSB413" s="3"/>
      <c r="BSC413" s="3"/>
      <c r="BSD413" s="3"/>
      <c r="BSE413" s="3"/>
      <c r="BSF413" s="3"/>
      <c r="BSG413" s="3"/>
      <c r="BSH413" s="3"/>
      <c r="BSI413" s="3"/>
      <c r="BSJ413" s="3"/>
      <c r="BSK413" s="3"/>
      <c r="BSL413" s="3"/>
      <c r="BSM413" s="3"/>
      <c r="BSN413" s="3"/>
      <c r="BSO413" s="3"/>
      <c r="BSP413" s="3"/>
      <c r="BSQ413" s="3"/>
      <c r="BSR413" s="3"/>
      <c r="BSS413" s="3"/>
      <c r="BST413" s="3"/>
      <c r="BSU413" s="3"/>
      <c r="BSV413" s="3"/>
      <c r="BSW413" s="3"/>
      <c r="BSX413" s="3"/>
      <c r="BSY413" s="3"/>
      <c r="BSZ413" s="3"/>
      <c r="BTA413" s="3"/>
      <c r="BTB413" s="3"/>
      <c r="BTC413" s="3"/>
      <c r="BTD413" s="3"/>
      <c r="BTE413" s="3"/>
      <c r="BTF413" s="3"/>
      <c r="BTG413" s="3"/>
      <c r="BTH413" s="3"/>
      <c r="BTI413" s="3"/>
      <c r="BTJ413" s="3"/>
      <c r="BTK413" s="3"/>
      <c r="BTL413" s="3"/>
      <c r="BTM413" s="3"/>
      <c r="BTN413" s="3"/>
      <c r="BTO413" s="3"/>
      <c r="BTP413" s="3"/>
      <c r="BTQ413" s="3"/>
      <c r="BTR413" s="3"/>
      <c r="BTS413" s="3"/>
      <c r="BTT413" s="3"/>
      <c r="BTU413" s="3"/>
      <c r="BTV413" s="3"/>
      <c r="BTW413" s="3"/>
      <c r="BTX413" s="3"/>
      <c r="BTY413" s="3"/>
      <c r="BTZ413" s="3"/>
      <c r="BUA413" s="3"/>
      <c r="BUB413" s="3"/>
      <c r="BUC413" s="3"/>
      <c r="BUD413" s="3"/>
      <c r="BUE413" s="3"/>
      <c r="BUF413" s="3"/>
      <c r="BUG413" s="3"/>
      <c r="BUH413" s="3"/>
      <c r="BUI413" s="3"/>
      <c r="BUJ413" s="3"/>
      <c r="BUK413" s="3"/>
      <c r="BUL413" s="3"/>
      <c r="BUM413" s="3"/>
      <c r="BUN413" s="3"/>
      <c r="BUO413" s="3"/>
      <c r="BUP413" s="3"/>
      <c r="BUQ413" s="3"/>
      <c r="BUR413" s="3"/>
      <c r="BUS413" s="3"/>
      <c r="BUT413" s="3"/>
      <c r="BUU413" s="3"/>
      <c r="BUV413" s="3"/>
      <c r="BUW413" s="3"/>
      <c r="BUX413" s="3"/>
      <c r="BUY413" s="3"/>
      <c r="BUZ413" s="3"/>
      <c r="BVA413" s="3"/>
      <c r="BVB413" s="3"/>
      <c r="BVC413" s="3"/>
      <c r="BVD413" s="3"/>
      <c r="BVE413" s="3"/>
      <c r="BVF413" s="3"/>
      <c r="BVG413" s="3"/>
      <c r="BVH413" s="3"/>
      <c r="BVI413" s="3"/>
      <c r="BVJ413" s="3"/>
      <c r="BVK413" s="3"/>
      <c r="BVL413" s="3"/>
      <c r="BVM413" s="3"/>
      <c r="BVN413" s="3"/>
      <c r="BVO413" s="3"/>
      <c r="BVP413" s="3"/>
      <c r="BVQ413" s="3"/>
      <c r="BVR413" s="3"/>
      <c r="BVS413" s="3"/>
      <c r="BVT413" s="3"/>
      <c r="BVU413" s="3"/>
      <c r="BVV413" s="3"/>
      <c r="BVW413" s="3"/>
      <c r="BVX413" s="3"/>
      <c r="BVY413" s="3"/>
      <c r="BVZ413" s="3"/>
      <c r="BWA413" s="3"/>
      <c r="BWB413" s="3"/>
      <c r="BWC413" s="3"/>
      <c r="BWD413" s="3"/>
      <c r="BWE413" s="3"/>
      <c r="BWF413" s="3"/>
      <c r="BWG413" s="3"/>
      <c r="BWH413" s="3"/>
      <c r="BWI413" s="3"/>
      <c r="BWJ413" s="3"/>
      <c r="BWK413" s="3"/>
      <c r="BWL413" s="3"/>
      <c r="BWM413" s="3"/>
      <c r="BWN413" s="3"/>
      <c r="BWO413" s="3"/>
      <c r="BWP413" s="3"/>
      <c r="BWQ413" s="3"/>
      <c r="BWR413" s="3"/>
      <c r="BWS413" s="3"/>
      <c r="BWT413" s="3"/>
      <c r="BWU413" s="3"/>
      <c r="BWV413" s="3"/>
      <c r="BWW413" s="3"/>
      <c r="BWX413" s="3"/>
      <c r="BWY413" s="3"/>
      <c r="BWZ413" s="3"/>
      <c r="BXA413" s="3"/>
      <c r="BXB413" s="3"/>
      <c r="BXC413" s="3"/>
      <c r="BXD413" s="3"/>
      <c r="BXE413" s="3"/>
      <c r="BXF413" s="3"/>
      <c r="BXG413" s="3"/>
      <c r="BXH413" s="3"/>
      <c r="BXI413" s="3"/>
      <c r="BXJ413" s="3"/>
      <c r="BXK413" s="3"/>
      <c r="BXL413" s="3"/>
      <c r="BXM413" s="3"/>
      <c r="BXN413" s="3"/>
      <c r="BXO413" s="3"/>
      <c r="BXP413" s="3"/>
      <c r="BXQ413" s="3"/>
      <c r="BXR413" s="3"/>
      <c r="BXS413" s="3"/>
      <c r="BXT413" s="3"/>
      <c r="BXU413" s="3"/>
      <c r="BXV413" s="3"/>
      <c r="BXW413" s="3"/>
      <c r="BXX413" s="3"/>
      <c r="BXY413" s="3"/>
      <c r="BXZ413" s="3"/>
      <c r="BYA413" s="3"/>
      <c r="BYB413" s="3"/>
      <c r="BYC413" s="3"/>
      <c r="BYD413" s="3"/>
      <c r="BYE413" s="3"/>
      <c r="BYF413" s="3"/>
      <c r="BYG413" s="3"/>
      <c r="BYH413" s="3"/>
      <c r="BYI413" s="3"/>
      <c r="BYJ413" s="3"/>
      <c r="BYK413" s="3"/>
      <c r="BYL413" s="3"/>
      <c r="BYM413" s="3"/>
      <c r="BYN413" s="3"/>
      <c r="BYO413" s="3"/>
      <c r="BYP413" s="3"/>
      <c r="BYQ413" s="3"/>
      <c r="BYR413" s="3"/>
      <c r="BYS413" s="3"/>
      <c r="BYT413" s="3"/>
      <c r="BYU413" s="3"/>
      <c r="BYV413" s="3"/>
      <c r="BYW413" s="3"/>
      <c r="BYX413" s="3"/>
      <c r="BYY413" s="3"/>
      <c r="BYZ413" s="3"/>
      <c r="BZA413" s="3"/>
      <c r="BZB413" s="3"/>
      <c r="BZC413" s="3"/>
      <c r="BZD413" s="3"/>
      <c r="BZE413" s="3"/>
      <c r="BZF413" s="3"/>
      <c r="BZG413" s="3"/>
      <c r="BZH413" s="3"/>
      <c r="BZI413" s="3"/>
      <c r="BZJ413" s="3"/>
      <c r="BZK413" s="3"/>
      <c r="BZL413" s="3"/>
      <c r="BZM413" s="3"/>
      <c r="BZN413" s="3"/>
      <c r="BZO413" s="3"/>
      <c r="BZP413" s="3"/>
      <c r="BZQ413" s="3"/>
      <c r="BZR413" s="3"/>
      <c r="BZS413" s="3"/>
      <c r="BZT413" s="3"/>
      <c r="BZU413" s="3"/>
      <c r="BZV413" s="3"/>
      <c r="BZW413" s="3"/>
      <c r="BZX413" s="3"/>
      <c r="BZY413" s="3"/>
      <c r="BZZ413" s="3"/>
      <c r="CAA413" s="3"/>
      <c r="CAB413" s="3"/>
      <c r="CAC413" s="3"/>
      <c r="CAD413" s="3"/>
      <c r="CAE413" s="3"/>
      <c r="CAF413" s="3"/>
      <c r="CAG413" s="3"/>
      <c r="CAH413" s="3"/>
      <c r="CAI413" s="3"/>
      <c r="CAJ413" s="3"/>
      <c r="CAK413" s="3"/>
      <c r="CAL413" s="3"/>
      <c r="CAM413" s="3"/>
      <c r="CAN413" s="3"/>
      <c r="CAO413" s="3"/>
      <c r="CAP413" s="3"/>
      <c r="CAQ413" s="3"/>
      <c r="CAR413" s="3"/>
      <c r="CAS413" s="3"/>
      <c r="CAT413" s="3"/>
      <c r="CAU413" s="3"/>
      <c r="CAV413" s="3"/>
      <c r="CAW413" s="3"/>
      <c r="CAX413" s="3"/>
      <c r="CAY413" s="3"/>
      <c r="CAZ413" s="3"/>
      <c r="CBA413" s="3"/>
      <c r="CBB413" s="3"/>
      <c r="CBC413" s="3"/>
      <c r="CBD413" s="3"/>
      <c r="CBE413" s="3"/>
      <c r="CBF413" s="3"/>
      <c r="CBG413" s="3"/>
      <c r="CBH413" s="3"/>
      <c r="CBI413" s="3"/>
      <c r="CBJ413" s="3"/>
      <c r="CBK413" s="3"/>
      <c r="CBL413" s="3"/>
      <c r="CBM413" s="3"/>
      <c r="CBN413" s="3"/>
      <c r="CBO413" s="3"/>
      <c r="CBP413" s="3"/>
      <c r="CBQ413" s="3"/>
      <c r="CBR413" s="3"/>
      <c r="CBS413" s="3"/>
      <c r="CBT413" s="3"/>
      <c r="CBU413" s="3"/>
      <c r="CBV413" s="3"/>
      <c r="CBW413" s="3"/>
      <c r="CBX413" s="3"/>
      <c r="CBY413" s="3"/>
      <c r="CBZ413" s="3"/>
      <c r="CCA413" s="3"/>
      <c r="CCB413" s="3"/>
      <c r="CCC413" s="3"/>
      <c r="CCD413" s="3"/>
      <c r="CCE413" s="3"/>
      <c r="CCF413" s="3"/>
      <c r="CCG413" s="3"/>
      <c r="CCH413" s="3"/>
      <c r="CCI413" s="3"/>
      <c r="CCJ413" s="3"/>
      <c r="CCK413" s="3"/>
      <c r="CCL413" s="3"/>
      <c r="CCM413" s="3"/>
      <c r="CCN413" s="3"/>
      <c r="CCO413" s="3"/>
      <c r="CCP413" s="3"/>
      <c r="CCQ413" s="3"/>
      <c r="CCR413" s="3"/>
      <c r="CCS413" s="3"/>
      <c r="CCT413" s="3"/>
      <c r="CCU413" s="3"/>
      <c r="CCV413" s="3"/>
      <c r="CCW413" s="3"/>
      <c r="CCX413" s="3"/>
      <c r="CCY413" s="3"/>
      <c r="CCZ413" s="3"/>
      <c r="CDA413" s="3"/>
      <c r="CDB413" s="3"/>
      <c r="CDC413" s="3"/>
      <c r="CDD413" s="3"/>
      <c r="CDE413" s="3"/>
      <c r="CDF413" s="3"/>
      <c r="CDG413" s="3"/>
      <c r="CDH413" s="3"/>
      <c r="CDI413" s="3"/>
      <c r="CDJ413" s="3"/>
      <c r="CDK413" s="3"/>
      <c r="CDL413" s="3"/>
      <c r="CDM413" s="3"/>
      <c r="CDN413" s="3"/>
      <c r="CDO413" s="3"/>
      <c r="CDP413" s="3"/>
      <c r="CDQ413" s="3"/>
      <c r="CDR413" s="3"/>
      <c r="CDS413" s="3"/>
      <c r="CDT413" s="3"/>
      <c r="CDU413" s="3"/>
      <c r="CDV413" s="3"/>
      <c r="CDW413" s="3"/>
      <c r="CDX413" s="3"/>
      <c r="CDY413" s="3"/>
      <c r="CDZ413" s="3"/>
      <c r="CEA413" s="3"/>
      <c r="CEB413" s="3"/>
      <c r="CEC413" s="3"/>
      <c r="CED413" s="3"/>
      <c r="CEE413" s="3"/>
      <c r="CEF413" s="3"/>
      <c r="CEG413" s="3"/>
      <c r="CEH413" s="3"/>
      <c r="CEI413" s="3"/>
      <c r="CEJ413" s="3"/>
      <c r="CEK413" s="3"/>
      <c r="CEL413" s="3"/>
      <c r="CEM413" s="3"/>
      <c r="CEN413" s="3"/>
      <c r="CEO413" s="3"/>
      <c r="CEP413" s="3"/>
      <c r="CEQ413" s="3"/>
      <c r="CER413" s="3"/>
      <c r="CES413" s="3"/>
      <c r="CET413" s="3"/>
      <c r="CEU413" s="3"/>
      <c r="CEV413" s="3"/>
      <c r="CEW413" s="3"/>
      <c r="CEX413" s="3"/>
      <c r="CEY413" s="3"/>
      <c r="CEZ413" s="3"/>
      <c r="CFA413" s="3"/>
      <c r="CFB413" s="3"/>
      <c r="CFC413" s="3"/>
      <c r="CFD413" s="3"/>
      <c r="CFE413" s="3"/>
      <c r="CFF413" s="3"/>
      <c r="CFG413" s="3"/>
      <c r="CFH413" s="3"/>
      <c r="CFI413" s="3"/>
      <c r="CFJ413" s="3"/>
      <c r="CFK413" s="3"/>
      <c r="CFL413" s="3"/>
      <c r="CFM413" s="3"/>
      <c r="CFN413" s="3"/>
      <c r="CFO413" s="3"/>
      <c r="CFP413" s="3"/>
      <c r="CFQ413" s="3"/>
      <c r="CFR413" s="3"/>
      <c r="CFS413" s="3"/>
      <c r="CFT413" s="3"/>
      <c r="CFU413" s="3"/>
      <c r="CFV413" s="3"/>
      <c r="CFW413" s="3"/>
      <c r="CFX413" s="3"/>
      <c r="CFY413" s="3"/>
      <c r="CFZ413" s="3"/>
      <c r="CGA413" s="3"/>
      <c r="CGB413" s="3"/>
      <c r="CGC413" s="3"/>
      <c r="CGD413" s="3"/>
      <c r="CGE413" s="3"/>
      <c r="CGF413" s="3"/>
      <c r="CGG413" s="3"/>
      <c r="CGH413" s="3"/>
      <c r="CGI413" s="3"/>
      <c r="CGJ413" s="3"/>
      <c r="CGK413" s="3"/>
      <c r="CGL413" s="3"/>
      <c r="CGM413" s="3"/>
      <c r="CGN413" s="3"/>
      <c r="CGO413" s="3"/>
      <c r="CGP413" s="3"/>
      <c r="CGQ413" s="3"/>
      <c r="CGR413" s="3"/>
      <c r="CGS413" s="3"/>
      <c r="CGT413" s="3"/>
      <c r="CGU413" s="3"/>
      <c r="CGV413" s="3"/>
      <c r="CGW413" s="3"/>
      <c r="CGX413" s="3"/>
      <c r="CGY413" s="3"/>
      <c r="CGZ413" s="3"/>
      <c r="CHA413" s="3"/>
      <c r="CHB413" s="3"/>
      <c r="CHC413" s="3"/>
      <c r="CHD413" s="3"/>
      <c r="CHE413" s="3"/>
      <c r="CHF413" s="3"/>
      <c r="CHG413" s="3"/>
      <c r="CHH413" s="3"/>
      <c r="CHI413" s="3"/>
      <c r="CHJ413" s="3"/>
      <c r="CHK413" s="3"/>
      <c r="CHL413" s="3"/>
      <c r="CHM413" s="3"/>
      <c r="CHN413" s="3"/>
      <c r="CHO413" s="3"/>
      <c r="CHP413" s="3"/>
      <c r="CHQ413" s="3"/>
      <c r="CHR413" s="3"/>
      <c r="CHS413" s="3"/>
      <c r="CHT413" s="3"/>
      <c r="CHU413" s="3"/>
      <c r="CHV413" s="3"/>
      <c r="CHW413" s="3"/>
      <c r="CHX413" s="3"/>
      <c r="CHY413" s="3"/>
      <c r="CHZ413" s="3"/>
      <c r="CIA413" s="3"/>
      <c r="CIB413" s="3"/>
      <c r="CIC413" s="3"/>
      <c r="CID413" s="3"/>
      <c r="CIE413" s="3"/>
      <c r="CIF413" s="3"/>
      <c r="CIG413" s="3"/>
      <c r="CIH413" s="3"/>
      <c r="CII413" s="3"/>
      <c r="CIJ413" s="3"/>
      <c r="CIK413" s="3"/>
      <c r="CIL413" s="3"/>
      <c r="CIM413" s="3"/>
      <c r="CIN413" s="3"/>
      <c r="CIO413" s="3"/>
      <c r="CIP413" s="3"/>
      <c r="CIQ413" s="3"/>
      <c r="CIR413" s="3"/>
      <c r="CIS413" s="3"/>
      <c r="CIT413" s="3"/>
      <c r="CIU413" s="3"/>
      <c r="CIV413" s="3"/>
      <c r="CIW413" s="3"/>
      <c r="CIX413" s="3"/>
      <c r="CIY413" s="3"/>
      <c r="CIZ413" s="3"/>
      <c r="CJA413" s="3"/>
      <c r="CJB413" s="3"/>
      <c r="CJC413" s="3"/>
      <c r="CJD413" s="3"/>
      <c r="CJE413" s="3"/>
      <c r="CJF413" s="3"/>
      <c r="CJG413" s="3"/>
      <c r="CJH413" s="3"/>
      <c r="CJI413" s="3"/>
      <c r="CJJ413" s="3"/>
      <c r="CJK413" s="3"/>
      <c r="CJL413" s="3"/>
      <c r="CJM413" s="3"/>
      <c r="CJN413" s="3"/>
      <c r="CJO413" s="3"/>
      <c r="CJP413" s="3"/>
      <c r="CJQ413" s="3"/>
      <c r="CJR413" s="3"/>
      <c r="CJS413" s="3"/>
      <c r="CJT413" s="3"/>
      <c r="CJU413" s="3"/>
      <c r="CJV413" s="3"/>
      <c r="CJW413" s="3"/>
      <c r="CJX413" s="3"/>
      <c r="CJY413" s="3"/>
      <c r="CJZ413" s="3"/>
      <c r="CKA413" s="3"/>
      <c r="CKB413" s="3"/>
      <c r="CKC413" s="3"/>
      <c r="CKD413" s="3"/>
      <c r="CKE413" s="3"/>
      <c r="CKF413" s="3"/>
      <c r="CKG413" s="3"/>
      <c r="CKH413" s="3"/>
      <c r="CKI413" s="3"/>
      <c r="CKJ413" s="3"/>
      <c r="CKK413" s="3"/>
      <c r="CKL413" s="3"/>
      <c r="CKM413" s="3"/>
      <c r="CKN413" s="3"/>
      <c r="CKO413" s="3"/>
      <c r="CKP413" s="3"/>
      <c r="CKQ413" s="3"/>
      <c r="CKR413" s="3"/>
      <c r="CKS413" s="3"/>
      <c r="CKT413" s="3"/>
      <c r="CKU413" s="3"/>
      <c r="CKV413" s="3"/>
      <c r="CKW413" s="3"/>
      <c r="CKX413" s="3"/>
      <c r="CKY413" s="3"/>
      <c r="CKZ413" s="3"/>
      <c r="CLA413" s="3"/>
      <c r="CLB413" s="3"/>
      <c r="CLC413" s="3"/>
      <c r="CLD413" s="3"/>
      <c r="CLE413" s="3"/>
      <c r="CLF413" s="3"/>
      <c r="CLG413" s="3"/>
      <c r="CLH413" s="3"/>
      <c r="CLI413" s="3"/>
      <c r="CLJ413" s="3"/>
      <c r="CLK413" s="3"/>
      <c r="CLL413" s="3"/>
      <c r="CLM413" s="3"/>
      <c r="CLN413" s="3"/>
      <c r="CLO413" s="3"/>
      <c r="CLP413" s="3"/>
      <c r="CLQ413" s="3"/>
      <c r="CLR413" s="3"/>
      <c r="CLS413" s="3"/>
      <c r="CLT413" s="3"/>
      <c r="CLU413" s="3"/>
      <c r="CLV413" s="3"/>
      <c r="CLW413" s="3"/>
      <c r="CLX413" s="3"/>
      <c r="CLY413" s="3"/>
      <c r="CLZ413" s="3"/>
      <c r="CMA413" s="3"/>
      <c r="CMB413" s="3"/>
      <c r="CMC413" s="3"/>
      <c r="CMD413" s="3"/>
      <c r="CME413" s="3"/>
      <c r="CMF413" s="3"/>
      <c r="CMG413" s="3"/>
      <c r="CMH413" s="3"/>
      <c r="CMI413" s="3"/>
      <c r="CMJ413" s="3"/>
      <c r="CMK413" s="3"/>
      <c r="CML413" s="3"/>
      <c r="CMM413" s="3"/>
      <c r="CMN413" s="3"/>
      <c r="CMO413" s="3"/>
      <c r="CMP413" s="3"/>
      <c r="CMQ413" s="3"/>
      <c r="CMR413" s="3"/>
      <c r="CMS413" s="3"/>
      <c r="CMT413" s="3"/>
      <c r="CMU413" s="3"/>
      <c r="CMV413" s="3"/>
      <c r="CMW413" s="3"/>
      <c r="CMX413" s="3"/>
      <c r="CMY413" s="3"/>
      <c r="CMZ413" s="3"/>
      <c r="CNA413" s="3"/>
      <c r="CNB413" s="3"/>
      <c r="CNC413" s="3"/>
      <c r="CND413" s="3"/>
      <c r="CNE413" s="3"/>
      <c r="CNF413" s="3"/>
      <c r="CNG413" s="3"/>
      <c r="CNH413" s="3"/>
      <c r="CNI413" s="3"/>
      <c r="CNJ413" s="3"/>
      <c r="CNK413" s="3"/>
      <c r="CNL413" s="3"/>
      <c r="CNM413" s="3"/>
      <c r="CNN413" s="3"/>
      <c r="CNO413" s="3"/>
      <c r="CNP413" s="3"/>
      <c r="CNQ413" s="3"/>
      <c r="CNR413" s="3"/>
      <c r="CNS413" s="3"/>
      <c r="CNT413" s="3"/>
      <c r="CNU413" s="3"/>
      <c r="CNV413" s="3"/>
      <c r="CNW413" s="3"/>
      <c r="CNX413" s="3"/>
      <c r="CNY413" s="3"/>
      <c r="CNZ413" s="3"/>
      <c r="COA413" s="3"/>
      <c r="COB413" s="3"/>
      <c r="COC413" s="3"/>
      <c r="COD413" s="3"/>
      <c r="COE413" s="3"/>
      <c r="COF413" s="3"/>
      <c r="COG413" s="3"/>
      <c r="COH413" s="3"/>
      <c r="COI413" s="3"/>
      <c r="COJ413" s="3"/>
      <c r="COK413" s="3"/>
      <c r="COL413" s="3"/>
      <c r="COM413" s="3"/>
      <c r="CON413" s="3"/>
      <c r="COO413" s="3"/>
      <c r="COP413" s="3"/>
      <c r="COQ413" s="3"/>
      <c r="COR413" s="3"/>
      <c r="COS413" s="3"/>
      <c r="COT413" s="3"/>
      <c r="COU413" s="3"/>
      <c r="COV413" s="3"/>
      <c r="COW413" s="3"/>
      <c r="COX413" s="3"/>
      <c r="COY413" s="3"/>
      <c r="COZ413" s="3"/>
      <c r="CPA413" s="3"/>
      <c r="CPB413" s="3"/>
      <c r="CPC413" s="3"/>
      <c r="CPD413" s="3"/>
      <c r="CPE413" s="3"/>
      <c r="CPF413" s="3"/>
      <c r="CPG413" s="3"/>
      <c r="CPH413" s="3"/>
      <c r="CPI413" s="3"/>
      <c r="CPJ413" s="3"/>
      <c r="CPK413" s="3"/>
      <c r="CPL413" s="3"/>
      <c r="CPM413" s="3"/>
      <c r="CPN413" s="3"/>
      <c r="CPO413" s="3"/>
      <c r="CPP413" s="3"/>
      <c r="CPQ413" s="3"/>
      <c r="CPR413" s="3"/>
      <c r="CPS413" s="3"/>
      <c r="CPT413" s="3"/>
      <c r="CPU413" s="3"/>
      <c r="CPV413" s="3"/>
      <c r="CPW413" s="3"/>
      <c r="CPX413" s="3"/>
      <c r="CPY413" s="3"/>
      <c r="CPZ413" s="3"/>
      <c r="CQA413" s="3"/>
      <c r="CQB413" s="3"/>
      <c r="CQC413" s="3"/>
      <c r="CQD413" s="3"/>
      <c r="CQE413" s="3"/>
      <c r="CQF413" s="3"/>
      <c r="CQG413" s="3"/>
      <c r="CQH413" s="3"/>
      <c r="CQI413" s="3"/>
      <c r="CQJ413" s="3"/>
      <c r="CQK413" s="3"/>
      <c r="CQL413" s="3"/>
      <c r="CQM413" s="3"/>
      <c r="CQN413" s="3"/>
      <c r="CQO413" s="3"/>
      <c r="CQP413" s="3"/>
      <c r="CQQ413" s="3"/>
      <c r="CQR413" s="3"/>
      <c r="CQS413" s="3"/>
      <c r="CQT413" s="3"/>
      <c r="CQU413" s="3"/>
      <c r="CQV413" s="3"/>
      <c r="CQW413" s="3"/>
      <c r="CQX413" s="3"/>
      <c r="CQY413" s="3"/>
      <c r="CQZ413" s="3"/>
      <c r="CRA413" s="3"/>
      <c r="CRB413" s="3"/>
      <c r="CRC413" s="3"/>
      <c r="CRD413" s="3"/>
      <c r="CRE413" s="3"/>
      <c r="CRF413" s="3"/>
      <c r="CRG413" s="3"/>
      <c r="CRH413" s="3"/>
      <c r="CRI413" s="3"/>
      <c r="CRJ413" s="3"/>
      <c r="CRK413" s="3"/>
      <c r="CRL413" s="3"/>
      <c r="CRM413" s="3"/>
      <c r="CRN413" s="3"/>
      <c r="CRO413" s="3"/>
      <c r="CRP413" s="3"/>
      <c r="CRQ413" s="3"/>
      <c r="CRR413" s="3"/>
      <c r="CRS413" s="3"/>
      <c r="CRT413" s="3"/>
      <c r="CRU413" s="3"/>
      <c r="CRV413" s="3"/>
      <c r="CRW413" s="3"/>
      <c r="CRX413" s="3"/>
      <c r="CRY413" s="3"/>
      <c r="CRZ413" s="3"/>
      <c r="CSA413" s="3"/>
      <c r="CSB413" s="3"/>
      <c r="CSC413" s="3"/>
      <c r="CSD413" s="3"/>
      <c r="CSE413" s="3"/>
      <c r="CSF413" s="3"/>
      <c r="CSG413" s="3"/>
      <c r="CSH413" s="3"/>
      <c r="CSI413" s="3"/>
      <c r="CSJ413" s="3"/>
      <c r="CSK413" s="3"/>
      <c r="CSL413" s="3"/>
      <c r="CSM413" s="3"/>
      <c r="CSN413" s="3"/>
      <c r="CSO413" s="3"/>
      <c r="CSP413" s="3"/>
      <c r="CSQ413" s="3"/>
      <c r="CSR413" s="3"/>
      <c r="CSS413" s="3"/>
      <c r="CST413" s="3"/>
      <c r="CSU413" s="3"/>
      <c r="CSV413" s="3"/>
      <c r="CSW413" s="3"/>
      <c r="CSX413" s="3"/>
      <c r="CSY413" s="3"/>
      <c r="CSZ413" s="3"/>
      <c r="CTA413" s="3"/>
      <c r="CTB413" s="3"/>
      <c r="CTC413" s="3"/>
      <c r="CTD413" s="3"/>
      <c r="CTE413" s="3"/>
      <c r="CTF413" s="3"/>
      <c r="CTG413" s="3"/>
      <c r="CTH413" s="3"/>
      <c r="CTI413" s="3"/>
      <c r="CTJ413" s="3"/>
      <c r="CTK413" s="3"/>
      <c r="CTL413" s="3"/>
      <c r="CTM413" s="3"/>
      <c r="CTN413" s="3"/>
      <c r="CTO413" s="3"/>
      <c r="CTP413" s="3"/>
      <c r="CTQ413" s="3"/>
      <c r="CTR413" s="3"/>
      <c r="CTS413" s="3"/>
      <c r="CTT413" s="3"/>
      <c r="CTU413" s="3"/>
      <c r="CTV413" s="3"/>
      <c r="CTW413" s="3"/>
      <c r="CTX413" s="3"/>
      <c r="CTY413" s="3"/>
      <c r="CTZ413" s="3"/>
      <c r="CUA413" s="3"/>
      <c r="CUB413" s="3"/>
      <c r="CUC413" s="3"/>
      <c r="CUD413" s="3"/>
      <c r="CUE413" s="3"/>
      <c r="CUF413" s="3"/>
      <c r="CUG413" s="3"/>
      <c r="CUH413" s="3"/>
      <c r="CUI413" s="3"/>
      <c r="CUJ413" s="3"/>
      <c r="CUK413" s="3"/>
      <c r="CUL413" s="3"/>
      <c r="CUM413" s="3"/>
      <c r="CUN413" s="3"/>
      <c r="CUO413" s="3"/>
      <c r="CUP413" s="3"/>
      <c r="CUQ413" s="3"/>
      <c r="CUR413" s="3"/>
      <c r="CUS413" s="3"/>
      <c r="CUT413" s="3"/>
      <c r="CUU413" s="3"/>
      <c r="CUV413" s="3"/>
      <c r="CUW413" s="3"/>
      <c r="CUX413" s="3"/>
      <c r="CUY413" s="3"/>
      <c r="CUZ413" s="3"/>
      <c r="CVA413" s="3"/>
      <c r="CVB413" s="3"/>
      <c r="CVC413" s="3"/>
      <c r="CVD413" s="3"/>
      <c r="CVE413" s="3"/>
      <c r="CVF413" s="3"/>
      <c r="CVG413" s="3"/>
      <c r="CVH413" s="3"/>
      <c r="CVI413" s="3"/>
      <c r="CVJ413" s="3"/>
      <c r="CVK413" s="3"/>
      <c r="CVL413" s="3"/>
      <c r="CVM413" s="3"/>
      <c r="CVN413" s="3"/>
      <c r="CVO413" s="3"/>
      <c r="CVP413" s="3"/>
      <c r="CVQ413" s="3"/>
      <c r="CVR413" s="3"/>
      <c r="CVS413" s="3"/>
      <c r="CVT413" s="3"/>
      <c r="CVU413" s="3"/>
      <c r="CVV413" s="3"/>
      <c r="CVW413" s="3"/>
      <c r="CVX413" s="3"/>
      <c r="CVY413" s="3"/>
      <c r="CVZ413" s="3"/>
      <c r="CWA413" s="3"/>
      <c r="CWB413" s="3"/>
      <c r="CWC413" s="3"/>
      <c r="CWD413" s="3"/>
      <c r="CWE413" s="3"/>
      <c r="CWF413" s="3"/>
      <c r="CWG413" s="3"/>
      <c r="CWH413" s="3"/>
      <c r="CWI413" s="3"/>
      <c r="CWJ413" s="3"/>
      <c r="CWK413" s="3"/>
      <c r="CWL413" s="3"/>
      <c r="CWM413" s="3"/>
      <c r="CWN413" s="3"/>
      <c r="CWO413" s="3"/>
      <c r="CWP413" s="3"/>
      <c r="CWQ413" s="3"/>
      <c r="CWR413" s="3"/>
      <c r="CWS413" s="3"/>
      <c r="CWT413" s="3"/>
      <c r="CWU413" s="3"/>
      <c r="CWV413" s="3"/>
      <c r="CWW413" s="3"/>
      <c r="CWX413" s="3"/>
      <c r="CWY413" s="3"/>
      <c r="CWZ413" s="3"/>
      <c r="CXA413" s="3"/>
      <c r="CXB413" s="3"/>
      <c r="CXC413" s="3"/>
      <c r="CXD413" s="3"/>
      <c r="CXE413" s="3"/>
      <c r="CXF413" s="3"/>
      <c r="CXG413" s="3"/>
      <c r="CXH413" s="3"/>
      <c r="CXI413" s="3"/>
      <c r="CXJ413" s="3"/>
      <c r="CXK413" s="3"/>
      <c r="CXL413" s="3"/>
      <c r="CXM413" s="3"/>
    </row>
    <row r="414" spans="1:2665" s="6" customFormat="1" x14ac:dyDescent="0.25">
      <c r="A414" s="2">
        <v>15868312</v>
      </c>
      <c r="B414" s="2" t="s">
        <v>6868</v>
      </c>
      <c r="C414" s="2" t="s">
        <v>6869</v>
      </c>
      <c r="D414" s="2" t="s">
        <v>1657</v>
      </c>
      <c r="E414" s="2">
        <v>2004</v>
      </c>
      <c r="F414" s="2" t="s">
        <v>6870</v>
      </c>
      <c r="G414" s="2" t="s">
        <v>1731</v>
      </c>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c r="IU414" s="3"/>
      <c r="IV414" s="3"/>
      <c r="IW414" s="3"/>
      <c r="IX414" s="3"/>
      <c r="IY414" s="3"/>
      <c r="IZ414" s="3"/>
      <c r="JA414" s="3"/>
      <c r="JB414" s="3"/>
      <c r="JC414" s="3"/>
      <c r="JD414" s="3"/>
      <c r="JE414" s="3"/>
      <c r="JF414" s="3"/>
      <c r="JG414" s="3"/>
      <c r="JH414" s="3"/>
      <c r="JI414" s="3"/>
      <c r="JJ414" s="3"/>
      <c r="JK414" s="3"/>
      <c r="JL414" s="3"/>
      <c r="JM414" s="3"/>
      <c r="JN414" s="3"/>
      <c r="JO414" s="3"/>
      <c r="JP414" s="3"/>
      <c r="JQ414" s="3"/>
      <c r="JR414" s="3"/>
      <c r="JS414" s="3"/>
      <c r="JT414" s="3"/>
      <c r="JU414" s="3"/>
      <c r="JV414" s="3"/>
      <c r="JW414" s="3"/>
      <c r="JX414" s="3"/>
      <c r="JY414" s="3"/>
      <c r="JZ414" s="3"/>
      <c r="KA414" s="3"/>
      <c r="KB414" s="3"/>
      <c r="KC414" s="3"/>
      <c r="KD414" s="3"/>
      <c r="KE414" s="3"/>
      <c r="KF414" s="3"/>
      <c r="KG414" s="3"/>
      <c r="KH414" s="3"/>
      <c r="KI414" s="3"/>
      <c r="KJ414" s="3"/>
      <c r="KK414" s="3"/>
      <c r="KL414" s="3"/>
      <c r="KM414" s="3"/>
      <c r="KN414" s="3"/>
      <c r="KO414" s="3"/>
      <c r="KP414" s="3"/>
      <c r="KQ414" s="3"/>
      <c r="KR414" s="3"/>
      <c r="KS414" s="3"/>
      <c r="KT414" s="3"/>
      <c r="KU414" s="3"/>
      <c r="KV414" s="3"/>
      <c r="KW414" s="3"/>
      <c r="KX414" s="3"/>
      <c r="KY414" s="3"/>
      <c r="KZ414" s="3"/>
      <c r="LA414" s="3"/>
      <c r="LB414" s="3"/>
      <c r="LC414" s="3"/>
      <c r="LD414" s="3"/>
      <c r="LE414" s="3"/>
      <c r="LF414" s="3"/>
      <c r="LG414" s="3"/>
      <c r="LH414" s="3"/>
      <c r="LI414" s="3"/>
      <c r="LJ414" s="3"/>
      <c r="LK414" s="3"/>
      <c r="LL414" s="3"/>
      <c r="LM414" s="3"/>
      <c r="LN414" s="3"/>
      <c r="LO414" s="3"/>
      <c r="LP414" s="3"/>
      <c r="LQ414" s="3"/>
      <c r="LR414" s="3"/>
      <c r="LS414" s="3"/>
      <c r="LT414" s="3"/>
      <c r="LU414" s="3"/>
      <c r="LV414" s="3"/>
      <c r="LW414" s="3"/>
      <c r="LX414" s="3"/>
      <c r="LY414" s="3"/>
      <c r="LZ414" s="3"/>
      <c r="MA414" s="3"/>
      <c r="MB414" s="3"/>
      <c r="MC414" s="3"/>
      <c r="MD414" s="3"/>
      <c r="ME414" s="3"/>
      <c r="MF414" s="3"/>
      <c r="MG414" s="3"/>
      <c r="MH414" s="3"/>
      <c r="MI414" s="3"/>
      <c r="MJ414" s="3"/>
      <c r="MK414" s="3"/>
      <c r="ML414" s="3"/>
      <c r="MM414" s="3"/>
      <c r="MN414" s="3"/>
      <c r="MO414" s="3"/>
      <c r="MP414" s="3"/>
      <c r="MQ414" s="3"/>
      <c r="MR414" s="3"/>
      <c r="MS414" s="3"/>
      <c r="MT414" s="3"/>
      <c r="MU414" s="3"/>
      <c r="MV414" s="3"/>
      <c r="MW414" s="3"/>
      <c r="MX414" s="3"/>
      <c r="MY414" s="3"/>
      <c r="MZ414" s="3"/>
      <c r="NA414" s="3"/>
      <c r="NB414" s="3"/>
      <c r="NC414" s="3"/>
      <c r="ND414" s="3"/>
      <c r="NE414" s="3"/>
      <c r="NF414" s="3"/>
      <c r="NG414" s="3"/>
      <c r="NH414" s="3"/>
      <c r="NI414" s="3"/>
      <c r="NJ414" s="3"/>
      <c r="NK414" s="3"/>
      <c r="NL414" s="3"/>
      <c r="NM414" s="3"/>
      <c r="NN414" s="3"/>
      <c r="NO414" s="3"/>
      <c r="NP414" s="3"/>
      <c r="NQ414" s="3"/>
      <c r="NR414" s="3"/>
      <c r="NS414" s="3"/>
      <c r="NT414" s="3"/>
      <c r="NU414" s="3"/>
      <c r="NV414" s="3"/>
      <c r="NW414" s="3"/>
      <c r="NX414" s="3"/>
      <c r="NY414" s="3"/>
      <c r="NZ414" s="3"/>
      <c r="OA414" s="3"/>
      <c r="OB414" s="3"/>
      <c r="OC414" s="3"/>
      <c r="OD414" s="3"/>
      <c r="OE414" s="3"/>
      <c r="OF414" s="3"/>
      <c r="OG414" s="3"/>
      <c r="OH414" s="3"/>
      <c r="OI414" s="3"/>
      <c r="OJ414" s="3"/>
      <c r="OK414" s="3"/>
      <c r="OL414" s="3"/>
      <c r="OM414" s="3"/>
      <c r="ON414" s="3"/>
      <c r="OO414" s="3"/>
      <c r="OP414" s="3"/>
      <c r="OQ414" s="3"/>
      <c r="OR414" s="3"/>
      <c r="OS414" s="3"/>
      <c r="OT414" s="3"/>
      <c r="OU414" s="3"/>
      <c r="OV414" s="3"/>
      <c r="OW414" s="3"/>
      <c r="OX414" s="3"/>
      <c r="OY414" s="3"/>
      <c r="OZ414" s="3"/>
      <c r="PA414" s="3"/>
      <c r="PB414" s="3"/>
      <c r="PC414" s="3"/>
      <c r="PD414" s="3"/>
      <c r="PE414" s="3"/>
      <c r="PF414" s="3"/>
      <c r="PG414" s="3"/>
      <c r="PH414" s="3"/>
      <c r="PI414" s="3"/>
      <c r="PJ414" s="3"/>
      <c r="PK414" s="3"/>
      <c r="PL414" s="3"/>
      <c r="PM414" s="3"/>
      <c r="PN414" s="3"/>
      <c r="PO414" s="3"/>
      <c r="PP414" s="3"/>
      <c r="PQ414" s="3"/>
      <c r="PR414" s="3"/>
      <c r="PS414" s="3"/>
      <c r="PT414" s="3"/>
      <c r="PU414" s="3"/>
      <c r="PV414" s="3"/>
      <c r="PW414" s="3"/>
      <c r="PX414" s="3"/>
      <c r="PY414" s="3"/>
      <c r="PZ414" s="3"/>
      <c r="QA414" s="3"/>
      <c r="QB414" s="3"/>
      <c r="QC414" s="3"/>
      <c r="QD414" s="3"/>
      <c r="QE414" s="3"/>
      <c r="QF414" s="3"/>
      <c r="QG414" s="3"/>
      <c r="QH414" s="3"/>
      <c r="QI414" s="3"/>
      <c r="QJ414" s="3"/>
      <c r="QK414" s="3"/>
      <c r="QL414" s="3"/>
      <c r="QM414" s="3"/>
      <c r="QN414" s="3"/>
      <c r="QO414" s="3"/>
      <c r="QP414" s="3"/>
      <c r="QQ414" s="3"/>
      <c r="QR414" s="3"/>
      <c r="QS414" s="3"/>
      <c r="QT414" s="3"/>
      <c r="QU414" s="3"/>
      <c r="QV414" s="3"/>
      <c r="QW414" s="3"/>
      <c r="QX414" s="3"/>
      <c r="QY414" s="3"/>
      <c r="QZ414" s="3"/>
      <c r="RA414" s="3"/>
      <c r="RB414" s="3"/>
      <c r="RC414" s="3"/>
      <c r="RD414" s="3"/>
      <c r="RE414" s="3"/>
      <c r="RF414" s="3"/>
      <c r="RG414" s="3"/>
      <c r="RH414" s="3"/>
      <c r="RI414" s="3"/>
      <c r="RJ414" s="3"/>
      <c r="RK414" s="3"/>
      <c r="RL414" s="3"/>
      <c r="RM414" s="3"/>
      <c r="RN414" s="3"/>
      <c r="RO414" s="3"/>
      <c r="RP414" s="3"/>
      <c r="RQ414" s="3"/>
      <c r="RR414" s="3"/>
      <c r="RS414" s="3"/>
      <c r="RT414" s="3"/>
      <c r="RU414" s="3"/>
      <c r="RV414" s="3"/>
      <c r="RW414" s="3"/>
      <c r="RX414" s="3"/>
      <c r="RY414" s="3"/>
      <c r="RZ414" s="3"/>
      <c r="SA414" s="3"/>
      <c r="SB414" s="3"/>
      <c r="SC414" s="3"/>
      <c r="SD414" s="3"/>
      <c r="SE414" s="3"/>
      <c r="SF414" s="3"/>
      <c r="SG414" s="3"/>
      <c r="SH414" s="3"/>
      <c r="SI414" s="3"/>
      <c r="SJ414" s="3"/>
      <c r="SK414" s="3"/>
      <c r="SL414" s="3"/>
      <c r="SM414" s="3"/>
      <c r="SN414" s="3"/>
      <c r="SO414" s="3"/>
      <c r="SP414" s="3"/>
      <c r="SQ414" s="3"/>
      <c r="SR414" s="3"/>
      <c r="SS414" s="3"/>
      <c r="ST414" s="3"/>
      <c r="SU414" s="3"/>
      <c r="SV414" s="3"/>
      <c r="SW414" s="3"/>
      <c r="SX414" s="3"/>
      <c r="SY414" s="3"/>
      <c r="SZ414" s="3"/>
      <c r="TA414" s="3"/>
      <c r="TB414" s="3"/>
      <c r="TC414" s="3"/>
      <c r="TD414" s="3"/>
      <c r="TE414" s="3"/>
      <c r="TF414" s="3"/>
      <c r="TG414" s="3"/>
      <c r="TH414" s="3"/>
      <c r="TI414" s="3"/>
      <c r="TJ414" s="3"/>
      <c r="TK414" s="3"/>
      <c r="TL414" s="3"/>
      <c r="TM414" s="3"/>
      <c r="TN414" s="3"/>
      <c r="TO414" s="3"/>
      <c r="TP414" s="3"/>
      <c r="TQ414" s="3"/>
      <c r="TR414" s="3"/>
      <c r="TS414" s="3"/>
      <c r="TT414" s="3"/>
      <c r="TU414" s="3"/>
      <c r="TV414" s="3"/>
      <c r="TW414" s="3"/>
      <c r="TX414" s="3"/>
      <c r="TY414" s="3"/>
      <c r="TZ414" s="3"/>
      <c r="UA414" s="3"/>
      <c r="UB414" s="3"/>
      <c r="UC414" s="3"/>
      <c r="UD414" s="3"/>
      <c r="UE414" s="3"/>
      <c r="UF414" s="3"/>
      <c r="UG414" s="3"/>
      <c r="UH414" s="3"/>
      <c r="UI414" s="3"/>
      <c r="UJ414" s="3"/>
      <c r="UK414" s="3"/>
      <c r="UL414" s="3"/>
      <c r="UM414" s="3"/>
      <c r="UN414" s="3"/>
      <c r="UO414" s="3"/>
      <c r="UP414" s="3"/>
      <c r="UQ414" s="3"/>
      <c r="UR414" s="3"/>
      <c r="US414" s="3"/>
      <c r="UT414" s="3"/>
      <c r="UU414" s="3"/>
      <c r="UV414" s="3"/>
      <c r="UW414" s="3"/>
      <c r="UX414" s="3"/>
      <c r="UY414" s="3"/>
      <c r="UZ414" s="3"/>
      <c r="VA414" s="3"/>
      <c r="VB414" s="3"/>
      <c r="VC414" s="3"/>
      <c r="VD414" s="3"/>
      <c r="VE414" s="3"/>
      <c r="VF414" s="3"/>
      <c r="VG414" s="3"/>
      <c r="VH414" s="3"/>
      <c r="VI414" s="3"/>
      <c r="VJ414" s="3"/>
      <c r="VK414" s="3"/>
      <c r="VL414" s="3"/>
      <c r="VM414" s="3"/>
      <c r="VN414" s="3"/>
      <c r="VO414" s="3"/>
      <c r="VP414" s="3"/>
      <c r="VQ414" s="3"/>
      <c r="VR414" s="3"/>
      <c r="VS414" s="3"/>
      <c r="VT414" s="3"/>
      <c r="VU414" s="3"/>
      <c r="VV414" s="3"/>
      <c r="VW414" s="3"/>
      <c r="VX414" s="3"/>
      <c r="VY414" s="3"/>
      <c r="VZ414" s="3"/>
      <c r="WA414" s="3"/>
      <c r="WB414" s="3"/>
      <c r="WC414" s="3"/>
      <c r="WD414" s="3"/>
      <c r="WE414" s="3"/>
      <c r="WF414" s="3"/>
      <c r="WG414" s="3"/>
      <c r="WH414" s="3"/>
      <c r="WI414" s="3"/>
      <c r="WJ414" s="3"/>
      <c r="WK414" s="3"/>
      <c r="WL414" s="3"/>
      <c r="WM414" s="3"/>
      <c r="WN414" s="3"/>
      <c r="WO414" s="3"/>
      <c r="WP414" s="3"/>
      <c r="WQ414" s="3"/>
      <c r="WR414" s="3"/>
      <c r="WS414" s="3"/>
      <c r="WT414" s="3"/>
      <c r="WU414" s="3"/>
      <c r="WV414" s="3"/>
      <c r="WW414" s="3"/>
      <c r="WX414" s="3"/>
      <c r="WY414" s="3"/>
      <c r="WZ414" s="3"/>
      <c r="XA414" s="3"/>
      <c r="XB414" s="3"/>
      <c r="XC414" s="3"/>
      <c r="XD414" s="3"/>
      <c r="XE414" s="3"/>
      <c r="XF414" s="3"/>
      <c r="XG414" s="3"/>
      <c r="XH414" s="3"/>
      <c r="XI414" s="3"/>
      <c r="XJ414" s="3"/>
      <c r="XK414" s="3"/>
      <c r="XL414" s="3"/>
      <c r="XM414" s="3"/>
      <c r="XN414" s="3"/>
      <c r="XO414" s="3"/>
      <c r="XP414" s="3"/>
      <c r="XQ414" s="3"/>
      <c r="XR414" s="3"/>
      <c r="XS414" s="3"/>
      <c r="XT414" s="3"/>
      <c r="XU414" s="3"/>
      <c r="XV414" s="3"/>
      <c r="XW414" s="3"/>
      <c r="XX414" s="3"/>
      <c r="XY414" s="3"/>
      <c r="XZ414" s="3"/>
      <c r="YA414" s="3"/>
      <c r="YB414" s="3"/>
      <c r="YC414" s="3"/>
      <c r="YD414" s="3"/>
      <c r="YE414" s="3"/>
      <c r="YF414" s="3"/>
      <c r="YG414" s="3"/>
      <c r="YH414" s="3"/>
      <c r="YI414" s="3"/>
      <c r="YJ414" s="3"/>
      <c r="YK414" s="3"/>
      <c r="YL414" s="3"/>
      <c r="YM414" s="3"/>
      <c r="YN414" s="3"/>
      <c r="YO414" s="3"/>
      <c r="YP414" s="3"/>
      <c r="YQ414" s="3"/>
      <c r="YR414" s="3"/>
      <c r="YS414" s="3"/>
      <c r="YT414" s="3"/>
      <c r="YU414" s="3"/>
      <c r="YV414" s="3"/>
      <c r="YW414" s="3"/>
      <c r="YX414" s="3"/>
      <c r="YY414" s="3"/>
      <c r="YZ414" s="3"/>
      <c r="ZA414" s="3"/>
      <c r="ZB414" s="3"/>
      <c r="ZC414" s="3"/>
      <c r="ZD414" s="3"/>
      <c r="ZE414" s="3"/>
      <c r="ZF414" s="3"/>
      <c r="ZG414" s="3"/>
      <c r="ZH414" s="3"/>
      <c r="ZI414" s="3"/>
      <c r="ZJ414" s="3"/>
      <c r="ZK414" s="3"/>
      <c r="ZL414" s="3"/>
      <c r="ZM414" s="3"/>
      <c r="ZN414" s="3"/>
      <c r="ZO414" s="3"/>
      <c r="ZP414" s="3"/>
      <c r="ZQ414" s="3"/>
      <c r="ZR414" s="3"/>
      <c r="ZS414" s="3"/>
      <c r="ZT414" s="3"/>
      <c r="ZU414" s="3"/>
      <c r="ZV414" s="3"/>
      <c r="ZW414" s="3"/>
      <c r="ZX414" s="3"/>
      <c r="ZY414" s="3"/>
      <c r="ZZ414" s="3"/>
      <c r="AAA414" s="3"/>
      <c r="AAB414" s="3"/>
      <c r="AAC414" s="3"/>
      <c r="AAD414" s="3"/>
      <c r="AAE414" s="3"/>
      <c r="AAF414" s="3"/>
      <c r="AAG414" s="3"/>
      <c r="AAH414" s="3"/>
      <c r="AAI414" s="3"/>
      <c r="AAJ414" s="3"/>
      <c r="AAK414" s="3"/>
      <c r="AAL414" s="3"/>
      <c r="AAM414" s="3"/>
      <c r="AAN414" s="3"/>
      <c r="AAO414" s="3"/>
      <c r="AAP414" s="3"/>
      <c r="AAQ414" s="3"/>
      <c r="AAR414" s="3"/>
      <c r="AAS414" s="3"/>
      <c r="AAT414" s="3"/>
      <c r="AAU414" s="3"/>
      <c r="AAV414" s="3"/>
      <c r="AAW414" s="3"/>
      <c r="AAX414" s="3"/>
      <c r="AAY414" s="3"/>
      <c r="AAZ414" s="3"/>
      <c r="ABA414" s="3"/>
      <c r="ABB414" s="3"/>
      <c r="ABC414" s="3"/>
      <c r="ABD414" s="3"/>
      <c r="ABE414" s="3"/>
      <c r="ABF414" s="3"/>
      <c r="ABG414" s="3"/>
      <c r="ABH414" s="3"/>
      <c r="ABI414" s="3"/>
      <c r="ABJ414" s="3"/>
      <c r="ABK414" s="3"/>
      <c r="ABL414" s="3"/>
      <c r="ABM414" s="3"/>
      <c r="ABN414" s="3"/>
      <c r="ABO414" s="3"/>
      <c r="ABP414" s="3"/>
      <c r="ABQ414" s="3"/>
      <c r="ABR414" s="3"/>
      <c r="ABS414" s="3"/>
      <c r="ABT414" s="3"/>
      <c r="ABU414" s="3"/>
      <c r="ABV414" s="3"/>
      <c r="ABW414" s="3"/>
      <c r="ABX414" s="3"/>
      <c r="ABY414" s="3"/>
      <c r="ABZ414" s="3"/>
      <c r="ACA414" s="3"/>
      <c r="ACB414" s="3"/>
      <c r="ACC414" s="3"/>
      <c r="ACD414" s="3"/>
      <c r="ACE414" s="3"/>
      <c r="ACF414" s="3"/>
      <c r="ACG414" s="3"/>
      <c r="ACH414" s="3"/>
      <c r="ACI414" s="3"/>
      <c r="ACJ414" s="3"/>
      <c r="ACK414" s="3"/>
      <c r="ACL414" s="3"/>
      <c r="ACM414" s="3"/>
      <c r="ACN414" s="3"/>
      <c r="ACO414" s="3"/>
      <c r="ACP414" s="3"/>
      <c r="ACQ414" s="3"/>
      <c r="ACR414" s="3"/>
      <c r="ACS414" s="3"/>
      <c r="ACT414" s="3"/>
      <c r="ACU414" s="3"/>
      <c r="ACV414" s="3"/>
      <c r="ACW414" s="3"/>
      <c r="ACX414" s="3"/>
      <c r="ACY414" s="3"/>
      <c r="ACZ414" s="3"/>
      <c r="ADA414" s="3"/>
      <c r="ADB414" s="3"/>
      <c r="ADC414" s="3"/>
      <c r="ADD414" s="3"/>
      <c r="ADE414" s="3"/>
      <c r="ADF414" s="3"/>
      <c r="ADG414" s="3"/>
      <c r="ADH414" s="3"/>
      <c r="ADI414" s="3"/>
      <c r="ADJ414" s="3"/>
      <c r="ADK414" s="3"/>
      <c r="ADL414" s="3"/>
      <c r="ADM414" s="3"/>
      <c r="ADN414" s="3"/>
      <c r="ADO414" s="3"/>
      <c r="ADP414" s="3"/>
      <c r="ADQ414" s="3"/>
      <c r="ADR414" s="3"/>
      <c r="ADS414" s="3"/>
      <c r="ADT414" s="3"/>
      <c r="ADU414" s="3"/>
      <c r="ADV414" s="3"/>
      <c r="ADW414" s="3"/>
      <c r="ADX414" s="3"/>
      <c r="ADY414" s="3"/>
      <c r="ADZ414" s="3"/>
      <c r="AEA414" s="3"/>
      <c r="AEB414" s="3"/>
      <c r="AEC414" s="3"/>
      <c r="AED414" s="3"/>
      <c r="AEE414" s="3"/>
      <c r="AEF414" s="3"/>
      <c r="AEG414" s="3"/>
      <c r="AEH414" s="3"/>
      <c r="AEI414" s="3"/>
      <c r="AEJ414" s="3"/>
      <c r="AEK414" s="3"/>
      <c r="AEL414" s="3"/>
      <c r="AEM414" s="3"/>
      <c r="AEN414" s="3"/>
      <c r="AEO414" s="3"/>
      <c r="AEP414" s="3"/>
      <c r="AEQ414" s="3"/>
      <c r="AER414" s="3"/>
      <c r="AES414" s="3"/>
      <c r="AET414" s="3"/>
      <c r="AEU414" s="3"/>
      <c r="AEV414" s="3"/>
      <c r="AEW414" s="3"/>
      <c r="AEX414" s="3"/>
      <c r="AEY414" s="3"/>
      <c r="AEZ414" s="3"/>
      <c r="AFA414" s="3"/>
      <c r="AFB414" s="3"/>
      <c r="AFC414" s="3"/>
      <c r="AFD414" s="3"/>
      <c r="AFE414" s="3"/>
      <c r="AFF414" s="3"/>
      <c r="AFG414" s="3"/>
      <c r="AFH414" s="3"/>
      <c r="AFI414" s="3"/>
      <c r="AFJ414" s="3"/>
      <c r="AFK414" s="3"/>
      <c r="AFL414" s="3"/>
      <c r="AFM414" s="3"/>
      <c r="AFN414" s="3"/>
      <c r="AFO414" s="3"/>
      <c r="AFP414" s="3"/>
      <c r="AFQ414" s="3"/>
      <c r="AFR414" s="3"/>
      <c r="AFS414" s="3"/>
      <c r="AFT414" s="3"/>
      <c r="AFU414" s="3"/>
      <c r="AFV414" s="3"/>
      <c r="AFW414" s="3"/>
      <c r="AFX414" s="3"/>
      <c r="AFY414" s="3"/>
      <c r="AFZ414" s="3"/>
      <c r="AGA414" s="3"/>
      <c r="AGB414" s="3"/>
      <c r="AGC414" s="3"/>
      <c r="AGD414" s="3"/>
      <c r="AGE414" s="3"/>
      <c r="AGF414" s="3"/>
      <c r="AGG414" s="3"/>
      <c r="AGH414" s="3"/>
      <c r="AGI414" s="3"/>
      <c r="AGJ414" s="3"/>
      <c r="AGK414" s="3"/>
      <c r="AGL414" s="3"/>
      <c r="AGM414" s="3"/>
      <c r="AGN414" s="3"/>
      <c r="AGO414" s="3"/>
      <c r="AGP414" s="3"/>
      <c r="AGQ414" s="3"/>
      <c r="AGR414" s="3"/>
      <c r="AGS414" s="3"/>
      <c r="AGT414" s="3"/>
      <c r="AGU414" s="3"/>
      <c r="AGV414" s="3"/>
      <c r="AGW414" s="3"/>
      <c r="AGX414" s="3"/>
      <c r="AGY414" s="3"/>
      <c r="AGZ414" s="3"/>
      <c r="AHA414" s="3"/>
      <c r="AHB414" s="3"/>
      <c r="AHC414" s="3"/>
      <c r="AHD414" s="3"/>
      <c r="AHE414" s="3"/>
      <c r="AHF414" s="3"/>
      <c r="AHG414" s="3"/>
      <c r="AHH414" s="3"/>
      <c r="AHI414" s="3"/>
      <c r="AHJ414" s="3"/>
      <c r="AHK414" s="3"/>
      <c r="AHL414" s="3"/>
      <c r="AHM414" s="3"/>
      <c r="AHN414" s="3"/>
      <c r="AHO414" s="3"/>
      <c r="AHP414" s="3"/>
      <c r="AHQ414" s="3"/>
      <c r="AHR414" s="3"/>
      <c r="AHS414" s="3"/>
      <c r="AHT414" s="3"/>
      <c r="AHU414" s="3"/>
      <c r="AHV414" s="3"/>
      <c r="AHW414" s="3"/>
      <c r="AHX414" s="3"/>
      <c r="AHY414" s="3"/>
      <c r="AHZ414" s="3"/>
      <c r="AIA414" s="3"/>
      <c r="AIB414" s="3"/>
      <c r="AIC414" s="3"/>
      <c r="AID414" s="3"/>
      <c r="AIE414" s="3"/>
      <c r="AIF414" s="3"/>
      <c r="AIG414" s="3"/>
      <c r="AIH414" s="3"/>
      <c r="AII414" s="3"/>
      <c r="AIJ414" s="3"/>
      <c r="AIK414" s="3"/>
      <c r="AIL414" s="3"/>
      <c r="AIM414" s="3"/>
      <c r="AIN414" s="3"/>
      <c r="AIO414" s="3"/>
      <c r="AIP414" s="3"/>
      <c r="AIQ414" s="3"/>
      <c r="AIR414" s="3"/>
      <c r="AIS414" s="3"/>
      <c r="AIT414" s="3"/>
      <c r="AIU414" s="3"/>
      <c r="AIV414" s="3"/>
      <c r="AIW414" s="3"/>
      <c r="AIX414" s="3"/>
      <c r="AIY414" s="3"/>
      <c r="AIZ414" s="3"/>
      <c r="AJA414" s="3"/>
      <c r="AJB414" s="3"/>
      <c r="AJC414" s="3"/>
      <c r="AJD414" s="3"/>
      <c r="AJE414" s="3"/>
      <c r="AJF414" s="3"/>
      <c r="AJG414" s="3"/>
      <c r="AJH414" s="3"/>
      <c r="AJI414" s="3"/>
      <c r="AJJ414" s="3"/>
      <c r="AJK414" s="3"/>
      <c r="AJL414" s="3"/>
      <c r="AJM414" s="3"/>
      <c r="AJN414" s="3"/>
      <c r="AJO414" s="3"/>
      <c r="AJP414" s="3"/>
      <c r="AJQ414" s="3"/>
      <c r="AJR414" s="3"/>
      <c r="AJS414" s="3"/>
      <c r="AJT414" s="3"/>
      <c r="AJU414" s="3"/>
      <c r="AJV414" s="3"/>
      <c r="AJW414" s="3"/>
      <c r="AJX414" s="3"/>
      <c r="AJY414" s="3"/>
      <c r="AJZ414" s="3"/>
      <c r="AKA414" s="3"/>
      <c r="AKB414" s="3"/>
      <c r="AKC414" s="3"/>
      <c r="AKD414" s="3"/>
      <c r="AKE414" s="3"/>
      <c r="AKF414" s="3"/>
      <c r="AKG414" s="3"/>
      <c r="AKH414" s="3"/>
      <c r="AKI414" s="3"/>
      <c r="AKJ414" s="3"/>
      <c r="AKK414" s="3"/>
      <c r="AKL414" s="3"/>
      <c r="AKM414" s="3"/>
      <c r="AKN414" s="3"/>
      <c r="AKO414" s="3"/>
      <c r="AKP414" s="3"/>
      <c r="AKQ414" s="3"/>
      <c r="AKR414" s="3"/>
      <c r="AKS414" s="3"/>
      <c r="AKT414" s="3"/>
      <c r="AKU414" s="3"/>
      <c r="AKV414" s="3"/>
      <c r="AKW414" s="3"/>
      <c r="AKX414" s="3"/>
      <c r="AKY414" s="3"/>
      <c r="AKZ414" s="3"/>
      <c r="ALA414" s="3"/>
      <c r="ALB414" s="3"/>
      <c r="ALC414" s="3"/>
      <c r="ALD414" s="3"/>
      <c r="ALE414" s="3"/>
      <c r="ALF414" s="3"/>
      <c r="ALG414" s="3"/>
      <c r="ALH414" s="3"/>
      <c r="ALI414" s="3"/>
      <c r="ALJ414" s="3"/>
      <c r="ALK414" s="3"/>
      <c r="ALL414" s="3"/>
      <c r="ALM414" s="3"/>
      <c r="ALN414" s="3"/>
      <c r="ALO414" s="3"/>
      <c r="ALP414" s="3"/>
      <c r="ALQ414" s="3"/>
      <c r="ALR414" s="3"/>
      <c r="ALS414" s="3"/>
      <c r="ALT414" s="3"/>
      <c r="ALU414" s="3"/>
      <c r="ALV414" s="3"/>
      <c r="ALW414" s="3"/>
      <c r="ALX414" s="3"/>
      <c r="ALY414" s="3"/>
      <c r="ALZ414" s="3"/>
      <c r="AMA414" s="3"/>
      <c r="AMB414" s="3"/>
      <c r="AMC414" s="3"/>
      <c r="AMD414" s="3"/>
      <c r="AME414" s="3"/>
      <c r="AMF414" s="3"/>
      <c r="AMG414" s="3"/>
      <c r="AMH414" s="3"/>
      <c r="AMI414" s="3"/>
      <c r="AMJ414" s="3"/>
      <c r="AMK414" s="3"/>
      <c r="AML414" s="3"/>
      <c r="AMM414" s="3"/>
      <c r="AMN414" s="3"/>
      <c r="AMO414" s="3"/>
      <c r="AMP414" s="3"/>
      <c r="AMQ414" s="3"/>
      <c r="AMR414" s="3"/>
      <c r="AMS414" s="3"/>
      <c r="AMT414" s="3"/>
      <c r="AMU414" s="3"/>
      <c r="AMV414" s="3"/>
      <c r="AMW414" s="3"/>
      <c r="AMX414" s="3"/>
      <c r="AMY414" s="3"/>
      <c r="AMZ414" s="3"/>
      <c r="ANA414" s="3"/>
      <c r="ANB414" s="3"/>
      <c r="ANC414" s="3"/>
      <c r="AND414" s="3"/>
      <c r="ANE414" s="3"/>
      <c r="ANF414" s="3"/>
      <c r="ANG414" s="3"/>
      <c r="ANH414" s="3"/>
      <c r="ANI414" s="3"/>
      <c r="ANJ414" s="3"/>
      <c r="ANK414" s="3"/>
      <c r="ANL414" s="3"/>
      <c r="ANM414" s="3"/>
      <c r="ANN414" s="3"/>
      <c r="ANO414" s="3"/>
      <c r="ANP414" s="3"/>
      <c r="ANQ414" s="3"/>
      <c r="ANR414" s="3"/>
      <c r="ANS414" s="3"/>
      <c r="ANT414" s="3"/>
      <c r="ANU414" s="3"/>
      <c r="ANV414" s="3"/>
      <c r="ANW414" s="3"/>
      <c r="ANX414" s="3"/>
      <c r="ANY414" s="3"/>
      <c r="ANZ414" s="3"/>
      <c r="AOA414" s="3"/>
      <c r="AOB414" s="3"/>
      <c r="AOC414" s="3"/>
      <c r="AOD414" s="3"/>
      <c r="AOE414" s="3"/>
      <c r="AOF414" s="3"/>
      <c r="AOG414" s="3"/>
      <c r="AOH414" s="3"/>
      <c r="AOI414" s="3"/>
      <c r="AOJ414" s="3"/>
      <c r="AOK414" s="3"/>
      <c r="AOL414" s="3"/>
      <c r="AOM414" s="3"/>
      <c r="AON414" s="3"/>
      <c r="AOO414" s="3"/>
      <c r="AOP414" s="3"/>
      <c r="AOQ414" s="3"/>
      <c r="AOR414" s="3"/>
      <c r="AOS414" s="3"/>
      <c r="AOT414" s="3"/>
      <c r="AOU414" s="3"/>
      <c r="AOV414" s="3"/>
      <c r="AOW414" s="3"/>
      <c r="AOX414" s="3"/>
      <c r="AOY414" s="3"/>
      <c r="AOZ414" s="3"/>
      <c r="APA414" s="3"/>
      <c r="APB414" s="3"/>
      <c r="APC414" s="3"/>
      <c r="APD414" s="3"/>
      <c r="APE414" s="3"/>
      <c r="APF414" s="3"/>
      <c r="APG414" s="3"/>
      <c r="APH414" s="3"/>
      <c r="API414" s="3"/>
      <c r="APJ414" s="3"/>
      <c r="APK414" s="3"/>
      <c r="APL414" s="3"/>
      <c r="APM414" s="3"/>
      <c r="APN414" s="3"/>
      <c r="APO414" s="3"/>
      <c r="APP414" s="3"/>
      <c r="APQ414" s="3"/>
      <c r="APR414" s="3"/>
      <c r="APS414" s="3"/>
      <c r="APT414" s="3"/>
      <c r="APU414" s="3"/>
      <c r="APV414" s="3"/>
      <c r="APW414" s="3"/>
      <c r="APX414" s="3"/>
      <c r="APY414" s="3"/>
      <c r="APZ414" s="3"/>
      <c r="AQA414" s="3"/>
      <c r="AQB414" s="3"/>
      <c r="AQC414" s="3"/>
      <c r="AQD414" s="3"/>
      <c r="AQE414" s="3"/>
      <c r="AQF414" s="3"/>
      <c r="AQG414" s="3"/>
      <c r="AQH414" s="3"/>
      <c r="AQI414" s="3"/>
      <c r="AQJ414" s="3"/>
      <c r="AQK414" s="3"/>
      <c r="AQL414" s="3"/>
      <c r="AQM414" s="3"/>
      <c r="AQN414" s="3"/>
      <c r="AQO414" s="3"/>
      <c r="AQP414" s="3"/>
      <c r="AQQ414" s="3"/>
      <c r="AQR414" s="3"/>
      <c r="AQS414" s="3"/>
      <c r="AQT414" s="3"/>
      <c r="AQU414" s="3"/>
      <c r="AQV414" s="3"/>
      <c r="AQW414" s="3"/>
      <c r="AQX414" s="3"/>
      <c r="AQY414" s="3"/>
      <c r="AQZ414" s="3"/>
      <c r="ARA414" s="3"/>
      <c r="ARB414" s="3"/>
      <c r="ARC414" s="3"/>
      <c r="ARD414" s="3"/>
      <c r="ARE414" s="3"/>
      <c r="ARF414" s="3"/>
      <c r="ARG414" s="3"/>
      <c r="ARH414" s="3"/>
      <c r="ARI414" s="3"/>
      <c r="ARJ414" s="3"/>
      <c r="ARK414" s="3"/>
      <c r="ARL414" s="3"/>
      <c r="ARM414" s="3"/>
      <c r="ARN414" s="3"/>
      <c r="ARO414" s="3"/>
      <c r="ARP414" s="3"/>
      <c r="ARQ414" s="3"/>
      <c r="ARR414" s="3"/>
      <c r="ARS414" s="3"/>
      <c r="ART414" s="3"/>
      <c r="ARU414" s="3"/>
      <c r="ARV414" s="3"/>
      <c r="ARW414" s="3"/>
      <c r="ARX414" s="3"/>
      <c r="ARY414" s="3"/>
      <c r="ARZ414" s="3"/>
      <c r="ASA414" s="3"/>
      <c r="ASB414" s="3"/>
      <c r="ASC414" s="3"/>
      <c r="ASD414" s="3"/>
      <c r="ASE414" s="3"/>
      <c r="ASF414" s="3"/>
      <c r="ASG414" s="3"/>
      <c r="ASH414" s="3"/>
      <c r="ASI414" s="3"/>
      <c r="ASJ414" s="3"/>
      <c r="ASK414" s="3"/>
      <c r="ASL414" s="3"/>
      <c r="ASM414" s="3"/>
      <c r="ASN414" s="3"/>
      <c r="ASO414" s="3"/>
      <c r="ASP414" s="3"/>
      <c r="ASQ414" s="3"/>
      <c r="ASR414" s="3"/>
      <c r="ASS414" s="3"/>
      <c r="AST414" s="3"/>
      <c r="ASU414" s="3"/>
      <c r="ASV414" s="3"/>
      <c r="ASW414" s="3"/>
      <c r="ASX414" s="3"/>
      <c r="ASY414" s="3"/>
      <c r="ASZ414" s="3"/>
      <c r="ATA414" s="3"/>
      <c r="ATB414" s="3"/>
      <c r="ATC414" s="3"/>
      <c r="ATD414" s="3"/>
      <c r="ATE414" s="3"/>
      <c r="ATF414" s="3"/>
      <c r="ATG414" s="3"/>
      <c r="ATH414" s="3"/>
      <c r="ATI414" s="3"/>
      <c r="ATJ414" s="3"/>
      <c r="ATK414" s="3"/>
      <c r="ATL414" s="3"/>
      <c r="ATM414" s="3"/>
      <c r="ATN414" s="3"/>
      <c r="ATO414" s="3"/>
      <c r="ATP414" s="3"/>
      <c r="ATQ414" s="3"/>
      <c r="ATR414" s="3"/>
      <c r="ATS414" s="3"/>
      <c r="ATT414" s="3"/>
      <c r="ATU414" s="3"/>
      <c r="ATV414" s="3"/>
      <c r="ATW414" s="3"/>
      <c r="ATX414" s="3"/>
      <c r="ATY414" s="3"/>
      <c r="ATZ414" s="3"/>
      <c r="AUA414" s="3"/>
      <c r="AUB414" s="3"/>
      <c r="AUC414" s="3"/>
      <c r="AUD414" s="3"/>
      <c r="AUE414" s="3"/>
      <c r="AUF414" s="3"/>
      <c r="AUG414" s="3"/>
      <c r="AUH414" s="3"/>
      <c r="AUI414" s="3"/>
      <c r="AUJ414" s="3"/>
      <c r="AUK414" s="3"/>
      <c r="AUL414" s="3"/>
      <c r="AUM414" s="3"/>
      <c r="AUN414" s="3"/>
      <c r="AUO414" s="3"/>
      <c r="AUP414" s="3"/>
      <c r="AUQ414" s="3"/>
      <c r="AUR414" s="3"/>
      <c r="AUS414" s="3"/>
      <c r="AUT414" s="3"/>
      <c r="AUU414" s="3"/>
      <c r="AUV414" s="3"/>
      <c r="AUW414" s="3"/>
      <c r="AUX414" s="3"/>
      <c r="AUY414" s="3"/>
      <c r="AUZ414" s="3"/>
      <c r="AVA414" s="3"/>
      <c r="AVB414" s="3"/>
      <c r="AVC414" s="3"/>
      <c r="AVD414" s="3"/>
      <c r="AVE414" s="3"/>
      <c r="AVF414" s="3"/>
      <c r="AVG414" s="3"/>
      <c r="AVH414" s="3"/>
      <c r="AVI414" s="3"/>
      <c r="AVJ414" s="3"/>
      <c r="AVK414" s="3"/>
      <c r="AVL414" s="3"/>
      <c r="AVM414" s="3"/>
      <c r="AVN414" s="3"/>
      <c r="AVO414" s="3"/>
      <c r="AVP414" s="3"/>
      <c r="AVQ414" s="3"/>
      <c r="AVR414" s="3"/>
      <c r="AVS414" s="3"/>
      <c r="AVT414" s="3"/>
      <c r="AVU414" s="3"/>
      <c r="AVV414" s="3"/>
      <c r="AVW414" s="3"/>
      <c r="AVX414" s="3"/>
      <c r="AVY414" s="3"/>
      <c r="AVZ414" s="3"/>
      <c r="AWA414" s="3"/>
      <c r="AWB414" s="3"/>
      <c r="AWC414" s="3"/>
      <c r="AWD414" s="3"/>
      <c r="AWE414" s="3"/>
      <c r="AWF414" s="3"/>
      <c r="AWG414" s="3"/>
      <c r="AWH414" s="3"/>
      <c r="AWI414" s="3"/>
      <c r="AWJ414" s="3"/>
      <c r="AWK414" s="3"/>
      <c r="AWL414" s="3"/>
      <c r="AWM414" s="3"/>
      <c r="AWN414" s="3"/>
      <c r="AWO414" s="3"/>
      <c r="AWP414" s="3"/>
      <c r="AWQ414" s="3"/>
      <c r="AWR414" s="3"/>
      <c r="AWS414" s="3"/>
      <c r="AWT414" s="3"/>
      <c r="AWU414" s="3"/>
      <c r="AWV414" s="3"/>
      <c r="AWW414" s="3"/>
      <c r="AWX414" s="3"/>
      <c r="AWY414" s="3"/>
      <c r="AWZ414" s="3"/>
      <c r="AXA414" s="3"/>
      <c r="AXB414" s="3"/>
      <c r="AXC414" s="3"/>
      <c r="AXD414" s="3"/>
      <c r="AXE414" s="3"/>
      <c r="AXF414" s="3"/>
      <c r="AXG414" s="3"/>
      <c r="AXH414" s="3"/>
      <c r="AXI414" s="3"/>
      <c r="AXJ414" s="3"/>
      <c r="AXK414" s="3"/>
      <c r="AXL414" s="3"/>
      <c r="AXM414" s="3"/>
      <c r="AXN414" s="3"/>
      <c r="AXO414" s="3"/>
      <c r="AXP414" s="3"/>
      <c r="AXQ414" s="3"/>
      <c r="AXR414" s="3"/>
      <c r="AXS414" s="3"/>
      <c r="AXT414" s="3"/>
      <c r="AXU414" s="3"/>
      <c r="AXV414" s="3"/>
      <c r="AXW414" s="3"/>
      <c r="AXX414" s="3"/>
      <c r="AXY414" s="3"/>
      <c r="AXZ414" s="3"/>
      <c r="AYA414" s="3"/>
      <c r="AYB414" s="3"/>
      <c r="AYC414" s="3"/>
      <c r="AYD414" s="3"/>
      <c r="AYE414" s="3"/>
      <c r="AYF414" s="3"/>
      <c r="AYG414" s="3"/>
      <c r="AYH414" s="3"/>
      <c r="AYI414" s="3"/>
      <c r="AYJ414" s="3"/>
      <c r="AYK414" s="3"/>
      <c r="AYL414" s="3"/>
      <c r="AYM414" s="3"/>
      <c r="AYN414" s="3"/>
      <c r="AYO414" s="3"/>
      <c r="AYP414" s="3"/>
      <c r="AYQ414" s="3"/>
      <c r="AYR414" s="3"/>
      <c r="AYS414" s="3"/>
      <c r="AYT414" s="3"/>
      <c r="AYU414" s="3"/>
      <c r="AYV414" s="3"/>
      <c r="AYW414" s="3"/>
      <c r="AYX414" s="3"/>
      <c r="AYY414" s="3"/>
      <c r="AYZ414" s="3"/>
      <c r="AZA414" s="3"/>
      <c r="AZB414" s="3"/>
      <c r="AZC414" s="3"/>
      <c r="AZD414" s="3"/>
      <c r="AZE414" s="3"/>
      <c r="AZF414" s="3"/>
      <c r="AZG414" s="3"/>
      <c r="AZH414" s="3"/>
      <c r="AZI414" s="3"/>
      <c r="AZJ414" s="3"/>
      <c r="AZK414" s="3"/>
      <c r="AZL414" s="3"/>
      <c r="AZM414" s="3"/>
      <c r="AZN414" s="3"/>
      <c r="AZO414" s="3"/>
      <c r="AZP414" s="3"/>
      <c r="AZQ414" s="3"/>
      <c r="AZR414" s="3"/>
      <c r="AZS414" s="3"/>
      <c r="AZT414" s="3"/>
      <c r="AZU414" s="3"/>
      <c r="AZV414" s="3"/>
      <c r="AZW414" s="3"/>
      <c r="AZX414" s="3"/>
      <c r="AZY414" s="3"/>
      <c r="AZZ414" s="3"/>
      <c r="BAA414" s="3"/>
      <c r="BAB414" s="3"/>
      <c r="BAC414" s="3"/>
      <c r="BAD414" s="3"/>
      <c r="BAE414" s="3"/>
      <c r="BAF414" s="3"/>
      <c r="BAG414" s="3"/>
      <c r="BAH414" s="3"/>
      <c r="BAI414" s="3"/>
      <c r="BAJ414" s="3"/>
      <c r="BAK414" s="3"/>
      <c r="BAL414" s="3"/>
      <c r="BAM414" s="3"/>
      <c r="BAN414" s="3"/>
      <c r="BAO414" s="3"/>
      <c r="BAP414" s="3"/>
      <c r="BAQ414" s="3"/>
      <c r="BAR414" s="3"/>
      <c r="BAS414" s="3"/>
      <c r="BAT414" s="3"/>
      <c r="BAU414" s="3"/>
      <c r="BAV414" s="3"/>
      <c r="BAW414" s="3"/>
      <c r="BAX414" s="3"/>
      <c r="BAY414" s="3"/>
      <c r="BAZ414" s="3"/>
      <c r="BBA414" s="3"/>
      <c r="BBB414" s="3"/>
      <c r="BBC414" s="3"/>
      <c r="BBD414" s="3"/>
      <c r="BBE414" s="3"/>
      <c r="BBF414" s="3"/>
      <c r="BBG414" s="3"/>
      <c r="BBH414" s="3"/>
      <c r="BBI414" s="3"/>
      <c r="BBJ414" s="3"/>
      <c r="BBK414" s="3"/>
      <c r="BBL414" s="3"/>
      <c r="BBM414" s="3"/>
      <c r="BBN414" s="3"/>
      <c r="BBO414" s="3"/>
      <c r="BBP414" s="3"/>
      <c r="BBQ414" s="3"/>
      <c r="BBR414" s="3"/>
      <c r="BBS414" s="3"/>
      <c r="BBT414" s="3"/>
      <c r="BBU414" s="3"/>
      <c r="BBV414" s="3"/>
      <c r="BBW414" s="3"/>
      <c r="BBX414" s="3"/>
      <c r="BBY414" s="3"/>
      <c r="BBZ414" s="3"/>
      <c r="BCA414" s="3"/>
      <c r="BCB414" s="3"/>
      <c r="BCC414" s="3"/>
      <c r="BCD414" s="3"/>
      <c r="BCE414" s="3"/>
      <c r="BCF414" s="3"/>
      <c r="BCG414" s="3"/>
      <c r="BCH414" s="3"/>
      <c r="BCI414" s="3"/>
      <c r="BCJ414" s="3"/>
      <c r="BCK414" s="3"/>
      <c r="BCL414" s="3"/>
      <c r="BCM414" s="3"/>
      <c r="BCN414" s="3"/>
      <c r="BCO414" s="3"/>
      <c r="BCP414" s="3"/>
      <c r="BCQ414" s="3"/>
      <c r="BCR414" s="3"/>
      <c r="BCS414" s="3"/>
      <c r="BCT414" s="3"/>
      <c r="BCU414" s="3"/>
      <c r="BCV414" s="3"/>
      <c r="BCW414" s="3"/>
      <c r="BCX414" s="3"/>
      <c r="BCY414" s="3"/>
      <c r="BCZ414" s="3"/>
      <c r="BDA414" s="3"/>
      <c r="BDB414" s="3"/>
      <c r="BDC414" s="3"/>
      <c r="BDD414" s="3"/>
      <c r="BDE414" s="3"/>
      <c r="BDF414" s="3"/>
      <c r="BDG414" s="3"/>
      <c r="BDH414" s="3"/>
      <c r="BDI414" s="3"/>
      <c r="BDJ414" s="3"/>
      <c r="BDK414" s="3"/>
      <c r="BDL414" s="3"/>
      <c r="BDM414" s="3"/>
      <c r="BDN414" s="3"/>
      <c r="BDO414" s="3"/>
      <c r="BDP414" s="3"/>
      <c r="BDQ414" s="3"/>
      <c r="BDR414" s="3"/>
      <c r="BDS414" s="3"/>
      <c r="BDT414" s="3"/>
      <c r="BDU414" s="3"/>
      <c r="BDV414" s="3"/>
      <c r="BDW414" s="3"/>
      <c r="BDX414" s="3"/>
      <c r="BDY414" s="3"/>
      <c r="BDZ414" s="3"/>
      <c r="BEA414" s="3"/>
      <c r="BEB414" s="3"/>
      <c r="BEC414" s="3"/>
      <c r="BED414" s="3"/>
      <c r="BEE414" s="3"/>
      <c r="BEF414" s="3"/>
      <c r="BEG414" s="3"/>
      <c r="BEH414" s="3"/>
      <c r="BEI414" s="3"/>
      <c r="BEJ414" s="3"/>
      <c r="BEK414" s="3"/>
      <c r="BEL414" s="3"/>
      <c r="BEM414" s="3"/>
      <c r="BEN414" s="3"/>
      <c r="BEO414" s="3"/>
      <c r="BEP414" s="3"/>
      <c r="BEQ414" s="3"/>
      <c r="BER414" s="3"/>
      <c r="BES414" s="3"/>
      <c r="BET414" s="3"/>
      <c r="BEU414" s="3"/>
      <c r="BEV414" s="3"/>
      <c r="BEW414" s="3"/>
      <c r="BEX414" s="3"/>
      <c r="BEY414" s="3"/>
      <c r="BEZ414" s="3"/>
      <c r="BFA414" s="3"/>
      <c r="BFB414" s="3"/>
      <c r="BFC414" s="3"/>
      <c r="BFD414" s="3"/>
      <c r="BFE414" s="3"/>
      <c r="BFF414" s="3"/>
      <c r="BFG414" s="3"/>
      <c r="BFH414" s="3"/>
      <c r="BFI414" s="3"/>
      <c r="BFJ414" s="3"/>
      <c r="BFK414" s="3"/>
      <c r="BFL414" s="3"/>
      <c r="BFM414" s="3"/>
      <c r="BFN414" s="3"/>
      <c r="BFO414" s="3"/>
      <c r="BFP414" s="3"/>
      <c r="BFQ414" s="3"/>
      <c r="BFR414" s="3"/>
      <c r="BFS414" s="3"/>
      <c r="BFT414" s="3"/>
      <c r="BFU414" s="3"/>
      <c r="BFV414" s="3"/>
      <c r="BFW414" s="3"/>
      <c r="BFX414" s="3"/>
      <c r="BFY414" s="3"/>
      <c r="BFZ414" s="3"/>
      <c r="BGA414" s="3"/>
      <c r="BGB414" s="3"/>
      <c r="BGC414" s="3"/>
      <c r="BGD414" s="3"/>
      <c r="BGE414" s="3"/>
      <c r="BGF414" s="3"/>
      <c r="BGG414" s="3"/>
      <c r="BGH414" s="3"/>
      <c r="BGI414" s="3"/>
      <c r="BGJ414" s="3"/>
      <c r="BGK414" s="3"/>
      <c r="BGL414" s="3"/>
      <c r="BGM414" s="3"/>
      <c r="BGN414" s="3"/>
      <c r="BGO414" s="3"/>
      <c r="BGP414" s="3"/>
      <c r="BGQ414" s="3"/>
      <c r="BGR414" s="3"/>
      <c r="BGS414" s="3"/>
      <c r="BGT414" s="3"/>
      <c r="BGU414" s="3"/>
      <c r="BGV414" s="3"/>
      <c r="BGW414" s="3"/>
      <c r="BGX414" s="3"/>
      <c r="BGY414" s="3"/>
      <c r="BGZ414" s="3"/>
      <c r="BHA414" s="3"/>
      <c r="BHB414" s="3"/>
      <c r="BHC414" s="3"/>
      <c r="BHD414" s="3"/>
      <c r="BHE414" s="3"/>
      <c r="BHF414" s="3"/>
      <c r="BHG414" s="3"/>
      <c r="BHH414" s="3"/>
      <c r="BHI414" s="3"/>
      <c r="BHJ414" s="3"/>
      <c r="BHK414" s="3"/>
      <c r="BHL414" s="3"/>
      <c r="BHM414" s="3"/>
      <c r="BHN414" s="3"/>
      <c r="BHO414" s="3"/>
      <c r="BHP414" s="3"/>
      <c r="BHQ414" s="3"/>
      <c r="BHR414" s="3"/>
      <c r="BHS414" s="3"/>
      <c r="BHT414" s="3"/>
      <c r="BHU414" s="3"/>
      <c r="BHV414" s="3"/>
      <c r="BHW414" s="3"/>
      <c r="BHX414" s="3"/>
      <c r="BHY414" s="3"/>
      <c r="BHZ414" s="3"/>
      <c r="BIA414" s="3"/>
      <c r="BIB414" s="3"/>
      <c r="BIC414" s="3"/>
      <c r="BID414" s="3"/>
      <c r="BIE414" s="3"/>
      <c r="BIF414" s="3"/>
      <c r="BIG414" s="3"/>
      <c r="BIH414" s="3"/>
      <c r="BII414" s="3"/>
      <c r="BIJ414" s="3"/>
      <c r="BIK414" s="3"/>
      <c r="BIL414" s="3"/>
      <c r="BIM414" s="3"/>
      <c r="BIN414" s="3"/>
      <c r="BIO414" s="3"/>
      <c r="BIP414" s="3"/>
      <c r="BIQ414" s="3"/>
      <c r="BIR414" s="3"/>
      <c r="BIS414" s="3"/>
      <c r="BIT414" s="3"/>
      <c r="BIU414" s="3"/>
      <c r="BIV414" s="3"/>
      <c r="BIW414" s="3"/>
      <c r="BIX414" s="3"/>
      <c r="BIY414" s="3"/>
      <c r="BIZ414" s="3"/>
      <c r="BJA414" s="3"/>
      <c r="BJB414" s="3"/>
      <c r="BJC414" s="3"/>
      <c r="BJD414" s="3"/>
      <c r="BJE414" s="3"/>
      <c r="BJF414" s="3"/>
      <c r="BJG414" s="3"/>
      <c r="BJH414" s="3"/>
      <c r="BJI414" s="3"/>
      <c r="BJJ414" s="3"/>
      <c r="BJK414" s="3"/>
      <c r="BJL414" s="3"/>
      <c r="BJM414" s="3"/>
      <c r="BJN414" s="3"/>
      <c r="BJO414" s="3"/>
      <c r="BJP414" s="3"/>
      <c r="BJQ414" s="3"/>
      <c r="BJR414" s="3"/>
      <c r="BJS414" s="3"/>
      <c r="BJT414" s="3"/>
      <c r="BJU414" s="3"/>
      <c r="BJV414" s="3"/>
      <c r="BJW414" s="3"/>
      <c r="BJX414" s="3"/>
      <c r="BJY414" s="3"/>
      <c r="BJZ414" s="3"/>
      <c r="BKA414" s="3"/>
      <c r="BKB414" s="3"/>
      <c r="BKC414" s="3"/>
      <c r="BKD414" s="3"/>
      <c r="BKE414" s="3"/>
      <c r="BKF414" s="3"/>
      <c r="BKG414" s="3"/>
      <c r="BKH414" s="3"/>
      <c r="BKI414" s="3"/>
      <c r="BKJ414" s="3"/>
      <c r="BKK414" s="3"/>
      <c r="BKL414" s="3"/>
      <c r="BKM414" s="3"/>
      <c r="BKN414" s="3"/>
      <c r="BKO414" s="3"/>
      <c r="BKP414" s="3"/>
      <c r="BKQ414" s="3"/>
      <c r="BKR414" s="3"/>
      <c r="BKS414" s="3"/>
      <c r="BKT414" s="3"/>
      <c r="BKU414" s="3"/>
      <c r="BKV414" s="3"/>
      <c r="BKW414" s="3"/>
      <c r="BKX414" s="3"/>
      <c r="BKY414" s="3"/>
      <c r="BKZ414" s="3"/>
      <c r="BLA414" s="3"/>
      <c r="BLB414" s="3"/>
      <c r="BLC414" s="3"/>
      <c r="BLD414" s="3"/>
      <c r="BLE414" s="3"/>
      <c r="BLF414" s="3"/>
      <c r="BLG414" s="3"/>
      <c r="BLH414" s="3"/>
      <c r="BLI414" s="3"/>
      <c r="BLJ414" s="3"/>
      <c r="BLK414" s="3"/>
      <c r="BLL414" s="3"/>
      <c r="BLM414" s="3"/>
      <c r="BLN414" s="3"/>
      <c r="BLO414" s="3"/>
      <c r="BLP414" s="3"/>
      <c r="BLQ414" s="3"/>
      <c r="BLR414" s="3"/>
      <c r="BLS414" s="3"/>
      <c r="BLT414" s="3"/>
      <c r="BLU414" s="3"/>
      <c r="BLV414" s="3"/>
      <c r="BLW414" s="3"/>
      <c r="BLX414" s="3"/>
      <c r="BLY414" s="3"/>
      <c r="BLZ414" s="3"/>
      <c r="BMA414" s="3"/>
      <c r="BMB414" s="3"/>
      <c r="BMC414" s="3"/>
      <c r="BMD414" s="3"/>
      <c r="BME414" s="3"/>
      <c r="BMF414" s="3"/>
      <c r="BMG414" s="3"/>
      <c r="BMH414" s="3"/>
      <c r="BMI414" s="3"/>
      <c r="BMJ414" s="3"/>
      <c r="BMK414" s="3"/>
      <c r="BML414" s="3"/>
      <c r="BMM414" s="3"/>
      <c r="BMN414" s="3"/>
      <c r="BMO414" s="3"/>
      <c r="BMP414" s="3"/>
      <c r="BMQ414" s="3"/>
      <c r="BMR414" s="3"/>
      <c r="BMS414" s="3"/>
      <c r="BMT414" s="3"/>
      <c r="BMU414" s="3"/>
      <c r="BMV414" s="3"/>
      <c r="BMW414" s="3"/>
      <c r="BMX414" s="3"/>
      <c r="BMY414" s="3"/>
      <c r="BMZ414" s="3"/>
      <c r="BNA414" s="3"/>
      <c r="BNB414" s="3"/>
      <c r="BNC414" s="3"/>
      <c r="BND414" s="3"/>
      <c r="BNE414" s="3"/>
      <c r="BNF414" s="3"/>
      <c r="BNG414" s="3"/>
      <c r="BNH414" s="3"/>
      <c r="BNI414" s="3"/>
      <c r="BNJ414" s="3"/>
      <c r="BNK414" s="3"/>
      <c r="BNL414" s="3"/>
      <c r="BNM414" s="3"/>
      <c r="BNN414" s="3"/>
      <c r="BNO414" s="3"/>
      <c r="BNP414" s="3"/>
      <c r="BNQ414" s="3"/>
      <c r="BNR414" s="3"/>
      <c r="BNS414" s="3"/>
      <c r="BNT414" s="3"/>
      <c r="BNU414" s="3"/>
      <c r="BNV414" s="3"/>
      <c r="BNW414" s="3"/>
      <c r="BNX414" s="3"/>
      <c r="BNY414" s="3"/>
      <c r="BNZ414" s="3"/>
      <c r="BOA414" s="3"/>
      <c r="BOB414" s="3"/>
      <c r="BOC414" s="3"/>
      <c r="BOD414" s="3"/>
      <c r="BOE414" s="3"/>
      <c r="BOF414" s="3"/>
      <c r="BOG414" s="3"/>
      <c r="BOH414" s="3"/>
      <c r="BOI414" s="3"/>
      <c r="BOJ414" s="3"/>
      <c r="BOK414" s="3"/>
      <c r="BOL414" s="3"/>
      <c r="BOM414" s="3"/>
      <c r="BON414" s="3"/>
      <c r="BOO414" s="3"/>
      <c r="BOP414" s="3"/>
      <c r="BOQ414" s="3"/>
      <c r="BOR414" s="3"/>
      <c r="BOS414" s="3"/>
      <c r="BOT414" s="3"/>
      <c r="BOU414" s="3"/>
      <c r="BOV414" s="3"/>
      <c r="BOW414" s="3"/>
      <c r="BOX414" s="3"/>
      <c r="BOY414" s="3"/>
      <c r="BOZ414" s="3"/>
      <c r="BPA414" s="3"/>
      <c r="BPB414" s="3"/>
      <c r="BPC414" s="3"/>
      <c r="BPD414" s="3"/>
      <c r="BPE414" s="3"/>
      <c r="BPF414" s="3"/>
      <c r="BPG414" s="3"/>
      <c r="BPH414" s="3"/>
      <c r="BPI414" s="3"/>
      <c r="BPJ414" s="3"/>
      <c r="BPK414" s="3"/>
      <c r="BPL414" s="3"/>
      <c r="BPM414" s="3"/>
      <c r="BPN414" s="3"/>
      <c r="BPO414" s="3"/>
      <c r="BPP414" s="3"/>
      <c r="BPQ414" s="3"/>
      <c r="BPR414" s="3"/>
      <c r="BPS414" s="3"/>
      <c r="BPT414" s="3"/>
      <c r="BPU414" s="3"/>
      <c r="BPV414" s="3"/>
      <c r="BPW414" s="3"/>
      <c r="BPX414" s="3"/>
      <c r="BPY414" s="3"/>
      <c r="BPZ414" s="3"/>
      <c r="BQA414" s="3"/>
      <c r="BQB414" s="3"/>
      <c r="BQC414" s="3"/>
      <c r="BQD414" s="3"/>
      <c r="BQE414" s="3"/>
      <c r="BQF414" s="3"/>
      <c r="BQG414" s="3"/>
      <c r="BQH414" s="3"/>
      <c r="BQI414" s="3"/>
      <c r="BQJ414" s="3"/>
      <c r="BQK414" s="3"/>
      <c r="BQL414" s="3"/>
      <c r="BQM414" s="3"/>
      <c r="BQN414" s="3"/>
      <c r="BQO414" s="3"/>
      <c r="BQP414" s="3"/>
      <c r="BQQ414" s="3"/>
      <c r="BQR414" s="3"/>
      <c r="BQS414" s="3"/>
      <c r="BQT414" s="3"/>
      <c r="BQU414" s="3"/>
      <c r="BQV414" s="3"/>
      <c r="BQW414" s="3"/>
      <c r="BQX414" s="3"/>
      <c r="BQY414" s="3"/>
      <c r="BQZ414" s="3"/>
      <c r="BRA414" s="3"/>
      <c r="BRB414" s="3"/>
      <c r="BRC414" s="3"/>
      <c r="BRD414" s="3"/>
      <c r="BRE414" s="3"/>
      <c r="BRF414" s="3"/>
      <c r="BRG414" s="3"/>
      <c r="BRH414" s="3"/>
      <c r="BRI414" s="3"/>
      <c r="BRJ414" s="3"/>
      <c r="BRK414" s="3"/>
      <c r="BRL414" s="3"/>
      <c r="BRM414" s="3"/>
      <c r="BRN414" s="3"/>
      <c r="BRO414" s="3"/>
      <c r="BRP414" s="3"/>
      <c r="BRQ414" s="3"/>
      <c r="BRR414" s="3"/>
      <c r="BRS414" s="3"/>
      <c r="BRT414" s="3"/>
      <c r="BRU414" s="3"/>
      <c r="BRV414" s="3"/>
      <c r="BRW414" s="3"/>
      <c r="BRX414" s="3"/>
      <c r="BRY414" s="3"/>
      <c r="BRZ414" s="3"/>
      <c r="BSA414" s="3"/>
      <c r="BSB414" s="3"/>
      <c r="BSC414" s="3"/>
      <c r="BSD414" s="3"/>
      <c r="BSE414" s="3"/>
      <c r="BSF414" s="3"/>
      <c r="BSG414" s="3"/>
      <c r="BSH414" s="3"/>
      <c r="BSI414" s="3"/>
      <c r="BSJ414" s="3"/>
      <c r="BSK414" s="3"/>
      <c r="BSL414" s="3"/>
      <c r="BSM414" s="3"/>
      <c r="BSN414" s="3"/>
      <c r="BSO414" s="3"/>
      <c r="BSP414" s="3"/>
      <c r="BSQ414" s="3"/>
      <c r="BSR414" s="3"/>
      <c r="BSS414" s="3"/>
      <c r="BST414" s="3"/>
      <c r="BSU414" s="3"/>
      <c r="BSV414" s="3"/>
      <c r="BSW414" s="3"/>
      <c r="BSX414" s="3"/>
      <c r="BSY414" s="3"/>
      <c r="BSZ414" s="3"/>
      <c r="BTA414" s="3"/>
      <c r="BTB414" s="3"/>
      <c r="BTC414" s="3"/>
      <c r="BTD414" s="3"/>
      <c r="BTE414" s="3"/>
      <c r="BTF414" s="3"/>
      <c r="BTG414" s="3"/>
      <c r="BTH414" s="3"/>
      <c r="BTI414" s="3"/>
      <c r="BTJ414" s="3"/>
      <c r="BTK414" s="3"/>
      <c r="BTL414" s="3"/>
      <c r="BTM414" s="3"/>
      <c r="BTN414" s="3"/>
      <c r="BTO414" s="3"/>
      <c r="BTP414" s="3"/>
      <c r="BTQ414" s="3"/>
      <c r="BTR414" s="3"/>
      <c r="BTS414" s="3"/>
      <c r="BTT414" s="3"/>
      <c r="BTU414" s="3"/>
      <c r="BTV414" s="3"/>
      <c r="BTW414" s="3"/>
      <c r="BTX414" s="3"/>
      <c r="BTY414" s="3"/>
      <c r="BTZ414" s="3"/>
      <c r="BUA414" s="3"/>
      <c r="BUB414" s="3"/>
      <c r="BUC414" s="3"/>
      <c r="BUD414" s="3"/>
      <c r="BUE414" s="3"/>
      <c r="BUF414" s="3"/>
      <c r="BUG414" s="3"/>
      <c r="BUH414" s="3"/>
      <c r="BUI414" s="3"/>
      <c r="BUJ414" s="3"/>
      <c r="BUK414" s="3"/>
      <c r="BUL414" s="3"/>
      <c r="BUM414" s="3"/>
      <c r="BUN414" s="3"/>
      <c r="BUO414" s="3"/>
      <c r="BUP414" s="3"/>
      <c r="BUQ414" s="3"/>
      <c r="BUR414" s="3"/>
      <c r="BUS414" s="3"/>
      <c r="BUT414" s="3"/>
      <c r="BUU414" s="3"/>
      <c r="BUV414" s="3"/>
      <c r="BUW414" s="3"/>
      <c r="BUX414" s="3"/>
      <c r="BUY414" s="3"/>
      <c r="BUZ414" s="3"/>
      <c r="BVA414" s="3"/>
      <c r="BVB414" s="3"/>
      <c r="BVC414" s="3"/>
      <c r="BVD414" s="3"/>
      <c r="BVE414" s="3"/>
      <c r="BVF414" s="3"/>
      <c r="BVG414" s="3"/>
      <c r="BVH414" s="3"/>
      <c r="BVI414" s="3"/>
      <c r="BVJ414" s="3"/>
      <c r="BVK414" s="3"/>
      <c r="BVL414" s="3"/>
      <c r="BVM414" s="3"/>
      <c r="BVN414" s="3"/>
      <c r="BVO414" s="3"/>
      <c r="BVP414" s="3"/>
      <c r="BVQ414" s="3"/>
      <c r="BVR414" s="3"/>
      <c r="BVS414" s="3"/>
      <c r="BVT414" s="3"/>
      <c r="BVU414" s="3"/>
      <c r="BVV414" s="3"/>
      <c r="BVW414" s="3"/>
      <c r="BVX414" s="3"/>
      <c r="BVY414" s="3"/>
      <c r="BVZ414" s="3"/>
      <c r="BWA414" s="3"/>
      <c r="BWB414" s="3"/>
      <c r="BWC414" s="3"/>
      <c r="BWD414" s="3"/>
      <c r="BWE414" s="3"/>
      <c r="BWF414" s="3"/>
      <c r="BWG414" s="3"/>
      <c r="BWH414" s="3"/>
      <c r="BWI414" s="3"/>
      <c r="BWJ414" s="3"/>
      <c r="BWK414" s="3"/>
      <c r="BWL414" s="3"/>
      <c r="BWM414" s="3"/>
      <c r="BWN414" s="3"/>
      <c r="BWO414" s="3"/>
      <c r="BWP414" s="3"/>
      <c r="BWQ414" s="3"/>
      <c r="BWR414" s="3"/>
      <c r="BWS414" s="3"/>
      <c r="BWT414" s="3"/>
      <c r="BWU414" s="3"/>
      <c r="BWV414" s="3"/>
      <c r="BWW414" s="3"/>
      <c r="BWX414" s="3"/>
      <c r="BWY414" s="3"/>
      <c r="BWZ414" s="3"/>
      <c r="BXA414" s="3"/>
      <c r="BXB414" s="3"/>
      <c r="BXC414" s="3"/>
      <c r="BXD414" s="3"/>
      <c r="BXE414" s="3"/>
      <c r="BXF414" s="3"/>
      <c r="BXG414" s="3"/>
      <c r="BXH414" s="3"/>
      <c r="BXI414" s="3"/>
      <c r="BXJ414" s="3"/>
      <c r="BXK414" s="3"/>
      <c r="BXL414" s="3"/>
      <c r="BXM414" s="3"/>
      <c r="BXN414" s="3"/>
      <c r="BXO414" s="3"/>
      <c r="BXP414" s="3"/>
      <c r="BXQ414" s="3"/>
      <c r="BXR414" s="3"/>
      <c r="BXS414" s="3"/>
      <c r="BXT414" s="3"/>
      <c r="BXU414" s="3"/>
      <c r="BXV414" s="3"/>
      <c r="BXW414" s="3"/>
      <c r="BXX414" s="3"/>
      <c r="BXY414" s="3"/>
      <c r="BXZ414" s="3"/>
      <c r="BYA414" s="3"/>
      <c r="BYB414" s="3"/>
      <c r="BYC414" s="3"/>
      <c r="BYD414" s="3"/>
      <c r="BYE414" s="3"/>
      <c r="BYF414" s="3"/>
      <c r="BYG414" s="3"/>
      <c r="BYH414" s="3"/>
      <c r="BYI414" s="3"/>
      <c r="BYJ414" s="3"/>
      <c r="BYK414" s="3"/>
      <c r="BYL414" s="3"/>
      <c r="BYM414" s="3"/>
      <c r="BYN414" s="3"/>
      <c r="BYO414" s="3"/>
      <c r="BYP414" s="3"/>
      <c r="BYQ414" s="3"/>
      <c r="BYR414" s="3"/>
      <c r="BYS414" s="3"/>
      <c r="BYT414" s="3"/>
      <c r="BYU414" s="3"/>
      <c r="BYV414" s="3"/>
      <c r="BYW414" s="3"/>
      <c r="BYX414" s="3"/>
      <c r="BYY414" s="3"/>
      <c r="BYZ414" s="3"/>
      <c r="BZA414" s="3"/>
      <c r="BZB414" s="3"/>
      <c r="BZC414" s="3"/>
      <c r="BZD414" s="3"/>
      <c r="BZE414" s="3"/>
      <c r="BZF414" s="3"/>
      <c r="BZG414" s="3"/>
      <c r="BZH414" s="3"/>
      <c r="BZI414" s="3"/>
      <c r="BZJ414" s="3"/>
      <c r="BZK414" s="3"/>
      <c r="BZL414" s="3"/>
      <c r="BZM414" s="3"/>
      <c r="BZN414" s="3"/>
      <c r="BZO414" s="3"/>
      <c r="BZP414" s="3"/>
      <c r="BZQ414" s="3"/>
      <c r="BZR414" s="3"/>
      <c r="BZS414" s="3"/>
      <c r="BZT414" s="3"/>
      <c r="BZU414" s="3"/>
      <c r="BZV414" s="3"/>
      <c r="BZW414" s="3"/>
      <c r="BZX414" s="3"/>
      <c r="BZY414" s="3"/>
      <c r="BZZ414" s="3"/>
      <c r="CAA414" s="3"/>
      <c r="CAB414" s="3"/>
      <c r="CAC414" s="3"/>
      <c r="CAD414" s="3"/>
      <c r="CAE414" s="3"/>
      <c r="CAF414" s="3"/>
      <c r="CAG414" s="3"/>
      <c r="CAH414" s="3"/>
      <c r="CAI414" s="3"/>
      <c r="CAJ414" s="3"/>
      <c r="CAK414" s="3"/>
      <c r="CAL414" s="3"/>
      <c r="CAM414" s="3"/>
      <c r="CAN414" s="3"/>
      <c r="CAO414" s="3"/>
      <c r="CAP414" s="3"/>
      <c r="CAQ414" s="3"/>
      <c r="CAR414" s="3"/>
      <c r="CAS414" s="3"/>
      <c r="CAT414" s="3"/>
      <c r="CAU414" s="3"/>
      <c r="CAV414" s="3"/>
      <c r="CAW414" s="3"/>
      <c r="CAX414" s="3"/>
      <c r="CAY414" s="3"/>
      <c r="CAZ414" s="3"/>
      <c r="CBA414" s="3"/>
      <c r="CBB414" s="3"/>
      <c r="CBC414" s="3"/>
      <c r="CBD414" s="3"/>
      <c r="CBE414" s="3"/>
      <c r="CBF414" s="3"/>
      <c r="CBG414" s="3"/>
      <c r="CBH414" s="3"/>
      <c r="CBI414" s="3"/>
      <c r="CBJ414" s="3"/>
      <c r="CBK414" s="3"/>
      <c r="CBL414" s="3"/>
      <c r="CBM414" s="3"/>
      <c r="CBN414" s="3"/>
      <c r="CBO414" s="3"/>
      <c r="CBP414" s="3"/>
      <c r="CBQ414" s="3"/>
      <c r="CBR414" s="3"/>
      <c r="CBS414" s="3"/>
      <c r="CBT414" s="3"/>
      <c r="CBU414" s="3"/>
      <c r="CBV414" s="3"/>
      <c r="CBW414" s="3"/>
      <c r="CBX414" s="3"/>
      <c r="CBY414" s="3"/>
      <c r="CBZ414" s="3"/>
      <c r="CCA414" s="3"/>
      <c r="CCB414" s="3"/>
      <c r="CCC414" s="3"/>
      <c r="CCD414" s="3"/>
      <c r="CCE414" s="3"/>
      <c r="CCF414" s="3"/>
      <c r="CCG414" s="3"/>
      <c r="CCH414" s="3"/>
      <c r="CCI414" s="3"/>
      <c r="CCJ414" s="3"/>
      <c r="CCK414" s="3"/>
      <c r="CCL414" s="3"/>
      <c r="CCM414" s="3"/>
      <c r="CCN414" s="3"/>
      <c r="CCO414" s="3"/>
      <c r="CCP414" s="3"/>
      <c r="CCQ414" s="3"/>
      <c r="CCR414" s="3"/>
      <c r="CCS414" s="3"/>
      <c r="CCT414" s="3"/>
      <c r="CCU414" s="3"/>
      <c r="CCV414" s="3"/>
      <c r="CCW414" s="3"/>
      <c r="CCX414" s="3"/>
      <c r="CCY414" s="3"/>
      <c r="CCZ414" s="3"/>
      <c r="CDA414" s="3"/>
      <c r="CDB414" s="3"/>
      <c r="CDC414" s="3"/>
      <c r="CDD414" s="3"/>
      <c r="CDE414" s="3"/>
      <c r="CDF414" s="3"/>
      <c r="CDG414" s="3"/>
      <c r="CDH414" s="3"/>
      <c r="CDI414" s="3"/>
      <c r="CDJ414" s="3"/>
      <c r="CDK414" s="3"/>
      <c r="CDL414" s="3"/>
      <c r="CDM414" s="3"/>
      <c r="CDN414" s="3"/>
      <c r="CDO414" s="3"/>
      <c r="CDP414" s="3"/>
      <c r="CDQ414" s="3"/>
      <c r="CDR414" s="3"/>
      <c r="CDS414" s="3"/>
      <c r="CDT414" s="3"/>
      <c r="CDU414" s="3"/>
      <c r="CDV414" s="3"/>
      <c r="CDW414" s="3"/>
      <c r="CDX414" s="3"/>
      <c r="CDY414" s="3"/>
      <c r="CDZ414" s="3"/>
      <c r="CEA414" s="3"/>
      <c r="CEB414" s="3"/>
      <c r="CEC414" s="3"/>
      <c r="CED414" s="3"/>
      <c r="CEE414" s="3"/>
      <c r="CEF414" s="3"/>
      <c r="CEG414" s="3"/>
      <c r="CEH414" s="3"/>
      <c r="CEI414" s="3"/>
      <c r="CEJ414" s="3"/>
      <c r="CEK414" s="3"/>
      <c r="CEL414" s="3"/>
      <c r="CEM414" s="3"/>
      <c r="CEN414" s="3"/>
      <c r="CEO414" s="3"/>
      <c r="CEP414" s="3"/>
      <c r="CEQ414" s="3"/>
      <c r="CER414" s="3"/>
      <c r="CES414" s="3"/>
      <c r="CET414" s="3"/>
      <c r="CEU414" s="3"/>
      <c r="CEV414" s="3"/>
      <c r="CEW414" s="3"/>
      <c r="CEX414" s="3"/>
      <c r="CEY414" s="3"/>
      <c r="CEZ414" s="3"/>
      <c r="CFA414" s="3"/>
      <c r="CFB414" s="3"/>
      <c r="CFC414" s="3"/>
      <c r="CFD414" s="3"/>
      <c r="CFE414" s="3"/>
      <c r="CFF414" s="3"/>
      <c r="CFG414" s="3"/>
      <c r="CFH414" s="3"/>
      <c r="CFI414" s="3"/>
      <c r="CFJ414" s="3"/>
      <c r="CFK414" s="3"/>
      <c r="CFL414" s="3"/>
      <c r="CFM414" s="3"/>
      <c r="CFN414" s="3"/>
      <c r="CFO414" s="3"/>
      <c r="CFP414" s="3"/>
      <c r="CFQ414" s="3"/>
      <c r="CFR414" s="3"/>
      <c r="CFS414" s="3"/>
      <c r="CFT414" s="3"/>
      <c r="CFU414" s="3"/>
      <c r="CFV414" s="3"/>
      <c r="CFW414" s="3"/>
      <c r="CFX414" s="3"/>
      <c r="CFY414" s="3"/>
      <c r="CFZ414" s="3"/>
      <c r="CGA414" s="3"/>
      <c r="CGB414" s="3"/>
      <c r="CGC414" s="3"/>
      <c r="CGD414" s="3"/>
      <c r="CGE414" s="3"/>
      <c r="CGF414" s="3"/>
      <c r="CGG414" s="3"/>
      <c r="CGH414" s="3"/>
      <c r="CGI414" s="3"/>
      <c r="CGJ414" s="3"/>
      <c r="CGK414" s="3"/>
      <c r="CGL414" s="3"/>
      <c r="CGM414" s="3"/>
      <c r="CGN414" s="3"/>
      <c r="CGO414" s="3"/>
      <c r="CGP414" s="3"/>
      <c r="CGQ414" s="3"/>
      <c r="CGR414" s="3"/>
      <c r="CGS414" s="3"/>
      <c r="CGT414" s="3"/>
      <c r="CGU414" s="3"/>
      <c r="CGV414" s="3"/>
      <c r="CGW414" s="3"/>
      <c r="CGX414" s="3"/>
      <c r="CGY414" s="3"/>
      <c r="CGZ414" s="3"/>
      <c r="CHA414" s="3"/>
      <c r="CHB414" s="3"/>
      <c r="CHC414" s="3"/>
      <c r="CHD414" s="3"/>
      <c r="CHE414" s="3"/>
      <c r="CHF414" s="3"/>
      <c r="CHG414" s="3"/>
      <c r="CHH414" s="3"/>
      <c r="CHI414" s="3"/>
      <c r="CHJ414" s="3"/>
      <c r="CHK414" s="3"/>
      <c r="CHL414" s="3"/>
      <c r="CHM414" s="3"/>
      <c r="CHN414" s="3"/>
      <c r="CHO414" s="3"/>
      <c r="CHP414" s="3"/>
      <c r="CHQ414" s="3"/>
      <c r="CHR414" s="3"/>
      <c r="CHS414" s="3"/>
      <c r="CHT414" s="3"/>
      <c r="CHU414" s="3"/>
      <c r="CHV414" s="3"/>
      <c r="CHW414" s="3"/>
      <c r="CHX414" s="3"/>
      <c r="CHY414" s="3"/>
      <c r="CHZ414" s="3"/>
      <c r="CIA414" s="3"/>
      <c r="CIB414" s="3"/>
      <c r="CIC414" s="3"/>
      <c r="CID414" s="3"/>
      <c r="CIE414" s="3"/>
      <c r="CIF414" s="3"/>
      <c r="CIG414" s="3"/>
      <c r="CIH414" s="3"/>
      <c r="CII414" s="3"/>
      <c r="CIJ414" s="3"/>
      <c r="CIK414" s="3"/>
      <c r="CIL414" s="3"/>
      <c r="CIM414" s="3"/>
      <c r="CIN414" s="3"/>
      <c r="CIO414" s="3"/>
      <c r="CIP414" s="3"/>
      <c r="CIQ414" s="3"/>
      <c r="CIR414" s="3"/>
      <c r="CIS414" s="3"/>
      <c r="CIT414" s="3"/>
      <c r="CIU414" s="3"/>
      <c r="CIV414" s="3"/>
      <c r="CIW414" s="3"/>
      <c r="CIX414" s="3"/>
      <c r="CIY414" s="3"/>
      <c r="CIZ414" s="3"/>
      <c r="CJA414" s="3"/>
      <c r="CJB414" s="3"/>
      <c r="CJC414" s="3"/>
      <c r="CJD414" s="3"/>
      <c r="CJE414" s="3"/>
      <c r="CJF414" s="3"/>
      <c r="CJG414" s="3"/>
      <c r="CJH414" s="3"/>
      <c r="CJI414" s="3"/>
      <c r="CJJ414" s="3"/>
      <c r="CJK414" s="3"/>
      <c r="CJL414" s="3"/>
      <c r="CJM414" s="3"/>
      <c r="CJN414" s="3"/>
      <c r="CJO414" s="3"/>
      <c r="CJP414" s="3"/>
      <c r="CJQ414" s="3"/>
      <c r="CJR414" s="3"/>
      <c r="CJS414" s="3"/>
      <c r="CJT414" s="3"/>
      <c r="CJU414" s="3"/>
      <c r="CJV414" s="3"/>
      <c r="CJW414" s="3"/>
      <c r="CJX414" s="3"/>
      <c r="CJY414" s="3"/>
      <c r="CJZ414" s="3"/>
      <c r="CKA414" s="3"/>
      <c r="CKB414" s="3"/>
      <c r="CKC414" s="3"/>
      <c r="CKD414" s="3"/>
      <c r="CKE414" s="3"/>
      <c r="CKF414" s="3"/>
      <c r="CKG414" s="3"/>
      <c r="CKH414" s="3"/>
      <c r="CKI414" s="3"/>
      <c r="CKJ414" s="3"/>
      <c r="CKK414" s="3"/>
      <c r="CKL414" s="3"/>
      <c r="CKM414" s="3"/>
      <c r="CKN414" s="3"/>
      <c r="CKO414" s="3"/>
      <c r="CKP414" s="3"/>
      <c r="CKQ414" s="3"/>
      <c r="CKR414" s="3"/>
      <c r="CKS414" s="3"/>
      <c r="CKT414" s="3"/>
      <c r="CKU414" s="3"/>
      <c r="CKV414" s="3"/>
      <c r="CKW414" s="3"/>
      <c r="CKX414" s="3"/>
      <c r="CKY414" s="3"/>
      <c r="CKZ414" s="3"/>
      <c r="CLA414" s="3"/>
      <c r="CLB414" s="3"/>
      <c r="CLC414" s="3"/>
      <c r="CLD414" s="3"/>
      <c r="CLE414" s="3"/>
      <c r="CLF414" s="3"/>
      <c r="CLG414" s="3"/>
      <c r="CLH414" s="3"/>
      <c r="CLI414" s="3"/>
      <c r="CLJ414" s="3"/>
      <c r="CLK414" s="3"/>
      <c r="CLL414" s="3"/>
      <c r="CLM414" s="3"/>
      <c r="CLN414" s="3"/>
      <c r="CLO414" s="3"/>
      <c r="CLP414" s="3"/>
      <c r="CLQ414" s="3"/>
      <c r="CLR414" s="3"/>
      <c r="CLS414" s="3"/>
      <c r="CLT414" s="3"/>
      <c r="CLU414" s="3"/>
      <c r="CLV414" s="3"/>
      <c r="CLW414" s="3"/>
      <c r="CLX414" s="3"/>
      <c r="CLY414" s="3"/>
      <c r="CLZ414" s="3"/>
      <c r="CMA414" s="3"/>
      <c r="CMB414" s="3"/>
      <c r="CMC414" s="3"/>
      <c r="CMD414" s="3"/>
      <c r="CME414" s="3"/>
      <c r="CMF414" s="3"/>
      <c r="CMG414" s="3"/>
      <c r="CMH414" s="3"/>
      <c r="CMI414" s="3"/>
      <c r="CMJ414" s="3"/>
      <c r="CMK414" s="3"/>
      <c r="CML414" s="3"/>
      <c r="CMM414" s="3"/>
      <c r="CMN414" s="3"/>
      <c r="CMO414" s="3"/>
      <c r="CMP414" s="3"/>
      <c r="CMQ414" s="3"/>
      <c r="CMR414" s="3"/>
      <c r="CMS414" s="3"/>
      <c r="CMT414" s="3"/>
      <c r="CMU414" s="3"/>
      <c r="CMV414" s="3"/>
      <c r="CMW414" s="3"/>
      <c r="CMX414" s="3"/>
      <c r="CMY414" s="3"/>
      <c r="CMZ414" s="3"/>
      <c r="CNA414" s="3"/>
      <c r="CNB414" s="3"/>
      <c r="CNC414" s="3"/>
      <c r="CND414" s="3"/>
      <c r="CNE414" s="3"/>
      <c r="CNF414" s="3"/>
      <c r="CNG414" s="3"/>
      <c r="CNH414" s="3"/>
      <c r="CNI414" s="3"/>
      <c r="CNJ414" s="3"/>
      <c r="CNK414" s="3"/>
      <c r="CNL414" s="3"/>
      <c r="CNM414" s="3"/>
      <c r="CNN414" s="3"/>
      <c r="CNO414" s="3"/>
      <c r="CNP414" s="3"/>
      <c r="CNQ414" s="3"/>
      <c r="CNR414" s="3"/>
      <c r="CNS414" s="3"/>
      <c r="CNT414" s="3"/>
      <c r="CNU414" s="3"/>
      <c r="CNV414" s="3"/>
      <c r="CNW414" s="3"/>
      <c r="CNX414" s="3"/>
      <c r="CNY414" s="3"/>
      <c r="CNZ414" s="3"/>
      <c r="COA414" s="3"/>
      <c r="COB414" s="3"/>
      <c r="COC414" s="3"/>
      <c r="COD414" s="3"/>
      <c r="COE414" s="3"/>
      <c r="COF414" s="3"/>
      <c r="COG414" s="3"/>
      <c r="COH414" s="3"/>
      <c r="COI414" s="3"/>
      <c r="COJ414" s="3"/>
      <c r="COK414" s="3"/>
      <c r="COL414" s="3"/>
      <c r="COM414" s="3"/>
      <c r="CON414" s="3"/>
      <c r="COO414" s="3"/>
      <c r="COP414" s="3"/>
      <c r="COQ414" s="3"/>
      <c r="COR414" s="3"/>
      <c r="COS414" s="3"/>
      <c r="COT414" s="3"/>
      <c r="COU414" s="3"/>
      <c r="COV414" s="3"/>
      <c r="COW414" s="3"/>
      <c r="COX414" s="3"/>
      <c r="COY414" s="3"/>
      <c r="COZ414" s="3"/>
      <c r="CPA414" s="3"/>
      <c r="CPB414" s="3"/>
      <c r="CPC414" s="3"/>
      <c r="CPD414" s="3"/>
      <c r="CPE414" s="3"/>
      <c r="CPF414" s="3"/>
      <c r="CPG414" s="3"/>
      <c r="CPH414" s="3"/>
      <c r="CPI414" s="3"/>
      <c r="CPJ414" s="3"/>
      <c r="CPK414" s="3"/>
      <c r="CPL414" s="3"/>
      <c r="CPM414" s="3"/>
      <c r="CPN414" s="3"/>
      <c r="CPO414" s="3"/>
      <c r="CPP414" s="3"/>
      <c r="CPQ414" s="3"/>
      <c r="CPR414" s="3"/>
      <c r="CPS414" s="3"/>
      <c r="CPT414" s="3"/>
      <c r="CPU414" s="3"/>
      <c r="CPV414" s="3"/>
      <c r="CPW414" s="3"/>
      <c r="CPX414" s="3"/>
      <c r="CPY414" s="3"/>
      <c r="CPZ414" s="3"/>
      <c r="CQA414" s="3"/>
      <c r="CQB414" s="3"/>
      <c r="CQC414" s="3"/>
      <c r="CQD414" s="3"/>
      <c r="CQE414" s="3"/>
      <c r="CQF414" s="3"/>
      <c r="CQG414" s="3"/>
      <c r="CQH414" s="3"/>
      <c r="CQI414" s="3"/>
      <c r="CQJ414" s="3"/>
      <c r="CQK414" s="3"/>
      <c r="CQL414" s="3"/>
      <c r="CQM414" s="3"/>
      <c r="CQN414" s="3"/>
      <c r="CQO414" s="3"/>
      <c r="CQP414" s="3"/>
      <c r="CQQ414" s="3"/>
      <c r="CQR414" s="3"/>
      <c r="CQS414" s="3"/>
      <c r="CQT414" s="3"/>
      <c r="CQU414" s="3"/>
      <c r="CQV414" s="3"/>
      <c r="CQW414" s="3"/>
      <c r="CQX414" s="3"/>
      <c r="CQY414" s="3"/>
      <c r="CQZ414" s="3"/>
      <c r="CRA414" s="3"/>
      <c r="CRB414" s="3"/>
      <c r="CRC414" s="3"/>
      <c r="CRD414" s="3"/>
      <c r="CRE414" s="3"/>
      <c r="CRF414" s="3"/>
      <c r="CRG414" s="3"/>
      <c r="CRH414" s="3"/>
      <c r="CRI414" s="3"/>
      <c r="CRJ414" s="3"/>
      <c r="CRK414" s="3"/>
      <c r="CRL414" s="3"/>
      <c r="CRM414" s="3"/>
      <c r="CRN414" s="3"/>
      <c r="CRO414" s="3"/>
      <c r="CRP414" s="3"/>
      <c r="CRQ414" s="3"/>
      <c r="CRR414" s="3"/>
      <c r="CRS414" s="3"/>
      <c r="CRT414" s="3"/>
      <c r="CRU414" s="3"/>
      <c r="CRV414" s="3"/>
      <c r="CRW414" s="3"/>
      <c r="CRX414" s="3"/>
      <c r="CRY414" s="3"/>
      <c r="CRZ414" s="3"/>
      <c r="CSA414" s="3"/>
      <c r="CSB414" s="3"/>
      <c r="CSC414" s="3"/>
      <c r="CSD414" s="3"/>
      <c r="CSE414" s="3"/>
      <c r="CSF414" s="3"/>
      <c r="CSG414" s="3"/>
      <c r="CSH414" s="3"/>
      <c r="CSI414" s="3"/>
      <c r="CSJ414" s="3"/>
      <c r="CSK414" s="3"/>
      <c r="CSL414" s="3"/>
      <c r="CSM414" s="3"/>
      <c r="CSN414" s="3"/>
      <c r="CSO414" s="3"/>
      <c r="CSP414" s="3"/>
      <c r="CSQ414" s="3"/>
      <c r="CSR414" s="3"/>
      <c r="CSS414" s="3"/>
      <c r="CST414" s="3"/>
      <c r="CSU414" s="3"/>
      <c r="CSV414" s="3"/>
      <c r="CSW414" s="3"/>
      <c r="CSX414" s="3"/>
      <c r="CSY414" s="3"/>
      <c r="CSZ414" s="3"/>
      <c r="CTA414" s="3"/>
      <c r="CTB414" s="3"/>
      <c r="CTC414" s="3"/>
      <c r="CTD414" s="3"/>
      <c r="CTE414" s="3"/>
      <c r="CTF414" s="3"/>
      <c r="CTG414" s="3"/>
      <c r="CTH414" s="3"/>
      <c r="CTI414" s="3"/>
      <c r="CTJ414" s="3"/>
      <c r="CTK414" s="3"/>
      <c r="CTL414" s="3"/>
      <c r="CTM414" s="3"/>
      <c r="CTN414" s="3"/>
      <c r="CTO414" s="3"/>
      <c r="CTP414" s="3"/>
      <c r="CTQ414" s="3"/>
      <c r="CTR414" s="3"/>
      <c r="CTS414" s="3"/>
      <c r="CTT414" s="3"/>
      <c r="CTU414" s="3"/>
      <c r="CTV414" s="3"/>
      <c r="CTW414" s="3"/>
      <c r="CTX414" s="3"/>
      <c r="CTY414" s="3"/>
      <c r="CTZ414" s="3"/>
      <c r="CUA414" s="3"/>
      <c r="CUB414" s="3"/>
      <c r="CUC414" s="3"/>
      <c r="CUD414" s="3"/>
      <c r="CUE414" s="3"/>
      <c r="CUF414" s="3"/>
      <c r="CUG414" s="3"/>
      <c r="CUH414" s="3"/>
      <c r="CUI414" s="3"/>
      <c r="CUJ414" s="3"/>
      <c r="CUK414" s="3"/>
      <c r="CUL414" s="3"/>
      <c r="CUM414" s="3"/>
      <c r="CUN414" s="3"/>
      <c r="CUO414" s="3"/>
      <c r="CUP414" s="3"/>
      <c r="CUQ414" s="3"/>
      <c r="CUR414" s="3"/>
      <c r="CUS414" s="3"/>
      <c r="CUT414" s="3"/>
      <c r="CUU414" s="3"/>
      <c r="CUV414" s="3"/>
      <c r="CUW414" s="3"/>
      <c r="CUX414" s="3"/>
      <c r="CUY414" s="3"/>
      <c r="CUZ414" s="3"/>
      <c r="CVA414" s="3"/>
      <c r="CVB414" s="3"/>
      <c r="CVC414" s="3"/>
      <c r="CVD414" s="3"/>
      <c r="CVE414" s="3"/>
      <c r="CVF414" s="3"/>
      <c r="CVG414" s="3"/>
      <c r="CVH414" s="3"/>
      <c r="CVI414" s="3"/>
      <c r="CVJ414" s="3"/>
      <c r="CVK414" s="3"/>
      <c r="CVL414" s="3"/>
      <c r="CVM414" s="3"/>
      <c r="CVN414" s="3"/>
      <c r="CVO414" s="3"/>
      <c r="CVP414" s="3"/>
      <c r="CVQ414" s="3"/>
      <c r="CVR414" s="3"/>
      <c r="CVS414" s="3"/>
      <c r="CVT414" s="3"/>
      <c r="CVU414" s="3"/>
      <c r="CVV414" s="3"/>
      <c r="CVW414" s="3"/>
      <c r="CVX414" s="3"/>
      <c r="CVY414" s="3"/>
      <c r="CVZ414" s="3"/>
      <c r="CWA414" s="3"/>
      <c r="CWB414" s="3"/>
      <c r="CWC414" s="3"/>
      <c r="CWD414" s="3"/>
      <c r="CWE414" s="3"/>
      <c r="CWF414" s="3"/>
      <c r="CWG414" s="3"/>
      <c r="CWH414" s="3"/>
      <c r="CWI414" s="3"/>
      <c r="CWJ414" s="3"/>
      <c r="CWK414" s="3"/>
      <c r="CWL414" s="3"/>
      <c r="CWM414" s="3"/>
      <c r="CWN414" s="3"/>
      <c r="CWO414" s="3"/>
      <c r="CWP414" s="3"/>
      <c r="CWQ414" s="3"/>
      <c r="CWR414" s="3"/>
      <c r="CWS414" s="3"/>
      <c r="CWT414" s="3"/>
      <c r="CWU414" s="3"/>
      <c r="CWV414" s="3"/>
      <c r="CWW414" s="3"/>
      <c r="CWX414" s="3"/>
      <c r="CWY414" s="3"/>
      <c r="CWZ414" s="3"/>
      <c r="CXA414" s="3"/>
      <c r="CXB414" s="3"/>
      <c r="CXC414" s="3"/>
      <c r="CXD414" s="3"/>
      <c r="CXE414" s="3"/>
      <c r="CXF414" s="3"/>
      <c r="CXG414" s="3"/>
      <c r="CXH414" s="3"/>
      <c r="CXI414" s="3"/>
      <c r="CXJ414" s="3"/>
      <c r="CXK414" s="3"/>
      <c r="CXL414" s="3"/>
      <c r="CXM414" s="3"/>
    </row>
    <row r="415" spans="1:2665" x14ac:dyDescent="0.25">
      <c r="A415" s="2">
        <v>15013941</v>
      </c>
      <c r="B415" s="2" t="s">
        <v>6908</v>
      </c>
      <c r="C415" s="2" t="s">
        <v>6909</v>
      </c>
      <c r="D415" s="2" t="s">
        <v>1651</v>
      </c>
      <c r="E415" s="2">
        <v>2004</v>
      </c>
      <c r="F415" s="2" t="s">
        <v>6910</v>
      </c>
      <c r="G415" s="2" t="s">
        <v>1731</v>
      </c>
    </row>
    <row r="416" spans="1:2665" x14ac:dyDescent="0.25">
      <c r="A416" s="2"/>
      <c r="B416" s="2" t="s">
        <v>6883</v>
      </c>
      <c r="C416" s="2" t="s">
        <v>6884</v>
      </c>
      <c r="D416" s="2" t="s">
        <v>6885</v>
      </c>
      <c r="E416" s="2">
        <v>2004</v>
      </c>
      <c r="F416" s="2" t="s">
        <v>6886</v>
      </c>
      <c r="G416" s="2" t="s">
        <v>1731</v>
      </c>
    </row>
    <row r="417" spans="1:2665" s="6" customFormat="1" x14ac:dyDescent="0.25">
      <c r="A417" s="2">
        <v>15270867</v>
      </c>
      <c r="B417" s="2" t="s">
        <v>6880</v>
      </c>
      <c r="C417" s="2" t="s">
        <v>6881</v>
      </c>
      <c r="D417" s="2" t="s">
        <v>1044</v>
      </c>
      <c r="E417" s="2">
        <v>2004</v>
      </c>
      <c r="F417" s="2" t="s">
        <v>6882</v>
      </c>
      <c r="G417" s="2" t="s">
        <v>1731</v>
      </c>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c r="RW417" s="3"/>
      <c r="RX417" s="3"/>
      <c r="RY417" s="3"/>
      <c r="RZ417" s="3"/>
      <c r="SA417" s="3"/>
      <c r="SB417" s="3"/>
      <c r="SC417" s="3"/>
      <c r="SD417" s="3"/>
      <c r="SE417" s="3"/>
      <c r="SF417" s="3"/>
      <c r="SG417" s="3"/>
      <c r="SH417" s="3"/>
      <c r="SI417" s="3"/>
      <c r="SJ417" s="3"/>
      <c r="SK417" s="3"/>
      <c r="SL417" s="3"/>
      <c r="SM417" s="3"/>
      <c r="SN417" s="3"/>
      <c r="SO417" s="3"/>
      <c r="SP417" s="3"/>
      <c r="SQ417" s="3"/>
      <c r="SR417" s="3"/>
      <c r="SS417" s="3"/>
      <c r="ST417" s="3"/>
      <c r="SU417" s="3"/>
      <c r="SV417" s="3"/>
      <c r="SW417" s="3"/>
      <c r="SX417" s="3"/>
      <c r="SY417" s="3"/>
      <c r="SZ417" s="3"/>
      <c r="TA417" s="3"/>
      <c r="TB417" s="3"/>
      <c r="TC417" s="3"/>
      <c r="TD417" s="3"/>
      <c r="TE417" s="3"/>
      <c r="TF417" s="3"/>
      <c r="TG417" s="3"/>
      <c r="TH417" s="3"/>
      <c r="TI417" s="3"/>
      <c r="TJ417" s="3"/>
      <c r="TK417" s="3"/>
      <c r="TL417" s="3"/>
      <c r="TM417" s="3"/>
      <c r="TN417" s="3"/>
      <c r="TO417" s="3"/>
      <c r="TP417" s="3"/>
      <c r="TQ417" s="3"/>
      <c r="TR417" s="3"/>
      <c r="TS417" s="3"/>
      <c r="TT417" s="3"/>
      <c r="TU417" s="3"/>
      <c r="TV417" s="3"/>
      <c r="TW417" s="3"/>
      <c r="TX417" s="3"/>
      <c r="TY417" s="3"/>
      <c r="TZ417" s="3"/>
      <c r="UA417" s="3"/>
      <c r="UB417" s="3"/>
      <c r="UC417" s="3"/>
      <c r="UD417" s="3"/>
      <c r="UE417" s="3"/>
      <c r="UF417" s="3"/>
      <c r="UG417" s="3"/>
      <c r="UH417" s="3"/>
      <c r="UI417" s="3"/>
      <c r="UJ417" s="3"/>
      <c r="UK417" s="3"/>
      <c r="UL417" s="3"/>
      <c r="UM417" s="3"/>
      <c r="UN417" s="3"/>
      <c r="UO417" s="3"/>
      <c r="UP417" s="3"/>
      <c r="UQ417" s="3"/>
      <c r="UR417" s="3"/>
      <c r="US417" s="3"/>
      <c r="UT417" s="3"/>
      <c r="UU417" s="3"/>
      <c r="UV417" s="3"/>
      <c r="UW417" s="3"/>
      <c r="UX417" s="3"/>
      <c r="UY417" s="3"/>
      <c r="UZ417" s="3"/>
      <c r="VA417" s="3"/>
      <c r="VB417" s="3"/>
      <c r="VC417" s="3"/>
      <c r="VD417" s="3"/>
      <c r="VE417" s="3"/>
      <c r="VF417" s="3"/>
      <c r="VG417" s="3"/>
      <c r="VH417" s="3"/>
      <c r="VI417" s="3"/>
      <c r="VJ417" s="3"/>
      <c r="VK417" s="3"/>
      <c r="VL417" s="3"/>
      <c r="VM417" s="3"/>
      <c r="VN417" s="3"/>
      <c r="VO417" s="3"/>
      <c r="VP417" s="3"/>
      <c r="VQ417" s="3"/>
      <c r="VR417" s="3"/>
      <c r="VS417" s="3"/>
      <c r="VT417" s="3"/>
      <c r="VU417" s="3"/>
      <c r="VV417" s="3"/>
      <c r="VW417" s="3"/>
      <c r="VX417" s="3"/>
      <c r="VY417" s="3"/>
      <c r="VZ417" s="3"/>
      <c r="WA417" s="3"/>
      <c r="WB417" s="3"/>
      <c r="WC417" s="3"/>
      <c r="WD417" s="3"/>
      <c r="WE417" s="3"/>
      <c r="WF417" s="3"/>
      <c r="WG417" s="3"/>
      <c r="WH417" s="3"/>
      <c r="WI417" s="3"/>
      <c r="WJ417" s="3"/>
      <c r="WK417" s="3"/>
      <c r="WL417" s="3"/>
      <c r="WM417" s="3"/>
      <c r="WN417" s="3"/>
      <c r="WO417" s="3"/>
      <c r="WP417" s="3"/>
      <c r="WQ417" s="3"/>
      <c r="WR417" s="3"/>
      <c r="WS417" s="3"/>
      <c r="WT417" s="3"/>
      <c r="WU417" s="3"/>
      <c r="WV417" s="3"/>
      <c r="WW417" s="3"/>
      <c r="WX417" s="3"/>
      <c r="WY417" s="3"/>
      <c r="WZ417" s="3"/>
      <c r="XA417" s="3"/>
      <c r="XB417" s="3"/>
      <c r="XC417" s="3"/>
      <c r="XD417" s="3"/>
      <c r="XE417" s="3"/>
      <c r="XF417" s="3"/>
      <c r="XG417" s="3"/>
      <c r="XH417" s="3"/>
      <c r="XI417" s="3"/>
      <c r="XJ417" s="3"/>
      <c r="XK417" s="3"/>
      <c r="XL417" s="3"/>
      <c r="XM417" s="3"/>
      <c r="XN417" s="3"/>
      <c r="XO417" s="3"/>
      <c r="XP417" s="3"/>
      <c r="XQ417" s="3"/>
      <c r="XR417" s="3"/>
      <c r="XS417" s="3"/>
      <c r="XT417" s="3"/>
      <c r="XU417" s="3"/>
      <c r="XV417" s="3"/>
      <c r="XW417" s="3"/>
      <c r="XX417" s="3"/>
      <c r="XY417" s="3"/>
      <c r="XZ417" s="3"/>
      <c r="YA417" s="3"/>
      <c r="YB417" s="3"/>
      <c r="YC417" s="3"/>
      <c r="YD417" s="3"/>
      <c r="YE417" s="3"/>
      <c r="YF417" s="3"/>
      <c r="YG417" s="3"/>
      <c r="YH417" s="3"/>
      <c r="YI417" s="3"/>
      <c r="YJ417" s="3"/>
      <c r="YK417" s="3"/>
      <c r="YL417" s="3"/>
      <c r="YM417" s="3"/>
      <c r="YN417" s="3"/>
      <c r="YO417" s="3"/>
      <c r="YP417" s="3"/>
      <c r="YQ417" s="3"/>
      <c r="YR417" s="3"/>
      <c r="YS417" s="3"/>
      <c r="YT417" s="3"/>
      <c r="YU417" s="3"/>
      <c r="YV417" s="3"/>
      <c r="YW417" s="3"/>
      <c r="YX417" s="3"/>
      <c r="YY417" s="3"/>
      <c r="YZ417" s="3"/>
      <c r="ZA417" s="3"/>
      <c r="ZB417" s="3"/>
      <c r="ZC417" s="3"/>
      <c r="ZD417" s="3"/>
      <c r="ZE417" s="3"/>
      <c r="ZF417" s="3"/>
      <c r="ZG417" s="3"/>
      <c r="ZH417" s="3"/>
      <c r="ZI417" s="3"/>
      <c r="ZJ417" s="3"/>
      <c r="ZK417" s="3"/>
      <c r="ZL417" s="3"/>
      <c r="ZM417" s="3"/>
      <c r="ZN417" s="3"/>
      <c r="ZO417" s="3"/>
      <c r="ZP417" s="3"/>
      <c r="ZQ417" s="3"/>
      <c r="ZR417" s="3"/>
      <c r="ZS417" s="3"/>
      <c r="ZT417" s="3"/>
      <c r="ZU417" s="3"/>
      <c r="ZV417" s="3"/>
      <c r="ZW417" s="3"/>
      <c r="ZX417" s="3"/>
      <c r="ZY417" s="3"/>
      <c r="ZZ417" s="3"/>
      <c r="AAA417" s="3"/>
      <c r="AAB417" s="3"/>
      <c r="AAC417" s="3"/>
      <c r="AAD417" s="3"/>
      <c r="AAE417" s="3"/>
      <c r="AAF417" s="3"/>
      <c r="AAG417" s="3"/>
      <c r="AAH417" s="3"/>
      <c r="AAI417" s="3"/>
      <c r="AAJ417" s="3"/>
      <c r="AAK417" s="3"/>
      <c r="AAL417" s="3"/>
      <c r="AAM417" s="3"/>
      <c r="AAN417" s="3"/>
      <c r="AAO417" s="3"/>
      <c r="AAP417" s="3"/>
      <c r="AAQ417" s="3"/>
      <c r="AAR417" s="3"/>
      <c r="AAS417" s="3"/>
      <c r="AAT417" s="3"/>
      <c r="AAU417" s="3"/>
      <c r="AAV417" s="3"/>
      <c r="AAW417" s="3"/>
      <c r="AAX417" s="3"/>
      <c r="AAY417" s="3"/>
      <c r="AAZ417" s="3"/>
      <c r="ABA417" s="3"/>
      <c r="ABB417" s="3"/>
      <c r="ABC417" s="3"/>
      <c r="ABD417" s="3"/>
      <c r="ABE417" s="3"/>
      <c r="ABF417" s="3"/>
      <c r="ABG417" s="3"/>
      <c r="ABH417" s="3"/>
      <c r="ABI417" s="3"/>
      <c r="ABJ417" s="3"/>
      <c r="ABK417" s="3"/>
      <c r="ABL417" s="3"/>
      <c r="ABM417" s="3"/>
      <c r="ABN417" s="3"/>
      <c r="ABO417" s="3"/>
      <c r="ABP417" s="3"/>
      <c r="ABQ417" s="3"/>
      <c r="ABR417" s="3"/>
      <c r="ABS417" s="3"/>
      <c r="ABT417" s="3"/>
      <c r="ABU417" s="3"/>
      <c r="ABV417" s="3"/>
      <c r="ABW417" s="3"/>
      <c r="ABX417" s="3"/>
      <c r="ABY417" s="3"/>
      <c r="ABZ417" s="3"/>
      <c r="ACA417" s="3"/>
      <c r="ACB417" s="3"/>
      <c r="ACC417" s="3"/>
      <c r="ACD417" s="3"/>
      <c r="ACE417" s="3"/>
      <c r="ACF417" s="3"/>
      <c r="ACG417" s="3"/>
      <c r="ACH417" s="3"/>
      <c r="ACI417" s="3"/>
      <c r="ACJ417" s="3"/>
      <c r="ACK417" s="3"/>
      <c r="ACL417" s="3"/>
      <c r="ACM417" s="3"/>
      <c r="ACN417" s="3"/>
      <c r="ACO417" s="3"/>
      <c r="ACP417" s="3"/>
      <c r="ACQ417" s="3"/>
      <c r="ACR417" s="3"/>
      <c r="ACS417" s="3"/>
      <c r="ACT417" s="3"/>
      <c r="ACU417" s="3"/>
      <c r="ACV417" s="3"/>
      <c r="ACW417" s="3"/>
      <c r="ACX417" s="3"/>
      <c r="ACY417" s="3"/>
      <c r="ACZ417" s="3"/>
      <c r="ADA417" s="3"/>
      <c r="ADB417" s="3"/>
      <c r="ADC417" s="3"/>
      <c r="ADD417" s="3"/>
      <c r="ADE417" s="3"/>
      <c r="ADF417" s="3"/>
      <c r="ADG417" s="3"/>
      <c r="ADH417" s="3"/>
      <c r="ADI417" s="3"/>
      <c r="ADJ417" s="3"/>
      <c r="ADK417" s="3"/>
      <c r="ADL417" s="3"/>
      <c r="ADM417" s="3"/>
      <c r="ADN417" s="3"/>
      <c r="ADO417" s="3"/>
      <c r="ADP417" s="3"/>
      <c r="ADQ417" s="3"/>
      <c r="ADR417" s="3"/>
      <c r="ADS417" s="3"/>
      <c r="ADT417" s="3"/>
      <c r="ADU417" s="3"/>
      <c r="ADV417" s="3"/>
      <c r="ADW417" s="3"/>
      <c r="ADX417" s="3"/>
      <c r="ADY417" s="3"/>
      <c r="ADZ417" s="3"/>
      <c r="AEA417" s="3"/>
      <c r="AEB417" s="3"/>
      <c r="AEC417" s="3"/>
      <c r="AED417" s="3"/>
      <c r="AEE417" s="3"/>
      <c r="AEF417" s="3"/>
      <c r="AEG417" s="3"/>
      <c r="AEH417" s="3"/>
      <c r="AEI417" s="3"/>
      <c r="AEJ417" s="3"/>
      <c r="AEK417" s="3"/>
      <c r="AEL417" s="3"/>
      <c r="AEM417" s="3"/>
      <c r="AEN417" s="3"/>
      <c r="AEO417" s="3"/>
      <c r="AEP417" s="3"/>
      <c r="AEQ417" s="3"/>
      <c r="AER417" s="3"/>
      <c r="AES417" s="3"/>
      <c r="AET417" s="3"/>
      <c r="AEU417" s="3"/>
      <c r="AEV417" s="3"/>
      <c r="AEW417" s="3"/>
      <c r="AEX417" s="3"/>
      <c r="AEY417" s="3"/>
      <c r="AEZ417" s="3"/>
      <c r="AFA417" s="3"/>
      <c r="AFB417" s="3"/>
      <c r="AFC417" s="3"/>
      <c r="AFD417" s="3"/>
      <c r="AFE417" s="3"/>
      <c r="AFF417" s="3"/>
      <c r="AFG417" s="3"/>
      <c r="AFH417" s="3"/>
      <c r="AFI417" s="3"/>
      <c r="AFJ417" s="3"/>
      <c r="AFK417" s="3"/>
      <c r="AFL417" s="3"/>
      <c r="AFM417" s="3"/>
      <c r="AFN417" s="3"/>
      <c r="AFO417" s="3"/>
      <c r="AFP417" s="3"/>
      <c r="AFQ417" s="3"/>
      <c r="AFR417" s="3"/>
      <c r="AFS417" s="3"/>
      <c r="AFT417" s="3"/>
      <c r="AFU417" s="3"/>
      <c r="AFV417" s="3"/>
      <c r="AFW417" s="3"/>
      <c r="AFX417" s="3"/>
      <c r="AFY417" s="3"/>
      <c r="AFZ417" s="3"/>
      <c r="AGA417" s="3"/>
      <c r="AGB417" s="3"/>
      <c r="AGC417" s="3"/>
      <c r="AGD417" s="3"/>
      <c r="AGE417" s="3"/>
      <c r="AGF417" s="3"/>
      <c r="AGG417" s="3"/>
      <c r="AGH417" s="3"/>
      <c r="AGI417" s="3"/>
      <c r="AGJ417" s="3"/>
      <c r="AGK417" s="3"/>
      <c r="AGL417" s="3"/>
      <c r="AGM417" s="3"/>
      <c r="AGN417" s="3"/>
      <c r="AGO417" s="3"/>
      <c r="AGP417" s="3"/>
      <c r="AGQ417" s="3"/>
      <c r="AGR417" s="3"/>
      <c r="AGS417" s="3"/>
      <c r="AGT417" s="3"/>
      <c r="AGU417" s="3"/>
      <c r="AGV417" s="3"/>
      <c r="AGW417" s="3"/>
      <c r="AGX417" s="3"/>
      <c r="AGY417" s="3"/>
      <c r="AGZ417" s="3"/>
      <c r="AHA417" s="3"/>
      <c r="AHB417" s="3"/>
      <c r="AHC417" s="3"/>
      <c r="AHD417" s="3"/>
      <c r="AHE417" s="3"/>
      <c r="AHF417" s="3"/>
      <c r="AHG417" s="3"/>
      <c r="AHH417" s="3"/>
      <c r="AHI417" s="3"/>
      <c r="AHJ417" s="3"/>
      <c r="AHK417" s="3"/>
      <c r="AHL417" s="3"/>
      <c r="AHM417" s="3"/>
      <c r="AHN417" s="3"/>
      <c r="AHO417" s="3"/>
      <c r="AHP417" s="3"/>
      <c r="AHQ417" s="3"/>
      <c r="AHR417" s="3"/>
      <c r="AHS417" s="3"/>
      <c r="AHT417" s="3"/>
      <c r="AHU417" s="3"/>
      <c r="AHV417" s="3"/>
      <c r="AHW417" s="3"/>
      <c r="AHX417" s="3"/>
      <c r="AHY417" s="3"/>
      <c r="AHZ417" s="3"/>
      <c r="AIA417" s="3"/>
      <c r="AIB417" s="3"/>
      <c r="AIC417" s="3"/>
      <c r="AID417" s="3"/>
      <c r="AIE417" s="3"/>
      <c r="AIF417" s="3"/>
      <c r="AIG417" s="3"/>
      <c r="AIH417" s="3"/>
      <c r="AII417" s="3"/>
      <c r="AIJ417" s="3"/>
      <c r="AIK417" s="3"/>
      <c r="AIL417" s="3"/>
      <c r="AIM417" s="3"/>
      <c r="AIN417" s="3"/>
      <c r="AIO417" s="3"/>
      <c r="AIP417" s="3"/>
      <c r="AIQ417" s="3"/>
      <c r="AIR417" s="3"/>
      <c r="AIS417" s="3"/>
      <c r="AIT417" s="3"/>
      <c r="AIU417" s="3"/>
      <c r="AIV417" s="3"/>
      <c r="AIW417" s="3"/>
      <c r="AIX417" s="3"/>
      <c r="AIY417" s="3"/>
      <c r="AIZ417" s="3"/>
      <c r="AJA417" s="3"/>
      <c r="AJB417" s="3"/>
      <c r="AJC417" s="3"/>
      <c r="AJD417" s="3"/>
      <c r="AJE417" s="3"/>
      <c r="AJF417" s="3"/>
      <c r="AJG417" s="3"/>
      <c r="AJH417" s="3"/>
      <c r="AJI417" s="3"/>
      <c r="AJJ417" s="3"/>
      <c r="AJK417" s="3"/>
      <c r="AJL417" s="3"/>
      <c r="AJM417" s="3"/>
      <c r="AJN417" s="3"/>
      <c r="AJO417" s="3"/>
      <c r="AJP417" s="3"/>
      <c r="AJQ417" s="3"/>
      <c r="AJR417" s="3"/>
      <c r="AJS417" s="3"/>
      <c r="AJT417" s="3"/>
      <c r="AJU417" s="3"/>
      <c r="AJV417" s="3"/>
      <c r="AJW417" s="3"/>
      <c r="AJX417" s="3"/>
      <c r="AJY417" s="3"/>
      <c r="AJZ417" s="3"/>
      <c r="AKA417" s="3"/>
      <c r="AKB417" s="3"/>
      <c r="AKC417" s="3"/>
      <c r="AKD417" s="3"/>
      <c r="AKE417" s="3"/>
      <c r="AKF417" s="3"/>
      <c r="AKG417" s="3"/>
      <c r="AKH417" s="3"/>
      <c r="AKI417" s="3"/>
      <c r="AKJ417" s="3"/>
      <c r="AKK417" s="3"/>
      <c r="AKL417" s="3"/>
      <c r="AKM417" s="3"/>
      <c r="AKN417" s="3"/>
      <c r="AKO417" s="3"/>
      <c r="AKP417" s="3"/>
      <c r="AKQ417" s="3"/>
      <c r="AKR417" s="3"/>
      <c r="AKS417" s="3"/>
      <c r="AKT417" s="3"/>
      <c r="AKU417" s="3"/>
      <c r="AKV417" s="3"/>
      <c r="AKW417" s="3"/>
      <c r="AKX417" s="3"/>
      <c r="AKY417" s="3"/>
      <c r="AKZ417" s="3"/>
      <c r="ALA417" s="3"/>
      <c r="ALB417" s="3"/>
      <c r="ALC417" s="3"/>
      <c r="ALD417" s="3"/>
      <c r="ALE417" s="3"/>
      <c r="ALF417" s="3"/>
      <c r="ALG417" s="3"/>
      <c r="ALH417" s="3"/>
      <c r="ALI417" s="3"/>
      <c r="ALJ417" s="3"/>
      <c r="ALK417" s="3"/>
      <c r="ALL417" s="3"/>
      <c r="ALM417" s="3"/>
      <c r="ALN417" s="3"/>
      <c r="ALO417" s="3"/>
      <c r="ALP417" s="3"/>
      <c r="ALQ417" s="3"/>
      <c r="ALR417" s="3"/>
      <c r="ALS417" s="3"/>
      <c r="ALT417" s="3"/>
      <c r="ALU417" s="3"/>
      <c r="ALV417" s="3"/>
      <c r="ALW417" s="3"/>
      <c r="ALX417" s="3"/>
      <c r="ALY417" s="3"/>
      <c r="ALZ417" s="3"/>
      <c r="AMA417" s="3"/>
      <c r="AMB417" s="3"/>
      <c r="AMC417" s="3"/>
      <c r="AMD417" s="3"/>
      <c r="AME417" s="3"/>
      <c r="AMF417" s="3"/>
      <c r="AMG417" s="3"/>
      <c r="AMH417" s="3"/>
      <c r="AMI417" s="3"/>
      <c r="AMJ417" s="3"/>
      <c r="AMK417" s="3"/>
      <c r="AML417" s="3"/>
      <c r="AMM417" s="3"/>
      <c r="AMN417" s="3"/>
      <c r="AMO417" s="3"/>
      <c r="AMP417" s="3"/>
      <c r="AMQ417" s="3"/>
      <c r="AMR417" s="3"/>
      <c r="AMS417" s="3"/>
      <c r="AMT417" s="3"/>
      <c r="AMU417" s="3"/>
      <c r="AMV417" s="3"/>
      <c r="AMW417" s="3"/>
      <c r="AMX417" s="3"/>
      <c r="AMY417" s="3"/>
      <c r="AMZ417" s="3"/>
      <c r="ANA417" s="3"/>
      <c r="ANB417" s="3"/>
      <c r="ANC417" s="3"/>
      <c r="AND417" s="3"/>
      <c r="ANE417" s="3"/>
      <c r="ANF417" s="3"/>
      <c r="ANG417" s="3"/>
      <c r="ANH417" s="3"/>
      <c r="ANI417" s="3"/>
      <c r="ANJ417" s="3"/>
      <c r="ANK417" s="3"/>
      <c r="ANL417" s="3"/>
      <c r="ANM417" s="3"/>
      <c r="ANN417" s="3"/>
      <c r="ANO417" s="3"/>
      <c r="ANP417" s="3"/>
      <c r="ANQ417" s="3"/>
      <c r="ANR417" s="3"/>
      <c r="ANS417" s="3"/>
      <c r="ANT417" s="3"/>
      <c r="ANU417" s="3"/>
      <c r="ANV417" s="3"/>
      <c r="ANW417" s="3"/>
      <c r="ANX417" s="3"/>
      <c r="ANY417" s="3"/>
      <c r="ANZ417" s="3"/>
      <c r="AOA417" s="3"/>
      <c r="AOB417" s="3"/>
      <c r="AOC417" s="3"/>
      <c r="AOD417" s="3"/>
      <c r="AOE417" s="3"/>
      <c r="AOF417" s="3"/>
      <c r="AOG417" s="3"/>
      <c r="AOH417" s="3"/>
      <c r="AOI417" s="3"/>
      <c r="AOJ417" s="3"/>
      <c r="AOK417" s="3"/>
      <c r="AOL417" s="3"/>
      <c r="AOM417" s="3"/>
      <c r="AON417" s="3"/>
      <c r="AOO417" s="3"/>
      <c r="AOP417" s="3"/>
      <c r="AOQ417" s="3"/>
      <c r="AOR417" s="3"/>
      <c r="AOS417" s="3"/>
      <c r="AOT417" s="3"/>
      <c r="AOU417" s="3"/>
      <c r="AOV417" s="3"/>
      <c r="AOW417" s="3"/>
      <c r="AOX417" s="3"/>
      <c r="AOY417" s="3"/>
      <c r="AOZ417" s="3"/>
      <c r="APA417" s="3"/>
      <c r="APB417" s="3"/>
      <c r="APC417" s="3"/>
      <c r="APD417" s="3"/>
      <c r="APE417" s="3"/>
      <c r="APF417" s="3"/>
      <c r="APG417" s="3"/>
      <c r="APH417" s="3"/>
      <c r="API417" s="3"/>
      <c r="APJ417" s="3"/>
      <c r="APK417" s="3"/>
      <c r="APL417" s="3"/>
      <c r="APM417" s="3"/>
      <c r="APN417" s="3"/>
      <c r="APO417" s="3"/>
      <c r="APP417" s="3"/>
      <c r="APQ417" s="3"/>
      <c r="APR417" s="3"/>
      <c r="APS417" s="3"/>
      <c r="APT417" s="3"/>
      <c r="APU417" s="3"/>
      <c r="APV417" s="3"/>
      <c r="APW417" s="3"/>
      <c r="APX417" s="3"/>
      <c r="APY417" s="3"/>
      <c r="APZ417" s="3"/>
      <c r="AQA417" s="3"/>
      <c r="AQB417" s="3"/>
      <c r="AQC417" s="3"/>
      <c r="AQD417" s="3"/>
      <c r="AQE417" s="3"/>
      <c r="AQF417" s="3"/>
      <c r="AQG417" s="3"/>
      <c r="AQH417" s="3"/>
      <c r="AQI417" s="3"/>
      <c r="AQJ417" s="3"/>
      <c r="AQK417" s="3"/>
      <c r="AQL417" s="3"/>
      <c r="AQM417" s="3"/>
      <c r="AQN417" s="3"/>
      <c r="AQO417" s="3"/>
      <c r="AQP417" s="3"/>
      <c r="AQQ417" s="3"/>
      <c r="AQR417" s="3"/>
      <c r="AQS417" s="3"/>
      <c r="AQT417" s="3"/>
      <c r="AQU417" s="3"/>
      <c r="AQV417" s="3"/>
      <c r="AQW417" s="3"/>
      <c r="AQX417" s="3"/>
      <c r="AQY417" s="3"/>
      <c r="AQZ417" s="3"/>
      <c r="ARA417" s="3"/>
      <c r="ARB417" s="3"/>
      <c r="ARC417" s="3"/>
      <c r="ARD417" s="3"/>
      <c r="ARE417" s="3"/>
      <c r="ARF417" s="3"/>
      <c r="ARG417" s="3"/>
      <c r="ARH417" s="3"/>
      <c r="ARI417" s="3"/>
      <c r="ARJ417" s="3"/>
      <c r="ARK417" s="3"/>
      <c r="ARL417" s="3"/>
      <c r="ARM417" s="3"/>
      <c r="ARN417" s="3"/>
      <c r="ARO417" s="3"/>
      <c r="ARP417" s="3"/>
      <c r="ARQ417" s="3"/>
      <c r="ARR417" s="3"/>
      <c r="ARS417" s="3"/>
      <c r="ART417" s="3"/>
      <c r="ARU417" s="3"/>
      <c r="ARV417" s="3"/>
      <c r="ARW417" s="3"/>
      <c r="ARX417" s="3"/>
      <c r="ARY417" s="3"/>
      <c r="ARZ417" s="3"/>
      <c r="ASA417" s="3"/>
      <c r="ASB417" s="3"/>
      <c r="ASC417" s="3"/>
      <c r="ASD417" s="3"/>
      <c r="ASE417" s="3"/>
      <c r="ASF417" s="3"/>
      <c r="ASG417" s="3"/>
      <c r="ASH417" s="3"/>
      <c r="ASI417" s="3"/>
      <c r="ASJ417" s="3"/>
      <c r="ASK417" s="3"/>
      <c r="ASL417" s="3"/>
      <c r="ASM417" s="3"/>
      <c r="ASN417" s="3"/>
      <c r="ASO417" s="3"/>
      <c r="ASP417" s="3"/>
      <c r="ASQ417" s="3"/>
      <c r="ASR417" s="3"/>
      <c r="ASS417" s="3"/>
      <c r="AST417" s="3"/>
      <c r="ASU417" s="3"/>
      <c r="ASV417" s="3"/>
      <c r="ASW417" s="3"/>
      <c r="ASX417" s="3"/>
      <c r="ASY417" s="3"/>
      <c r="ASZ417" s="3"/>
      <c r="ATA417" s="3"/>
      <c r="ATB417" s="3"/>
      <c r="ATC417" s="3"/>
      <c r="ATD417" s="3"/>
      <c r="ATE417" s="3"/>
      <c r="ATF417" s="3"/>
      <c r="ATG417" s="3"/>
      <c r="ATH417" s="3"/>
      <c r="ATI417" s="3"/>
      <c r="ATJ417" s="3"/>
      <c r="ATK417" s="3"/>
      <c r="ATL417" s="3"/>
      <c r="ATM417" s="3"/>
      <c r="ATN417" s="3"/>
      <c r="ATO417" s="3"/>
      <c r="ATP417" s="3"/>
      <c r="ATQ417" s="3"/>
      <c r="ATR417" s="3"/>
      <c r="ATS417" s="3"/>
      <c r="ATT417" s="3"/>
      <c r="ATU417" s="3"/>
      <c r="ATV417" s="3"/>
      <c r="ATW417" s="3"/>
      <c r="ATX417" s="3"/>
      <c r="ATY417" s="3"/>
      <c r="ATZ417" s="3"/>
      <c r="AUA417" s="3"/>
      <c r="AUB417" s="3"/>
      <c r="AUC417" s="3"/>
      <c r="AUD417" s="3"/>
      <c r="AUE417" s="3"/>
      <c r="AUF417" s="3"/>
      <c r="AUG417" s="3"/>
      <c r="AUH417" s="3"/>
      <c r="AUI417" s="3"/>
      <c r="AUJ417" s="3"/>
      <c r="AUK417" s="3"/>
      <c r="AUL417" s="3"/>
      <c r="AUM417" s="3"/>
      <c r="AUN417" s="3"/>
      <c r="AUO417" s="3"/>
      <c r="AUP417" s="3"/>
      <c r="AUQ417" s="3"/>
      <c r="AUR417" s="3"/>
      <c r="AUS417" s="3"/>
      <c r="AUT417" s="3"/>
      <c r="AUU417" s="3"/>
      <c r="AUV417" s="3"/>
      <c r="AUW417" s="3"/>
      <c r="AUX417" s="3"/>
      <c r="AUY417" s="3"/>
      <c r="AUZ417" s="3"/>
      <c r="AVA417" s="3"/>
      <c r="AVB417" s="3"/>
      <c r="AVC417" s="3"/>
      <c r="AVD417" s="3"/>
      <c r="AVE417" s="3"/>
      <c r="AVF417" s="3"/>
      <c r="AVG417" s="3"/>
      <c r="AVH417" s="3"/>
      <c r="AVI417" s="3"/>
      <c r="AVJ417" s="3"/>
      <c r="AVK417" s="3"/>
      <c r="AVL417" s="3"/>
      <c r="AVM417" s="3"/>
      <c r="AVN417" s="3"/>
      <c r="AVO417" s="3"/>
      <c r="AVP417" s="3"/>
      <c r="AVQ417" s="3"/>
      <c r="AVR417" s="3"/>
      <c r="AVS417" s="3"/>
      <c r="AVT417" s="3"/>
      <c r="AVU417" s="3"/>
      <c r="AVV417" s="3"/>
      <c r="AVW417" s="3"/>
      <c r="AVX417" s="3"/>
      <c r="AVY417" s="3"/>
      <c r="AVZ417" s="3"/>
      <c r="AWA417" s="3"/>
      <c r="AWB417" s="3"/>
      <c r="AWC417" s="3"/>
      <c r="AWD417" s="3"/>
      <c r="AWE417" s="3"/>
      <c r="AWF417" s="3"/>
      <c r="AWG417" s="3"/>
      <c r="AWH417" s="3"/>
      <c r="AWI417" s="3"/>
      <c r="AWJ417" s="3"/>
      <c r="AWK417" s="3"/>
      <c r="AWL417" s="3"/>
      <c r="AWM417" s="3"/>
      <c r="AWN417" s="3"/>
      <c r="AWO417" s="3"/>
      <c r="AWP417" s="3"/>
      <c r="AWQ417" s="3"/>
      <c r="AWR417" s="3"/>
      <c r="AWS417" s="3"/>
      <c r="AWT417" s="3"/>
      <c r="AWU417" s="3"/>
      <c r="AWV417" s="3"/>
      <c r="AWW417" s="3"/>
      <c r="AWX417" s="3"/>
      <c r="AWY417" s="3"/>
      <c r="AWZ417" s="3"/>
      <c r="AXA417" s="3"/>
      <c r="AXB417" s="3"/>
      <c r="AXC417" s="3"/>
      <c r="AXD417" s="3"/>
      <c r="AXE417" s="3"/>
      <c r="AXF417" s="3"/>
      <c r="AXG417" s="3"/>
      <c r="AXH417" s="3"/>
      <c r="AXI417" s="3"/>
      <c r="AXJ417" s="3"/>
      <c r="AXK417" s="3"/>
      <c r="AXL417" s="3"/>
      <c r="AXM417" s="3"/>
      <c r="AXN417" s="3"/>
      <c r="AXO417" s="3"/>
      <c r="AXP417" s="3"/>
      <c r="AXQ417" s="3"/>
      <c r="AXR417" s="3"/>
      <c r="AXS417" s="3"/>
      <c r="AXT417" s="3"/>
      <c r="AXU417" s="3"/>
      <c r="AXV417" s="3"/>
      <c r="AXW417" s="3"/>
      <c r="AXX417" s="3"/>
      <c r="AXY417" s="3"/>
      <c r="AXZ417" s="3"/>
      <c r="AYA417" s="3"/>
      <c r="AYB417" s="3"/>
      <c r="AYC417" s="3"/>
      <c r="AYD417" s="3"/>
      <c r="AYE417" s="3"/>
      <c r="AYF417" s="3"/>
      <c r="AYG417" s="3"/>
      <c r="AYH417" s="3"/>
      <c r="AYI417" s="3"/>
      <c r="AYJ417" s="3"/>
      <c r="AYK417" s="3"/>
      <c r="AYL417" s="3"/>
      <c r="AYM417" s="3"/>
      <c r="AYN417" s="3"/>
      <c r="AYO417" s="3"/>
      <c r="AYP417" s="3"/>
      <c r="AYQ417" s="3"/>
      <c r="AYR417" s="3"/>
      <c r="AYS417" s="3"/>
      <c r="AYT417" s="3"/>
      <c r="AYU417" s="3"/>
      <c r="AYV417" s="3"/>
      <c r="AYW417" s="3"/>
      <c r="AYX417" s="3"/>
      <c r="AYY417" s="3"/>
      <c r="AYZ417" s="3"/>
      <c r="AZA417" s="3"/>
      <c r="AZB417" s="3"/>
      <c r="AZC417" s="3"/>
      <c r="AZD417" s="3"/>
      <c r="AZE417" s="3"/>
      <c r="AZF417" s="3"/>
      <c r="AZG417" s="3"/>
      <c r="AZH417" s="3"/>
      <c r="AZI417" s="3"/>
      <c r="AZJ417" s="3"/>
      <c r="AZK417" s="3"/>
      <c r="AZL417" s="3"/>
      <c r="AZM417" s="3"/>
      <c r="AZN417" s="3"/>
      <c r="AZO417" s="3"/>
      <c r="AZP417" s="3"/>
      <c r="AZQ417" s="3"/>
      <c r="AZR417" s="3"/>
      <c r="AZS417" s="3"/>
      <c r="AZT417" s="3"/>
      <c r="AZU417" s="3"/>
      <c r="AZV417" s="3"/>
      <c r="AZW417" s="3"/>
      <c r="AZX417" s="3"/>
      <c r="AZY417" s="3"/>
      <c r="AZZ417" s="3"/>
      <c r="BAA417" s="3"/>
      <c r="BAB417" s="3"/>
      <c r="BAC417" s="3"/>
      <c r="BAD417" s="3"/>
      <c r="BAE417" s="3"/>
      <c r="BAF417" s="3"/>
      <c r="BAG417" s="3"/>
      <c r="BAH417" s="3"/>
      <c r="BAI417" s="3"/>
      <c r="BAJ417" s="3"/>
      <c r="BAK417" s="3"/>
      <c r="BAL417" s="3"/>
      <c r="BAM417" s="3"/>
      <c r="BAN417" s="3"/>
      <c r="BAO417" s="3"/>
      <c r="BAP417" s="3"/>
      <c r="BAQ417" s="3"/>
      <c r="BAR417" s="3"/>
      <c r="BAS417" s="3"/>
      <c r="BAT417" s="3"/>
      <c r="BAU417" s="3"/>
      <c r="BAV417" s="3"/>
      <c r="BAW417" s="3"/>
      <c r="BAX417" s="3"/>
      <c r="BAY417" s="3"/>
      <c r="BAZ417" s="3"/>
      <c r="BBA417" s="3"/>
      <c r="BBB417" s="3"/>
      <c r="BBC417" s="3"/>
      <c r="BBD417" s="3"/>
      <c r="BBE417" s="3"/>
      <c r="BBF417" s="3"/>
      <c r="BBG417" s="3"/>
      <c r="BBH417" s="3"/>
      <c r="BBI417" s="3"/>
      <c r="BBJ417" s="3"/>
      <c r="BBK417" s="3"/>
      <c r="BBL417" s="3"/>
      <c r="BBM417" s="3"/>
      <c r="BBN417" s="3"/>
      <c r="BBO417" s="3"/>
      <c r="BBP417" s="3"/>
      <c r="BBQ417" s="3"/>
      <c r="BBR417" s="3"/>
      <c r="BBS417" s="3"/>
      <c r="BBT417" s="3"/>
      <c r="BBU417" s="3"/>
      <c r="BBV417" s="3"/>
      <c r="BBW417" s="3"/>
      <c r="BBX417" s="3"/>
      <c r="BBY417" s="3"/>
      <c r="BBZ417" s="3"/>
      <c r="BCA417" s="3"/>
      <c r="BCB417" s="3"/>
      <c r="BCC417" s="3"/>
      <c r="BCD417" s="3"/>
      <c r="BCE417" s="3"/>
      <c r="BCF417" s="3"/>
      <c r="BCG417" s="3"/>
      <c r="BCH417" s="3"/>
      <c r="BCI417" s="3"/>
      <c r="BCJ417" s="3"/>
      <c r="BCK417" s="3"/>
      <c r="BCL417" s="3"/>
      <c r="BCM417" s="3"/>
      <c r="BCN417" s="3"/>
      <c r="BCO417" s="3"/>
      <c r="BCP417" s="3"/>
      <c r="BCQ417" s="3"/>
      <c r="BCR417" s="3"/>
      <c r="BCS417" s="3"/>
      <c r="BCT417" s="3"/>
      <c r="BCU417" s="3"/>
      <c r="BCV417" s="3"/>
      <c r="BCW417" s="3"/>
      <c r="BCX417" s="3"/>
      <c r="BCY417" s="3"/>
      <c r="BCZ417" s="3"/>
      <c r="BDA417" s="3"/>
      <c r="BDB417" s="3"/>
      <c r="BDC417" s="3"/>
      <c r="BDD417" s="3"/>
      <c r="BDE417" s="3"/>
      <c r="BDF417" s="3"/>
      <c r="BDG417" s="3"/>
      <c r="BDH417" s="3"/>
      <c r="BDI417" s="3"/>
      <c r="BDJ417" s="3"/>
      <c r="BDK417" s="3"/>
      <c r="BDL417" s="3"/>
      <c r="BDM417" s="3"/>
      <c r="BDN417" s="3"/>
      <c r="BDO417" s="3"/>
      <c r="BDP417" s="3"/>
      <c r="BDQ417" s="3"/>
      <c r="BDR417" s="3"/>
      <c r="BDS417" s="3"/>
      <c r="BDT417" s="3"/>
      <c r="BDU417" s="3"/>
      <c r="BDV417" s="3"/>
      <c r="BDW417" s="3"/>
      <c r="BDX417" s="3"/>
      <c r="BDY417" s="3"/>
      <c r="BDZ417" s="3"/>
      <c r="BEA417" s="3"/>
      <c r="BEB417" s="3"/>
      <c r="BEC417" s="3"/>
      <c r="BED417" s="3"/>
      <c r="BEE417" s="3"/>
      <c r="BEF417" s="3"/>
      <c r="BEG417" s="3"/>
      <c r="BEH417" s="3"/>
      <c r="BEI417" s="3"/>
      <c r="BEJ417" s="3"/>
      <c r="BEK417" s="3"/>
      <c r="BEL417" s="3"/>
      <c r="BEM417" s="3"/>
      <c r="BEN417" s="3"/>
      <c r="BEO417" s="3"/>
      <c r="BEP417" s="3"/>
      <c r="BEQ417" s="3"/>
      <c r="BER417" s="3"/>
      <c r="BES417" s="3"/>
      <c r="BET417" s="3"/>
      <c r="BEU417" s="3"/>
      <c r="BEV417" s="3"/>
      <c r="BEW417" s="3"/>
      <c r="BEX417" s="3"/>
      <c r="BEY417" s="3"/>
      <c r="BEZ417" s="3"/>
      <c r="BFA417" s="3"/>
      <c r="BFB417" s="3"/>
      <c r="BFC417" s="3"/>
      <c r="BFD417" s="3"/>
      <c r="BFE417" s="3"/>
      <c r="BFF417" s="3"/>
      <c r="BFG417" s="3"/>
      <c r="BFH417" s="3"/>
      <c r="BFI417" s="3"/>
      <c r="BFJ417" s="3"/>
      <c r="BFK417" s="3"/>
      <c r="BFL417" s="3"/>
      <c r="BFM417" s="3"/>
      <c r="BFN417" s="3"/>
      <c r="BFO417" s="3"/>
      <c r="BFP417" s="3"/>
      <c r="BFQ417" s="3"/>
      <c r="BFR417" s="3"/>
      <c r="BFS417" s="3"/>
      <c r="BFT417" s="3"/>
      <c r="BFU417" s="3"/>
      <c r="BFV417" s="3"/>
      <c r="BFW417" s="3"/>
      <c r="BFX417" s="3"/>
      <c r="BFY417" s="3"/>
      <c r="BFZ417" s="3"/>
      <c r="BGA417" s="3"/>
      <c r="BGB417" s="3"/>
      <c r="BGC417" s="3"/>
      <c r="BGD417" s="3"/>
      <c r="BGE417" s="3"/>
      <c r="BGF417" s="3"/>
      <c r="BGG417" s="3"/>
      <c r="BGH417" s="3"/>
      <c r="BGI417" s="3"/>
      <c r="BGJ417" s="3"/>
      <c r="BGK417" s="3"/>
      <c r="BGL417" s="3"/>
      <c r="BGM417" s="3"/>
      <c r="BGN417" s="3"/>
      <c r="BGO417" s="3"/>
      <c r="BGP417" s="3"/>
      <c r="BGQ417" s="3"/>
      <c r="BGR417" s="3"/>
      <c r="BGS417" s="3"/>
      <c r="BGT417" s="3"/>
      <c r="BGU417" s="3"/>
      <c r="BGV417" s="3"/>
      <c r="BGW417" s="3"/>
      <c r="BGX417" s="3"/>
      <c r="BGY417" s="3"/>
      <c r="BGZ417" s="3"/>
      <c r="BHA417" s="3"/>
      <c r="BHB417" s="3"/>
      <c r="BHC417" s="3"/>
      <c r="BHD417" s="3"/>
      <c r="BHE417" s="3"/>
      <c r="BHF417" s="3"/>
      <c r="BHG417" s="3"/>
      <c r="BHH417" s="3"/>
      <c r="BHI417" s="3"/>
      <c r="BHJ417" s="3"/>
      <c r="BHK417" s="3"/>
      <c r="BHL417" s="3"/>
      <c r="BHM417" s="3"/>
      <c r="BHN417" s="3"/>
      <c r="BHO417" s="3"/>
      <c r="BHP417" s="3"/>
      <c r="BHQ417" s="3"/>
      <c r="BHR417" s="3"/>
      <c r="BHS417" s="3"/>
      <c r="BHT417" s="3"/>
      <c r="BHU417" s="3"/>
      <c r="BHV417" s="3"/>
      <c r="BHW417" s="3"/>
      <c r="BHX417" s="3"/>
      <c r="BHY417" s="3"/>
      <c r="BHZ417" s="3"/>
      <c r="BIA417" s="3"/>
      <c r="BIB417" s="3"/>
      <c r="BIC417" s="3"/>
      <c r="BID417" s="3"/>
      <c r="BIE417" s="3"/>
      <c r="BIF417" s="3"/>
      <c r="BIG417" s="3"/>
      <c r="BIH417" s="3"/>
      <c r="BII417" s="3"/>
      <c r="BIJ417" s="3"/>
      <c r="BIK417" s="3"/>
      <c r="BIL417" s="3"/>
      <c r="BIM417" s="3"/>
      <c r="BIN417" s="3"/>
      <c r="BIO417" s="3"/>
      <c r="BIP417" s="3"/>
      <c r="BIQ417" s="3"/>
      <c r="BIR417" s="3"/>
      <c r="BIS417" s="3"/>
      <c r="BIT417" s="3"/>
      <c r="BIU417" s="3"/>
      <c r="BIV417" s="3"/>
      <c r="BIW417" s="3"/>
      <c r="BIX417" s="3"/>
      <c r="BIY417" s="3"/>
      <c r="BIZ417" s="3"/>
      <c r="BJA417" s="3"/>
      <c r="BJB417" s="3"/>
      <c r="BJC417" s="3"/>
      <c r="BJD417" s="3"/>
      <c r="BJE417" s="3"/>
      <c r="BJF417" s="3"/>
      <c r="BJG417" s="3"/>
      <c r="BJH417" s="3"/>
      <c r="BJI417" s="3"/>
      <c r="BJJ417" s="3"/>
      <c r="BJK417" s="3"/>
      <c r="BJL417" s="3"/>
      <c r="BJM417" s="3"/>
      <c r="BJN417" s="3"/>
      <c r="BJO417" s="3"/>
      <c r="BJP417" s="3"/>
      <c r="BJQ417" s="3"/>
      <c r="BJR417" s="3"/>
      <c r="BJS417" s="3"/>
      <c r="BJT417" s="3"/>
      <c r="BJU417" s="3"/>
      <c r="BJV417" s="3"/>
      <c r="BJW417" s="3"/>
      <c r="BJX417" s="3"/>
      <c r="BJY417" s="3"/>
      <c r="BJZ417" s="3"/>
      <c r="BKA417" s="3"/>
      <c r="BKB417" s="3"/>
      <c r="BKC417" s="3"/>
      <c r="BKD417" s="3"/>
      <c r="BKE417" s="3"/>
      <c r="BKF417" s="3"/>
      <c r="BKG417" s="3"/>
      <c r="BKH417" s="3"/>
      <c r="BKI417" s="3"/>
      <c r="BKJ417" s="3"/>
      <c r="BKK417" s="3"/>
      <c r="BKL417" s="3"/>
      <c r="BKM417" s="3"/>
      <c r="BKN417" s="3"/>
      <c r="BKO417" s="3"/>
      <c r="BKP417" s="3"/>
      <c r="BKQ417" s="3"/>
      <c r="BKR417" s="3"/>
      <c r="BKS417" s="3"/>
      <c r="BKT417" s="3"/>
      <c r="BKU417" s="3"/>
      <c r="BKV417" s="3"/>
      <c r="BKW417" s="3"/>
      <c r="BKX417" s="3"/>
      <c r="BKY417" s="3"/>
      <c r="BKZ417" s="3"/>
      <c r="BLA417" s="3"/>
      <c r="BLB417" s="3"/>
      <c r="BLC417" s="3"/>
      <c r="BLD417" s="3"/>
      <c r="BLE417" s="3"/>
      <c r="BLF417" s="3"/>
      <c r="BLG417" s="3"/>
      <c r="BLH417" s="3"/>
      <c r="BLI417" s="3"/>
      <c r="BLJ417" s="3"/>
      <c r="BLK417" s="3"/>
      <c r="BLL417" s="3"/>
      <c r="BLM417" s="3"/>
      <c r="BLN417" s="3"/>
      <c r="BLO417" s="3"/>
      <c r="BLP417" s="3"/>
      <c r="BLQ417" s="3"/>
      <c r="BLR417" s="3"/>
      <c r="BLS417" s="3"/>
      <c r="BLT417" s="3"/>
      <c r="BLU417" s="3"/>
      <c r="BLV417" s="3"/>
      <c r="BLW417" s="3"/>
      <c r="BLX417" s="3"/>
      <c r="BLY417" s="3"/>
      <c r="BLZ417" s="3"/>
      <c r="BMA417" s="3"/>
      <c r="BMB417" s="3"/>
      <c r="BMC417" s="3"/>
      <c r="BMD417" s="3"/>
      <c r="BME417" s="3"/>
      <c r="BMF417" s="3"/>
      <c r="BMG417" s="3"/>
      <c r="BMH417" s="3"/>
      <c r="BMI417" s="3"/>
      <c r="BMJ417" s="3"/>
      <c r="BMK417" s="3"/>
      <c r="BML417" s="3"/>
      <c r="BMM417" s="3"/>
      <c r="BMN417" s="3"/>
      <c r="BMO417" s="3"/>
      <c r="BMP417" s="3"/>
      <c r="BMQ417" s="3"/>
      <c r="BMR417" s="3"/>
      <c r="BMS417" s="3"/>
      <c r="BMT417" s="3"/>
      <c r="BMU417" s="3"/>
      <c r="BMV417" s="3"/>
      <c r="BMW417" s="3"/>
      <c r="BMX417" s="3"/>
      <c r="BMY417" s="3"/>
      <c r="BMZ417" s="3"/>
      <c r="BNA417" s="3"/>
      <c r="BNB417" s="3"/>
      <c r="BNC417" s="3"/>
      <c r="BND417" s="3"/>
      <c r="BNE417" s="3"/>
      <c r="BNF417" s="3"/>
      <c r="BNG417" s="3"/>
      <c r="BNH417" s="3"/>
      <c r="BNI417" s="3"/>
      <c r="BNJ417" s="3"/>
      <c r="BNK417" s="3"/>
      <c r="BNL417" s="3"/>
      <c r="BNM417" s="3"/>
      <c r="BNN417" s="3"/>
      <c r="BNO417" s="3"/>
      <c r="BNP417" s="3"/>
      <c r="BNQ417" s="3"/>
      <c r="BNR417" s="3"/>
      <c r="BNS417" s="3"/>
      <c r="BNT417" s="3"/>
      <c r="BNU417" s="3"/>
      <c r="BNV417" s="3"/>
      <c r="BNW417" s="3"/>
      <c r="BNX417" s="3"/>
      <c r="BNY417" s="3"/>
      <c r="BNZ417" s="3"/>
      <c r="BOA417" s="3"/>
      <c r="BOB417" s="3"/>
      <c r="BOC417" s="3"/>
      <c r="BOD417" s="3"/>
      <c r="BOE417" s="3"/>
      <c r="BOF417" s="3"/>
      <c r="BOG417" s="3"/>
      <c r="BOH417" s="3"/>
      <c r="BOI417" s="3"/>
      <c r="BOJ417" s="3"/>
      <c r="BOK417" s="3"/>
      <c r="BOL417" s="3"/>
      <c r="BOM417" s="3"/>
      <c r="BON417" s="3"/>
      <c r="BOO417" s="3"/>
      <c r="BOP417" s="3"/>
      <c r="BOQ417" s="3"/>
      <c r="BOR417" s="3"/>
      <c r="BOS417" s="3"/>
      <c r="BOT417" s="3"/>
      <c r="BOU417" s="3"/>
      <c r="BOV417" s="3"/>
      <c r="BOW417" s="3"/>
      <c r="BOX417" s="3"/>
      <c r="BOY417" s="3"/>
      <c r="BOZ417" s="3"/>
      <c r="BPA417" s="3"/>
      <c r="BPB417" s="3"/>
      <c r="BPC417" s="3"/>
      <c r="BPD417" s="3"/>
      <c r="BPE417" s="3"/>
      <c r="BPF417" s="3"/>
      <c r="BPG417" s="3"/>
      <c r="BPH417" s="3"/>
      <c r="BPI417" s="3"/>
      <c r="BPJ417" s="3"/>
      <c r="BPK417" s="3"/>
      <c r="BPL417" s="3"/>
      <c r="BPM417" s="3"/>
      <c r="BPN417" s="3"/>
      <c r="BPO417" s="3"/>
      <c r="BPP417" s="3"/>
      <c r="BPQ417" s="3"/>
      <c r="BPR417" s="3"/>
      <c r="BPS417" s="3"/>
      <c r="BPT417" s="3"/>
      <c r="BPU417" s="3"/>
      <c r="BPV417" s="3"/>
      <c r="BPW417" s="3"/>
      <c r="BPX417" s="3"/>
      <c r="BPY417" s="3"/>
      <c r="BPZ417" s="3"/>
      <c r="BQA417" s="3"/>
      <c r="BQB417" s="3"/>
      <c r="BQC417" s="3"/>
      <c r="BQD417" s="3"/>
      <c r="BQE417" s="3"/>
      <c r="BQF417" s="3"/>
      <c r="BQG417" s="3"/>
      <c r="BQH417" s="3"/>
      <c r="BQI417" s="3"/>
      <c r="BQJ417" s="3"/>
      <c r="BQK417" s="3"/>
      <c r="BQL417" s="3"/>
      <c r="BQM417" s="3"/>
      <c r="BQN417" s="3"/>
      <c r="BQO417" s="3"/>
      <c r="BQP417" s="3"/>
      <c r="BQQ417" s="3"/>
      <c r="BQR417" s="3"/>
      <c r="BQS417" s="3"/>
      <c r="BQT417" s="3"/>
      <c r="BQU417" s="3"/>
      <c r="BQV417" s="3"/>
      <c r="BQW417" s="3"/>
      <c r="BQX417" s="3"/>
      <c r="BQY417" s="3"/>
      <c r="BQZ417" s="3"/>
      <c r="BRA417" s="3"/>
      <c r="BRB417" s="3"/>
      <c r="BRC417" s="3"/>
      <c r="BRD417" s="3"/>
      <c r="BRE417" s="3"/>
      <c r="BRF417" s="3"/>
      <c r="BRG417" s="3"/>
      <c r="BRH417" s="3"/>
      <c r="BRI417" s="3"/>
      <c r="BRJ417" s="3"/>
      <c r="BRK417" s="3"/>
      <c r="BRL417" s="3"/>
      <c r="BRM417" s="3"/>
      <c r="BRN417" s="3"/>
      <c r="BRO417" s="3"/>
      <c r="BRP417" s="3"/>
      <c r="BRQ417" s="3"/>
      <c r="BRR417" s="3"/>
      <c r="BRS417" s="3"/>
      <c r="BRT417" s="3"/>
      <c r="BRU417" s="3"/>
      <c r="BRV417" s="3"/>
      <c r="BRW417" s="3"/>
      <c r="BRX417" s="3"/>
      <c r="BRY417" s="3"/>
      <c r="BRZ417" s="3"/>
      <c r="BSA417" s="3"/>
      <c r="BSB417" s="3"/>
      <c r="BSC417" s="3"/>
      <c r="BSD417" s="3"/>
      <c r="BSE417" s="3"/>
      <c r="BSF417" s="3"/>
      <c r="BSG417" s="3"/>
      <c r="BSH417" s="3"/>
      <c r="BSI417" s="3"/>
      <c r="BSJ417" s="3"/>
      <c r="BSK417" s="3"/>
      <c r="BSL417" s="3"/>
      <c r="BSM417" s="3"/>
      <c r="BSN417" s="3"/>
      <c r="BSO417" s="3"/>
      <c r="BSP417" s="3"/>
      <c r="BSQ417" s="3"/>
      <c r="BSR417" s="3"/>
      <c r="BSS417" s="3"/>
      <c r="BST417" s="3"/>
      <c r="BSU417" s="3"/>
      <c r="BSV417" s="3"/>
      <c r="BSW417" s="3"/>
      <c r="BSX417" s="3"/>
      <c r="BSY417" s="3"/>
      <c r="BSZ417" s="3"/>
      <c r="BTA417" s="3"/>
      <c r="BTB417" s="3"/>
      <c r="BTC417" s="3"/>
      <c r="BTD417" s="3"/>
      <c r="BTE417" s="3"/>
      <c r="BTF417" s="3"/>
      <c r="BTG417" s="3"/>
      <c r="BTH417" s="3"/>
      <c r="BTI417" s="3"/>
      <c r="BTJ417" s="3"/>
      <c r="BTK417" s="3"/>
      <c r="BTL417" s="3"/>
      <c r="BTM417" s="3"/>
      <c r="BTN417" s="3"/>
      <c r="BTO417" s="3"/>
      <c r="BTP417" s="3"/>
      <c r="BTQ417" s="3"/>
      <c r="BTR417" s="3"/>
      <c r="BTS417" s="3"/>
      <c r="BTT417" s="3"/>
      <c r="BTU417" s="3"/>
      <c r="BTV417" s="3"/>
      <c r="BTW417" s="3"/>
      <c r="BTX417" s="3"/>
      <c r="BTY417" s="3"/>
      <c r="BTZ417" s="3"/>
      <c r="BUA417" s="3"/>
      <c r="BUB417" s="3"/>
      <c r="BUC417" s="3"/>
      <c r="BUD417" s="3"/>
      <c r="BUE417" s="3"/>
      <c r="BUF417" s="3"/>
      <c r="BUG417" s="3"/>
      <c r="BUH417" s="3"/>
      <c r="BUI417" s="3"/>
      <c r="BUJ417" s="3"/>
      <c r="BUK417" s="3"/>
      <c r="BUL417" s="3"/>
      <c r="BUM417" s="3"/>
      <c r="BUN417" s="3"/>
      <c r="BUO417" s="3"/>
      <c r="BUP417" s="3"/>
      <c r="BUQ417" s="3"/>
      <c r="BUR417" s="3"/>
      <c r="BUS417" s="3"/>
      <c r="BUT417" s="3"/>
      <c r="BUU417" s="3"/>
      <c r="BUV417" s="3"/>
      <c r="BUW417" s="3"/>
      <c r="BUX417" s="3"/>
      <c r="BUY417" s="3"/>
      <c r="BUZ417" s="3"/>
      <c r="BVA417" s="3"/>
      <c r="BVB417" s="3"/>
      <c r="BVC417" s="3"/>
      <c r="BVD417" s="3"/>
      <c r="BVE417" s="3"/>
      <c r="BVF417" s="3"/>
      <c r="BVG417" s="3"/>
      <c r="BVH417" s="3"/>
      <c r="BVI417" s="3"/>
      <c r="BVJ417" s="3"/>
      <c r="BVK417" s="3"/>
      <c r="BVL417" s="3"/>
      <c r="BVM417" s="3"/>
      <c r="BVN417" s="3"/>
      <c r="BVO417" s="3"/>
      <c r="BVP417" s="3"/>
      <c r="BVQ417" s="3"/>
      <c r="BVR417" s="3"/>
      <c r="BVS417" s="3"/>
      <c r="BVT417" s="3"/>
      <c r="BVU417" s="3"/>
      <c r="BVV417" s="3"/>
      <c r="BVW417" s="3"/>
      <c r="BVX417" s="3"/>
      <c r="BVY417" s="3"/>
      <c r="BVZ417" s="3"/>
      <c r="BWA417" s="3"/>
      <c r="BWB417" s="3"/>
      <c r="BWC417" s="3"/>
      <c r="BWD417" s="3"/>
      <c r="BWE417" s="3"/>
      <c r="BWF417" s="3"/>
      <c r="BWG417" s="3"/>
      <c r="BWH417" s="3"/>
      <c r="BWI417" s="3"/>
      <c r="BWJ417" s="3"/>
      <c r="BWK417" s="3"/>
      <c r="BWL417" s="3"/>
      <c r="BWM417" s="3"/>
      <c r="BWN417" s="3"/>
      <c r="BWO417" s="3"/>
      <c r="BWP417" s="3"/>
      <c r="BWQ417" s="3"/>
      <c r="BWR417" s="3"/>
      <c r="BWS417" s="3"/>
      <c r="BWT417" s="3"/>
      <c r="BWU417" s="3"/>
      <c r="BWV417" s="3"/>
      <c r="BWW417" s="3"/>
      <c r="BWX417" s="3"/>
      <c r="BWY417" s="3"/>
      <c r="BWZ417" s="3"/>
      <c r="BXA417" s="3"/>
      <c r="BXB417" s="3"/>
      <c r="BXC417" s="3"/>
      <c r="BXD417" s="3"/>
      <c r="BXE417" s="3"/>
      <c r="BXF417" s="3"/>
      <c r="BXG417" s="3"/>
      <c r="BXH417" s="3"/>
      <c r="BXI417" s="3"/>
      <c r="BXJ417" s="3"/>
      <c r="BXK417" s="3"/>
      <c r="BXL417" s="3"/>
      <c r="BXM417" s="3"/>
      <c r="BXN417" s="3"/>
      <c r="BXO417" s="3"/>
      <c r="BXP417" s="3"/>
      <c r="BXQ417" s="3"/>
      <c r="BXR417" s="3"/>
      <c r="BXS417" s="3"/>
      <c r="BXT417" s="3"/>
      <c r="BXU417" s="3"/>
      <c r="BXV417" s="3"/>
      <c r="BXW417" s="3"/>
      <c r="BXX417" s="3"/>
      <c r="BXY417" s="3"/>
      <c r="BXZ417" s="3"/>
      <c r="BYA417" s="3"/>
      <c r="BYB417" s="3"/>
      <c r="BYC417" s="3"/>
      <c r="BYD417" s="3"/>
      <c r="BYE417" s="3"/>
      <c r="BYF417" s="3"/>
      <c r="BYG417" s="3"/>
      <c r="BYH417" s="3"/>
      <c r="BYI417" s="3"/>
      <c r="BYJ417" s="3"/>
      <c r="BYK417" s="3"/>
      <c r="BYL417" s="3"/>
      <c r="BYM417" s="3"/>
      <c r="BYN417" s="3"/>
      <c r="BYO417" s="3"/>
      <c r="BYP417" s="3"/>
      <c r="BYQ417" s="3"/>
      <c r="BYR417" s="3"/>
      <c r="BYS417" s="3"/>
      <c r="BYT417" s="3"/>
      <c r="BYU417" s="3"/>
      <c r="BYV417" s="3"/>
      <c r="BYW417" s="3"/>
      <c r="BYX417" s="3"/>
      <c r="BYY417" s="3"/>
      <c r="BYZ417" s="3"/>
      <c r="BZA417" s="3"/>
      <c r="BZB417" s="3"/>
      <c r="BZC417" s="3"/>
      <c r="BZD417" s="3"/>
      <c r="BZE417" s="3"/>
      <c r="BZF417" s="3"/>
      <c r="BZG417" s="3"/>
      <c r="BZH417" s="3"/>
      <c r="BZI417" s="3"/>
      <c r="BZJ417" s="3"/>
      <c r="BZK417" s="3"/>
      <c r="BZL417" s="3"/>
      <c r="BZM417" s="3"/>
      <c r="BZN417" s="3"/>
      <c r="BZO417" s="3"/>
      <c r="BZP417" s="3"/>
      <c r="BZQ417" s="3"/>
      <c r="BZR417" s="3"/>
      <c r="BZS417" s="3"/>
      <c r="BZT417" s="3"/>
      <c r="BZU417" s="3"/>
      <c r="BZV417" s="3"/>
      <c r="BZW417" s="3"/>
      <c r="BZX417" s="3"/>
      <c r="BZY417" s="3"/>
      <c r="BZZ417" s="3"/>
      <c r="CAA417" s="3"/>
      <c r="CAB417" s="3"/>
      <c r="CAC417" s="3"/>
      <c r="CAD417" s="3"/>
      <c r="CAE417" s="3"/>
      <c r="CAF417" s="3"/>
      <c r="CAG417" s="3"/>
      <c r="CAH417" s="3"/>
      <c r="CAI417" s="3"/>
      <c r="CAJ417" s="3"/>
      <c r="CAK417" s="3"/>
      <c r="CAL417" s="3"/>
      <c r="CAM417" s="3"/>
      <c r="CAN417" s="3"/>
      <c r="CAO417" s="3"/>
      <c r="CAP417" s="3"/>
      <c r="CAQ417" s="3"/>
      <c r="CAR417" s="3"/>
      <c r="CAS417" s="3"/>
      <c r="CAT417" s="3"/>
      <c r="CAU417" s="3"/>
      <c r="CAV417" s="3"/>
      <c r="CAW417" s="3"/>
      <c r="CAX417" s="3"/>
      <c r="CAY417" s="3"/>
      <c r="CAZ417" s="3"/>
      <c r="CBA417" s="3"/>
      <c r="CBB417" s="3"/>
      <c r="CBC417" s="3"/>
      <c r="CBD417" s="3"/>
      <c r="CBE417" s="3"/>
      <c r="CBF417" s="3"/>
      <c r="CBG417" s="3"/>
      <c r="CBH417" s="3"/>
      <c r="CBI417" s="3"/>
      <c r="CBJ417" s="3"/>
      <c r="CBK417" s="3"/>
      <c r="CBL417" s="3"/>
      <c r="CBM417" s="3"/>
      <c r="CBN417" s="3"/>
      <c r="CBO417" s="3"/>
      <c r="CBP417" s="3"/>
      <c r="CBQ417" s="3"/>
      <c r="CBR417" s="3"/>
      <c r="CBS417" s="3"/>
      <c r="CBT417" s="3"/>
      <c r="CBU417" s="3"/>
      <c r="CBV417" s="3"/>
      <c r="CBW417" s="3"/>
      <c r="CBX417" s="3"/>
      <c r="CBY417" s="3"/>
      <c r="CBZ417" s="3"/>
      <c r="CCA417" s="3"/>
      <c r="CCB417" s="3"/>
      <c r="CCC417" s="3"/>
      <c r="CCD417" s="3"/>
      <c r="CCE417" s="3"/>
      <c r="CCF417" s="3"/>
      <c r="CCG417" s="3"/>
      <c r="CCH417" s="3"/>
      <c r="CCI417" s="3"/>
      <c r="CCJ417" s="3"/>
      <c r="CCK417" s="3"/>
      <c r="CCL417" s="3"/>
      <c r="CCM417" s="3"/>
      <c r="CCN417" s="3"/>
      <c r="CCO417" s="3"/>
      <c r="CCP417" s="3"/>
      <c r="CCQ417" s="3"/>
      <c r="CCR417" s="3"/>
      <c r="CCS417" s="3"/>
      <c r="CCT417" s="3"/>
      <c r="CCU417" s="3"/>
      <c r="CCV417" s="3"/>
      <c r="CCW417" s="3"/>
      <c r="CCX417" s="3"/>
      <c r="CCY417" s="3"/>
      <c r="CCZ417" s="3"/>
      <c r="CDA417" s="3"/>
      <c r="CDB417" s="3"/>
      <c r="CDC417" s="3"/>
      <c r="CDD417" s="3"/>
      <c r="CDE417" s="3"/>
      <c r="CDF417" s="3"/>
      <c r="CDG417" s="3"/>
      <c r="CDH417" s="3"/>
      <c r="CDI417" s="3"/>
      <c r="CDJ417" s="3"/>
      <c r="CDK417" s="3"/>
      <c r="CDL417" s="3"/>
      <c r="CDM417" s="3"/>
      <c r="CDN417" s="3"/>
      <c r="CDO417" s="3"/>
      <c r="CDP417" s="3"/>
      <c r="CDQ417" s="3"/>
      <c r="CDR417" s="3"/>
      <c r="CDS417" s="3"/>
      <c r="CDT417" s="3"/>
      <c r="CDU417" s="3"/>
      <c r="CDV417" s="3"/>
      <c r="CDW417" s="3"/>
      <c r="CDX417" s="3"/>
      <c r="CDY417" s="3"/>
      <c r="CDZ417" s="3"/>
      <c r="CEA417" s="3"/>
      <c r="CEB417" s="3"/>
      <c r="CEC417" s="3"/>
      <c r="CED417" s="3"/>
      <c r="CEE417" s="3"/>
      <c r="CEF417" s="3"/>
      <c r="CEG417" s="3"/>
      <c r="CEH417" s="3"/>
      <c r="CEI417" s="3"/>
      <c r="CEJ417" s="3"/>
      <c r="CEK417" s="3"/>
      <c r="CEL417" s="3"/>
      <c r="CEM417" s="3"/>
      <c r="CEN417" s="3"/>
      <c r="CEO417" s="3"/>
      <c r="CEP417" s="3"/>
      <c r="CEQ417" s="3"/>
      <c r="CER417" s="3"/>
      <c r="CES417" s="3"/>
      <c r="CET417" s="3"/>
      <c r="CEU417" s="3"/>
      <c r="CEV417" s="3"/>
      <c r="CEW417" s="3"/>
      <c r="CEX417" s="3"/>
      <c r="CEY417" s="3"/>
      <c r="CEZ417" s="3"/>
      <c r="CFA417" s="3"/>
      <c r="CFB417" s="3"/>
      <c r="CFC417" s="3"/>
      <c r="CFD417" s="3"/>
      <c r="CFE417" s="3"/>
      <c r="CFF417" s="3"/>
      <c r="CFG417" s="3"/>
      <c r="CFH417" s="3"/>
      <c r="CFI417" s="3"/>
      <c r="CFJ417" s="3"/>
      <c r="CFK417" s="3"/>
      <c r="CFL417" s="3"/>
      <c r="CFM417" s="3"/>
      <c r="CFN417" s="3"/>
      <c r="CFO417" s="3"/>
      <c r="CFP417" s="3"/>
      <c r="CFQ417" s="3"/>
      <c r="CFR417" s="3"/>
      <c r="CFS417" s="3"/>
      <c r="CFT417" s="3"/>
      <c r="CFU417" s="3"/>
      <c r="CFV417" s="3"/>
      <c r="CFW417" s="3"/>
      <c r="CFX417" s="3"/>
      <c r="CFY417" s="3"/>
      <c r="CFZ417" s="3"/>
      <c r="CGA417" s="3"/>
      <c r="CGB417" s="3"/>
      <c r="CGC417" s="3"/>
      <c r="CGD417" s="3"/>
      <c r="CGE417" s="3"/>
      <c r="CGF417" s="3"/>
      <c r="CGG417" s="3"/>
      <c r="CGH417" s="3"/>
      <c r="CGI417" s="3"/>
      <c r="CGJ417" s="3"/>
      <c r="CGK417" s="3"/>
      <c r="CGL417" s="3"/>
      <c r="CGM417" s="3"/>
      <c r="CGN417" s="3"/>
      <c r="CGO417" s="3"/>
      <c r="CGP417" s="3"/>
      <c r="CGQ417" s="3"/>
      <c r="CGR417" s="3"/>
      <c r="CGS417" s="3"/>
      <c r="CGT417" s="3"/>
      <c r="CGU417" s="3"/>
      <c r="CGV417" s="3"/>
      <c r="CGW417" s="3"/>
      <c r="CGX417" s="3"/>
      <c r="CGY417" s="3"/>
      <c r="CGZ417" s="3"/>
      <c r="CHA417" s="3"/>
      <c r="CHB417" s="3"/>
      <c r="CHC417" s="3"/>
      <c r="CHD417" s="3"/>
      <c r="CHE417" s="3"/>
      <c r="CHF417" s="3"/>
      <c r="CHG417" s="3"/>
      <c r="CHH417" s="3"/>
      <c r="CHI417" s="3"/>
      <c r="CHJ417" s="3"/>
      <c r="CHK417" s="3"/>
      <c r="CHL417" s="3"/>
      <c r="CHM417" s="3"/>
      <c r="CHN417" s="3"/>
      <c r="CHO417" s="3"/>
      <c r="CHP417" s="3"/>
      <c r="CHQ417" s="3"/>
      <c r="CHR417" s="3"/>
      <c r="CHS417" s="3"/>
      <c r="CHT417" s="3"/>
      <c r="CHU417" s="3"/>
      <c r="CHV417" s="3"/>
      <c r="CHW417" s="3"/>
      <c r="CHX417" s="3"/>
      <c r="CHY417" s="3"/>
      <c r="CHZ417" s="3"/>
      <c r="CIA417" s="3"/>
      <c r="CIB417" s="3"/>
      <c r="CIC417" s="3"/>
      <c r="CID417" s="3"/>
      <c r="CIE417" s="3"/>
      <c r="CIF417" s="3"/>
      <c r="CIG417" s="3"/>
      <c r="CIH417" s="3"/>
      <c r="CII417" s="3"/>
      <c r="CIJ417" s="3"/>
      <c r="CIK417" s="3"/>
      <c r="CIL417" s="3"/>
      <c r="CIM417" s="3"/>
      <c r="CIN417" s="3"/>
      <c r="CIO417" s="3"/>
      <c r="CIP417" s="3"/>
      <c r="CIQ417" s="3"/>
      <c r="CIR417" s="3"/>
      <c r="CIS417" s="3"/>
      <c r="CIT417" s="3"/>
      <c r="CIU417" s="3"/>
      <c r="CIV417" s="3"/>
      <c r="CIW417" s="3"/>
      <c r="CIX417" s="3"/>
      <c r="CIY417" s="3"/>
      <c r="CIZ417" s="3"/>
      <c r="CJA417" s="3"/>
      <c r="CJB417" s="3"/>
      <c r="CJC417" s="3"/>
      <c r="CJD417" s="3"/>
      <c r="CJE417" s="3"/>
      <c r="CJF417" s="3"/>
      <c r="CJG417" s="3"/>
      <c r="CJH417" s="3"/>
      <c r="CJI417" s="3"/>
      <c r="CJJ417" s="3"/>
      <c r="CJK417" s="3"/>
      <c r="CJL417" s="3"/>
      <c r="CJM417" s="3"/>
      <c r="CJN417" s="3"/>
      <c r="CJO417" s="3"/>
      <c r="CJP417" s="3"/>
      <c r="CJQ417" s="3"/>
      <c r="CJR417" s="3"/>
      <c r="CJS417" s="3"/>
      <c r="CJT417" s="3"/>
      <c r="CJU417" s="3"/>
      <c r="CJV417" s="3"/>
      <c r="CJW417" s="3"/>
      <c r="CJX417" s="3"/>
      <c r="CJY417" s="3"/>
      <c r="CJZ417" s="3"/>
      <c r="CKA417" s="3"/>
      <c r="CKB417" s="3"/>
      <c r="CKC417" s="3"/>
      <c r="CKD417" s="3"/>
      <c r="CKE417" s="3"/>
      <c r="CKF417" s="3"/>
      <c r="CKG417" s="3"/>
      <c r="CKH417" s="3"/>
      <c r="CKI417" s="3"/>
      <c r="CKJ417" s="3"/>
      <c r="CKK417" s="3"/>
      <c r="CKL417" s="3"/>
      <c r="CKM417" s="3"/>
      <c r="CKN417" s="3"/>
      <c r="CKO417" s="3"/>
      <c r="CKP417" s="3"/>
      <c r="CKQ417" s="3"/>
      <c r="CKR417" s="3"/>
      <c r="CKS417" s="3"/>
      <c r="CKT417" s="3"/>
      <c r="CKU417" s="3"/>
      <c r="CKV417" s="3"/>
      <c r="CKW417" s="3"/>
      <c r="CKX417" s="3"/>
      <c r="CKY417" s="3"/>
      <c r="CKZ417" s="3"/>
      <c r="CLA417" s="3"/>
      <c r="CLB417" s="3"/>
      <c r="CLC417" s="3"/>
      <c r="CLD417" s="3"/>
      <c r="CLE417" s="3"/>
      <c r="CLF417" s="3"/>
      <c r="CLG417" s="3"/>
      <c r="CLH417" s="3"/>
      <c r="CLI417" s="3"/>
      <c r="CLJ417" s="3"/>
      <c r="CLK417" s="3"/>
      <c r="CLL417" s="3"/>
      <c r="CLM417" s="3"/>
      <c r="CLN417" s="3"/>
      <c r="CLO417" s="3"/>
      <c r="CLP417" s="3"/>
      <c r="CLQ417" s="3"/>
      <c r="CLR417" s="3"/>
      <c r="CLS417" s="3"/>
      <c r="CLT417" s="3"/>
      <c r="CLU417" s="3"/>
      <c r="CLV417" s="3"/>
      <c r="CLW417" s="3"/>
      <c r="CLX417" s="3"/>
      <c r="CLY417" s="3"/>
      <c r="CLZ417" s="3"/>
      <c r="CMA417" s="3"/>
      <c r="CMB417" s="3"/>
      <c r="CMC417" s="3"/>
      <c r="CMD417" s="3"/>
      <c r="CME417" s="3"/>
      <c r="CMF417" s="3"/>
      <c r="CMG417" s="3"/>
      <c r="CMH417" s="3"/>
      <c r="CMI417" s="3"/>
      <c r="CMJ417" s="3"/>
      <c r="CMK417" s="3"/>
      <c r="CML417" s="3"/>
      <c r="CMM417" s="3"/>
      <c r="CMN417" s="3"/>
      <c r="CMO417" s="3"/>
      <c r="CMP417" s="3"/>
      <c r="CMQ417" s="3"/>
      <c r="CMR417" s="3"/>
      <c r="CMS417" s="3"/>
      <c r="CMT417" s="3"/>
      <c r="CMU417" s="3"/>
      <c r="CMV417" s="3"/>
      <c r="CMW417" s="3"/>
      <c r="CMX417" s="3"/>
      <c r="CMY417" s="3"/>
      <c r="CMZ417" s="3"/>
      <c r="CNA417" s="3"/>
      <c r="CNB417" s="3"/>
      <c r="CNC417" s="3"/>
      <c r="CND417" s="3"/>
      <c r="CNE417" s="3"/>
      <c r="CNF417" s="3"/>
      <c r="CNG417" s="3"/>
      <c r="CNH417" s="3"/>
      <c r="CNI417" s="3"/>
      <c r="CNJ417" s="3"/>
      <c r="CNK417" s="3"/>
      <c r="CNL417" s="3"/>
      <c r="CNM417" s="3"/>
      <c r="CNN417" s="3"/>
      <c r="CNO417" s="3"/>
      <c r="CNP417" s="3"/>
      <c r="CNQ417" s="3"/>
      <c r="CNR417" s="3"/>
      <c r="CNS417" s="3"/>
      <c r="CNT417" s="3"/>
      <c r="CNU417" s="3"/>
      <c r="CNV417" s="3"/>
      <c r="CNW417" s="3"/>
      <c r="CNX417" s="3"/>
      <c r="CNY417" s="3"/>
      <c r="CNZ417" s="3"/>
      <c r="COA417" s="3"/>
      <c r="COB417" s="3"/>
      <c r="COC417" s="3"/>
      <c r="COD417" s="3"/>
      <c r="COE417" s="3"/>
      <c r="COF417" s="3"/>
      <c r="COG417" s="3"/>
      <c r="COH417" s="3"/>
      <c r="COI417" s="3"/>
      <c r="COJ417" s="3"/>
      <c r="COK417" s="3"/>
      <c r="COL417" s="3"/>
      <c r="COM417" s="3"/>
      <c r="CON417" s="3"/>
      <c r="COO417" s="3"/>
      <c r="COP417" s="3"/>
      <c r="COQ417" s="3"/>
      <c r="COR417" s="3"/>
      <c r="COS417" s="3"/>
      <c r="COT417" s="3"/>
      <c r="COU417" s="3"/>
      <c r="COV417" s="3"/>
      <c r="COW417" s="3"/>
      <c r="COX417" s="3"/>
      <c r="COY417" s="3"/>
      <c r="COZ417" s="3"/>
      <c r="CPA417" s="3"/>
      <c r="CPB417" s="3"/>
      <c r="CPC417" s="3"/>
      <c r="CPD417" s="3"/>
      <c r="CPE417" s="3"/>
      <c r="CPF417" s="3"/>
      <c r="CPG417" s="3"/>
      <c r="CPH417" s="3"/>
      <c r="CPI417" s="3"/>
      <c r="CPJ417" s="3"/>
      <c r="CPK417" s="3"/>
      <c r="CPL417" s="3"/>
      <c r="CPM417" s="3"/>
      <c r="CPN417" s="3"/>
      <c r="CPO417" s="3"/>
      <c r="CPP417" s="3"/>
      <c r="CPQ417" s="3"/>
      <c r="CPR417" s="3"/>
      <c r="CPS417" s="3"/>
      <c r="CPT417" s="3"/>
      <c r="CPU417" s="3"/>
      <c r="CPV417" s="3"/>
      <c r="CPW417" s="3"/>
      <c r="CPX417" s="3"/>
      <c r="CPY417" s="3"/>
      <c r="CPZ417" s="3"/>
      <c r="CQA417" s="3"/>
      <c r="CQB417" s="3"/>
      <c r="CQC417" s="3"/>
      <c r="CQD417" s="3"/>
      <c r="CQE417" s="3"/>
      <c r="CQF417" s="3"/>
      <c r="CQG417" s="3"/>
      <c r="CQH417" s="3"/>
      <c r="CQI417" s="3"/>
      <c r="CQJ417" s="3"/>
      <c r="CQK417" s="3"/>
      <c r="CQL417" s="3"/>
      <c r="CQM417" s="3"/>
      <c r="CQN417" s="3"/>
      <c r="CQO417" s="3"/>
      <c r="CQP417" s="3"/>
      <c r="CQQ417" s="3"/>
      <c r="CQR417" s="3"/>
      <c r="CQS417" s="3"/>
      <c r="CQT417" s="3"/>
      <c r="CQU417" s="3"/>
      <c r="CQV417" s="3"/>
      <c r="CQW417" s="3"/>
      <c r="CQX417" s="3"/>
      <c r="CQY417" s="3"/>
      <c r="CQZ417" s="3"/>
      <c r="CRA417" s="3"/>
      <c r="CRB417" s="3"/>
      <c r="CRC417" s="3"/>
      <c r="CRD417" s="3"/>
      <c r="CRE417" s="3"/>
      <c r="CRF417" s="3"/>
      <c r="CRG417" s="3"/>
      <c r="CRH417" s="3"/>
      <c r="CRI417" s="3"/>
      <c r="CRJ417" s="3"/>
      <c r="CRK417" s="3"/>
      <c r="CRL417" s="3"/>
      <c r="CRM417" s="3"/>
      <c r="CRN417" s="3"/>
      <c r="CRO417" s="3"/>
      <c r="CRP417" s="3"/>
      <c r="CRQ417" s="3"/>
      <c r="CRR417" s="3"/>
      <c r="CRS417" s="3"/>
      <c r="CRT417" s="3"/>
      <c r="CRU417" s="3"/>
      <c r="CRV417" s="3"/>
      <c r="CRW417" s="3"/>
      <c r="CRX417" s="3"/>
      <c r="CRY417" s="3"/>
      <c r="CRZ417" s="3"/>
      <c r="CSA417" s="3"/>
      <c r="CSB417" s="3"/>
      <c r="CSC417" s="3"/>
      <c r="CSD417" s="3"/>
      <c r="CSE417" s="3"/>
      <c r="CSF417" s="3"/>
      <c r="CSG417" s="3"/>
      <c r="CSH417" s="3"/>
      <c r="CSI417" s="3"/>
      <c r="CSJ417" s="3"/>
      <c r="CSK417" s="3"/>
      <c r="CSL417" s="3"/>
      <c r="CSM417" s="3"/>
      <c r="CSN417" s="3"/>
      <c r="CSO417" s="3"/>
      <c r="CSP417" s="3"/>
      <c r="CSQ417" s="3"/>
      <c r="CSR417" s="3"/>
      <c r="CSS417" s="3"/>
      <c r="CST417" s="3"/>
      <c r="CSU417" s="3"/>
      <c r="CSV417" s="3"/>
      <c r="CSW417" s="3"/>
      <c r="CSX417" s="3"/>
      <c r="CSY417" s="3"/>
      <c r="CSZ417" s="3"/>
      <c r="CTA417" s="3"/>
      <c r="CTB417" s="3"/>
      <c r="CTC417" s="3"/>
      <c r="CTD417" s="3"/>
      <c r="CTE417" s="3"/>
      <c r="CTF417" s="3"/>
      <c r="CTG417" s="3"/>
      <c r="CTH417" s="3"/>
      <c r="CTI417" s="3"/>
      <c r="CTJ417" s="3"/>
      <c r="CTK417" s="3"/>
      <c r="CTL417" s="3"/>
      <c r="CTM417" s="3"/>
      <c r="CTN417" s="3"/>
      <c r="CTO417" s="3"/>
      <c r="CTP417" s="3"/>
      <c r="CTQ417" s="3"/>
      <c r="CTR417" s="3"/>
      <c r="CTS417" s="3"/>
      <c r="CTT417" s="3"/>
      <c r="CTU417" s="3"/>
      <c r="CTV417" s="3"/>
      <c r="CTW417" s="3"/>
      <c r="CTX417" s="3"/>
      <c r="CTY417" s="3"/>
      <c r="CTZ417" s="3"/>
      <c r="CUA417" s="3"/>
      <c r="CUB417" s="3"/>
      <c r="CUC417" s="3"/>
      <c r="CUD417" s="3"/>
      <c r="CUE417" s="3"/>
      <c r="CUF417" s="3"/>
      <c r="CUG417" s="3"/>
      <c r="CUH417" s="3"/>
      <c r="CUI417" s="3"/>
      <c r="CUJ417" s="3"/>
      <c r="CUK417" s="3"/>
      <c r="CUL417" s="3"/>
      <c r="CUM417" s="3"/>
      <c r="CUN417" s="3"/>
      <c r="CUO417" s="3"/>
      <c r="CUP417" s="3"/>
      <c r="CUQ417" s="3"/>
      <c r="CUR417" s="3"/>
      <c r="CUS417" s="3"/>
      <c r="CUT417" s="3"/>
      <c r="CUU417" s="3"/>
      <c r="CUV417" s="3"/>
      <c r="CUW417" s="3"/>
      <c r="CUX417" s="3"/>
      <c r="CUY417" s="3"/>
      <c r="CUZ417" s="3"/>
      <c r="CVA417" s="3"/>
      <c r="CVB417" s="3"/>
      <c r="CVC417" s="3"/>
      <c r="CVD417" s="3"/>
      <c r="CVE417" s="3"/>
      <c r="CVF417" s="3"/>
      <c r="CVG417" s="3"/>
      <c r="CVH417" s="3"/>
      <c r="CVI417" s="3"/>
      <c r="CVJ417" s="3"/>
      <c r="CVK417" s="3"/>
      <c r="CVL417" s="3"/>
      <c r="CVM417" s="3"/>
      <c r="CVN417" s="3"/>
      <c r="CVO417" s="3"/>
      <c r="CVP417" s="3"/>
      <c r="CVQ417" s="3"/>
      <c r="CVR417" s="3"/>
      <c r="CVS417" s="3"/>
      <c r="CVT417" s="3"/>
      <c r="CVU417" s="3"/>
      <c r="CVV417" s="3"/>
      <c r="CVW417" s="3"/>
      <c r="CVX417" s="3"/>
      <c r="CVY417" s="3"/>
      <c r="CVZ417" s="3"/>
      <c r="CWA417" s="3"/>
      <c r="CWB417" s="3"/>
      <c r="CWC417" s="3"/>
      <c r="CWD417" s="3"/>
      <c r="CWE417" s="3"/>
      <c r="CWF417" s="3"/>
      <c r="CWG417" s="3"/>
      <c r="CWH417" s="3"/>
      <c r="CWI417" s="3"/>
      <c r="CWJ417" s="3"/>
      <c r="CWK417" s="3"/>
      <c r="CWL417" s="3"/>
      <c r="CWM417" s="3"/>
      <c r="CWN417" s="3"/>
      <c r="CWO417" s="3"/>
      <c r="CWP417" s="3"/>
      <c r="CWQ417" s="3"/>
      <c r="CWR417" s="3"/>
      <c r="CWS417" s="3"/>
      <c r="CWT417" s="3"/>
      <c r="CWU417" s="3"/>
      <c r="CWV417" s="3"/>
      <c r="CWW417" s="3"/>
      <c r="CWX417" s="3"/>
      <c r="CWY417" s="3"/>
      <c r="CWZ417" s="3"/>
      <c r="CXA417" s="3"/>
      <c r="CXB417" s="3"/>
      <c r="CXC417" s="3"/>
      <c r="CXD417" s="3"/>
      <c r="CXE417" s="3"/>
      <c r="CXF417" s="3"/>
      <c r="CXG417" s="3"/>
      <c r="CXH417" s="3"/>
      <c r="CXI417" s="3"/>
      <c r="CXJ417" s="3"/>
      <c r="CXK417" s="3"/>
      <c r="CXL417" s="3"/>
      <c r="CXM417" s="3"/>
    </row>
    <row r="418" spans="1:2665" s="6" customFormat="1" x14ac:dyDescent="0.25">
      <c r="A418" s="2">
        <v>15521838</v>
      </c>
      <c r="B418" s="2" t="s">
        <v>6852</v>
      </c>
      <c r="C418" s="2" t="s">
        <v>6853</v>
      </c>
      <c r="D418" s="2" t="s">
        <v>2059</v>
      </c>
      <c r="E418" s="2">
        <v>2004</v>
      </c>
      <c r="F418" s="2" t="s">
        <v>6854</v>
      </c>
      <c r="G418" s="2" t="s">
        <v>1731</v>
      </c>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c r="PO418" s="3"/>
      <c r="PP418" s="3"/>
      <c r="PQ418" s="3"/>
      <c r="PR418" s="3"/>
      <c r="PS418" s="3"/>
      <c r="PT418" s="3"/>
      <c r="PU418" s="3"/>
      <c r="PV418" s="3"/>
      <c r="PW418" s="3"/>
      <c r="PX418" s="3"/>
      <c r="PY418" s="3"/>
      <c r="PZ418" s="3"/>
      <c r="QA418" s="3"/>
      <c r="QB418" s="3"/>
      <c r="QC418" s="3"/>
      <c r="QD418" s="3"/>
      <c r="QE418" s="3"/>
      <c r="QF418" s="3"/>
      <c r="QG418" s="3"/>
      <c r="QH418" s="3"/>
      <c r="QI418" s="3"/>
      <c r="QJ418" s="3"/>
      <c r="QK418" s="3"/>
      <c r="QL418" s="3"/>
      <c r="QM418" s="3"/>
      <c r="QN418" s="3"/>
      <c r="QO418" s="3"/>
      <c r="QP418" s="3"/>
      <c r="QQ418" s="3"/>
      <c r="QR418" s="3"/>
      <c r="QS418" s="3"/>
      <c r="QT418" s="3"/>
      <c r="QU418" s="3"/>
      <c r="QV418" s="3"/>
      <c r="QW418" s="3"/>
      <c r="QX418" s="3"/>
      <c r="QY418" s="3"/>
      <c r="QZ418" s="3"/>
      <c r="RA418" s="3"/>
      <c r="RB418" s="3"/>
      <c r="RC418" s="3"/>
      <c r="RD418" s="3"/>
      <c r="RE418" s="3"/>
      <c r="RF418" s="3"/>
      <c r="RG418" s="3"/>
      <c r="RH418" s="3"/>
      <c r="RI418" s="3"/>
      <c r="RJ418" s="3"/>
      <c r="RK418" s="3"/>
      <c r="RL418" s="3"/>
      <c r="RM418" s="3"/>
      <c r="RN418" s="3"/>
      <c r="RO418" s="3"/>
      <c r="RP418" s="3"/>
      <c r="RQ418" s="3"/>
      <c r="RR418" s="3"/>
      <c r="RS418" s="3"/>
      <c r="RT418" s="3"/>
      <c r="RU418" s="3"/>
      <c r="RV418" s="3"/>
      <c r="RW418" s="3"/>
      <c r="RX418" s="3"/>
      <c r="RY418" s="3"/>
      <c r="RZ418" s="3"/>
      <c r="SA418" s="3"/>
      <c r="SB418" s="3"/>
      <c r="SC418" s="3"/>
      <c r="SD418" s="3"/>
      <c r="SE418" s="3"/>
      <c r="SF418" s="3"/>
      <c r="SG418" s="3"/>
      <c r="SH418" s="3"/>
      <c r="SI418" s="3"/>
      <c r="SJ418" s="3"/>
      <c r="SK418" s="3"/>
      <c r="SL418" s="3"/>
      <c r="SM418" s="3"/>
      <c r="SN418" s="3"/>
      <c r="SO418" s="3"/>
      <c r="SP418" s="3"/>
      <c r="SQ418" s="3"/>
      <c r="SR418" s="3"/>
      <c r="SS418" s="3"/>
      <c r="ST418" s="3"/>
      <c r="SU418" s="3"/>
      <c r="SV418" s="3"/>
      <c r="SW418" s="3"/>
      <c r="SX418" s="3"/>
      <c r="SY418" s="3"/>
      <c r="SZ418" s="3"/>
      <c r="TA418" s="3"/>
      <c r="TB418" s="3"/>
      <c r="TC418" s="3"/>
      <c r="TD418" s="3"/>
      <c r="TE418" s="3"/>
      <c r="TF418" s="3"/>
      <c r="TG418" s="3"/>
      <c r="TH418" s="3"/>
      <c r="TI418" s="3"/>
      <c r="TJ418" s="3"/>
      <c r="TK418" s="3"/>
      <c r="TL418" s="3"/>
      <c r="TM418" s="3"/>
      <c r="TN418" s="3"/>
      <c r="TO418" s="3"/>
      <c r="TP418" s="3"/>
      <c r="TQ418" s="3"/>
      <c r="TR418" s="3"/>
      <c r="TS418" s="3"/>
      <c r="TT418" s="3"/>
      <c r="TU418" s="3"/>
      <c r="TV418" s="3"/>
      <c r="TW418" s="3"/>
      <c r="TX418" s="3"/>
      <c r="TY418" s="3"/>
      <c r="TZ418" s="3"/>
      <c r="UA418" s="3"/>
      <c r="UB418" s="3"/>
      <c r="UC418" s="3"/>
      <c r="UD418" s="3"/>
      <c r="UE418" s="3"/>
      <c r="UF418" s="3"/>
      <c r="UG418" s="3"/>
      <c r="UH418" s="3"/>
      <c r="UI418" s="3"/>
      <c r="UJ418" s="3"/>
      <c r="UK418" s="3"/>
      <c r="UL418" s="3"/>
      <c r="UM418" s="3"/>
      <c r="UN418" s="3"/>
      <c r="UO418" s="3"/>
      <c r="UP418" s="3"/>
      <c r="UQ418" s="3"/>
      <c r="UR418" s="3"/>
      <c r="US418" s="3"/>
      <c r="UT418" s="3"/>
      <c r="UU418" s="3"/>
      <c r="UV418" s="3"/>
      <c r="UW418" s="3"/>
      <c r="UX418" s="3"/>
      <c r="UY418" s="3"/>
      <c r="UZ418" s="3"/>
      <c r="VA418" s="3"/>
      <c r="VB418" s="3"/>
      <c r="VC418" s="3"/>
      <c r="VD418" s="3"/>
      <c r="VE418" s="3"/>
      <c r="VF418" s="3"/>
      <c r="VG418" s="3"/>
      <c r="VH418" s="3"/>
      <c r="VI418" s="3"/>
      <c r="VJ418" s="3"/>
      <c r="VK418" s="3"/>
      <c r="VL418" s="3"/>
      <c r="VM418" s="3"/>
      <c r="VN418" s="3"/>
      <c r="VO418" s="3"/>
      <c r="VP418" s="3"/>
      <c r="VQ418" s="3"/>
      <c r="VR418" s="3"/>
      <c r="VS418" s="3"/>
      <c r="VT418" s="3"/>
      <c r="VU418" s="3"/>
      <c r="VV418" s="3"/>
      <c r="VW418" s="3"/>
      <c r="VX418" s="3"/>
      <c r="VY418" s="3"/>
      <c r="VZ418" s="3"/>
      <c r="WA418" s="3"/>
      <c r="WB418" s="3"/>
      <c r="WC418" s="3"/>
      <c r="WD418" s="3"/>
      <c r="WE418" s="3"/>
      <c r="WF418" s="3"/>
      <c r="WG418" s="3"/>
      <c r="WH418" s="3"/>
      <c r="WI418" s="3"/>
      <c r="WJ418" s="3"/>
      <c r="WK418" s="3"/>
      <c r="WL418" s="3"/>
      <c r="WM418" s="3"/>
      <c r="WN418" s="3"/>
      <c r="WO418" s="3"/>
      <c r="WP418" s="3"/>
      <c r="WQ418" s="3"/>
      <c r="WR418" s="3"/>
      <c r="WS418" s="3"/>
      <c r="WT418" s="3"/>
      <c r="WU418" s="3"/>
      <c r="WV418" s="3"/>
      <c r="WW418" s="3"/>
      <c r="WX418" s="3"/>
      <c r="WY418" s="3"/>
      <c r="WZ418" s="3"/>
      <c r="XA418" s="3"/>
      <c r="XB418" s="3"/>
      <c r="XC418" s="3"/>
      <c r="XD418" s="3"/>
      <c r="XE418" s="3"/>
      <c r="XF418" s="3"/>
      <c r="XG418" s="3"/>
      <c r="XH418" s="3"/>
      <c r="XI418" s="3"/>
      <c r="XJ418" s="3"/>
      <c r="XK418" s="3"/>
      <c r="XL418" s="3"/>
      <c r="XM418" s="3"/>
      <c r="XN418" s="3"/>
      <c r="XO418" s="3"/>
      <c r="XP418" s="3"/>
      <c r="XQ418" s="3"/>
      <c r="XR418" s="3"/>
      <c r="XS418" s="3"/>
      <c r="XT418" s="3"/>
      <c r="XU418" s="3"/>
      <c r="XV418" s="3"/>
      <c r="XW418" s="3"/>
      <c r="XX418" s="3"/>
      <c r="XY418" s="3"/>
      <c r="XZ418" s="3"/>
      <c r="YA418" s="3"/>
      <c r="YB418" s="3"/>
      <c r="YC418" s="3"/>
      <c r="YD418" s="3"/>
      <c r="YE418" s="3"/>
      <c r="YF418" s="3"/>
      <c r="YG418" s="3"/>
      <c r="YH418" s="3"/>
      <c r="YI418" s="3"/>
      <c r="YJ418" s="3"/>
      <c r="YK418" s="3"/>
      <c r="YL418" s="3"/>
      <c r="YM418" s="3"/>
      <c r="YN418" s="3"/>
      <c r="YO418" s="3"/>
      <c r="YP418" s="3"/>
      <c r="YQ418" s="3"/>
      <c r="YR418" s="3"/>
      <c r="YS418" s="3"/>
      <c r="YT418" s="3"/>
      <c r="YU418" s="3"/>
      <c r="YV418" s="3"/>
      <c r="YW418" s="3"/>
      <c r="YX418" s="3"/>
      <c r="YY418" s="3"/>
      <c r="YZ418" s="3"/>
      <c r="ZA418" s="3"/>
      <c r="ZB418" s="3"/>
      <c r="ZC418" s="3"/>
      <c r="ZD418" s="3"/>
      <c r="ZE418" s="3"/>
      <c r="ZF418" s="3"/>
      <c r="ZG418" s="3"/>
      <c r="ZH418" s="3"/>
      <c r="ZI418" s="3"/>
      <c r="ZJ418" s="3"/>
      <c r="ZK418" s="3"/>
      <c r="ZL418" s="3"/>
      <c r="ZM418" s="3"/>
      <c r="ZN418" s="3"/>
      <c r="ZO418" s="3"/>
      <c r="ZP418" s="3"/>
      <c r="ZQ418" s="3"/>
      <c r="ZR418" s="3"/>
      <c r="ZS418" s="3"/>
      <c r="ZT418" s="3"/>
      <c r="ZU418" s="3"/>
      <c r="ZV418" s="3"/>
      <c r="ZW418" s="3"/>
      <c r="ZX418" s="3"/>
      <c r="ZY418" s="3"/>
      <c r="ZZ418" s="3"/>
      <c r="AAA418" s="3"/>
      <c r="AAB418" s="3"/>
      <c r="AAC418" s="3"/>
      <c r="AAD418" s="3"/>
      <c r="AAE418" s="3"/>
      <c r="AAF418" s="3"/>
      <c r="AAG418" s="3"/>
      <c r="AAH418" s="3"/>
      <c r="AAI418" s="3"/>
      <c r="AAJ418" s="3"/>
      <c r="AAK418" s="3"/>
      <c r="AAL418" s="3"/>
      <c r="AAM418" s="3"/>
      <c r="AAN418" s="3"/>
      <c r="AAO418" s="3"/>
      <c r="AAP418" s="3"/>
      <c r="AAQ418" s="3"/>
      <c r="AAR418" s="3"/>
      <c r="AAS418" s="3"/>
      <c r="AAT418" s="3"/>
      <c r="AAU418" s="3"/>
      <c r="AAV418" s="3"/>
      <c r="AAW418" s="3"/>
      <c r="AAX418" s="3"/>
      <c r="AAY418" s="3"/>
      <c r="AAZ418" s="3"/>
      <c r="ABA418" s="3"/>
      <c r="ABB418" s="3"/>
      <c r="ABC418" s="3"/>
      <c r="ABD418" s="3"/>
      <c r="ABE418" s="3"/>
      <c r="ABF418" s="3"/>
      <c r="ABG418" s="3"/>
      <c r="ABH418" s="3"/>
      <c r="ABI418" s="3"/>
      <c r="ABJ418" s="3"/>
      <c r="ABK418" s="3"/>
      <c r="ABL418" s="3"/>
      <c r="ABM418" s="3"/>
      <c r="ABN418" s="3"/>
      <c r="ABO418" s="3"/>
      <c r="ABP418" s="3"/>
      <c r="ABQ418" s="3"/>
      <c r="ABR418" s="3"/>
      <c r="ABS418" s="3"/>
      <c r="ABT418" s="3"/>
      <c r="ABU418" s="3"/>
      <c r="ABV418" s="3"/>
      <c r="ABW418" s="3"/>
      <c r="ABX418" s="3"/>
      <c r="ABY418" s="3"/>
      <c r="ABZ418" s="3"/>
      <c r="ACA418" s="3"/>
      <c r="ACB418" s="3"/>
      <c r="ACC418" s="3"/>
      <c r="ACD418" s="3"/>
      <c r="ACE418" s="3"/>
      <c r="ACF418" s="3"/>
      <c r="ACG418" s="3"/>
      <c r="ACH418" s="3"/>
      <c r="ACI418" s="3"/>
      <c r="ACJ418" s="3"/>
      <c r="ACK418" s="3"/>
      <c r="ACL418" s="3"/>
      <c r="ACM418" s="3"/>
      <c r="ACN418" s="3"/>
      <c r="ACO418" s="3"/>
      <c r="ACP418" s="3"/>
      <c r="ACQ418" s="3"/>
      <c r="ACR418" s="3"/>
      <c r="ACS418" s="3"/>
      <c r="ACT418" s="3"/>
      <c r="ACU418" s="3"/>
      <c r="ACV418" s="3"/>
      <c r="ACW418" s="3"/>
      <c r="ACX418" s="3"/>
      <c r="ACY418" s="3"/>
      <c r="ACZ418" s="3"/>
      <c r="ADA418" s="3"/>
      <c r="ADB418" s="3"/>
      <c r="ADC418" s="3"/>
      <c r="ADD418" s="3"/>
      <c r="ADE418" s="3"/>
      <c r="ADF418" s="3"/>
      <c r="ADG418" s="3"/>
      <c r="ADH418" s="3"/>
      <c r="ADI418" s="3"/>
      <c r="ADJ418" s="3"/>
      <c r="ADK418" s="3"/>
      <c r="ADL418" s="3"/>
      <c r="ADM418" s="3"/>
      <c r="ADN418" s="3"/>
      <c r="ADO418" s="3"/>
      <c r="ADP418" s="3"/>
      <c r="ADQ418" s="3"/>
      <c r="ADR418" s="3"/>
      <c r="ADS418" s="3"/>
      <c r="ADT418" s="3"/>
      <c r="ADU418" s="3"/>
      <c r="ADV418" s="3"/>
      <c r="ADW418" s="3"/>
      <c r="ADX418" s="3"/>
      <c r="ADY418" s="3"/>
      <c r="ADZ418" s="3"/>
      <c r="AEA418" s="3"/>
      <c r="AEB418" s="3"/>
      <c r="AEC418" s="3"/>
      <c r="AED418" s="3"/>
      <c r="AEE418" s="3"/>
      <c r="AEF418" s="3"/>
      <c r="AEG418" s="3"/>
      <c r="AEH418" s="3"/>
      <c r="AEI418" s="3"/>
      <c r="AEJ418" s="3"/>
      <c r="AEK418" s="3"/>
      <c r="AEL418" s="3"/>
      <c r="AEM418" s="3"/>
      <c r="AEN418" s="3"/>
      <c r="AEO418" s="3"/>
      <c r="AEP418" s="3"/>
      <c r="AEQ418" s="3"/>
      <c r="AER418" s="3"/>
      <c r="AES418" s="3"/>
      <c r="AET418" s="3"/>
      <c r="AEU418" s="3"/>
      <c r="AEV418" s="3"/>
      <c r="AEW418" s="3"/>
      <c r="AEX418" s="3"/>
      <c r="AEY418" s="3"/>
      <c r="AEZ418" s="3"/>
      <c r="AFA418" s="3"/>
      <c r="AFB418" s="3"/>
      <c r="AFC418" s="3"/>
      <c r="AFD418" s="3"/>
      <c r="AFE418" s="3"/>
      <c r="AFF418" s="3"/>
      <c r="AFG418" s="3"/>
      <c r="AFH418" s="3"/>
      <c r="AFI418" s="3"/>
      <c r="AFJ418" s="3"/>
      <c r="AFK418" s="3"/>
      <c r="AFL418" s="3"/>
      <c r="AFM418" s="3"/>
      <c r="AFN418" s="3"/>
      <c r="AFO418" s="3"/>
      <c r="AFP418" s="3"/>
      <c r="AFQ418" s="3"/>
      <c r="AFR418" s="3"/>
      <c r="AFS418" s="3"/>
      <c r="AFT418" s="3"/>
      <c r="AFU418" s="3"/>
      <c r="AFV418" s="3"/>
      <c r="AFW418" s="3"/>
      <c r="AFX418" s="3"/>
      <c r="AFY418" s="3"/>
      <c r="AFZ418" s="3"/>
      <c r="AGA418" s="3"/>
      <c r="AGB418" s="3"/>
      <c r="AGC418" s="3"/>
      <c r="AGD418" s="3"/>
      <c r="AGE418" s="3"/>
      <c r="AGF418" s="3"/>
      <c r="AGG418" s="3"/>
      <c r="AGH418" s="3"/>
      <c r="AGI418" s="3"/>
      <c r="AGJ418" s="3"/>
      <c r="AGK418" s="3"/>
      <c r="AGL418" s="3"/>
      <c r="AGM418" s="3"/>
      <c r="AGN418" s="3"/>
      <c r="AGO418" s="3"/>
      <c r="AGP418" s="3"/>
      <c r="AGQ418" s="3"/>
      <c r="AGR418" s="3"/>
      <c r="AGS418" s="3"/>
      <c r="AGT418" s="3"/>
      <c r="AGU418" s="3"/>
      <c r="AGV418" s="3"/>
      <c r="AGW418" s="3"/>
      <c r="AGX418" s="3"/>
      <c r="AGY418" s="3"/>
      <c r="AGZ418" s="3"/>
      <c r="AHA418" s="3"/>
      <c r="AHB418" s="3"/>
      <c r="AHC418" s="3"/>
      <c r="AHD418" s="3"/>
      <c r="AHE418" s="3"/>
      <c r="AHF418" s="3"/>
      <c r="AHG418" s="3"/>
      <c r="AHH418" s="3"/>
      <c r="AHI418" s="3"/>
      <c r="AHJ418" s="3"/>
      <c r="AHK418" s="3"/>
      <c r="AHL418" s="3"/>
      <c r="AHM418" s="3"/>
      <c r="AHN418" s="3"/>
      <c r="AHO418" s="3"/>
      <c r="AHP418" s="3"/>
      <c r="AHQ418" s="3"/>
      <c r="AHR418" s="3"/>
      <c r="AHS418" s="3"/>
      <c r="AHT418" s="3"/>
      <c r="AHU418" s="3"/>
      <c r="AHV418" s="3"/>
      <c r="AHW418" s="3"/>
      <c r="AHX418" s="3"/>
      <c r="AHY418" s="3"/>
      <c r="AHZ418" s="3"/>
      <c r="AIA418" s="3"/>
      <c r="AIB418" s="3"/>
      <c r="AIC418" s="3"/>
      <c r="AID418" s="3"/>
      <c r="AIE418" s="3"/>
      <c r="AIF418" s="3"/>
      <c r="AIG418" s="3"/>
      <c r="AIH418" s="3"/>
      <c r="AII418" s="3"/>
      <c r="AIJ418" s="3"/>
      <c r="AIK418" s="3"/>
      <c r="AIL418" s="3"/>
      <c r="AIM418" s="3"/>
      <c r="AIN418" s="3"/>
      <c r="AIO418" s="3"/>
      <c r="AIP418" s="3"/>
      <c r="AIQ418" s="3"/>
      <c r="AIR418" s="3"/>
      <c r="AIS418" s="3"/>
      <c r="AIT418" s="3"/>
      <c r="AIU418" s="3"/>
      <c r="AIV418" s="3"/>
      <c r="AIW418" s="3"/>
      <c r="AIX418" s="3"/>
      <c r="AIY418" s="3"/>
      <c r="AIZ418" s="3"/>
      <c r="AJA418" s="3"/>
      <c r="AJB418" s="3"/>
      <c r="AJC418" s="3"/>
      <c r="AJD418" s="3"/>
      <c r="AJE418" s="3"/>
      <c r="AJF418" s="3"/>
      <c r="AJG418" s="3"/>
      <c r="AJH418" s="3"/>
      <c r="AJI418" s="3"/>
      <c r="AJJ418" s="3"/>
      <c r="AJK418" s="3"/>
      <c r="AJL418" s="3"/>
      <c r="AJM418" s="3"/>
      <c r="AJN418" s="3"/>
      <c r="AJO418" s="3"/>
      <c r="AJP418" s="3"/>
      <c r="AJQ418" s="3"/>
      <c r="AJR418" s="3"/>
      <c r="AJS418" s="3"/>
      <c r="AJT418" s="3"/>
      <c r="AJU418" s="3"/>
      <c r="AJV418" s="3"/>
      <c r="AJW418" s="3"/>
      <c r="AJX418" s="3"/>
      <c r="AJY418" s="3"/>
      <c r="AJZ418" s="3"/>
      <c r="AKA418" s="3"/>
      <c r="AKB418" s="3"/>
      <c r="AKC418" s="3"/>
      <c r="AKD418" s="3"/>
      <c r="AKE418" s="3"/>
      <c r="AKF418" s="3"/>
      <c r="AKG418" s="3"/>
      <c r="AKH418" s="3"/>
      <c r="AKI418" s="3"/>
      <c r="AKJ418" s="3"/>
      <c r="AKK418" s="3"/>
      <c r="AKL418" s="3"/>
      <c r="AKM418" s="3"/>
      <c r="AKN418" s="3"/>
      <c r="AKO418" s="3"/>
      <c r="AKP418" s="3"/>
      <c r="AKQ418" s="3"/>
      <c r="AKR418" s="3"/>
      <c r="AKS418" s="3"/>
      <c r="AKT418" s="3"/>
      <c r="AKU418" s="3"/>
      <c r="AKV418" s="3"/>
      <c r="AKW418" s="3"/>
      <c r="AKX418" s="3"/>
      <c r="AKY418" s="3"/>
      <c r="AKZ418" s="3"/>
      <c r="ALA418" s="3"/>
      <c r="ALB418" s="3"/>
      <c r="ALC418" s="3"/>
      <c r="ALD418" s="3"/>
      <c r="ALE418" s="3"/>
      <c r="ALF418" s="3"/>
      <c r="ALG418" s="3"/>
      <c r="ALH418" s="3"/>
      <c r="ALI418" s="3"/>
      <c r="ALJ418" s="3"/>
      <c r="ALK418" s="3"/>
      <c r="ALL418" s="3"/>
      <c r="ALM418" s="3"/>
      <c r="ALN418" s="3"/>
      <c r="ALO418" s="3"/>
      <c r="ALP418" s="3"/>
      <c r="ALQ418" s="3"/>
      <c r="ALR418" s="3"/>
      <c r="ALS418" s="3"/>
      <c r="ALT418" s="3"/>
      <c r="ALU418" s="3"/>
      <c r="ALV418" s="3"/>
      <c r="ALW418" s="3"/>
      <c r="ALX418" s="3"/>
      <c r="ALY418" s="3"/>
      <c r="ALZ418" s="3"/>
      <c r="AMA418" s="3"/>
      <c r="AMB418" s="3"/>
      <c r="AMC418" s="3"/>
      <c r="AMD418" s="3"/>
      <c r="AME418" s="3"/>
      <c r="AMF418" s="3"/>
      <c r="AMG418" s="3"/>
      <c r="AMH418" s="3"/>
      <c r="AMI418" s="3"/>
      <c r="AMJ418" s="3"/>
      <c r="AMK418" s="3"/>
      <c r="AML418" s="3"/>
      <c r="AMM418" s="3"/>
      <c r="AMN418" s="3"/>
      <c r="AMO418" s="3"/>
      <c r="AMP418" s="3"/>
      <c r="AMQ418" s="3"/>
      <c r="AMR418" s="3"/>
      <c r="AMS418" s="3"/>
      <c r="AMT418" s="3"/>
      <c r="AMU418" s="3"/>
      <c r="AMV418" s="3"/>
      <c r="AMW418" s="3"/>
      <c r="AMX418" s="3"/>
      <c r="AMY418" s="3"/>
      <c r="AMZ418" s="3"/>
      <c r="ANA418" s="3"/>
      <c r="ANB418" s="3"/>
      <c r="ANC418" s="3"/>
      <c r="AND418" s="3"/>
      <c r="ANE418" s="3"/>
      <c r="ANF418" s="3"/>
      <c r="ANG418" s="3"/>
      <c r="ANH418" s="3"/>
      <c r="ANI418" s="3"/>
      <c r="ANJ418" s="3"/>
      <c r="ANK418" s="3"/>
      <c r="ANL418" s="3"/>
      <c r="ANM418" s="3"/>
      <c r="ANN418" s="3"/>
      <c r="ANO418" s="3"/>
      <c r="ANP418" s="3"/>
      <c r="ANQ418" s="3"/>
      <c r="ANR418" s="3"/>
      <c r="ANS418" s="3"/>
      <c r="ANT418" s="3"/>
      <c r="ANU418" s="3"/>
      <c r="ANV418" s="3"/>
      <c r="ANW418" s="3"/>
      <c r="ANX418" s="3"/>
      <c r="ANY418" s="3"/>
      <c r="ANZ418" s="3"/>
      <c r="AOA418" s="3"/>
      <c r="AOB418" s="3"/>
      <c r="AOC418" s="3"/>
      <c r="AOD418" s="3"/>
      <c r="AOE418" s="3"/>
      <c r="AOF418" s="3"/>
      <c r="AOG418" s="3"/>
      <c r="AOH418" s="3"/>
      <c r="AOI418" s="3"/>
      <c r="AOJ418" s="3"/>
      <c r="AOK418" s="3"/>
      <c r="AOL418" s="3"/>
      <c r="AOM418" s="3"/>
      <c r="AON418" s="3"/>
      <c r="AOO418" s="3"/>
      <c r="AOP418" s="3"/>
      <c r="AOQ418" s="3"/>
      <c r="AOR418" s="3"/>
      <c r="AOS418" s="3"/>
      <c r="AOT418" s="3"/>
      <c r="AOU418" s="3"/>
      <c r="AOV418" s="3"/>
      <c r="AOW418" s="3"/>
      <c r="AOX418" s="3"/>
      <c r="AOY418" s="3"/>
      <c r="AOZ418" s="3"/>
      <c r="APA418" s="3"/>
      <c r="APB418" s="3"/>
      <c r="APC418" s="3"/>
      <c r="APD418" s="3"/>
      <c r="APE418" s="3"/>
      <c r="APF418" s="3"/>
      <c r="APG418" s="3"/>
      <c r="APH418" s="3"/>
      <c r="API418" s="3"/>
      <c r="APJ418" s="3"/>
      <c r="APK418" s="3"/>
      <c r="APL418" s="3"/>
      <c r="APM418" s="3"/>
      <c r="APN418" s="3"/>
      <c r="APO418" s="3"/>
      <c r="APP418" s="3"/>
      <c r="APQ418" s="3"/>
      <c r="APR418" s="3"/>
      <c r="APS418" s="3"/>
      <c r="APT418" s="3"/>
      <c r="APU418" s="3"/>
      <c r="APV418" s="3"/>
      <c r="APW418" s="3"/>
      <c r="APX418" s="3"/>
      <c r="APY418" s="3"/>
      <c r="APZ418" s="3"/>
      <c r="AQA418" s="3"/>
      <c r="AQB418" s="3"/>
      <c r="AQC418" s="3"/>
      <c r="AQD418" s="3"/>
      <c r="AQE418" s="3"/>
      <c r="AQF418" s="3"/>
      <c r="AQG418" s="3"/>
      <c r="AQH418" s="3"/>
      <c r="AQI418" s="3"/>
      <c r="AQJ418" s="3"/>
      <c r="AQK418" s="3"/>
      <c r="AQL418" s="3"/>
      <c r="AQM418" s="3"/>
      <c r="AQN418" s="3"/>
      <c r="AQO418" s="3"/>
      <c r="AQP418" s="3"/>
      <c r="AQQ418" s="3"/>
      <c r="AQR418" s="3"/>
      <c r="AQS418" s="3"/>
      <c r="AQT418" s="3"/>
      <c r="AQU418" s="3"/>
      <c r="AQV418" s="3"/>
      <c r="AQW418" s="3"/>
      <c r="AQX418" s="3"/>
      <c r="AQY418" s="3"/>
      <c r="AQZ418" s="3"/>
      <c r="ARA418" s="3"/>
      <c r="ARB418" s="3"/>
      <c r="ARC418" s="3"/>
      <c r="ARD418" s="3"/>
      <c r="ARE418" s="3"/>
      <c r="ARF418" s="3"/>
      <c r="ARG418" s="3"/>
      <c r="ARH418" s="3"/>
      <c r="ARI418" s="3"/>
      <c r="ARJ418" s="3"/>
      <c r="ARK418" s="3"/>
      <c r="ARL418" s="3"/>
      <c r="ARM418" s="3"/>
      <c r="ARN418" s="3"/>
      <c r="ARO418" s="3"/>
      <c r="ARP418" s="3"/>
      <c r="ARQ418" s="3"/>
      <c r="ARR418" s="3"/>
      <c r="ARS418" s="3"/>
      <c r="ART418" s="3"/>
      <c r="ARU418" s="3"/>
      <c r="ARV418" s="3"/>
      <c r="ARW418" s="3"/>
      <c r="ARX418" s="3"/>
      <c r="ARY418" s="3"/>
      <c r="ARZ418" s="3"/>
      <c r="ASA418" s="3"/>
      <c r="ASB418" s="3"/>
      <c r="ASC418" s="3"/>
      <c r="ASD418" s="3"/>
      <c r="ASE418" s="3"/>
      <c r="ASF418" s="3"/>
      <c r="ASG418" s="3"/>
      <c r="ASH418" s="3"/>
      <c r="ASI418" s="3"/>
      <c r="ASJ418" s="3"/>
      <c r="ASK418" s="3"/>
      <c r="ASL418" s="3"/>
      <c r="ASM418" s="3"/>
      <c r="ASN418" s="3"/>
      <c r="ASO418" s="3"/>
      <c r="ASP418" s="3"/>
      <c r="ASQ418" s="3"/>
      <c r="ASR418" s="3"/>
      <c r="ASS418" s="3"/>
      <c r="AST418" s="3"/>
      <c r="ASU418" s="3"/>
      <c r="ASV418" s="3"/>
      <c r="ASW418" s="3"/>
      <c r="ASX418" s="3"/>
      <c r="ASY418" s="3"/>
      <c r="ASZ418" s="3"/>
      <c r="ATA418" s="3"/>
      <c r="ATB418" s="3"/>
      <c r="ATC418" s="3"/>
      <c r="ATD418" s="3"/>
      <c r="ATE418" s="3"/>
      <c r="ATF418" s="3"/>
      <c r="ATG418" s="3"/>
      <c r="ATH418" s="3"/>
      <c r="ATI418" s="3"/>
      <c r="ATJ418" s="3"/>
      <c r="ATK418" s="3"/>
      <c r="ATL418" s="3"/>
      <c r="ATM418" s="3"/>
      <c r="ATN418" s="3"/>
      <c r="ATO418" s="3"/>
      <c r="ATP418" s="3"/>
      <c r="ATQ418" s="3"/>
      <c r="ATR418" s="3"/>
      <c r="ATS418" s="3"/>
      <c r="ATT418" s="3"/>
      <c r="ATU418" s="3"/>
      <c r="ATV418" s="3"/>
      <c r="ATW418" s="3"/>
      <c r="ATX418" s="3"/>
      <c r="ATY418" s="3"/>
      <c r="ATZ418" s="3"/>
      <c r="AUA418" s="3"/>
      <c r="AUB418" s="3"/>
      <c r="AUC418" s="3"/>
      <c r="AUD418" s="3"/>
      <c r="AUE418" s="3"/>
      <c r="AUF418" s="3"/>
      <c r="AUG418" s="3"/>
      <c r="AUH418" s="3"/>
      <c r="AUI418" s="3"/>
      <c r="AUJ418" s="3"/>
      <c r="AUK418" s="3"/>
      <c r="AUL418" s="3"/>
      <c r="AUM418" s="3"/>
      <c r="AUN418" s="3"/>
      <c r="AUO418" s="3"/>
      <c r="AUP418" s="3"/>
      <c r="AUQ418" s="3"/>
      <c r="AUR418" s="3"/>
      <c r="AUS418" s="3"/>
      <c r="AUT418" s="3"/>
      <c r="AUU418" s="3"/>
      <c r="AUV418" s="3"/>
      <c r="AUW418" s="3"/>
      <c r="AUX418" s="3"/>
      <c r="AUY418" s="3"/>
      <c r="AUZ418" s="3"/>
      <c r="AVA418" s="3"/>
      <c r="AVB418" s="3"/>
      <c r="AVC418" s="3"/>
      <c r="AVD418" s="3"/>
      <c r="AVE418" s="3"/>
      <c r="AVF418" s="3"/>
      <c r="AVG418" s="3"/>
      <c r="AVH418" s="3"/>
      <c r="AVI418" s="3"/>
      <c r="AVJ418" s="3"/>
      <c r="AVK418" s="3"/>
      <c r="AVL418" s="3"/>
      <c r="AVM418" s="3"/>
      <c r="AVN418" s="3"/>
      <c r="AVO418" s="3"/>
      <c r="AVP418" s="3"/>
      <c r="AVQ418" s="3"/>
      <c r="AVR418" s="3"/>
      <c r="AVS418" s="3"/>
      <c r="AVT418" s="3"/>
      <c r="AVU418" s="3"/>
      <c r="AVV418" s="3"/>
      <c r="AVW418" s="3"/>
      <c r="AVX418" s="3"/>
      <c r="AVY418" s="3"/>
      <c r="AVZ418" s="3"/>
      <c r="AWA418" s="3"/>
      <c r="AWB418" s="3"/>
      <c r="AWC418" s="3"/>
      <c r="AWD418" s="3"/>
      <c r="AWE418" s="3"/>
      <c r="AWF418" s="3"/>
      <c r="AWG418" s="3"/>
      <c r="AWH418" s="3"/>
      <c r="AWI418" s="3"/>
      <c r="AWJ418" s="3"/>
      <c r="AWK418" s="3"/>
      <c r="AWL418" s="3"/>
      <c r="AWM418" s="3"/>
      <c r="AWN418" s="3"/>
      <c r="AWO418" s="3"/>
      <c r="AWP418" s="3"/>
      <c r="AWQ418" s="3"/>
      <c r="AWR418" s="3"/>
      <c r="AWS418" s="3"/>
      <c r="AWT418" s="3"/>
      <c r="AWU418" s="3"/>
      <c r="AWV418" s="3"/>
      <c r="AWW418" s="3"/>
      <c r="AWX418" s="3"/>
      <c r="AWY418" s="3"/>
      <c r="AWZ418" s="3"/>
      <c r="AXA418" s="3"/>
      <c r="AXB418" s="3"/>
      <c r="AXC418" s="3"/>
      <c r="AXD418" s="3"/>
      <c r="AXE418" s="3"/>
      <c r="AXF418" s="3"/>
      <c r="AXG418" s="3"/>
      <c r="AXH418" s="3"/>
      <c r="AXI418" s="3"/>
      <c r="AXJ418" s="3"/>
      <c r="AXK418" s="3"/>
      <c r="AXL418" s="3"/>
      <c r="AXM418" s="3"/>
      <c r="AXN418" s="3"/>
      <c r="AXO418" s="3"/>
      <c r="AXP418" s="3"/>
      <c r="AXQ418" s="3"/>
      <c r="AXR418" s="3"/>
      <c r="AXS418" s="3"/>
      <c r="AXT418" s="3"/>
      <c r="AXU418" s="3"/>
      <c r="AXV418" s="3"/>
      <c r="AXW418" s="3"/>
      <c r="AXX418" s="3"/>
      <c r="AXY418" s="3"/>
      <c r="AXZ418" s="3"/>
      <c r="AYA418" s="3"/>
      <c r="AYB418" s="3"/>
      <c r="AYC418" s="3"/>
      <c r="AYD418" s="3"/>
      <c r="AYE418" s="3"/>
      <c r="AYF418" s="3"/>
      <c r="AYG418" s="3"/>
      <c r="AYH418" s="3"/>
      <c r="AYI418" s="3"/>
      <c r="AYJ418" s="3"/>
      <c r="AYK418" s="3"/>
      <c r="AYL418" s="3"/>
      <c r="AYM418" s="3"/>
      <c r="AYN418" s="3"/>
      <c r="AYO418" s="3"/>
      <c r="AYP418" s="3"/>
      <c r="AYQ418" s="3"/>
      <c r="AYR418" s="3"/>
      <c r="AYS418" s="3"/>
      <c r="AYT418" s="3"/>
      <c r="AYU418" s="3"/>
      <c r="AYV418" s="3"/>
      <c r="AYW418" s="3"/>
      <c r="AYX418" s="3"/>
      <c r="AYY418" s="3"/>
      <c r="AYZ418" s="3"/>
      <c r="AZA418" s="3"/>
      <c r="AZB418" s="3"/>
      <c r="AZC418" s="3"/>
      <c r="AZD418" s="3"/>
      <c r="AZE418" s="3"/>
      <c r="AZF418" s="3"/>
      <c r="AZG418" s="3"/>
      <c r="AZH418" s="3"/>
      <c r="AZI418" s="3"/>
      <c r="AZJ418" s="3"/>
      <c r="AZK418" s="3"/>
      <c r="AZL418" s="3"/>
      <c r="AZM418" s="3"/>
      <c r="AZN418" s="3"/>
      <c r="AZO418" s="3"/>
      <c r="AZP418" s="3"/>
      <c r="AZQ418" s="3"/>
      <c r="AZR418" s="3"/>
      <c r="AZS418" s="3"/>
      <c r="AZT418" s="3"/>
      <c r="AZU418" s="3"/>
      <c r="AZV418" s="3"/>
      <c r="AZW418" s="3"/>
      <c r="AZX418" s="3"/>
      <c r="AZY418" s="3"/>
      <c r="AZZ418" s="3"/>
      <c r="BAA418" s="3"/>
      <c r="BAB418" s="3"/>
      <c r="BAC418" s="3"/>
      <c r="BAD418" s="3"/>
      <c r="BAE418" s="3"/>
      <c r="BAF418" s="3"/>
      <c r="BAG418" s="3"/>
      <c r="BAH418" s="3"/>
      <c r="BAI418" s="3"/>
      <c r="BAJ418" s="3"/>
      <c r="BAK418" s="3"/>
      <c r="BAL418" s="3"/>
      <c r="BAM418" s="3"/>
      <c r="BAN418" s="3"/>
      <c r="BAO418" s="3"/>
      <c r="BAP418" s="3"/>
      <c r="BAQ418" s="3"/>
      <c r="BAR418" s="3"/>
      <c r="BAS418" s="3"/>
      <c r="BAT418" s="3"/>
      <c r="BAU418" s="3"/>
      <c r="BAV418" s="3"/>
      <c r="BAW418" s="3"/>
      <c r="BAX418" s="3"/>
      <c r="BAY418" s="3"/>
      <c r="BAZ418" s="3"/>
      <c r="BBA418" s="3"/>
      <c r="BBB418" s="3"/>
      <c r="BBC418" s="3"/>
      <c r="BBD418" s="3"/>
      <c r="BBE418" s="3"/>
      <c r="BBF418" s="3"/>
      <c r="BBG418" s="3"/>
      <c r="BBH418" s="3"/>
      <c r="BBI418" s="3"/>
      <c r="BBJ418" s="3"/>
      <c r="BBK418" s="3"/>
      <c r="BBL418" s="3"/>
      <c r="BBM418" s="3"/>
      <c r="BBN418" s="3"/>
      <c r="BBO418" s="3"/>
      <c r="BBP418" s="3"/>
      <c r="BBQ418" s="3"/>
      <c r="BBR418" s="3"/>
      <c r="BBS418" s="3"/>
      <c r="BBT418" s="3"/>
      <c r="BBU418" s="3"/>
      <c r="BBV418" s="3"/>
      <c r="BBW418" s="3"/>
      <c r="BBX418" s="3"/>
      <c r="BBY418" s="3"/>
      <c r="BBZ418" s="3"/>
      <c r="BCA418" s="3"/>
      <c r="BCB418" s="3"/>
      <c r="BCC418" s="3"/>
      <c r="BCD418" s="3"/>
      <c r="BCE418" s="3"/>
      <c r="BCF418" s="3"/>
      <c r="BCG418" s="3"/>
      <c r="BCH418" s="3"/>
      <c r="BCI418" s="3"/>
      <c r="BCJ418" s="3"/>
      <c r="BCK418" s="3"/>
      <c r="BCL418" s="3"/>
      <c r="BCM418" s="3"/>
      <c r="BCN418" s="3"/>
      <c r="BCO418" s="3"/>
      <c r="BCP418" s="3"/>
      <c r="BCQ418" s="3"/>
      <c r="BCR418" s="3"/>
      <c r="BCS418" s="3"/>
      <c r="BCT418" s="3"/>
      <c r="BCU418" s="3"/>
      <c r="BCV418" s="3"/>
      <c r="BCW418" s="3"/>
      <c r="BCX418" s="3"/>
      <c r="BCY418" s="3"/>
      <c r="BCZ418" s="3"/>
      <c r="BDA418" s="3"/>
      <c r="BDB418" s="3"/>
      <c r="BDC418" s="3"/>
      <c r="BDD418" s="3"/>
      <c r="BDE418" s="3"/>
      <c r="BDF418" s="3"/>
      <c r="BDG418" s="3"/>
      <c r="BDH418" s="3"/>
      <c r="BDI418" s="3"/>
      <c r="BDJ418" s="3"/>
      <c r="BDK418" s="3"/>
      <c r="BDL418" s="3"/>
      <c r="BDM418" s="3"/>
      <c r="BDN418" s="3"/>
      <c r="BDO418" s="3"/>
      <c r="BDP418" s="3"/>
      <c r="BDQ418" s="3"/>
      <c r="BDR418" s="3"/>
      <c r="BDS418" s="3"/>
      <c r="BDT418" s="3"/>
      <c r="BDU418" s="3"/>
      <c r="BDV418" s="3"/>
      <c r="BDW418" s="3"/>
      <c r="BDX418" s="3"/>
      <c r="BDY418" s="3"/>
      <c r="BDZ418" s="3"/>
      <c r="BEA418" s="3"/>
      <c r="BEB418" s="3"/>
      <c r="BEC418" s="3"/>
      <c r="BED418" s="3"/>
      <c r="BEE418" s="3"/>
      <c r="BEF418" s="3"/>
      <c r="BEG418" s="3"/>
      <c r="BEH418" s="3"/>
      <c r="BEI418" s="3"/>
      <c r="BEJ418" s="3"/>
      <c r="BEK418" s="3"/>
      <c r="BEL418" s="3"/>
      <c r="BEM418" s="3"/>
      <c r="BEN418" s="3"/>
      <c r="BEO418" s="3"/>
      <c r="BEP418" s="3"/>
      <c r="BEQ418" s="3"/>
      <c r="BER418" s="3"/>
      <c r="BES418" s="3"/>
      <c r="BET418" s="3"/>
      <c r="BEU418" s="3"/>
      <c r="BEV418" s="3"/>
      <c r="BEW418" s="3"/>
      <c r="BEX418" s="3"/>
      <c r="BEY418" s="3"/>
      <c r="BEZ418" s="3"/>
      <c r="BFA418" s="3"/>
      <c r="BFB418" s="3"/>
      <c r="BFC418" s="3"/>
      <c r="BFD418" s="3"/>
      <c r="BFE418" s="3"/>
      <c r="BFF418" s="3"/>
      <c r="BFG418" s="3"/>
      <c r="BFH418" s="3"/>
      <c r="BFI418" s="3"/>
      <c r="BFJ418" s="3"/>
      <c r="BFK418" s="3"/>
      <c r="BFL418" s="3"/>
      <c r="BFM418" s="3"/>
      <c r="BFN418" s="3"/>
      <c r="BFO418" s="3"/>
      <c r="BFP418" s="3"/>
      <c r="BFQ418" s="3"/>
      <c r="BFR418" s="3"/>
      <c r="BFS418" s="3"/>
      <c r="BFT418" s="3"/>
      <c r="BFU418" s="3"/>
      <c r="BFV418" s="3"/>
      <c r="BFW418" s="3"/>
      <c r="BFX418" s="3"/>
      <c r="BFY418" s="3"/>
      <c r="BFZ418" s="3"/>
      <c r="BGA418" s="3"/>
      <c r="BGB418" s="3"/>
      <c r="BGC418" s="3"/>
      <c r="BGD418" s="3"/>
      <c r="BGE418" s="3"/>
      <c r="BGF418" s="3"/>
      <c r="BGG418" s="3"/>
      <c r="BGH418" s="3"/>
      <c r="BGI418" s="3"/>
      <c r="BGJ418" s="3"/>
      <c r="BGK418" s="3"/>
      <c r="BGL418" s="3"/>
      <c r="BGM418" s="3"/>
      <c r="BGN418" s="3"/>
      <c r="BGO418" s="3"/>
      <c r="BGP418" s="3"/>
      <c r="BGQ418" s="3"/>
      <c r="BGR418" s="3"/>
      <c r="BGS418" s="3"/>
      <c r="BGT418" s="3"/>
      <c r="BGU418" s="3"/>
      <c r="BGV418" s="3"/>
      <c r="BGW418" s="3"/>
      <c r="BGX418" s="3"/>
      <c r="BGY418" s="3"/>
      <c r="BGZ418" s="3"/>
      <c r="BHA418" s="3"/>
      <c r="BHB418" s="3"/>
      <c r="BHC418" s="3"/>
      <c r="BHD418" s="3"/>
      <c r="BHE418" s="3"/>
      <c r="BHF418" s="3"/>
      <c r="BHG418" s="3"/>
      <c r="BHH418" s="3"/>
      <c r="BHI418" s="3"/>
      <c r="BHJ418" s="3"/>
      <c r="BHK418" s="3"/>
      <c r="BHL418" s="3"/>
      <c r="BHM418" s="3"/>
      <c r="BHN418" s="3"/>
      <c r="BHO418" s="3"/>
      <c r="BHP418" s="3"/>
      <c r="BHQ418" s="3"/>
      <c r="BHR418" s="3"/>
      <c r="BHS418" s="3"/>
      <c r="BHT418" s="3"/>
      <c r="BHU418" s="3"/>
      <c r="BHV418" s="3"/>
      <c r="BHW418" s="3"/>
      <c r="BHX418" s="3"/>
      <c r="BHY418" s="3"/>
      <c r="BHZ418" s="3"/>
      <c r="BIA418" s="3"/>
      <c r="BIB418" s="3"/>
      <c r="BIC418" s="3"/>
      <c r="BID418" s="3"/>
      <c r="BIE418" s="3"/>
      <c r="BIF418" s="3"/>
      <c r="BIG418" s="3"/>
      <c r="BIH418" s="3"/>
      <c r="BII418" s="3"/>
      <c r="BIJ418" s="3"/>
      <c r="BIK418" s="3"/>
      <c r="BIL418" s="3"/>
      <c r="BIM418" s="3"/>
      <c r="BIN418" s="3"/>
      <c r="BIO418" s="3"/>
      <c r="BIP418" s="3"/>
      <c r="BIQ418" s="3"/>
      <c r="BIR418" s="3"/>
      <c r="BIS418" s="3"/>
      <c r="BIT418" s="3"/>
      <c r="BIU418" s="3"/>
      <c r="BIV418" s="3"/>
      <c r="BIW418" s="3"/>
      <c r="BIX418" s="3"/>
      <c r="BIY418" s="3"/>
      <c r="BIZ418" s="3"/>
      <c r="BJA418" s="3"/>
      <c r="BJB418" s="3"/>
      <c r="BJC418" s="3"/>
      <c r="BJD418" s="3"/>
      <c r="BJE418" s="3"/>
      <c r="BJF418" s="3"/>
      <c r="BJG418" s="3"/>
      <c r="BJH418" s="3"/>
      <c r="BJI418" s="3"/>
      <c r="BJJ418" s="3"/>
      <c r="BJK418" s="3"/>
      <c r="BJL418" s="3"/>
      <c r="BJM418" s="3"/>
      <c r="BJN418" s="3"/>
      <c r="BJO418" s="3"/>
      <c r="BJP418" s="3"/>
      <c r="BJQ418" s="3"/>
      <c r="BJR418" s="3"/>
      <c r="BJS418" s="3"/>
      <c r="BJT418" s="3"/>
      <c r="BJU418" s="3"/>
      <c r="BJV418" s="3"/>
      <c r="BJW418" s="3"/>
      <c r="BJX418" s="3"/>
      <c r="BJY418" s="3"/>
      <c r="BJZ418" s="3"/>
      <c r="BKA418" s="3"/>
      <c r="BKB418" s="3"/>
      <c r="BKC418" s="3"/>
      <c r="BKD418" s="3"/>
      <c r="BKE418" s="3"/>
      <c r="BKF418" s="3"/>
      <c r="BKG418" s="3"/>
      <c r="BKH418" s="3"/>
      <c r="BKI418" s="3"/>
      <c r="BKJ418" s="3"/>
      <c r="BKK418" s="3"/>
      <c r="BKL418" s="3"/>
      <c r="BKM418" s="3"/>
      <c r="BKN418" s="3"/>
      <c r="BKO418" s="3"/>
      <c r="BKP418" s="3"/>
      <c r="BKQ418" s="3"/>
      <c r="BKR418" s="3"/>
      <c r="BKS418" s="3"/>
      <c r="BKT418" s="3"/>
      <c r="BKU418" s="3"/>
      <c r="BKV418" s="3"/>
      <c r="BKW418" s="3"/>
      <c r="BKX418" s="3"/>
      <c r="BKY418" s="3"/>
      <c r="BKZ418" s="3"/>
      <c r="BLA418" s="3"/>
      <c r="BLB418" s="3"/>
      <c r="BLC418" s="3"/>
      <c r="BLD418" s="3"/>
      <c r="BLE418" s="3"/>
      <c r="BLF418" s="3"/>
      <c r="BLG418" s="3"/>
      <c r="BLH418" s="3"/>
      <c r="BLI418" s="3"/>
      <c r="BLJ418" s="3"/>
      <c r="BLK418" s="3"/>
      <c r="BLL418" s="3"/>
      <c r="BLM418" s="3"/>
      <c r="BLN418" s="3"/>
      <c r="BLO418" s="3"/>
      <c r="BLP418" s="3"/>
      <c r="BLQ418" s="3"/>
      <c r="BLR418" s="3"/>
      <c r="BLS418" s="3"/>
      <c r="BLT418" s="3"/>
      <c r="BLU418" s="3"/>
      <c r="BLV418" s="3"/>
      <c r="BLW418" s="3"/>
      <c r="BLX418" s="3"/>
      <c r="BLY418" s="3"/>
      <c r="BLZ418" s="3"/>
      <c r="BMA418" s="3"/>
      <c r="BMB418" s="3"/>
      <c r="BMC418" s="3"/>
      <c r="BMD418" s="3"/>
      <c r="BME418" s="3"/>
      <c r="BMF418" s="3"/>
      <c r="BMG418" s="3"/>
      <c r="BMH418" s="3"/>
      <c r="BMI418" s="3"/>
      <c r="BMJ418" s="3"/>
      <c r="BMK418" s="3"/>
      <c r="BML418" s="3"/>
      <c r="BMM418" s="3"/>
      <c r="BMN418" s="3"/>
      <c r="BMO418" s="3"/>
      <c r="BMP418" s="3"/>
      <c r="BMQ418" s="3"/>
      <c r="BMR418" s="3"/>
      <c r="BMS418" s="3"/>
      <c r="BMT418" s="3"/>
      <c r="BMU418" s="3"/>
      <c r="BMV418" s="3"/>
      <c r="BMW418" s="3"/>
      <c r="BMX418" s="3"/>
      <c r="BMY418" s="3"/>
      <c r="BMZ418" s="3"/>
      <c r="BNA418" s="3"/>
      <c r="BNB418" s="3"/>
      <c r="BNC418" s="3"/>
      <c r="BND418" s="3"/>
      <c r="BNE418" s="3"/>
      <c r="BNF418" s="3"/>
      <c r="BNG418" s="3"/>
      <c r="BNH418" s="3"/>
      <c r="BNI418" s="3"/>
      <c r="BNJ418" s="3"/>
      <c r="BNK418" s="3"/>
      <c r="BNL418" s="3"/>
      <c r="BNM418" s="3"/>
      <c r="BNN418" s="3"/>
      <c r="BNO418" s="3"/>
      <c r="BNP418" s="3"/>
      <c r="BNQ418" s="3"/>
      <c r="BNR418" s="3"/>
      <c r="BNS418" s="3"/>
      <c r="BNT418" s="3"/>
      <c r="BNU418" s="3"/>
      <c r="BNV418" s="3"/>
      <c r="BNW418" s="3"/>
      <c r="BNX418" s="3"/>
      <c r="BNY418" s="3"/>
      <c r="BNZ418" s="3"/>
      <c r="BOA418" s="3"/>
      <c r="BOB418" s="3"/>
      <c r="BOC418" s="3"/>
      <c r="BOD418" s="3"/>
      <c r="BOE418" s="3"/>
      <c r="BOF418" s="3"/>
      <c r="BOG418" s="3"/>
      <c r="BOH418" s="3"/>
      <c r="BOI418" s="3"/>
      <c r="BOJ418" s="3"/>
      <c r="BOK418" s="3"/>
      <c r="BOL418" s="3"/>
      <c r="BOM418" s="3"/>
      <c r="BON418" s="3"/>
      <c r="BOO418" s="3"/>
      <c r="BOP418" s="3"/>
      <c r="BOQ418" s="3"/>
      <c r="BOR418" s="3"/>
      <c r="BOS418" s="3"/>
      <c r="BOT418" s="3"/>
      <c r="BOU418" s="3"/>
      <c r="BOV418" s="3"/>
      <c r="BOW418" s="3"/>
      <c r="BOX418" s="3"/>
      <c r="BOY418" s="3"/>
      <c r="BOZ418" s="3"/>
      <c r="BPA418" s="3"/>
      <c r="BPB418" s="3"/>
      <c r="BPC418" s="3"/>
      <c r="BPD418" s="3"/>
      <c r="BPE418" s="3"/>
      <c r="BPF418" s="3"/>
      <c r="BPG418" s="3"/>
      <c r="BPH418" s="3"/>
      <c r="BPI418" s="3"/>
      <c r="BPJ418" s="3"/>
      <c r="BPK418" s="3"/>
      <c r="BPL418" s="3"/>
      <c r="BPM418" s="3"/>
      <c r="BPN418" s="3"/>
      <c r="BPO418" s="3"/>
      <c r="BPP418" s="3"/>
      <c r="BPQ418" s="3"/>
      <c r="BPR418" s="3"/>
      <c r="BPS418" s="3"/>
      <c r="BPT418" s="3"/>
      <c r="BPU418" s="3"/>
      <c r="BPV418" s="3"/>
      <c r="BPW418" s="3"/>
      <c r="BPX418" s="3"/>
      <c r="BPY418" s="3"/>
      <c r="BPZ418" s="3"/>
      <c r="BQA418" s="3"/>
      <c r="BQB418" s="3"/>
      <c r="BQC418" s="3"/>
      <c r="BQD418" s="3"/>
      <c r="BQE418" s="3"/>
      <c r="BQF418" s="3"/>
      <c r="BQG418" s="3"/>
      <c r="BQH418" s="3"/>
      <c r="BQI418" s="3"/>
      <c r="BQJ418" s="3"/>
      <c r="BQK418" s="3"/>
      <c r="BQL418" s="3"/>
      <c r="BQM418" s="3"/>
      <c r="BQN418" s="3"/>
      <c r="BQO418" s="3"/>
      <c r="BQP418" s="3"/>
      <c r="BQQ418" s="3"/>
      <c r="BQR418" s="3"/>
      <c r="BQS418" s="3"/>
      <c r="BQT418" s="3"/>
      <c r="BQU418" s="3"/>
      <c r="BQV418" s="3"/>
      <c r="BQW418" s="3"/>
      <c r="BQX418" s="3"/>
      <c r="BQY418" s="3"/>
      <c r="BQZ418" s="3"/>
      <c r="BRA418" s="3"/>
      <c r="BRB418" s="3"/>
      <c r="BRC418" s="3"/>
      <c r="BRD418" s="3"/>
      <c r="BRE418" s="3"/>
      <c r="BRF418" s="3"/>
      <c r="BRG418" s="3"/>
      <c r="BRH418" s="3"/>
      <c r="BRI418" s="3"/>
      <c r="BRJ418" s="3"/>
      <c r="BRK418" s="3"/>
      <c r="BRL418" s="3"/>
      <c r="BRM418" s="3"/>
      <c r="BRN418" s="3"/>
      <c r="BRO418" s="3"/>
      <c r="BRP418" s="3"/>
      <c r="BRQ418" s="3"/>
      <c r="BRR418" s="3"/>
      <c r="BRS418" s="3"/>
      <c r="BRT418" s="3"/>
      <c r="BRU418" s="3"/>
      <c r="BRV418" s="3"/>
      <c r="BRW418" s="3"/>
      <c r="BRX418" s="3"/>
      <c r="BRY418" s="3"/>
      <c r="BRZ418" s="3"/>
      <c r="BSA418" s="3"/>
      <c r="BSB418" s="3"/>
      <c r="BSC418" s="3"/>
      <c r="BSD418" s="3"/>
      <c r="BSE418" s="3"/>
      <c r="BSF418" s="3"/>
      <c r="BSG418" s="3"/>
      <c r="BSH418" s="3"/>
      <c r="BSI418" s="3"/>
      <c r="BSJ418" s="3"/>
      <c r="BSK418" s="3"/>
      <c r="BSL418" s="3"/>
      <c r="BSM418" s="3"/>
      <c r="BSN418" s="3"/>
      <c r="BSO418" s="3"/>
      <c r="BSP418" s="3"/>
      <c r="BSQ418" s="3"/>
      <c r="BSR418" s="3"/>
      <c r="BSS418" s="3"/>
      <c r="BST418" s="3"/>
      <c r="BSU418" s="3"/>
      <c r="BSV418" s="3"/>
      <c r="BSW418" s="3"/>
      <c r="BSX418" s="3"/>
      <c r="BSY418" s="3"/>
      <c r="BSZ418" s="3"/>
      <c r="BTA418" s="3"/>
      <c r="BTB418" s="3"/>
      <c r="BTC418" s="3"/>
      <c r="BTD418" s="3"/>
      <c r="BTE418" s="3"/>
      <c r="BTF418" s="3"/>
      <c r="BTG418" s="3"/>
      <c r="BTH418" s="3"/>
      <c r="BTI418" s="3"/>
      <c r="BTJ418" s="3"/>
      <c r="BTK418" s="3"/>
      <c r="BTL418" s="3"/>
      <c r="BTM418" s="3"/>
      <c r="BTN418" s="3"/>
      <c r="BTO418" s="3"/>
      <c r="BTP418" s="3"/>
      <c r="BTQ418" s="3"/>
      <c r="BTR418" s="3"/>
      <c r="BTS418" s="3"/>
      <c r="BTT418" s="3"/>
      <c r="BTU418" s="3"/>
      <c r="BTV418" s="3"/>
      <c r="BTW418" s="3"/>
      <c r="BTX418" s="3"/>
      <c r="BTY418" s="3"/>
      <c r="BTZ418" s="3"/>
      <c r="BUA418" s="3"/>
      <c r="BUB418" s="3"/>
      <c r="BUC418" s="3"/>
      <c r="BUD418" s="3"/>
      <c r="BUE418" s="3"/>
      <c r="BUF418" s="3"/>
      <c r="BUG418" s="3"/>
      <c r="BUH418" s="3"/>
      <c r="BUI418" s="3"/>
      <c r="BUJ418" s="3"/>
      <c r="BUK418" s="3"/>
      <c r="BUL418" s="3"/>
      <c r="BUM418" s="3"/>
      <c r="BUN418" s="3"/>
      <c r="BUO418" s="3"/>
      <c r="BUP418" s="3"/>
      <c r="BUQ418" s="3"/>
      <c r="BUR418" s="3"/>
      <c r="BUS418" s="3"/>
      <c r="BUT418" s="3"/>
      <c r="BUU418" s="3"/>
      <c r="BUV418" s="3"/>
      <c r="BUW418" s="3"/>
      <c r="BUX418" s="3"/>
      <c r="BUY418" s="3"/>
      <c r="BUZ418" s="3"/>
      <c r="BVA418" s="3"/>
      <c r="BVB418" s="3"/>
      <c r="BVC418" s="3"/>
      <c r="BVD418" s="3"/>
      <c r="BVE418" s="3"/>
      <c r="BVF418" s="3"/>
      <c r="BVG418" s="3"/>
      <c r="BVH418" s="3"/>
      <c r="BVI418" s="3"/>
      <c r="BVJ418" s="3"/>
      <c r="BVK418" s="3"/>
      <c r="BVL418" s="3"/>
      <c r="BVM418" s="3"/>
      <c r="BVN418" s="3"/>
      <c r="BVO418" s="3"/>
      <c r="BVP418" s="3"/>
      <c r="BVQ418" s="3"/>
      <c r="BVR418" s="3"/>
      <c r="BVS418" s="3"/>
      <c r="BVT418" s="3"/>
      <c r="BVU418" s="3"/>
      <c r="BVV418" s="3"/>
      <c r="BVW418" s="3"/>
      <c r="BVX418" s="3"/>
      <c r="BVY418" s="3"/>
      <c r="BVZ418" s="3"/>
      <c r="BWA418" s="3"/>
      <c r="BWB418" s="3"/>
      <c r="BWC418" s="3"/>
      <c r="BWD418" s="3"/>
      <c r="BWE418" s="3"/>
      <c r="BWF418" s="3"/>
      <c r="BWG418" s="3"/>
      <c r="BWH418" s="3"/>
      <c r="BWI418" s="3"/>
      <c r="BWJ418" s="3"/>
      <c r="BWK418" s="3"/>
      <c r="BWL418" s="3"/>
      <c r="BWM418" s="3"/>
      <c r="BWN418" s="3"/>
      <c r="BWO418" s="3"/>
      <c r="BWP418" s="3"/>
      <c r="BWQ418" s="3"/>
      <c r="BWR418" s="3"/>
      <c r="BWS418" s="3"/>
      <c r="BWT418" s="3"/>
      <c r="BWU418" s="3"/>
      <c r="BWV418" s="3"/>
      <c r="BWW418" s="3"/>
      <c r="BWX418" s="3"/>
      <c r="BWY418" s="3"/>
      <c r="BWZ418" s="3"/>
      <c r="BXA418" s="3"/>
      <c r="BXB418" s="3"/>
      <c r="BXC418" s="3"/>
      <c r="BXD418" s="3"/>
      <c r="BXE418" s="3"/>
      <c r="BXF418" s="3"/>
      <c r="BXG418" s="3"/>
      <c r="BXH418" s="3"/>
      <c r="BXI418" s="3"/>
      <c r="BXJ418" s="3"/>
      <c r="BXK418" s="3"/>
      <c r="BXL418" s="3"/>
      <c r="BXM418" s="3"/>
      <c r="BXN418" s="3"/>
      <c r="BXO418" s="3"/>
      <c r="BXP418" s="3"/>
      <c r="BXQ418" s="3"/>
      <c r="BXR418" s="3"/>
      <c r="BXS418" s="3"/>
      <c r="BXT418" s="3"/>
      <c r="BXU418" s="3"/>
      <c r="BXV418" s="3"/>
      <c r="BXW418" s="3"/>
      <c r="BXX418" s="3"/>
      <c r="BXY418" s="3"/>
      <c r="BXZ418" s="3"/>
      <c r="BYA418" s="3"/>
      <c r="BYB418" s="3"/>
      <c r="BYC418" s="3"/>
      <c r="BYD418" s="3"/>
      <c r="BYE418" s="3"/>
      <c r="BYF418" s="3"/>
      <c r="BYG418" s="3"/>
      <c r="BYH418" s="3"/>
      <c r="BYI418" s="3"/>
      <c r="BYJ418" s="3"/>
      <c r="BYK418" s="3"/>
      <c r="BYL418" s="3"/>
      <c r="BYM418" s="3"/>
      <c r="BYN418" s="3"/>
      <c r="BYO418" s="3"/>
      <c r="BYP418" s="3"/>
      <c r="BYQ418" s="3"/>
      <c r="BYR418" s="3"/>
      <c r="BYS418" s="3"/>
      <c r="BYT418" s="3"/>
      <c r="BYU418" s="3"/>
      <c r="BYV418" s="3"/>
      <c r="BYW418" s="3"/>
      <c r="BYX418" s="3"/>
      <c r="BYY418" s="3"/>
      <c r="BYZ418" s="3"/>
      <c r="BZA418" s="3"/>
      <c r="BZB418" s="3"/>
      <c r="BZC418" s="3"/>
      <c r="BZD418" s="3"/>
      <c r="BZE418" s="3"/>
      <c r="BZF418" s="3"/>
      <c r="BZG418" s="3"/>
      <c r="BZH418" s="3"/>
      <c r="BZI418" s="3"/>
      <c r="BZJ418" s="3"/>
      <c r="BZK418" s="3"/>
      <c r="BZL418" s="3"/>
      <c r="BZM418" s="3"/>
      <c r="BZN418" s="3"/>
      <c r="BZO418" s="3"/>
      <c r="BZP418" s="3"/>
      <c r="BZQ418" s="3"/>
      <c r="BZR418" s="3"/>
      <c r="BZS418" s="3"/>
      <c r="BZT418" s="3"/>
      <c r="BZU418" s="3"/>
      <c r="BZV418" s="3"/>
      <c r="BZW418" s="3"/>
      <c r="BZX418" s="3"/>
      <c r="BZY418" s="3"/>
      <c r="BZZ418" s="3"/>
      <c r="CAA418" s="3"/>
      <c r="CAB418" s="3"/>
      <c r="CAC418" s="3"/>
      <c r="CAD418" s="3"/>
      <c r="CAE418" s="3"/>
      <c r="CAF418" s="3"/>
      <c r="CAG418" s="3"/>
      <c r="CAH418" s="3"/>
      <c r="CAI418" s="3"/>
      <c r="CAJ418" s="3"/>
      <c r="CAK418" s="3"/>
      <c r="CAL418" s="3"/>
      <c r="CAM418" s="3"/>
      <c r="CAN418" s="3"/>
      <c r="CAO418" s="3"/>
      <c r="CAP418" s="3"/>
      <c r="CAQ418" s="3"/>
      <c r="CAR418" s="3"/>
      <c r="CAS418" s="3"/>
      <c r="CAT418" s="3"/>
      <c r="CAU418" s="3"/>
      <c r="CAV418" s="3"/>
      <c r="CAW418" s="3"/>
      <c r="CAX418" s="3"/>
      <c r="CAY418" s="3"/>
      <c r="CAZ418" s="3"/>
      <c r="CBA418" s="3"/>
      <c r="CBB418" s="3"/>
      <c r="CBC418" s="3"/>
      <c r="CBD418" s="3"/>
      <c r="CBE418" s="3"/>
      <c r="CBF418" s="3"/>
      <c r="CBG418" s="3"/>
      <c r="CBH418" s="3"/>
      <c r="CBI418" s="3"/>
      <c r="CBJ418" s="3"/>
      <c r="CBK418" s="3"/>
      <c r="CBL418" s="3"/>
      <c r="CBM418" s="3"/>
      <c r="CBN418" s="3"/>
      <c r="CBO418" s="3"/>
      <c r="CBP418" s="3"/>
      <c r="CBQ418" s="3"/>
      <c r="CBR418" s="3"/>
      <c r="CBS418" s="3"/>
      <c r="CBT418" s="3"/>
      <c r="CBU418" s="3"/>
      <c r="CBV418" s="3"/>
      <c r="CBW418" s="3"/>
      <c r="CBX418" s="3"/>
      <c r="CBY418" s="3"/>
      <c r="CBZ418" s="3"/>
      <c r="CCA418" s="3"/>
      <c r="CCB418" s="3"/>
      <c r="CCC418" s="3"/>
      <c r="CCD418" s="3"/>
      <c r="CCE418" s="3"/>
      <c r="CCF418" s="3"/>
      <c r="CCG418" s="3"/>
      <c r="CCH418" s="3"/>
      <c r="CCI418" s="3"/>
      <c r="CCJ418" s="3"/>
      <c r="CCK418" s="3"/>
      <c r="CCL418" s="3"/>
      <c r="CCM418" s="3"/>
      <c r="CCN418" s="3"/>
      <c r="CCO418" s="3"/>
      <c r="CCP418" s="3"/>
      <c r="CCQ418" s="3"/>
      <c r="CCR418" s="3"/>
      <c r="CCS418" s="3"/>
      <c r="CCT418" s="3"/>
      <c r="CCU418" s="3"/>
      <c r="CCV418" s="3"/>
      <c r="CCW418" s="3"/>
      <c r="CCX418" s="3"/>
      <c r="CCY418" s="3"/>
      <c r="CCZ418" s="3"/>
      <c r="CDA418" s="3"/>
      <c r="CDB418" s="3"/>
      <c r="CDC418" s="3"/>
      <c r="CDD418" s="3"/>
      <c r="CDE418" s="3"/>
      <c r="CDF418" s="3"/>
      <c r="CDG418" s="3"/>
      <c r="CDH418" s="3"/>
      <c r="CDI418" s="3"/>
      <c r="CDJ418" s="3"/>
      <c r="CDK418" s="3"/>
      <c r="CDL418" s="3"/>
      <c r="CDM418" s="3"/>
      <c r="CDN418" s="3"/>
      <c r="CDO418" s="3"/>
      <c r="CDP418" s="3"/>
      <c r="CDQ418" s="3"/>
      <c r="CDR418" s="3"/>
      <c r="CDS418" s="3"/>
      <c r="CDT418" s="3"/>
      <c r="CDU418" s="3"/>
      <c r="CDV418" s="3"/>
      <c r="CDW418" s="3"/>
      <c r="CDX418" s="3"/>
      <c r="CDY418" s="3"/>
      <c r="CDZ418" s="3"/>
      <c r="CEA418" s="3"/>
      <c r="CEB418" s="3"/>
      <c r="CEC418" s="3"/>
      <c r="CED418" s="3"/>
      <c r="CEE418" s="3"/>
      <c r="CEF418" s="3"/>
      <c r="CEG418" s="3"/>
      <c r="CEH418" s="3"/>
      <c r="CEI418" s="3"/>
      <c r="CEJ418" s="3"/>
      <c r="CEK418" s="3"/>
      <c r="CEL418" s="3"/>
      <c r="CEM418" s="3"/>
      <c r="CEN418" s="3"/>
      <c r="CEO418" s="3"/>
      <c r="CEP418" s="3"/>
      <c r="CEQ418" s="3"/>
      <c r="CER418" s="3"/>
      <c r="CES418" s="3"/>
      <c r="CET418" s="3"/>
      <c r="CEU418" s="3"/>
      <c r="CEV418" s="3"/>
      <c r="CEW418" s="3"/>
      <c r="CEX418" s="3"/>
      <c r="CEY418" s="3"/>
      <c r="CEZ418" s="3"/>
      <c r="CFA418" s="3"/>
      <c r="CFB418" s="3"/>
      <c r="CFC418" s="3"/>
      <c r="CFD418" s="3"/>
      <c r="CFE418" s="3"/>
      <c r="CFF418" s="3"/>
      <c r="CFG418" s="3"/>
      <c r="CFH418" s="3"/>
      <c r="CFI418" s="3"/>
      <c r="CFJ418" s="3"/>
      <c r="CFK418" s="3"/>
      <c r="CFL418" s="3"/>
      <c r="CFM418" s="3"/>
      <c r="CFN418" s="3"/>
      <c r="CFO418" s="3"/>
      <c r="CFP418" s="3"/>
      <c r="CFQ418" s="3"/>
      <c r="CFR418" s="3"/>
      <c r="CFS418" s="3"/>
      <c r="CFT418" s="3"/>
      <c r="CFU418" s="3"/>
      <c r="CFV418" s="3"/>
      <c r="CFW418" s="3"/>
      <c r="CFX418" s="3"/>
      <c r="CFY418" s="3"/>
      <c r="CFZ418" s="3"/>
      <c r="CGA418" s="3"/>
      <c r="CGB418" s="3"/>
      <c r="CGC418" s="3"/>
      <c r="CGD418" s="3"/>
      <c r="CGE418" s="3"/>
      <c r="CGF418" s="3"/>
      <c r="CGG418" s="3"/>
      <c r="CGH418" s="3"/>
      <c r="CGI418" s="3"/>
      <c r="CGJ418" s="3"/>
      <c r="CGK418" s="3"/>
      <c r="CGL418" s="3"/>
      <c r="CGM418" s="3"/>
      <c r="CGN418" s="3"/>
      <c r="CGO418" s="3"/>
      <c r="CGP418" s="3"/>
      <c r="CGQ418" s="3"/>
      <c r="CGR418" s="3"/>
      <c r="CGS418" s="3"/>
      <c r="CGT418" s="3"/>
      <c r="CGU418" s="3"/>
      <c r="CGV418" s="3"/>
      <c r="CGW418" s="3"/>
      <c r="CGX418" s="3"/>
      <c r="CGY418" s="3"/>
      <c r="CGZ418" s="3"/>
      <c r="CHA418" s="3"/>
      <c r="CHB418" s="3"/>
      <c r="CHC418" s="3"/>
      <c r="CHD418" s="3"/>
      <c r="CHE418" s="3"/>
      <c r="CHF418" s="3"/>
      <c r="CHG418" s="3"/>
      <c r="CHH418" s="3"/>
      <c r="CHI418" s="3"/>
      <c r="CHJ418" s="3"/>
      <c r="CHK418" s="3"/>
      <c r="CHL418" s="3"/>
      <c r="CHM418" s="3"/>
      <c r="CHN418" s="3"/>
      <c r="CHO418" s="3"/>
      <c r="CHP418" s="3"/>
      <c r="CHQ418" s="3"/>
      <c r="CHR418" s="3"/>
      <c r="CHS418" s="3"/>
      <c r="CHT418" s="3"/>
      <c r="CHU418" s="3"/>
      <c r="CHV418" s="3"/>
      <c r="CHW418" s="3"/>
      <c r="CHX418" s="3"/>
      <c r="CHY418" s="3"/>
      <c r="CHZ418" s="3"/>
      <c r="CIA418" s="3"/>
      <c r="CIB418" s="3"/>
      <c r="CIC418" s="3"/>
      <c r="CID418" s="3"/>
      <c r="CIE418" s="3"/>
      <c r="CIF418" s="3"/>
      <c r="CIG418" s="3"/>
      <c r="CIH418" s="3"/>
      <c r="CII418" s="3"/>
      <c r="CIJ418" s="3"/>
      <c r="CIK418" s="3"/>
      <c r="CIL418" s="3"/>
      <c r="CIM418" s="3"/>
      <c r="CIN418" s="3"/>
      <c r="CIO418" s="3"/>
      <c r="CIP418" s="3"/>
      <c r="CIQ418" s="3"/>
      <c r="CIR418" s="3"/>
      <c r="CIS418" s="3"/>
      <c r="CIT418" s="3"/>
      <c r="CIU418" s="3"/>
      <c r="CIV418" s="3"/>
      <c r="CIW418" s="3"/>
      <c r="CIX418" s="3"/>
      <c r="CIY418" s="3"/>
      <c r="CIZ418" s="3"/>
      <c r="CJA418" s="3"/>
      <c r="CJB418" s="3"/>
      <c r="CJC418" s="3"/>
      <c r="CJD418" s="3"/>
      <c r="CJE418" s="3"/>
      <c r="CJF418" s="3"/>
      <c r="CJG418" s="3"/>
      <c r="CJH418" s="3"/>
      <c r="CJI418" s="3"/>
      <c r="CJJ418" s="3"/>
      <c r="CJK418" s="3"/>
      <c r="CJL418" s="3"/>
      <c r="CJM418" s="3"/>
      <c r="CJN418" s="3"/>
      <c r="CJO418" s="3"/>
      <c r="CJP418" s="3"/>
      <c r="CJQ418" s="3"/>
      <c r="CJR418" s="3"/>
      <c r="CJS418" s="3"/>
      <c r="CJT418" s="3"/>
      <c r="CJU418" s="3"/>
      <c r="CJV418" s="3"/>
      <c r="CJW418" s="3"/>
      <c r="CJX418" s="3"/>
      <c r="CJY418" s="3"/>
      <c r="CJZ418" s="3"/>
      <c r="CKA418" s="3"/>
      <c r="CKB418" s="3"/>
      <c r="CKC418" s="3"/>
      <c r="CKD418" s="3"/>
      <c r="CKE418" s="3"/>
      <c r="CKF418" s="3"/>
      <c r="CKG418" s="3"/>
      <c r="CKH418" s="3"/>
      <c r="CKI418" s="3"/>
      <c r="CKJ418" s="3"/>
      <c r="CKK418" s="3"/>
      <c r="CKL418" s="3"/>
      <c r="CKM418" s="3"/>
      <c r="CKN418" s="3"/>
      <c r="CKO418" s="3"/>
      <c r="CKP418" s="3"/>
      <c r="CKQ418" s="3"/>
      <c r="CKR418" s="3"/>
      <c r="CKS418" s="3"/>
      <c r="CKT418" s="3"/>
      <c r="CKU418" s="3"/>
      <c r="CKV418" s="3"/>
      <c r="CKW418" s="3"/>
      <c r="CKX418" s="3"/>
      <c r="CKY418" s="3"/>
      <c r="CKZ418" s="3"/>
      <c r="CLA418" s="3"/>
      <c r="CLB418" s="3"/>
      <c r="CLC418" s="3"/>
      <c r="CLD418" s="3"/>
      <c r="CLE418" s="3"/>
      <c r="CLF418" s="3"/>
      <c r="CLG418" s="3"/>
      <c r="CLH418" s="3"/>
      <c r="CLI418" s="3"/>
      <c r="CLJ418" s="3"/>
      <c r="CLK418" s="3"/>
      <c r="CLL418" s="3"/>
      <c r="CLM418" s="3"/>
      <c r="CLN418" s="3"/>
      <c r="CLO418" s="3"/>
      <c r="CLP418" s="3"/>
      <c r="CLQ418" s="3"/>
      <c r="CLR418" s="3"/>
      <c r="CLS418" s="3"/>
      <c r="CLT418" s="3"/>
      <c r="CLU418" s="3"/>
      <c r="CLV418" s="3"/>
      <c r="CLW418" s="3"/>
      <c r="CLX418" s="3"/>
      <c r="CLY418" s="3"/>
      <c r="CLZ418" s="3"/>
      <c r="CMA418" s="3"/>
      <c r="CMB418" s="3"/>
      <c r="CMC418" s="3"/>
      <c r="CMD418" s="3"/>
      <c r="CME418" s="3"/>
      <c r="CMF418" s="3"/>
      <c r="CMG418" s="3"/>
      <c r="CMH418" s="3"/>
      <c r="CMI418" s="3"/>
      <c r="CMJ418" s="3"/>
      <c r="CMK418" s="3"/>
      <c r="CML418" s="3"/>
      <c r="CMM418" s="3"/>
      <c r="CMN418" s="3"/>
      <c r="CMO418" s="3"/>
      <c r="CMP418" s="3"/>
      <c r="CMQ418" s="3"/>
      <c r="CMR418" s="3"/>
      <c r="CMS418" s="3"/>
      <c r="CMT418" s="3"/>
      <c r="CMU418" s="3"/>
      <c r="CMV418" s="3"/>
      <c r="CMW418" s="3"/>
      <c r="CMX418" s="3"/>
      <c r="CMY418" s="3"/>
      <c r="CMZ418" s="3"/>
      <c r="CNA418" s="3"/>
      <c r="CNB418" s="3"/>
      <c r="CNC418" s="3"/>
      <c r="CND418" s="3"/>
      <c r="CNE418" s="3"/>
      <c r="CNF418" s="3"/>
      <c r="CNG418" s="3"/>
      <c r="CNH418" s="3"/>
      <c r="CNI418" s="3"/>
      <c r="CNJ418" s="3"/>
      <c r="CNK418" s="3"/>
      <c r="CNL418" s="3"/>
      <c r="CNM418" s="3"/>
      <c r="CNN418" s="3"/>
      <c r="CNO418" s="3"/>
      <c r="CNP418" s="3"/>
      <c r="CNQ418" s="3"/>
      <c r="CNR418" s="3"/>
      <c r="CNS418" s="3"/>
      <c r="CNT418" s="3"/>
      <c r="CNU418" s="3"/>
      <c r="CNV418" s="3"/>
      <c r="CNW418" s="3"/>
      <c r="CNX418" s="3"/>
      <c r="CNY418" s="3"/>
      <c r="CNZ418" s="3"/>
      <c r="COA418" s="3"/>
      <c r="COB418" s="3"/>
      <c r="COC418" s="3"/>
      <c r="COD418" s="3"/>
      <c r="COE418" s="3"/>
      <c r="COF418" s="3"/>
      <c r="COG418" s="3"/>
      <c r="COH418" s="3"/>
      <c r="COI418" s="3"/>
      <c r="COJ418" s="3"/>
      <c r="COK418" s="3"/>
      <c r="COL418" s="3"/>
      <c r="COM418" s="3"/>
      <c r="CON418" s="3"/>
      <c r="COO418" s="3"/>
      <c r="COP418" s="3"/>
      <c r="COQ418" s="3"/>
      <c r="COR418" s="3"/>
      <c r="COS418" s="3"/>
      <c r="COT418" s="3"/>
      <c r="COU418" s="3"/>
      <c r="COV418" s="3"/>
      <c r="COW418" s="3"/>
      <c r="COX418" s="3"/>
      <c r="COY418" s="3"/>
      <c r="COZ418" s="3"/>
      <c r="CPA418" s="3"/>
      <c r="CPB418" s="3"/>
      <c r="CPC418" s="3"/>
      <c r="CPD418" s="3"/>
      <c r="CPE418" s="3"/>
      <c r="CPF418" s="3"/>
      <c r="CPG418" s="3"/>
      <c r="CPH418" s="3"/>
      <c r="CPI418" s="3"/>
      <c r="CPJ418" s="3"/>
      <c r="CPK418" s="3"/>
      <c r="CPL418" s="3"/>
      <c r="CPM418" s="3"/>
      <c r="CPN418" s="3"/>
      <c r="CPO418" s="3"/>
      <c r="CPP418" s="3"/>
      <c r="CPQ418" s="3"/>
      <c r="CPR418" s="3"/>
      <c r="CPS418" s="3"/>
      <c r="CPT418" s="3"/>
      <c r="CPU418" s="3"/>
      <c r="CPV418" s="3"/>
      <c r="CPW418" s="3"/>
      <c r="CPX418" s="3"/>
      <c r="CPY418" s="3"/>
      <c r="CPZ418" s="3"/>
      <c r="CQA418" s="3"/>
      <c r="CQB418" s="3"/>
      <c r="CQC418" s="3"/>
      <c r="CQD418" s="3"/>
      <c r="CQE418" s="3"/>
      <c r="CQF418" s="3"/>
      <c r="CQG418" s="3"/>
      <c r="CQH418" s="3"/>
      <c r="CQI418" s="3"/>
      <c r="CQJ418" s="3"/>
      <c r="CQK418" s="3"/>
      <c r="CQL418" s="3"/>
      <c r="CQM418" s="3"/>
      <c r="CQN418" s="3"/>
      <c r="CQO418" s="3"/>
      <c r="CQP418" s="3"/>
      <c r="CQQ418" s="3"/>
      <c r="CQR418" s="3"/>
      <c r="CQS418" s="3"/>
      <c r="CQT418" s="3"/>
      <c r="CQU418" s="3"/>
      <c r="CQV418" s="3"/>
      <c r="CQW418" s="3"/>
      <c r="CQX418" s="3"/>
      <c r="CQY418" s="3"/>
      <c r="CQZ418" s="3"/>
      <c r="CRA418" s="3"/>
      <c r="CRB418" s="3"/>
      <c r="CRC418" s="3"/>
      <c r="CRD418" s="3"/>
      <c r="CRE418" s="3"/>
      <c r="CRF418" s="3"/>
      <c r="CRG418" s="3"/>
      <c r="CRH418" s="3"/>
      <c r="CRI418" s="3"/>
      <c r="CRJ418" s="3"/>
      <c r="CRK418" s="3"/>
      <c r="CRL418" s="3"/>
      <c r="CRM418" s="3"/>
      <c r="CRN418" s="3"/>
      <c r="CRO418" s="3"/>
      <c r="CRP418" s="3"/>
      <c r="CRQ418" s="3"/>
      <c r="CRR418" s="3"/>
      <c r="CRS418" s="3"/>
      <c r="CRT418" s="3"/>
      <c r="CRU418" s="3"/>
      <c r="CRV418" s="3"/>
      <c r="CRW418" s="3"/>
      <c r="CRX418" s="3"/>
      <c r="CRY418" s="3"/>
      <c r="CRZ418" s="3"/>
      <c r="CSA418" s="3"/>
      <c r="CSB418" s="3"/>
      <c r="CSC418" s="3"/>
      <c r="CSD418" s="3"/>
      <c r="CSE418" s="3"/>
      <c r="CSF418" s="3"/>
      <c r="CSG418" s="3"/>
      <c r="CSH418" s="3"/>
      <c r="CSI418" s="3"/>
      <c r="CSJ418" s="3"/>
      <c r="CSK418" s="3"/>
      <c r="CSL418" s="3"/>
      <c r="CSM418" s="3"/>
      <c r="CSN418" s="3"/>
      <c r="CSO418" s="3"/>
      <c r="CSP418" s="3"/>
      <c r="CSQ418" s="3"/>
      <c r="CSR418" s="3"/>
      <c r="CSS418" s="3"/>
      <c r="CST418" s="3"/>
      <c r="CSU418" s="3"/>
      <c r="CSV418" s="3"/>
      <c r="CSW418" s="3"/>
      <c r="CSX418" s="3"/>
      <c r="CSY418" s="3"/>
      <c r="CSZ418" s="3"/>
      <c r="CTA418" s="3"/>
      <c r="CTB418" s="3"/>
      <c r="CTC418" s="3"/>
      <c r="CTD418" s="3"/>
      <c r="CTE418" s="3"/>
      <c r="CTF418" s="3"/>
      <c r="CTG418" s="3"/>
      <c r="CTH418" s="3"/>
      <c r="CTI418" s="3"/>
      <c r="CTJ418" s="3"/>
      <c r="CTK418" s="3"/>
      <c r="CTL418" s="3"/>
      <c r="CTM418" s="3"/>
      <c r="CTN418" s="3"/>
      <c r="CTO418" s="3"/>
      <c r="CTP418" s="3"/>
      <c r="CTQ418" s="3"/>
      <c r="CTR418" s="3"/>
      <c r="CTS418" s="3"/>
      <c r="CTT418" s="3"/>
      <c r="CTU418" s="3"/>
      <c r="CTV418" s="3"/>
      <c r="CTW418" s="3"/>
      <c r="CTX418" s="3"/>
      <c r="CTY418" s="3"/>
      <c r="CTZ418" s="3"/>
      <c r="CUA418" s="3"/>
      <c r="CUB418" s="3"/>
      <c r="CUC418" s="3"/>
      <c r="CUD418" s="3"/>
      <c r="CUE418" s="3"/>
      <c r="CUF418" s="3"/>
      <c r="CUG418" s="3"/>
      <c r="CUH418" s="3"/>
      <c r="CUI418" s="3"/>
      <c r="CUJ418" s="3"/>
      <c r="CUK418" s="3"/>
      <c r="CUL418" s="3"/>
      <c r="CUM418" s="3"/>
      <c r="CUN418" s="3"/>
      <c r="CUO418" s="3"/>
      <c r="CUP418" s="3"/>
      <c r="CUQ418" s="3"/>
      <c r="CUR418" s="3"/>
      <c r="CUS418" s="3"/>
      <c r="CUT418" s="3"/>
      <c r="CUU418" s="3"/>
      <c r="CUV418" s="3"/>
      <c r="CUW418" s="3"/>
      <c r="CUX418" s="3"/>
      <c r="CUY418" s="3"/>
      <c r="CUZ418" s="3"/>
      <c r="CVA418" s="3"/>
      <c r="CVB418" s="3"/>
      <c r="CVC418" s="3"/>
      <c r="CVD418" s="3"/>
      <c r="CVE418" s="3"/>
      <c r="CVF418" s="3"/>
      <c r="CVG418" s="3"/>
      <c r="CVH418" s="3"/>
      <c r="CVI418" s="3"/>
      <c r="CVJ418" s="3"/>
      <c r="CVK418" s="3"/>
      <c r="CVL418" s="3"/>
      <c r="CVM418" s="3"/>
      <c r="CVN418" s="3"/>
      <c r="CVO418" s="3"/>
      <c r="CVP418" s="3"/>
      <c r="CVQ418" s="3"/>
      <c r="CVR418" s="3"/>
      <c r="CVS418" s="3"/>
      <c r="CVT418" s="3"/>
      <c r="CVU418" s="3"/>
      <c r="CVV418" s="3"/>
      <c r="CVW418" s="3"/>
      <c r="CVX418" s="3"/>
      <c r="CVY418" s="3"/>
      <c r="CVZ418" s="3"/>
      <c r="CWA418" s="3"/>
      <c r="CWB418" s="3"/>
      <c r="CWC418" s="3"/>
      <c r="CWD418" s="3"/>
      <c r="CWE418" s="3"/>
      <c r="CWF418" s="3"/>
      <c r="CWG418" s="3"/>
      <c r="CWH418" s="3"/>
      <c r="CWI418" s="3"/>
      <c r="CWJ418" s="3"/>
      <c r="CWK418" s="3"/>
      <c r="CWL418" s="3"/>
      <c r="CWM418" s="3"/>
      <c r="CWN418" s="3"/>
      <c r="CWO418" s="3"/>
      <c r="CWP418" s="3"/>
      <c r="CWQ418" s="3"/>
      <c r="CWR418" s="3"/>
      <c r="CWS418" s="3"/>
      <c r="CWT418" s="3"/>
      <c r="CWU418" s="3"/>
      <c r="CWV418" s="3"/>
      <c r="CWW418" s="3"/>
      <c r="CWX418" s="3"/>
      <c r="CWY418" s="3"/>
      <c r="CWZ418" s="3"/>
      <c r="CXA418" s="3"/>
      <c r="CXB418" s="3"/>
      <c r="CXC418" s="3"/>
      <c r="CXD418" s="3"/>
      <c r="CXE418" s="3"/>
      <c r="CXF418" s="3"/>
      <c r="CXG418" s="3"/>
      <c r="CXH418" s="3"/>
      <c r="CXI418" s="3"/>
      <c r="CXJ418" s="3"/>
      <c r="CXK418" s="3"/>
      <c r="CXL418" s="3"/>
      <c r="CXM418" s="3"/>
    </row>
    <row r="419" spans="1:2665" s="6" customFormat="1" x14ac:dyDescent="0.25">
      <c r="A419" s="2"/>
      <c r="B419" s="2" t="s">
        <v>6858</v>
      </c>
      <c r="C419" s="2" t="s">
        <v>6859</v>
      </c>
      <c r="D419" s="2" t="s">
        <v>6860</v>
      </c>
      <c r="E419" s="2">
        <v>2004</v>
      </c>
      <c r="F419" s="2"/>
      <c r="G419" s="2" t="s">
        <v>1731</v>
      </c>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c r="IX419" s="3"/>
      <c r="IY419" s="3"/>
      <c r="IZ419" s="3"/>
      <c r="JA419" s="3"/>
      <c r="JB419" s="3"/>
      <c r="JC419" s="3"/>
      <c r="JD419" s="3"/>
      <c r="JE419" s="3"/>
      <c r="JF419" s="3"/>
      <c r="JG419" s="3"/>
      <c r="JH419" s="3"/>
      <c r="JI419" s="3"/>
      <c r="JJ419" s="3"/>
      <c r="JK419" s="3"/>
      <c r="JL419" s="3"/>
      <c r="JM419" s="3"/>
      <c r="JN419" s="3"/>
      <c r="JO419" s="3"/>
      <c r="JP419" s="3"/>
      <c r="JQ419" s="3"/>
      <c r="JR419" s="3"/>
      <c r="JS419" s="3"/>
      <c r="JT419" s="3"/>
      <c r="JU419" s="3"/>
      <c r="JV419" s="3"/>
      <c r="JW419" s="3"/>
      <c r="JX419" s="3"/>
      <c r="JY419" s="3"/>
      <c r="JZ419" s="3"/>
      <c r="KA419" s="3"/>
      <c r="KB419" s="3"/>
      <c r="KC419" s="3"/>
      <c r="KD419" s="3"/>
      <c r="KE419" s="3"/>
      <c r="KF419" s="3"/>
      <c r="KG419" s="3"/>
      <c r="KH419" s="3"/>
      <c r="KI419" s="3"/>
      <c r="KJ419" s="3"/>
      <c r="KK419" s="3"/>
      <c r="KL419" s="3"/>
      <c r="KM419" s="3"/>
      <c r="KN419" s="3"/>
      <c r="KO419" s="3"/>
      <c r="KP419" s="3"/>
      <c r="KQ419" s="3"/>
      <c r="KR419" s="3"/>
      <c r="KS419" s="3"/>
      <c r="KT419" s="3"/>
      <c r="KU419" s="3"/>
      <c r="KV419" s="3"/>
      <c r="KW419" s="3"/>
      <c r="KX419" s="3"/>
      <c r="KY419" s="3"/>
      <c r="KZ419" s="3"/>
      <c r="LA419" s="3"/>
      <c r="LB419" s="3"/>
      <c r="LC419" s="3"/>
      <c r="LD419" s="3"/>
      <c r="LE419" s="3"/>
      <c r="LF419" s="3"/>
      <c r="LG419" s="3"/>
      <c r="LH419" s="3"/>
      <c r="LI419" s="3"/>
      <c r="LJ419" s="3"/>
      <c r="LK419" s="3"/>
      <c r="LL419" s="3"/>
      <c r="LM419" s="3"/>
      <c r="LN419" s="3"/>
      <c r="LO419" s="3"/>
      <c r="LP419" s="3"/>
      <c r="LQ419" s="3"/>
      <c r="LR419" s="3"/>
      <c r="LS419" s="3"/>
      <c r="LT419" s="3"/>
      <c r="LU419" s="3"/>
      <c r="LV419" s="3"/>
      <c r="LW419" s="3"/>
      <c r="LX419" s="3"/>
      <c r="LY419" s="3"/>
      <c r="LZ419" s="3"/>
      <c r="MA419" s="3"/>
      <c r="MB419" s="3"/>
      <c r="MC419" s="3"/>
      <c r="MD419" s="3"/>
      <c r="ME419" s="3"/>
      <c r="MF419" s="3"/>
      <c r="MG419" s="3"/>
      <c r="MH419" s="3"/>
      <c r="MI419" s="3"/>
      <c r="MJ419" s="3"/>
      <c r="MK419" s="3"/>
      <c r="ML419" s="3"/>
      <c r="MM419" s="3"/>
      <c r="MN419" s="3"/>
      <c r="MO419" s="3"/>
      <c r="MP419" s="3"/>
      <c r="MQ419" s="3"/>
      <c r="MR419" s="3"/>
      <c r="MS419" s="3"/>
      <c r="MT419" s="3"/>
      <c r="MU419" s="3"/>
      <c r="MV419" s="3"/>
      <c r="MW419" s="3"/>
      <c r="MX419" s="3"/>
      <c r="MY419" s="3"/>
      <c r="MZ419" s="3"/>
      <c r="NA419" s="3"/>
      <c r="NB419" s="3"/>
      <c r="NC419" s="3"/>
      <c r="ND419" s="3"/>
      <c r="NE419" s="3"/>
      <c r="NF419" s="3"/>
      <c r="NG419" s="3"/>
      <c r="NH419" s="3"/>
      <c r="NI419" s="3"/>
      <c r="NJ419" s="3"/>
      <c r="NK419" s="3"/>
      <c r="NL419" s="3"/>
      <c r="NM419" s="3"/>
      <c r="NN419" s="3"/>
      <c r="NO419" s="3"/>
      <c r="NP419" s="3"/>
      <c r="NQ419" s="3"/>
      <c r="NR419" s="3"/>
      <c r="NS419" s="3"/>
      <c r="NT419" s="3"/>
      <c r="NU419" s="3"/>
      <c r="NV419" s="3"/>
      <c r="NW419" s="3"/>
      <c r="NX419" s="3"/>
      <c r="NY419" s="3"/>
      <c r="NZ419" s="3"/>
      <c r="OA419" s="3"/>
      <c r="OB419" s="3"/>
      <c r="OC419" s="3"/>
      <c r="OD419" s="3"/>
      <c r="OE419" s="3"/>
      <c r="OF419" s="3"/>
      <c r="OG419" s="3"/>
      <c r="OH419" s="3"/>
      <c r="OI419" s="3"/>
      <c r="OJ419" s="3"/>
      <c r="OK419" s="3"/>
      <c r="OL419" s="3"/>
      <c r="OM419" s="3"/>
      <c r="ON419" s="3"/>
      <c r="OO419" s="3"/>
      <c r="OP419" s="3"/>
      <c r="OQ419" s="3"/>
      <c r="OR419" s="3"/>
      <c r="OS419" s="3"/>
      <c r="OT419" s="3"/>
      <c r="OU419" s="3"/>
      <c r="OV419" s="3"/>
      <c r="OW419" s="3"/>
      <c r="OX419" s="3"/>
      <c r="OY419" s="3"/>
      <c r="OZ419" s="3"/>
      <c r="PA419" s="3"/>
      <c r="PB419" s="3"/>
      <c r="PC419" s="3"/>
      <c r="PD419" s="3"/>
      <c r="PE419" s="3"/>
      <c r="PF419" s="3"/>
      <c r="PG419" s="3"/>
      <c r="PH419" s="3"/>
      <c r="PI419" s="3"/>
      <c r="PJ419" s="3"/>
      <c r="PK419" s="3"/>
      <c r="PL419" s="3"/>
      <c r="PM419" s="3"/>
      <c r="PN419" s="3"/>
      <c r="PO419" s="3"/>
      <c r="PP419" s="3"/>
      <c r="PQ419" s="3"/>
      <c r="PR419" s="3"/>
      <c r="PS419" s="3"/>
      <c r="PT419" s="3"/>
      <c r="PU419" s="3"/>
      <c r="PV419" s="3"/>
      <c r="PW419" s="3"/>
      <c r="PX419" s="3"/>
      <c r="PY419" s="3"/>
      <c r="PZ419" s="3"/>
      <c r="QA419" s="3"/>
      <c r="QB419" s="3"/>
      <c r="QC419" s="3"/>
      <c r="QD419" s="3"/>
      <c r="QE419" s="3"/>
      <c r="QF419" s="3"/>
      <c r="QG419" s="3"/>
      <c r="QH419" s="3"/>
      <c r="QI419" s="3"/>
      <c r="QJ419" s="3"/>
      <c r="QK419" s="3"/>
      <c r="QL419" s="3"/>
      <c r="QM419" s="3"/>
      <c r="QN419" s="3"/>
      <c r="QO419" s="3"/>
      <c r="QP419" s="3"/>
      <c r="QQ419" s="3"/>
      <c r="QR419" s="3"/>
      <c r="QS419" s="3"/>
      <c r="QT419" s="3"/>
      <c r="QU419" s="3"/>
      <c r="QV419" s="3"/>
      <c r="QW419" s="3"/>
      <c r="QX419" s="3"/>
      <c r="QY419" s="3"/>
      <c r="QZ419" s="3"/>
      <c r="RA419" s="3"/>
      <c r="RB419" s="3"/>
      <c r="RC419" s="3"/>
      <c r="RD419" s="3"/>
      <c r="RE419" s="3"/>
      <c r="RF419" s="3"/>
      <c r="RG419" s="3"/>
      <c r="RH419" s="3"/>
      <c r="RI419" s="3"/>
      <c r="RJ419" s="3"/>
      <c r="RK419" s="3"/>
      <c r="RL419" s="3"/>
      <c r="RM419" s="3"/>
      <c r="RN419" s="3"/>
      <c r="RO419" s="3"/>
      <c r="RP419" s="3"/>
      <c r="RQ419" s="3"/>
      <c r="RR419" s="3"/>
      <c r="RS419" s="3"/>
      <c r="RT419" s="3"/>
      <c r="RU419" s="3"/>
      <c r="RV419" s="3"/>
      <c r="RW419" s="3"/>
      <c r="RX419" s="3"/>
      <c r="RY419" s="3"/>
      <c r="RZ419" s="3"/>
      <c r="SA419" s="3"/>
      <c r="SB419" s="3"/>
      <c r="SC419" s="3"/>
      <c r="SD419" s="3"/>
      <c r="SE419" s="3"/>
      <c r="SF419" s="3"/>
      <c r="SG419" s="3"/>
      <c r="SH419" s="3"/>
      <c r="SI419" s="3"/>
      <c r="SJ419" s="3"/>
      <c r="SK419" s="3"/>
      <c r="SL419" s="3"/>
      <c r="SM419" s="3"/>
      <c r="SN419" s="3"/>
      <c r="SO419" s="3"/>
      <c r="SP419" s="3"/>
      <c r="SQ419" s="3"/>
      <c r="SR419" s="3"/>
      <c r="SS419" s="3"/>
      <c r="ST419" s="3"/>
      <c r="SU419" s="3"/>
      <c r="SV419" s="3"/>
      <c r="SW419" s="3"/>
      <c r="SX419" s="3"/>
      <c r="SY419" s="3"/>
      <c r="SZ419" s="3"/>
      <c r="TA419" s="3"/>
      <c r="TB419" s="3"/>
      <c r="TC419" s="3"/>
      <c r="TD419" s="3"/>
      <c r="TE419" s="3"/>
      <c r="TF419" s="3"/>
      <c r="TG419" s="3"/>
      <c r="TH419" s="3"/>
      <c r="TI419" s="3"/>
      <c r="TJ419" s="3"/>
      <c r="TK419" s="3"/>
      <c r="TL419" s="3"/>
      <c r="TM419" s="3"/>
      <c r="TN419" s="3"/>
      <c r="TO419" s="3"/>
      <c r="TP419" s="3"/>
      <c r="TQ419" s="3"/>
      <c r="TR419" s="3"/>
      <c r="TS419" s="3"/>
      <c r="TT419" s="3"/>
      <c r="TU419" s="3"/>
      <c r="TV419" s="3"/>
      <c r="TW419" s="3"/>
      <c r="TX419" s="3"/>
      <c r="TY419" s="3"/>
      <c r="TZ419" s="3"/>
      <c r="UA419" s="3"/>
      <c r="UB419" s="3"/>
      <c r="UC419" s="3"/>
      <c r="UD419" s="3"/>
      <c r="UE419" s="3"/>
      <c r="UF419" s="3"/>
      <c r="UG419" s="3"/>
      <c r="UH419" s="3"/>
      <c r="UI419" s="3"/>
      <c r="UJ419" s="3"/>
      <c r="UK419" s="3"/>
      <c r="UL419" s="3"/>
      <c r="UM419" s="3"/>
      <c r="UN419" s="3"/>
      <c r="UO419" s="3"/>
      <c r="UP419" s="3"/>
      <c r="UQ419" s="3"/>
      <c r="UR419" s="3"/>
      <c r="US419" s="3"/>
      <c r="UT419" s="3"/>
      <c r="UU419" s="3"/>
      <c r="UV419" s="3"/>
      <c r="UW419" s="3"/>
      <c r="UX419" s="3"/>
      <c r="UY419" s="3"/>
      <c r="UZ419" s="3"/>
      <c r="VA419" s="3"/>
      <c r="VB419" s="3"/>
      <c r="VC419" s="3"/>
      <c r="VD419" s="3"/>
      <c r="VE419" s="3"/>
      <c r="VF419" s="3"/>
      <c r="VG419" s="3"/>
      <c r="VH419" s="3"/>
      <c r="VI419" s="3"/>
      <c r="VJ419" s="3"/>
      <c r="VK419" s="3"/>
      <c r="VL419" s="3"/>
      <c r="VM419" s="3"/>
      <c r="VN419" s="3"/>
      <c r="VO419" s="3"/>
      <c r="VP419" s="3"/>
      <c r="VQ419" s="3"/>
      <c r="VR419" s="3"/>
      <c r="VS419" s="3"/>
      <c r="VT419" s="3"/>
      <c r="VU419" s="3"/>
      <c r="VV419" s="3"/>
      <c r="VW419" s="3"/>
      <c r="VX419" s="3"/>
      <c r="VY419" s="3"/>
      <c r="VZ419" s="3"/>
      <c r="WA419" s="3"/>
      <c r="WB419" s="3"/>
      <c r="WC419" s="3"/>
      <c r="WD419" s="3"/>
      <c r="WE419" s="3"/>
      <c r="WF419" s="3"/>
      <c r="WG419" s="3"/>
      <c r="WH419" s="3"/>
      <c r="WI419" s="3"/>
      <c r="WJ419" s="3"/>
      <c r="WK419" s="3"/>
      <c r="WL419" s="3"/>
      <c r="WM419" s="3"/>
      <c r="WN419" s="3"/>
      <c r="WO419" s="3"/>
      <c r="WP419" s="3"/>
      <c r="WQ419" s="3"/>
      <c r="WR419" s="3"/>
      <c r="WS419" s="3"/>
      <c r="WT419" s="3"/>
      <c r="WU419" s="3"/>
      <c r="WV419" s="3"/>
      <c r="WW419" s="3"/>
      <c r="WX419" s="3"/>
      <c r="WY419" s="3"/>
      <c r="WZ419" s="3"/>
      <c r="XA419" s="3"/>
      <c r="XB419" s="3"/>
      <c r="XC419" s="3"/>
      <c r="XD419" s="3"/>
      <c r="XE419" s="3"/>
      <c r="XF419" s="3"/>
      <c r="XG419" s="3"/>
      <c r="XH419" s="3"/>
      <c r="XI419" s="3"/>
      <c r="XJ419" s="3"/>
      <c r="XK419" s="3"/>
      <c r="XL419" s="3"/>
      <c r="XM419" s="3"/>
      <c r="XN419" s="3"/>
      <c r="XO419" s="3"/>
      <c r="XP419" s="3"/>
      <c r="XQ419" s="3"/>
      <c r="XR419" s="3"/>
      <c r="XS419" s="3"/>
      <c r="XT419" s="3"/>
      <c r="XU419" s="3"/>
      <c r="XV419" s="3"/>
      <c r="XW419" s="3"/>
      <c r="XX419" s="3"/>
      <c r="XY419" s="3"/>
      <c r="XZ419" s="3"/>
      <c r="YA419" s="3"/>
      <c r="YB419" s="3"/>
      <c r="YC419" s="3"/>
      <c r="YD419" s="3"/>
      <c r="YE419" s="3"/>
      <c r="YF419" s="3"/>
      <c r="YG419" s="3"/>
      <c r="YH419" s="3"/>
      <c r="YI419" s="3"/>
      <c r="YJ419" s="3"/>
      <c r="YK419" s="3"/>
      <c r="YL419" s="3"/>
      <c r="YM419" s="3"/>
      <c r="YN419" s="3"/>
      <c r="YO419" s="3"/>
      <c r="YP419" s="3"/>
      <c r="YQ419" s="3"/>
      <c r="YR419" s="3"/>
      <c r="YS419" s="3"/>
      <c r="YT419" s="3"/>
      <c r="YU419" s="3"/>
      <c r="YV419" s="3"/>
      <c r="YW419" s="3"/>
      <c r="YX419" s="3"/>
      <c r="YY419" s="3"/>
      <c r="YZ419" s="3"/>
      <c r="ZA419" s="3"/>
      <c r="ZB419" s="3"/>
      <c r="ZC419" s="3"/>
      <c r="ZD419" s="3"/>
      <c r="ZE419" s="3"/>
      <c r="ZF419" s="3"/>
      <c r="ZG419" s="3"/>
      <c r="ZH419" s="3"/>
      <c r="ZI419" s="3"/>
      <c r="ZJ419" s="3"/>
      <c r="ZK419" s="3"/>
      <c r="ZL419" s="3"/>
      <c r="ZM419" s="3"/>
      <c r="ZN419" s="3"/>
      <c r="ZO419" s="3"/>
      <c r="ZP419" s="3"/>
      <c r="ZQ419" s="3"/>
      <c r="ZR419" s="3"/>
      <c r="ZS419" s="3"/>
      <c r="ZT419" s="3"/>
      <c r="ZU419" s="3"/>
      <c r="ZV419" s="3"/>
      <c r="ZW419" s="3"/>
      <c r="ZX419" s="3"/>
      <c r="ZY419" s="3"/>
      <c r="ZZ419" s="3"/>
      <c r="AAA419" s="3"/>
      <c r="AAB419" s="3"/>
      <c r="AAC419" s="3"/>
      <c r="AAD419" s="3"/>
      <c r="AAE419" s="3"/>
      <c r="AAF419" s="3"/>
      <c r="AAG419" s="3"/>
      <c r="AAH419" s="3"/>
      <c r="AAI419" s="3"/>
      <c r="AAJ419" s="3"/>
      <c r="AAK419" s="3"/>
      <c r="AAL419" s="3"/>
      <c r="AAM419" s="3"/>
      <c r="AAN419" s="3"/>
      <c r="AAO419" s="3"/>
      <c r="AAP419" s="3"/>
      <c r="AAQ419" s="3"/>
      <c r="AAR419" s="3"/>
      <c r="AAS419" s="3"/>
      <c r="AAT419" s="3"/>
      <c r="AAU419" s="3"/>
      <c r="AAV419" s="3"/>
      <c r="AAW419" s="3"/>
      <c r="AAX419" s="3"/>
      <c r="AAY419" s="3"/>
      <c r="AAZ419" s="3"/>
      <c r="ABA419" s="3"/>
      <c r="ABB419" s="3"/>
      <c r="ABC419" s="3"/>
      <c r="ABD419" s="3"/>
      <c r="ABE419" s="3"/>
      <c r="ABF419" s="3"/>
      <c r="ABG419" s="3"/>
      <c r="ABH419" s="3"/>
      <c r="ABI419" s="3"/>
      <c r="ABJ419" s="3"/>
      <c r="ABK419" s="3"/>
      <c r="ABL419" s="3"/>
      <c r="ABM419" s="3"/>
      <c r="ABN419" s="3"/>
      <c r="ABO419" s="3"/>
      <c r="ABP419" s="3"/>
      <c r="ABQ419" s="3"/>
      <c r="ABR419" s="3"/>
      <c r="ABS419" s="3"/>
      <c r="ABT419" s="3"/>
      <c r="ABU419" s="3"/>
      <c r="ABV419" s="3"/>
      <c r="ABW419" s="3"/>
      <c r="ABX419" s="3"/>
      <c r="ABY419" s="3"/>
      <c r="ABZ419" s="3"/>
      <c r="ACA419" s="3"/>
      <c r="ACB419" s="3"/>
      <c r="ACC419" s="3"/>
      <c r="ACD419" s="3"/>
      <c r="ACE419" s="3"/>
      <c r="ACF419" s="3"/>
      <c r="ACG419" s="3"/>
      <c r="ACH419" s="3"/>
      <c r="ACI419" s="3"/>
      <c r="ACJ419" s="3"/>
      <c r="ACK419" s="3"/>
      <c r="ACL419" s="3"/>
      <c r="ACM419" s="3"/>
      <c r="ACN419" s="3"/>
      <c r="ACO419" s="3"/>
      <c r="ACP419" s="3"/>
      <c r="ACQ419" s="3"/>
      <c r="ACR419" s="3"/>
      <c r="ACS419" s="3"/>
      <c r="ACT419" s="3"/>
      <c r="ACU419" s="3"/>
      <c r="ACV419" s="3"/>
      <c r="ACW419" s="3"/>
      <c r="ACX419" s="3"/>
      <c r="ACY419" s="3"/>
      <c r="ACZ419" s="3"/>
      <c r="ADA419" s="3"/>
      <c r="ADB419" s="3"/>
      <c r="ADC419" s="3"/>
      <c r="ADD419" s="3"/>
      <c r="ADE419" s="3"/>
      <c r="ADF419" s="3"/>
      <c r="ADG419" s="3"/>
      <c r="ADH419" s="3"/>
      <c r="ADI419" s="3"/>
      <c r="ADJ419" s="3"/>
      <c r="ADK419" s="3"/>
      <c r="ADL419" s="3"/>
      <c r="ADM419" s="3"/>
      <c r="ADN419" s="3"/>
      <c r="ADO419" s="3"/>
      <c r="ADP419" s="3"/>
      <c r="ADQ419" s="3"/>
      <c r="ADR419" s="3"/>
      <c r="ADS419" s="3"/>
      <c r="ADT419" s="3"/>
      <c r="ADU419" s="3"/>
      <c r="ADV419" s="3"/>
      <c r="ADW419" s="3"/>
      <c r="ADX419" s="3"/>
      <c r="ADY419" s="3"/>
      <c r="ADZ419" s="3"/>
      <c r="AEA419" s="3"/>
      <c r="AEB419" s="3"/>
      <c r="AEC419" s="3"/>
      <c r="AED419" s="3"/>
      <c r="AEE419" s="3"/>
      <c r="AEF419" s="3"/>
      <c r="AEG419" s="3"/>
      <c r="AEH419" s="3"/>
      <c r="AEI419" s="3"/>
      <c r="AEJ419" s="3"/>
      <c r="AEK419" s="3"/>
      <c r="AEL419" s="3"/>
      <c r="AEM419" s="3"/>
      <c r="AEN419" s="3"/>
      <c r="AEO419" s="3"/>
      <c r="AEP419" s="3"/>
      <c r="AEQ419" s="3"/>
      <c r="AER419" s="3"/>
      <c r="AES419" s="3"/>
      <c r="AET419" s="3"/>
      <c r="AEU419" s="3"/>
      <c r="AEV419" s="3"/>
      <c r="AEW419" s="3"/>
      <c r="AEX419" s="3"/>
      <c r="AEY419" s="3"/>
      <c r="AEZ419" s="3"/>
      <c r="AFA419" s="3"/>
      <c r="AFB419" s="3"/>
      <c r="AFC419" s="3"/>
      <c r="AFD419" s="3"/>
      <c r="AFE419" s="3"/>
      <c r="AFF419" s="3"/>
      <c r="AFG419" s="3"/>
      <c r="AFH419" s="3"/>
      <c r="AFI419" s="3"/>
      <c r="AFJ419" s="3"/>
      <c r="AFK419" s="3"/>
      <c r="AFL419" s="3"/>
      <c r="AFM419" s="3"/>
      <c r="AFN419" s="3"/>
      <c r="AFO419" s="3"/>
      <c r="AFP419" s="3"/>
      <c r="AFQ419" s="3"/>
      <c r="AFR419" s="3"/>
      <c r="AFS419" s="3"/>
      <c r="AFT419" s="3"/>
      <c r="AFU419" s="3"/>
      <c r="AFV419" s="3"/>
      <c r="AFW419" s="3"/>
      <c r="AFX419" s="3"/>
      <c r="AFY419" s="3"/>
      <c r="AFZ419" s="3"/>
      <c r="AGA419" s="3"/>
      <c r="AGB419" s="3"/>
      <c r="AGC419" s="3"/>
      <c r="AGD419" s="3"/>
      <c r="AGE419" s="3"/>
      <c r="AGF419" s="3"/>
      <c r="AGG419" s="3"/>
      <c r="AGH419" s="3"/>
      <c r="AGI419" s="3"/>
      <c r="AGJ419" s="3"/>
      <c r="AGK419" s="3"/>
      <c r="AGL419" s="3"/>
      <c r="AGM419" s="3"/>
      <c r="AGN419" s="3"/>
      <c r="AGO419" s="3"/>
      <c r="AGP419" s="3"/>
      <c r="AGQ419" s="3"/>
      <c r="AGR419" s="3"/>
      <c r="AGS419" s="3"/>
      <c r="AGT419" s="3"/>
      <c r="AGU419" s="3"/>
      <c r="AGV419" s="3"/>
      <c r="AGW419" s="3"/>
      <c r="AGX419" s="3"/>
      <c r="AGY419" s="3"/>
      <c r="AGZ419" s="3"/>
      <c r="AHA419" s="3"/>
      <c r="AHB419" s="3"/>
      <c r="AHC419" s="3"/>
      <c r="AHD419" s="3"/>
      <c r="AHE419" s="3"/>
      <c r="AHF419" s="3"/>
      <c r="AHG419" s="3"/>
      <c r="AHH419" s="3"/>
      <c r="AHI419" s="3"/>
      <c r="AHJ419" s="3"/>
      <c r="AHK419" s="3"/>
      <c r="AHL419" s="3"/>
      <c r="AHM419" s="3"/>
      <c r="AHN419" s="3"/>
      <c r="AHO419" s="3"/>
      <c r="AHP419" s="3"/>
      <c r="AHQ419" s="3"/>
      <c r="AHR419" s="3"/>
      <c r="AHS419" s="3"/>
      <c r="AHT419" s="3"/>
      <c r="AHU419" s="3"/>
      <c r="AHV419" s="3"/>
      <c r="AHW419" s="3"/>
      <c r="AHX419" s="3"/>
      <c r="AHY419" s="3"/>
      <c r="AHZ419" s="3"/>
      <c r="AIA419" s="3"/>
      <c r="AIB419" s="3"/>
      <c r="AIC419" s="3"/>
      <c r="AID419" s="3"/>
      <c r="AIE419" s="3"/>
      <c r="AIF419" s="3"/>
      <c r="AIG419" s="3"/>
      <c r="AIH419" s="3"/>
      <c r="AII419" s="3"/>
      <c r="AIJ419" s="3"/>
      <c r="AIK419" s="3"/>
      <c r="AIL419" s="3"/>
      <c r="AIM419" s="3"/>
      <c r="AIN419" s="3"/>
      <c r="AIO419" s="3"/>
      <c r="AIP419" s="3"/>
      <c r="AIQ419" s="3"/>
      <c r="AIR419" s="3"/>
      <c r="AIS419" s="3"/>
      <c r="AIT419" s="3"/>
      <c r="AIU419" s="3"/>
      <c r="AIV419" s="3"/>
      <c r="AIW419" s="3"/>
      <c r="AIX419" s="3"/>
      <c r="AIY419" s="3"/>
      <c r="AIZ419" s="3"/>
      <c r="AJA419" s="3"/>
      <c r="AJB419" s="3"/>
      <c r="AJC419" s="3"/>
      <c r="AJD419" s="3"/>
      <c r="AJE419" s="3"/>
      <c r="AJF419" s="3"/>
      <c r="AJG419" s="3"/>
      <c r="AJH419" s="3"/>
      <c r="AJI419" s="3"/>
      <c r="AJJ419" s="3"/>
      <c r="AJK419" s="3"/>
      <c r="AJL419" s="3"/>
      <c r="AJM419" s="3"/>
      <c r="AJN419" s="3"/>
      <c r="AJO419" s="3"/>
      <c r="AJP419" s="3"/>
      <c r="AJQ419" s="3"/>
      <c r="AJR419" s="3"/>
      <c r="AJS419" s="3"/>
      <c r="AJT419" s="3"/>
      <c r="AJU419" s="3"/>
      <c r="AJV419" s="3"/>
      <c r="AJW419" s="3"/>
      <c r="AJX419" s="3"/>
      <c r="AJY419" s="3"/>
      <c r="AJZ419" s="3"/>
      <c r="AKA419" s="3"/>
      <c r="AKB419" s="3"/>
      <c r="AKC419" s="3"/>
      <c r="AKD419" s="3"/>
      <c r="AKE419" s="3"/>
      <c r="AKF419" s="3"/>
      <c r="AKG419" s="3"/>
      <c r="AKH419" s="3"/>
      <c r="AKI419" s="3"/>
      <c r="AKJ419" s="3"/>
      <c r="AKK419" s="3"/>
      <c r="AKL419" s="3"/>
      <c r="AKM419" s="3"/>
      <c r="AKN419" s="3"/>
      <c r="AKO419" s="3"/>
      <c r="AKP419" s="3"/>
      <c r="AKQ419" s="3"/>
      <c r="AKR419" s="3"/>
      <c r="AKS419" s="3"/>
      <c r="AKT419" s="3"/>
      <c r="AKU419" s="3"/>
      <c r="AKV419" s="3"/>
      <c r="AKW419" s="3"/>
      <c r="AKX419" s="3"/>
      <c r="AKY419" s="3"/>
      <c r="AKZ419" s="3"/>
      <c r="ALA419" s="3"/>
      <c r="ALB419" s="3"/>
      <c r="ALC419" s="3"/>
      <c r="ALD419" s="3"/>
      <c r="ALE419" s="3"/>
      <c r="ALF419" s="3"/>
      <c r="ALG419" s="3"/>
      <c r="ALH419" s="3"/>
      <c r="ALI419" s="3"/>
      <c r="ALJ419" s="3"/>
      <c r="ALK419" s="3"/>
      <c r="ALL419" s="3"/>
      <c r="ALM419" s="3"/>
      <c r="ALN419" s="3"/>
      <c r="ALO419" s="3"/>
      <c r="ALP419" s="3"/>
      <c r="ALQ419" s="3"/>
      <c r="ALR419" s="3"/>
      <c r="ALS419" s="3"/>
      <c r="ALT419" s="3"/>
      <c r="ALU419" s="3"/>
      <c r="ALV419" s="3"/>
      <c r="ALW419" s="3"/>
      <c r="ALX419" s="3"/>
      <c r="ALY419" s="3"/>
      <c r="ALZ419" s="3"/>
      <c r="AMA419" s="3"/>
      <c r="AMB419" s="3"/>
      <c r="AMC419" s="3"/>
      <c r="AMD419" s="3"/>
      <c r="AME419" s="3"/>
      <c r="AMF419" s="3"/>
      <c r="AMG419" s="3"/>
      <c r="AMH419" s="3"/>
      <c r="AMI419" s="3"/>
      <c r="AMJ419" s="3"/>
      <c r="AMK419" s="3"/>
      <c r="AML419" s="3"/>
      <c r="AMM419" s="3"/>
      <c r="AMN419" s="3"/>
      <c r="AMO419" s="3"/>
      <c r="AMP419" s="3"/>
      <c r="AMQ419" s="3"/>
      <c r="AMR419" s="3"/>
      <c r="AMS419" s="3"/>
      <c r="AMT419" s="3"/>
      <c r="AMU419" s="3"/>
      <c r="AMV419" s="3"/>
      <c r="AMW419" s="3"/>
      <c r="AMX419" s="3"/>
      <c r="AMY419" s="3"/>
      <c r="AMZ419" s="3"/>
      <c r="ANA419" s="3"/>
      <c r="ANB419" s="3"/>
      <c r="ANC419" s="3"/>
      <c r="AND419" s="3"/>
      <c r="ANE419" s="3"/>
      <c r="ANF419" s="3"/>
      <c r="ANG419" s="3"/>
      <c r="ANH419" s="3"/>
      <c r="ANI419" s="3"/>
      <c r="ANJ419" s="3"/>
      <c r="ANK419" s="3"/>
      <c r="ANL419" s="3"/>
      <c r="ANM419" s="3"/>
      <c r="ANN419" s="3"/>
      <c r="ANO419" s="3"/>
      <c r="ANP419" s="3"/>
      <c r="ANQ419" s="3"/>
      <c r="ANR419" s="3"/>
      <c r="ANS419" s="3"/>
      <c r="ANT419" s="3"/>
      <c r="ANU419" s="3"/>
      <c r="ANV419" s="3"/>
      <c r="ANW419" s="3"/>
      <c r="ANX419" s="3"/>
      <c r="ANY419" s="3"/>
      <c r="ANZ419" s="3"/>
      <c r="AOA419" s="3"/>
      <c r="AOB419" s="3"/>
      <c r="AOC419" s="3"/>
      <c r="AOD419" s="3"/>
      <c r="AOE419" s="3"/>
      <c r="AOF419" s="3"/>
      <c r="AOG419" s="3"/>
      <c r="AOH419" s="3"/>
      <c r="AOI419" s="3"/>
      <c r="AOJ419" s="3"/>
      <c r="AOK419" s="3"/>
      <c r="AOL419" s="3"/>
      <c r="AOM419" s="3"/>
      <c r="AON419" s="3"/>
      <c r="AOO419" s="3"/>
      <c r="AOP419" s="3"/>
      <c r="AOQ419" s="3"/>
      <c r="AOR419" s="3"/>
      <c r="AOS419" s="3"/>
      <c r="AOT419" s="3"/>
      <c r="AOU419" s="3"/>
      <c r="AOV419" s="3"/>
      <c r="AOW419" s="3"/>
      <c r="AOX419" s="3"/>
      <c r="AOY419" s="3"/>
      <c r="AOZ419" s="3"/>
      <c r="APA419" s="3"/>
      <c r="APB419" s="3"/>
      <c r="APC419" s="3"/>
      <c r="APD419" s="3"/>
      <c r="APE419" s="3"/>
      <c r="APF419" s="3"/>
      <c r="APG419" s="3"/>
      <c r="APH419" s="3"/>
      <c r="API419" s="3"/>
      <c r="APJ419" s="3"/>
      <c r="APK419" s="3"/>
      <c r="APL419" s="3"/>
      <c r="APM419" s="3"/>
      <c r="APN419" s="3"/>
      <c r="APO419" s="3"/>
      <c r="APP419" s="3"/>
      <c r="APQ419" s="3"/>
      <c r="APR419" s="3"/>
      <c r="APS419" s="3"/>
      <c r="APT419" s="3"/>
      <c r="APU419" s="3"/>
      <c r="APV419" s="3"/>
      <c r="APW419" s="3"/>
      <c r="APX419" s="3"/>
      <c r="APY419" s="3"/>
      <c r="APZ419" s="3"/>
      <c r="AQA419" s="3"/>
      <c r="AQB419" s="3"/>
      <c r="AQC419" s="3"/>
      <c r="AQD419" s="3"/>
      <c r="AQE419" s="3"/>
      <c r="AQF419" s="3"/>
      <c r="AQG419" s="3"/>
      <c r="AQH419" s="3"/>
      <c r="AQI419" s="3"/>
      <c r="AQJ419" s="3"/>
      <c r="AQK419" s="3"/>
      <c r="AQL419" s="3"/>
      <c r="AQM419" s="3"/>
      <c r="AQN419" s="3"/>
      <c r="AQO419" s="3"/>
      <c r="AQP419" s="3"/>
      <c r="AQQ419" s="3"/>
      <c r="AQR419" s="3"/>
      <c r="AQS419" s="3"/>
      <c r="AQT419" s="3"/>
      <c r="AQU419" s="3"/>
      <c r="AQV419" s="3"/>
      <c r="AQW419" s="3"/>
      <c r="AQX419" s="3"/>
      <c r="AQY419" s="3"/>
      <c r="AQZ419" s="3"/>
      <c r="ARA419" s="3"/>
      <c r="ARB419" s="3"/>
      <c r="ARC419" s="3"/>
      <c r="ARD419" s="3"/>
      <c r="ARE419" s="3"/>
      <c r="ARF419" s="3"/>
      <c r="ARG419" s="3"/>
      <c r="ARH419" s="3"/>
      <c r="ARI419" s="3"/>
      <c r="ARJ419" s="3"/>
      <c r="ARK419" s="3"/>
      <c r="ARL419" s="3"/>
      <c r="ARM419" s="3"/>
      <c r="ARN419" s="3"/>
      <c r="ARO419" s="3"/>
      <c r="ARP419" s="3"/>
      <c r="ARQ419" s="3"/>
      <c r="ARR419" s="3"/>
      <c r="ARS419" s="3"/>
      <c r="ART419" s="3"/>
      <c r="ARU419" s="3"/>
      <c r="ARV419" s="3"/>
      <c r="ARW419" s="3"/>
      <c r="ARX419" s="3"/>
      <c r="ARY419" s="3"/>
      <c r="ARZ419" s="3"/>
      <c r="ASA419" s="3"/>
      <c r="ASB419" s="3"/>
      <c r="ASC419" s="3"/>
      <c r="ASD419" s="3"/>
      <c r="ASE419" s="3"/>
      <c r="ASF419" s="3"/>
      <c r="ASG419" s="3"/>
      <c r="ASH419" s="3"/>
      <c r="ASI419" s="3"/>
      <c r="ASJ419" s="3"/>
      <c r="ASK419" s="3"/>
      <c r="ASL419" s="3"/>
      <c r="ASM419" s="3"/>
      <c r="ASN419" s="3"/>
      <c r="ASO419" s="3"/>
      <c r="ASP419" s="3"/>
      <c r="ASQ419" s="3"/>
      <c r="ASR419" s="3"/>
      <c r="ASS419" s="3"/>
      <c r="AST419" s="3"/>
      <c r="ASU419" s="3"/>
      <c r="ASV419" s="3"/>
      <c r="ASW419" s="3"/>
      <c r="ASX419" s="3"/>
      <c r="ASY419" s="3"/>
      <c r="ASZ419" s="3"/>
      <c r="ATA419" s="3"/>
      <c r="ATB419" s="3"/>
      <c r="ATC419" s="3"/>
      <c r="ATD419" s="3"/>
      <c r="ATE419" s="3"/>
      <c r="ATF419" s="3"/>
      <c r="ATG419" s="3"/>
      <c r="ATH419" s="3"/>
      <c r="ATI419" s="3"/>
      <c r="ATJ419" s="3"/>
      <c r="ATK419" s="3"/>
      <c r="ATL419" s="3"/>
      <c r="ATM419" s="3"/>
      <c r="ATN419" s="3"/>
      <c r="ATO419" s="3"/>
      <c r="ATP419" s="3"/>
      <c r="ATQ419" s="3"/>
      <c r="ATR419" s="3"/>
      <c r="ATS419" s="3"/>
      <c r="ATT419" s="3"/>
      <c r="ATU419" s="3"/>
      <c r="ATV419" s="3"/>
      <c r="ATW419" s="3"/>
      <c r="ATX419" s="3"/>
      <c r="ATY419" s="3"/>
      <c r="ATZ419" s="3"/>
      <c r="AUA419" s="3"/>
      <c r="AUB419" s="3"/>
      <c r="AUC419" s="3"/>
      <c r="AUD419" s="3"/>
      <c r="AUE419" s="3"/>
      <c r="AUF419" s="3"/>
      <c r="AUG419" s="3"/>
      <c r="AUH419" s="3"/>
      <c r="AUI419" s="3"/>
      <c r="AUJ419" s="3"/>
      <c r="AUK419" s="3"/>
      <c r="AUL419" s="3"/>
      <c r="AUM419" s="3"/>
      <c r="AUN419" s="3"/>
      <c r="AUO419" s="3"/>
      <c r="AUP419" s="3"/>
      <c r="AUQ419" s="3"/>
      <c r="AUR419" s="3"/>
      <c r="AUS419" s="3"/>
      <c r="AUT419" s="3"/>
      <c r="AUU419" s="3"/>
      <c r="AUV419" s="3"/>
      <c r="AUW419" s="3"/>
      <c r="AUX419" s="3"/>
      <c r="AUY419" s="3"/>
      <c r="AUZ419" s="3"/>
      <c r="AVA419" s="3"/>
      <c r="AVB419" s="3"/>
      <c r="AVC419" s="3"/>
      <c r="AVD419" s="3"/>
      <c r="AVE419" s="3"/>
      <c r="AVF419" s="3"/>
      <c r="AVG419" s="3"/>
      <c r="AVH419" s="3"/>
      <c r="AVI419" s="3"/>
      <c r="AVJ419" s="3"/>
      <c r="AVK419" s="3"/>
      <c r="AVL419" s="3"/>
      <c r="AVM419" s="3"/>
      <c r="AVN419" s="3"/>
      <c r="AVO419" s="3"/>
      <c r="AVP419" s="3"/>
      <c r="AVQ419" s="3"/>
      <c r="AVR419" s="3"/>
      <c r="AVS419" s="3"/>
      <c r="AVT419" s="3"/>
      <c r="AVU419" s="3"/>
      <c r="AVV419" s="3"/>
      <c r="AVW419" s="3"/>
      <c r="AVX419" s="3"/>
      <c r="AVY419" s="3"/>
      <c r="AVZ419" s="3"/>
      <c r="AWA419" s="3"/>
      <c r="AWB419" s="3"/>
      <c r="AWC419" s="3"/>
      <c r="AWD419" s="3"/>
      <c r="AWE419" s="3"/>
      <c r="AWF419" s="3"/>
      <c r="AWG419" s="3"/>
      <c r="AWH419" s="3"/>
      <c r="AWI419" s="3"/>
      <c r="AWJ419" s="3"/>
      <c r="AWK419" s="3"/>
      <c r="AWL419" s="3"/>
      <c r="AWM419" s="3"/>
      <c r="AWN419" s="3"/>
      <c r="AWO419" s="3"/>
      <c r="AWP419" s="3"/>
      <c r="AWQ419" s="3"/>
      <c r="AWR419" s="3"/>
      <c r="AWS419" s="3"/>
      <c r="AWT419" s="3"/>
      <c r="AWU419" s="3"/>
      <c r="AWV419" s="3"/>
      <c r="AWW419" s="3"/>
      <c r="AWX419" s="3"/>
      <c r="AWY419" s="3"/>
      <c r="AWZ419" s="3"/>
      <c r="AXA419" s="3"/>
      <c r="AXB419" s="3"/>
      <c r="AXC419" s="3"/>
      <c r="AXD419" s="3"/>
      <c r="AXE419" s="3"/>
      <c r="AXF419" s="3"/>
      <c r="AXG419" s="3"/>
      <c r="AXH419" s="3"/>
      <c r="AXI419" s="3"/>
      <c r="AXJ419" s="3"/>
      <c r="AXK419" s="3"/>
      <c r="AXL419" s="3"/>
      <c r="AXM419" s="3"/>
      <c r="AXN419" s="3"/>
      <c r="AXO419" s="3"/>
      <c r="AXP419" s="3"/>
      <c r="AXQ419" s="3"/>
      <c r="AXR419" s="3"/>
      <c r="AXS419" s="3"/>
      <c r="AXT419" s="3"/>
      <c r="AXU419" s="3"/>
      <c r="AXV419" s="3"/>
      <c r="AXW419" s="3"/>
      <c r="AXX419" s="3"/>
      <c r="AXY419" s="3"/>
      <c r="AXZ419" s="3"/>
      <c r="AYA419" s="3"/>
      <c r="AYB419" s="3"/>
      <c r="AYC419" s="3"/>
      <c r="AYD419" s="3"/>
      <c r="AYE419" s="3"/>
      <c r="AYF419" s="3"/>
      <c r="AYG419" s="3"/>
      <c r="AYH419" s="3"/>
      <c r="AYI419" s="3"/>
      <c r="AYJ419" s="3"/>
      <c r="AYK419" s="3"/>
      <c r="AYL419" s="3"/>
      <c r="AYM419" s="3"/>
      <c r="AYN419" s="3"/>
      <c r="AYO419" s="3"/>
      <c r="AYP419" s="3"/>
      <c r="AYQ419" s="3"/>
      <c r="AYR419" s="3"/>
      <c r="AYS419" s="3"/>
      <c r="AYT419" s="3"/>
      <c r="AYU419" s="3"/>
      <c r="AYV419" s="3"/>
      <c r="AYW419" s="3"/>
      <c r="AYX419" s="3"/>
      <c r="AYY419" s="3"/>
      <c r="AYZ419" s="3"/>
      <c r="AZA419" s="3"/>
      <c r="AZB419" s="3"/>
      <c r="AZC419" s="3"/>
      <c r="AZD419" s="3"/>
      <c r="AZE419" s="3"/>
      <c r="AZF419" s="3"/>
      <c r="AZG419" s="3"/>
      <c r="AZH419" s="3"/>
      <c r="AZI419" s="3"/>
      <c r="AZJ419" s="3"/>
      <c r="AZK419" s="3"/>
      <c r="AZL419" s="3"/>
      <c r="AZM419" s="3"/>
      <c r="AZN419" s="3"/>
      <c r="AZO419" s="3"/>
      <c r="AZP419" s="3"/>
      <c r="AZQ419" s="3"/>
      <c r="AZR419" s="3"/>
      <c r="AZS419" s="3"/>
      <c r="AZT419" s="3"/>
      <c r="AZU419" s="3"/>
      <c r="AZV419" s="3"/>
      <c r="AZW419" s="3"/>
      <c r="AZX419" s="3"/>
      <c r="AZY419" s="3"/>
      <c r="AZZ419" s="3"/>
      <c r="BAA419" s="3"/>
      <c r="BAB419" s="3"/>
      <c r="BAC419" s="3"/>
      <c r="BAD419" s="3"/>
      <c r="BAE419" s="3"/>
      <c r="BAF419" s="3"/>
      <c r="BAG419" s="3"/>
      <c r="BAH419" s="3"/>
      <c r="BAI419" s="3"/>
      <c r="BAJ419" s="3"/>
      <c r="BAK419" s="3"/>
      <c r="BAL419" s="3"/>
      <c r="BAM419" s="3"/>
      <c r="BAN419" s="3"/>
      <c r="BAO419" s="3"/>
      <c r="BAP419" s="3"/>
      <c r="BAQ419" s="3"/>
      <c r="BAR419" s="3"/>
      <c r="BAS419" s="3"/>
      <c r="BAT419" s="3"/>
      <c r="BAU419" s="3"/>
      <c r="BAV419" s="3"/>
      <c r="BAW419" s="3"/>
      <c r="BAX419" s="3"/>
      <c r="BAY419" s="3"/>
      <c r="BAZ419" s="3"/>
      <c r="BBA419" s="3"/>
      <c r="BBB419" s="3"/>
      <c r="BBC419" s="3"/>
      <c r="BBD419" s="3"/>
      <c r="BBE419" s="3"/>
      <c r="BBF419" s="3"/>
      <c r="BBG419" s="3"/>
      <c r="BBH419" s="3"/>
      <c r="BBI419" s="3"/>
      <c r="BBJ419" s="3"/>
      <c r="BBK419" s="3"/>
      <c r="BBL419" s="3"/>
      <c r="BBM419" s="3"/>
      <c r="BBN419" s="3"/>
      <c r="BBO419" s="3"/>
      <c r="BBP419" s="3"/>
      <c r="BBQ419" s="3"/>
      <c r="BBR419" s="3"/>
      <c r="BBS419" s="3"/>
      <c r="BBT419" s="3"/>
      <c r="BBU419" s="3"/>
      <c r="BBV419" s="3"/>
      <c r="BBW419" s="3"/>
      <c r="BBX419" s="3"/>
      <c r="BBY419" s="3"/>
      <c r="BBZ419" s="3"/>
      <c r="BCA419" s="3"/>
      <c r="BCB419" s="3"/>
      <c r="BCC419" s="3"/>
      <c r="BCD419" s="3"/>
      <c r="BCE419" s="3"/>
      <c r="BCF419" s="3"/>
      <c r="BCG419" s="3"/>
      <c r="BCH419" s="3"/>
      <c r="BCI419" s="3"/>
      <c r="BCJ419" s="3"/>
      <c r="BCK419" s="3"/>
      <c r="BCL419" s="3"/>
      <c r="BCM419" s="3"/>
      <c r="BCN419" s="3"/>
      <c r="BCO419" s="3"/>
      <c r="BCP419" s="3"/>
      <c r="BCQ419" s="3"/>
      <c r="BCR419" s="3"/>
      <c r="BCS419" s="3"/>
      <c r="BCT419" s="3"/>
      <c r="BCU419" s="3"/>
      <c r="BCV419" s="3"/>
      <c r="BCW419" s="3"/>
      <c r="BCX419" s="3"/>
      <c r="BCY419" s="3"/>
      <c r="BCZ419" s="3"/>
      <c r="BDA419" s="3"/>
      <c r="BDB419" s="3"/>
      <c r="BDC419" s="3"/>
      <c r="BDD419" s="3"/>
      <c r="BDE419" s="3"/>
      <c r="BDF419" s="3"/>
      <c r="BDG419" s="3"/>
      <c r="BDH419" s="3"/>
      <c r="BDI419" s="3"/>
      <c r="BDJ419" s="3"/>
      <c r="BDK419" s="3"/>
      <c r="BDL419" s="3"/>
      <c r="BDM419" s="3"/>
      <c r="BDN419" s="3"/>
      <c r="BDO419" s="3"/>
      <c r="BDP419" s="3"/>
      <c r="BDQ419" s="3"/>
      <c r="BDR419" s="3"/>
      <c r="BDS419" s="3"/>
      <c r="BDT419" s="3"/>
      <c r="BDU419" s="3"/>
      <c r="BDV419" s="3"/>
      <c r="BDW419" s="3"/>
      <c r="BDX419" s="3"/>
      <c r="BDY419" s="3"/>
      <c r="BDZ419" s="3"/>
      <c r="BEA419" s="3"/>
      <c r="BEB419" s="3"/>
      <c r="BEC419" s="3"/>
      <c r="BED419" s="3"/>
      <c r="BEE419" s="3"/>
      <c r="BEF419" s="3"/>
      <c r="BEG419" s="3"/>
      <c r="BEH419" s="3"/>
      <c r="BEI419" s="3"/>
      <c r="BEJ419" s="3"/>
      <c r="BEK419" s="3"/>
      <c r="BEL419" s="3"/>
      <c r="BEM419" s="3"/>
      <c r="BEN419" s="3"/>
      <c r="BEO419" s="3"/>
      <c r="BEP419" s="3"/>
      <c r="BEQ419" s="3"/>
      <c r="BER419" s="3"/>
      <c r="BES419" s="3"/>
      <c r="BET419" s="3"/>
      <c r="BEU419" s="3"/>
      <c r="BEV419" s="3"/>
      <c r="BEW419" s="3"/>
      <c r="BEX419" s="3"/>
      <c r="BEY419" s="3"/>
      <c r="BEZ419" s="3"/>
      <c r="BFA419" s="3"/>
      <c r="BFB419" s="3"/>
      <c r="BFC419" s="3"/>
      <c r="BFD419" s="3"/>
      <c r="BFE419" s="3"/>
      <c r="BFF419" s="3"/>
      <c r="BFG419" s="3"/>
      <c r="BFH419" s="3"/>
      <c r="BFI419" s="3"/>
      <c r="BFJ419" s="3"/>
      <c r="BFK419" s="3"/>
      <c r="BFL419" s="3"/>
      <c r="BFM419" s="3"/>
      <c r="BFN419" s="3"/>
      <c r="BFO419" s="3"/>
      <c r="BFP419" s="3"/>
      <c r="BFQ419" s="3"/>
      <c r="BFR419" s="3"/>
      <c r="BFS419" s="3"/>
      <c r="BFT419" s="3"/>
      <c r="BFU419" s="3"/>
      <c r="BFV419" s="3"/>
      <c r="BFW419" s="3"/>
      <c r="BFX419" s="3"/>
      <c r="BFY419" s="3"/>
      <c r="BFZ419" s="3"/>
      <c r="BGA419" s="3"/>
      <c r="BGB419" s="3"/>
      <c r="BGC419" s="3"/>
      <c r="BGD419" s="3"/>
      <c r="BGE419" s="3"/>
      <c r="BGF419" s="3"/>
      <c r="BGG419" s="3"/>
      <c r="BGH419" s="3"/>
      <c r="BGI419" s="3"/>
      <c r="BGJ419" s="3"/>
      <c r="BGK419" s="3"/>
      <c r="BGL419" s="3"/>
      <c r="BGM419" s="3"/>
      <c r="BGN419" s="3"/>
      <c r="BGO419" s="3"/>
      <c r="BGP419" s="3"/>
      <c r="BGQ419" s="3"/>
      <c r="BGR419" s="3"/>
      <c r="BGS419" s="3"/>
      <c r="BGT419" s="3"/>
      <c r="BGU419" s="3"/>
      <c r="BGV419" s="3"/>
      <c r="BGW419" s="3"/>
      <c r="BGX419" s="3"/>
      <c r="BGY419" s="3"/>
      <c r="BGZ419" s="3"/>
      <c r="BHA419" s="3"/>
      <c r="BHB419" s="3"/>
      <c r="BHC419" s="3"/>
      <c r="BHD419" s="3"/>
      <c r="BHE419" s="3"/>
      <c r="BHF419" s="3"/>
      <c r="BHG419" s="3"/>
      <c r="BHH419" s="3"/>
      <c r="BHI419" s="3"/>
      <c r="BHJ419" s="3"/>
      <c r="BHK419" s="3"/>
      <c r="BHL419" s="3"/>
      <c r="BHM419" s="3"/>
      <c r="BHN419" s="3"/>
      <c r="BHO419" s="3"/>
      <c r="BHP419" s="3"/>
      <c r="BHQ419" s="3"/>
      <c r="BHR419" s="3"/>
      <c r="BHS419" s="3"/>
      <c r="BHT419" s="3"/>
      <c r="BHU419" s="3"/>
      <c r="BHV419" s="3"/>
      <c r="BHW419" s="3"/>
      <c r="BHX419" s="3"/>
      <c r="BHY419" s="3"/>
      <c r="BHZ419" s="3"/>
      <c r="BIA419" s="3"/>
      <c r="BIB419" s="3"/>
      <c r="BIC419" s="3"/>
      <c r="BID419" s="3"/>
      <c r="BIE419" s="3"/>
      <c r="BIF419" s="3"/>
      <c r="BIG419" s="3"/>
      <c r="BIH419" s="3"/>
      <c r="BII419" s="3"/>
      <c r="BIJ419" s="3"/>
      <c r="BIK419" s="3"/>
      <c r="BIL419" s="3"/>
      <c r="BIM419" s="3"/>
      <c r="BIN419" s="3"/>
      <c r="BIO419" s="3"/>
      <c r="BIP419" s="3"/>
      <c r="BIQ419" s="3"/>
      <c r="BIR419" s="3"/>
      <c r="BIS419" s="3"/>
      <c r="BIT419" s="3"/>
      <c r="BIU419" s="3"/>
      <c r="BIV419" s="3"/>
      <c r="BIW419" s="3"/>
      <c r="BIX419" s="3"/>
      <c r="BIY419" s="3"/>
      <c r="BIZ419" s="3"/>
      <c r="BJA419" s="3"/>
      <c r="BJB419" s="3"/>
      <c r="BJC419" s="3"/>
      <c r="BJD419" s="3"/>
      <c r="BJE419" s="3"/>
      <c r="BJF419" s="3"/>
      <c r="BJG419" s="3"/>
      <c r="BJH419" s="3"/>
      <c r="BJI419" s="3"/>
      <c r="BJJ419" s="3"/>
      <c r="BJK419" s="3"/>
      <c r="BJL419" s="3"/>
      <c r="BJM419" s="3"/>
      <c r="BJN419" s="3"/>
      <c r="BJO419" s="3"/>
      <c r="BJP419" s="3"/>
      <c r="BJQ419" s="3"/>
      <c r="BJR419" s="3"/>
      <c r="BJS419" s="3"/>
      <c r="BJT419" s="3"/>
      <c r="BJU419" s="3"/>
      <c r="BJV419" s="3"/>
      <c r="BJW419" s="3"/>
      <c r="BJX419" s="3"/>
      <c r="BJY419" s="3"/>
      <c r="BJZ419" s="3"/>
      <c r="BKA419" s="3"/>
      <c r="BKB419" s="3"/>
      <c r="BKC419" s="3"/>
      <c r="BKD419" s="3"/>
      <c r="BKE419" s="3"/>
      <c r="BKF419" s="3"/>
      <c r="BKG419" s="3"/>
      <c r="BKH419" s="3"/>
      <c r="BKI419" s="3"/>
      <c r="BKJ419" s="3"/>
      <c r="BKK419" s="3"/>
      <c r="BKL419" s="3"/>
      <c r="BKM419" s="3"/>
      <c r="BKN419" s="3"/>
      <c r="BKO419" s="3"/>
      <c r="BKP419" s="3"/>
      <c r="BKQ419" s="3"/>
      <c r="BKR419" s="3"/>
      <c r="BKS419" s="3"/>
      <c r="BKT419" s="3"/>
      <c r="BKU419" s="3"/>
      <c r="BKV419" s="3"/>
      <c r="BKW419" s="3"/>
      <c r="BKX419" s="3"/>
      <c r="BKY419" s="3"/>
      <c r="BKZ419" s="3"/>
      <c r="BLA419" s="3"/>
      <c r="BLB419" s="3"/>
      <c r="BLC419" s="3"/>
      <c r="BLD419" s="3"/>
      <c r="BLE419" s="3"/>
      <c r="BLF419" s="3"/>
      <c r="BLG419" s="3"/>
      <c r="BLH419" s="3"/>
      <c r="BLI419" s="3"/>
      <c r="BLJ419" s="3"/>
      <c r="BLK419" s="3"/>
      <c r="BLL419" s="3"/>
      <c r="BLM419" s="3"/>
      <c r="BLN419" s="3"/>
      <c r="BLO419" s="3"/>
      <c r="BLP419" s="3"/>
      <c r="BLQ419" s="3"/>
      <c r="BLR419" s="3"/>
      <c r="BLS419" s="3"/>
      <c r="BLT419" s="3"/>
      <c r="BLU419" s="3"/>
      <c r="BLV419" s="3"/>
      <c r="BLW419" s="3"/>
      <c r="BLX419" s="3"/>
      <c r="BLY419" s="3"/>
      <c r="BLZ419" s="3"/>
      <c r="BMA419" s="3"/>
      <c r="BMB419" s="3"/>
      <c r="BMC419" s="3"/>
      <c r="BMD419" s="3"/>
      <c r="BME419" s="3"/>
      <c r="BMF419" s="3"/>
      <c r="BMG419" s="3"/>
      <c r="BMH419" s="3"/>
      <c r="BMI419" s="3"/>
      <c r="BMJ419" s="3"/>
      <c r="BMK419" s="3"/>
      <c r="BML419" s="3"/>
      <c r="BMM419" s="3"/>
      <c r="BMN419" s="3"/>
      <c r="BMO419" s="3"/>
      <c r="BMP419" s="3"/>
      <c r="BMQ419" s="3"/>
      <c r="BMR419" s="3"/>
      <c r="BMS419" s="3"/>
      <c r="BMT419" s="3"/>
      <c r="BMU419" s="3"/>
      <c r="BMV419" s="3"/>
      <c r="BMW419" s="3"/>
      <c r="BMX419" s="3"/>
      <c r="BMY419" s="3"/>
      <c r="BMZ419" s="3"/>
      <c r="BNA419" s="3"/>
      <c r="BNB419" s="3"/>
      <c r="BNC419" s="3"/>
      <c r="BND419" s="3"/>
      <c r="BNE419" s="3"/>
      <c r="BNF419" s="3"/>
      <c r="BNG419" s="3"/>
      <c r="BNH419" s="3"/>
      <c r="BNI419" s="3"/>
      <c r="BNJ419" s="3"/>
      <c r="BNK419" s="3"/>
      <c r="BNL419" s="3"/>
      <c r="BNM419" s="3"/>
      <c r="BNN419" s="3"/>
      <c r="BNO419" s="3"/>
      <c r="BNP419" s="3"/>
      <c r="BNQ419" s="3"/>
      <c r="BNR419" s="3"/>
      <c r="BNS419" s="3"/>
      <c r="BNT419" s="3"/>
      <c r="BNU419" s="3"/>
      <c r="BNV419" s="3"/>
      <c r="BNW419" s="3"/>
      <c r="BNX419" s="3"/>
      <c r="BNY419" s="3"/>
      <c r="BNZ419" s="3"/>
      <c r="BOA419" s="3"/>
      <c r="BOB419" s="3"/>
      <c r="BOC419" s="3"/>
      <c r="BOD419" s="3"/>
      <c r="BOE419" s="3"/>
      <c r="BOF419" s="3"/>
      <c r="BOG419" s="3"/>
      <c r="BOH419" s="3"/>
      <c r="BOI419" s="3"/>
      <c r="BOJ419" s="3"/>
      <c r="BOK419" s="3"/>
      <c r="BOL419" s="3"/>
      <c r="BOM419" s="3"/>
      <c r="BON419" s="3"/>
      <c r="BOO419" s="3"/>
      <c r="BOP419" s="3"/>
      <c r="BOQ419" s="3"/>
      <c r="BOR419" s="3"/>
      <c r="BOS419" s="3"/>
      <c r="BOT419" s="3"/>
      <c r="BOU419" s="3"/>
      <c r="BOV419" s="3"/>
      <c r="BOW419" s="3"/>
      <c r="BOX419" s="3"/>
      <c r="BOY419" s="3"/>
      <c r="BOZ419" s="3"/>
      <c r="BPA419" s="3"/>
      <c r="BPB419" s="3"/>
      <c r="BPC419" s="3"/>
      <c r="BPD419" s="3"/>
      <c r="BPE419" s="3"/>
      <c r="BPF419" s="3"/>
      <c r="BPG419" s="3"/>
      <c r="BPH419" s="3"/>
      <c r="BPI419" s="3"/>
      <c r="BPJ419" s="3"/>
      <c r="BPK419" s="3"/>
      <c r="BPL419" s="3"/>
      <c r="BPM419" s="3"/>
      <c r="BPN419" s="3"/>
      <c r="BPO419" s="3"/>
      <c r="BPP419" s="3"/>
      <c r="BPQ419" s="3"/>
      <c r="BPR419" s="3"/>
      <c r="BPS419" s="3"/>
      <c r="BPT419" s="3"/>
      <c r="BPU419" s="3"/>
      <c r="BPV419" s="3"/>
      <c r="BPW419" s="3"/>
      <c r="BPX419" s="3"/>
      <c r="BPY419" s="3"/>
      <c r="BPZ419" s="3"/>
      <c r="BQA419" s="3"/>
      <c r="BQB419" s="3"/>
      <c r="BQC419" s="3"/>
      <c r="BQD419" s="3"/>
      <c r="BQE419" s="3"/>
      <c r="BQF419" s="3"/>
      <c r="BQG419" s="3"/>
      <c r="BQH419" s="3"/>
      <c r="BQI419" s="3"/>
      <c r="BQJ419" s="3"/>
      <c r="BQK419" s="3"/>
      <c r="BQL419" s="3"/>
      <c r="BQM419" s="3"/>
      <c r="BQN419" s="3"/>
      <c r="BQO419" s="3"/>
      <c r="BQP419" s="3"/>
      <c r="BQQ419" s="3"/>
      <c r="BQR419" s="3"/>
      <c r="BQS419" s="3"/>
      <c r="BQT419" s="3"/>
      <c r="BQU419" s="3"/>
      <c r="BQV419" s="3"/>
      <c r="BQW419" s="3"/>
      <c r="BQX419" s="3"/>
      <c r="BQY419" s="3"/>
      <c r="BQZ419" s="3"/>
      <c r="BRA419" s="3"/>
      <c r="BRB419" s="3"/>
      <c r="BRC419" s="3"/>
      <c r="BRD419" s="3"/>
      <c r="BRE419" s="3"/>
      <c r="BRF419" s="3"/>
      <c r="BRG419" s="3"/>
      <c r="BRH419" s="3"/>
      <c r="BRI419" s="3"/>
      <c r="BRJ419" s="3"/>
      <c r="BRK419" s="3"/>
      <c r="BRL419" s="3"/>
      <c r="BRM419" s="3"/>
      <c r="BRN419" s="3"/>
      <c r="BRO419" s="3"/>
      <c r="BRP419" s="3"/>
      <c r="BRQ419" s="3"/>
      <c r="BRR419" s="3"/>
      <c r="BRS419" s="3"/>
      <c r="BRT419" s="3"/>
      <c r="BRU419" s="3"/>
      <c r="BRV419" s="3"/>
      <c r="BRW419" s="3"/>
      <c r="BRX419" s="3"/>
      <c r="BRY419" s="3"/>
      <c r="BRZ419" s="3"/>
      <c r="BSA419" s="3"/>
      <c r="BSB419" s="3"/>
      <c r="BSC419" s="3"/>
      <c r="BSD419" s="3"/>
      <c r="BSE419" s="3"/>
      <c r="BSF419" s="3"/>
      <c r="BSG419" s="3"/>
      <c r="BSH419" s="3"/>
      <c r="BSI419" s="3"/>
      <c r="BSJ419" s="3"/>
      <c r="BSK419" s="3"/>
      <c r="BSL419" s="3"/>
      <c r="BSM419" s="3"/>
      <c r="BSN419" s="3"/>
      <c r="BSO419" s="3"/>
      <c r="BSP419" s="3"/>
      <c r="BSQ419" s="3"/>
      <c r="BSR419" s="3"/>
      <c r="BSS419" s="3"/>
      <c r="BST419" s="3"/>
      <c r="BSU419" s="3"/>
      <c r="BSV419" s="3"/>
      <c r="BSW419" s="3"/>
      <c r="BSX419" s="3"/>
      <c r="BSY419" s="3"/>
      <c r="BSZ419" s="3"/>
      <c r="BTA419" s="3"/>
      <c r="BTB419" s="3"/>
      <c r="BTC419" s="3"/>
      <c r="BTD419" s="3"/>
      <c r="BTE419" s="3"/>
      <c r="BTF419" s="3"/>
      <c r="BTG419" s="3"/>
      <c r="BTH419" s="3"/>
      <c r="BTI419" s="3"/>
      <c r="BTJ419" s="3"/>
      <c r="BTK419" s="3"/>
      <c r="BTL419" s="3"/>
      <c r="BTM419" s="3"/>
      <c r="BTN419" s="3"/>
      <c r="BTO419" s="3"/>
      <c r="BTP419" s="3"/>
      <c r="BTQ419" s="3"/>
      <c r="BTR419" s="3"/>
      <c r="BTS419" s="3"/>
      <c r="BTT419" s="3"/>
      <c r="BTU419" s="3"/>
      <c r="BTV419" s="3"/>
      <c r="BTW419" s="3"/>
      <c r="BTX419" s="3"/>
      <c r="BTY419" s="3"/>
      <c r="BTZ419" s="3"/>
      <c r="BUA419" s="3"/>
      <c r="BUB419" s="3"/>
      <c r="BUC419" s="3"/>
      <c r="BUD419" s="3"/>
      <c r="BUE419" s="3"/>
      <c r="BUF419" s="3"/>
      <c r="BUG419" s="3"/>
      <c r="BUH419" s="3"/>
      <c r="BUI419" s="3"/>
      <c r="BUJ419" s="3"/>
      <c r="BUK419" s="3"/>
      <c r="BUL419" s="3"/>
      <c r="BUM419" s="3"/>
      <c r="BUN419" s="3"/>
      <c r="BUO419" s="3"/>
      <c r="BUP419" s="3"/>
      <c r="BUQ419" s="3"/>
      <c r="BUR419" s="3"/>
      <c r="BUS419" s="3"/>
      <c r="BUT419" s="3"/>
      <c r="BUU419" s="3"/>
      <c r="BUV419" s="3"/>
      <c r="BUW419" s="3"/>
      <c r="BUX419" s="3"/>
      <c r="BUY419" s="3"/>
      <c r="BUZ419" s="3"/>
      <c r="BVA419" s="3"/>
      <c r="BVB419" s="3"/>
      <c r="BVC419" s="3"/>
      <c r="BVD419" s="3"/>
      <c r="BVE419" s="3"/>
      <c r="BVF419" s="3"/>
      <c r="BVG419" s="3"/>
      <c r="BVH419" s="3"/>
      <c r="BVI419" s="3"/>
      <c r="BVJ419" s="3"/>
      <c r="BVK419" s="3"/>
      <c r="BVL419" s="3"/>
      <c r="BVM419" s="3"/>
      <c r="BVN419" s="3"/>
      <c r="BVO419" s="3"/>
      <c r="BVP419" s="3"/>
      <c r="BVQ419" s="3"/>
      <c r="BVR419" s="3"/>
      <c r="BVS419" s="3"/>
      <c r="BVT419" s="3"/>
      <c r="BVU419" s="3"/>
      <c r="BVV419" s="3"/>
      <c r="BVW419" s="3"/>
      <c r="BVX419" s="3"/>
      <c r="BVY419" s="3"/>
      <c r="BVZ419" s="3"/>
      <c r="BWA419" s="3"/>
      <c r="BWB419" s="3"/>
      <c r="BWC419" s="3"/>
      <c r="BWD419" s="3"/>
      <c r="BWE419" s="3"/>
      <c r="BWF419" s="3"/>
      <c r="BWG419" s="3"/>
      <c r="BWH419" s="3"/>
      <c r="BWI419" s="3"/>
      <c r="BWJ419" s="3"/>
      <c r="BWK419" s="3"/>
      <c r="BWL419" s="3"/>
      <c r="BWM419" s="3"/>
      <c r="BWN419" s="3"/>
      <c r="BWO419" s="3"/>
      <c r="BWP419" s="3"/>
      <c r="BWQ419" s="3"/>
      <c r="BWR419" s="3"/>
      <c r="BWS419" s="3"/>
      <c r="BWT419" s="3"/>
      <c r="BWU419" s="3"/>
      <c r="BWV419" s="3"/>
      <c r="BWW419" s="3"/>
      <c r="BWX419" s="3"/>
      <c r="BWY419" s="3"/>
      <c r="BWZ419" s="3"/>
      <c r="BXA419" s="3"/>
      <c r="BXB419" s="3"/>
      <c r="BXC419" s="3"/>
      <c r="BXD419" s="3"/>
      <c r="BXE419" s="3"/>
      <c r="BXF419" s="3"/>
      <c r="BXG419" s="3"/>
      <c r="BXH419" s="3"/>
      <c r="BXI419" s="3"/>
      <c r="BXJ419" s="3"/>
      <c r="BXK419" s="3"/>
      <c r="BXL419" s="3"/>
      <c r="BXM419" s="3"/>
      <c r="BXN419" s="3"/>
      <c r="BXO419" s="3"/>
      <c r="BXP419" s="3"/>
      <c r="BXQ419" s="3"/>
      <c r="BXR419" s="3"/>
      <c r="BXS419" s="3"/>
      <c r="BXT419" s="3"/>
      <c r="BXU419" s="3"/>
      <c r="BXV419" s="3"/>
      <c r="BXW419" s="3"/>
      <c r="BXX419" s="3"/>
      <c r="BXY419" s="3"/>
      <c r="BXZ419" s="3"/>
      <c r="BYA419" s="3"/>
      <c r="BYB419" s="3"/>
      <c r="BYC419" s="3"/>
      <c r="BYD419" s="3"/>
      <c r="BYE419" s="3"/>
      <c r="BYF419" s="3"/>
      <c r="BYG419" s="3"/>
      <c r="BYH419" s="3"/>
      <c r="BYI419" s="3"/>
      <c r="BYJ419" s="3"/>
      <c r="BYK419" s="3"/>
      <c r="BYL419" s="3"/>
      <c r="BYM419" s="3"/>
      <c r="BYN419" s="3"/>
      <c r="BYO419" s="3"/>
      <c r="BYP419" s="3"/>
      <c r="BYQ419" s="3"/>
      <c r="BYR419" s="3"/>
      <c r="BYS419" s="3"/>
      <c r="BYT419" s="3"/>
      <c r="BYU419" s="3"/>
      <c r="BYV419" s="3"/>
      <c r="BYW419" s="3"/>
      <c r="BYX419" s="3"/>
      <c r="BYY419" s="3"/>
      <c r="BYZ419" s="3"/>
      <c r="BZA419" s="3"/>
      <c r="BZB419" s="3"/>
      <c r="BZC419" s="3"/>
      <c r="BZD419" s="3"/>
      <c r="BZE419" s="3"/>
      <c r="BZF419" s="3"/>
      <c r="BZG419" s="3"/>
      <c r="BZH419" s="3"/>
      <c r="BZI419" s="3"/>
      <c r="BZJ419" s="3"/>
      <c r="BZK419" s="3"/>
      <c r="BZL419" s="3"/>
      <c r="BZM419" s="3"/>
      <c r="BZN419" s="3"/>
      <c r="BZO419" s="3"/>
      <c r="BZP419" s="3"/>
      <c r="BZQ419" s="3"/>
      <c r="BZR419" s="3"/>
      <c r="BZS419" s="3"/>
      <c r="BZT419" s="3"/>
      <c r="BZU419" s="3"/>
      <c r="BZV419" s="3"/>
      <c r="BZW419" s="3"/>
      <c r="BZX419" s="3"/>
      <c r="BZY419" s="3"/>
      <c r="BZZ419" s="3"/>
      <c r="CAA419" s="3"/>
      <c r="CAB419" s="3"/>
      <c r="CAC419" s="3"/>
      <c r="CAD419" s="3"/>
      <c r="CAE419" s="3"/>
      <c r="CAF419" s="3"/>
      <c r="CAG419" s="3"/>
      <c r="CAH419" s="3"/>
      <c r="CAI419" s="3"/>
      <c r="CAJ419" s="3"/>
      <c r="CAK419" s="3"/>
      <c r="CAL419" s="3"/>
      <c r="CAM419" s="3"/>
      <c r="CAN419" s="3"/>
      <c r="CAO419" s="3"/>
      <c r="CAP419" s="3"/>
      <c r="CAQ419" s="3"/>
      <c r="CAR419" s="3"/>
      <c r="CAS419" s="3"/>
      <c r="CAT419" s="3"/>
      <c r="CAU419" s="3"/>
      <c r="CAV419" s="3"/>
      <c r="CAW419" s="3"/>
      <c r="CAX419" s="3"/>
      <c r="CAY419" s="3"/>
      <c r="CAZ419" s="3"/>
      <c r="CBA419" s="3"/>
      <c r="CBB419" s="3"/>
      <c r="CBC419" s="3"/>
      <c r="CBD419" s="3"/>
      <c r="CBE419" s="3"/>
      <c r="CBF419" s="3"/>
      <c r="CBG419" s="3"/>
      <c r="CBH419" s="3"/>
      <c r="CBI419" s="3"/>
      <c r="CBJ419" s="3"/>
      <c r="CBK419" s="3"/>
      <c r="CBL419" s="3"/>
      <c r="CBM419" s="3"/>
      <c r="CBN419" s="3"/>
      <c r="CBO419" s="3"/>
      <c r="CBP419" s="3"/>
      <c r="CBQ419" s="3"/>
      <c r="CBR419" s="3"/>
      <c r="CBS419" s="3"/>
      <c r="CBT419" s="3"/>
      <c r="CBU419" s="3"/>
      <c r="CBV419" s="3"/>
      <c r="CBW419" s="3"/>
      <c r="CBX419" s="3"/>
      <c r="CBY419" s="3"/>
      <c r="CBZ419" s="3"/>
      <c r="CCA419" s="3"/>
      <c r="CCB419" s="3"/>
      <c r="CCC419" s="3"/>
      <c r="CCD419" s="3"/>
      <c r="CCE419" s="3"/>
      <c r="CCF419" s="3"/>
      <c r="CCG419" s="3"/>
      <c r="CCH419" s="3"/>
      <c r="CCI419" s="3"/>
      <c r="CCJ419" s="3"/>
      <c r="CCK419" s="3"/>
      <c r="CCL419" s="3"/>
      <c r="CCM419" s="3"/>
      <c r="CCN419" s="3"/>
      <c r="CCO419" s="3"/>
      <c r="CCP419" s="3"/>
      <c r="CCQ419" s="3"/>
      <c r="CCR419" s="3"/>
      <c r="CCS419" s="3"/>
      <c r="CCT419" s="3"/>
      <c r="CCU419" s="3"/>
      <c r="CCV419" s="3"/>
      <c r="CCW419" s="3"/>
      <c r="CCX419" s="3"/>
      <c r="CCY419" s="3"/>
      <c r="CCZ419" s="3"/>
      <c r="CDA419" s="3"/>
      <c r="CDB419" s="3"/>
      <c r="CDC419" s="3"/>
      <c r="CDD419" s="3"/>
      <c r="CDE419" s="3"/>
      <c r="CDF419" s="3"/>
      <c r="CDG419" s="3"/>
      <c r="CDH419" s="3"/>
      <c r="CDI419" s="3"/>
      <c r="CDJ419" s="3"/>
      <c r="CDK419" s="3"/>
      <c r="CDL419" s="3"/>
      <c r="CDM419" s="3"/>
      <c r="CDN419" s="3"/>
      <c r="CDO419" s="3"/>
      <c r="CDP419" s="3"/>
      <c r="CDQ419" s="3"/>
      <c r="CDR419" s="3"/>
      <c r="CDS419" s="3"/>
      <c r="CDT419" s="3"/>
      <c r="CDU419" s="3"/>
      <c r="CDV419" s="3"/>
      <c r="CDW419" s="3"/>
      <c r="CDX419" s="3"/>
      <c r="CDY419" s="3"/>
      <c r="CDZ419" s="3"/>
      <c r="CEA419" s="3"/>
      <c r="CEB419" s="3"/>
      <c r="CEC419" s="3"/>
      <c r="CED419" s="3"/>
      <c r="CEE419" s="3"/>
      <c r="CEF419" s="3"/>
      <c r="CEG419" s="3"/>
      <c r="CEH419" s="3"/>
      <c r="CEI419" s="3"/>
      <c r="CEJ419" s="3"/>
      <c r="CEK419" s="3"/>
      <c r="CEL419" s="3"/>
      <c r="CEM419" s="3"/>
      <c r="CEN419" s="3"/>
      <c r="CEO419" s="3"/>
      <c r="CEP419" s="3"/>
      <c r="CEQ419" s="3"/>
      <c r="CER419" s="3"/>
      <c r="CES419" s="3"/>
      <c r="CET419" s="3"/>
      <c r="CEU419" s="3"/>
      <c r="CEV419" s="3"/>
      <c r="CEW419" s="3"/>
      <c r="CEX419" s="3"/>
      <c r="CEY419" s="3"/>
      <c r="CEZ419" s="3"/>
      <c r="CFA419" s="3"/>
      <c r="CFB419" s="3"/>
      <c r="CFC419" s="3"/>
      <c r="CFD419" s="3"/>
      <c r="CFE419" s="3"/>
      <c r="CFF419" s="3"/>
      <c r="CFG419" s="3"/>
      <c r="CFH419" s="3"/>
      <c r="CFI419" s="3"/>
      <c r="CFJ419" s="3"/>
      <c r="CFK419" s="3"/>
      <c r="CFL419" s="3"/>
      <c r="CFM419" s="3"/>
      <c r="CFN419" s="3"/>
      <c r="CFO419" s="3"/>
      <c r="CFP419" s="3"/>
      <c r="CFQ419" s="3"/>
      <c r="CFR419" s="3"/>
      <c r="CFS419" s="3"/>
      <c r="CFT419" s="3"/>
      <c r="CFU419" s="3"/>
      <c r="CFV419" s="3"/>
      <c r="CFW419" s="3"/>
      <c r="CFX419" s="3"/>
      <c r="CFY419" s="3"/>
      <c r="CFZ419" s="3"/>
      <c r="CGA419" s="3"/>
      <c r="CGB419" s="3"/>
      <c r="CGC419" s="3"/>
      <c r="CGD419" s="3"/>
      <c r="CGE419" s="3"/>
      <c r="CGF419" s="3"/>
      <c r="CGG419" s="3"/>
      <c r="CGH419" s="3"/>
      <c r="CGI419" s="3"/>
      <c r="CGJ419" s="3"/>
      <c r="CGK419" s="3"/>
      <c r="CGL419" s="3"/>
      <c r="CGM419" s="3"/>
      <c r="CGN419" s="3"/>
      <c r="CGO419" s="3"/>
      <c r="CGP419" s="3"/>
      <c r="CGQ419" s="3"/>
      <c r="CGR419" s="3"/>
      <c r="CGS419" s="3"/>
      <c r="CGT419" s="3"/>
      <c r="CGU419" s="3"/>
      <c r="CGV419" s="3"/>
      <c r="CGW419" s="3"/>
      <c r="CGX419" s="3"/>
      <c r="CGY419" s="3"/>
      <c r="CGZ419" s="3"/>
      <c r="CHA419" s="3"/>
      <c r="CHB419" s="3"/>
      <c r="CHC419" s="3"/>
      <c r="CHD419" s="3"/>
      <c r="CHE419" s="3"/>
      <c r="CHF419" s="3"/>
      <c r="CHG419" s="3"/>
      <c r="CHH419" s="3"/>
      <c r="CHI419" s="3"/>
      <c r="CHJ419" s="3"/>
      <c r="CHK419" s="3"/>
      <c r="CHL419" s="3"/>
      <c r="CHM419" s="3"/>
      <c r="CHN419" s="3"/>
      <c r="CHO419" s="3"/>
      <c r="CHP419" s="3"/>
      <c r="CHQ419" s="3"/>
      <c r="CHR419" s="3"/>
      <c r="CHS419" s="3"/>
      <c r="CHT419" s="3"/>
      <c r="CHU419" s="3"/>
      <c r="CHV419" s="3"/>
      <c r="CHW419" s="3"/>
      <c r="CHX419" s="3"/>
      <c r="CHY419" s="3"/>
      <c r="CHZ419" s="3"/>
      <c r="CIA419" s="3"/>
      <c r="CIB419" s="3"/>
      <c r="CIC419" s="3"/>
      <c r="CID419" s="3"/>
      <c r="CIE419" s="3"/>
      <c r="CIF419" s="3"/>
      <c r="CIG419" s="3"/>
      <c r="CIH419" s="3"/>
      <c r="CII419" s="3"/>
      <c r="CIJ419" s="3"/>
      <c r="CIK419" s="3"/>
      <c r="CIL419" s="3"/>
      <c r="CIM419" s="3"/>
      <c r="CIN419" s="3"/>
      <c r="CIO419" s="3"/>
      <c r="CIP419" s="3"/>
      <c r="CIQ419" s="3"/>
      <c r="CIR419" s="3"/>
      <c r="CIS419" s="3"/>
      <c r="CIT419" s="3"/>
      <c r="CIU419" s="3"/>
      <c r="CIV419" s="3"/>
      <c r="CIW419" s="3"/>
      <c r="CIX419" s="3"/>
      <c r="CIY419" s="3"/>
      <c r="CIZ419" s="3"/>
      <c r="CJA419" s="3"/>
      <c r="CJB419" s="3"/>
      <c r="CJC419" s="3"/>
      <c r="CJD419" s="3"/>
      <c r="CJE419" s="3"/>
      <c r="CJF419" s="3"/>
      <c r="CJG419" s="3"/>
      <c r="CJH419" s="3"/>
      <c r="CJI419" s="3"/>
      <c r="CJJ419" s="3"/>
      <c r="CJK419" s="3"/>
      <c r="CJL419" s="3"/>
      <c r="CJM419" s="3"/>
      <c r="CJN419" s="3"/>
      <c r="CJO419" s="3"/>
      <c r="CJP419" s="3"/>
      <c r="CJQ419" s="3"/>
      <c r="CJR419" s="3"/>
      <c r="CJS419" s="3"/>
      <c r="CJT419" s="3"/>
      <c r="CJU419" s="3"/>
      <c r="CJV419" s="3"/>
      <c r="CJW419" s="3"/>
      <c r="CJX419" s="3"/>
      <c r="CJY419" s="3"/>
      <c r="CJZ419" s="3"/>
      <c r="CKA419" s="3"/>
      <c r="CKB419" s="3"/>
      <c r="CKC419" s="3"/>
      <c r="CKD419" s="3"/>
      <c r="CKE419" s="3"/>
      <c r="CKF419" s="3"/>
      <c r="CKG419" s="3"/>
      <c r="CKH419" s="3"/>
      <c r="CKI419" s="3"/>
      <c r="CKJ419" s="3"/>
      <c r="CKK419" s="3"/>
      <c r="CKL419" s="3"/>
      <c r="CKM419" s="3"/>
      <c r="CKN419" s="3"/>
      <c r="CKO419" s="3"/>
      <c r="CKP419" s="3"/>
      <c r="CKQ419" s="3"/>
      <c r="CKR419" s="3"/>
      <c r="CKS419" s="3"/>
      <c r="CKT419" s="3"/>
      <c r="CKU419" s="3"/>
      <c r="CKV419" s="3"/>
      <c r="CKW419" s="3"/>
      <c r="CKX419" s="3"/>
      <c r="CKY419" s="3"/>
      <c r="CKZ419" s="3"/>
      <c r="CLA419" s="3"/>
      <c r="CLB419" s="3"/>
      <c r="CLC419" s="3"/>
      <c r="CLD419" s="3"/>
      <c r="CLE419" s="3"/>
      <c r="CLF419" s="3"/>
      <c r="CLG419" s="3"/>
      <c r="CLH419" s="3"/>
      <c r="CLI419" s="3"/>
      <c r="CLJ419" s="3"/>
      <c r="CLK419" s="3"/>
      <c r="CLL419" s="3"/>
      <c r="CLM419" s="3"/>
      <c r="CLN419" s="3"/>
      <c r="CLO419" s="3"/>
      <c r="CLP419" s="3"/>
      <c r="CLQ419" s="3"/>
      <c r="CLR419" s="3"/>
      <c r="CLS419" s="3"/>
      <c r="CLT419" s="3"/>
      <c r="CLU419" s="3"/>
      <c r="CLV419" s="3"/>
      <c r="CLW419" s="3"/>
      <c r="CLX419" s="3"/>
      <c r="CLY419" s="3"/>
      <c r="CLZ419" s="3"/>
      <c r="CMA419" s="3"/>
      <c r="CMB419" s="3"/>
      <c r="CMC419" s="3"/>
      <c r="CMD419" s="3"/>
      <c r="CME419" s="3"/>
      <c r="CMF419" s="3"/>
      <c r="CMG419" s="3"/>
      <c r="CMH419" s="3"/>
      <c r="CMI419" s="3"/>
      <c r="CMJ419" s="3"/>
      <c r="CMK419" s="3"/>
      <c r="CML419" s="3"/>
      <c r="CMM419" s="3"/>
      <c r="CMN419" s="3"/>
      <c r="CMO419" s="3"/>
      <c r="CMP419" s="3"/>
      <c r="CMQ419" s="3"/>
      <c r="CMR419" s="3"/>
      <c r="CMS419" s="3"/>
      <c r="CMT419" s="3"/>
      <c r="CMU419" s="3"/>
      <c r="CMV419" s="3"/>
      <c r="CMW419" s="3"/>
      <c r="CMX419" s="3"/>
      <c r="CMY419" s="3"/>
      <c r="CMZ419" s="3"/>
      <c r="CNA419" s="3"/>
      <c r="CNB419" s="3"/>
      <c r="CNC419" s="3"/>
      <c r="CND419" s="3"/>
      <c r="CNE419" s="3"/>
      <c r="CNF419" s="3"/>
      <c r="CNG419" s="3"/>
      <c r="CNH419" s="3"/>
      <c r="CNI419" s="3"/>
      <c r="CNJ419" s="3"/>
      <c r="CNK419" s="3"/>
      <c r="CNL419" s="3"/>
      <c r="CNM419" s="3"/>
      <c r="CNN419" s="3"/>
      <c r="CNO419" s="3"/>
      <c r="CNP419" s="3"/>
      <c r="CNQ419" s="3"/>
      <c r="CNR419" s="3"/>
      <c r="CNS419" s="3"/>
      <c r="CNT419" s="3"/>
      <c r="CNU419" s="3"/>
      <c r="CNV419" s="3"/>
      <c r="CNW419" s="3"/>
      <c r="CNX419" s="3"/>
      <c r="CNY419" s="3"/>
      <c r="CNZ419" s="3"/>
      <c r="COA419" s="3"/>
      <c r="COB419" s="3"/>
      <c r="COC419" s="3"/>
      <c r="COD419" s="3"/>
      <c r="COE419" s="3"/>
      <c r="COF419" s="3"/>
      <c r="COG419" s="3"/>
      <c r="COH419" s="3"/>
      <c r="COI419" s="3"/>
      <c r="COJ419" s="3"/>
      <c r="COK419" s="3"/>
      <c r="COL419" s="3"/>
      <c r="COM419" s="3"/>
      <c r="CON419" s="3"/>
      <c r="COO419" s="3"/>
      <c r="COP419" s="3"/>
      <c r="COQ419" s="3"/>
      <c r="COR419" s="3"/>
      <c r="COS419" s="3"/>
      <c r="COT419" s="3"/>
      <c r="COU419" s="3"/>
      <c r="COV419" s="3"/>
      <c r="COW419" s="3"/>
      <c r="COX419" s="3"/>
      <c r="COY419" s="3"/>
      <c r="COZ419" s="3"/>
      <c r="CPA419" s="3"/>
      <c r="CPB419" s="3"/>
      <c r="CPC419" s="3"/>
      <c r="CPD419" s="3"/>
      <c r="CPE419" s="3"/>
      <c r="CPF419" s="3"/>
      <c r="CPG419" s="3"/>
      <c r="CPH419" s="3"/>
      <c r="CPI419" s="3"/>
      <c r="CPJ419" s="3"/>
      <c r="CPK419" s="3"/>
      <c r="CPL419" s="3"/>
      <c r="CPM419" s="3"/>
      <c r="CPN419" s="3"/>
      <c r="CPO419" s="3"/>
      <c r="CPP419" s="3"/>
      <c r="CPQ419" s="3"/>
      <c r="CPR419" s="3"/>
      <c r="CPS419" s="3"/>
      <c r="CPT419" s="3"/>
      <c r="CPU419" s="3"/>
      <c r="CPV419" s="3"/>
      <c r="CPW419" s="3"/>
      <c r="CPX419" s="3"/>
      <c r="CPY419" s="3"/>
      <c r="CPZ419" s="3"/>
      <c r="CQA419" s="3"/>
      <c r="CQB419" s="3"/>
      <c r="CQC419" s="3"/>
      <c r="CQD419" s="3"/>
      <c r="CQE419" s="3"/>
      <c r="CQF419" s="3"/>
      <c r="CQG419" s="3"/>
      <c r="CQH419" s="3"/>
      <c r="CQI419" s="3"/>
      <c r="CQJ419" s="3"/>
      <c r="CQK419" s="3"/>
      <c r="CQL419" s="3"/>
      <c r="CQM419" s="3"/>
      <c r="CQN419" s="3"/>
      <c r="CQO419" s="3"/>
      <c r="CQP419" s="3"/>
      <c r="CQQ419" s="3"/>
      <c r="CQR419" s="3"/>
      <c r="CQS419" s="3"/>
      <c r="CQT419" s="3"/>
      <c r="CQU419" s="3"/>
      <c r="CQV419" s="3"/>
      <c r="CQW419" s="3"/>
      <c r="CQX419" s="3"/>
      <c r="CQY419" s="3"/>
      <c r="CQZ419" s="3"/>
      <c r="CRA419" s="3"/>
      <c r="CRB419" s="3"/>
      <c r="CRC419" s="3"/>
      <c r="CRD419" s="3"/>
      <c r="CRE419" s="3"/>
      <c r="CRF419" s="3"/>
      <c r="CRG419" s="3"/>
      <c r="CRH419" s="3"/>
      <c r="CRI419" s="3"/>
      <c r="CRJ419" s="3"/>
      <c r="CRK419" s="3"/>
      <c r="CRL419" s="3"/>
      <c r="CRM419" s="3"/>
      <c r="CRN419" s="3"/>
      <c r="CRO419" s="3"/>
      <c r="CRP419" s="3"/>
      <c r="CRQ419" s="3"/>
      <c r="CRR419" s="3"/>
      <c r="CRS419" s="3"/>
      <c r="CRT419" s="3"/>
      <c r="CRU419" s="3"/>
      <c r="CRV419" s="3"/>
      <c r="CRW419" s="3"/>
      <c r="CRX419" s="3"/>
      <c r="CRY419" s="3"/>
      <c r="CRZ419" s="3"/>
      <c r="CSA419" s="3"/>
      <c r="CSB419" s="3"/>
      <c r="CSC419" s="3"/>
      <c r="CSD419" s="3"/>
      <c r="CSE419" s="3"/>
      <c r="CSF419" s="3"/>
      <c r="CSG419" s="3"/>
      <c r="CSH419" s="3"/>
      <c r="CSI419" s="3"/>
      <c r="CSJ419" s="3"/>
      <c r="CSK419" s="3"/>
      <c r="CSL419" s="3"/>
      <c r="CSM419" s="3"/>
      <c r="CSN419" s="3"/>
      <c r="CSO419" s="3"/>
      <c r="CSP419" s="3"/>
      <c r="CSQ419" s="3"/>
      <c r="CSR419" s="3"/>
      <c r="CSS419" s="3"/>
      <c r="CST419" s="3"/>
      <c r="CSU419" s="3"/>
      <c r="CSV419" s="3"/>
      <c r="CSW419" s="3"/>
      <c r="CSX419" s="3"/>
      <c r="CSY419" s="3"/>
      <c r="CSZ419" s="3"/>
      <c r="CTA419" s="3"/>
      <c r="CTB419" s="3"/>
      <c r="CTC419" s="3"/>
      <c r="CTD419" s="3"/>
      <c r="CTE419" s="3"/>
      <c r="CTF419" s="3"/>
      <c r="CTG419" s="3"/>
      <c r="CTH419" s="3"/>
      <c r="CTI419" s="3"/>
      <c r="CTJ419" s="3"/>
      <c r="CTK419" s="3"/>
      <c r="CTL419" s="3"/>
      <c r="CTM419" s="3"/>
      <c r="CTN419" s="3"/>
      <c r="CTO419" s="3"/>
      <c r="CTP419" s="3"/>
      <c r="CTQ419" s="3"/>
      <c r="CTR419" s="3"/>
      <c r="CTS419" s="3"/>
      <c r="CTT419" s="3"/>
      <c r="CTU419" s="3"/>
      <c r="CTV419" s="3"/>
      <c r="CTW419" s="3"/>
      <c r="CTX419" s="3"/>
      <c r="CTY419" s="3"/>
      <c r="CTZ419" s="3"/>
      <c r="CUA419" s="3"/>
      <c r="CUB419" s="3"/>
      <c r="CUC419" s="3"/>
      <c r="CUD419" s="3"/>
      <c r="CUE419" s="3"/>
      <c r="CUF419" s="3"/>
      <c r="CUG419" s="3"/>
      <c r="CUH419" s="3"/>
      <c r="CUI419" s="3"/>
      <c r="CUJ419" s="3"/>
      <c r="CUK419" s="3"/>
      <c r="CUL419" s="3"/>
      <c r="CUM419" s="3"/>
      <c r="CUN419" s="3"/>
      <c r="CUO419" s="3"/>
      <c r="CUP419" s="3"/>
      <c r="CUQ419" s="3"/>
      <c r="CUR419" s="3"/>
      <c r="CUS419" s="3"/>
      <c r="CUT419" s="3"/>
      <c r="CUU419" s="3"/>
      <c r="CUV419" s="3"/>
      <c r="CUW419" s="3"/>
      <c r="CUX419" s="3"/>
      <c r="CUY419" s="3"/>
      <c r="CUZ419" s="3"/>
      <c r="CVA419" s="3"/>
      <c r="CVB419" s="3"/>
      <c r="CVC419" s="3"/>
      <c r="CVD419" s="3"/>
      <c r="CVE419" s="3"/>
      <c r="CVF419" s="3"/>
      <c r="CVG419" s="3"/>
      <c r="CVH419" s="3"/>
      <c r="CVI419" s="3"/>
      <c r="CVJ419" s="3"/>
      <c r="CVK419" s="3"/>
      <c r="CVL419" s="3"/>
      <c r="CVM419" s="3"/>
      <c r="CVN419" s="3"/>
      <c r="CVO419" s="3"/>
      <c r="CVP419" s="3"/>
      <c r="CVQ419" s="3"/>
      <c r="CVR419" s="3"/>
      <c r="CVS419" s="3"/>
      <c r="CVT419" s="3"/>
      <c r="CVU419" s="3"/>
      <c r="CVV419" s="3"/>
      <c r="CVW419" s="3"/>
      <c r="CVX419" s="3"/>
      <c r="CVY419" s="3"/>
      <c r="CVZ419" s="3"/>
      <c r="CWA419" s="3"/>
      <c r="CWB419" s="3"/>
      <c r="CWC419" s="3"/>
      <c r="CWD419" s="3"/>
      <c r="CWE419" s="3"/>
      <c r="CWF419" s="3"/>
      <c r="CWG419" s="3"/>
      <c r="CWH419" s="3"/>
      <c r="CWI419" s="3"/>
      <c r="CWJ419" s="3"/>
      <c r="CWK419" s="3"/>
      <c r="CWL419" s="3"/>
      <c r="CWM419" s="3"/>
      <c r="CWN419" s="3"/>
      <c r="CWO419" s="3"/>
      <c r="CWP419" s="3"/>
      <c r="CWQ419" s="3"/>
      <c r="CWR419" s="3"/>
      <c r="CWS419" s="3"/>
      <c r="CWT419" s="3"/>
      <c r="CWU419" s="3"/>
      <c r="CWV419" s="3"/>
      <c r="CWW419" s="3"/>
      <c r="CWX419" s="3"/>
      <c r="CWY419" s="3"/>
      <c r="CWZ419" s="3"/>
      <c r="CXA419" s="3"/>
      <c r="CXB419" s="3"/>
      <c r="CXC419" s="3"/>
      <c r="CXD419" s="3"/>
      <c r="CXE419" s="3"/>
      <c r="CXF419" s="3"/>
      <c r="CXG419" s="3"/>
      <c r="CXH419" s="3"/>
      <c r="CXI419" s="3"/>
      <c r="CXJ419" s="3"/>
      <c r="CXK419" s="3"/>
      <c r="CXL419" s="3"/>
      <c r="CXM419" s="3"/>
    </row>
    <row r="420" spans="1:2665" s="6" customFormat="1" x14ac:dyDescent="0.25">
      <c r="A420" s="2">
        <v>15370395</v>
      </c>
      <c r="B420" s="2" t="s">
        <v>6873</v>
      </c>
      <c r="C420" s="2"/>
      <c r="D420" s="2" t="s">
        <v>1168</v>
      </c>
      <c r="E420" s="2">
        <v>2004</v>
      </c>
      <c r="F420" s="2" t="s">
        <v>6874</v>
      </c>
      <c r="G420" s="2" t="s">
        <v>1731</v>
      </c>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c r="IX420" s="3"/>
      <c r="IY420" s="3"/>
      <c r="IZ420" s="3"/>
      <c r="JA420" s="3"/>
      <c r="JB420" s="3"/>
      <c r="JC420" s="3"/>
      <c r="JD420" s="3"/>
      <c r="JE420" s="3"/>
      <c r="JF420" s="3"/>
      <c r="JG420" s="3"/>
      <c r="JH420" s="3"/>
      <c r="JI420" s="3"/>
      <c r="JJ420" s="3"/>
      <c r="JK420" s="3"/>
      <c r="JL420" s="3"/>
      <c r="JM420" s="3"/>
      <c r="JN420" s="3"/>
      <c r="JO420" s="3"/>
      <c r="JP420" s="3"/>
      <c r="JQ420" s="3"/>
      <c r="JR420" s="3"/>
      <c r="JS420" s="3"/>
      <c r="JT420" s="3"/>
      <c r="JU420" s="3"/>
      <c r="JV420" s="3"/>
      <c r="JW420" s="3"/>
      <c r="JX420" s="3"/>
      <c r="JY420" s="3"/>
      <c r="JZ420" s="3"/>
      <c r="KA420" s="3"/>
      <c r="KB420" s="3"/>
      <c r="KC420" s="3"/>
      <c r="KD420" s="3"/>
      <c r="KE420" s="3"/>
      <c r="KF420" s="3"/>
      <c r="KG420" s="3"/>
      <c r="KH420" s="3"/>
      <c r="KI420" s="3"/>
      <c r="KJ420" s="3"/>
      <c r="KK420" s="3"/>
      <c r="KL420" s="3"/>
      <c r="KM420" s="3"/>
      <c r="KN420" s="3"/>
      <c r="KO420" s="3"/>
      <c r="KP420" s="3"/>
      <c r="KQ420" s="3"/>
      <c r="KR420" s="3"/>
      <c r="KS420" s="3"/>
      <c r="KT420" s="3"/>
      <c r="KU420" s="3"/>
      <c r="KV420" s="3"/>
      <c r="KW420" s="3"/>
      <c r="KX420" s="3"/>
      <c r="KY420" s="3"/>
      <c r="KZ420" s="3"/>
      <c r="LA420" s="3"/>
      <c r="LB420" s="3"/>
      <c r="LC420" s="3"/>
      <c r="LD420" s="3"/>
      <c r="LE420" s="3"/>
      <c r="LF420" s="3"/>
      <c r="LG420" s="3"/>
      <c r="LH420" s="3"/>
      <c r="LI420" s="3"/>
      <c r="LJ420" s="3"/>
      <c r="LK420" s="3"/>
      <c r="LL420" s="3"/>
      <c r="LM420" s="3"/>
      <c r="LN420" s="3"/>
      <c r="LO420" s="3"/>
      <c r="LP420" s="3"/>
      <c r="LQ420" s="3"/>
      <c r="LR420" s="3"/>
      <c r="LS420" s="3"/>
      <c r="LT420" s="3"/>
      <c r="LU420" s="3"/>
      <c r="LV420" s="3"/>
      <c r="LW420" s="3"/>
      <c r="LX420" s="3"/>
      <c r="LY420" s="3"/>
      <c r="LZ420" s="3"/>
      <c r="MA420" s="3"/>
      <c r="MB420" s="3"/>
      <c r="MC420" s="3"/>
      <c r="MD420" s="3"/>
      <c r="ME420" s="3"/>
      <c r="MF420" s="3"/>
      <c r="MG420" s="3"/>
      <c r="MH420" s="3"/>
      <c r="MI420" s="3"/>
      <c r="MJ420" s="3"/>
      <c r="MK420" s="3"/>
      <c r="ML420" s="3"/>
      <c r="MM420" s="3"/>
      <c r="MN420" s="3"/>
      <c r="MO420" s="3"/>
      <c r="MP420" s="3"/>
      <c r="MQ420" s="3"/>
      <c r="MR420" s="3"/>
      <c r="MS420" s="3"/>
      <c r="MT420" s="3"/>
      <c r="MU420" s="3"/>
      <c r="MV420" s="3"/>
      <c r="MW420" s="3"/>
      <c r="MX420" s="3"/>
      <c r="MY420" s="3"/>
      <c r="MZ420" s="3"/>
      <c r="NA420" s="3"/>
      <c r="NB420" s="3"/>
      <c r="NC420" s="3"/>
      <c r="ND420" s="3"/>
      <c r="NE420" s="3"/>
      <c r="NF420" s="3"/>
      <c r="NG420" s="3"/>
      <c r="NH420" s="3"/>
      <c r="NI420" s="3"/>
      <c r="NJ420" s="3"/>
      <c r="NK420" s="3"/>
      <c r="NL420" s="3"/>
      <c r="NM420" s="3"/>
      <c r="NN420" s="3"/>
      <c r="NO420" s="3"/>
      <c r="NP420" s="3"/>
      <c r="NQ420" s="3"/>
      <c r="NR420" s="3"/>
      <c r="NS420" s="3"/>
      <c r="NT420" s="3"/>
      <c r="NU420" s="3"/>
      <c r="NV420" s="3"/>
      <c r="NW420" s="3"/>
      <c r="NX420" s="3"/>
      <c r="NY420" s="3"/>
      <c r="NZ420" s="3"/>
      <c r="OA420" s="3"/>
      <c r="OB420" s="3"/>
      <c r="OC420" s="3"/>
      <c r="OD420" s="3"/>
      <c r="OE420" s="3"/>
      <c r="OF420" s="3"/>
      <c r="OG420" s="3"/>
      <c r="OH420" s="3"/>
      <c r="OI420" s="3"/>
      <c r="OJ420" s="3"/>
      <c r="OK420" s="3"/>
      <c r="OL420" s="3"/>
      <c r="OM420" s="3"/>
      <c r="ON420" s="3"/>
      <c r="OO420" s="3"/>
      <c r="OP420" s="3"/>
      <c r="OQ420" s="3"/>
      <c r="OR420" s="3"/>
      <c r="OS420" s="3"/>
      <c r="OT420" s="3"/>
      <c r="OU420" s="3"/>
      <c r="OV420" s="3"/>
      <c r="OW420" s="3"/>
      <c r="OX420" s="3"/>
      <c r="OY420" s="3"/>
      <c r="OZ420" s="3"/>
      <c r="PA420" s="3"/>
      <c r="PB420" s="3"/>
      <c r="PC420" s="3"/>
      <c r="PD420" s="3"/>
      <c r="PE420" s="3"/>
      <c r="PF420" s="3"/>
      <c r="PG420" s="3"/>
      <c r="PH420" s="3"/>
      <c r="PI420" s="3"/>
      <c r="PJ420" s="3"/>
      <c r="PK420" s="3"/>
      <c r="PL420" s="3"/>
      <c r="PM420" s="3"/>
      <c r="PN420" s="3"/>
      <c r="PO420" s="3"/>
      <c r="PP420" s="3"/>
      <c r="PQ420" s="3"/>
      <c r="PR420" s="3"/>
      <c r="PS420" s="3"/>
      <c r="PT420" s="3"/>
      <c r="PU420" s="3"/>
      <c r="PV420" s="3"/>
      <c r="PW420" s="3"/>
      <c r="PX420" s="3"/>
      <c r="PY420" s="3"/>
      <c r="PZ420" s="3"/>
      <c r="QA420" s="3"/>
      <c r="QB420" s="3"/>
      <c r="QC420" s="3"/>
      <c r="QD420" s="3"/>
      <c r="QE420" s="3"/>
      <c r="QF420" s="3"/>
      <c r="QG420" s="3"/>
      <c r="QH420" s="3"/>
      <c r="QI420" s="3"/>
      <c r="QJ420" s="3"/>
      <c r="QK420" s="3"/>
      <c r="QL420" s="3"/>
      <c r="QM420" s="3"/>
      <c r="QN420" s="3"/>
      <c r="QO420" s="3"/>
      <c r="QP420" s="3"/>
      <c r="QQ420" s="3"/>
      <c r="QR420" s="3"/>
      <c r="QS420" s="3"/>
      <c r="QT420" s="3"/>
      <c r="QU420" s="3"/>
      <c r="QV420" s="3"/>
      <c r="QW420" s="3"/>
      <c r="QX420" s="3"/>
      <c r="QY420" s="3"/>
      <c r="QZ420" s="3"/>
      <c r="RA420" s="3"/>
      <c r="RB420" s="3"/>
      <c r="RC420" s="3"/>
      <c r="RD420" s="3"/>
      <c r="RE420" s="3"/>
      <c r="RF420" s="3"/>
      <c r="RG420" s="3"/>
      <c r="RH420" s="3"/>
      <c r="RI420" s="3"/>
      <c r="RJ420" s="3"/>
      <c r="RK420" s="3"/>
      <c r="RL420" s="3"/>
      <c r="RM420" s="3"/>
      <c r="RN420" s="3"/>
      <c r="RO420" s="3"/>
      <c r="RP420" s="3"/>
      <c r="RQ420" s="3"/>
      <c r="RR420" s="3"/>
      <c r="RS420" s="3"/>
      <c r="RT420" s="3"/>
      <c r="RU420" s="3"/>
      <c r="RV420" s="3"/>
      <c r="RW420" s="3"/>
      <c r="RX420" s="3"/>
      <c r="RY420" s="3"/>
      <c r="RZ420" s="3"/>
      <c r="SA420" s="3"/>
      <c r="SB420" s="3"/>
      <c r="SC420" s="3"/>
      <c r="SD420" s="3"/>
      <c r="SE420" s="3"/>
      <c r="SF420" s="3"/>
      <c r="SG420" s="3"/>
      <c r="SH420" s="3"/>
      <c r="SI420" s="3"/>
      <c r="SJ420" s="3"/>
      <c r="SK420" s="3"/>
      <c r="SL420" s="3"/>
      <c r="SM420" s="3"/>
      <c r="SN420" s="3"/>
      <c r="SO420" s="3"/>
      <c r="SP420" s="3"/>
      <c r="SQ420" s="3"/>
      <c r="SR420" s="3"/>
      <c r="SS420" s="3"/>
      <c r="ST420" s="3"/>
      <c r="SU420" s="3"/>
      <c r="SV420" s="3"/>
      <c r="SW420" s="3"/>
      <c r="SX420" s="3"/>
      <c r="SY420" s="3"/>
      <c r="SZ420" s="3"/>
      <c r="TA420" s="3"/>
      <c r="TB420" s="3"/>
      <c r="TC420" s="3"/>
      <c r="TD420" s="3"/>
      <c r="TE420" s="3"/>
      <c r="TF420" s="3"/>
      <c r="TG420" s="3"/>
      <c r="TH420" s="3"/>
      <c r="TI420" s="3"/>
      <c r="TJ420" s="3"/>
      <c r="TK420" s="3"/>
      <c r="TL420" s="3"/>
      <c r="TM420" s="3"/>
      <c r="TN420" s="3"/>
      <c r="TO420" s="3"/>
      <c r="TP420" s="3"/>
      <c r="TQ420" s="3"/>
      <c r="TR420" s="3"/>
      <c r="TS420" s="3"/>
      <c r="TT420" s="3"/>
      <c r="TU420" s="3"/>
      <c r="TV420" s="3"/>
      <c r="TW420" s="3"/>
      <c r="TX420" s="3"/>
      <c r="TY420" s="3"/>
      <c r="TZ420" s="3"/>
      <c r="UA420" s="3"/>
      <c r="UB420" s="3"/>
      <c r="UC420" s="3"/>
      <c r="UD420" s="3"/>
      <c r="UE420" s="3"/>
      <c r="UF420" s="3"/>
      <c r="UG420" s="3"/>
      <c r="UH420" s="3"/>
      <c r="UI420" s="3"/>
      <c r="UJ420" s="3"/>
      <c r="UK420" s="3"/>
      <c r="UL420" s="3"/>
      <c r="UM420" s="3"/>
      <c r="UN420" s="3"/>
      <c r="UO420" s="3"/>
      <c r="UP420" s="3"/>
      <c r="UQ420" s="3"/>
      <c r="UR420" s="3"/>
      <c r="US420" s="3"/>
      <c r="UT420" s="3"/>
      <c r="UU420" s="3"/>
      <c r="UV420" s="3"/>
      <c r="UW420" s="3"/>
      <c r="UX420" s="3"/>
      <c r="UY420" s="3"/>
      <c r="UZ420" s="3"/>
      <c r="VA420" s="3"/>
      <c r="VB420" s="3"/>
      <c r="VC420" s="3"/>
      <c r="VD420" s="3"/>
      <c r="VE420" s="3"/>
      <c r="VF420" s="3"/>
      <c r="VG420" s="3"/>
      <c r="VH420" s="3"/>
      <c r="VI420" s="3"/>
      <c r="VJ420" s="3"/>
      <c r="VK420" s="3"/>
      <c r="VL420" s="3"/>
      <c r="VM420" s="3"/>
      <c r="VN420" s="3"/>
      <c r="VO420" s="3"/>
      <c r="VP420" s="3"/>
      <c r="VQ420" s="3"/>
      <c r="VR420" s="3"/>
      <c r="VS420" s="3"/>
      <c r="VT420" s="3"/>
      <c r="VU420" s="3"/>
      <c r="VV420" s="3"/>
      <c r="VW420" s="3"/>
      <c r="VX420" s="3"/>
      <c r="VY420" s="3"/>
      <c r="VZ420" s="3"/>
      <c r="WA420" s="3"/>
      <c r="WB420" s="3"/>
      <c r="WC420" s="3"/>
      <c r="WD420" s="3"/>
      <c r="WE420" s="3"/>
      <c r="WF420" s="3"/>
      <c r="WG420" s="3"/>
      <c r="WH420" s="3"/>
      <c r="WI420" s="3"/>
      <c r="WJ420" s="3"/>
      <c r="WK420" s="3"/>
      <c r="WL420" s="3"/>
      <c r="WM420" s="3"/>
      <c r="WN420" s="3"/>
      <c r="WO420" s="3"/>
      <c r="WP420" s="3"/>
      <c r="WQ420" s="3"/>
      <c r="WR420" s="3"/>
      <c r="WS420" s="3"/>
      <c r="WT420" s="3"/>
      <c r="WU420" s="3"/>
      <c r="WV420" s="3"/>
      <c r="WW420" s="3"/>
      <c r="WX420" s="3"/>
      <c r="WY420" s="3"/>
      <c r="WZ420" s="3"/>
      <c r="XA420" s="3"/>
      <c r="XB420" s="3"/>
      <c r="XC420" s="3"/>
      <c r="XD420" s="3"/>
      <c r="XE420" s="3"/>
      <c r="XF420" s="3"/>
      <c r="XG420" s="3"/>
      <c r="XH420" s="3"/>
      <c r="XI420" s="3"/>
      <c r="XJ420" s="3"/>
      <c r="XK420" s="3"/>
      <c r="XL420" s="3"/>
      <c r="XM420" s="3"/>
      <c r="XN420" s="3"/>
      <c r="XO420" s="3"/>
      <c r="XP420" s="3"/>
      <c r="XQ420" s="3"/>
      <c r="XR420" s="3"/>
      <c r="XS420" s="3"/>
      <c r="XT420" s="3"/>
      <c r="XU420" s="3"/>
      <c r="XV420" s="3"/>
      <c r="XW420" s="3"/>
      <c r="XX420" s="3"/>
      <c r="XY420" s="3"/>
      <c r="XZ420" s="3"/>
      <c r="YA420" s="3"/>
      <c r="YB420" s="3"/>
      <c r="YC420" s="3"/>
      <c r="YD420" s="3"/>
      <c r="YE420" s="3"/>
      <c r="YF420" s="3"/>
      <c r="YG420" s="3"/>
      <c r="YH420" s="3"/>
      <c r="YI420" s="3"/>
      <c r="YJ420" s="3"/>
      <c r="YK420" s="3"/>
      <c r="YL420" s="3"/>
      <c r="YM420" s="3"/>
      <c r="YN420" s="3"/>
      <c r="YO420" s="3"/>
      <c r="YP420" s="3"/>
      <c r="YQ420" s="3"/>
      <c r="YR420" s="3"/>
      <c r="YS420" s="3"/>
      <c r="YT420" s="3"/>
      <c r="YU420" s="3"/>
      <c r="YV420" s="3"/>
      <c r="YW420" s="3"/>
      <c r="YX420" s="3"/>
      <c r="YY420" s="3"/>
      <c r="YZ420" s="3"/>
      <c r="ZA420" s="3"/>
      <c r="ZB420" s="3"/>
      <c r="ZC420" s="3"/>
      <c r="ZD420" s="3"/>
      <c r="ZE420" s="3"/>
      <c r="ZF420" s="3"/>
      <c r="ZG420" s="3"/>
      <c r="ZH420" s="3"/>
      <c r="ZI420" s="3"/>
      <c r="ZJ420" s="3"/>
      <c r="ZK420" s="3"/>
      <c r="ZL420" s="3"/>
      <c r="ZM420" s="3"/>
      <c r="ZN420" s="3"/>
      <c r="ZO420" s="3"/>
      <c r="ZP420" s="3"/>
      <c r="ZQ420" s="3"/>
      <c r="ZR420" s="3"/>
      <c r="ZS420" s="3"/>
      <c r="ZT420" s="3"/>
      <c r="ZU420" s="3"/>
      <c r="ZV420" s="3"/>
      <c r="ZW420" s="3"/>
      <c r="ZX420" s="3"/>
      <c r="ZY420" s="3"/>
      <c r="ZZ420" s="3"/>
      <c r="AAA420" s="3"/>
      <c r="AAB420" s="3"/>
      <c r="AAC420" s="3"/>
      <c r="AAD420" s="3"/>
      <c r="AAE420" s="3"/>
      <c r="AAF420" s="3"/>
      <c r="AAG420" s="3"/>
      <c r="AAH420" s="3"/>
      <c r="AAI420" s="3"/>
      <c r="AAJ420" s="3"/>
      <c r="AAK420" s="3"/>
      <c r="AAL420" s="3"/>
      <c r="AAM420" s="3"/>
      <c r="AAN420" s="3"/>
      <c r="AAO420" s="3"/>
      <c r="AAP420" s="3"/>
      <c r="AAQ420" s="3"/>
      <c r="AAR420" s="3"/>
      <c r="AAS420" s="3"/>
      <c r="AAT420" s="3"/>
      <c r="AAU420" s="3"/>
      <c r="AAV420" s="3"/>
      <c r="AAW420" s="3"/>
      <c r="AAX420" s="3"/>
      <c r="AAY420" s="3"/>
      <c r="AAZ420" s="3"/>
      <c r="ABA420" s="3"/>
      <c r="ABB420" s="3"/>
      <c r="ABC420" s="3"/>
      <c r="ABD420" s="3"/>
      <c r="ABE420" s="3"/>
      <c r="ABF420" s="3"/>
      <c r="ABG420" s="3"/>
      <c r="ABH420" s="3"/>
      <c r="ABI420" s="3"/>
      <c r="ABJ420" s="3"/>
      <c r="ABK420" s="3"/>
      <c r="ABL420" s="3"/>
      <c r="ABM420" s="3"/>
      <c r="ABN420" s="3"/>
      <c r="ABO420" s="3"/>
      <c r="ABP420" s="3"/>
      <c r="ABQ420" s="3"/>
      <c r="ABR420" s="3"/>
      <c r="ABS420" s="3"/>
      <c r="ABT420" s="3"/>
      <c r="ABU420" s="3"/>
      <c r="ABV420" s="3"/>
      <c r="ABW420" s="3"/>
      <c r="ABX420" s="3"/>
      <c r="ABY420" s="3"/>
      <c r="ABZ420" s="3"/>
      <c r="ACA420" s="3"/>
      <c r="ACB420" s="3"/>
      <c r="ACC420" s="3"/>
      <c r="ACD420" s="3"/>
      <c r="ACE420" s="3"/>
      <c r="ACF420" s="3"/>
      <c r="ACG420" s="3"/>
      <c r="ACH420" s="3"/>
      <c r="ACI420" s="3"/>
      <c r="ACJ420" s="3"/>
      <c r="ACK420" s="3"/>
      <c r="ACL420" s="3"/>
      <c r="ACM420" s="3"/>
      <c r="ACN420" s="3"/>
      <c r="ACO420" s="3"/>
      <c r="ACP420" s="3"/>
      <c r="ACQ420" s="3"/>
      <c r="ACR420" s="3"/>
      <c r="ACS420" s="3"/>
      <c r="ACT420" s="3"/>
      <c r="ACU420" s="3"/>
      <c r="ACV420" s="3"/>
      <c r="ACW420" s="3"/>
      <c r="ACX420" s="3"/>
      <c r="ACY420" s="3"/>
      <c r="ACZ420" s="3"/>
      <c r="ADA420" s="3"/>
      <c r="ADB420" s="3"/>
      <c r="ADC420" s="3"/>
      <c r="ADD420" s="3"/>
      <c r="ADE420" s="3"/>
      <c r="ADF420" s="3"/>
      <c r="ADG420" s="3"/>
      <c r="ADH420" s="3"/>
      <c r="ADI420" s="3"/>
      <c r="ADJ420" s="3"/>
      <c r="ADK420" s="3"/>
      <c r="ADL420" s="3"/>
      <c r="ADM420" s="3"/>
      <c r="ADN420" s="3"/>
      <c r="ADO420" s="3"/>
      <c r="ADP420" s="3"/>
      <c r="ADQ420" s="3"/>
      <c r="ADR420" s="3"/>
      <c r="ADS420" s="3"/>
      <c r="ADT420" s="3"/>
      <c r="ADU420" s="3"/>
      <c r="ADV420" s="3"/>
      <c r="ADW420" s="3"/>
      <c r="ADX420" s="3"/>
      <c r="ADY420" s="3"/>
      <c r="ADZ420" s="3"/>
      <c r="AEA420" s="3"/>
      <c r="AEB420" s="3"/>
      <c r="AEC420" s="3"/>
      <c r="AED420" s="3"/>
      <c r="AEE420" s="3"/>
      <c r="AEF420" s="3"/>
      <c r="AEG420" s="3"/>
      <c r="AEH420" s="3"/>
      <c r="AEI420" s="3"/>
      <c r="AEJ420" s="3"/>
      <c r="AEK420" s="3"/>
      <c r="AEL420" s="3"/>
      <c r="AEM420" s="3"/>
      <c r="AEN420" s="3"/>
      <c r="AEO420" s="3"/>
      <c r="AEP420" s="3"/>
      <c r="AEQ420" s="3"/>
      <c r="AER420" s="3"/>
      <c r="AES420" s="3"/>
      <c r="AET420" s="3"/>
      <c r="AEU420" s="3"/>
      <c r="AEV420" s="3"/>
      <c r="AEW420" s="3"/>
      <c r="AEX420" s="3"/>
      <c r="AEY420" s="3"/>
      <c r="AEZ420" s="3"/>
      <c r="AFA420" s="3"/>
      <c r="AFB420" s="3"/>
      <c r="AFC420" s="3"/>
      <c r="AFD420" s="3"/>
      <c r="AFE420" s="3"/>
      <c r="AFF420" s="3"/>
      <c r="AFG420" s="3"/>
      <c r="AFH420" s="3"/>
      <c r="AFI420" s="3"/>
      <c r="AFJ420" s="3"/>
      <c r="AFK420" s="3"/>
      <c r="AFL420" s="3"/>
      <c r="AFM420" s="3"/>
      <c r="AFN420" s="3"/>
      <c r="AFO420" s="3"/>
      <c r="AFP420" s="3"/>
      <c r="AFQ420" s="3"/>
      <c r="AFR420" s="3"/>
      <c r="AFS420" s="3"/>
      <c r="AFT420" s="3"/>
      <c r="AFU420" s="3"/>
      <c r="AFV420" s="3"/>
      <c r="AFW420" s="3"/>
      <c r="AFX420" s="3"/>
      <c r="AFY420" s="3"/>
      <c r="AFZ420" s="3"/>
      <c r="AGA420" s="3"/>
      <c r="AGB420" s="3"/>
      <c r="AGC420" s="3"/>
      <c r="AGD420" s="3"/>
      <c r="AGE420" s="3"/>
      <c r="AGF420" s="3"/>
      <c r="AGG420" s="3"/>
      <c r="AGH420" s="3"/>
      <c r="AGI420" s="3"/>
      <c r="AGJ420" s="3"/>
      <c r="AGK420" s="3"/>
      <c r="AGL420" s="3"/>
      <c r="AGM420" s="3"/>
      <c r="AGN420" s="3"/>
      <c r="AGO420" s="3"/>
      <c r="AGP420" s="3"/>
      <c r="AGQ420" s="3"/>
      <c r="AGR420" s="3"/>
      <c r="AGS420" s="3"/>
      <c r="AGT420" s="3"/>
      <c r="AGU420" s="3"/>
      <c r="AGV420" s="3"/>
      <c r="AGW420" s="3"/>
      <c r="AGX420" s="3"/>
      <c r="AGY420" s="3"/>
      <c r="AGZ420" s="3"/>
      <c r="AHA420" s="3"/>
      <c r="AHB420" s="3"/>
      <c r="AHC420" s="3"/>
      <c r="AHD420" s="3"/>
      <c r="AHE420" s="3"/>
      <c r="AHF420" s="3"/>
      <c r="AHG420" s="3"/>
      <c r="AHH420" s="3"/>
      <c r="AHI420" s="3"/>
      <c r="AHJ420" s="3"/>
      <c r="AHK420" s="3"/>
      <c r="AHL420" s="3"/>
      <c r="AHM420" s="3"/>
      <c r="AHN420" s="3"/>
      <c r="AHO420" s="3"/>
      <c r="AHP420" s="3"/>
      <c r="AHQ420" s="3"/>
      <c r="AHR420" s="3"/>
      <c r="AHS420" s="3"/>
      <c r="AHT420" s="3"/>
      <c r="AHU420" s="3"/>
      <c r="AHV420" s="3"/>
      <c r="AHW420" s="3"/>
      <c r="AHX420" s="3"/>
      <c r="AHY420" s="3"/>
      <c r="AHZ420" s="3"/>
      <c r="AIA420" s="3"/>
      <c r="AIB420" s="3"/>
      <c r="AIC420" s="3"/>
      <c r="AID420" s="3"/>
      <c r="AIE420" s="3"/>
      <c r="AIF420" s="3"/>
      <c r="AIG420" s="3"/>
      <c r="AIH420" s="3"/>
      <c r="AII420" s="3"/>
      <c r="AIJ420" s="3"/>
      <c r="AIK420" s="3"/>
      <c r="AIL420" s="3"/>
      <c r="AIM420" s="3"/>
      <c r="AIN420" s="3"/>
      <c r="AIO420" s="3"/>
      <c r="AIP420" s="3"/>
      <c r="AIQ420" s="3"/>
      <c r="AIR420" s="3"/>
      <c r="AIS420" s="3"/>
      <c r="AIT420" s="3"/>
      <c r="AIU420" s="3"/>
      <c r="AIV420" s="3"/>
      <c r="AIW420" s="3"/>
      <c r="AIX420" s="3"/>
      <c r="AIY420" s="3"/>
      <c r="AIZ420" s="3"/>
      <c r="AJA420" s="3"/>
      <c r="AJB420" s="3"/>
      <c r="AJC420" s="3"/>
      <c r="AJD420" s="3"/>
      <c r="AJE420" s="3"/>
      <c r="AJF420" s="3"/>
      <c r="AJG420" s="3"/>
      <c r="AJH420" s="3"/>
      <c r="AJI420" s="3"/>
      <c r="AJJ420" s="3"/>
      <c r="AJK420" s="3"/>
      <c r="AJL420" s="3"/>
      <c r="AJM420" s="3"/>
      <c r="AJN420" s="3"/>
      <c r="AJO420" s="3"/>
      <c r="AJP420" s="3"/>
      <c r="AJQ420" s="3"/>
      <c r="AJR420" s="3"/>
      <c r="AJS420" s="3"/>
      <c r="AJT420" s="3"/>
      <c r="AJU420" s="3"/>
      <c r="AJV420" s="3"/>
      <c r="AJW420" s="3"/>
      <c r="AJX420" s="3"/>
      <c r="AJY420" s="3"/>
      <c r="AJZ420" s="3"/>
      <c r="AKA420" s="3"/>
      <c r="AKB420" s="3"/>
      <c r="AKC420" s="3"/>
      <c r="AKD420" s="3"/>
      <c r="AKE420" s="3"/>
      <c r="AKF420" s="3"/>
      <c r="AKG420" s="3"/>
      <c r="AKH420" s="3"/>
      <c r="AKI420" s="3"/>
      <c r="AKJ420" s="3"/>
      <c r="AKK420" s="3"/>
      <c r="AKL420" s="3"/>
      <c r="AKM420" s="3"/>
      <c r="AKN420" s="3"/>
      <c r="AKO420" s="3"/>
      <c r="AKP420" s="3"/>
      <c r="AKQ420" s="3"/>
      <c r="AKR420" s="3"/>
      <c r="AKS420" s="3"/>
      <c r="AKT420" s="3"/>
      <c r="AKU420" s="3"/>
      <c r="AKV420" s="3"/>
      <c r="AKW420" s="3"/>
      <c r="AKX420" s="3"/>
      <c r="AKY420" s="3"/>
      <c r="AKZ420" s="3"/>
      <c r="ALA420" s="3"/>
      <c r="ALB420" s="3"/>
      <c r="ALC420" s="3"/>
      <c r="ALD420" s="3"/>
      <c r="ALE420" s="3"/>
      <c r="ALF420" s="3"/>
      <c r="ALG420" s="3"/>
      <c r="ALH420" s="3"/>
      <c r="ALI420" s="3"/>
      <c r="ALJ420" s="3"/>
      <c r="ALK420" s="3"/>
      <c r="ALL420" s="3"/>
      <c r="ALM420" s="3"/>
      <c r="ALN420" s="3"/>
      <c r="ALO420" s="3"/>
      <c r="ALP420" s="3"/>
      <c r="ALQ420" s="3"/>
      <c r="ALR420" s="3"/>
      <c r="ALS420" s="3"/>
      <c r="ALT420" s="3"/>
      <c r="ALU420" s="3"/>
      <c r="ALV420" s="3"/>
      <c r="ALW420" s="3"/>
      <c r="ALX420" s="3"/>
      <c r="ALY420" s="3"/>
      <c r="ALZ420" s="3"/>
      <c r="AMA420" s="3"/>
      <c r="AMB420" s="3"/>
      <c r="AMC420" s="3"/>
      <c r="AMD420" s="3"/>
      <c r="AME420" s="3"/>
      <c r="AMF420" s="3"/>
      <c r="AMG420" s="3"/>
      <c r="AMH420" s="3"/>
      <c r="AMI420" s="3"/>
      <c r="AMJ420" s="3"/>
      <c r="AMK420" s="3"/>
      <c r="AML420" s="3"/>
      <c r="AMM420" s="3"/>
      <c r="AMN420" s="3"/>
      <c r="AMO420" s="3"/>
      <c r="AMP420" s="3"/>
      <c r="AMQ420" s="3"/>
      <c r="AMR420" s="3"/>
      <c r="AMS420" s="3"/>
      <c r="AMT420" s="3"/>
      <c r="AMU420" s="3"/>
      <c r="AMV420" s="3"/>
      <c r="AMW420" s="3"/>
      <c r="AMX420" s="3"/>
      <c r="AMY420" s="3"/>
      <c r="AMZ420" s="3"/>
      <c r="ANA420" s="3"/>
      <c r="ANB420" s="3"/>
      <c r="ANC420" s="3"/>
      <c r="AND420" s="3"/>
      <c r="ANE420" s="3"/>
      <c r="ANF420" s="3"/>
      <c r="ANG420" s="3"/>
      <c r="ANH420" s="3"/>
      <c r="ANI420" s="3"/>
      <c r="ANJ420" s="3"/>
      <c r="ANK420" s="3"/>
      <c r="ANL420" s="3"/>
      <c r="ANM420" s="3"/>
      <c r="ANN420" s="3"/>
      <c r="ANO420" s="3"/>
      <c r="ANP420" s="3"/>
      <c r="ANQ420" s="3"/>
      <c r="ANR420" s="3"/>
      <c r="ANS420" s="3"/>
      <c r="ANT420" s="3"/>
      <c r="ANU420" s="3"/>
      <c r="ANV420" s="3"/>
      <c r="ANW420" s="3"/>
      <c r="ANX420" s="3"/>
      <c r="ANY420" s="3"/>
      <c r="ANZ420" s="3"/>
      <c r="AOA420" s="3"/>
      <c r="AOB420" s="3"/>
      <c r="AOC420" s="3"/>
      <c r="AOD420" s="3"/>
      <c r="AOE420" s="3"/>
      <c r="AOF420" s="3"/>
      <c r="AOG420" s="3"/>
      <c r="AOH420" s="3"/>
      <c r="AOI420" s="3"/>
      <c r="AOJ420" s="3"/>
      <c r="AOK420" s="3"/>
      <c r="AOL420" s="3"/>
      <c r="AOM420" s="3"/>
      <c r="AON420" s="3"/>
      <c r="AOO420" s="3"/>
      <c r="AOP420" s="3"/>
      <c r="AOQ420" s="3"/>
      <c r="AOR420" s="3"/>
      <c r="AOS420" s="3"/>
      <c r="AOT420" s="3"/>
      <c r="AOU420" s="3"/>
      <c r="AOV420" s="3"/>
      <c r="AOW420" s="3"/>
      <c r="AOX420" s="3"/>
      <c r="AOY420" s="3"/>
      <c r="AOZ420" s="3"/>
      <c r="APA420" s="3"/>
      <c r="APB420" s="3"/>
      <c r="APC420" s="3"/>
      <c r="APD420" s="3"/>
      <c r="APE420" s="3"/>
      <c r="APF420" s="3"/>
      <c r="APG420" s="3"/>
      <c r="APH420" s="3"/>
      <c r="API420" s="3"/>
      <c r="APJ420" s="3"/>
      <c r="APK420" s="3"/>
      <c r="APL420" s="3"/>
      <c r="APM420" s="3"/>
      <c r="APN420" s="3"/>
      <c r="APO420" s="3"/>
      <c r="APP420" s="3"/>
      <c r="APQ420" s="3"/>
      <c r="APR420" s="3"/>
      <c r="APS420" s="3"/>
      <c r="APT420" s="3"/>
      <c r="APU420" s="3"/>
      <c r="APV420" s="3"/>
      <c r="APW420" s="3"/>
      <c r="APX420" s="3"/>
      <c r="APY420" s="3"/>
      <c r="APZ420" s="3"/>
      <c r="AQA420" s="3"/>
      <c r="AQB420" s="3"/>
      <c r="AQC420" s="3"/>
      <c r="AQD420" s="3"/>
      <c r="AQE420" s="3"/>
      <c r="AQF420" s="3"/>
      <c r="AQG420" s="3"/>
      <c r="AQH420" s="3"/>
      <c r="AQI420" s="3"/>
      <c r="AQJ420" s="3"/>
      <c r="AQK420" s="3"/>
      <c r="AQL420" s="3"/>
      <c r="AQM420" s="3"/>
      <c r="AQN420" s="3"/>
      <c r="AQO420" s="3"/>
      <c r="AQP420" s="3"/>
      <c r="AQQ420" s="3"/>
      <c r="AQR420" s="3"/>
      <c r="AQS420" s="3"/>
      <c r="AQT420" s="3"/>
      <c r="AQU420" s="3"/>
      <c r="AQV420" s="3"/>
      <c r="AQW420" s="3"/>
      <c r="AQX420" s="3"/>
      <c r="AQY420" s="3"/>
      <c r="AQZ420" s="3"/>
      <c r="ARA420" s="3"/>
      <c r="ARB420" s="3"/>
      <c r="ARC420" s="3"/>
      <c r="ARD420" s="3"/>
      <c r="ARE420" s="3"/>
      <c r="ARF420" s="3"/>
      <c r="ARG420" s="3"/>
      <c r="ARH420" s="3"/>
      <c r="ARI420" s="3"/>
      <c r="ARJ420" s="3"/>
      <c r="ARK420" s="3"/>
      <c r="ARL420" s="3"/>
      <c r="ARM420" s="3"/>
      <c r="ARN420" s="3"/>
      <c r="ARO420" s="3"/>
      <c r="ARP420" s="3"/>
      <c r="ARQ420" s="3"/>
      <c r="ARR420" s="3"/>
      <c r="ARS420" s="3"/>
      <c r="ART420" s="3"/>
      <c r="ARU420" s="3"/>
      <c r="ARV420" s="3"/>
      <c r="ARW420" s="3"/>
      <c r="ARX420" s="3"/>
      <c r="ARY420" s="3"/>
      <c r="ARZ420" s="3"/>
      <c r="ASA420" s="3"/>
      <c r="ASB420" s="3"/>
      <c r="ASC420" s="3"/>
      <c r="ASD420" s="3"/>
      <c r="ASE420" s="3"/>
      <c r="ASF420" s="3"/>
      <c r="ASG420" s="3"/>
      <c r="ASH420" s="3"/>
      <c r="ASI420" s="3"/>
      <c r="ASJ420" s="3"/>
      <c r="ASK420" s="3"/>
      <c r="ASL420" s="3"/>
      <c r="ASM420" s="3"/>
      <c r="ASN420" s="3"/>
      <c r="ASO420" s="3"/>
      <c r="ASP420" s="3"/>
      <c r="ASQ420" s="3"/>
      <c r="ASR420" s="3"/>
      <c r="ASS420" s="3"/>
      <c r="AST420" s="3"/>
      <c r="ASU420" s="3"/>
      <c r="ASV420" s="3"/>
      <c r="ASW420" s="3"/>
      <c r="ASX420" s="3"/>
      <c r="ASY420" s="3"/>
      <c r="ASZ420" s="3"/>
      <c r="ATA420" s="3"/>
      <c r="ATB420" s="3"/>
      <c r="ATC420" s="3"/>
      <c r="ATD420" s="3"/>
      <c r="ATE420" s="3"/>
      <c r="ATF420" s="3"/>
      <c r="ATG420" s="3"/>
      <c r="ATH420" s="3"/>
      <c r="ATI420" s="3"/>
      <c r="ATJ420" s="3"/>
      <c r="ATK420" s="3"/>
      <c r="ATL420" s="3"/>
      <c r="ATM420" s="3"/>
      <c r="ATN420" s="3"/>
      <c r="ATO420" s="3"/>
      <c r="ATP420" s="3"/>
      <c r="ATQ420" s="3"/>
      <c r="ATR420" s="3"/>
      <c r="ATS420" s="3"/>
      <c r="ATT420" s="3"/>
      <c r="ATU420" s="3"/>
      <c r="ATV420" s="3"/>
      <c r="ATW420" s="3"/>
      <c r="ATX420" s="3"/>
      <c r="ATY420" s="3"/>
      <c r="ATZ420" s="3"/>
      <c r="AUA420" s="3"/>
      <c r="AUB420" s="3"/>
      <c r="AUC420" s="3"/>
      <c r="AUD420" s="3"/>
      <c r="AUE420" s="3"/>
      <c r="AUF420" s="3"/>
      <c r="AUG420" s="3"/>
      <c r="AUH420" s="3"/>
      <c r="AUI420" s="3"/>
      <c r="AUJ420" s="3"/>
      <c r="AUK420" s="3"/>
      <c r="AUL420" s="3"/>
      <c r="AUM420" s="3"/>
      <c r="AUN420" s="3"/>
      <c r="AUO420" s="3"/>
      <c r="AUP420" s="3"/>
      <c r="AUQ420" s="3"/>
      <c r="AUR420" s="3"/>
      <c r="AUS420" s="3"/>
      <c r="AUT420" s="3"/>
      <c r="AUU420" s="3"/>
      <c r="AUV420" s="3"/>
      <c r="AUW420" s="3"/>
      <c r="AUX420" s="3"/>
      <c r="AUY420" s="3"/>
      <c r="AUZ420" s="3"/>
      <c r="AVA420" s="3"/>
      <c r="AVB420" s="3"/>
      <c r="AVC420" s="3"/>
      <c r="AVD420" s="3"/>
      <c r="AVE420" s="3"/>
      <c r="AVF420" s="3"/>
      <c r="AVG420" s="3"/>
      <c r="AVH420" s="3"/>
      <c r="AVI420" s="3"/>
      <c r="AVJ420" s="3"/>
      <c r="AVK420" s="3"/>
      <c r="AVL420" s="3"/>
      <c r="AVM420" s="3"/>
      <c r="AVN420" s="3"/>
      <c r="AVO420" s="3"/>
      <c r="AVP420" s="3"/>
      <c r="AVQ420" s="3"/>
      <c r="AVR420" s="3"/>
      <c r="AVS420" s="3"/>
      <c r="AVT420" s="3"/>
      <c r="AVU420" s="3"/>
      <c r="AVV420" s="3"/>
      <c r="AVW420" s="3"/>
      <c r="AVX420" s="3"/>
      <c r="AVY420" s="3"/>
      <c r="AVZ420" s="3"/>
      <c r="AWA420" s="3"/>
      <c r="AWB420" s="3"/>
      <c r="AWC420" s="3"/>
      <c r="AWD420" s="3"/>
      <c r="AWE420" s="3"/>
      <c r="AWF420" s="3"/>
      <c r="AWG420" s="3"/>
      <c r="AWH420" s="3"/>
      <c r="AWI420" s="3"/>
      <c r="AWJ420" s="3"/>
      <c r="AWK420" s="3"/>
      <c r="AWL420" s="3"/>
      <c r="AWM420" s="3"/>
      <c r="AWN420" s="3"/>
      <c r="AWO420" s="3"/>
      <c r="AWP420" s="3"/>
      <c r="AWQ420" s="3"/>
      <c r="AWR420" s="3"/>
      <c r="AWS420" s="3"/>
      <c r="AWT420" s="3"/>
      <c r="AWU420" s="3"/>
      <c r="AWV420" s="3"/>
      <c r="AWW420" s="3"/>
      <c r="AWX420" s="3"/>
      <c r="AWY420" s="3"/>
      <c r="AWZ420" s="3"/>
      <c r="AXA420" s="3"/>
      <c r="AXB420" s="3"/>
      <c r="AXC420" s="3"/>
      <c r="AXD420" s="3"/>
      <c r="AXE420" s="3"/>
      <c r="AXF420" s="3"/>
      <c r="AXG420" s="3"/>
      <c r="AXH420" s="3"/>
      <c r="AXI420" s="3"/>
      <c r="AXJ420" s="3"/>
      <c r="AXK420" s="3"/>
      <c r="AXL420" s="3"/>
      <c r="AXM420" s="3"/>
      <c r="AXN420" s="3"/>
      <c r="AXO420" s="3"/>
      <c r="AXP420" s="3"/>
      <c r="AXQ420" s="3"/>
      <c r="AXR420" s="3"/>
      <c r="AXS420" s="3"/>
      <c r="AXT420" s="3"/>
      <c r="AXU420" s="3"/>
      <c r="AXV420" s="3"/>
      <c r="AXW420" s="3"/>
      <c r="AXX420" s="3"/>
      <c r="AXY420" s="3"/>
      <c r="AXZ420" s="3"/>
      <c r="AYA420" s="3"/>
      <c r="AYB420" s="3"/>
      <c r="AYC420" s="3"/>
      <c r="AYD420" s="3"/>
      <c r="AYE420" s="3"/>
      <c r="AYF420" s="3"/>
      <c r="AYG420" s="3"/>
      <c r="AYH420" s="3"/>
      <c r="AYI420" s="3"/>
      <c r="AYJ420" s="3"/>
      <c r="AYK420" s="3"/>
      <c r="AYL420" s="3"/>
      <c r="AYM420" s="3"/>
      <c r="AYN420" s="3"/>
      <c r="AYO420" s="3"/>
      <c r="AYP420" s="3"/>
      <c r="AYQ420" s="3"/>
      <c r="AYR420" s="3"/>
      <c r="AYS420" s="3"/>
      <c r="AYT420" s="3"/>
      <c r="AYU420" s="3"/>
      <c r="AYV420" s="3"/>
      <c r="AYW420" s="3"/>
      <c r="AYX420" s="3"/>
      <c r="AYY420" s="3"/>
      <c r="AYZ420" s="3"/>
      <c r="AZA420" s="3"/>
      <c r="AZB420" s="3"/>
      <c r="AZC420" s="3"/>
      <c r="AZD420" s="3"/>
      <c r="AZE420" s="3"/>
      <c r="AZF420" s="3"/>
      <c r="AZG420" s="3"/>
      <c r="AZH420" s="3"/>
      <c r="AZI420" s="3"/>
      <c r="AZJ420" s="3"/>
      <c r="AZK420" s="3"/>
      <c r="AZL420" s="3"/>
      <c r="AZM420" s="3"/>
      <c r="AZN420" s="3"/>
      <c r="AZO420" s="3"/>
      <c r="AZP420" s="3"/>
      <c r="AZQ420" s="3"/>
      <c r="AZR420" s="3"/>
      <c r="AZS420" s="3"/>
      <c r="AZT420" s="3"/>
      <c r="AZU420" s="3"/>
      <c r="AZV420" s="3"/>
      <c r="AZW420" s="3"/>
      <c r="AZX420" s="3"/>
      <c r="AZY420" s="3"/>
      <c r="AZZ420" s="3"/>
      <c r="BAA420" s="3"/>
      <c r="BAB420" s="3"/>
      <c r="BAC420" s="3"/>
      <c r="BAD420" s="3"/>
      <c r="BAE420" s="3"/>
      <c r="BAF420" s="3"/>
      <c r="BAG420" s="3"/>
      <c r="BAH420" s="3"/>
      <c r="BAI420" s="3"/>
      <c r="BAJ420" s="3"/>
      <c r="BAK420" s="3"/>
      <c r="BAL420" s="3"/>
      <c r="BAM420" s="3"/>
      <c r="BAN420" s="3"/>
      <c r="BAO420" s="3"/>
      <c r="BAP420" s="3"/>
      <c r="BAQ420" s="3"/>
      <c r="BAR420" s="3"/>
      <c r="BAS420" s="3"/>
      <c r="BAT420" s="3"/>
      <c r="BAU420" s="3"/>
      <c r="BAV420" s="3"/>
      <c r="BAW420" s="3"/>
      <c r="BAX420" s="3"/>
      <c r="BAY420" s="3"/>
      <c r="BAZ420" s="3"/>
      <c r="BBA420" s="3"/>
      <c r="BBB420" s="3"/>
      <c r="BBC420" s="3"/>
      <c r="BBD420" s="3"/>
      <c r="BBE420" s="3"/>
      <c r="BBF420" s="3"/>
      <c r="BBG420" s="3"/>
      <c r="BBH420" s="3"/>
      <c r="BBI420" s="3"/>
      <c r="BBJ420" s="3"/>
      <c r="BBK420" s="3"/>
      <c r="BBL420" s="3"/>
      <c r="BBM420" s="3"/>
      <c r="BBN420" s="3"/>
      <c r="BBO420" s="3"/>
      <c r="BBP420" s="3"/>
      <c r="BBQ420" s="3"/>
      <c r="BBR420" s="3"/>
      <c r="BBS420" s="3"/>
      <c r="BBT420" s="3"/>
      <c r="BBU420" s="3"/>
      <c r="BBV420" s="3"/>
      <c r="BBW420" s="3"/>
      <c r="BBX420" s="3"/>
      <c r="BBY420" s="3"/>
      <c r="BBZ420" s="3"/>
      <c r="BCA420" s="3"/>
      <c r="BCB420" s="3"/>
      <c r="BCC420" s="3"/>
      <c r="BCD420" s="3"/>
      <c r="BCE420" s="3"/>
      <c r="BCF420" s="3"/>
      <c r="BCG420" s="3"/>
      <c r="BCH420" s="3"/>
      <c r="BCI420" s="3"/>
      <c r="BCJ420" s="3"/>
      <c r="BCK420" s="3"/>
      <c r="BCL420" s="3"/>
      <c r="BCM420" s="3"/>
      <c r="BCN420" s="3"/>
      <c r="BCO420" s="3"/>
      <c r="BCP420" s="3"/>
      <c r="BCQ420" s="3"/>
      <c r="BCR420" s="3"/>
      <c r="BCS420" s="3"/>
      <c r="BCT420" s="3"/>
      <c r="BCU420" s="3"/>
      <c r="BCV420" s="3"/>
      <c r="BCW420" s="3"/>
      <c r="BCX420" s="3"/>
      <c r="BCY420" s="3"/>
      <c r="BCZ420" s="3"/>
      <c r="BDA420" s="3"/>
      <c r="BDB420" s="3"/>
      <c r="BDC420" s="3"/>
      <c r="BDD420" s="3"/>
      <c r="BDE420" s="3"/>
      <c r="BDF420" s="3"/>
      <c r="BDG420" s="3"/>
      <c r="BDH420" s="3"/>
      <c r="BDI420" s="3"/>
      <c r="BDJ420" s="3"/>
      <c r="BDK420" s="3"/>
      <c r="BDL420" s="3"/>
      <c r="BDM420" s="3"/>
      <c r="BDN420" s="3"/>
      <c r="BDO420" s="3"/>
      <c r="BDP420" s="3"/>
      <c r="BDQ420" s="3"/>
      <c r="BDR420" s="3"/>
      <c r="BDS420" s="3"/>
      <c r="BDT420" s="3"/>
      <c r="BDU420" s="3"/>
      <c r="BDV420" s="3"/>
      <c r="BDW420" s="3"/>
      <c r="BDX420" s="3"/>
      <c r="BDY420" s="3"/>
      <c r="BDZ420" s="3"/>
      <c r="BEA420" s="3"/>
      <c r="BEB420" s="3"/>
      <c r="BEC420" s="3"/>
      <c r="BED420" s="3"/>
      <c r="BEE420" s="3"/>
      <c r="BEF420" s="3"/>
      <c r="BEG420" s="3"/>
      <c r="BEH420" s="3"/>
      <c r="BEI420" s="3"/>
      <c r="BEJ420" s="3"/>
      <c r="BEK420" s="3"/>
      <c r="BEL420" s="3"/>
      <c r="BEM420" s="3"/>
      <c r="BEN420" s="3"/>
      <c r="BEO420" s="3"/>
      <c r="BEP420" s="3"/>
      <c r="BEQ420" s="3"/>
      <c r="BER420" s="3"/>
      <c r="BES420" s="3"/>
      <c r="BET420" s="3"/>
      <c r="BEU420" s="3"/>
      <c r="BEV420" s="3"/>
      <c r="BEW420" s="3"/>
      <c r="BEX420" s="3"/>
      <c r="BEY420" s="3"/>
      <c r="BEZ420" s="3"/>
      <c r="BFA420" s="3"/>
      <c r="BFB420" s="3"/>
      <c r="BFC420" s="3"/>
      <c r="BFD420" s="3"/>
      <c r="BFE420" s="3"/>
      <c r="BFF420" s="3"/>
      <c r="BFG420" s="3"/>
      <c r="BFH420" s="3"/>
      <c r="BFI420" s="3"/>
      <c r="BFJ420" s="3"/>
      <c r="BFK420" s="3"/>
      <c r="BFL420" s="3"/>
      <c r="BFM420" s="3"/>
      <c r="BFN420" s="3"/>
      <c r="BFO420" s="3"/>
      <c r="BFP420" s="3"/>
      <c r="BFQ420" s="3"/>
      <c r="BFR420" s="3"/>
      <c r="BFS420" s="3"/>
      <c r="BFT420" s="3"/>
      <c r="BFU420" s="3"/>
      <c r="BFV420" s="3"/>
      <c r="BFW420" s="3"/>
      <c r="BFX420" s="3"/>
      <c r="BFY420" s="3"/>
      <c r="BFZ420" s="3"/>
      <c r="BGA420" s="3"/>
      <c r="BGB420" s="3"/>
      <c r="BGC420" s="3"/>
      <c r="BGD420" s="3"/>
      <c r="BGE420" s="3"/>
      <c r="BGF420" s="3"/>
      <c r="BGG420" s="3"/>
      <c r="BGH420" s="3"/>
      <c r="BGI420" s="3"/>
      <c r="BGJ420" s="3"/>
      <c r="BGK420" s="3"/>
      <c r="BGL420" s="3"/>
      <c r="BGM420" s="3"/>
      <c r="BGN420" s="3"/>
      <c r="BGO420" s="3"/>
      <c r="BGP420" s="3"/>
      <c r="BGQ420" s="3"/>
      <c r="BGR420" s="3"/>
      <c r="BGS420" s="3"/>
      <c r="BGT420" s="3"/>
      <c r="BGU420" s="3"/>
      <c r="BGV420" s="3"/>
      <c r="BGW420" s="3"/>
      <c r="BGX420" s="3"/>
      <c r="BGY420" s="3"/>
      <c r="BGZ420" s="3"/>
      <c r="BHA420" s="3"/>
      <c r="BHB420" s="3"/>
      <c r="BHC420" s="3"/>
      <c r="BHD420" s="3"/>
      <c r="BHE420" s="3"/>
      <c r="BHF420" s="3"/>
      <c r="BHG420" s="3"/>
      <c r="BHH420" s="3"/>
      <c r="BHI420" s="3"/>
      <c r="BHJ420" s="3"/>
      <c r="BHK420" s="3"/>
      <c r="BHL420" s="3"/>
      <c r="BHM420" s="3"/>
      <c r="BHN420" s="3"/>
      <c r="BHO420" s="3"/>
      <c r="BHP420" s="3"/>
      <c r="BHQ420" s="3"/>
      <c r="BHR420" s="3"/>
      <c r="BHS420" s="3"/>
      <c r="BHT420" s="3"/>
      <c r="BHU420" s="3"/>
      <c r="BHV420" s="3"/>
      <c r="BHW420" s="3"/>
      <c r="BHX420" s="3"/>
      <c r="BHY420" s="3"/>
      <c r="BHZ420" s="3"/>
      <c r="BIA420" s="3"/>
      <c r="BIB420" s="3"/>
      <c r="BIC420" s="3"/>
      <c r="BID420" s="3"/>
      <c r="BIE420" s="3"/>
      <c r="BIF420" s="3"/>
      <c r="BIG420" s="3"/>
      <c r="BIH420" s="3"/>
      <c r="BII420" s="3"/>
      <c r="BIJ420" s="3"/>
      <c r="BIK420" s="3"/>
      <c r="BIL420" s="3"/>
      <c r="BIM420" s="3"/>
      <c r="BIN420" s="3"/>
      <c r="BIO420" s="3"/>
      <c r="BIP420" s="3"/>
      <c r="BIQ420" s="3"/>
      <c r="BIR420" s="3"/>
      <c r="BIS420" s="3"/>
      <c r="BIT420" s="3"/>
      <c r="BIU420" s="3"/>
      <c r="BIV420" s="3"/>
      <c r="BIW420" s="3"/>
      <c r="BIX420" s="3"/>
      <c r="BIY420" s="3"/>
      <c r="BIZ420" s="3"/>
      <c r="BJA420" s="3"/>
      <c r="BJB420" s="3"/>
      <c r="BJC420" s="3"/>
      <c r="BJD420" s="3"/>
      <c r="BJE420" s="3"/>
      <c r="BJF420" s="3"/>
      <c r="BJG420" s="3"/>
      <c r="BJH420" s="3"/>
      <c r="BJI420" s="3"/>
      <c r="BJJ420" s="3"/>
      <c r="BJK420" s="3"/>
      <c r="BJL420" s="3"/>
      <c r="BJM420" s="3"/>
      <c r="BJN420" s="3"/>
      <c r="BJO420" s="3"/>
      <c r="BJP420" s="3"/>
      <c r="BJQ420" s="3"/>
      <c r="BJR420" s="3"/>
      <c r="BJS420" s="3"/>
      <c r="BJT420" s="3"/>
      <c r="BJU420" s="3"/>
      <c r="BJV420" s="3"/>
      <c r="BJW420" s="3"/>
      <c r="BJX420" s="3"/>
      <c r="BJY420" s="3"/>
      <c r="BJZ420" s="3"/>
      <c r="BKA420" s="3"/>
      <c r="BKB420" s="3"/>
      <c r="BKC420" s="3"/>
      <c r="BKD420" s="3"/>
      <c r="BKE420" s="3"/>
      <c r="BKF420" s="3"/>
      <c r="BKG420" s="3"/>
      <c r="BKH420" s="3"/>
      <c r="BKI420" s="3"/>
      <c r="BKJ420" s="3"/>
      <c r="BKK420" s="3"/>
      <c r="BKL420" s="3"/>
      <c r="BKM420" s="3"/>
      <c r="BKN420" s="3"/>
      <c r="BKO420" s="3"/>
      <c r="BKP420" s="3"/>
      <c r="BKQ420" s="3"/>
      <c r="BKR420" s="3"/>
      <c r="BKS420" s="3"/>
      <c r="BKT420" s="3"/>
      <c r="BKU420" s="3"/>
      <c r="BKV420" s="3"/>
      <c r="BKW420" s="3"/>
      <c r="BKX420" s="3"/>
      <c r="BKY420" s="3"/>
      <c r="BKZ420" s="3"/>
      <c r="BLA420" s="3"/>
      <c r="BLB420" s="3"/>
      <c r="BLC420" s="3"/>
      <c r="BLD420" s="3"/>
      <c r="BLE420" s="3"/>
      <c r="BLF420" s="3"/>
      <c r="BLG420" s="3"/>
      <c r="BLH420" s="3"/>
      <c r="BLI420" s="3"/>
      <c r="BLJ420" s="3"/>
      <c r="BLK420" s="3"/>
      <c r="BLL420" s="3"/>
      <c r="BLM420" s="3"/>
      <c r="BLN420" s="3"/>
      <c r="BLO420" s="3"/>
      <c r="BLP420" s="3"/>
      <c r="BLQ420" s="3"/>
      <c r="BLR420" s="3"/>
      <c r="BLS420" s="3"/>
      <c r="BLT420" s="3"/>
      <c r="BLU420" s="3"/>
      <c r="BLV420" s="3"/>
      <c r="BLW420" s="3"/>
      <c r="BLX420" s="3"/>
      <c r="BLY420" s="3"/>
      <c r="BLZ420" s="3"/>
      <c r="BMA420" s="3"/>
      <c r="BMB420" s="3"/>
      <c r="BMC420" s="3"/>
      <c r="BMD420" s="3"/>
      <c r="BME420" s="3"/>
      <c r="BMF420" s="3"/>
      <c r="BMG420" s="3"/>
      <c r="BMH420" s="3"/>
      <c r="BMI420" s="3"/>
      <c r="BMJ420" s="3"/>
      <c r="BMK420" s="3"/>
      <c r="BML420" s="3"/>
      <c r="BMM420" s="3"/>
      <c r="BMN420" s="3"/>
      <c r="BMO420" s="3"/>
      <c r="BMP420" s="3"/>
      <c r="BMQ420" s="3"/>
      <c r="BMR420" s="3"/>
      <c r="BMS420" s="3"/>
      <c r="BMT420" s="3"/>
      <c r="BMU420" s="3"/>
      <c r="BMV420" s="3"/>
      <c r="BMW420" s="3"/>
      <c r="BMX420" s="3"/>
      <c r="BMY420" s="3"/>
      <c r="BMZ420" s="3"/>
      <c r="BNA420" s="3"/>
      <c r="BNB420" s="3"/>
      <c r="BNC420" s="3"/>
      <c r="BND420" s="3"/>
      <c r="BNE420" s="3"/>
      <c r="BNF420" s="3"/>
      <c r="BNG420" s="3"/>
      <c r="BNH420" s="3"/>
      <c r="BNI420" s="3"/>
      <c r="BNJ420" s="3"/>
      <c r="BNK420" s="3"/>
      <c r="BNL420" s="3"/>
      <c r="BNM420" s="3"/>
      <c r="BNN420" s="3"/>
      <c r="BNO420" s="3"/>
      <c r="BNP420" s="3"/>
      <c r="BNQ420" s="3"/>
      <c r="BNR420" s="3"/>
      <c r="BNS420" s="3"/>
      <c r="BNT420" s="3"/>
      <c r="BNU420" s="3"/>
      <c r="BNV420" s="3"/>
      <c r="BNW420" s="3"/>
      <c r="BNX420" s="3"/>
      <c r="BNY420" s="3"/>
      <c r="BNZ420" s="3"/>
      <c r="BOA420" s="3"/>
      <c r="BOB420" s="3"/>
      <c r="BOC420" s="3"/>
      <c r="BOD420" s="3"/>
      <c r="BOE420" s="3"/>
      <c r="BOF420" s="3"/>
      <c r="BOG420" s="3"/>
      <c r="BOH420" s="3"/>
      <c r="BOI420" s="3"/>
      <c r="BOJ420" s="3"/>
      <c r="BOK420" s="3"/>
      <c r="BOL420" s="3"/>
      <c r="BOM420" s="3"/>
      <c r="BON420" s="3"/>
      <c r="BOO420" s="3"/>
      <c r="BOP420" s="3"/>
      <c r="BOQ420" s="3"/>
      <c r="BOR420" s="3"/>
      <c r="BOS420" s="3"/>
      <c r="BOT420" s="3"/>
      <c r="BOU420" s="3"/>
      <c r="BOV420" s="3"/>
      <c r="BOW420" s="3"/>
      <c r="BOX420" s="3"/>
      <c r="BOY420" s="3"/>
      <c r="BOZ420" s="3"/>
      <c r="BPA420" s="3"/>
      <c r="BPB420" s="3"/>
      <c r="BPC420" s="3"/>
      <c r="BPD420" s="3"/>
      <c r="BPE420" s="3"/>
      <c r="BPF420" s="3"/>
      <c r="BPG420" s="3"/>
      <c r="BPH420" s="3"/>
      <c r="BPI420" s="3"/>
      <c r="BPJ420" s="3"/>
      <c r="BPK420" s="3"/>
      <c r="BPL420" s="3"/>
      <c r="BPM420" s="3"/>
      <c r="BPN420" s="3"/>
      <c r="BPO420" s="3"/>
      <c r="BPP420" s="3"/>
      <c r="BPQ420" s="3"/>
      <c r="BPR420" s="3"/>
      <c r="BPS420" s="3"/>
      <c r="BPT420" s="3"/>
      <c r="BPU420" s="3"/>
      <c r="BPV420" s="3"/>
      <c r="BPW420" s="3"/>
      <c r="BPX420" s="3"/>
      <c r="BPY420" s="3"/>
      <c r="BPZ420" s="3"/>
      <c r="BQA420" s="3"/>
      <c r="BQB420" s="3"/>
      <c r="BQC420" s="3"/>
      <c r="BQD420" s="3"/>
      <c r="BQE420" s="3"/>
      <c r="BQF420" s="3"/>
      <c r="BQG420" s="3"/>
      <c r="BQH420" s="3"/>
      <c r="BQI420" s="3"/>
      <c r="BQJ420" s="3"/>
      <c r="BQK420" s="3"/>
      <c r="BQL420" s="3"/>
      <c r="BQM420" s="3"/>
      <c r="BQN420" s="3"/>
      <c r="BQO420" s="3"/>
      <c r="BQP420" s="3"/>
      <c r="BQQ420" s="3"/>
      <c r="BQR420" s="3"/>
      <c r="BQS420" s="3"/>
      <c r="BQT420" s="3"/>
      <c r="BQU420" s="3"/>
      <c r="BQV420" s="3"/>
      <c r="BQW420" s="3"/>
      <c r="BQX420" s="3"/>
      <c r="BQY420" s="3"/>
      <c r="BQZ420" s="3"/>
      <c r="BRA420" s="3"/>
      <c r="BRB420" s="3"/>
      <c r="BRC420" s="3"/>
      <c r="BRD420" s="3"/>
      <c r="BRE420" s="3"/>
      <c r="BRF420" s="3"/>
      <c r="BRG420" s="3"/>
      <c r="BRH420" s="3"/>
      <c r="BRI420" s="3"/>
      <c r="BRJ420" s="3"/>
      <c r="BRK420" s="3"/>
      <c r="BRL420" s="3"/>
      <c r="BRM420" s="3"/>
      <c r="BRN420" s="3"/>
      <c r="BRO420" s="3"/>
      <c r="BRP420" s="3"/>
      <c r="BRQ420" s="3"/>
      <c r="BRR420" s="3"/>
      <c r="BRS420" s="3"/>
      <c r="BRT420" s="3"/>
      <c r="BRU420" s="3"/>
      <c r="BRV420" s="3"/>
      <c r="BRW420" s="3"/>
      <c r="BRX420" s="3"/>
      <c r="BRY420" s="3"/>
      <c r="BRZ420" s="3"/>
      <c r="BSA420" s="3"/>
      <c r="BSB420" s="3"/>
      <c r="BSC420" s="3"/>
      <c r="BSD420" s="3"/>
      <c r="BSE420" s="3"/>
      <c r="BSF420" s="3"/>
      <c r="BSG420" s="3"/>
      <c r="BSH420" s="3"/>
      <c r="BSI420" s="3"/>
      <c r="BSJ420" s="3"/>
      <c r="BSK420" s="3"/>
      <c r="BSL420" s="3"/>
      <c r="BSM420" s="3"/>
      <c r="BSN420" s="3"/>
      <c r="BSO420" s="3"/>
      <c r="BSP420" s="3"/>
      <c r="BSQ420" s="3"/>
      <c r="BSR420" s="3"/>
      <c r="BSS420" s="3"/>
      <c r="BST420" s="3"/>
      <c r="BSU420" s="3"/>
      <c r="BSV420" s="3"/>
      <c r="BSW420" s="3"/>
      <c r="BSX420" s="3"/>
      <c r="BSY420" s="3"/>
      <c r="BSZ420" s="3"/>
      <c r="BTA420" s="3"/>
      <c r="BTB420" s="3"/>
      <c r="BTC420" s="3"/>
      <c r="BTD420" s="3"/>
      <c r="BTE420" s="3"/>
      <c r="BTF420" s="3"/>
      <c r="BTG420" s="3"/>
      <c r="BTH420" s="3"/>
      <c r="BTI420" s="3"/>
      <c r="BTJ420" s="3"/>
      <c r="BTK420" s="3"/>
      <c r="BTL420" s="3"/>
      <c r="BTM420" s="3"/>
      <c r="BTN420" s="3"/>
      <c r="BTO420" s="3"/>
      <c r="BTP420" s="3"/>
      <c r="BTQ420" s="3"/>
      <c r="BTR420" s="3"/>
      <c r="BTS420" s="3"/>
      <c r="BTT420" s="3"/>
      <c r="BTU420" s="3"/>
      <c r="BTV420" s="3"/>
      <c r="BTW420" s="3"/>
      <c r="BTX420" s="3"/>
      <c r="BTY420" s="3"/>
      <c r="BTZ420" s="3"/>
      <c r="BUA420" s="3"/>
      <c r="BUB420" s="3"/>
      <c r="BUC420" s="3"/>
      <c r="BUD420" s="3"/>
      <c r="BUE420" s="3"/>
      <c r="BUF420" s="3"/>
      <c r="BUG420" s="3"/>
      <c r="BUH420" s="3"/>
      <c r="BUI420" s="3"/>
      <c r="BUJ420" s="3"/>
      <c r="BUK420" s="3"/>
      <c r="BUL420" s="3"/>
      <c r="BUM420" s="3"/>
      <c r="BUN420" s="3"/>
      <c r="BUO420" s="3"/>
      <c r="BUP420" s="3"/>
      <c r="BUQ420" s="3"/>
      <c r="BUR420" s="3"/>
      <c r="BUS420" s="3"/>
      <c r="BUT420" s="3"/>
      <c r="BUU420" s="3"/>
      <c r="BUV420" s="3"/>
      <c r="BUW420" s="3"/>
      <c r="BUX420" s="3"/>
      <c r="BUY420" s="3"/>
      <c r="BUZ420" s="3"/>
      <c r="BVA420" s="3"/>
      <c r="BVB420" s="3"/>
      <c r="BVC420" s="3"/>
      <c r="BVD420" s="3"/>
      <c r="BVE420" s="3"/>
      <c r="BVF420" s="3"/>
      <c r="BVG420" s="3"/>
      <c r="BVH420" s="3"/>
      <c r="BVI420" s="3"/>
      <c r="BVJ420" s="3"/>
      <c r="BVK420" s="3"/>
      <c r="BVL420" s="3"/>
      <c r="BVM420" s="3"/>
      <c r="BVN420" s="3"/>
      <c r="BVO420" s="3"/>
      <c r="BVP420" s="3"/>
      <c r="BVQ420" s="3"/>
      <c r="BVR420" s="3"/>
      <c r="BVS420" s="3"/>
      <c r="BVT420" s="3"/>
      <c r="BVU420" s="3"/>
      <c r="BVV420" s="3"/>
      <c r="BVW420" s="3"/>
      <c r="BVX420" s="3"/>
      <c r="BVY420" s="3"/>
      <c r="BVZ420" s="3"/>
      <c r="BWA420" s="3"/>
      <c r="BWB420" s="3"/>
      <c r="BWC420" s="3"/>
      <c r="BWD420" s="3"/>
      <c r="BWE420" s="3"/>
      <c r="BWF420" s="3"/>
      <c r="BWG420" s="3"/>
      <c r="BWH420" s="3"/>
      <c r="BWI420" s="3"/>
      <c r="BWJ420" s="3"/>
      <c r="BWK420" s="3"/>
      <c r="BWL420" s="3"/>
      <c r="BWM420" s="3"/>
      <c r="BWN420" s="3"/>
      <c r="BWO420" s="3"/>
      <c r="BWP420" s="3"/>
      <c r="BWQ420" s="3"/>
      <c r="BWR420" s="3"/>
      <c r="BWS420" s="3"/>
      <c r="BWT420" s="3"/>
      <c r="BWU420" s="3"/>
      <c r="BWV420" s="3"/>
      <c r="BWW420" s="3"/>
      <c r="BWX420" s="3"/>
      <c r="BWY420" s="3"/>
      <c r="BWZ420" s="3"/>
      <c r="BXA420" s="3"/>
      <c r="BXB420" s="3"/>
      <c r="BXC420" s="3"/>
      <c r="BXD420" s="3"/>
      <c r="BXE420" s="3"/>
      <c r="BXF420" s="3"/>
      <c r="BXG420" s="3"/>
      <c r="BXH420" s="3"/>
      <c r="BXI420" s="3"/>
      <c r="BXJ420" s="3"/>
      <c r="BXK420" s="3"/>
      <c r="BXL420" s="3"/>
      <c r="BXM420" s="3"/>
      <c r="BXN420" s="3"/>
      <c r="BXO420" s="3"/>
      <c r="BXP420" s="3"/>
      <c r="BXQ420" s="3"/>
      <c r="BXR420" s="3"/>
      <c r="BXS420" s="3"/>
      <c r="BXT420" s="3"/>
      <c r="BXU420" s="3"/>
      <c r="BXV420" s="3"/>
      <c r="BXW420" s="3"/>
      <c r="BXX420" s="3"/>
      <c r="BXY420" s="3"/>
      <c r="BXZ420" s="3"/>
      <c r="BYA420" s="3"/>
      <c r="BYB420" s="3"/>
      <c r="BYC420" s="3"/>
      <c r="BYD420" s="3"/>
      <c r="BYE420" s="3"/>
      <c r="BYF420" s="3"/>
      <c r="BYG420" s="3"/>
      <c r="BYH420" s="3"/>
      <c r="BYI420" s="3"/>
      <c r="BYJ420" s="3"/>
      <c r="BYK420" s="3"/>
      <c r="BYL420" s="3"/>
      <c r="BYM420" s="3"/>
      <c r="BYN420" s="3"/>
      <c r="BYO420" s="3"/>
      <c r="BYP420" s="3"/>
      <c r="BYQ420" s="3"/>
      <c r="BYR420" s="3"/>
      <c r="BYS420" s="3"/>
      <c r="BYT420" s="3"/>
      <c r="BYU420" s="3"/>
      <c r="BYV420" s="3"/>
      <c r="BYW420" s="3"/>
      <c r="BYX420" s="3"/>
      <c r="BYY420" s="3"/>
      <c r="BYZ420" s="3"/>
      <c r="BZA420" s="3"/>
      <c r="BZB420" s="3"/>
      <c r="BZC420" s="3"/>
      <c r="BZD420" s="3"/>
      <c r="BZE420" s="3"/>
      <c r="BZF420" s="3"/>
      <c r="BZG420" s="3"/>
      <c r="BZH420" s="3"/>
      <c r="BZI420" s="3"/>
      <c r="BZJ420" s="3"/>
      <c r="BZK420" s="3"/>
      <c r="BZL420" s="3"/>
      <c r="BZM420" s="3"/>
      <c r="BZN420" s="3"/>
      <c r="BZO420" s="3"/>
      <c r="BZP420" s="3"/>
      <c r="BZQ420" s="3"/>
      <c r="BZR420" s="3"/>
      <c r="BZS420" s="3"/>
      <c r="BZT420" s="3"/>
      <c r="BZU420" s="3"/>
      <c r="BZV420" s="3"/>
      <c r="BZW420" s="3"/>
      <c r="BZX420" s="3"/>
      <c r="BZY420" s="3"/>
      <c r="BZZ420" s="3"/>
      <c r="CAA420" s="3"/>
      <c r="CAB420" s="3"/>
      <c r="CAC420" s="3"/>
      <c r="CAD420" s="3"/>
      <c r="CAE420" s="3"/>
      <c r="CAF420" s="3"/>
      <c r="CAG420" s="3"/>
      <c r="CAH420" s="3"/>
      <c r="CAI420" s="3"/>
      <c r="CAJ420" s="3"/>
      <c r="CAK420" s="3"/>
      <c r="CAL420" s="3"/>
      <c r="CAM420" s="3"/>
      <c r="CAN420" s="3"/>
      <c r="CAO420" s="3"/>
      <c r="CAP420" s="3"/>
      <c r="CAQ420" s="3"/>
      <c r="CAR420" s="3"/>
      <c r="CAS420" s="3"/>
      <c r="CAT420" s="3"/>
      <c r="CAU420" s="3"/>
      <c r="CAV420" s="3"/>
      <c r="CAW420" s="3"/>
      <c r="CAX420" s="3"/>
      <c r="CAY420" s="3"/>
      <c r="CAZ420" s="3"/>
      <c r="CBA420" s="3"/>
      <c r="CBB420" s="3"/>
      <c r="CBC420" s="3"/>
      <c r="CBD420" s="3"/>
      <c r="CBE420" s="3"/>
      <c r="CBF420" s="3"/>
      <c r="CBG420" s="3"/>
      <c r="CBH420" s="3"/>
      <c r="CBI420" s="3"/>
      <c r="CBJ420" s="3"/>
      <c r="CBK420" s="3"/>
      <c r="CBL420" s="3"/>
      <c r="CBM420" s="3"/>
      <c r="CBN420" s="3"/>
      <c r="CBO420" s="3"/>
      <c r="CBP420" s="3"/>
      <c r="CBQ420" s="3"/>
      <c r="CBR420" s="3"/>
      <c r="CBS420" s="3"/>
      <c r="CBT420" s="3"/>
      <c r="CBU420" s="3"/>
      <c r="CBV420" s="3"/>
      <c r="CBW420" s="3"/>
      <c r="CBX420" s="3"/>
      <c r="CBY420" s="3"/>
      <c r="CBZ420" s="3"/>
      <c r="CCA420" s="3"/>
      <c r="CCB420" s="3"/>
      <c r="CCC420" s="3"/>
      <c r="CCD420" s="3"/>
      <c r="CCE420" s="3"/>
      <c r="CCF420" s="3"/>
      <c r="CCG420" s="3"/>
      <c r="CCH420" s="3"/>
      <c r="CCI420" s="3"/>
      <c r="CCJ420" s="3"/>
      <c r="CCK420" s="3"/>
      <c r="CCL420" s="3"/>
      <c r="CCM420" s="3"/>
      <c r="CCN420" s="3"/>
      <c r="CCO420" s="3"/>
      <c r="CCP420" s="3"/>
      <c r="CCQ420" s="3"/>
      <c r="CCR420" s="3"/>
      <c r="CCS420" s="3"/>
      <c r="CCT420" s="3"/>
      <c r="CCU420" s="3"/>
      <c r="CCV420" s="3"/>
      <c r="CCW420" s="3"/>
      <c r="CCX420" s="3"/>
      <c r="CCY420" s="3"/>
      <c r="CCZ420" s="3"/>
      <c r="CDA420" s="3"/>
      <c r="CDB420" s="3"/>
      <c r="CDC420" s="3"/>
      <c r="CDD420" s="3"/>
      <c r="CDE420" s="3"/>
      <c r="CDF420" s="3"/>
      <c r="CDG420" s="3"/>
      <c r="CDH420" s="3"/>
      <c r="CDI420" s="3"/>
      <c r="CDJ420" s="3"/>
      <c r="CDK420" s="3"/>
      <c r="CDL420" s="3"/>
      <c r="CDM420" s="3"/>
      <c r="CDN420" s="3"/>
      <c r="CDO420" s="3"/>
      <c r="CDP420" s="3"/>
      <c r="CDQ420" s="3"/>
      <c r="CDR420" s="3"/>
      <c r="CDS420" s="3"/>
      <c r="CDT420" s="3"/>
      <c r="CDU420" s="3"/>
      <c r="CDV420" s="3"/>
      <c r="CDW420" s="3"/>
      <c r="CDX420" s="3"/>
      <c r="CDY420" s="3"/>
      <c r="CDZ420" s="3"/>
      <c r="CEA420" s="3"/>
      <c r="CEB420" s="3"/>
      <c r="CEC420" s="3"/>
      <c r="CED420" s="3"/>
      <c r="CEE420" s="3"/>
      <c r="CEF420" s="3"/>
      <c r="CEG420" s="3"/>
      <c r="CEH420" s="3"/>
      <c r="CEI420" s="3"/>
      <c r="CEJ420" s="3"/>
      <c r="CEK420" s="3"/>
      <c r="CEL420" s="3"/>
      <c r="CEM420" s="3"/>
      <c r="CEN420" s="3"/>
      <c r="CEO420" s="3"/>
      <c r="CEP420" s="3"/>
      <c r="CEQ420" s="3"/>
      <c r="CER420" s="3"/>
      <c r="CES420" s="3"/>
      <c r="CET420" s="3"/>
      <c r="CEU420" s="3"/>
      <c r="CEV420" s="3"/>
      <c r="CEW420" s="3"/>
      <c r="CEX420" s="3"/>
      <c r="CEY420" s="3"/>
      <c r="CEZ420" s="3"/>
      <c r="CFA420" s="3"/>
      <c r="CFB420" s="3"/>
      <c r="CFC420" s="3"/>
      <c r="CFD420" s="3"/>
      <c r="CFE420" s="3"/>
      <c r="CFF420" s="3"/>
      <c r="CFG420" s="3"/>
      <c r="CFH420" s="3"/>
      <c r="CFI420" s="3"/>
      <c r="CFJ420" s="3"/>
      <c r="CFK420" s="3"/>
      <c r="CFL420" s="3"/>
      <c r="CFM420" s="3"/>
      <c r="CFN420" s="3"/>
      <c r="CFO420" s="3"/>
      <c r="CFP420" s="3"/>
      <c r="CFQ420" s="3"/>
      <c r="CFR420" s="3"/>
      <c r="CFS420" s="3"/>
      <c r="CFT420" s="3"/>
      <c r="CFU420" s="3"/>
      <c r="CFV420" s="3"/>
      <c r="CFW420" s="3"/>
      <c r="CFX420" s="3"/>
      <c r="CFY420" s="3"/>
      <c r="CFZ420" s="3"/>
      <c r="CGA420" s="3"/>
      <c r="CGB420" s="3"/>
      <c r="CGC420" s="3"/>
      <c r="CGD420" s="3"/>
      <c r="CGE420" s="3"/>
      <c r="CGF420" s="3"/>
      <c r="CGG420" s="3"/>
      <c r="CGH420" s="3"/>
      <c r="CGI420" s="3"/>
      <c r="CGJ420" s="3"/>
      <c r="CGK420" s="3"/>
      <c r="CGL420" s="3"/>
      <c r="CGM420" s="3"/>
      <c r="CGN420" s="3"/>
      <c r="CGO420" s="3"/>
      <c r="CGP420" s="3"/>
      <c r="CGQ420" s="3"/>
      <c r="CGR420" s="3"/>
      <c r="CGS420" s="3"/>
      <c r="CGT420" s="3"/>
      <c r="CGU420" s="3"/>
      <c r="CGV420" s="3"/>
      <c r="CGW420" s="3"/>
      <c r="CGX420" s="3"/>
      <c r="CGY420" s="3"/>
      <c r="CGZ420" s="3"/>
      <c r="CHA420" s="3"/>
      <c r="CHB420" s="3"/>
      <c r="CHC420" s="3"/>
      <c r="CHD420" s="3"/>
      <c r="CHE420" s="3"/>
      <c r="CHF420" s="3"/>
      <c r="CHG420" s="3"/>
      <c r="CHH420" s="3"/>
      <c r="CHI420" s="3"/>
      <c r="CHJ420" s="3"/>
      <c r="CHK420" s="3"/>
      <c r="CHL420" s="3"/>
      <c r="CHM420" s="3"/>
      <c r="CHN420" s="3"/>
      <c r="CHO420" s="3"/>
      <c r="CHP420" s="3"/>
      <c r="CHQ420" s="3"/>
      <c r="CHR420" s="3"/>
      <c r="CHS420" s="3"/>
      <c r="CHT420" s="3"/>
      <c r="CHU420" s="3"/>
      <c r="CHV420" s="3"/>
      <c r="CHW420" s="3"/>
      <c r="CHX420" s="3"/>
      <c r="CHY420" s="3"/>
      <c r="CHZ420" s="3"/>
      <c r="CIA420" s="3"/>
      <c r="CIB420" s="3"/>
      <c r="CIC420" s="3"/>
      <c r="CID420" s="3"/>
      <c r="CIE420" s="3"/>
      <c r="CIF420" s="3"/>
      <c r="CIG420" s="3"/>
      <c r="CIH420" s="3"/>
      <c r="CII420" s="3"/>
      <c r="CIJ420" s="3"/>
      <c r="CIK420" s="3"/>
      <c r="CIL420" s="3"/>
      <c r="CIM420" s="3"/>
      <c r="CIN420" s="3"/>
      <c r="CIO420" s="3"/>
      <c r="CIP420" s="3"/>
      <c r="CIQ420" s="3"/>
      <c r="CIR420" s="3"/>
      <c r="CIS420" s="3"/>
      <c r="CIT420" s="3"/>
      <c r="CIU420" s="3"/>
      <c r="CIV420" s="3"/>
      <c r="CIW420" s="3"/>
      <c r="CIX420" s="3"/>
      <c r="CIY420" s="3"/>
      <c r="CIZ420" s="3"/>
      <c r="CJA420" s="3"/>
      <c r="CJB420" s="3"/>
      <c r="CJC420" s="3"/>
      <c r="CJD420" s="3"/>
      <c r="CJE420" s="3"/>
      <c r="CJF420" s="3"/>
      <c r="CJG420" s="3"/>
      <c r="CJH420" s="3"/>
      <c r="CJI420" s="3"/>
      <c r="CJJ420" s="3"/>
      <c r="CJK420" s="3"/>
      <c r="CJL420" s="3"/>
      <c r="CJM420" s="3"/>
      <c r="CJN420" s="3"/>
      <c r="CJO420" s="3"/>
      <c r="CJP420" s="3"/>
      <c r="CJQ420" s="3"/>
      <c r="CJR420" s="3"/>
      <c r="CJS420" s="3"/>
      <c r="CJT420" s="3"/>
      <c r="CJU420" s="3"/>
      <c r="CJV420" s="3"/>
      <c r="CJW420" s="3"/>
      <c r="CJX420" s="3"/>
      <c r="CJY420" s="3"/>
      <c r="CJZ420" s="3"/>
      <c r="CKA420" s="3"/>
      <c r="CKB420" s="3"/>
      <c r="CKC420" s="3"/>
      <c r="CKD420" s="3"/>
      <c r="CKE420" s="3"/>
      <c r="CKF420" s="3"/>
      <c r="CKG420" s="3"/>
      <c r="CKH420" s="3"/>
      <c r="CKI420" s="3"/>
      <c r="CKJ420" s="3"/>
      <c r="CKK420" s="3"/>
      <c r="CKL420" s="3"/>
      <c r="CKM420" s="3"/>
      <c r="CKN420" s="3"/>
      <c r="CKO420" s="3"/>
      <c r="CKP420" s="3"/>
      <c r="CKQ420" s="3"/>
      <c r="CKR420" s="3"/>
      <c r="CKS420" s="3"/>
      <c r="CKT420" s="3"/>
      <c r="CKU420" s="3"/>
      <c r="CKV420" s="3"/>
      <c r="CKW420" s="3"/>
      <c r="CKX420" s="3"/>
      <c r="CKY420" s="3"/>
      <c r="CKZ420" s="3"/>
      <c r="CLA420" s="3"/>
      <c r="CLB420" s="3"/>
      <c r="CLC420" s="3"/>
      <c r="CLD420" s="3"/>
      <c r="CLE420" s="3"/>
      <c r="CLF420" s="3"/>
      <c r="CLG420" s="3"/>
      <c r="CLH420" s="3"/>
      <c r="CLI420" s="3"/>
      <c r="CLJ420" s="3"/>
      <c r="CLK420" s="3"/>
      <c r="CLL420" s="3"/>
      <c r="CLM420" s="3"/>
      <c r="CLN420" s="3"/>
      <c r="CLO420" s="3"/>
      <c r="CLP420" s="3"/>
      <c r="CLQ420" s="3"/>
      <c r="CLR420" s="3"/>
      <c r="CLS420" s="3"/>
      <c r="CLT420" s="3"/>
      <c r="CLU420" s="3"/>
      <c r="CLV420" s="3"/>
      <c r="CLW420" s="3"/>
      <c r="CLX420" s="3"/>
      <c r="CLY420" s="3"/>
      <c r="CLZ420" s="3"/>
      <c r="CMA420" s="3"/>
      <c r="CMB420" s="3"/>
      <c r="CMC420" s="3"/>
      <c r="CMD420" s="3"/>
      <c r="CME420" s="3"/>
      <c r="CMF420" s="3"/>
      <c r="CMG420" s="3"/>
      <c r="CMH420" s="3"/>
      <c r="CMI420" s="3"/>
      <c r="CMJ420" s="3"/>
      <c r="CMK420" s="3"/>
      <c r="CML420" s="3"/>
      <c r="CMM420" s="3"/>
      <c r="CMN420" s="3"/>
      <c r="CMO420" s="3"/>
      <c r="CMP420" s="3"/>
      <c r="CMQ420" s="3"/>
      <c r="CMR420" s="3"/>
      <c r="CMS420" s="3"/>
      <c r="CMT420" s="3"/>
      <c r="CMU420" s="3"/>
      <c r="CMV420" s="3"/>
      <c r="CMW420" s="3"/>
      <c r="CMX420" s="3"/>
      <c r="CMY420" s="3"/>
      <c r="CMZ420" s="3"/>
      <c r="CNA420" s="3"/>
      <c r="CNB420" s="3"/>
      <c r="CNC420" s="3"/>
      <c r="CND420" s="3"/>
      <c r="CNE420" s="3"/>
      <c r="CNF420" s="3"/>
      <c r="CNG420" s="3"/>
      <c r="CNH420" s="3"/>
      <c r="CNI420" s="3"/>
      <c r="CNJ420" s="3"/>
      <c r="CNK420" s="3"/>
      <c r="CNL420" s="3"/>
      <c r="CNM420" s="3"/>
      <c r="CNN420" s="3"/>
      <c r="CNO420" s="3"/>
      <c r="CNP420" s="3"/>
      <c r="CNQ420" s="3"/>
      <c r="CNR420" s="3"/>
      <c r="CNS420" s="3"/>
      <c r="CNT420" s="3"/>
      <c r="CNU420" s="3"/>
      <c r="CNV420" s="3"/>
      <c r="CNW420" s="3"/>
      <c r="CNX420" s="3"/>
      <c r="CNY420" s="3"/>
      <c r="CNZ420" s="3"/>
      <c r="COA420" s="3"/>
      <c r="COB420" s="3"/>
      <c r="COC420" s="3"/>
      <c r="COD420" s="3"/>
      <c r="COE420" s="3"/>
      <c r="COF420" s="3"/>
      <c r="COG420" s="3"/>
      <c r="COH420" s="3"/>
      <c r="COI420" s="3"/>
      <c r="COJ420" s="3"/>
      <c r="COK420" s="3"/>
      <c r="COL420" s="3"/>
      <c r="COM420" s="3"/>
      <c r="CON420" s="3"/>
      <c r="COO420" s="3"/>
      <c r="COP420" s="3"/>
      <c r="COQ420" s="3"/>
      <c r="COR420" s="3"/>
      <c r="COS420" s="3"/>
      <c r="COT420" s="3"/>
      <c r="COU420" s="3"/>
      <c r="COV420" s="3"/>
      <c r="COW420" s="3"/>
      <c r="COX420" s="3"/>
      <c r="COY420" s="3"/>
      <c r="COZ420" s="3"/>
      <c r="CPA420" s="3"/>
      <c r="CPB420" s="3"/>
      <c r="CPC420" s="3"/>
      <c r="CPD420" s="3"/>
      <c r="CPE420" s="3"/>
      <c r="CPF420" s="3"/>
      <c r="CPG420" s="3"/>
      <c r="CPH420" s="3"/>
      <c r="CPI420" s="3"/>
      <c r="CPJ420" s="3"/>
      <c r="CPK420" s="3"/>
      <c r="CPL420" s="3"/>
      <c r="CPM420" s="3"/>
      <c r="CPN420" s="3"/>
      <c r="CPO420" s="3"/>
      <c r="CPP420" s="3"/>
      <c r="CPQ420" s="3"/>
      <c r="CPR420" s="3"/>
      <c r="CPS420" s="3"/>
      <c r="CPT420" s="3"/>
      <c r="CPU420" s="3"/>
      <c r="CPV420" s="3"/>
      <c r="CPW420" s="3"/>
      <c r="CPX420" s="3"/>
      <c r="CPY420" s="3"/>
      <c r="CPZ420" s="3"/>
      <c r="CQA420" s="3"/>
      <c r="CQB420" s="3"/>
      <c r="CQC420" s="3"/>
      <c r="CQD420" s="3"/>
      <c r="CQE420" s="3"/>
      <c r="CQF420" s="3"/>
      <c r="CQG420" s="3"/>
      <c r="CQH420" s="3"/>
      <c r="CQI420" s="3"/>
      <c r="CQJ420" s="3"/>
      <c r="CQK420" s="3"/>
      <c r="CQL420" s="3"/>
      <c r="CQM420" s="3"/>
      <c r="CQN420" s="3"/>
      <c r="CQO420" s="3"/>
      <c r="CQP420" s="3"/>
      <c r="CQQ420" s="3"/>
      <c r="CQR420" s="3"/>
      <c r="CQS420" s="3"/>
      <c r="CQT420" s="3"/>
      <c r="CQU420" s="3"/>
      <c r="CQV420" s="3"/>
      <c r="CQW420" s="3"/>
      <c r="CQX420" s="3"/>
      <c r="CQY420" s="3"/>
      <c r="CQZ420" s="3"/>
      <c r="CRA420" s="3"/>
      <c r="CRB420" s="3"/>
      <c r="CRC420" s="3"/>
      <c r="CRD420" s="3"/>
      <c r="CRE420" s="3"/>
      <c r="CRF420" s="3"/>
      <c r="CRG420" s="3"/>
      <c r="CRH420" s="3"/>
      <c r="CRI420" s="3"/>
      <c r="CRJ420" s="3"/>
      <c r="CRK420" s="3"/>
      <c r="CRL420" s="3"/>
      <c r="CRM420" s="3"/>
      <c r="CRN420" s="3"/>
      <c r="CRO420" s="3"/>
      <c r="CRP420" s="3"/>
      <c r="CRQ420" s="3"/>
      <c r="CRR420" s="3"/>
      <c r="CRS420" s="3"/>
      <c r="CRT420" s="3"/>
      <c r="CRU420" s="3"/>
      <c r="CRV420" s="3"/>
      <c r="CRW420" s="3"/>
      <c r="CRX420" s="3"/>
      <c r="CRY420" s="3"/>
      <c r="CRZ420" s="3"/>
      <c r="CSA420" s="3"/>
      <c r="CSB420" s="3"/>
      <c r="CSC420" s="3"/>
      <c r="CSD420" s="3"/>
      <c r="CSE420" s="3"/>
      <c r="CSF420" s="3"/>
      <c r="CSG420" s="3"/>
      <c r="CSH420" s="3"/>
      <c r="CSI420" s="3"/>
      <c r="CSJ420" s="3"/>
      <c r="CSK420" s="3"/>
      <c r="CSL420" s="3"/>
      <c r="CSM420" s="3"/>
      <c r="CSN420" s="3"/>
      <c r="CSO420" s="3"/>
      <c r="CSP420" s="3"/>
      <c r="CSQ420" s="3"/>
      <c r="CSR420" s="3"/>
      <c r="CSS420" s="3"/>
      <c r="CST420" s="3"/>
      <c r="CSU420" s="3"/>
      <c r="CSV420" s="3"/>
      <c r="CSW420" s="3"/>
      <c r="CSX420" s="3"/>
      <c r="CSY420" s="3"/>
      <c r="CSZ420" s="3"/>
      <c r="CTA420" s="3"/>
      <c r="CTB420" s="3"/>
      <c r="CTC420" s="3"/>
      <c r="CTD420" s="3"/>
      <c r="CTE420" s="3"/>
      <c r="CTF420" s="3"/>
      <c r="CTG420" s="3"/>
      <c r="CTH420" s="3"/>
      <c r="CTI420" s="3"/>
      <c r="CTJ420" s="3"/>
      <c r="CTK420" s="3"/>
      <c r="CTL420" s="3"/>
      <c r="CTM420" s="3"/>
      <c r="CTN420" s="3"/>
      <c r="CTO420" s="3"/>
      <c r="CTP420" s="3"/>
      <c r="CTQ420" s="3"/>
      <c r="CTR420" s="3"/>
      <c r="CTS420" s="3"/>
      <c r="CTT420" s="3"/>
      <c r="CTU420" s="3"/>
      <c r="CTV420" s="3"/>
      <c r="CTW420" s="3"/>
      <c r="CTX420" s="3"/>
      <c r="CTY420" s="3"/>
      <c r="CTZ420" s="3"/>
      <c r="CUA420" s="3"/>
      <c r="CUB420" s="3"/>
      <c r="CUC420" s="3"/>
      <c r="CUD420" s="3"/>
      <c r="CUE420" s="3"/>
      <c r="CUF420" s="3"/>
      <c r="CUG420" s="3"/>
      <c r="CUH420" s="3"/>
      <c r="CUI420" s="3"/>
      <c r="CUJ420" s="3"/>
      <c r="CUK420" s="3"/>
      <c r="CUL420" s="3"/>
      <c r="CUM420" s="3"/>
      <c r="CUN420" s="3"/>
      <c r="CUO420" s="3"/>
      <c r="CUP420" s="3"/>
      <c r="CUQ420" s="3"/>
      <c r="CUR420" s="3"/>
      <c r="CUS420" s="3"/>
      <c r="CUT420" s="3"/>
      <c r="CUU420" s="3"/>
      <c r="CUV420" s="3"/>
      <c r="CUW420" s="3"/>
      <c r="CUX420" s="3"/>
      <c r="CUY420" s="3"/>
      <c r="CUZ420" s="3"/>
      <c r="CVA420" s="3"/>
      <c r="CVB420" s="3"/>
      <c r="CVC420" s="3"/>
      <c r="CVD420" s="3"/>
      <c r="CVE420" s="3"/>
      <c r="CVF420" s="3"/>
      <c r="CVG420" s="3"/>
      <c r="CVH420" s="3"/>
      <c r="CVI420" s="3"/>
      <c r="CVJ420" s="3"/>
      <c r="CVK420" s="3"/>
      <c r="CVL420" s="3"/>
      <c r="CVM420" s="3"/>
      <c r="CVN420" s="3"/>
      <c r="CVO420" s="3"/>
      <c r="CVP420" s="3"/>
      <c r="CVQ420" s="3"/>
      <c r="CVR420" s="3"/>
      <c r="CVS420" s="3"/>
      <c r="CVT420" s="3"/>
      <c r="CVU420" s="3"/>
      <c r="CVV420" s="3"/>
      <c r="CVW420" s="3"/>
      <c r="CVX420" s="3"/>
      <c r="CVY420" s="3"/>
      <c r="CVZ420" s="3"/>
      <c r="CWA420" s="3"/>
      <c r="CWB420" s="3"/>
      <c r="CWC420" s="3"/>
      <c r="CWD420" s="3"/>
      <c r="CWE420" s="3"/>
      <c r="CWF420" s="3"/>
      <c r="CWG420" s="3"/>
      <c r="CWH420" s="3"/>
      <c r="CWI420" s="3"/>
      <c r="CWJ420" s="3"/>
      <c r="CWK420" s="3"/>
      <c r="CWL420" s="3"/>
      <c r="CWM420" s="3"/>
      <c r="CWN420" s="3"/>
      <c r="CWO420" s="3"/>
      <c r="CWP420" s="3"/>
      <c r="CWQ420" s="3"/>
      <c r="CWR420" s="3"/>
      <c r="CWS420" s="3"/>
      <c r="CWT420" s="3"/>
      <c r="CWU420" s="3"/>
      <c r="CWV420" s="3"/>
      <c r="CWW420" s="3"/>
      <c r="CWX420" s="3"/>
      <c r="CWY420" s="3"/>
      <c r="CWZ420" s="3"/>
      <c r="CXA420" s="3"/>
      <c r="CXB420" s="3"/>
      <c r="CXC420" s="3"/>
      <c r="CXD420" s="3"/>
      <c r="CXE420" s="3"/>
      <c r="CXF420" s="3"/>
      <c r="CXG420" s="3"/>
      <c r="CXH420" s="3"/>
      <c r="CXI420" s="3"/>
      <c r="CXJ420" s="3"/>
      <c r="CXK420" s="3"/>
      <c r="CXL420" s="3"/>
      <c r="CXM420" s="3"/>
    </row>
    <row r="421" spans="1:2665" s="6" customFormat="1" x14ac:dyDescent="0.25">
      <c r="A421" s="2">
        <v>15025174</v>
      </c>
      <c r="B421" s="2" t="s">
        <v>6901</v>
      </c>
      <c r="C421" s="2" t="s">
        <v>6902</v>
      </c>
      <c r="D421" s="2" t="s">
        <v>99</v>
      </c>
      <c r="E421" s="2">
        <v>2004</v>
      </c>
      <c r="F421" s="2"/>
      <c r="G421" s="2" t="s">
        <v>1731</v>
      </c>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c r="IX421" s="3"/>
      <c r="IY421" s="3"/>
      <c r="IZ421" s="3"/>
      <c r="JA421" s="3"/>
      <c r="JB421" s="3"/>
      <c r="JC421" s="3"/>
      <c r="JD421" s="3"/>
      <c r="JE421" s="3"/>
      <c r="JF421" s="3"/>
      <c r="JG421" s="3"/>
      <c r="JH421" s="3"/>
      <c r="JI421" s="3"/>
      <c r="JJ421" s="3"/>
      <c r="JK421" s="3"/>
      <c r="JL421" s="3"/>
      <c r="JM421" s="3"/>
      <c r="JN421" s="3"/>
      <c r="JO421" s="3"/>
      <c r="JP421" s="3"/>
      <c r="JQ421" s="3"/>
      <c r="JR421" s="3"/>
      <c r="JS421" s="3"/>
      <c r="JT421" s="3"/>
      <c r="JU421" s="3"/>
      <c r="JV421" s="3"/>
      <c r="JW421" s="3"/>
      <c r="JX421" s="3"/>
      <c r="JY421" s="3"/>
      <c r="JZ421" s="3"/>
      <c r="KA421" s="3"/>
      <c r="KB421" s="3"/>
      <c r="KC421" s="3"/>
      <c r="KD421" s="3"/>
      <c r="KE421" s="3"/>
      <c r="KF421" s="3"/>
      <c r="KG421" s="3"/>
      <c r="KH421" s="3"/>
      <c r="KI421" s="3"/>
      <c r="KJ421" s="3"/>
      <c r="KK421" s="3"/>
      <c r="KL421" s="3"/>
      <c r="KM421" s="3"/>
      <c r="KN421" s="3"/>
      <c r="KO421" s="3"/>
      <c r="KP421" s="3"/>
      <c r="KQ421" s="3"/>
      <c r="KR421" s="3"/>
      <c r="KS421" s="3"/>
      <c r="KT421" s="3"/>
      <c r="KU421" s="3"/>
      <c r="KV421" s="3"/>
      <c r="KW421" s="3"/>
      <c r="KX421" s="3"/>
      <c r="KY421" s="3"/>
      <c r="KZ421" s="3"/>
      <c r="LA421" s="3"/>
      <c r="LB421" s="3"/>
      <c r="LC421" s="3"/>
      <c r="LD421" s="3"/>
      <c r="LE421" s="3"/>
      <c r="LF421" s="3"/>
      <c r="LG421" s="3"/>
      <c r="LH421" s="3"/>
      <c r="LI421" s="3"/>
      <c r="LJ421" s="3"/>
      <c r="LK421" s="3"/>
      <c r="LL421" s="3"/>
      <c r="LM421" s="3"/>
      <c r="LN421" s="3"/>
      <c r="LO421" s="3"/>
      <c r="LP421" s="3"/>
      <c r="LQ421" s="3"/>
      <c r="LR421" s="3"/>
      <c r="LS421" s="3"/>
      <c r="LT421" s="3"/>
      <c r="LU421" s="3"/>
      <c r="LV421" s="3"/>
      <c r="LW421" s="3"/>
      <c r="LX421" s="3"/>
      <c r="LY421" s="3"/>
      <c r="LZ421" s="3"/>
      <c r="MA421" s="3"/>
      <c r="MB421" s="3"/>
      <c r="MC421" s="3"/>
      <c r="MD421" s="3"/>
      <c r="ME421" s="3"/>
      <c r="MF421" s="3"/>
      <c r="MG421" s="3"/>
      <c r="MH421" s="3"/>
      <c r="MI421" s="3"/>
      <c r="MJ421" s="3"/>
      <c r="MK421" s="3"/>
      <c r="ML421" s="3"/>
      <c r="MM421" s="3"/>
      <c r="MN421" s="3"/>
      <c r="MO421" s="3"/>
      <c r="MP421" s="3"/>
      <c r="MQ421" s="3"/>
      <c r="MR421" s="3"/>
      <c r="MS421" s="3"/>
      <c r="MT421" s="3"/>
      <c r="MU421" s="3"/>
      <c r="MV421" s="3"/>
      <c r="MW421" s="3"/>
      <c r="MX421" s="3"/>
      <c r="MY421" s="3"/>
      <c r="MZ421" s="3"/>
      <c r="NA421" s="3"/>
      <c r="NB421" s="3"/>
      <c r="NC421" s="3"/>
      <c r="ND421" s="3"/>
      <c r="NE421" s="3"/>
      <c r="NF421" s="3"/>
      <c r="NG421" s="3"/>
      <c r="NH421" s="3"/>
      <c r="NI421" s="3"/>
      <c r="NJ421" s="3"/>
      <c r="NK421" s="3"/>
      <c r="NL421" s="3"/>
      <c r="NM421" s="3"/>
      <c r="NN421" s="3"/>
      <c r="NO421" s="3"/>
      <c r="NP421" s="3"/>
      <c r="NQ421" s="3"/>
      <c r="NR421" s="3"/>
      <c r="NS421" s="3"/>
      <c r="NT421" s="3"/>
      <c r="NU421" s="3"/>
      <c r="NV421" s="3"/>
      <c r="NW421" s="3"/>
      <c r="NX421" s="3"/>
      <c r="NY421" s="3"/>
      <c r="NZ421" s="3"/>
      <c r="OA421" s="3"/>
      <c r="OB421" s="3"/>
      <c r="OC421" s="3"/>
      <c r="OD421" s="3"/>
      <c r="OE421" s="3"/>
      <c r="OF421" s="3"/>
      <c r="OG421" s="3"/>
      <c r="OH421" s="3"/>
      <c r="OI421" s="3"/>
      <c r="OJ421" s="3"/>
      <c r="OK421" s="3"/>
      <c r="OL421" s="3"/>
      <c r="OM421" s="3"/>
      <c r="ON421" s="3"/>
      <c r="OO421" s="3"/>
      <c r="OP421" s="3"/>
      <c r="OQ421" s="3"/>
      <c r="OR421" s="3"/>
      <c r="OS421" s="3"/>
      <c r="OT421" s="3"/>
      <c r="OU421" s="3"/>
      <c r="OV421" s="3"/>
      <c r="OW421" s="3"/>
      <c r="OX421" s="3"/>
      <c r="OY421" s="3"/>
      <c r="OZ421" s="3"/>
      <c r="PA421" s="3"/>
      <c r="PB421" s="3"/>
      <c r="PC421" s="3"/>
      <c r="PD421" s="3"/>
      <c r="PE421" s="3"/>
      <c r="PF421" s="3"/>
      <c r="PG421" s="3"/>
      <c r="PH421" s="3"/>
      <c r="PI421" s="3"/>
      <c r="PJ421" s="3"/>
      <c r="PK421" s="3"/>
      <c r="PL421" s="3"/>
      <c r="PM421" s="3"/>
      <c r="PN421" s="3"/>
      <c r="PO421" s="3"/>
      <c r="PP421" s="3"/>
      <c r="PQ421" s="3"/>
      <c r="PR421" s="3"/>
      <c r="PS421" s="3"/>
      <c r="PT421" s="3"/>
      <c r="PU421" s="3"/>
      <c r="PV421" s="3"/>
      <c r="PW421" s="3"/>
      <c r="PX421" s="3"/>
      <c r="PY421" s="3"/>
      <c r="PZ421" s="3"/>
      <c r="QA421" s="3"/>
      <c r="QB421" s="3"/>
      <c r="QC421" s="3"/>
      <c r="QD421" s="3"/>
      <c r="QE421" s="3"/>
      <c r="QF421" s="3"/>
      <c r="QG421" s="3"/>
      <c r="QH421" s="3"/>
      <c r="QI421" s="3"/>
      <c r="QJ421" s="3"/>
      <c r="QK421" s="3"/>
      <c r="QL421" s="3"/>
      <c r="QM421" s="3"/>
      <c r="QN421" s="3"/>
      <c r="QO421" s="3"/>
      <c r="QP421" s="3"/>
      <c r="QQ421" s="3"/>
      <c r="QR421" s="3"/>
      <c r="QS421" s="3"/>
      <c r="QT421" s="3"/>
      <c r="QU421" s="3"/>
      <c r="QV421" s="3"/>
      <c r="QW421" s="3"/>
      <c r="QX421" s="3"/>
      <c r="QY421" s="3"/>
      <c r="QZ421" s="3"/>
      <c r="RA421" s="3"/>
      <c r="RB421" s="3"/>
      <c r="RC421" s="3"/>
      <c r="RD421" s="3"/>
      <c r="RE421" s="3"/>
      <c r="RF421" s="3"/>
      <c r="RG421" s="3"/>
      <c r="RH421" s="3"/>
      <c r="RI421" s="3"/>
      <c r="RJ421" s="3"/>
      <c r="RK421" s="3"/>
      <c r="RL421" s="3"/>
      <c r="RM421" s="3"/>
      <c r="RN421" s="3"/>
      <c r="RO421" s="3"/>
      <c r="RP421" s="3"/>
      <c r="RQ421" s="3"/>
      <c r="RR421" s="3"/>
      <c r="RS421" s="3"/>
      <c r="RT421" s="3"/>
      <c r="RU421" s="3"/>
      <c r="RV421" s="3"/>
      <c r="RW421" s="3"/>
      <c r="RX421" s="3"/>
      <c r="RY421" s="3"/>
      <c r="RZ421" s="3"/>
      <c r="SA421" s="3"/>
      <c r="SB421" s="3"/>
      <c r="SC421" s="3"/>
      <c r="SD421" s="3"/>
      <c r="SE421" s="3"/>
      <c r="SF421" s="3"/>
      <c r="SG421" s="3"/>
      <c r="SH421" s="3"/>
      <c r="SI421" s="3"/>
      <c r="SJ421" s="3"/>
      <c r="SK421" s="3"/>
      <c r="SL421" s="3"/>
      <c r="SM421" s="3"/>
      <c r="SN421" s="3"/>
      <c r="SO421" s="3"/>
      <c r="SP421" s="3"/>
      <c r="SQ421" s="3"/>
      <c r="SR421" s="3"/>
      <c r="SS421" s="3"/>
      <c r="ST421" s="3"/>
      <c r="SU421" s="3"/>
      <c r="SV421" s="3"/>
      <c r="SW421" s="3"/>
      <c r="SX421" s="3"/>
      <c r="SY421" s="3"/>
      <c r="SZ421" s="3"/>
      <c r="TA421" s="3"/>
      <c r="TB421" s="3"/>
      <c r="TC421" s="3"/>
      <c r="TD421" s="3"/>
      <c r="TE421" s="3"/>
      <c r="TF421" s="3"/>
      <c r="TG421" s="3"/>
      <c r="TH421" s="3"/>
      <c r="TI421" s="3"/>
      <c r="TJ421" s="3"/>
      <c r="TK421" s="3"/>
      <c r="TL421" s="3"/>
      <c r="TM421" s="3"/>
      <c r="TN421" s="3"/>
      <c r="TO421" s="3"/>
      <c r="TP421" s="3"/>
      <c r="TQ421" s="3"/>
      <c r="TR421" s="3"/>
      <c r="TS421" s="3"/>
      <c r="TT421" s="3"/>
      <c r="TU421" s="3"/>
      <c r="TV421" s="3"/>
      <c r="TW421" s="3"/>
      <c r="TX421" s="3"/>
      <c r="TY421" s="3"/>
      <c r="TZ421" s="3"/>
      <c r="UA421" s="3"/>
      <c r="UB421" s="3"/>
      <c r="UC421" s="3"/>
      <c r="UD421" s="3"/>
      <c r="UE421" s="3"/>
      <c r="UF421" s="3"/>
      <c r="UG421" s="3"/>
      <c r="UH421" s="3"/>
      <c r="UI421" s="3"/>
      <c r="UJ421" s="3"/>
      <c r="UK421" s="3"/>
      <c r="UL421" s="3"/>
      <c r="UM421" s="3"/>
      <c r="UN421" s="3"/>
      <c r="UO421" s="3"/>
      <c r="UP421" s="3"/>
      <c r="UQ421" s="3"/>
      <c r="UR421" s="3"/>
      <c r="US421" s="3"/>
      <c r="UT421" s="3"/>
      <c r="UU421" s="3"/>
      <c r="UV421" s="3"/>
      <c r="UW421" s="3"/>
      <c r="UX421" s="3"/>
      <c r="UY421" s="3"/>
      <c r="UZ421" s="3"/>
      <c r="VA421" s="3"/>
      <c r="VB421" s="3"/>
      <c r="VC421" s="3"/>
      <c r="VD421" s="3"/>
      <c r="VE421" s="3"/>
      <c r="VF421" s="3"/>
      <c r="VG421" s="3"/>
      <c r="VH421" s="3"/>
      <c r="VI421" s="3"/>
      <c r="VJ421" s="3"/>
      <c r="VK421" s="3"/>
      <c r="VL421" s="3"/>
      <c r="VM421" s="3"/>
      <c r="VN421" s="3"/>
      <c r="VO421" s="3"/>
      <c r="VP421" s="3"/>
      <c r="VQ421" s="3"/>
      <c r="VR421" s="3"/>
      <c r="VS421" s="3"/>
      <c r="VT421" s="3"/>
      <c r="VU421" s="3"/>
      <c r="VV421" s="3"/>
      <c r="VW421" s="3"/>
      <c r="VX421" s="3"/>
      <c r="VY421" s="3"/>
      <c r="VZ421" s="3"/>
      <c r="WA421" s="3"/>
      <c r="WB421" s="3"/>
      <c r="WC421" s="3"/>
      <c r="WD421" s="3"/>
      <c r="WE421" s="3"/>
      <c r="WF421" s="3"/>
      <c r="WG421" s="3"/>
      <c r="WH421" s="3"/>
      <c r="WI421" s="3"/>
      <c r="WJ421" s="3"/>
      <c r="WK421" s="3"/>
      <c r="WL421" s="3"/>
      <c r="WM421" s="3"/>
      <c r="WN421" s="3"/>
      <c r="WO421" s="3"/>
      <c r="WP421" s="3"/>
      <c r="WQ421" s="3"/>
      <c r="WR421" s="3"/>
      <c r="WS421" s="3"/>
      <c r="WT421" s="3"/>
      <c r="WU421" s="3"/>
      <c r="WV421" s="3"/>
      <c r="WW421" s="3"/>
      <c r="WX421" s="3"/>
      <c r="WY421" s="3"/>
      <c r="WZ421" s="3"/>
      <c r="XA421" s="3"/>
      <c r="XB421" s="3"/>
      <c r="XC421" s="3"/>
      <c r="XD421" s="3"/>
      <c r="XE421" s="3"/>
      <c r="XF421" s="3"/>
      <c r="XG421" s="3"/>
      <c r="XH421" s="3"/>
      <c r="XI421" s="3"/>
      <c r="XJ421" s="3"/>
      <c r="XK421" s="3"/>
      <c r="XL421" s="3"/>
      <c r="XM421" s="3"/>
      <c r="XN421" s="3"/>
      <c r="XO421" s="3"/>
      <c r="XP421" s="3"/>
      <c r="XQ421" s="3"/>
      <c r="XR421" s="3"/>
      <c r="XS421" s="3"/>
      <c r="XT421" s="3"/>
      <c r="XU421" s="3"/>
      <c r="XV421" s="3"/>
      <c r="XW421" s="3"/>
      <c r="XX421" s="3"/>
      <c r="XY421" s="3"/>
      <c r="XZ421" s="3"/>
      <c r="YA421" s="3"/>
      <c r="YB421" s="3"/>
      <c r="YC421" s="3"/>
      <c r="YD421" s="3"/>
      <c r="YE421" s="3"/>
      <c r="YF421" s="3"/>
      <c r="YG421" s="3"/>
      <c r="YH421" s="3"/>
      <c r="YI421" s="3"/>
      <c r="YJ421" s="3"/>
      <c r="YK421" s="3"/>
      <c r="YL421" s="3"/>
      <c r="YM421" s="3"/>
      <c r="YN421" s="3"/>
      <c r="YO421" s="3"/>
      <c r="YP421" s="3"/>
      <c r="YQ421" s="3"/>
      <c r="YR421" s="3"/>
      <c r="YS421" s="3"/>
      <c r="YT421" s="3"/>
      <c r="YU421" s="3"/>
      <c r="YV421" s="3"/>
      <c r="YW421" s="3"/>
      <c r="YX421" s="3"/>
      <c r="YY421" s="3"/>
      <c r="YZ421" s="3"/>
      <c r="ZA421" s="3"/>
      <c r="ZB421" s="3"/>
      <c r="ZC421" s="3"/>
      <c r="ZD421" s="3"/>
      <c r="ZE421" s="3"/>
      <c r="ZF421" s="3"/>
      <c r="ZG421" s="3"/>
      <c r="ZH421" s="3"/>
      <c r="ZI421" s="3"/>
      <c r="ZJ421" s="3"/>
      <c r="ZK421" s="3"/>
      <c r="ZL421" s="3"/>
      <c r="ZM421" s="3"/>
      <c r="ZN421" s="3"/>
      <c r="ZO421" s="3"/>
      <c r="ZP421" s="3"/>
      <c r="ZQ421" s="3"/>
      <c r="ZR421" s="3"/>
      <c r="ZS421" s="3"/>
      <c r="ZT421" s="3"/>
      <c r="ZU421" s="3"/>
      <c r="ZV421" s="3"/>
      <c r="ZW421" s="3"/>
      <c r="ZX421" s="3"/>
      <c r="ZY421" s="3"/>
      <c r="ZZ421" s="3"/>
      <c r="AAA421" s="3"/>
      <c r="AAB421" s="3"/>
      <c r="AAC421" s="3"/>
      <c r="AAD421" s="3"/>
      <c r="AAE421" s="3"/>
      <c r="AAF421" s="3"/>
      <c r="AAG421" s="3"/>
      <c r="AAH421" s="3"/>
      <c r="AAI421" s="3"/>
      <c r="AAJ421" s="3"/>
      <c r="AAK421" s="3"/>
      <c r="AAL421" s="3"/>
      <c r="AAM421" s="3"/>
      <c r="AAN421" s="3"/>
      <c r="AAO421" s="3"/>
      <c r="AAP421" s="3"/>
      <c r="AAQ421" s="3"/>
      <c r="AAR421" s="3"/>
      <c r="AAS421" s="3"/>
      <c r="AAT421" s="3"/>
      <c r="AAU421" s="3"/>
      <c r="AAV421" s="3"/>
      <c r="AAW421" s="3"/>
      <c r="AAX421" s="3"/>
      <c r="AAY421" s="3"/>
      <c r="AAZ421" s="3"/>
      <c r="ABA421" s="3"/>
      <c r="ABB421" s="3"/>
      <c r="ABC421" s="3"/>
      <c r="ABD421" s="3"/>
      <c r="ABE421" s="3"/>
      <c r="ABF421" s="3"/>
      <c r="ABG421" s="3"/>
      <c r="ABH421" s="3"/>
      <c r="ABI421" s="3"/>
      <c r="ABJ421" s="3"/>
      <c r="ABK421" s="3"/>
      <c r="ABL421" s="3"/>
      <c r="ABM421" s="3"/>
      <c r="ABN421" s="3"/>
      <c r="ABO421" s="3"/>
      <c r="ABP421" s="3"/>
      <c r="ABQ421" s="3"/>
      <c r="ABR421" s="3"/>
      <c r="ABS421" s="3"/>
      <c r="ABT421" s="3"/>
      <c r="ABU421" s="3"/>
      <c r="ABV421" s="3"/>
      <c r="ABW421" s="3"/>
      <c r="ABX421" s="3"/>
      <c r="ABY421" s="3"/>
      <c r="ABZ421" s="3"/>
      <c r="ACA421" s="3"/>
      <c r="ACB421" s="3"/>
      <c r="ACC421" s="3"/>
      <c r="ACD421" s="3"/>
      <c r="ACE421" s="3"/>
      <c r="ACF421" s="3"/>
      <c r="ACG421" s="3"/>
      <c r="ACH421" s="3"/>
      <c r="ACI421" s="3"/>
      <c r="ACJ421" s="3"/>
      <c r="ACK421" s="3"/>
      <c r="ACL421" s="3"/>
      <c r="ACM421" s="3"/>
      <c r="ACN421" s="3"/>
      <c r="ACO421" s="3"/>
      <c r="ACP421" s="3"/>
      <c r="ACQ421" s="3"/>
      <c r="ACR421" s="3"/>
      <c r="ACS421" s="3"/>
      <c r="ACT421" s="3"/>
      <c r="ACU421" s="3"/>
      <c r="ACV421" s="3"/>
      <c r="ACW421" s="3"/>
      <c r="ACX421" s="3"/>
      <c r="ACY421" s="3"/>
      <c r="ACZ421" s="3"/>
      <c r="ADA421" s="3"/>
      <c r="ADB421" s="3"/>
      <c r="ADC421" s="3"/>
      <c r="ADD421" s="3"/>
      <c r="ADE421" s="3"/>
      <c r="ADF421" s="3"/>
      <c r="ADG421" s="3"/>
      <c r="ADH421" s="3"/>
      <c r="ADI421" s="3"/>
      <c r="ADJ421" s="3"/>
      <c r="ADK421" s="3"/>
      <c r="ADL421" s="3"/>
      <c r="ADM421" s="3"/>
      <c r="ADN421" s="3"/>
      <c r="ADO421" s="3"/>
      <c r="ADP421" s="3"/>
      <c r="ADQ421" s="3"/>
      <c r="ADR421" s="3"/>
      <c r="ADS421" s="3"/>
      <c r="ADT421" s="3"/>
      <c r="ADU421" s="3"/>
      <c r="ADV421" s="3"/>
      <c r="ADW421" s="3"/>
      <c r="ADX421" s="3"/>
      <c r="ADY421" s="3"/>
      <c r="ADZ421" s="3"/>
      <c r="AEA421" s="3"/>
      <c r="AEB421" s="3"/>
      <c r="AEC421" s="3"/>
      <c r="AED421" s="3"/>
      <c r="AEE421" s="3"/>
      <c r="AEF421" s="3"/>
      <c r="AEG421" s="3"/>
      <c r="AEH421" s="3"/>
      <c r="AEI421" s="3"/>
      <c r="AEJ421" s="3"/>
      <c r="AEK421" s="3"/>
      <c r="AEL421" s="3"/>
      <c r="AEM421" s="3"/>
      <c r="AEN421" s="3"/>
      <c r="AEO421" s="3"/>
      <c r="AEP421" s="3"/>
      <c r="AEQ421" s="3"/>
      <c r="AER421" s="3"/>
      <c r="AES421" s="3"/>
      <c r="AET421" s="3"/>
      <c r="AEU421" s="3"/>
      <c r="AEV421" s="3"/>
      <c r="AEW421" s="3"/>
      <c r="AEX421" s="3"/>
      <c r="AEY421" s="3"/>
      <c r="AEZ421" s="3"/>
      <c r="AFA421" s="3"/>
      <c r="AFB421" s="3"/>
      <c r="AFC421" s="3"/>
      <c r="AFD421" s="3"/>
      <c r="AFE421" s="3"/>
      <c r="AFF421" s="3"/>
      <c r="AFG421" s="3"/>
      <c r="AFH421" s="3"/>
      <c r="AFI421" s="3"/>
      <c r="AFJ421" s="3"/>
      <c r="AFK421" s="3"/>
      <c r="AFL421" s="3"/>
      <c r="AFM421" s="3"/>
      <c r="AFN421" s="3"/>
      <c r="AFO421" s="3"/>
      <c r="AFP421" s="3"/>
      <c r="AFQ421" s="3"/>
      <c r="AFR421" s="3"/>
      <c r="AFS421" s="3"/>
      <c r="AFT421" s="3"/>
      <c r="AFU421" s="3"/>
      <c r="AFV421" s="3"/>
      <c r="AFW421" s="3"/>
      <c r="AFX421" s="3"/>
      <c r="AFY421" s="3"/>
      <c r="AFZ421" s="3"/>
      <c r="AGA421" s="3"/>
      <c r="AGB421" s="3"/>
      <c r="AGC421" s="3"/>
      <c r="AGD421" s="3"/>
      <c r="AGE421" s="3"/>
      <c r="AGF421" s="3"/>
      <c r="AGG421" s="3"/>
      <c r="AGH421" s="3"/>
      <c r="AGI421" s="3"/>
      <c r="AGJ421" s="3"/>
      <c r="AGK421" s="3"/>
      <c r="AGL421" s="3"/>
      <c r="AGM421" s="3"/>
      <c r="AGN421" s="3"/>
      <c r="AGO421" s="3"/>
      <c r="AGP421" s="3"/>
      <c r="AGQ421" s="3"/>
      <c r="AGR421" s="3"/>
      <c r="AGS421" s="3"/>
      <c r="AGT421" s="3"/>
      <c r="AGU421" s="3"/>
      <c r="AGV421" s="3"/>
      <c r="AGW421" s="3"/>
      <c r="AGX421" s="3"/>
      <c r="AGY421" s="3"/>
      <c r="AGZ421" s="3"/>
      <c r="AHA421" s="3"/>
      <c r="AHB421" s="3"/>
      <c r="AHC421" s="3"/>
      <c r="AHD421" s="3"/>
      <c r="AHE421" s="3"/>
      <c r="AHF421" s="3"/>
      <c r="AHG421" s="3"/>
      <c r="AHH421" s="3"/>
      <c r="AHI421" s="3"/>
      <c r="AHJ421" s="3"/>
      <c r="AHK421" s="3"/>
      <c r="AHL421" s="3"/>
      <c r="AHM421" s="3"/>
      <c r="AHN421" s="3"/>
      <c r="AHO421" s="3"/>
      <c r="AHP421" s="3"/>
      <c r="AHQ421" s="3"/>
      <c r="AHR421" s="3"/>
      <c r="AHS421" s="3"/>
      <c r="AHT421" s="3"/>
      <c r="AHU421" s="3"/>
      <c r="AHV421" s="3"/>
      <c r="AHW421" s="3"/>
      <c r="AHX421" s="3"/>
      <c r="AHY421" s="3"/>
      <c r="AHZ421" s="3"/>
      <c r="AIA421" s="3"/>
      <c r="AIB421" s="3"/>
      <c r="AIC421" s="3"/>
      <c r="AID421" s="3"/>
      <c r="AIE421" s="3"/>
      <c r="AIF421" s="3"/>
      <c r="AIG421" s="3"/>
      <c r="AIH421" s="3"/>
      <c r="AII421" s="3"/>
      <c r="AIJ421" s="3"/>
      <c r="AIK421" s="3"/>
      <c r="AIL421" s="3"/>
      <c r="AIM421" s="3"/>
      <c r="AIN421" s="3"/>
      <c r="AIO421" s="3"/>
      <c r="AIP421" s="3"/>
      <c r="AIQ421" s="3"/>
      <c r="AIR421" s="3"/>
      <c r="AIS421" s="3"/>
      <c r="AIT421" s="3"/>
      <c r="AIU421" s="3"/>
      <c r="AIV421" s="3"/>
      <c r="AIW421" s="3"/>
      <c r="AIX421" s="3"/>
      <c r="AIY421" s="3"/>
      <c r="AIZ421" s="3"/>
      <c r="AJA421" s="3"/>
      <c r="AJB421" s="3"/>
      <c r="AJC421" s="3"/>
      <c r="AJD421" s="3"/>
      <c r="AJE421" s="3"/>
      <c r="AJF421" s="3"/>
      <c r="AJG421" s="3"/>
      <c r="AJH421" s="3"/>
      <c r="AJI421" s="3"/>
      <c r="AJJ421" s="3"/>
      <c r="AJK421" s="3"/>
      <c r="AJL421" s="3"/>
      <c r="AJM421" s="3"/>
      <c r="AJN421" s="3"/>
      <c r="AJO421" s="3"/>
      <c r="AJP421" s="3"/>
      <c r="AJQ421" s="3"/>
      <c r="AJR421" s="3"/>
      <c r="AJS421" s="3"/>
      <c r="AJT421" s="3"/>
      <c r="AJU421" s="3"/>
      <c r="AJV421" s="3"/>
      <c r="AJW421" s="3"/>
      <c r="AJX421" s="3"/>
      <c r="AJY421" s="3"/>
      <c r="AJZ421" s="3"/>
      <c r="AKA421" s="3"/>
      <c r="AKB421" s="3"/>
      <c r="AKC421" s="3"/>
      <c r="AKD421" s="3"/>
      <c r="AKE421" s="3"/>
      <c r="AKF421" s="3"/>
      <c r="AKG421" s="3"/>
      <c r="AKH421" s="3"/>
      <c r="AKI421" s="3"/>
      <c r="AKJ421" s="3"/>
      <c r="AKK421" s="3"/>
      <c r="AKL421" s="3"/>
      <c r="AKM421" s="3"/>
      <c r="AKN421" s="3"/>
      <c r="AKO421" s="3"/>
      <c r="AKP421" s="3"/>
      <c r="AKQ421" s="3"/>
      <c r="AKR421" s="3"/>
      <c r="AKS421" s="3"/>
      <c r="AKT421" s="3"/>
      <c r="AKU421" s="3"/>
      <c r="AKV421" s="3"/>
      <c r="AKW421" s="3"/>
      <c r="AKX421" s="3"/>
      <c r="AKY421" s="3"/>
      <c r="AKZ421" s="3"/>
      <c r="ALA421" s="3"/>
      <c r="ALB421" s="3"/>
      <c r="ALC421" s="3"/>
      <c r="ALD421" s="3"/>
      <c r="ALE421" s="3"/>
      <c r="ALF421" s="3"/>
      <c r="ALG421" s="3"/>
      <c r="ALH421" s="3"/>
      <c r="ALI421" s="3"/>
      <c r="ALJ421" s="3"/>
      <c r="ALK421" s="3"/>
      <c r="ALL421" s="3"/>
      <c r="ALM421" s="3"/>
      <c r="ALN421" s="3"/>
      <c r="ALO421" s="3"/>
      <c r="ALP421" s="3"/>
      <c r="ALQ421" s="3"/>
      <c r="ALR421" s="3"/>
      <c r="ALS421" s="3"/>
      <c r="ALT421" s="3"/>
      <c r="ALU421" s="3"/>
      <c r="ALV421" s="3"/>
      <c r="ALW421" s="3"/>
      <c r="ALX421" s="3"/>
      <c r="ALY421" s="3"/>
      <c r="ALZ421" s="3"/>
      <c r="AMA421" s="3"/>
      <c r="AMB421" s="3"/>
      <c r="AMC421" s="3"/>
      <c r="AMD421" s="3"/>
      <c r="AME421" s="3"/>
      <c r="AMF421" s="3"/>
      <c r="AMG421" s="3"/>
      <c r="AMH421" s="3"/>
      <c r="AMI421" s="3"/>
      <c r="AMJ421" s="3"/>
      <c r="AMK421" s="3"/>
      <c r="AML421" s="3"/>
      <c r="AMM421" s="3"/>
      <c r="AMN421" s="3"/>
      <c r="AMO421" s="3"/>
      <c r="AMP421" s="3"/>
      <c r="AMQ421" s="3"/>
      <c r="AMR421" s="3"/>
      <c r="AMS421" s="3"/>
      <c r="AMT421" s="3"/>
      <c r="AMU421" s="3"/>
      <c r="AMV421" s="3"/>
      <c r="AMW421" s="3"/>
      <c r="AMX421" s="3"/>
      <c r="AMY421" s="3"/>
      <c r="AMZ421" s="3"/>
      <c r="ANA421" s="3"/>
      <c r="ANB421" s="3"/>
      <c r="ANC421" s="3"/>
      <c r="AND421" s="3"/>
      <c r="ANE421" s="3"/>
      <c r="ANF421" s="3"/>
      <c r="ANG421" s="3"/>
      <c r="ANH421" s="3"/>
      <c r="ANI421" s="3"/>
      <c r="ANJ421" s="3"/>
      <c r="ANK421" s="3"/>
      <c r="ANL421" s="3"/>
      <c r="ANM421" s="3"/>
      <c r="ANN421" s="3"/>
      <c r="ANO421" s="3"/>
      <c r="ANP421" s="3"/>
      <c r="ANQ421" s="3"/>
      <c r="ANR421" s="3"/>
      <c r="ANS421" s="3"/>
      <c r="ANT421" s="3"/>
      <c r="ANU421" s="3"/>
      <c r="ANV421" s="3"/>
      <c r="ANW421" s="3"/>
      <c r="ANX421" s="3"/>
      <c r="ANY421" s="3"/>
      <c r="ANZ421" s="3"/>
      <c r="AOA421" s="3"/>
      <c r="AOB421" s="3"/>
      <c r="AOC421" s="3"/>
      <c r="AOD421" s="3"/>
      <c r="AOE421" s="3"/>
      <c r="AOF421" s="3"/>
      <c r="AOG421" s="3"/>
      <c r="AOH421" s="3"/>
      <c r="AOI421" s="3"/>
      <c r="AOJ421" s="3"/>
      <c r="AOK421" s="3"/>
      <c r="AOL421" s="3"/>
      <c r="AOM421" s="3"/>
      <c r="AON421" s="3"/>
      <c r="AOO421" s="3"/>
      <c r="AOP421" s="3"/>
      <c r="AOQ421" s="3"/>
      <c r="AOR421" s="3"/>
      <c r="AOS421" s="3"/>
      <c r="AOT421" s="3"/>
      <c r="AOU421" s="3"/>
      <c r="AOV421" s="3"/>
      <c r="AOW421" s="3"/>
      <c r="AOX421" s="3"/>
      <c r="AOY421" s="3"/>
      <c r="AOZ421" s="3"/>
      <c r="APA421" s="3"/>
      <c r="APB421" s="3"/>
      <c r="APC421" s="3"/>
      <c r="APD421" s="3"/>
      <c r="APE421" s="3"/>
      <c r="APF421" s="3"/>
      <c r="APG421" s="3"/>
      <c r="APH421" s="3"/>
      <c r="API421" s="3"/>
      <c r="APJ421" s="3"/>
      <c r="APK421" s="3"/>
      <c r="APL421" s="3"/>
      <c r="APM421" s="3"/>
      <c r="APN421" s="3"/>
      <c r="APO421" s="3"/>
      <c r="APP421" s="3"/>
      <c r="APQ421" s="3"/>
      <c r="APR421" s="3"/>
      <c r="APS421" s="3"/>
      <c r="APT421" s="3"/>
      <c r="APU421" s="3"/>
      <c r="APV421" s="3"/>
      <c r="APW421" s="3"/>
      <c r="APX421" s="3"/>
      <c r="APY421" s="3"/>
      <c r="APZ421" s="3"/>
      <c r="AQA421" s="3"/>
      <c r="AQB421" s="3"/>
      <c r="AQC421" s="3"/>
      <c r="AQD421" s="3"/>
      <c r="AQE421" s="3"/>
      <c r="AQF421" s="3"/>
      <c r="AQG421" s="3"/>
      <c r="AQH421" s="3"/>
      <c r="AQI421" s="3"/>
      <c r="AQJ421" s="3"/>
      <c r="AQK421" s="3"/>
      <c r="AQL421" s="3"/>
      <c r="AQM421" s="3"/>
      <c r="AQN421" s="3"/>
      <c r="AQO421" s="3"/>
      <c r="AQP421" s="3"/>
      <c r="AQQ421" s="3"/>
      <c r="AQR421" s="3"/>
      <c r="AQS421" s="3"/>
      <c r="AQT421" s="3"/>
      <c r="AQU421" s="3"/>
      <c r="AQV421" s="3"/>
      <c r="AQW421" s="3"/>
      <c r="AQX421" s="3"/>
      <c r="AQY421" s="3"/>
      <c r="AQZ421" s="3"/>
      <c r="ARA421" s="3"/>
      <c r="ARB421" s="3"/>
      <c r="ARC421" s="3"/>
      <c r="ARD421" s="3"/>
      <c r="ARE421" s="3"/>
      <c r="ARF421" s="3"/>
      <c r="ARG421" s="3"/>
      <c r="ARH421" s="3"/>
      <c r="ARI421" s="3"/>
      <c r="ARJ421" s="3"/>
      <c r="ARK421" s="3"/>
      <c r="ARL421" s="3"/>
      <c r="ARM421" s="3"/>
      <c r="ARN421" s="3"/>
      <c r="ARO421" s="3"/>
      <c r="ARP421" s="3"/>
      <c r="ARQ421" s="3"/>
      <c r="ARR421" s="3"/>
      <c r="ARS421" s="3"/>
      <c r="ART421" s="3"/>
      <c r="ARU421" s="3"/>
      <c r="ARV421" s="3"/>
      <c r="ARW421" s="3"/>
      <c r="ARX421" s="3"/>
      <c r="ARY421" s="3"/>
      <c r="ARZ421" s="3"/>
      <c r="ASA421" s="3"/>
      <c r="ASB421" s="3"/>
      <c r="ASC421" s="3"/>
      <c r="ASD421" s="3"/>
      <c r="ASE421" s="3"/>
      <c r="ASF421" s="3"/>
      <c r="ASG421" s="3"/>
      <c r="ASH421" s="3"/>
      <c r="ASI421" s="3"/>
      <c r="ASJ421" s="3"/>
      <c r="ASK421" s="3"/>
      <c r="ASL421" s="3"/>
      <c r="ASM421" s="3"/>
      <c r="ASN421" s="3"/>
      <c r="ASO421" s="3"/>
      <c r="ASP421" s="3"/>
      <c r="ASQ421" s="3"/>
      <c r="ASR421" s="3"/>
      <c r="ASS421" s="3"/>
      <c r="AST421" s="3"/>
      <c r="ASU421" s="3"/>
      <c r="ASV421" s="3"/>
      <c r="ASW421" s="3"/>
      <c r="ASX421" s="3"/>
      <c r="ASY421" s="3"/>
      <c r="ASZ421" s="3"/>
      <c r="ATA421" s="3"/>
      <c r="ATB421" s="3"/>
      <c r="ATC421" s="3"/>
      <c r="ATD421" s="3"/>
      <c r="ATE421" s="3"/>
      <c r="ATF421" s="3"/>
      <c r="ATG421" s="3"/>
      <c r="ATH421" s="3"/>
      <c r="ATI421" s="3"/>
      <c r="ATJ421" s="3"/>
      <c r="ATK421" s="3"/>
      <c r="ATL421" s="3"/>
      <c r="ATM421" s="3"/>
      <c r="ATN421" s="3"/>
      <c r="ATO421" s="3"/>
      <c r="ATP421" s="3"/>
      <c r="ATQ421" s="3"/>
      <c r="ATR421" s="3"/>
      <c r="ATS421" s="3"/>
      <c r="ATT421" s="3"/>
      <c r="ATU421" s="3"/>
      <c r="ATV421" s="3"/>
      <c r="ATW421" s="3"/>
      <c r="ATX421" s="3"/>
      <c r="ATY421" s="3"/>
      <c r="ATZ421" s="3"/>
      <c r="AUA421" s="3"/>
      <c r="AUB421" s="3"/>
      <c r="AUC421" s="3"/>
      <c r="AUD421" s="3"/>
      <c r="AUE421" s="3"/>
      <c r="AUF421" s="3"/>
      <c r="AUG421" s="3"/>
      <c r="AUH421" s="3"/>
      <c r="AUI421" s="3"/>
      <c r="AUJ421" s="3"/>
      <c r="AUK421" s="3"/>
      <c r="AUL421" s="3"/>
      <c r="AUM421" s="3"/>
      <c r="AUN421" s="3"/>
      <c r="AUO421" s="3"/>
      <c r="AUP421" s="3"/>
      <c r="AUQ421" s="3"/>
      <c r="AUR421" s="3"/>
      <c r="AUS421" s="3"/>
      <c r="AUT421" s="3"/>
      <c r="AUU421" s="3"/>
      <c r="AUV421" s="3"/>
      <c r="AUW421" s="3"/>
      <c r="AUX421" s="3"/>
      <c r="AUY421" s="3"/>
      <c r="AUZ421" s="3"/>
      <c r="AVA421" s="3"/>
      <c r="AVB421" s="3"/>
      <c r="AVC421" s="3"/>
      <c r="AVD421" s="3"/>
      <c r="AVE421" s="3"/>
      <c r="AVF421" s="3"/>
      <c r="AVG421" s="3"/>
      <c r="AVH421" s="3"/>
      <c r="AVI421" s="3"/>
      <c r="AVJ421" s="3"/>
      <c r="AVK421" s="3"/>
      <c r="AVL421" s="3"/>
      <c r="AVM421" s="3"/>
      <c r="AVN421" s="3"/>
      <c r="AVO421" s="3"/>
      <c r="AVP421" s="3"/>
      <c r="AVQ421" s="3"/>
      <c r="AVR421" s="3"/>
      <c r="AVS421" s="3"/>
      <c r="AVT421" s="3"/>
      <c r="AVU421" s="3"/>
      <c r="AVV421" s="3"/>
      <c r="AVW421" s="3"/>
      <c r="AVX421" s="3"/>
      <c r="AVY421" s="3"/>
      <c r="AVZ421" s="3"/>
      <c r="AWA421" s="3"/>
      <c r="AWB421" s="3"/>
      <c r="AWC421" s="3"/>
      <c r="AWD421" s="3"/>
      <c r="AWE421" s="3"/>
      <c r="AWF421" s="3"/>
      <c r="AWG421" s="3"/>
      <c r="AWH421" s="3"/>
      <c r="AWI421" s="3"/>
      <c r="AWJ421" s="3"/>
      <c r="AWK421" s="3"/>
      <c r="AWL421" s="3"/>
      <c r="AWM421" s="3"/>
      <c r="AWN421" s="3"/>
      <c r="AWO421" s="3"/>
      <c r="AWP421" s="3"/>
      <c r="AWQ421" s="3"/>
      <c r="AWR421" s="3"/>
      <c r="AWS421" s="3"/>
      <c r="AWT421" s="3"/>
      <c r="AWU421" s="3"/>
      <c r="AWV421" s="3"/>
      <c r="AWW421" s="3"/>
      <c r="AWX421" s="3"/>
      <c r="AWY421" s="3"/>
      <c r="AWZ421" s="3"/>
      <c r="AXA421" s="3"/>
      <c r="AXB421" s="3"/>
      <c r="AXC421" s="3"/>
      <c r="AXD421" s="3"/>
      <c r="AXE421" s="3"/>
      <c r="AXF421" s="3"/>
      <c r="AXG421" s="3"/>
      <c r="AXH421" s="3"/>
      <c r="AXI421" s="3"/>
      <c r="AXJ421" s="3"/>
      <c r="AXK421" s="3"/>
      <c r="AXL421" s="3"/>
      <c r="AXM421" s="3"/>
      <c r="AXN421" s="3"/>
      <c r="AXO421" s="3"/>
      <c r="AXP421" s="3"/>
      <c r="AXQ421" s="3"/>
      <c r="AXR421" s="3"/>
      <c r="AXS421" s="3"/>
      <c r="AXT421" s="3"/>
      <c r="AXU421" s="3"/>
      <c r="AXV421" s="3"/>
      <c r="AXW421" s="3"/>
      <c r="AXX421" s="3"/>
      <c r="AXY421" s="3"/>
      <c r="AXZ421" s="3"/>
      <c r="AYA421" s="3"/>
      <c r="AYB421" s="3"/>
      <c r="AYC421" s="3"/>
      <c r="AYD421" s="3"/>
      <c r="AYE421" s="3"/>
      <c r="AYF421" s="3"/>
      <c r="AYG421" s="3"/>
      <c r="AYH421" s="3"/>
      <c r="AYI421" s="3"/>
      <c r="AYJ421" s="3"/>
      <c r="AYK421" s="3"/>
      <c r="AYL421" s="3"/>
      <c r="AYM421" s="3"/>
      <c r="AYN421" s="3"/>
      <c r="AYO421" s="3"/>
      <c r="AYP421" s="3"/>
      <c r="AYQ421" s="3"/>
      <c r="AYR421" s="3"/>
      <c r="AYS421" s="3"/>
      <c r="AYT421" s="3"/>
      <c r="AYU421" s="3"/>
      <c r="AYV421" s="3"/>
      <c r="AYW421" s="3"/>
      <c r="AYX421" s="3"/>
      <c r="AYY421" s="3"/>
      <c r="AYZ421" s="3"/>
      <c r="AZA421" s="3"/>
      <c r="AZB421" s="3"/>
      <c r="AZC421" s="3"/>
      <c r="AZD421" s="3"/>
      <c r="AZE421" s="3"/>
      <c r="AZF421" s="3"/>
      <c r="AZG421" s="3"/>
      <c r="AZH421" s="3"/>
      <c r="AZI421" s="3"/>
      <c r="AZJ421" s="3"/>
      <c r="AZK421" s="3"/>
      <c r="AZL421" s="3"/>
      <c r="AZM421" s="3"/>
      <c r="AZN421" s="3"/>
      <c r="AZO421" s="3"/>
      <c r="AZP421" s="3"/>
      <c r="AZQ421" s="3"/>
      <c r="AZR421" s="3"/>
      <c r="AZS421" s="3"/>
      <c r="AZT421" s="3"/>
      <c r="AZU421" s="3"/>
      <c r="AZV421" s="3"/>
      <c r="AZW421" s="3"/>
      <c r="AZX421" s="3"/>
      <c r="AZY421" s="3"/>
      <c r="AZZ421" s="3"/>
      <c r="BAA421" s="3"/>
      <c r="BAB421" s="3"/>
      <c r="BAC421" s="3"/>
      <c r="BAD421" s="3"/>
      <c r="BAE421" s="3"/>
      <c r="BAF421" s="3"/>
      <c r="BAG421" s="3"/>
      <c r="BAH421" s="3"/>
      <c r="BAI421" s="3"/>
      <c r="BAJ421" s="3"/>
      <c r="BAK421" s="3"/>
      <c r="BAL421" s="3"/>
      <c r="BAM421" s="3"/>
      <c r="BAN421" s="3"/>
      <c r="BAO421" s="3"/>
      <c r="BAP421" s="3"/>
      <c r="BAQ421" s="3"/>
      <c r="BAR421" s="3"/>
      <c r="BAS421" s="3"/>
      <c r="BAT421" s="3"/>
      <c r="BAU421" s="3"/>
      <c r="BAV421" s="3"/>
      <c r="BAW421" s="3"/>
      <c r="BAX421" s="3"/>
      <c r="BAY421" s="3"/>
      <c r="BAZ421" s="3"/>
      <c r="BBA421" s="3"/>
      <c r="BBB421" s="3"/>
      <c r="BBC421" s="3"/>
      <c r="BBD421" s="3"/>
      <c r="BBE421" s="3"/>
      <c r="BBF421" s="3"/>
      <c r="BBG421" s="3"/>
      <c r="BBH421" s="3"/>
      <c r="BBI421" s="3"/>
      <c r="BBJ421" s="3"/>
      <c r="BBK421" s="3"/>
      <c r="BBL421" s="3"/>
      <c r="BBM421" s="3"/>
      <c r="BBN421" s="3"/>
      <c r="BBO421" s="3"/>
      <c r="BBP421" s="3"/>
      <c r="BBQ421" s="3"/>
      <c r="BBR421" s="3"/>
      <c r="BBS421" s="3"/>
      <c r="BBT421" s="3"/>
      <c r="BBU421" s="3"/>
      <c r="BBV421" s="3"/>
      <c r="BBW421" s="3"/>
      <c r="BBX421" s="3"/>
      <c r="BBY421" s="3"/>
      <c r="BBZ421" s="3"/>
      <c r="BCA421" s="3"/>
      <c r="BCB421" s="3"/>
      <c r="BCC421" s="3"/>
      <c r="BCD421" s="3"/>
      <c r="BCE421" s="3"/>
      <c r="BCF421" s="3"/>
      <c r="BCG421" s="3"/>
      <c r="BCH421" s="3"/>
      <c r="BCI421" s="3"/>
      <c r="BCJ421" s="3"/>
      <c r="BCK421" s="3"/>
      <c r="BCL421" s="3"/>
      <c r="BCM421" s="3"/>
      <c r="BCN421" s="3"/>
      <c r="BCO421" s="3"/>
      <c r="BCP421" s="3"/>
      <c r="BCQ421" s="3"/>
      <c r="BCR421" s="3"/>
      <c r="BCS421" s="3"/>
      <c r="BCT421" s="3"/>
      <c r="BCU421" s="3"/>
      <c r="BCV421" s="3"/>
      <c r="BCW421" s="3"/>
      <c r="BCX421" s="3"/>
      <c r="BCY421" s="3"/>
      <c r="BCZ421" s="3"/>
      <c r="BDA421" s="3"/>
      <c r="BDB421" s="3"/>
      <c r="BDC421" s="3"/>
      <c r="BDD421" s="3"/>
      <c r="BDE421" s="3"/>
      <c r="BDF421" s="3"/>
      <c r="BDG421" s="3"/>
      <c r="BDH421" s="3"/>
      <c r="BDI421" s="3"/>
      <c r="BDJ421" s="3"/>
      <c r="BDK421" s="3"/>
      <c r="BDL421" s="3"/>
      <c r="BDM421" s="3"/>
      <c r="BDN421" s="3"/>
      <c r="BDO421" s="3"/>
      <c r="BDP421" s="3"/>
      <c r="BDQ421" s="3"/>
      <c r="BDR421" s="3"/>
      <c r="BDS421" s="3"/>
      <c r="BDT421" s="3"/>
      <c r="BDU421" s="3"/>
      <c r="BDV421" s="3"/>
      <c r="BDW421" s="3"/>
      <c r="BDX421" s="3"/>
      <c r="BDY421" s="3"/>
      <c r="BDZ421" s="3"/>
      <c r="BEA421" s="3"/>
      <c r="BEB421" s="3"/>
      <c r="BEC421" s="3"/>
      <c r="BED421" s="3"/>
      <c r="BEE421" s="3"/>
      <c r="BEF421" s="3"/>
      <c r="BEG421" s="3"/>
      <c r="BEH421" s="3"/>
      <c r="BEI421" s="3"/>
      <c r="BEJ421" s="3"/>
      <c r="BEK421" s="3"/>
      <c r="BEL421" s="3"/>
      <c r="BEM421" s="3"/>
      <c r="BEN421" s="3"/>
      <c r="BEO421" s="3"/>
      <c r="BEP421" s="3"/>
      <c r="BEQ421" s="3"/>
      <c r="BER421" s="3"/>
      <c r="BES421" s="3"/>
      <c r="BET421" s="3"/>
      <c r="BEU421" s="3"/>
      <c r="BEV421" s="3"/>
      <c r="BEW421" s="3"/>
      <c r="BEX421" s="3"/>
      <c r="BEY421" s="3"/>
      <c r="BEZ421" s="3"/>
      <c r="BFA421" s="3"/>
      <c r="BFB421" s="3"/>
      <c r="BFC421" s="3"/>
      <c r="BFD421" s="3"/>
      <c r="BFE421" s="3"/>
      <c r="BFF421" s="3"/>
      <c r="BFG421" s="3"/>
      <c r="BFH421" s="3"/>
      <c r="BFI421" s="3"/>
      <c r="BFJ421" s="3"/>
      <c r="BFK421" s="3"/>
      <c r="BFL421" s="3"/>
      <c r="BFM421" s="3"/>
      <c r="BFN421" s="3"/>
      <c r="BFO421" s="3"/>
      <c r="BFP421" s="3"/>
      <c r="BFQ421" s="3"/>
      <c r="BFR421" s="3"/>
      <c r="BFS421" s="3"/>
      <c r="BFT421" s="3"/>
      <c r="BFU421" s="3"/>
      <c r="BFV421" s="3"/>
      <c r="BFW421" s="3"/>
      <c r="BFX421" s="3"/>
      <c r="BFY421" s="3"/>
      <c r="BFZ421" s="3"/>
      <c r="BGA421" s="3"/>
      <c r="BGB421" s="3"/>
      <c r="BGC421" s="3"/>
      <c r="BGD421" s="3"/>
      <c r="BGE421" s="3"/>
      <c r="BGF421" s="3"/>
      <c r="BGG421" s="3"/>
      <c r="BGH421" s="3"/>
      <c r="BGI421" s="3"/>
      <c r="BGJ421" s="3"/>
      <c r="BGK421" s="3"/>
      <c r="BGL421" s="3"/>
      <c r="BGM421" s="3"/>
      <c r="BGN421" s="3"/>
      <c r="BGO421" s="3"/>
      <c r="BGP421" s="3"/>
      <c r="BGQ421" s="3"/>
      <c r="BGR421" s="3"/>
      <c r="BGS421" s="3"/>
      <c r="BGT421" s="3"/>
      <c r="BGU421" s="3"/>
      <c r="BGV421" s="3"/>
      <c r="BGW421" s="3"/>
      <c r="BGX421" s="3"/>
      <c r="BGY421" s="3"/>
      <c r="BGZ421" s="3"/>
      <c r="BHA421" s="3"/>
      <c r="BHB421" s="3"/>
      <c r="BHC421" s="3"/>
      <c r="BHD421" s="3"/>
      <c r="BHE421" s="3"/>
      <c r="BHF421" s="3"/>
      <c r="BHG421" s="3"/>
      <c r="BHH421" s="3"/>
      <c r="BHI421" s="3"/>
      <c r="BHJ421" s="3"/>
      <c r="BHK421" s="3"/>
      <c r="BHL421" s="3"/>
      <c r="BHM421" s="3"/>
      <c r="BHN421" s="3"/>
      <c r="BHO421" s="3"/>
      <c r="BHP421" s="3"/>
      <c r="BHQ421" s="3"/>
      <c r="BHR421" s="3"/>
      <c r="BHS421" s="3"/>
      <c r="BHT421" s="3"/>
      <c r="BHU421" s="3"/>
      <c r="BHV421" s="3"/>
      <c r="BHW421" s="3"/>
      <c r="BHX421" s="3"/>
      <c r="BHY421" s="3"/>
      <c r="BHZ421" s="3"/>
      <c r="BIA421" s="3"/>
      <c r="BIB421" s="3"/>
      <c r="BIC421" s="3"/>
      <c r="BID421" s="3"/>
      <c r="BIE421" s="3"/>
      <c r="BIF421" s="3"/>
      <c r="BIG421" s="3"/>
      <c r="BIH421" s="3"/>
      <c r="BII421" s="3"/>
      <c r="BIJ421" s="3"/>
      <c r="BIK421" s="3"/>
      <c r="BIL421" s="3"/>
      <c r="BIM421" s="3"/>
      <c r="BIN421" s="3"/>
      <c r="BIO421" s="3"/>
      <c r="BIP421" s="3"/>
      <c r="BIQ421" s="3"/>
      <c r="BIR421" s="3"/>
      <c r="BIS421" s="3"/>
      <c r="BIT421" s="3"/>
      <c r="BIU421" s="3"/>
      <c r="BIV421" s="3"/>
      <c r="BIW421" s="3"/>
      <c r="BIX421" s="3"/>
      <c r="BIY421" s="3"/>
      <c r="BIZ421" s="3"/>
      <c r="BJA421" s="3"/>
      <c r="BJB421" s="3"/>
      <c r="BJC421" s="3"/>
      <c r="BJD421" s="3"/>
      <c r="BJE421" s="3"/>
      <c r="BJF421" s="3"/>
      <c r="BJG421" s="3"/>
      <c r="BJH421" s="3"/>
      <c r="BJI421" s="3"/>
      <c r="BJJ421" s="3"/>
      <c r="BJK421" s="3"/>
      <c r="BJL421" s="3"/>
      <c r="BJM421" s="3"/>
      <c r="BJN421" s="3"/>
      <c r="BJO421" s="3"/>
      <c r="BJP421" s="3"/>
      <c r="BJQ421" s="3"/>
      <c r="BJR421" s="3"/>
      <c r="BJS421" s="3"/>
      <c r="BJT421" s="3"/>
      <c r="BJU421" s="3"/>
      <c r="BJV421" s="3"/>
      <c r="BJW421" s="3"/>
      <c r="BJX421" s="3"/>
      <c r="BJY421" s="3"/>
      <c r="BJZ421" s="3"/>
      <c r="BKA421" s="3"/>
      <c r="BKB421" s="3"/>
      <c r="BKC421" s="3"/>
      <c r="BKD421" s="3"/>
      <c r="BKE421" s="3"/>
      <c r="BKF421" s="3"/>
      <c r="BKG421" s="3"/>
      <c r="BKH421" s="3"/>
      <c r="BKI421" s="3"/>
      <c r="BKJ421" s="3"/>
      <c r="BKK421" s="3"/>
      <c r="BKL421" s="3"/>
      <c r="BKM421" s="3"/>
      <c r="BKN421" s="3"/>
      <c r="BKO421" s="3"/>
      <c r="BKP421" s="3"/>
      <c r="BKQ421" s="3"/>
      <c r="BKR421" s="3"/>
      <c r="BKS421" s="3"/>
      <c r="BKT421" s="3"/>
      <c r="BKU421" s="3"/>
      <c r="BKV421" s="3"/>
      <c r="BKW421" s="3"/>
      <c r="BKX421" s="3"/>
      <c r="BKY421" s="3"/>
      <c r="BKZ421" s="3"/>
      <c r="BLA421" s="3"/>
      <c r="BLB421" s="3"/>
      <c r="BLC421" s="3"/>
      <c r="BLD421" s="3"/>
      <c r="BLE421" s="3"/>
      <c r="BLF421" s="3"/>
      <c r="BLG421" s="3"/>
      <c r="BLH421" s="3"/>
      <c r="BLI421" s="3"/>
      <c r="BLJ421" s="3"/>
      <c r="BLK421" s="3"/>
      <c r="BLL421" s="3"/>
      <c r="BLM421" s="3"/>
      <c r="BLN421" s="3"/>
      <c r="BLO421" s="3"/>
      <c r="BLP421" s="3"/>
      <c r="BLQ421" s="3"/>
      <c r="BLR421" s="3"/>
      <c r="BLS421" s="3"/>
      <c r="BLT421" s="3"/>
      <c r="BLU421" s="3"/>
      <c r="BLV421" s="3"/>
      <c r="BLW421" s="3"/>
      <c r="BLX421" s="3"/>
      <c r="BLY421" s="3"/>
      <c r="BLZ421" s="3"/>
      <c r="BMA421" s="3"/>
      <c r="BMB421" s="3"/>
      <c r="BMC421" s="3"/>
      <c r="BMD421" s="3"/>
      <c r="BME421" s="3"/>
      <c r="BMF421" s="3"/>
      <c r="BMG421" s="3"/>
      <c r="BMH421" s="3"/>
      <c r="BMI421" s="3"/>
      <c r="BMJ421" s="3"/>
      <c r="BMK421" s="3"/>
      <c r="BML421" s="3"/>
      <c r="BMM421" s="3"/>
      <c r="BMN421" s="3"/>
      <c r="BMO421" s="3"/>
      <c r="BMP421" s="3"/>
      <c r="BMQ421" s="3"/>
      <c r="BMR421" s="3"/>
      <c r="BMS421" s="3"/>
      <c r="BMT421" s="3"/>
      <c r="BMU421" s="3"/>
      <c r="BMV421" s="3"/>
      <c r="BMW421" s="3"/>
      <c r="BMX421" s="3"/>
      <c r="BMY421" s="3"/>
      <c r="BMZ421" s="3"/>
      <c r="BNA421" s="3"/>
      <c r="BNB421" s="3"/>
      <c r="BNC421" s="3"/>
      <c r="BND421" s="3"/>
      <c r="BNE421" s="3"/>
      <c r="BNF421" s="3"/>
      <c r="BNG421" s="3"/>
      <c r="BNH421" s="3"/>
      <c r="BNI421" s="3"/>
      <c r="BNJ421" s="3"/>
      <c r="BNK421" s="3"/>
      <c r="BNL421" s="3"/>
      <c r="BNM421" s="3"/>
      <c r="BNN421" s="3"/>
      <c r="BNO421" s="3"/>
      <c r="BNP421" s="3"/>
      <c r="BNQ421" s="3"/>
      <c r="BNR421" s="3"/>
      <c r="BNS421" s="3"/>
      <c r="BNT421" s="3"/>
      <c r="BNU421" s="3"/>
      <c r="BNV421" s="3"/>
      <c r="BNW421" s="3"/>
      <c r="BNX421" s="3"/>
      <c r="BNY421" s="3"/>
      <c r="BNZ421" s="3"/>
      <c r="BOA421" s="3"/>
      <c r="BOB421" s="3"/>
      <c r="BOC421" s="3"/>
      <c r="BOD421" s="3"/>
      <c r="BOE421" s="3"/>
      <c r="BOF421" s="3"/>
      <c r="BOG421" s="3"/>
      <c r="BOH421" s="3"/>
      <c r="BOI421" s="3"/>
      <c r="BOJ421" s="3"/>
      <c r="BOK421" s="3"/>
      <c r="BOL421" s="3"/>
      <c r="BOM421" s="3"/>
      <c r="BON421" s="3"/>
      <c r="BOO421" s="3"/>
      <c r="BOP421" s="3"/>
      <c r="BOQ421" s="3"/>
      <c r="BOR421" s="3"/>
      <c r="BOS421" s="3"/>
      <c r="BOT421" s="3"/>
      <c r="BOU421" s="3"/>
      <c r="BOV421" s="3"/>
      <c r="BOW421" s="3"/>
      <c r="BOX421" s="3"/>
      <c r="BOY421" s="3"/>
      <c r="BOZ421" s="3"/>
      <c r="BPA421" s="3"/>
      <c r="BPB421" s="3"/>
      <c r="BPC421" s="3"/>
      <c r="BPD421" s="3"/>
      <c r="BPE421" s="3"/>
      <c r="BPF421" s="3"/>
      <c r="BPG421" s="3"/>
      <c r="BPH421" s="3"/>
      <c r="BPI421" s="3"/>
      <c r="BPJ421" s="3"/>
      <c r="BPK421" s="3"/>
      <c r="BPL421" s="3"/>
      <c r="BPM421" s="3"/>
      <c r="BPN421" s="3"/>
      <c r="BPO421" s="3"/>
      <c r="BPP421" s="3"/>
      <c r="BPQ421" s="3"/>
      <c r="BPR421" s="3"/>
      <c r="BPS421" s="3"/>
      <c r="BPT421" s="3"/>
      <c r="BPU421" s="3"/>
      <c r="BPV421" s="3"/>
      <c r="BPW421" s="3"/>
      <c r="BPX421" s="3"/>
      <c r="BPY421" s="3"/>
      <c r="BPZ421" s="3"/>
      <c r="BQA421" s="3"/>
      <c r="BQB421" s="3"/>
      <c r="BQC421" s="3"/>
      <c r="BQD421" s="3"/>
      <c r="BQE421" s="3"/>
      <c r="BQF421" s="3"/>
      <c r="BQG421" s="3"/>
      <c r="BQH421" s="3"/>
      <c r="BQI421" s="3"/>
      <c r="BQJ421" s="3"/>
      <c r="BQK421" s="3"/>
      <c r="BQL421" s="3"/>
      <c r="BQM421" s="3"/>
      <c r="BQN421" s="3"/>
      <c r="BQO421" s="3"/>
      <c r="BQP421" s="3"/>
      <c r="BQQ421" s="3"/>
      <c r="BQR421" s="3"/>
      <c r="BQS421" s="3"/>
      <c r="BQT421" s="3"/>
      <c r="BQU421" s="3"/>
      <c r="BQV421" s="3"/>
      <c r="BQW421" s="3"/>
      <c r="BQX421" s="3"/>
      <c r="BQY421" s="3"/>
      <c r="BQZ421" s="3"/>
      <c r="BRA421" s="3"/>
      <c r="BRB421" s="3"/>
      <c r="BRC421" s="3"/>
      <c r="BRD421" s="3"/>
      <c r="BRE421" s="3"/>
      <c r="BRF421" s="3"/>
      <c r="BRG421" s="3"/>
      <c r="BRH421" s="3"/>
      <c r="BRI421" s="3"/>
      <c r="BRJ421" s="3"/>
      <c r="BRK421" s="3"/>
      <c r="BRL421" s="3"/>
      <c r="BRM421" s="3"/>
      <c r="BRN421" s="3"/>
      <c r="BRO421" s="3"/>
      <c r="BRP421" s="3"/>
      <c r="BRQ421" s="3"/>
      <c r="BRR421" s="3"/>
      <c r="BRS421" s="3"/>
      <c r="BRT421" s="3"/>
      <c r="BRU421" s="3"/>
      <c r="BRV421" s="3"/>
      <c r="BRW421" s="3"/>
      <c r="BRX421" s="3"/>
      <c r="BRY421" s="3"/>
      <c r="BRZ421" s="3"/>
      <c r="BSA421" s="3"/>
      <c r="BSB421" s="3"/>
      <c r="BSC421" s="3"/>
      <c r="BSD421" s="3"/>
      <c r="BSE421" s="3"/>
      <c r="BSF421" s="3"/>
      <c r="BSG421" s="3"/>
      <c r="BSH421" s="3"/>
      <c r="BSI421" s="3"/>
      <c r="BSJ421" s="3"/>
      <c r="BSK421" s="3"/>
      <c r="BSL421" s="3"/>
      <c r="BSM421" s="3"/>
      <c r="BSN421" s="3"/>
      <c r="BSO421" s="3"/>
      <c r="BSP421" s="3"/>
      <c r="BSQ421" s="3"/>
      <c r="BSR421" s="3"/>
      <c r="BSS421" s="3"/>
      <c r="BST421" s="3"/>
      <c r="BSU421" s="3"/>
      <c r="BSV421" s="3"/>
      <c r="BSW421" s="3"/>
      <c r="BSX421" s="3"/>
      <c r="BSY421" s="3"/>
      <c r="BSZ421" s="3"/>
      <c r="BTA421" s="3"/>
      <c r="BTB421" s="3"/>
      <c r="BTC421" s="3"/>
      <c r="BTD421" s="3"/>
      <c r="BTE421" s="3"/>
      <c r="BTF421" s="3"/>
      <c r="BTG421" s="3"/>
      <c r="BTH421" s="3"/>
      <c r="BTI421" s="3"/>
      <c r="BTJ421" s="3"/>
      <c r="BTK421" s="3"/>
      <c r="BTL421" s="3"/>
      <c r="BTM421" s="3"/>
      <c r="BTN421" s="3"/>
      <c r="BTO421" s="3"/>
      <c r="BTP421" s="3"/>
      <c r="BTQ421" s="3"/>
      <c r="BTR421" s="3"/>
      <c r="BTS421" s="3"/>
      <c r="BTT421" s="3"/>
      <c r="BTU421" s="3"/>
      <c r="BTV421" s="3"/>
      <c r="BTW421" s="3"/>
      <c r="BTX421" s="3"/>
      <c r="BTY421" s="3"/>
      <c r="BTZ421" s="3"/>
      <c r="BUA421" s="3"/>
      <c r="BUB421" s="3"/>
      <c r="BUC421" s="3"/>
      <c r="BUD421" s="3"/>
      <c r="BUE421" s="3"/>
      <c r="BUF421" s="3"/>
      <c r="BUG421" s="3"/>
      <c r="BUH421" s="3"/>
      <c r="BUI421" s="3"/>
      <c r="BUJ421" s="3"/>
      <c r="BUK421" s="3"/>
      <c r="BUL421" s="3"/>
      <c r="BUM421" s="3"/>
      <c r="BUN421" s="3"/>
      <c r="BUO421" s="3"/>
      <c r="BUP421" s="3"/>
      <c r="BUQ421" s="3"/>
      <c r="BUR421" s="3"/>
      <c r="BUS421" s="3"/>
      <c r="BUT421" s="3"/>
      <c r="BUU421" s="3"/>
      <c r="BUV421" s="3"/>
      <c r="BUW421" s="3"/>
      <c r="BUX421" s="3"/>
      <c r="BUY421" s="3"/>
      <c r="BUZ421" s="3"/>
      <c r="BVA421" s="3"/>
      <c r="BVB421" s="3"/>
      <c r="BVC421" s="3"/>
      <c r="BVD421" s="3"/>
      <c r="BVE421" s="3"/>
      <c r="BVF421" s="3"/>
      <c r="BVG421" s="3"/>
      <c r="BVH421" s="3"/>
      <c r="BVI421" s="3"/>
      <c r="BVJ421" s="3"/>
      <c r="BVK421" s="3"/>
      <c r="BVL421" s="3"/>
      <c r="BVM421" s="3"/>
      <c r="BVN421" s="3"/>
      <c r="BVO421" s="3"/>
      <c r="BVP421" s="3"/>
      <c r="BVQ421" s="3"/>
      <c r="BVR421" s="3"/>
      <c r="BVS421" s="3"/>
      <c r="BVT421" s="3"/>
      <c r="BVU421" s="3"/>
      <c r="BVV421" s="3"/>
      <c r="BVW421" s="3"/>
      <c r="BVX421" s="3"/>
      <c r="BVY421" s="3"/>
      <c r="BVZ421" s="3"/>
      <c r="BWA421" s="3"/>
      <c r="BWB421" s="3"/>
      <c r="BWC421" s="3"/>
      <c r="BWD421" s="3"/>
      <c r="BWE421" s="3"/>
      <c r="BWF421" s="3"/>
      <c r="BWG421" s="3"/>
      <c r="BWH421" s="3"/>
      <c r="BWI421" s="3"/>
      <c r="BWJ421" s="3"/>
      <c r="BWK421" s="3"/>
      <c r="BWL421" s="3"/>
      <c r="BWM421" s="3"/>
      <c r="BWN421" s="3"/>
      <c r="BWO421" s="3"/>
      <c r="BWP421" s="3"/>
      <c r="BWQ421" s="3"/>
      <c r="BWR421" s="3"/>
      <c r="BWS421" s="3"/>
      <c r="BWT421" s="3"/>
      <c r="BWU421" s="3"/>
      <c r="BWV421" s="3"/>
      <c r="BWW421" s="3"/>
      <c r="BWX421" s="3"/>
      <c r="BWY421" s="3"/>
      <c r="BWZ421" s="3"/>
      <c r="BXA421" s="3"/>
      <c r="BXB421" s="3"/>
      <c r="BXC421" s="3"/>
      <c r="BXD421" s="3"/>
      <c r="BXE421" s="3"/>
      <c r="BXF421" s="3"/>
      <c r="BXG421" s="3"/>
      <c r="BXH421" s="3"/>
      <c r="BXI421" s="3"/>
      <c r="BXJ421" s="3"/>
      <c r="BXK421" s="3"/>
      <c r="BXL421" s="3"/>
      <c r="BXM421" s="3"/>
      <c r="BXN421" s="3"/>
      <c r="BXO421" s="3"/>
      <c r="BXP421" s="3"/>
      <c r="BXQ421" s="3"/>
      <c r="BXR421" s="3"/>
      <c r="BXS421" s="3"/>
      <c r="BXT421" s="3"/>
      <c r="BXU421" s="3"/>
      <c r="BXV421" s="3"/>
      <c r="BXW421" s="3"/>
      <c r="BXX421" s="3"/>
      <c r="BXY421" s="3"/>
      <c r="BXZ421" s="3"/>
      <c r="BYA421" s="3"/>
      <c r="BYB421" s="3"/>
      <c r="BYC421" s="3"/>
      <c r="BYD421" s="3"/>
      <c r="BYE421" s="3"/>
      <c r="BYF421" s="3"/>
      <c r="BYG421" s="3"/>
      <c r="BYH421" s="3"/>
      <c r="BYI421" s="3"/>
      <c r="BYJ421" s="3"/>
      <c r="BYK421" s="3"/>
      <c r="BYL421" s="3"/>
      <c r="BYM421" s="3"/>
      <c r="BYN421" s="3"/>
      <c r="BYO421" s="3"/>
      <c r="BYP421" s="3"/>
      <c r="BYQ421" s="3"/>
      <c r="BYR421" s="3"/>
      <c r="BYS421" s="3"/>
      <c r="BYT421" s="3"/>
      <c r="BYU421" s="3"/>
      <c r="BYV421" s="3"/>
      <c r="BYW421" s="3"/>
      <c r="BYX421" s="3"/>
      <c r="BYY421" s="3"/>
      <c r="BYZ421" s="3"/>
      <c r="BZA421" s="3"/>
      <c r="BZB421" s="3"/>
      <c r="BZC421" s="3"/>
      <c r="BZD421" s="3"/>
      <c r="BZE421" s="3"/>
      <c r="BZF421" s="3"/>
      <c r="BZG421" s="3"/>
      <c r="BZH421" s="3"/>
      <c r="BZI421" s="3"/>
      <c r="BZJ421" s="3"/>
      <c r="BZK421" s="3"/>
      <c r="BZL421" s="3"/>
      <c r="BZM421" s="3"/>
      <c r="BZN421" s="3"/>
      <c r="BZO421" s="3"/>
      <c r="BZP421" s="3"/>
      <c r="BZQ421" s="3"/>
      <c r="BZR421" s="3"/>
      <c r="BZS421" s="3"/>
      <c r="BZT421" s="3"/>
      <c r="BZU421" s="3"/>
      <c r="BZV421" s="3"/>
      <c r="BZW421" s="3"/>
      <c r="BZX421" s="3"/>
      <c r="BZY421" s="3"/>
      <c r="BZZ421" s="3"/>
      <c r="CAA421" s="3"/>
      <c r="CAB421" s="3"/>
      <c r="CAC421" s="3"/>
      <c r="CAD421" s="3"/>
      <c r="CAE421" s="3"/>
      <c r="CAF421" s="3"/>
      <c r="CAG421" s="3"/>
      <c r="CAH421" s="3"/>
      <c r="CAI421" s="3"/>
      <c r="CAJ421" s="3"/>
      <c r="CAK421" s="3"/>
      <c r="CAL421" s="3"/>
      <c r="CAM421" s="3"/>
      <c r="CAN421" s="3"/>
      <c r="CAO421" s="3"/>
      <c r="CAP421" s="3"/>
      <c r="CAQ421" s="3"/>
      <c r="CAR421" s="3"/>
      <c r="CAS421" s="3"/>
      <c r="CAT421" s="3"/>
      <c r="CAU421" s="3"/>
      <c r="CAV421" s="3"/>
      <c r="CAW421" s="3"/>
      <c r="CAX421" s="3"/>
      <c r="CAY421" s="3"/>
      <c r="CAZ421" s="3"/>
      <c r="CBA421" s="3"/>
      <c r="CBB421" s="3"/>
      <c r="CBC421" s="3"/>
      <c r="CBD421" s="3"/>
      <c r="CBE421" s="3"/>
      <c r="CBF421" s="3"/>
      <c r="CBG421" s="3"/>
      <c r="CBH421" s="3"/>
      <c r="CBI421" s="3"/>
      <c r="CBJ421" s="3"/>
      <c r="CBK421" s="3"/>
      <c r="CBL421" s="3"/>
      <c r="CBM421" s="3"/>
      <c r="CBN421" s="3"/>
      <c r="CBO421" s="3"/>
      <c r="CBP421" s="3"/>
      <c r="CBQ421" s="3"/>
      <c r="CBR421" s="3"/>
      <c r="CBS421" s="3"/>
      <c r="CBT421" s="3"/>
      <c r="CBU421" s="3"/>
      <c r="CBV421" s="3"/>
      <c r="CBW421" s="3"/>
      <c r="CBX421" s="3"/>
      <c r="CBY421" s="3"/>
      <c r="CBZ421" s="3"/>
      <c r="CCA421" s="3"/>
      <c r="CCB421" s="3"/>
      <c r="CCC421" s="3"/>
      <c r="CCD421" s="3"/>
      <c r="CCE421" s="3"/>
      <c r="CCF421" s="3"/>
      <c r="CCG421" s="3"/>
      <c r="CCH421" s="3"/>
      <c r="CCI421" s="3"/>
      <c r="CCJ421" s="3"/>
      <c r="CCK421" s="3"/>
      <c r="CCL421" s="3"/>
      <c r="CCM421" s="3"/>
      <c r="CCN421" s="3"/>
      <c r="CCO421" s="3"/>
      <c r="CCP421" s="3"/>
      <c r="CCQ421" s="3"/>
      <c r="CCR421" s="3"/>
      <c r="CCS421" s="3"/>
      <c r="CCT421" s="3"/>
      <c r="CCU421" s="3"/>
      <c r="CCV421" s="3"/>
      <c r="CCW421" s="3"/>
      <c r="CCX421" s="3"/>
      <c r="CCY421" s="3"/>
      <c r="CCZ421" s="3"/>
      <c r="CDA421" s="3"/>
      <c r="CDB421" s="3"/>
      <c r="CDC421" s="3"/>
      <c r="CDD421" s="3"/>
      <c r="CDE421" s="3"/>
      <c r="CDF421" s="3"/>
      <c r="CDG421" s="3"/>
      <c r="CDH421" s="3"/>
      <c r="CDI421" s="3"/>
      <c r="CDJ421" s="3"/>
      <c r="CDK421" s="3"/>
      <c r="CDL421" s="3"/>
      <c r="CDM421" s="3"/>
      <c r="CDN421" s="3"/>
      <c r="CDO421" s="3"/>
      <c r="CDP421" s="3"/>
      <c r="CDQ421" s="3"/>
      <c r="CDR421" s="3"/>
      <c r="CDS421" s="3"/>
      <c r="CDT421" s="3"/>
      <c r="CDU421" s="3"/>
      <c r="CDV421" s="3"/>
      <c r="CDW421" s="3"/>
      <c r="CDX421" s="3"/>
      <c r="CDY421" s="3"/>
      <c r="CDZ421" s="3"/>
      <c r="CEA421" s="3"/>
      <c r="CEB421" s="3"/>
      <c r="CEC421" s="3"/>
      <c r="CED421" s="3"/>
      <c r="CEE421" s="3"/>
      <c r="CEF421" s="3"/>
      <c r="CEG421" s="3"/>
      <c r="CEH421" s="3"/>
      <c r="CEI421" s="3"/>
      <c r="CEJ421" s="3"/>
      <c r="CEK421" s="3"/>
      <c r="CEL421" s="3"/>
      <c r="CEM421" s="3"/>
      <c r="CEN421" s="3"/>
      <c r="CEO421" s="3"/>
      <c r="CEP421" s="3"/>
      <c r="CEQ421" s="3"/>
      <c r="CER421" s="3"/>
      <c r="CES421" s="3"/>
      <c r="CET421" s="3"/>
      <c r="CEU421" s="3"/>
      <c r="CEV421" s="3"/>
      <c r="CEW421" s="3"/>
      <c r="CEX421" s="3"/>
      <c r="CEY421" s="3"/>
      <c r="CEZ421" s="3"/>
      <c r="CFA421" s="3"/>
      <c r="CFB421" s="3"/>
      <c r="CFC421" s="3"/>
      <c r="CFD421" s="3"/>
      <c r="CFE421" s="3"/>
      <c r="CFF421" s="3"/>
      <c r="CFG421" s="3"/>
      <c r="CFH421" s="3"/>
      <c r="CFI421" s="3"/>
      <c r="CFJ421" s="3"/>
      <c r="CFK421" s="3"/>
      <c r="CFL421" s="3"/>
      <c r="CFM421" s="3"/>
      <c r="CFN421" s="3"/>
      <c r="CFO421" s="3"/>
      <c r="CFP421" s="3"/>
      <c r="CFQ421" s="3"/>
      <c r="CFR421" s="3"/>
      <c r="CFS421" s="3"/>
      <c r="CFT421" s="3"/>
      <c r="CFU421" s="3"/>
      <c r="CFV421" s="3"/>
      <c r="CFW421" s="3"/>
      <c r="CFX421" s="3"/>
      <c r="CFY421" s="3"/>
      <c r="CFZ421" s="3"/>
      <c r="CGA421" s="3"/>
      <c r="CGB421" s="3"/>
      <c r="CGC421" s="3"/>
      <c r="CGD421" s="3"/>
      <c r="CGE421" s="3"/>
      <c r="CGF421" s="3"/>
      <c r="CGG421" s="3"/>
      <c r="CGH421" s="3"/>
      <c r="CGI421" s="3"/>
      <c r="CGJ421" s="3"/>
      <c r="CGK421" s="3"/>
      <c r="CGL421" s="3"/>
      <c r="CGM421" s="3"/>
      <c r="CGN421" s="3"/>
      <c r="CGO421" s="3"/>
      <c r="CGP421" s="3"/>
      <c r="CGQ421" s="3"/>
      <c r="CGR421" s="3"/>
      <c r="CGS421" s="3"/>
      <c r="CGT421" s="3"/>
      <c r="CGU421" s="3"/>
      <c r="CGV421" s="3"/>
      <c r="CGW421" s="3"/>
      <c r="CGX421" s="3"/>
      <c r="CGY421" s="3"/>
      <c r="CGZ421" s="3"/>
      <c r="CHA421" s="3"/>
      <c r="CHB421" s="3"/>
      <c r="CHC421" s="3"/>
      <c r="CHD421" s="3"/>
      <c r="CHE421" s="3"/>
      <c r="CHF421" s="3"/>
      <c r="CHG421" s="3"/>
      <c r="CHH421" s="3"/>
      <c r="CHI421" s="3"/>
      <c r="CHJ421" s="3"/>
      <c r="CHK421" s="3"/>
      <c r="CHL421" s="3"/>
      <c r="CHM421" s="3"/>
      <c r="CHN421" s="3"/>
      <c r="CHO421" s="3"/>
      <c r="CHP421" s="3"/>
      <c r="CHQ421" s="3"/>
      <c r="CHR421" s="3"/>
      <c r="CHS421" s="3"/>
      <c r="CHT421" s="3"/>
      <c r="CHU421" s="3"/>
      <c r="CHV421" s="3"/>
      <c r="CHW421" s="3"/>
      <c r="CHX421" s="3"/>
      <c r="CHY421" s="3"/>
      <c r="CHZ421" s="3"/>
      <c r="CIA421" s="3"/>
      <c r="CIB421" s="3"/>
      <c r="CIC421" s="3"/>
      <c r="CID421" s="3"/>
      <c r="CIE421" s="3"/>
      <c r="CIF421" s="3"/>
      <c r="CIG421" s="3"/>
      <c r="CIH421" s="3"/>
      <c r="CII421" s="3"/>
      <c r="CIJ421" s="3"/>
      <c r="CIK421" s="3"/>
      <c r="CIL421" s="3"/>
      <c r="CIM421" s="3"/>
      <c r="CIN421" s="3"/>
      <c r="CIO421" s="3"/>
      <c r="CIP421" s="3"/>
      <c r="CIQ421" s="3"/>
      <c r="CIR421" s="3"/>
      <c r="CIS421" s="3"/>
      <c r="CIT421" s="3"/>
      <c r="CIU421" s="3"/>
      <c r="CIV421" s="3"/>
      <c r="CIW421" s="3"/>
      <c r="CIX421" s="3"/>
      <c r="CIY421" s="3"/>
      <c r="CIZ421" s="3"/>
      <c r="CJA421" s="3"/>
      <c r="CJB421" s="3"/>
      <c r="CJC421" s="3"/>
      <c r="CJD421" s="3"/>
      <c r="CJE421" s="3"/>
      <c r="CJF421" s="3"/>
      <c r="CJG421" s="3"/>
      <c r="CJH421" s="3"/>
      <c r="CJI421" s="3"/>
      <c r="CJJ421" s="3"/>
      <c r="CJK421" s="3"/>
      <c r="CJL421" s="3"/>
      <c r="CJM421" s="3"/>
      <c r="CJN421" s="3"/>
      <c r="CJO421" s="3"/>
      <c r="CJP421" s="3"/>
      <c r="CJQ421" s="3"/>
      <c r="CJR421" s="3"/>
      <c r="CJS421" s="3"/>
      <c r="CJT421" s="3"/>
      <c r="CJU421" s="3"/>
      <c r="CJV421" s="3"/>
      <c r="CJW421" s="3"/>
      <c r="CJX421" s="3"/>
      <c r="CJY421" s="3"/>
      <c r="CJZ421" s="3"/>
      <c r="CKA421" s="3"/>
      <c r="CKB421" s="3"/>
      <c r="CKC421" s="3"/>
      <c r="CKD421" s="3"/>
      <c r="CKE421" s="3"/>
      <c r="CKF421" s="3"/>
      <c r="CKG421" s="3"/>
      <c r="CKH421" s="3"/>
      <c r="CKI421" s="3"/>
      <c r="CKJ421" s="3"/>
      <c r="CKK421" s="3"/>
      <c r="CKL421" s="3"/>
      <c r="CKM421" s="3"/>
      <c r="CKN421" s="3"/>
      <c r="CKO421" s="3"/>
      <c r="CKP421" s="3"/>
      <c r="CKQ421" s="3"/>
      <c r="CKR421" s="3"/>
      <c r="CKS421" s="3"/>
      <c r="CKT421" s="3"/>
      <c r="CKU421" s="3"/>
      <c r="CKV421" s="3"/>
      <c r="CKW421" s="3"/>
      <c r="CKX421" s="3"/>
      <c r="CKY421" s="3"/>
      <c r="CKZ421" s="3"/>
      <c r="CLA421" s="3"/>
      <c r="CLB421" s="3"/>
      <c r="CLC421" s="3"/>
      <c r="CLD421" s="3"/>
      <c r="CLE421" s="3"/>
      <c r="CLF421" s="3"/>
      <c r="CLG421" s="3"/>
      <c r="CLH421" s="3"/>
      <c r="CLI421" s="3"/>
      <c r="CLJ421" s="3"/>
      <c r="CLK421" s="3"/>
      <c r="CLL421" s="3"/>
      <c r="CLM421" s="3"/>
      <c r="CLN421" s="3"/>
      <c r="CLO421" s="3"/>
      <c r="CLP421" s="3"/>
      <c r="CLQ421" s="3"/>
      <c r="CLR421" s="3"/>
      <c r="CLS421" s="3"/>
      <c r="CLT421" s="3"/>
      <c r="CLU421" s="3"/>
      <c r="CLV421" s="3"/>
      <c r="CLW421" s="3"/>
      <c r="CLX421" s="3"/>
      <c r="CLY421" s="3"/>
      <c r="CLZ421" s="3"/>
      <c r="CMA421" s="3"/>
      <c r="CMB421" s="3"/>
      <c r="CMC421" s="3"/>
      <c r="CMD421" s="3"/>
      <c r="CME421" s="3"/>
      <c r="CMF421" s="3"/>
      <c r="CMG421" s="3"/>
      <c r="CMH421" s="3"/>
      <c r="CMI421" s="3"/>
      <c r="CMJ421" s="3"/>
      <c r="CMK421" s="3"/>
      <c r="CML421" s="3"/>
      <c r="CMM421" s="3"/>
      <c r="CMN421" s="3"/>
      <c r="CMO421" s="3"/>
      <c r="CMP421" s="3"/>
      <c r="CMQ421" s="3"/>
      <c r="CMR421" s="3"/>
      <c r="CMS421" s="3"/>
      <c r="CMT421" s="3"/>
      <c r="CMU421" s="3"/>
      <c r="CMV421" s="3"/>
      <c r="CMW421" s="3"/>
      <c r="CMX421" s="3"/>
      <c r="CMY421" s="3"/>
      <c r="CMZ421" s="3"/>
      <c r="CNA421" s="3"/>
      <c r="CNB421" s="3"/>
      <c r="CNC421" s="3"/>
      <c r="CND421" s="3"/>
      <c r="CNE421" s="3"/>
      <c r="CNF421" s="3"/>
      <c r="CNG421" s="3"/>
      <c r="CNH421" s="3"/>
      <c r="CNI421" s="3"/>
      <c r="CNJ421" s="3"/>
      <c r="CNK421" s="3"/>
      <c r="CNL421" s="3"/>
      <c r="CNM421" s="3"/>
      <c r="CNN421" s="3"/>
      <c r="CNO421" s="3"/>
      <c r="CNP421" s="3"/>
      <c r="CNQ421" s="3"/>
      <c r="CNR421" s="3"/>
      <c r="CNS421" s="3"/>
      <c r="CNT421" s="3"/>
      <c r="CNU421" s="3"/>
      <c r="CNV421" s="3"/>
      <c r="CNW421" s="3"/>
      <c r="CNX421" s="3"/>
      <c r="CNY421" s="3"/>
      <c r="CNZ421" s="3"/>
      <c r="COA421" s="3"/>
      <c r="COB421" s="3"/>
      <c r="COC421" s="3"/>
      <c r="COD421" s="3"/>
      <c r="COE421" s="3"/>
      <c r="COF421" s="3"/>
      <c r="COG421" s="3"/>
      <c r="COH421" s="3"/>
      <c r="COI421" s="3"/>
      <c r="COJ421" s="3"/>
      <c r="COK421" s="3"/>
      <c r="COL421" s="3"/>
      <c r="COM421" s="3"/>
      <c r="CON421" s="3"/>
      <c r="COO421" s="3"/>
      <c r="COP421" s="3"/>
      <c r="COQ421" s="3"/>
      <c r="COR421" s="3"/>
      <c r="COS421" s="3"/>
      <c r="COT421" s="3"/>
      <c r="COU421" s="3"/>
      <c r="COV421" s="3"/>
      <c r="COW421" s="3"/>
      <c r="COX421" s="3"/>
      <c r="COY421" s="3"/>
      <c r="COZ421" s="3"/>
      <c r="CPA421" s="3"/>
      <c r="CPB421" s="3"/>
      <c r="CPC421" s="3"/>
      <c r="CPD421" s="3"/>
      <c r="CPE421" s="3"/>
      <c r="CPF421" s="3"/>
      <c r="CPG421" s="3"/>
      <c r="CPH421" s="3"/>
      <c r="CPI421" s="3"/>
      <c r="CPJ421" s="3"/>
      <c r="CPK421" s="3"/>
      <c r="CPL421" s="3"/>
      <c r="CPM421" s="3"/>
      <c r="CPN421" s="3"/>
      <c r="CPO421" s="3"/>
      <c r="CPP421" s="3"/>
      <c r="CPQ421" s="3"/>
      <c r="CPR421" s="3"/>
      <c r="CPS421" s="3"/>
      <c r="CPT421" s="3"/>
      <c r="CPU421" s="3"/>
      <c r="CPV421" s="3"/>
      <c r="CPW421" s="3"/>
      <c r="CPX421" s="3"/>
      <c r="CPY421" s="3"/>
      <c r="CPZ421" s="3"/>
      <c r="CQA421" s="3"/>
      <c r="CQB421" s="3"/>
      <c r="CQC421" s="3"/>
      <c r="CQD421" s="3"/>
      <c r="CQE421" s="3"/>
      <c r="CQF421" s="3"/>
      <c r="CQG421" s="3"/>
      <c r="CQH421" s="3"/>
      <c r="CQI421" s="3"/>
      <c r="CQJ421" s="3"/>
      <c r="CQK421" s="3"/>
      <c r="CQL421" s="3"/>
      <c r="CQM421" s="3"/>
      <c r="CQN421" s="3"/>
      <c r="CQO421" s="3"/>
      <c r="CQP421" s="3"/>
      <c r="CQQ421" s="3"/>
      <c r="CQR421" s="3"/>
      <c r="CQS421" s="3"/>
      <c r="CQT421" s="3"/>
      <c r="CQU421" s="3"/>
      <c r="CQV421" s="3"/>
      <c r="CQW421" s="3"/>
      <c r="CQX421" s="3"/>
      <c r="CQY421" s="3"/>
      <c r="CQZ421" s="3"/>
      <c r="CRA421" s="3"/>
      <c r="CRB421" s="3"/>
      <c r="CRC421" s="3"/>
      <c r="CRD421" s="3"/>
      <c r="CRE421" s="3"/>
      <c r="CRF421" s="3"/>
      <c r="CRG421" s="3"/>
      <c r="CRH421" s="3"/>
      <c r="CRI421" s="3"/>
      <c r="CRJ421" s="3"/>
      <c r="CRK421" s="3"/>
      <c r="CRL421" s="3"/>
      <c r="CRM421" s="3"/>
      <c r="CRN421" s="3"/>
      <c r="CRO421" s="3"/>
      <c r="CRP421" s="3"/>
      <c r="CRQ421" s="3"/>
      <c r="CRR421" s="3"/>
      <c r="CRS421" s="3"/>
      <c r="CRT421" s="3"/>
      <c r="CRU421" s="3"/>
      <c r="CRV421" s="3"/>
      <c r="CRW421" s="3"/>
      <c r="CRX421" s="3"/>
      <c r="CRY421" s="3"/>
      <c r="CRZ421" s="3"/>
      <c r="CSA421" s="3"/>
      <c r="CSB421" s="3"/>
      <c r="CSC421" s="3"/>
      <c r="CSD421" s="3"/>
      <c r="CSE421" s="3"/>
      <c r="CSF421" s="3"/>
      <c r="CSG421" s="3"/>
      <c r="CSH421" s="3"/>
      <c r="CSI421" s="3"/>
      <c r="CSJ421" s="3"/>
      <c r="CSK421" s="3"/>
      <c r="CSL421" s="3"/>
      <c r="CSM421" s="3"/>
      <c r="CSN421" s="3"/>
      <c r="CSO421" s="3"/>
      <c r="CSP421" s="3"/>
      <c r="CSQ421" s="3"/>
      <c r="CSR421" s="3"/>
      <c r="CSS421" s="3"/>
      <c r="CST421" s="3"/>
      <c r="CSU421" s="3"/>
      <c r="CSV421" s="3"/>
      <c r="CSW421" s="3"/>
      <c r="CSX421" s="3"/>
      <c r="CSY421" s="3"/>
      <c r="CSZ421" s="3"/>
      <c r="CTA421" s="3"/>
      <c r="CTB421" s="3"/>
      <c r="CTC421" s="3"/>
      <c r="CTD421" s="3"/>
      <c r="CTE421" s="3"/>
      <c r="CTF421" s="3"/>
      <c r="CTG421" s="3"/>
      <c r="CTH421" s="3"/>
      <c r="CTI421" s="3"/>
      <c r="CTJ421" s="3"/>
      <c r="CTK421" s="3"/>
      <c r="CTL421" s="3"/>
      <c r="CTM421" s="3"/>
      <c r="CTN421" s="3"/>
      <c r="CTO421" s="3"/>
      <c r="CTP421" s="3"/>
      <c r="CTQ421" s="3"/>
      <c r="CTR421" s="3"/>
      <c r="CTS421" s="3"/>
      <c r="CTT421" s="3"/>
      <c r="CTU421" s="3"/>
      <c r="CTV421" s="3"/>
      <c r="CTW421" s="3"/>
      <c r="CTX421" s="3"/>
      <c r="CTY421" s="3"/>
      <c r="CTZ421" s="3"/>
      <c r="CUA421" s="3"/>
      <c r="CUB421" s="3"/>
      <c r="CUC421" s="3"/>
      <c r="CUD421" s="3"/>
      <c r="CUE421" s="3"/>
      <c r="CUF421" s="3"/>
      <c r="CUG421" s="3"/>
      <c r="CUH421" s="3"/>
      <c r="CUI421" s="3"/>
      <c r="CUJ421" s="3"/>
      <c r="CUK421" s="3"/>
      <c r="CUL421" s="3"/>
      <c r="CUM421" s="3"/>
      <c r="CUN421" s="3"/>
      <c r="CUO421" s="3"/>
      <c r="CUP421" s="3"/>
      <c r="CUQ421" s="3"/>
      <c r="CUR421" s="3"/>
      <c r="CUS421" s="3"/>
      <c r="CUT421" s="3"/>
      <c r="CUU421" s="3"/>
      <c r="CUV421" s="3"/>
      <c r="CUW421" s="3"/>
      <c r="CUX421" s="3"/>
      <c r="CUY421" s="3"/>
      <c r="CUZ421" s="3"/>
      <c r="CVA421" s="3"/>
      <c r="CVB421" s="3"/>
      <c r="CVC421" s="3"/>
      <c r="CVD421" s="3"/>
      <c r="CVE421" s="3"/>
      <c r="CVF421" s="3"/>
      <c r="CVG421" s="3"/>
      <c r="CVH421" s="3"/>
      <c r="CVI421" s="3"/>
      <c r="CVJ421" s="3"/>
      <c r="CVK421" s="3"/>
      <c r="CVL421" s="3"/>
      <c r="CVM421" s="3"/>
      <c r="CVN421" s="3"/>
      <c r="CVO421" s="3"/>
      <c r="CVP421" s="3"/>
      <c r="CVQ421" s="3"/>
      <c r="CVR421" s="3"/>
      <c r="CVS421" s="3"/>
      <c r="CVT421" s="3"/>
      <c r="CVU421" s="3"/>
      <c r="CVV421" s="3"/>
      <c r="CVW421" s="3"/>
      <c r="CVX421" s="3"/>
      <c r="CVY421" s="3"/>
      <c r="CVZ421" s="3"/>
      <c r="CWA421" s="3"/>
      <c r="CWB421" s="3"/>
      <c r="CWC421" s="3"/>
      <c r="CWD421" s="3"/>
      <c r="CWE421" s="3"/>
      <c r="CWF421" s="3"/>
      <c r="CWG421" s="3"/>
      <c r="CWH421" s="3"/>
      <c r="CWI421" s="3"/>
      <c r="CWJ421" s="3"/>
      <c r="CWK421" s="3"/>
      <c r="CWL421" s="3"/>
      <c r="CWM421" s="3"/>
      <c r="CWN421" s="3"/>
      <c r="CWO421" s="3"/>
      <c r="CWP421" s="3"/>
      <c r="CWQ421" s="3"/>
      <c r="CWR421" s="3"/>
      <c r="CWS421" s="3"/>
      <c r="CWT421" s="3"/>
      <c r="CWU421" s="3"/>
      <c r="CWV421" s="3"/>
      <c r="CWW421" s="3"/>
      <c r="CWX421" s="3"/>
      <c r="CWY421" s="3"/>
      <c r="CWZ421" s="3"/>
      <c r="CXA421" s="3"/>
      <c r="CXB421" s="3"/>
      <c r="CXC421" s="3"/>
      <c r="CXD421" s="3"/>
      <c r="CXE421" s="3"/>
      <c r="CXF421" s="3"/>
      <c r="CXG421" s="3"/>
      <c r="CXH421" s="3"/>
      <c r="CXI421" s="3"/>
      <c r="CXJ421" s="3"/>
      <c r="CXK421" s="3"/>
      <c r="CXL421" s="3"/>
      <c r="CXM421" s="3"/>
    </row>
    <row r="422" spans="1:2665" x14ac:dyDescent="0.25">
      <c r="A422" s="2">
        <v>16633861</v>
      </c>
      <c r="B422" s="2" t="s">
        <v>6703</v>
      </c>
      <c r="C422" s="2" t="s">
        <v>6704</v>
      </c>
      <c r="D422" s="2" t="s">
        <v>1657</v>
      </c>
      <c r="E422" s="2">
        <v>2005</v>
      </c>
      <c r="F422" s="2" t="s">
        <v>6705</v>
      </c>
      <c r="G422" s="2" t="s">
        <v>1731</v>
      </c>
    </row>
    <row r="423" spans="1:2665" x14ac:dyDescent="0.25">
      <c r="A423" s="2">
        <v>16086658</v>
      </c>
      <c r="B423" s="2" t="s">
        <v>6738</v>
      </c>
      <c r="C423" s="2" t="s">
        <v>6739</v>
      </c>
      <c r="D423" s="2" t="s">
        <v>2596</v>
      </c>
      <c r="E423" s="2">
        <v>2005</v>
      </c>
      <c r="F423" s="2" t="s">
        <v>6740</v>
      </c>
      <c r="G423" s="2" t="s">
        <v>1731</v>
      </c>
    </row>
    <row r="424" spans="1:2665" x14ac:dyDescent="0.25">
      <c r="A424" s="2">
        <v>15638763</v>
      </c>
      <c r="B424" s="2" t="s">
        <v>6804</v>
      </c>
      <c r="C424" s="2" t="s">
        <v>6805</v>
      </c>
      <c r="D424" s="2" t="s">
        <v>5336</v>
      </c>
      <c r="E424" s="2">
        <v>2005</v>
      </c>
      <c r="F424" s="2" t="s">
        <v>6806</v>
      </c>
      <c r="G424" s="2" t="s">
        <v>1731</v>
      </c>
    </row>
    <row r="425" spans="1:2665" s="6" customFormat="1" x14ac:dyDescent="0.25">
      <c r="A425" s="2">
        <v>16210067</v>
      </c>
      <c r="B425" s="2" t="s">
        <v>6811</v>
      </c>
      <c r="C425" s="2" t="s">
        <v>6812</v>
      </c>
      <c r="D425" s="2" t="s">
        <v>4659</v>
      </c>
      <c r="E425" s="2">
        <v>2005</v>
      </c>
      <c r="F425" s="2" t="s">
        <v>6813</v>
      </c>
      <c r="G425" s="2" t="s">
        <v>1731</v>
      </c>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c r="IU425" s="3"/>
      <c r="IV425" s="3"/>
      <c r="IW425" s="3"/>
      <c r="IX425" s="3"/>
      <c r="IY425" s="3"/>
      <c r="IZ425" s="3"/>
      <c r="JA425" s="3"/>
      <c r="JB425" s="3"/>
      <c r="JC425" s="3"/>
      <c r="JD425" s="3"/>
      <c r="JE425" s="3"/>
      <c r="JF425" s="3"/>
      <c r="JG425" s="3"/>
      <c r="JH425" s="3"/>
      <c r="JI425" s="3"/>
      <c r="JJ425" s="3"/>
      <c r="JK425" s="3"/>
      <c r="JL425" s="3"/>
      <c r="JM425" s="3"/>
      <c r="JN425" s="3"/>
      <c r="JO425" s="3"/>
      <c r="JP425" s="3"/>
      <c r="JQ425" s="3"/>
      <c r="JR425" s="3"/>
      <c r="JS425" s="3"/>
      <c r="JT425" s="3"/>
      <c r="JU425" s="3"/>
      <c r="JV425" s="3"/>
      <c r="JW425" s="3"/>
      <c r="JX425" s="3"/>
      <c r="JY425" s="3"/>
      <c r="JZ425" s="3"/>
      <c r="KA425" s="3"/>
      <c r="KB425" s="3"/>
      <c r="KC425" s="3"/>
      <c r="KD425" s="3"/>
      <c r="KE425" s="3"/>
      <c r="KF425" s="3"/>
      <c r="KG425" s="3"/>
      <c r="KH425" s="3"/>
      <c r="KI425" s="3"/>
      <c r="KJ425" s="3"/>
      <c r="KK425" s="3"/>
      <c r="KL425" s="3"/>
      <c r="KM425" s="3"/>
      <c r="KN425" s="3"/>
      <c r="KO425" s="3"/>
      <c r="KP425" s="3"/>
      <c r="KQ425" s="3"/>
      <c r="KR425" s="3"/>
      <c r="KS425" s="3"/>
      <c r="KT425" s="3"/>
      <c r="KU425" s="3"/>
      <c r="KV425" s="3"/>
      <c r="KW425" s="3"/>
      <c r="KX425" s="3"/>
      <c r="KY425" s="3"/>
      <c r="KZ425" s="3"/>
      <c r="LA425" s="3"/>
      <c r="LB425" s="3"/>
      <c r="LC425" s="3"/>
      <c r="LD425" s="3"/>
      <c r="LE425" s="3"/>
      <c r="LF425" s="3"/>
      <c r="LG425" s="3"/>
      <c r="LH425" s="3"/>
      <c r="LI425" s="3"/>
      <c r="LJ425" s="3"/>
      <c r="LK425" s="3"/>
      <c r="LL425" s="3"/>
      <c r="LM425" s="3"/>
      <c r="LN425" s="3"/>
      <c r="LO425" s="3"/>
      <c r="LP425" s="3"/>
      <c r="LQ425" s="3"/>
      <c r="LR425" s="3"/>
      <c r="LS425" s="3"/>
      <c r="LT425" s="3"/>
      <c r="LU425" s="3"/>
      <c r="LV425" s="3"/>
      <c r="LW425" s="3"/>
      <c r="LX425" s="3"/>
      <c r="LY425" s="3"/>
      <c r="LZ425" s="3"/>
      <c r="MA425" s="3"/>
      <c r="MB425" s="3"/>
      <c r="MC425" s="3"/>
      <c r="MD425" s="3"/>
      <c r="ME425" s="3"/>
      <c r="MF425" s="3"/>
      <c r="MG425" s="3"/>
      <c r="MH425" s="3"/>
      <c r="MI425" s="3"/>
      <c r="MJ425" s="3"/>
      <c r="MK425" s="3"/>
      <c r="ML425" s="3"/>
      <c r="MM425" s="3"/>
      <c r="MN425" s="3"/>
      <c r="MO425" s="3"/>
      <c r="MP425" s="3"/>
      <c r="MQ425" s="3"/>
      <c r="MR425" s="3"/>
      <c r="MS425" s="3"/>
      <c r="MT425" s="3"/>
      <c r="MU425" s="3"/>
      <c r="MV425" s="3"/>
      <c r="MW425" s="3"/>
      <c r="MX425" s="3"/>
      <c r="MY425" s="3"/>
      <c r="MZ425" s="3"/>
      <c r="NA425" s="3"/>
      <c r="NB425" s="3"/>
      <c r="NC425" s="3"/>
      <c r="ND425" s="3"/>
      <c r="NE425" s="3"/>
      <c r="NF425" s="3"/>
      <c r="NG425" s="3"/>
      <c r="NH425" s="3"/>
      <c r="NI425" s="3"/>
      <c r="NJ425" s="3"/>
      <c r="NK425" s="3"/>
      <c r="NL425" s="3"/>
      <c r="NM425" s="3"/>
      <c r="NN425" s="3"/>
      <c r="NO425" s="3"/>
      <c r="NP425" s="3"/>
      <c r="NQ425" s="3"/>
      <c r="NR425" s="3"/>
      <c r="NS425" s="3"/>
      <c r="NT425" s="3"/>
      <c r="NU425" s="3"/>
      <c r="NV425" s="3"/>
      <c r="NW425" s="3"/>
      <c r="NX425" s="3"/>
      <c r="NY425" s="3"/>
      <c r="NZ425" s="3"/>
      <c r="OA425" s="3"/>
      <c r="OB425" s="3"/>
      <c r="OC425" s="3"/>
      <c r="OD425" s="3"/>
      <c r="OE425" s="3"/>
      <c r="OF425" s="3"/>
      <c r="OG425" s="3"/>
      <c r="OH425" s="3"/>
      <c r="OI425" s="3"/>
      <c r="OJ425" s="3"/>
      <c r="OK425" s="3"/>
      <c r="OL425" s="3"/>
      <c r="OM425" s="3"/>
      <c r="ON425" s="3"/>
      <c r="OO425" s="3"/>
      <c r="OP425" s="3"/>
      <c r="OQ425" s="3"/>
      <c r="OR425" s="3"/>
      <c r="OS425" s="3"/>
      <c r="OT425" s="3"/>
      <c r="OU425" s="3"/>
      <c r="OV425" s="3"/>
      <c r="OW425" s="3"/>
      <c r="OX425" s="3"/>
      <c r="OY425" s="3"/>
      <c r="OZ425" s="3"/>
      <c r="PA425" s="3"/>
      <c r="PB425" s="3"/>
      <c r="PC425" s="3"/>
      <c r="PD425" s="3"/>
      <c r="PE425" s="3"/>
      <c r="PF425" s="3"/>
      <c r="PG425" s="3"/>
      <c r="PH425" s="3"/>
      <c r="PI425" s="3"/>
      <c r="PJ425" s="3"/>
      <c r="PK425" s="3"/>
      <c r="PL425" s="3"/>
      <c r="PM425" s="3"/>
      <c r="PN425" s="3"/>
      <c r="PO425" s="3"/>
      <c r="PP425" s="3"/>
      <c r="PQ425" s="3"/>
      <c r="PR425" s="3"/>
      <c r="PS425" s="3"/>
      <c r="PT425" s="3"/>
      <c r="PU425" s="3"/>
      <c r="PV425" s="3"/>
      <c r="PW425" s="3"/>
      <c r="PX425" s="3"/>
      <c r="PY425" s="3"/>
      <c r="PZ425" s="3"/>
      <c r="QA425" s="3"/>
      <c r="QB425" s="3"/>
      <c r="QC425" s="3"/>
      <c r="QD425" s="3"/>
      <c r="QE425" s="3"/>
      <c r="QF425" s="3"/>
      <c r="QG425" s="3"/>
      <c r="QH425" s="3"/>
      <c r="QI425" s="3"/>
      <c r="QJ425" s="3"/>
      <c r="QK425" s="3"/>
      <c r="QL425" s="3"/>
      <c r="QM425" s="3"/>
      <c r="QN425" s="3"/>
      <c r="QO425" s="3"/>
      <c r="QP425" s="3"/>
      <c r="QQ425" s="3"/>
      <c r="QR425" s="3"/>
      <c r="QS425" s="3"/>
      <c r="QT425" s="3"/>
      <c r="QU425" s="3"/>
      <c r="QV425" s="3"/>
      <c r="QW425" s="3"/>
      <c r="QX425" s="3"/>
      <c r="QY425" s="3"/>
      <c r="QZ425" s="3"/>
      <c r="RA425" s="3"/>
      <c r="RB425" s="3"/>
      <c r="RC425" s="3"/>
      <c r="RD425" s="3"/>
      <c r="RE425" s="3"/>
      <c r="RF425" s="3"/>
      <c r="RG425" s="3"/>
      <c r="RH425" s="3"/>
      <c r="RI425" s="3"/>
      <c r="RJ425" s="3"/>
      <c r="RK425" s="3"/>
      <c r="RL425" s="3"/>
      <c r="RM425" s="3"/>
      <c r="RN425" s="3"/>
      <c r="RO425" s="3"/>
      <c r="RP425" s="3"/>
      <c r="RQ425" s="3"/>
      <c r="RR425" s="3"/>
      <c r="RS425" s="3"/>
      <c r="RT425" s="3"/>
      <c r="RU425" s="3"/>
      <c r="RV425" s="3"/>
      <c r="RW425" s="3"/>
      <c r="RX425" s="3"/>
      <c r="RY425" s="3"/>
      <c r="RZ425" s="3"/>
      <c r="SA425" s="3"/>
      <c r="SB425" s="3"/>
      <c r="SC425" s="3"/>
      <c r="SD425" s="3"/>
      <c r="SE425" s="3"/>
      <c r="SF425" s="3"/>
      <c r="SG425" s="3"/>
      <c r="SH425" s="3"/>
      <c r="SI425" s="3"/>
      <c r="SJ425" s="3"/>
      <c r="SK425" s="3"/>
      <c r="SL425" s="3"/>
      <c r="SM425" s="3"/>
      <c r="SN425" s="3"/>
      <c r="SO425" s="3"/>
      <c r="SP425" s="3"/>
      <c r="SQ425" s="3"/>
      <c r="SR425" s="3"/>
      <c r="SS425" s="3"/>
      <c r="ST425" s="3"/>
      <c r="SU425" s="3"/>
      <c r="SV425" s="3"/>
      <c r="SW425" s="3"/>
      <c r="SX425" s="3"/>
      <c r="SY425" s="3"/>
      <c r="SZ425" s="3"/>
      <c r="TA425" s="3"/>
      <c r="TB425" s="3"/>
      <c r="TC425" s="3"/>
      <c r="TD425" s="3"/>
      <c r="TE425" s="3"/>
      <c r="TF425" s="3"/>
      <c r="TG425" s="3"/>
      <c r="TH425" s="3"/>
      <c r="TI425" s="3"/>
      <c r="TJ425" s="3"/>
      <c r="TK425" s="3"/>
      <c r="TL425" s="3"/>
      <c r="TM425" s="3"/>
      <c r="TN425" s="3"/>
      <c r="TO425" s="3"/>
      <c r="TP425" s="3"/>
      <c r="TQ425" s="3"/>
      <c r="TR425" s="3"/>
      <c r="TS425" s="3"/>
      <c r="TT425" s="3"/>
      <c r="TU425" s="3"/>
      <c r="TV425" s="3"/>
      <c r="TW425" s="3"/>
      <c r="TX425" s="3"/>
      <c r="TY425" s="3"/>
      <c r="TZ425" s="3"/>
      <c r="UA425" s="3"/>
      <c r="UB425" s="3"/>
      <c r="UC425" s="3"/>
      <c r="UD425" s="3"/>
      <c r="UE425" s="3"/>
      <c r="UF425" s="3"/>
      <c r="UG425" s="3"/>
      <c r="UH425" s="3"/>
      <c r="UI425" s="3"/>
      <c r="UJ425" s="3"/>
      <c r="UK425" s="3"/>
      <c r="UL425" s="3"/>
      <c r="UM425" s="3"/>
      <c r="UN425" s="3"/>
      <c r="UO425" s="3"/>
      <c r="UP425" s="3"/>
      <c r="UQ425" s="3"/>
      <c r="UR425" s="3"/>
      <c r="US425" s="3"/>
      <c r="UT425" s="3"/>
      <c r="UU425" s="3"/>
      <c r="UV425" s="3"/>
      <c r="UW425" s="3"/>
      <c r="UX425" s="3"/>
      <c r="UY425" s="3"/>
      <c r="UZ425" s="3"/>
      <c r="VA425" s="3"/>
      <c r="VB425" s="3"/>
      <c r="VC425" s="3"/>
      <c r="VD425" s="3"/>
      <c r="VE425" s="3"/>
      <c r="VF425" s="3"/>
      <c r="VG425" s="3"/>
      <c r="VH425" s="3"/>
      <c r="VI425" s="3"/>
      <c r="VJ425" s="3"/>
      <c r="VK425" s="3"/>
      <c r="VL425" s="3"/>
      <c r="VM425" s="3"/>
      <c r="VN425" s="3"/>
      <c r="VO425" s="3"/>
      <c r="VP425" s="3"/>
      <c r="VQ425" s="3"/>
      <c r="VR425" s="3"/>
      <c r="VS425" s="3"/>
      <c r="VT425" s="3"/>
      <c r="VU425" s="3"/>
      <c r="VV425" s="3"/>
      <c r="VW425" s="3"/>
      <c r="VX425" s="3"/>
      <c r="VY425" s="3"/>
      <c r="VZ425" s="3"/>
      <c r="WA425" s="3"/>
      <c r="WB425" s="3"/>
      <c r="WC425" s="3"/>
      <c r="WD425" s="3"/>
      <c r="WE425" s="3"/>
      <c r="WF425" s="3"/>
      <c r="WG425" s="3"/>
      <c r="WH425" s="3"/>
      <c r="WI425" s="3"/>
      <c r="WJ425" s="3"/>
      <c r="WK425" s="3"/>
      <c r="WL425" s="3"/>
      <c r="WM425" s="3"/>
      <c r="WN425" s="3"/>
      <c r="WO425" s="3"/>
      <c r="WP425" s="3"/>
      <c r="WQ425" s="3"/>
      <c r="WR425" s="3"/>
      <c r="WS425" s="3"/>
      <c r="WT425" s="3"/>
      <c r="WU425" s="3"/>
      <c r="WV425" s="3"/>
      <c r="WW425" s="3"/>
      <c r="WX425" s="3"/>
      <c r="WY425" s="3"/>
      <c r="WZ425" s="3"/>
      <c r="XA425" s="3"/>
      <c r="XB425" s="3"/>
      <c r="XC425" s="3"/>
      <c r="XD425" s="3"/>
      <c r="XE425" s="3"/>
      <c r="XF425" s="3"/>
      <c r="XG425" s="3"/>
      <c r="XH425" s="3"/>
      <c r="XI425" s="3"/>
      <c r="XJ425" s="3"/>
      <c r="XK425" s="3"/>
      <c r="XL425" s="3"/>
      <c r="XM425" s="3"/>
      <c r="XN425" s="3"/>
      <c r="XO425" s="3"/>
      <c r="XP425" s="3"/>
      <c r="XQ425" s="3"/>
      <c r="XR425" s="3"/>
      <c r="XS425" s="3"/>
      <c r="XT425" s="3"/>
      <c r="XU425" s="3"/>
      <c r="XV425" s="3"/>
      <c r="XW425" s="3"/>
      <c r="XX425" s="3"/>
      <c r="XY425" s="3"/>
      <c r="XZ425" s="3"/>
      <c r="YA425" s="3"/>
      <c r="YB425" s="3"/>
      <c r="YC425" s="3"/>
      <c r="YD425" s="3"/>
      <c r="YE425" s="3"/>
      <c r="YF425" s="3"/>
      <c r="YG425" s="3"/>
      <c r="YH425" s="3"/>
      <c r="YI425" s="3"/>
      <c r="YJ425" s="3"/>
      <c r="YK425" s="3"/>
      <c r="YL425" s="3"/>
      <c r="YM425" s="3"/>
      <c r="YN425" s="3"/>
      <c r="YO425" s="3"/>
      <c r="YP425" s="3"/>
      <c r="YQ425" s="3"/>
      <c r="YR425" s="3"/>
      <c r="YS425" s="3"/>
      <c r="YT425" s="3"/>
      <c r="YU425" s="3"/>
      <c r="YV425" s="3"/>
      <c r="YW425" s="3"/>
      <c r="YX425" s="3"/>
      <c r="YY425" s="3"/>
      <c r="YZ425" s="3"/>
      <c r="ZA425" s="3"/>
      <c r="ZB425" s="3"/>
      <c r="ZC425" s="3"/>
      <c r="ZD425" s="3"/>
      <c r="ZE425" s="3"/>
      <c r="ZF425" s="3"/>
      <c r="ZG425" s="3"/>
      <c r="ZH425" s="3"/>
      <c r="ZI425" s="3"/>
      <c r="ZJ425" s="3"/>
      <c r="ZK425" s="3"/>
      <c r="ZL425" s="3"/>
      <c r="ZM425" s="3"/>
      <c r="ZN425" s="3"/>
      <c r="ZO425" s="3"/>
      <c r="ZP425" s="3"/>
      <c r="ZQ425" s="3"/>
      <c r="ZR425" s="3"/>
      <c r="ZS425" s="3"/>
      <c r="ZT425" s="3"/>
      <c r="ZU425" s="3"/>
      <c r="ZV425" s="3"/>
      <c r="ZW425" s="3"/>
      <c r="ZX425" s="3"/>
      <c r="ZY425" s="3"/>
      <c r="ZZ425" s="3"/>
      <c r="AAA425" s="3"/>
      <c r="AAB425" s="3"/>
      <c r="AAC425" s="3"/>
      <c r="AAD425" s="3"/>
      <c r="AAE425" s="3"/>
      <c r="AAF425" s="3"/>
      <c r="AAG425" s="3"/>
      <c r="AAH425" s="3"/>
      <c r="AAI425" s="3"/>
      <c r="AAJ425" s="3"/>
      <c r="AAK425" s="3"/>
      <c r="AAL425" s="3"/>
      <c r="AAM425" s="3"/>
      <c r="AAN425" s="3"/>
      <c r="AAO425" s="3"/>
      <c r="AAP425" s="3"/>
      <c r="AAQ425" s="3"/>
      <c r="AAR425" s="3"/>
      <c r="AAS425" s="3"/>
      <c r="AAT425" s="3"/>
      <c r="AAU425" s="3"/>
      <c r="AAV425" s="3"/>
      <c r="AAW425" s="3"/>
      <c r="AAX425" s="3"/>
      <c r="AAY425" s="3"/>
      <c r="AAZ425" s="3"/>
      <c r="ABA425" s="3"/>
      <c r="ABB425" s="3"/>
      <c r="ABC425" s="3"/>
      <c r="ABD425" s="3"/>
      <c r="ABE425" s="3"/>
      <c r="ABF425" s="3"/>
      <c r="ABG425" s="3"/>
      <c r="ABH425" s="3"/>
      <c r="ABI425" s="3"/>
      <c r="ABJ425" s="3"/>
      <c r="ABK425" s="3"/>
      <c r="ABL425" s="3"/>
      <c r="ABM425" s="3"/>
      <c r="ABN425" s="3"/>
      <c r="ABO425" s="3"/>
      <c r="ABP425" s="3"/>
      <c r="ABQ425" s="3"/>
      <c r="ABR425" s="3"/>
      <c r="ABS425" s="3"/>
      <c r="ABT425" s="3"/>
      <c r="ABU425" s="3"/>
      <c r="ABV425" s="3"/>
      <c r="ABW425" s="3"/>
      <c r="ABX425" s="3"/>
      <c r="ABY425" s="3"/>
      <c r="ABZ425" s="3"/>
      <c r="ACA425" s="3"/>
      <c r="ACB425" s="3"/>
      <c r="ACC425" s="3"/>
      <c r="ACD425" s="3"/>
      <c r="ACE425" s="3"/>
      <c r="ACF425" s="3"/>
      <c r="ACG425" s="3"/>
      <c r="ACH425" s="3"/>
      <c r="ACI425" s="3"/>
      <c r="ACJ425" s="3"/>
      <c r="ACK425" s="3"/>
      <c r="ACL425" s="3"/>
      <c r="ACM425" s="3"/>
      <c r="ACN425" s="3"/>
      <c r="ACO425" s="3"/>
      <c r="ACP425" s="3"/>
      <c r="ACQ425" s="3"/>
      <c r="ACR425" s="3"/>
      <c r="ACS425" s="3"/>
      <c r="ACT425" s="3"/>
      <c r="ACU425" s="3"/>
      <c r="ACV425" s="3"/>
      <c r="ACW425" s="3"/>
      <c r="ACX425" s="3"/>
      <c r="ACY425" s="3"/>
      <c r="ACZ425" s="3"/>
      <c r="ADA425" s="3"/>
      <c r="ADB425" s="3"/>
      <c r="ADC425" s="3"/>
      <c r="ADD425" s="3"/>
      <c r="ADE425" s="3"/>
      <c r="ADF425" s="3"/>
      <c r="ADG425" s="3"/>
      <c r="ADH425" s="3"/>
      <c r="ADI425" s="3"/>
      <c r="ADJ425" s="3"/>
      <c r="ADK425" s="3"/>
      <c r="ADL425" s="3"/>
      <c r="ADM425" s="3"/>
      <c r="ADN425" s="3"/>
      <c r="ADO425" s="3"/>
      <c r="ADP425" s="3"/>
      <c r="ADQ425" s="3"/>
      <c r="ADR425" s="3"/>
      <c r="ADS425" s="3"/>
      <c r="ADT425" s="3"/>
      <c r="ADU425" s="3"/>
      <c r="ADV425" s="3"/>
      <c r="ADW425" s="3"/>
      <c r="ADX425" s="3"/>
      <c r="ADY425" s="3"/>
      <c r="ADZ425" s="3"/>
      <c r="AEA425" s="3"/>
      <c r="AEB425" s="3"/>
      <c r="AEC425" s="3"/>
      <c r="AED425" s="3"/>
      <c r="AEE425" s="3"/>
      <c r="AEF425" s="3"/>
      <c r="AEG425" s="3"/>
      <c r="AEH425" s="3"/>
      <c r="AEI425" s="3"/>
      <c r="AEJ425" s="3"/>
      <c r="AEK425" s="3"/>
      <c r="AEL425" s="3"/>
      <c r="AEM425" s="3"/>
      <c r="AEN425" s="3"/>
      <c r="AEO425" s="3"/>
      <c r="AEP425" s="3"/>
      <c r="AEQ425" s="3"/>
      <c r="AER425" s="3"/>
      <c r="AES425" s="3"/>
      <c r="AET425" s="3"/>
      <c r="AEU425" s="3"/>
      <c r="AEV425" s="3"/>
      <c r="AEW425" s="3"/>
      <c r="AEX425" s="3"/>
      <c r="AEY425" s="3"/>
      <c r="AEZ425" s="3"/>
      <c r="AFA425" s="3"/>
      <c r="AFB425" s="3"/>
      <c r="AFC425" s="3"/>
      <c r="AFD425" s="3"/>
      <c r="AFE425" s="3"/>
      <c r="AFF425" s="3"/>
      <c r="AFG425" s="3"/>
      <c r="AFH425" s="3"/>
      <c r="AFI425" s="3"/>
      <c r="AFJ425" s="3"/>
      <c r="AFK425" s="3"/>
      <c r="AFL425" s="3"/>
      <c r="AFM425" s="3"/>
      <c r="AFN425" s="3"/>
      <c r="AFO425" s="3"/>
      <c r="AFP425" s="3"/>
      <c r="AFQ425" s="3"/>
      <c r="AFR425" s="3"/>
      <c r="AFS425" s="3"/>
      <c r="AFT425" s="3"/>
      <c r="AFU425" s="3"/>
      <c r="AFV425" s="3"/>
      <c r="AFW425" s="3"/>
      <c r="AFX425" s="3"/>
      <c r="AFY425" s="3"/>
      <c r="AFZ425" s="3"/>
      <c r="AGA425" s="3"/>
      <c r="AGB425" s="3"/>
      <c r="AGC425" s="3"/>
      <c r="AGD425" s="3"/>
      <c r="AGE425" s="3"/>
      <c r="AGF425" s="3"/>
      <c r="AGG425" s="3"/>
      <c r="AGH425" s="3"/>
      <c r="AGI425" s="3"/>
      <c r="AGJ425" s="3"/>
      <c r="AGK425" s="3"/>
      <c r="AGL425" s="3"/>
      <c r="AGM425" s="3"/>
      <c r="AGN425" s="3"/>
      <c r="AGO425" s="3"/>
      <c r="AGP425" s="3"/>
      <c r="AGQ425" s="3"/>
      <c r="AGR425" s="3"/>
      <c r="AGS425" s="3"/>
      <c r="AGT425" s="3"/>
      <c r="AGU425" s="3"/>
      <c r="AGV425" s="3"/>
      <c r="AGW425" s="3"/>
      <c r="AGX425" s="3"/>
      <c r="AGY425" s="3"/>
      <c r="AGZ425" s="3"/>
      <c r="AHA425" s="3"/>
      <c r="AHB425" s="3"/>
      <c r="AHC425" s="3"/>
      <c r="AHD425" s="3"/>
      <c r="AHE425" s="3"/>
      <c r="AHF425" s="3"/>
      <c r="AHG425" s="3"/>
      <c r="AHH425" s="3"/>
      <c r="AHI425" s="3"/>
      <c r="AHJ425" s="3"/>
      <c r="AHK425" s="3"/>
      <c r="AHL425" s="3"/>
      <c r="AHM425" s="3"/>
      <c r="AHN425" s="3"/>
      <c r="AHO425" s="3"/>
      <c r="AHP425" s="3"/>
      <c r="AHQ425" s="3"/>
      <c r="AHR425" s="3"/>
      <c r="AHS425" s="3"/>
      <c r="AHT425" s="3"/>
      <c r="AHU425" s="3"/>
      <c r="AHV425" s="3"/>
      <c r="AHW425" s="3"/>
      <c r="AHX425" s="3"/>
      <c r="AHY425" s="3"/>
      <c r="AHZ425" s="3"/>
      <c r="AIA425" s="3"/>
      <c r="AIB425" s="3"/>
      <c r="AIC425" s="3"/>
      <c r="AID425" s="3"/>
      <c r="AIE425" s="3"/>
      <c r="AIF425" s="3"/>
      <c r="AIG425" s="3"/>
      <c r="AIH425" s="3"/>
      <c r="AII425" s="3"/>
      <c r="AIJ425" s="3"/>
      <c r="AIK425" s="3"/>
      <c r="AIL425" s="3"/>
      <c r="AIM425" s="3"/>
      <c r="AIN425" s="3"/>
      <c r="AIO425" s="3"/>
      <c r="AIP425" s="3"/>
      <c r="AIQ425" s="3"/>
      <c r="AIR425" s="3"/>
      <c r="AIS425" s="3"/>
      <c r="AIT425" s="3"/>
      <c r="AIU425" s="3"/>
      <c r="AIV425" s="3"/>
      <c r="AIW425" s="3"/>
      <c r="AIX425" s="3"/>
      <c r="AIY425" s="3"/>
      <c r="AIZ425" s="3"/>
      <c r="AJA425" s="3"/>
      <c r="AJB425" s="3"/>
      <c r="AJC425" s="3"/>
      <c r="AJD425" s="3"/>
      <c r="AJE425" s="3"/>
      <c r="AJF425" s="3"/>
      <c r="AJG425" s="3"/>
      <c r="AJH425" s="3"/>
      <c r="AJI425" s="3"/>
      <c r="AJJ425" s="3"/>
      <c r="AJK425" s="3"/>
      <c r="AJL425" s="3"/>
      <c r="AJM425" s="3"/>
      <c r="AJN425" s="3"/>
      <c r="AJO425" s="3"/>
      <c r="AJP425" s="3"/>
      <c r="AJQ425" s="3"/>
      <c r="AJR425" s="3"/>
      <c r="AJS425" s="3"/>
      <c r="AJT425" s="3"/>
      <c r="AJU425" s="3"/>
      <c r="AJV425" s="3"/>
      <c r="AJW425" s="3"/>
      <c r="AJX425" s="3"/>
      <c r="AJY425" s="3"/>
      <c r="AJZ425" s="3"/>
      <c r="AKA425" s="3"/>
      <c r="AKB425" s="3"/>
      <c r="AKC425" s="3"/>
      <c r="AKD425" s="3"/>
      <c r="AKE425" s="3"/>
      <c r="AKF425" s="3"/>
      <c r="AKG425" s="3"/>
      <c r="AKH425" s="3"/>
      <c r="AKI425" s="3"/>
      <c r="AKJ425" s="3"/>
      <c r="AKK425" s="3"/>
      <c r="AKL425" s="3"/>
      <c r="AKM425" s="3"/>
      <c r="AKN425" s="3"/>
      <c r="AKO425" s="3"/>
      <c r="AKP425" s="3"/>
      <c r="AKQ425" s="3"/>
      <c r="AKR425" s="3"/>
      <c r="AKS425" s="3"/>
      <c r="AKT425" s="3"/>
      <c r="AKU425" s="3"/>
      <c r="AKV425" s="3"/>
      <c r="AKW425" s="3"/>
      <c r="AKX425" s="3"/>
      <c r="AKY425" s="3"/>
      <c r="AKZ425" s="3"/>
      <c r="ALA425" s="3"/>
      <c r="ALB425" s="3"/>
      <c r="ALC425" s="3"/>
      <c r="ALD425" s="3"/>
      <c r="ALE425" s="3"/>
      <c r="ALF425" s="3"/>
      <c r="ALG425" s="3"/>
      <c r="ALH425" s="3"/>
      <c r="ALI425" s="3"/>
      <c r="ALJ425" s="3"/>
      <c r="ALK425" s="3"/>
      <c r="ALL425" s="3"/>
      <c r="ALM425" s="3"/>
      <c r="ALN425" s="3"/>
      <c r="ALO425" s="3"/>
      <c r="ALP425" s="3"/>
      <c r="ALQ425" s="3"/>
      <c r="ALR425" s="3"/>
      <c r="ALS425" s="3"/>
      <c r="ALT425" s="3"/>
      <c r="ALU425" s="3"/>
      <c r="ALV425" s="3"/>
      <c r="ALW425" s="3"/>
      <c r="ALX425" s="3"/>
      <c r="ALY425" s="3"/>
      <c r="ALZ425" s="3"/>
      <c r="AMA425" s="3"/>
      <c r="AMB425" s="3"/>
      <c r="AMC425" s="3"/>
      <c r="AMD425" s="3"/>
      <c r="AME425" s="3"/>
      <c r="AMF425" s="3"/>
      <c r="AMG425" s="3"/>
      <c r="AMH425" s="3"/>
      <c r="AMI425" s="3"/>
      <c r="AMJ425" s="3"/>
      <c r="AMK425" s="3"/>
      <c r="AML425" s="3"/>
      <c r="AMM425" s="3"/>
      <c r="AMN425" s="3"/>
      <c r="AMO425" s="3"/>
      <c r="AMP425" s="3"/>
      <c r="AMQ425" s="3"/>
      <c r="AMR425" s="3"/>
      <c r="AMS425" s="3"/>
      <c r="AMT425" s="3"/>
      <c r="AMU425" s="3"/>
      <c r="AMV425" s="3"/>
      <c r="AMW425" s="3"/>
      <c r="AMX425" s="3"/>
      <c r="AMY425" s="3"/>
      <c r="AMZ425" s="3"/>
      <c r="ANA425" s="3"/>
      <c r="ANB425" s="3"/>
      <c r="ANC425" s="3"/>
      <c r="AND425" s="3"/>
      <c r="ANE425" s="3"/>
      <c r="ANF425" s="3"/>
      <c r="ANG425" s="3"/>
      <c r="ANH425" s="3"/>
      <c r="ANI425" s="3"/>
      <c r="ANJ425" s="3"/>
      <c r="ANK425" s="3"/>
      <c r="ANL425" s="3"/>
      <c r="ANM425" s="3"/>
      <c r="ANN425" s="3"/>
      <c r="ANO425" s="3"/>
      <c r="ANP425" s="3"/>
      <c r="ANQ425" s="3"/>
      <c r="ANR425" s="3"/>
      <c r="ANS425" s="3"/>
      <c r="ANT425" s="3"/>
      <c r="ANU425" s="3"/>
      <c r="ANV425" s="3"/>
      <c r="ANW425" s="3"/>
      <c r="ANX425" s="3"/>
      <c r="ANY425" s="3"/>
      <c r="ANZ425" s="3"/>
      <c r="AOA425" s="3"/>
      <c r="AOB425" s="3"/>
      <c r="AOC425" s="3"/>
      <c r="AOD425" s="3"/>
      <c r="AOE425" s="3"/>
      <c r="AOF425" s="3"/>
      <c r="AOG425" s="3"/>
      <c r="AOH425" s="3"/>
      <c r="AOI425" s="3"/>
      <c r="AOJ425" s="3"/>
      <c r="AOK425" s="3"/>
      <c r="AOL425" s="3"/>
      <c r="AOM425" s="3"/>
      <c r="AON425" s="3"/>
      <c r="AOO425" s="3"/>
      <c r="AOP425" s="3"/>
      <c r="AOQ425" s="3"/>
      <c r="AOR425" s="3"/>
      <c r="AOS425" s="3"/>
      <c r="AOT425" s="3"/>
      <c r="AOU425" s="3"/>
      <c r="AOV425" s="3"/>
      <c r="AOW425" s="3"/>
      <c r="AOX425" s="3"/>
      <c r="AOY425" s="3"/>
      <c r="AOZ425" s="3"/>
      <c r="APA425" s="3"/>
      <c r="APB425" s="3"/>
      <c r="APC425" s="3"/>
      <c r="APD425" s="3"/>
      <c r="APE425" s="3"/>
      <c r="APF425" s="3"/>
      <c r="APG425" s="3"/>
      <c r="APH425" s="3"/>
      <c r="API425" s="3"/>
      <c r="APJ425" s="3"/>
      <c r="APK425" s="3"/>
      <c r="APL425" s="3"/>
      <c r="APM425" s="3"/>
      <c r="APN425" s="3"/>
      <c r="APO425" s="3"/>
      <c r="APP425" s="3"/>
      <c r="APQ425" s="3"/>
      <c r="APR425" s="3"/>
      <c r="APS425" s="3"/>
      <c r="APT425" s="3"/>
      <c r="APU425" s="3"/>
      <c r="APV425" s="3"/>
      <c r="APW425" s="3"/>
      <c r="APX425" s="3"/>
      <c r="APY425" s="3"/>
      <c r="APZ425" s="3"/>
      <c r="AQA425" s="3"/>
      <c r="AQB425" s="3"/>
      <c r="AQC425" s="3"/>
      <c r="AQD425" s="3"/>
      <c r="AQE425" s="3"/>
      <c r="AQF425" s="3"/>
      <c r="AQG425" s="3"/>
      <c r="AQH425" s="3"/>
      <c r="AQI425" s="3"/>
      <c r="AQJ425" s="3"/>
      <c r="AQK425" s="3"/>
      <c r="AQL425" s="3"/>
      <c r="AQM425" s="3"/>
      <c r="AQN425" s="3"/>
      <c r="AQO425" s="3"/>
      <c r="AQP425" s="3"/>
      <c r="AQQ425" s="3"/>
      <c r="AQR425" s="3"/>
      <c r="AQS425" s="3"/>
      <c r="AQT425" s="3"/>
      <c r="AQU425" s="3"/>
      <c r="AQV425" s="3"/>
      <c r="AQW425" s="3"/>
      <c r="AQX425" s="3"/>
      <c r="AQY425" s="3"/>
      <c r="AQZ425" s="3"/>
      <c r="ARA425" s="3"/>
      <c r="ARB425" s="3"/>
      <c r="ARC425" s="3"/>
      <c r="ARD425" s="3"/>
      <c r="ARE425" s="3"/>
      <c r="ARF425" s="3"/>
      <c r="ARG425" s="3"/>
      <c r="ARH425" s="3"/>
      <c r="ARI425" s="3"/>
      <c r="ARJ425" s="3"/>
      <c r="ARK425" s="3"/>
      <c r="ARL425" s="3"/>
      <c r="ARM425" s="3"/>
      <c r="ARN425" s="3"/>
      <c r="ARO425" s="3"/>
      <c r="ARP425" s="3"/>
      <c r="ARQ425" s="3"/>
      <c r="ARR425" s="3"/>
      <c r="ARS425" s="3"/>
      <c r="ART425" s="3"/>
      <c r="ARU425" s="3"/>
      <c r="ARV425" s="3"/>
      <c r="ARW425" s="3"/>
      <c r="ARX425" s="3"/>
      <c r="ARY425" s="3"/>
      <c r="ARZ425" s="3"/>
      <c r="ASA425" s="3"/>
      <c r="ASB425" s="3"/>
      <c r="ASC425" s="3"/>
      <c r="ASD425" s="3"/>
      <c r="ASE425" s="3"/>
      <c r="ASF425" s="3"/>
      <c r="ASG425" s="3"/>
      <c r="ASH425" s="3"/>
      <c r="ASI425" s="3"/>
      <c r="ASJ425" s="3"/>
      <c r="ASK425" s="3"/>
      <c r="ASL425" s="3"/>
      <c r="ASM425" s="3"/>
      <c r="ASN425" s="3"/>
      <c r="ASO425" s="3"/>
      <c r="ASP425" s="3"/>
      <c r="ASQ425" s="3"/>
      <c r="ASR425" s="3"/>
      <c r="ASS425" s="3"/>
      <c r="AST425" s="3"/>
      <c r="ASU425" s="3"/>
      <c r="ASV425" s="3"/>
      <c r="ASW425" s="3"/>
      <c r="ASX425" s="3"/>
      <c r="ASY425" s="3"/>
      <c r="ASZ425" s="3"/>
      <c r="ATA425" s="3"/>
      <c r="ATB425" s="3"/>
      <c r="ATC425" s="3"/>
      <c r="ATD425" s="3"/>
      <c r="ATE425" s="3"/>
      <c r="ATF425" s="3"/>
      <c r="ATG425" s="3"/>
      <c r="ATH425" s="3"/>
      <c r="ATI425" s="3"/>
      <c r="ATJ425" s="3"/>
      <c r="ATK425" s="3"/>
      <c r="ATL425" s="3"/>
      <c r="ATM425" s="3"/>
      <c r="ATN425" s="3"/>
      <c r="ATO425" s="3"/>
      <c r="ATP425" s="3"/>
      <c r="ATQ425" s="3"/>
      <c r="ATR425" s="3"/>
      <c r="ATS425" s="3"/>
      <c r="ATT425" s="3"/>
      <c r="ATU425" s="3"/>
      <c r="ATV425" s="3"/>
      <c r="ATW425" s="3"/>
      <c r="ATX425" s="3"/>
      <c r="ATY425" s="3"/>
      <c r="ATZ425" s="3"/>
      <c r="AUA425" s="3"/>
      <c r="AUB425" s="3"/>
      <c r="AUC425" s="3"/>
      <c r="AUD425" s="3"/>
      <c r="AUE425" s="3"/>
      <c r="AUF425" s="3"/>
      <c r="AUG425" s="3"/>
      <c r="AUH425" s="3"/>
      <c r="AUI425" s="3"/>
      <c r="AUJ425" s="3"/>
      <c r="AUK425" s="3"/>
      <c r="AUL425" s="3"/>
      <c r="AUM425" s="3"/>
      <c r="AUN425" s="3"/>
      <c r="AUO425" s="3"/>
      <c r="AUP425" s="3"/>
      <c r="AUQ425" s="3"/>
      <c r="AUR425" s="3"/>
      <c r="AUS425" s="3"/>
      <c r="AUT425" s="3"/>
      <c r="AUU425" s="3"/>
      <c r="AUV425" s="3"/>
      <c r="AUW425" s="3"/>
      <c r="AUX425" s="3"/>
      <c r="AUY425" s="3"/>
      <c r="AUZ425" s="3"/>
      <c r="AVA425" s="3"/>
      <c r="AVB425" s="3"/>
      <c r="AVC425" s="3"/>
      <c r="AVD425" s="3"/>
      <c r="AVE425" s="3"/>
      <c r="AVF425" s="3"/>
      <c r="AVG425" s="3"/>
      <c r="AVH425" s="3"/>
      <c r="AVI425" s="3"/>
      <c r="AVJ425" s="3"/>
      <c r="AVK425" s="3"/>
      <c r="AVL425" s="3"/>
      <c r="AVM425" s="3"/>
      <c r="AVN425" s="3"/>
      <c r="AVO425" s="3"/>
      <c r="AVP425" s="3"/>
      <c r="AVQ425" s="3"/>
      <c r="AVR425" s="3"/>
      <c r="AVS425" s="3"/>
      <c r="AVT425" s="3"/>
      <c r="AVU425" s="3"/>
      <c r="AVV425" s="3"/>
      <c r="AVW425" s="3"/>
      <c r="AVX425" s="3"/>
      <c r="AVY425" s="3"/>
      <c r="AVZ425" s="3"/>
      <c r="AWA425" s="3"/>
      <c r="AWB425" s="3"/>
      <c r="AWC425" s="3"/>
      <c r="AWD425" s="3"/>
      <c r="AWE425" s="3"/>
      <c r="AWF425" s="3"/>
      <c r="AWG425" s="3"/>
      <c r="AWH425" s="3"/>
      <c r="AWI425" s="3"/>
      <c r="AWJ425" s="3"/>
      <c r="AWK425" s="3"/>
      <c r="AWL425" s="3"/>
      <c r="AWM425" s="3"/>
      <c r="AWN425" s="3"/>
      <c r="AWO425" s="3"/>
      <c r="AWP425" s="3"/>
      <c r="AWQ425" s="3"/>
      <c r="AWR425" s="3"/>
      <c r="AWS425" s="3"/>
      <c r="AWT425" s="3"/>
      <c r="AWU425" s="3"/>
      <c r="AWV425" s="3"/>
      <c r="AWW425" s="3"/>
      <c r="AWX425" s="3"/>
      <c r="AWY425" s="3"/>
      <c r="AWZ425" s="3"/>
      <c r="AXA425" s="3"/>
      <c r="AXB425" s="3"/>
      <c r="AXC425" s="3"/>
      <c r="AXD425" s="3"/>
      <c r="AXE425" s="3"/>
      <c r="AXF425" s="3"/>
      <c r="AXG425" s="3"/>
      <c r="AXH425" s="3"/>
      <c r="AXI425" s="3"/>
      <c r="AXJ425" s="3"/>
      <c r="AXK425" s="3"/>
      <c r="AXL425" s="3"/>
      <c r="AXM425" s="3"/>
      <c r="AXN425" s="3"/>
      <c r="AXO425" s="3"/>
      <c r="AXP425" s="3"/>
      <c r="AXQ425" s="3"/>
      <c r="AXR425" s="3"/>
      <c r="AXS425" s="3"/>
      <c r="AXT425" s="3"/>
      <c r="AXU425" s="3"/>
      <c r="AXV425" s="3"/>
      <c r="AXW425" s="3"/>
      <c r="AXX425" s="3"/>
      <c r="AXY425" s="3"/>
      <c r="AXZ425" s="3"/>
      <c r="AYA425" s="3"/>
      <c r="AYB425" s="3"/>
      <c r="AYC425" s="3"/>
      <c r="AYD425" s="3"/>
      <c r="AYE425" s="3"/>
      <c r="AYF425" s="3"/>
      <c r="AYG425" s="3"/>
      <c r="AYH425" s="3"/>
      <c r="AYI425" s="3"/>
      <c r="AYJ425" s="3"/>
      <c r="AYK425" s="3"/>
      <c r="AYL425" s="3"/>
      <c r="AYM425" s="3"/>
      <c r="AYN425" s="3"/>
      <c r="AYO425" s="3"/>
      <c r="AYP425" s="3"/>
      <c r="AYQ425" s="3"/>
      <c r="AYR425" s="3"/>
      <c r="AYS425" s="3"/>
      <c r="AYT425" s="3"/>
      <c r="AYU425" s="3"/>
      <c r="AYV425" s="3"/>
      <c r="AYW425" s="3"/>
      <c r="AYX425" s="3"/>
      <c r="AYY425" s="3"/>
      <c r="AYZ425" s="3"/>
      <c r="AZA425" s="3"/>
      <c r="AZB425" s="3"/>
      <c r="AZC425" s="3"/>
      <c r="AZD425" s="3"/>
      <c r="AZE425" s="3"/>
      <c r="AZF425" s="3"/>
      <c r="AZG425" s="3"/>
      <c r="AZH425" s="3"/>
      <c r="AZI425" s="3"/>
      <c r="AZJ425" s="3"/>
      <c r="AZK425" s="3"/>
      <c r="AZL425" s="3"/>
      <c r="AZM425" s="3"/>
      <c r="AZN425" s="3"/>
      <c r="AZO425" s="3"/>
      <c r="AZP425" s="3"/>
      <c r="AZQ425" s="3"/>
      <c r="AZR425" s="3"/>
      <c r="AZS425" s="3"/>
      <c r="AZT425" s="3"/>
      <c r="AZU425" s="3"/>
      <c r="AZV425" s="3"/>
      <c r="AZW425" s="3"/>
      <c r="AZX425" s="3"/>
      <c r="AZY425" s="3"/>
      <c r="AZZ425" s="3"/>
      <c r="BAA425" s="3"/>
      <c r="BAB425" s="3"/>
      <c r="BAC425" s="3"/>
      <c r="BAD425" s="3"/>
      <c r="BAE425" s="3"/>
      <c r="BAF425" s="3"/>
      <c r="BAG425" s="3"/>
      <c r="BAH425" s="3"/>
      <c r="BAI425" s="3"/>
      <c r="BAJ425" s="3"/>
      <c r="BAK425" s="3"/>
      <c r="BAL425" s="3"/>
      <c r="BAM425" s="3"/>
      <c r="BAN425" s="3"/>
      <c r="BAO425" s="3"/>
      <c r="BAP425" s="3"/>
      <c r="BAQ425" s="3"/>
      <c r="BAR425" s="3"/>
      <c r="BAS425" s="3"/>
      <c r="BAT425" s="3"/>
      <c r="BAU425" s="3"/>
      <c r="BAV425" s="3"/>
      <c r="BAW425" s="3"/>
      <c r="BAX425" s="3"/>
      <c r="BAY425" s="3"/>
      <c r="BAZ425" s="3"/>
      <c r="BBA425" s="3"/>
      <c r="BBB425" s="3"/>
      <c r="BBC425" s="3"/>
      <c r="BBD425" s="3"/>
      <c r="BBE425" s="3"/>
      <c r="BBF425" s="3"/>
      <c r="BBG425" s="3"/>
      <c r="BBH425" s="3"/>
      <c r="BBI425" s="3"/>
      <c r="BBJ425" s="3"/>
      <c r="BBK425" s="3"/>
      <c r="BBL425" s="3"/>
      <c r="BBM425" s="3"/>
      <c r="BBN425" s="3"/>
      <c r="BBO425" s="3"/>
      <c r="BBP425" s="3"/>
      <c r="BBQ425" s="3"/>
      <c r="BBR425" s="3"/>
      <c r="BBS425" s="3"/>
      <c r="BBT425" s="3"/>
      <c r="BBU425" s="3"/>
      <c r="BBV425" s="3"/>
      <c r="BBW425" s="3"/>
      <c r="BBX425" s="3"/>
      <c r="BBY425" s="3"/>
      <c r="BBZ425" s="3"/>
      <c r="BCA425" s="3"/>
      <c r="BCB425" s="3"/>
      <c r="BCC425" s="3"/>
      <c r="BCD425" s="3"/>
      <c r="BCE425" s="3"/>
      <c r="BCF425" s="3"/>
      <c r="BCG425" s="3"/>
      <c r="BCH425" s="3"/>
      <c r="BCI425" s="3"/>
      <c r="BCJ425" s="3"/>
      <c r="BCK425" s="3"/>
      <c r="BCL425" s="3"/>
      <c r="BCM425" s="3"/>
      <c r="BCN425" s="3"/>
      <c r="BCO425" s="3"/>
      <c r="BCP425" s="3"/>
      <c r="BCQ425" s="3"/>
      <c r="BCR425" s="3"/>
      <c r="BCS425" s="3"/>
      <c r="BCT425" s="3"/>
      <c r="BCU425" s="3"/>
      <c r="BCV425" s="3"/>
      <c r="BCW425" s="3"/>
      <c r="BCX425" s="3"/>
      <c r="BCY425" s="3"/>
      <c r="BCZ425" s="3"/>
      <c r="BDA425" s="3"/>
      <c r="BDB425" s="3"/>
      <c r="BDC425" s="3"/>
      <c r="BDD425" s="3"/>
      <c r="BDE425" s="3"/>
      <c r="BDF425" s="3"/>
      <c r="BDG425" s="3"/>
      <c r="BDH425" s="3"/>
      <c r="BDI425" s="3"/>
      <c r="BDJ425" s="3"/>
      <c r="BDK425" s="3"/>
      <c r="BDL425" s="3"/>
      <c r="BDM425" s="3"/>
      <c r="BDN425" s="3"/>
      <c r="BDO425" s="3"/>
      <c r="BDP425" s="3"/>
      <c r="BDQ425" s="3"/>
      <c r="BDR425" s="3"/>
      <c r="BDS425" s="3"/>
      <c r="BDT425" s="3"/>
      <c r="BDU425" s="3"/>
      <c r="BDV425" s="3"/>
      <c r="BDW425" s="3"/>
      <c r="BDX425" s="3"/>
      <c r="BDY425" s="3"/>
      <c r="BDZ425" s="3"/>
      <c r="BEA425" s="3"/>
      <c r="BEB425" s="3"/>
      <c r="BEC425" s="3"/>
      <c r="BED425" s="3"/>
      <c r="BEE425" s="3"/>
      <c r="BEF425" s="3"/>
      <c r="BEG425" s="3"/>
      <c r="BEH425" s="3"/>
      <c r="BEI425" s="3"/>
      <c r="BEJ425" s="3"/>
      <c r="BEK425" s="3"/>
      <c r="BEL425" s="3"/>
      <c r="BEM425" s="3"/>
      <c r="BEN425" s="3"/>
      <c r="BEO425" s="3"/>
      <c r="BEP425" s="3"/>
      <c r="BEQ425" s="3"/>
      <c r="BER425" s="3"/>
      <c r="BES425" s="3"/>
      <c r="BET425" s="3"/>
      <c r="BEU425" s="3"/>
      <c r="BEV425" s="3"/>
      <c r="BEW425" s="3"/>
      <c r="BEX425" s="3"/>
      <c r="BEY425" s="3"/>
      <c r="BEZ425" s="3"/>
      <c r="BFA425" s="3"/>
      <c r="BFB425" s="3"/>
      <c r="BFC425" s="3"/>
      <c r="BFD425" s="3"/>
      <c r="BFE425" s="3"/>
      <c r="BFF425" s="3"/>
      <c r="BFG425" s="3"/>
      <c r="BFH425" s="3"/>
      <c r="BFI425" s="3"/>
      <c r="BFJ425" s="3"/>
      <c r="BFK425" s="3"/>
      <c r="BFL425" s="3"/>
      <c r="BFM425" s="3"/>
      <c r="BFN425" s="3"/>
      <c r="BFO425" s="3"/>
      <c r="BFP425" s="3"/>
      <c r="BFQ425" s="3"/>
      <c r="BFR425" s="3"/>
      <c r="BFS425" s="3"/>
      <c r="BFT425" s="3"/>
      <c r="BFU425" s="3"/>
      <c r="BFV425" s="3"/>
      <c r="BFW425" s="3"/>
      <c r="BFX425" s="3"/>
      <c r="BFY425" s="3"/>
      <c r="BFZ425" s="3"/>
      <c r="BGA425" s="3"/>
      <c r="BGB425" s="3"/>
      <c r="BGC425" s="3"/>
      <c r="BGD425" s="3"/>
      <c r="BGE425" s="3"/>
      <c r="BGF425" s="3"/>
      <c r="BGG425" s="3"/>
      <c r="BGH425" s="3"/>
      <c r="BGI425" s="3"/>
      <c r="BGJ425" s="3"/>
      <c r="BGK425" s="3"/>
      <c r="BGL425" s="3"/>
      <c r="BGM425" s="3"/>
      <c r="BGN425" s="3"/>
      <c r="BGO425" s="3"/>
      <c r="BGP425" s="3"/>
      <c r="BGQ425" s="3"/>
      <c r="BGR425" s="3"/>
      <c r="BGS425" s="3"/>
      <c r="BGT425" s="3"/>
      <c r="BGU425" s="3"/>
      <c r="BGV425" s="3"/>
      <c r="BGW425" s="3"/>
      <c r="BGX425" s="3"/>
      <c r="BGY425" s="3"/>
      <c r="BGZ425" s="3"/>
      <c r="BHA425" s="3"/>
      <c r="BHB425" s="3"/>
      <c r="BHC425" s="3"/>
      <c r="BHD425" s="3"/>
      <c r="BHE425" s="3"/>
      <c r="BHF425" s="3"/>
      <c r="BHG425" s="3"/>
      <c r="BHH425" s="3"/>
      <c r="BHI425" s="3"/>
      <c r="BHJ425" s="3"/>
      <c r="BHK425" s="3"/>
      <c r="BHL425" s="3"/>
      <c r="BHM425" s="3"/>
      <c r="BHN425" s="3"/>
      <c r="BHO425" s="3"/>
      <c r="BHP425" s="3"/>
      <c r="BHQ425" s="3"/>
      <c r="BHR425" s="3"/>
      <c r="BHS425" s="3"/>
      <c r="BHT425" s="3"/>
      <c r="BHU425" s="3"/>
      <c r="BHV425" s="3"/>
      <c r="BHW425" s="3"/>
      <c r="BHX425" s="3"/>
      <c r="BHY425" s="3"/>
      <c r="BHZ425" s="3"/>
      <c r="BIA425" s="3"/>
      <c r="BIB425" s="3"/>
      <c r="BIC425" s="3"/>
      <c r="BID425" s="3"/>
      <c r="BIE425" s="3"/>
      <c r="BIF425" s="3"/>
      <c r="BIG425" s="3"/>
      <c r="BIH425" s="3"/>
      <c r="BII425" s="3"/>
      <c r="BIJ425" s="3"/>
      <c r="BIK425" s="3"/>
      <c r="BIL425" s="3"/>
      <c r="BIM425" s="3"/>
      <c r="BIN425" s="3"/>
      <c r="BIO425" s="3"/>
      <c r="BIP425" s="3"/>
      <c r="BIQ425" s="3"/>
      <c r="BIR425" s="3"/>
      <c r="BIS425" s="3"/>
      <c r="BIT425" s="3"/>
      <c r="BIU425" s="3"/>
      <c r="BIV425" s="3"/>
      <c r="BIW425" s="3"/>
      <c r="BIX425" s="3"/>
      <c r="BIY425" s="3"/>
      <c r="BIZ425" s="3"/>
      <c r="BJA425" s="3"/>
      <c r="BJB425" s="3"/>
      <c r="BJC425" s="3"/>
      <c r="BJD425" s="3"/>
      <c r="BJE425" s="3"/>
      <c r="BJF425" s="3"/>
      <c r="BJG425" s="3"/>
      <c r="BJH425" s="3"/>
      <c r="BJI425" s="3"/>
      <c r="BJJ425" s="3"/>
      <c r="BJK425" s="3"/>
      <c r="BJL425" s="3"/>
      <c r="BJM425" s="3"/>
      <c r="BJN425" s="3"/>
      <c r="BJO425" s="3"/>
      <c r="BJP425" s="3"/>
      <c r="BJQ425" s="3"/>
      <c r="BJR425" s="3"/>
      <c r="BJS425" s="3"/>
      <c r="BJT425" s="3"/>
      <c r="BJU425" s="3"/>
      <c r="BJV425" s="3"/>
      <c r="BJW425" s="3"/>
      <c r="BJX425" s="3"/>
      <c r="BJY425" s="3"/>
      <c r="BJZ425" s="3"/>
      <c r="BKA425" s="3"/>
      <c r="BKB425" s="3"/>
      <c r="BKC425" s="3"/>
      <c r="BKD425" s="3"/>
      <c r="BKE425" s="3"/>
      <c r="BKF425" s="3"/>
      <c r="BKG425" s="3"/>
      <c r="BKH425" s="3"/>
      <c r="BKI425" s="3"/>
      <c r="BKJ425" s="3"/>
      <c r="BKK425" s="3"/>
      <c r="BKL425" s="3"/>
      <c r="BKM425" s="3"/>
      <c r="BKN425" s="3"/>
      <c r="BKO425" s="3"/>
      <c r="BKP425" s="3"/>
      <c r="BKQ425" s="3"/>
      <c r="BKR425" s="3"/>
      <c r="BKS425" s="3"/>
      <c r="BKT425" s="3"/>
      <c r="BKU425" s="3"/>
      <c r="BKV425" s="3"/>
      <c r="BKW425" s="3"/>
      <c r="BKX425" s="3"/>
      <c r="BKY425" s="3"/>
      <c r="BKZ425" s="3"/>
      <c r="BLA425" s="3"/>
      <c r="BLB425" s="3"/>
      <c r="BLC425" s="3"/>
      <c r="BLD425" s="3"/>
      <c r="BLE425" s="3"/>
      <c r="BLF425" s="3"/>
      <c r="BLG425" s="3"/>
      <c r="BLH425" s="3"/>
      <c r="BLI425" s="3"/>
      <c r="BLJ425" s="3"/>
      <c r="BLK425" s="3"/>
      <c r="BLL425" s="3"/>
      <c r="BLM425" s="3"/>
      <c r="BLN425" s="3"/>
      <c r="BLO425" s="3"/>
      <c r="BLP425" s="3"/>
      <c r="BLQ425" s="3"/>
      <c r="BLR425" s="3"/>
      <c r="BLS425" s="3"/>
      <c r="BLT425" s="3"/>
      <c r="BLU425" s="3"/>
      <c r="BLV425" s="3"/>
      <c r="BLW425" s="3"/>
      <c r="BLX425" s="3"/>
      <c r="BLY425" s="3"/>
      <c r="BLZ425" s="3"/>
      <c r="BMA425" s="3"/>
      <c r="BMB425" s="3"/>
      <c r="BMC425" s="3"/>
      <c r="BMD425" s="3"/>
      <c r="BME425" s="3"/>
      <c r="BMF425" s="3"/>
      <c r="BMG425" s="3"/>
      <c r="BMH425" s="3"/>
      <c r="BMI425" s="3"/>
      <c r="BMJ425" s="3"/>
      <c r="BMK425" s="3"/>
      <c r="BML425" s="3"/>
      <c r="BMM425" s="3"/>
      <c r="BMN425" s="3"/>
      <c r="BMO425" s="3"/>
      <c r="BMP425" s="3"/>
      <c r="BMQ425" s="3"/>
      <c r="BMR425" s="3"/>
      <c r="BMS425" s="3"/>
      <c r="BMT425" s="3"/>
      <c r="BMU425" s="3"/>
      <c r="BMV425" s="3"/>
      <c r="BMW425" s="3"/>
      <c r="BMX425" s="3"/>
      <c r="BMY425" s="3"/>
      <c r="BMZ425" s="3"/>
      <c r="BNA425" s="3"/>
      <c r="BNB425" s="3"/>
      <c r="BNC425" s="3"/>
      <c r="BND425" s="3"/>
      <c r="BNE425" s="3"/>
      <c r="BNF425" s="3"/>
      <c r="BNG425" s="3"/>
      <c r="BNH425" s="3"/>
      <c r="BNI425" s="3"/>
      <c r="BNJ425" s="3"/>
      <c r="BNK425" s="3"/>
      <c r="BNL425" s="3"/>
      <c r="BNM425" s="3"/>
      <c r="BNN425" s="3"/>
      <c r="BNO425" s="3"/>
      <c r="BNP425" s="3"/>
      <c r="BNQ425" s="3"/>
      <c r="BNR425" s="3"/>
      <c r="BNS425" s="3"/>
      <c r="BNT425" s="3"/>
      <c r="BNU425" s="3"/>
      <c r="BNV425" s="3"/>
      <c r="BNW425" s="3"/>
      <c r="BNX425" s="3"/>
      <c r="BNY425" s="3"/>
      <c r="BNZ425" s="3"/>
      <c r="BOA425" s="3"/>
      <c r="BOB425" s="3"/>
      <c r="BOC425" s="3"/>
      <c r="BOD425" s="3"/>
      <c r="BOE425" s="3"/>
      <c r="BOF425" s="3"/>
      <c r="BOG425" s="3"/>
      <c r="BOH425" s="3"/>
      <c r="BOI425" s="3"/>
      <c r="BOJ425" s="3"/>
      <c r="BOK425" s="3"/>
      <c r="BOL425" s="3"/>
      <c r="BOM425" s="3"/>
      <c r="BON425" s="3"/>
      <c r="BOO425" s="3"/>
      <c r="BOP425" s="3"/>
      <c r="BOQ425" s="3"/>
      <c r="BOR425" s="3"/>
      <c r="BOS425" s="3"/>
      <c r="BOT425" s="3"/>
      <c r="BOU425" s="3"/>
      <c r="BOV425" s="3"/>
      <c r="BOW425" s="3"/>
      <c r="BOX425" s="3"/>
      <c r="BOY425" s="3"/>
      <c r="BOZ425" s="3"/>
      <c r="BPA425" s="3"/>
      <c r="BPB425" s="3"/>
      <c r="BPC425" s="3"/>
      <c r="BPD425" s="3"/>
      <c r="BPE425" s="3"/>
      <c r="BPF425" s="3"/>
      <c r="BPG425" s="3"/>
      <c r="BPH425" s="3"/>
      <c r="BPI425" s="3"/>
      <c r="BPJ425" s="3"/>
      <c r="BPK425" s="3"/>
      <c r="BPL425" s="3"/>
      <c r="BPM425" s="3"/>
      <c r="BPN425" s="3"/>
      <c r="BPO425" s="3"/>
      <c r="BPP425" s="3"/>
      <c r="BPQ425" s="3"/>
      <c r="BPR425" s="3"/>
      <c r="BPS425" s="3"/>
      <c r="BPT425" s="3"/>
      <c r="BPU425" s="3"/>
      <c r="BPV425" s="3"/>
      <c r="BPW425" s="3"/>
      <c r="BPX425" s="3"/>
      <c r="BPY425" s="3"/>
      <c r="BPZ425" s="3"/>
      <c r="BQA425" s="3"/>
      <c r="BQB425" s="3"/>
      <c r="BQC425" s="3"/>
      <c r="BQD425" s="3"/>
      <c r="BQE425" s="3"/>
      <c r="BQF425" s="3"/>
      <c r="BQG425" s="3"/>
      <c r="BQH425" s="3"/>
      <c r="BQI425" s="3"/>
      <c r="BQJ425" s="3"/>
      <c r="BQK425" s="3"/>
      <c r="BQL425" s="3"/>
      <c r="BQM425" s="3"/>
      <c r="BQN425" s="3"/>
      <c r="BQO425" s="3"/>
      <c r="BQP425" s="3"/>
      <c r="BQQ425" s="3"/>
      <c r="BQR425" s="3"/>
      <c r="BQS425" s="3"/>
      <c r="BQT425" s="3"/>
      <c r="BQU425" s="3"/>
      <c r="BQV425" s="3"/>
      <c r="BQW425" s="3"/>
      <c r="BQX425" s="3"/>
      <c r="BQY425" s="3"/>
      <c r="BQZ425" s="3"/>
      <c r="BRA425" s="3"/>
      <c r="BRB425" s="3"/>
      <c r="BRC425" s="3"/>
      <c r="BRD425" s="3"/>
      <c r="BRE425" s="3"/>
      <c r="BRF425" s="3"/>
      <c r="BRG425" s="3"/>
      <c r="BRH425" s="3"/>
      <c r="BRI425" s="3"/>
      <c r="BRJ425" s="3"/>
      <c r="BRK425" s="3"/>
      <c r="BRL425" s="3"/>
      <c r="BRM425" s="3"/>
      <c r="BRN425" s="3"/>
      <c r="BRO425" s="3"/>
      <c r="BRP425" s="3"/>
      <c r="BRQ425" s="3"/>
      <c r="BRR425" s="3"/>
      <c r="BRS425" s="3"/>
      <c r="BRT425" s="3"/>
      <c r="BRU425" s="3"/>
      <c r="BRV425" s="3"/>
      <c r="BRW425" s="3"/>
      <c r="BRX425" s="3"/>
      <c r="BRY425" s="3"/>
      <c r="BRZ425" s="3"/>
      <c r="BSA425" s="3"/>
      <c r="BSB425" s="3"/>
      <c r="BSC425" s="3"/>
      <c r="BSD425" s="3"/>
      <c r="BSE425" s="3"/>
      <c r="BSF425" s="3"/>
      <c r="BSG425" s="3"/>
      <c r="BSH425" s="3"/>
      <c r="BSI425" s="3"/>
      <c r="BSJ425" s="3"/>
      <c r="BSK425" s="3"/>
      <c r="BSL425" s="3"/>
      <c r="BSM425" s="3"/>
      <c r="BSN425" s="3"/>
      <c r="BSO425" s="3"/>
      <c r="BSP425" s="3"/>
      <c r="BSQ425" s="3"/>
      <c r="BSR425" s="3"/>
      <c r="BSS425" s="3"/>
      <c r="BST425" s="3"/>
      <c r="BSU425" s="3"/>
      <c r="BSV425" s="3"/>
      <c r="BSW425" s="3"/>
      <c r="BSX425" s="3"/>
      <c r="BSY425" s="3"/>
      <c r="BSZ425" s="3"/>
      <c r="BTA425" s="3"/>
      <c r="BTB425" s="3"/>
      <c r="BTC425" s="3"/>
      <c r="BTD425" s="3"/>
      <c r="BTE425" s="3"/>
      <c r="BTF425" s="3"/>
      <c r="BTG425" s="3"/>
      <c r="BTH425" s="3"/>
      <c r="BTI425" s="3"/>
      <c r="BTJ425" s="3"/>
      <c r="BTK425" s="3"/>
      <c r="BTL425" s="3"/>
      <c r="BTM425" s="3"/>
      <c r="BTN425" s="3"/>
      <c r="BTO425" s="3"/>
      <c r="BTP425" s="3"/>
      <c r="BTQ425" s="3"/>
      <c r="BTR425" s="3"/>
      <c r="BTS425" s="3"/>
      <c r="BTT425" s="3"/>
      <c r="BTU425" s="3"/>
      <c r="BTV425" s="3"/>
      <c r="BTW425" s="3"/>
      <c r="BTX425" s="3"/>
      <c r="BTY425" s="3"/>
      <c r="BTZ425" s="3"/>
      <c r="BUA425" s="3"/>
      <c r="BUB425" s="3"/>
      <c r="BUC425" s="3"/>
      <c r="BUD425" s="3"/>
      <c r="BUE425" s="3"/>
      <c r="BUF425" s="3"/>
      <c r="BUG425" s="3"/>
      <c r="BUH425" s="3"/>
      <c r="BUI425" s="3"/>
      <c r="BUJ425" s="3"/>
      <c r="BUK425" s="3"/>
      <c r="BUL425" s="3"/>
      <c r="BUM425" s="3"/>
      <c r="BUN425" s="3"/>
      <c r="BUO425" s="3"/>
      <c r="BUP425" s="3"/>
      <c r="BUQ425" s="3"/>
      <c r="BUR425" s="3"/>
      <c r="BUS425" s="3"/>
      <c r="BUT425" s="3"/>
      <c r="BUU425" s="3"/>
      <c r="BUV425" s="3"/>
      <c r="BUW425" s="3"/>
      <c r="BUX425" s="3"/>
      <c r="BUY425" s="3"/>
      <c r="BUZ425" s="3"/>
      <c r="BVA425" s="3"/>
      <c r="BVB425" s="3"/>
      <c r="BVC425" s="3"/>
      <c r="BVD425" s="3"/>
      <c r="BVE425" s="3"/>
      <c r="BVF425" s="3"/>
      <c r="BVG425" s="3"/>
      <c r="BVH425" s="3"/>
      <c r="BVI425" s="3"/>
      <c r="BVJ425" s="3"/>
      <c r="BVK425" s="3"/>
      <c r="BVL425" s="3"/>
      <c r="BVM425" s="3"/>
      <c r="BVN425" s="3"/>
      <c r="BVO425" s="3"/>
      <c r="BVP425" s="3"/>
      <c r="BVQ425" s="3"/>
      <c r="BVR425" s="3"/>
      <c r="BVS425" s="3"/>
      <c r="BVT425" s="3"/>
      <c r="BVU425" s="3"/>
      <c r="BVV425" s="3"/>
      <c r="BVW425" s="3"/>
      <c r="BVX425" s="3"/>
      <c r="BVY425" s="3"/>
      <c r="BVZ425" s="3"/>
      <c r="BWA425" s="3"/>
      <c r="BWB425" s="3"/>
      <c r="BWC425" s="3"/>
      <c r="BWD425" s="3"/>
      <c r="BWE425" s="3"/>
      <c r="BWF425" s="3"/>
      <c r="BWG425" s="3"/>
      <c r="BWH425" s="3"/>
      <c r="BWI425" s="3"/>
      <c r="BWJ425" s="3"/>
      <c r="BWK425" s="3"/>
      <c r="BWL425" s="3"/>
      <c r="BWM425" s="3"/>
      <c r="BWN425" s="3"/>
      <c r="BWO425" s="3"/>
      <c r="BWP425" s="3"/>
      <c r="BWQ425" s="3"/>
      <c r="BWR425" s="3"/>
      <c r="BWS425" s="3"/>
      <c r="BWT425" s="3"/>
      <c r="BWU425" s="3"/>
      <c r="BWV425" s="3"/>
      <c r="BWW425" s="3"/>
      <c r="BWX425" s="3"/>
      <c r="BWY425" s="3"/>
      <c r="BWZ425" s="3"/>
      <c r="BXA425" s="3"/>
      <c r="BXB425" s="3"/>
      <c r="BXC425" s="3"/>
      <c r="BXD425" s="3"/>
      <c r="BXE425" s="3"/>
      <c r="BXF425" s="3"/>
      <c r="BXG425" s="3"/>
      <c r="BXH425" s="3"/>
      <c r="BXI425" s="3"/>
      <c r="BXJ425" s="3"/>
      <c r="BXK425" s="3"/>
      <c r="BXL425" s="3"/>
      <c r="BXM425" s="3"/>
      <c r="BXN425" s="3"/>
      <c r="BXO425" s="3"/>
      <c r="BXP425" s="3"/>
      <c r="BXQ425" s="3"/>
      <c r="BXR425" s="3"/>
      <c r="BXS425" s="3"/>
      <c r="BXT425" s="3"/>
      <c r="BXU425" s="3"/>
      <c r="BXV425" s="3"/>
      <c r="BXW425" s="3"/>
      <c r="BXX425" s="3"/>
      <c r="BXY425" s="3"/>
      <c r="BXZ425" s="3"/>
      <c r="BYA425" s="3"/>
      <c r="BYB425" s="3"/>
      <c r="BYC425" s="3"/>
      <c r="BYD425" s="3"/>
      <c r="BYE425" s="3"/>
      <c r="BYF425" s="3"/>
      <c r="BYG425" s="3"/>
      <c r="BYH425" s="3"/>
      <c r="BYI425" s="3"/>
      <c r="BYJ425" s="3"/>
      <c r="BYK425" s="3"/>
      <c r="BYL425" s="3"/>
      <c r="BYM425" s="3"/>
      <c r="BYN425" s="3"/>
      <c r="BYO425" s="3"/>
      <c r="BYP425" s="3"/>
      <c r="BYQ425" s="3"/>
      <c r="BYR425" s="3"/>
      <c r="BYS425" s="3"/>
      <c r="BYT425" s="3"/>
      <c r="BYU425" s="3"/>
      <c r="BYV425" s="3"/>
      <c r="BYW425" s="3"/>
      <c r="BYX425" s="3"/>
      <c r="BYY425" s="3"/>
      <c r="BYZ425" s="3"/>
      <c r="BZA425" s="3"/>
      <c r="BZB425" s="3"/>
      <c r="BZC425" s="3"/>
      <c r="BZD425" s="3"/>
      <c r="BZE425" s="3"/>
      <c r="BZF425" s="3"/>
      <c r="BZG425" s="3"/>
      <c r="BZH425" s="3"/>
      <c r="BZI425" s="3"/>
      <c r="BZJ425" s="3"/>
      <c r="BZK425" s="3"/>
      <c r="BZL425" s="3"/>
      <c r="BZM425" s="3"/>
      <c r="BZN425" s="3"/>
      <c r="BZO425" s="3"/>
      <c r="BZP425" s="3"/>
      <c r="BZQ425" s="3"/>
      <c r="BZR425" s="3"/>
      <c r="BZS425" s="3"/>
      <c r="BZT425" s="3"/>
      <c r="BZU425" s="3"/>
      <c r="BZV425" s="3"/>
      <c r="BZW425" s="3"/>
      <c r="BZX425" s="3"/>
      <c r="BZY425" s="3"/>
      <c r="BZZ425" s="3"/>
      <c r="CAA425" s="3"/>
      <c r="CAB425" s="3"/>
      <c r="CAC425" s="3"/>
      <c r="CAD425" s="3"/>
      <c r="CAE425" s="3"/>
      <c r="CAF425" s="3"/>
      <c r="CAG425" s="3"/>
      <c r="CAH425" s="3"/>
      <c r="CAI425" s="3"/>
      <c r="CAJ425" s="3"/>
      <c r="CAK425" s="3"/>
      <c r="CAL425" s="3"/>
      <c r="CAM425" s="3"/>
      <c r="CAN425" s="3"/>
      <c r="CAO425" s="3"/>
      <c r="CAP425" s="3"/>
      <c r="CAQ425" s="3"/>
      <c r="CAR425" s="3"/>
      <c r="CAS425" s="3"/>
      <c r="CAT425" s="3"/>
      <c r="CAU425" s="3"/>
      <c r="CAV425" s="3"/>
      <c r="CAW425" s="3"/>
      <c r="CAX425" s="3"/>
      <c r="CAY425" s="3"/>
      <c r="CAZ425" s="3"/>
      <c r="CBA425" s="3"/>
      <c r="CBB425" s="3"/>
      <c r="CBC425" s="3"/>
      <c r="CBD425" s="3"/>
      <c r="CBE425" s="3"/>
      <c r="CBF425" s="3"/>
      <c r="CBG425" s="3"/>
      <c r="CBH425" s="3"/>
      <c r="CBI425" s="3"/>
      <c r="CBJ425" s="3"/>
      <c r="CBK425" s="3"/>
      <c r="CBL425" s="3"/>
      <c r="CBM425" s="3"/>
      <c r="CBN425" s="3"/>
      <c r="CBO425" s="3"/>
      <c r="CBP425" s="3"/>
      <c r="CBQ425" s="3"/>
      <c r="CBR425" s="3"/>
      <c r="CBS425" s="3"/>
      <c r="CBT425" s="3"/>
      <c r="CBU425" s="3"/>
      <c r="CBV425" s="3"/>
      <c r="CBW425" s="3"/>
      <c r="CBX425" s="3"/>
      <c r="CBY425" s="3"/>
      <c r="CBZ425" s="3"/>
      <c r="CCA425" s="3"/>
      <c r="CCB425" s="3"/>
      <c r="CCC425" s="3"/>
      <c r="CCD425" s="3"/>
      <c r="CCE425" s="3"/>
      <c r="CCF425" s="3"/>
      <c r="CCG425" s="3"/>
      <c r="CCH425" s="3"/>
      <c r="CCI425" s="3"/>
      <c r="CCJ425" s="3"/>
      <c r="CCK425" s="3"/>
      <c r="CCL425" s="3"/>
      <c r="CCM425" s="3"/>
      <c r="CCN425" s="3"/>
      <c r="CCO425" s="3"/>
      <c r="CCP425" s="3"/>
      <c r="CCQ425" s="3"/>
      <c r="CCR425" s="3"/>
      <c r="CCS425" s="3"/>
      <c r="CCT425" s="3"/>
      <c r="CCU425" s="3"/>
      <c r="CCV425" s="3"/>
      <c r="CCW425" s="3"/>
      <c r="CCX425" s="3"/>
      <c r="CCY425" s="3"/>
      <c r="CCZ425" s="3"/>
      <c r="CDA425" s="3"/>
      <c r="CDB425" s="3"/>
      <c r="CDC425" s="3"/>
      <c r="CDD425" s="3"/>
      <c r="CDE425" s="3"/>
      <c r="CDF425" s="3"/>
      <c r="CDG425" s="3"/>
      <c r="CDH425" s="3"/>
      <c r="CDI425" s="3"/>
      <c r="CDJ425" s="3"/>
      <c r="CDK425" s="3"/>
      <c r="CDL425" s="3"/>
      <c r="CDM425" s="3"/>
      <c r="CDN425" s="3"/>
      <c r="CDO425" s="3"/>
      <c r="CDP425" s="3"/>
      <c r="CDQ425" s="3"/>
      <c r="CDR425" s="3"/>
      <c r="CDS425" s="3"/>
      <c r="CDT425" s="3"/>
      <c r="CDU425" s="3"/>
      <c r="CDV425" s="3"/>
      <c r="CDW425" s="3"/>
      <c r="CDX425" s="3"/>
      <c r="CDY425" s="3"/>
      <c r="CDZ425" s="3"/>
      <c r="CEA425" s="3"/>
      <c r="CEB425" s="3"/>
      <c r="CEC425" s="3"/>
      <c r="CED425" s="3"/>
      <c r="CEE425" s="3"/>
      <c r="CEF425" s="3"/>
      <c r="CEG425" s="3"/>
      <c r="CEH425" s="3"/>
      <c r="CEI425" s="3"/>
      <c r="CEJ425" s="3"/>
      <c r="CEK425" s="3"/>
      <c r="CEL425" s="3"/>
      <c r="CEM425" s="3"/>
      <c r="CEN425" s="3"/>
      <c r="CEO425" s="3"/>
      <c r="CEP425" s="3"/>
      <c r="CEQ425" s="3"/>
      <c r="CER425" s="3"/>
      <c r="CES425" s="3"/>
      <c r="CET425" s="3"/>
      <c r="CEU425" s="3"/>
      <c r="CEV425" s="3"/>
      <c r="CEW425" s="3"/>
      <c r="CEX425" s="3"/>
      <c r="CEY425" s="3"/>
      <c r="CEZ425" s="3"/>
      <c r="CFA425" s="3"/>
      <c r="CFB425" s="3"/>
      <c r="CFC425" s="3"/>
      <c r="CFD425" s="3"/>
      <c r="CFE425" s="3"/>
      <c r="CFF425" s="3"/>
      <c r="CFG425" s="3"/>
      <c r="CFH425" s="3"/>
      <c r="CFI425" s="3"/>
      <c r="CFJ425" s="3"/>
      <c r="CFK425" s="3"/>
      <c r="CFL425" s="3"/>
      <c r="CFM425" s="3"/>
      <c r="CFN425" s="3"/>
      <c r="CFO425" s="3"/>
      <c r="CFP425" s="3"/>
      <c r="CFQ425" s="3"/>
      <c r="CFR425" s="3"/>
      <c r="CFS425" s="3"/>
      <c r="CFT425" s="3"/>
      <c r="CFU425" s="3"/>
      <c r="CFV425" s="3"/>
      <c r="CFW425" s="3"/>
      <c r="CFX425" s="3"/>
      <c r="CFY425" s="3"/>
      <c r="CFZ425" s="3"/>
      <c r="CGA425" s="3"/>
      <c r="CGB425" s="3"/>
      <c r="CGC425" s="3"/>
      <c r="CGD425" s="3"/>
      <c r="CGE425" s="3"/>
      <c r="CGF425" s="3"/>
      <c r="CGG425" s="3"/>
      <c r="CGH425" s="3"/>
      <c r="CGI425" s="3"/>
      <c r="CGJ425" s="3"/>
      <c r="CGK425" s="3"/>
      <c r="CGL425" s="3"/>
      <c r="CGM425" s="3"/>
      <c r="CGN425" s="3"/>
      <c r="CGO425" s="3"/>
      <c r="CGP425" s="3"/>
      <c r="CGQ425" s="3"/>
      <c r="CGR425" s="3"/>
      <c r="CGS425" s="3"/>
      <c r="CGT425" s="3"/>
      <c r="CGU425" s="3"/>
      <c r="CGV425" s="3"/>
      <c r="CGW425" s="3"/>
      <c r="CGX425" s="3"/>
      <c r="CGY425" s="3"/>
      <c r="CGZ425" s="3"/>
      <c r="CHA425" s="3"/>
      <c r="CHB425" s="3"/>
      <c r="CHC425" s="3"/>
      <c r="CHD425" s="3"/>
      <c r="CHE425" s="3"/>
      <c r="CHF425" s="3"/>
      <c r="CHG425" s="3"/>
      <c r="CHH425" s="3"/>
      <c r="CHI425" s="3"/>
      <c r="CHJ425" s="3"/>
      <c r="CHK425" s="3"/>
      <c r="CHL425" s="3"/>
      <c r="CHM425" s="3"/>
      <c r="CHN425" s="3"/>
      <c r="CHO425" s="3"/>
      <c r="CHP425" s="3"/>
      <c r="CHQ425" s="3"/>
      <c r="CHR425" s="3"/>
      <c r="CHS425" s="3"/>
      <c r="CHT425" s="3"/>
      <c r="CHU425" s="3"/>
      <c r="CHV425" s="3"/>
      <c r="CHW425" s="3"/>
      <c r="CHX425" s="3"/>
      <c r="CHY425" s="3"/>
      <c r="CHZ425" s="3"/>
      <c r="CIA425" s="3"/>
      <c r="CIB425" s="3"/>
      <c r="CIC425" s="3"/>
      <c r="CID425" s="3"/>
      <c r="CIE425" s="3"/>
      <c r="CIF425" s="3"/>
      <c r="CIG425" s="3"/>
      <c r="CIH425" s="3"/>
      <c r="CII425" s="3"/>
      <c r="CIJ425" s="3"/>
      <c r="CIK425" s="3"/>
      <c r="CIL425" s="3"/>
      <c r="CIM425" s="3"/>
      <c r="CIN425" s="3"/>
      <c r="CIO425" s="3"/>
      <c r="CIP425" s="3"/>
      <c r="CIQ425" s="3"/>
      <c r="CIR425" s="3"/>
      <c r="CIS425" s="3"/>
      <c r="CIT425" s="3"/>
      <c r="CIU425" s="3"/>
      <c r="CIV425" s="3"/>
      <c r="CIW425" s="3"/>
      <c r="CIX425" s="3"/>
      <c r="CIY425" s="3"/>
      <c r="CIZ425" s="3"/>
      <c r="CJA425" s="3"/>
      <c r="CJB425" s="3"/>
      <c r="CJC425" s="3"/>
      <c r="CJD425" s="3"/>
      <c r="CJE425" s="3"/>
      <c r="CJF425" s="3"/>
      <c r="CJG425" s="3"/>
      <c r="CJH425" s="3"/>
      <c r="CJI425" s="3"/>
      <c r="CJJ425" s="3"/>
      <c r="CJK425" s="3"/>
      <c r="CJL425" s="3"/>
      <c r="CJM425" s="3"/>
      <c r="CJN425" s="3"/>
      <c r="CJO425" s="3"/>
      <c r="CJP425" s="3"/>
      <c r="CJQ425" s="3"/>
      <c r="CJR425" s="3"/>
      <c r="CJS425" s="3"/>
      <c r="CJT425" s="3"/>
      <c r="CJU425" s="3"/>
      <c r="CJV425" s="3"/>
      <c r="CJW425" s="3"/>
      <c r="CJX425" s="3"/>
      <c r="CJY425" s="3"/>
      <c r="CJZ425" s="3"/>
      <c r="CKA425" s="3"/>
      <c r="CKB425" s="3"/>
      <c r="CKC425" s="3"/>
      <c r="CKD425" s="3"/>
      <c r="CKE425" s="3"/>
      <c r="CKF425" s="3"/>
      <c r="CKG425" s="3"/>
      <c r="CKH425" s="3"/>
      <c r="CKI425" s="3"/>
      <c r="CKJ425" s="3"/>
      <c r="CKK425" s="3"/>
      <c r="CKL425" s="3"/>
      <c r="CKM425" s="3"/>
      <c r="CKN425" s="3"/>
      <c r="CKO425" s="3"/>
      <c r="CKP425" s="3"/>
      <c r="CKQ425" s="3"/>
      <c r="CKR425" s="3"/>
      <c r="CKS425" s="3"/>
      <c r="CKT425" s="3"/>
      <c r="CKU425" s="3"/>
      <c r="CKV425" s="3"/>
      <c r="CKW425" s="3"/>
      <c r="CKX425" s="3"/>
      <c r="CKY425" s="3"/>
      <c r="CKZ425" s="3"/>
      <c r="CLA425" s="3"/>
      <c r="CLB425" s="3"/>
      <c r="CLC425" s="3"/>
      <c r="CLD425" s="3"/>
      <c r="CLE425" s="3"/>
      <c r="CLF425" s="3"/>
      <c r="CLG425" s="3"/>
      <c r="CLH425" s="3"/>
      <c r="CLI425" s="3"/>
      <c r="CLJ425" s="3"/>
      <c r="CLK425" s="3"/>
      <c r="CLL425" s="3"/>
      <c r="CLM425" s="3"/>
      <c r="CLN425" s="3"/>
      <c r="CLO425" s="3"/>
      <c r="CLP425" s="3"/>
      <c r="CLQ425" s="3"/>
      <c r="CLR425" s="3"/>
      <c r="CLS425" s="3"/>
      <c r="CLT425" s="3"/>
      <c r="CLU425" s="3"/>
      <c r="CLV425" s="3"/>
      <c r="CLW425" s="3"/>
      <c r="CLX425" s="3"/>
      <c r="CLY425" s="3"/>
      <c r="CLZ425" s="3"/>
      <c r="CMA425" s="3"/>
      <c r="CMB425" s="3"/>
      <c r="CMC425" s="3"/>
      <c r="CMD425" s="3"/>
      <c r="CME425" s="3"/>
      <c r="CMF425" s="3"/>
      <c r="CMG425" s="3"/>
      <c r="CMH425" s="3"/>
      <c r="CMI425" s="3"/>
      <c r="CMJ425" s="3"/>
      <c r="CMK425" s="3"/>
      <c r="CML425" s="3"/>
      <c r="CMM425" s="3"/>
      <c r="CMN425" s="3"/>
      <c r="CMO425" s="3"/>
      <c r="CMP425" s="3"/>
      <c r="CMQ425" s="3"/>
      <c r="CMR425" s="3"/>
      <c r="CMS425" s="3"/>
      <c r="CMT425" s="3"/>
      <c r="CMU425" s="3"/>
      <c r="CMV425" s="3"/>
      <c r="CMW425" s="3"/>
      <c r="CMX425" s="3"/>
      <c r="CMY425" s="3"/>
      <c r="CMZ425" s="3"/>
      <c r="CNA425" s="3"/>
      <c r="CNB425" s="3"/>
      <c r="CNC425" s="3"/>
      <c r="CND425" s="3"/>
      <c r="CNE425" s="3"/>
      <c r="CNF425" s="3"/>
      <c r="CNG425" s="3"/>
      <c r="CNH425" s="3"/>
      <c r="CNI425" s="3"/>
      <c r="CNJ425" s="3"/>
      <c r="CNK425" s="3"/>
      <c r="CNL425" s="3"/>
      <c r="CNM425" s="3"/>
      <c r="CNN425" s="3"/>
      <c r="CNO425" s="3"/>
      <c r="CNP425" s="3"/>
      <c r="CNQ425" s="3"/>
      <c r="CNR425" s="3"/>
      <c r="CNS425" s="3"/>
      <c r="CNT425" s="3"/>
      <c r="CNU425" s="3"/>
      <c r="CNV425" s="3"/>
      <c r="CNW425" s="3"/>
      <c r="CNX425" s="3"/>
      <c r="CNY425" s="3"/>
      <c r="CNZ425" s="3"/>
      <c r="COA425" s="3"/>
      <c r="COB425" s="3"/>
      <c r="COC425" s="3"/>
      <c r="COD425" s="3"/>
      <c r="COE425" s="3"/>
      <c r="COF425" s="3"/>
      <c r="COG425" s="3"/>
      <c r="COH425" s="3"/>
      <c r="COI425" s="3"/>
      <c r="COJ425" s="3"/>
      <c r="COK425" s="3"/>
      <c r="COL425" s="3"/>
      <c r="COM425" s="3"/>
      <c r="CON425" s="3"/>
      <c r="COO425" s="3"/>
      <c r="COP425" s="3"/>
      <c r="COQ425" s="3"/>
      <c r="COR425" s="3"/>
      <c r="COS425" s="3"/>
      <c r="COT425" s="3"/>
      <c r="COU425" s="3"/>
      <c r="COV425" s="3"/>
      <c r="COW425" s="3"/>
      <c r="COX425" s="3"/>
      <c r="COY425" s="3"/>
      <c r="COZ425" s="3"/>
      <c r="CPA425" s="3"/>
      <c r="CPB425" s="3"/>
      <c r="CPC425" s="3"/>
      <c r="CPD425" s="3"/>
      <c r="CPE425" s="3"/>
      <c r="CPF425" s="3"/>
      <c r="CPG425" s="3"/>
      <c r="CPH425" s="3"/>
      <c r="CPI425" s="3"/>
      <c r="CPJ425" s="3"/>
      <c r="CPK425" s="3"/>
      <c r="CPL425" s="3"/>
      <c r="CPM425" s="3"/>
      <c r="CPN425" s="3"/>
      <c r="CPO425" s="3"/>
      <c r="CPP425" s="3"/>
      <c r="CPQ425" s="3"/>
      <c r="CPR425" s="3"/>
      <c r="CPS425" s="3"/>
      <c r="CPT425" s="3"/>
      <c r="CPU425" s="3"/>
      <c r="CPV425" s="3"/>
      <c r="CPW425" s="3"/>
      <c r="CPX425" s="3"/>
      <c r="CPY425" s="3"/>
      <c r="CPZ425" s="3"/>
      <c r="CQA425" s="3"/>
      <c r="CQB425" s="3"/>
      <c r="CQC425" s="3"/>
      <c r="CQD425" s="3"/>
      <c r="CQE425" s="3"/>
      <c r="CQF425" s="3"/>
      <c r="CQG425" s="3"/>
      <c r="CQH425" s="3"/>
      <c r="CQI425" s="3"/>
      <c r="CQJ425" s="3"/>
      <c r="CQK425" s="3"/>
      <c r="CQL425" s="3"/>
      <c r="CQM425" s="3"/>
      <c r="CQN425" s="3"/>
      <c r="CQO425" s="3"/>
      <c r="CQP425" s="3"/>
      <c r="CQQ425" s="3"/>
      <c r="CQR425" s="3"/>
      <c r="CQS425" s="3"/>
      <c r="CQT425" s="3"/>
      <c r="CQU425" s="3"/>
      <c r="CQV425" s="3"/>
      <c r="CQW425" s="3"/>
      <c r="CQX425" s="3"/>
      <c r="CQY425" s="3"/>
      <c r="CQZ425" s="3"/>
      <c r="CRA425" s="3"/>
      <c r="CRB425" s="3"/>
      <c r="CRC425" s="3"/>
      <c r="CRD425" s="3"/>
      <c r="CRE425" s="3"/>
      <c r="CRF425" s="3"/>
      <c r="CRG425" s="3"/>
      <c r="CRH425" s="3"/>
      <c r="CRI425" s="3"/>
      <c r="CRJ425" s="3"/>
      <c r="CRK425" s="3"/>
      <c r="CRL425" s="3"/>
      <c r="CRM425" s="3"/>
      <c r="CRN425" s="3"/>
      <c r="CRO425" s="3"/>
      <c r="CRP425" s="3"/>
      <c r="CRQ425" s="3"/>
      <c r="CRR425" s="3"/>
      <c r="CRS425" s="3"/>
      <c r="CRT425" s="3"/>
      <c r="CRU425" s="3"/>
      <c r="CRV425" s="3"/>
      <c r="CRW425" s="3"/>
      <c r="CRX425" s="3"/>
      <c r="CRY425" s="3"/>
      <c r="CRZ425" s="3"/>
      <c r="CSA425" s="3"/>
      <c r="CSB425" s="3"/>
      <c r="CSC425" s="3"/>
      <c r="CSD425" s="3"/>
      <c r="CSE425" s="3"/>
      <c r="CSF425" s="3"/>
      <c r="CSG425" s="3"/>
      <c r="CSH425" s="3"/>
      <c r="CSI425" s="3"/>
      <c r="CSJ425" s="3"/>
      <c r="CSK425" s="3"/>
      <c r="CSL425" s="3"/>
      <c r="CSM425" s="3"/>
      <c r="CSN425" s="3"/>
      <c r="CSO425" s="3"/>
      <c r="CSP425" s="3"/>
      <c r="CSQ425" s="3"/>
      <c r="CSR425" s="3"/>
      <c r="CSS425" s="3"/>
      <c r="CST425" s="3"/>
      <c r="CSU425" s="3"/>
      <c r="CSV425" s="3"/>
      <c r="CSW425" s="3"/>
      <c r="CSX425" s="3"/>
      <c r="CSY425" s="3"/>
      <c r="CSZ425" s="3"/>
      <c r="CTA425" s="3"/>
      <c r="CTB425" s="3"/>
      <c r="CTC425" s="3"/>
      <c r="CTD425" s="3"/>
      <c r="CTE425" s="3"/>
      <c r="CTF425" s="3"/>
      <c r="CTG425" s="3"/>
      <c r="CTH425" s="3"/>
      <c r="CTI425" s="3"/>
      <c r="CTJ425" s="3"/>
      <c r="CTK425" s="3"/>
      <c r="CTL425" s="3"/>
      <c r="CTM425" s="3"/>
      <c r="CTN425" s="3"/>
      <c r="CTO425" s="3"/>
      <c r="CTP425" s="3"/>
      <c r="CTQ425" s="3"/>
      <c r="CTR425" s="3"/>
      <c r="CTS425" s="3"/>
      <c r="CTT425" s="3"/>
      <c r="CTU425" s="3"/>
      <c r="CTV425" s="3"/>
      <c r="CTW425" s="3"/>
      <c r="CTX425" s="3"/>
      <c r="CTY425" s="3"/>
      <c r="CTZ425" s="3"/>
      <c r="CUA425" s="3"/>
      <c r="CUB425" s="3"/>
      <c r="CUC425" s="3"/>
      <c r="CUD425" s="3"/>
      <c r="CUE425" s="3"/>
      <c r="CUF425" s="3"/>
      <c r="CUG425" s="3"/>
      <c r="CUH425" s="3"/>
      <c r="CUI425" s="3"/>
      <c r="CUJ425" s="3"/>
      <c r="CUK425" s="3"/>
      <c r="CUL425" s="3"/>
      <c r="CUM425" s="3"/>
      <c r="CUN425" s="3"/>
      <c r="CUO425" s="3"/>
      <c r="CUP425" s="3"/>
      <c r="CUQ425" s="3"/>
      <c r="CUR425" s="3"/>
      <c r="CUS425" s="3"/>
      <c r="CUT425" s="3"/>
      <c r="CUU425" s="3"/>
      <c r="CUV425" s="3"/>
      <c r="CUW425" s="3"/>
      <c r="CUX425" s="3"/>
      <c r="CUY425" s="3"/>
      <c r="CUZ425" s="3"/>
      <c r="CVA425" s="3"/>
      <c r="CVB425" s="3"/>
      <c r="CVC425" s="3"/>
      <c r="CVD425" s="3"/>
      <c r="CVE425" s="3"/>
      <c r="CVF425" s="3"/>
      <c r="CVG425" s="3"/>
      <c r="CVH425" s="3"/>
      <c r="CVI425" s="3"/>
      <c r="CVJ425" s="3"/>
      <c r="CVK425" s="3"/>
      <c r="CVL425" s="3"/>
      <c r="CVM425" s="3"/>
      <c r="CVN425" s="3"/>
      <c r="CVO425" s="3"/>
      <c r="CVP425" s="3"/>
      <c r="CVQ425" s="3"/>
      <c r="CVR425" s="3"/>
      <c r="CVS425" s="3"/>
      <c r="CVT425" s="3"/>
      <c r="CVU425" s="3"/>
      <c r="CVV425" s="3"/>
      <c r="CVW425" s="3"/>
      <c r="CVX425" s="3"/>
      <c r="CVY425" s="3"/>
      <c r="CVZ425" s="3"/>
      <c r="CWA425" s="3"/>
      <c r="CWB425" s="3"/>
      <c r="CWC425" s="3"/>
      <c r="CWD425" s="3"/>
      <c r="CWE425" s="3"/>
      <c r="CWF425" s="3"/>
      <c r="CWG425" s="3"/>
      <c r="CWH425" s="3"/>
      <c r="CWI425" s="3"/>
      <c r="CWJ425" s="3"/>
      <c r="CWK425" s="3"/>
      <c r="CWL425" s="3"/>
      <c r="CWM425" s="3"/>
      <c r="CWN425" s="3"/>
      <c r="CWO425" s="3"/>
      <c r="CWP425" s="3"/>
      <c r="CWQ425" s="3"/>
      <c r="CWR425" s="3"/>
      <c r="CWS425" s="3"/>
      <c r="CWT425" s="3"/>
      <c r="CWU425" s="3"/>
      <c r="CWV425" s="3"/>
      <c r="CWW425" s="3"/>
      <c r="CWX425" s="3"/>
      <c r="CWY425" s="3"/>
      <c r="CWZ425" s="3"/>
      <c r="CXA425" s="3"/>
      <c r="CXB425" s="3"/>
      <c r="CXC425" s="3"/>
      <c r="CXD425" s="3"/>
      <c r="CXE425" s="3"/>
      <c r="CXF425" s="3"/>
      <c r="CXG425" s="3"/>
      <c r="CXH425" s="3"/>
      <c r="CXI425" s="3"/>
      <c r="CXJ425" s="3"/>
      <c r="CXK425" s="3"/>
      <c r="CXL425" s="3"/>
      <c r="CXM425" s="3"/>
    </row>
    <row r="426" spans="1:2665" s="6" customFormat="1" x14ac:dyDescent="0.25">
      <c r="A426" s="2">
        <v>15912965</v>
      </c>
      <c r="B426" s="2" t="s">
        <v>6778</v>
      </c>
      <c r="C426" s="2" t="s">
        <v>6779</v>
      </c>
      <c r="D426" s="2" t="s">
        <v>1672</v>
      </c>
      <c r="E426" s="2">
        <v>2005</v>
      </c>
      <c r="F426" s="2"/>
      <c r="G426" s="2" t="s">
        <v>1731</v>
      </c>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c r="IU426" s="3"/>
      <c r="IV426" s="3"/>
      <c r="IW426" s="3"/>
      <c r="IX426" s="3"/>
      <c r="IY426" s="3"/>
      <c r="IZ426" s="3"/>
      <c r="JA426" s="3"/>
      <c r="JB426" s="3"/>
      <c r="JC426" s="3"/>
      <c r="JD426" s="3"/>
      <c r="JE426" s="3"/>
      <c r="JF426" s="3"/>
      <c r="JG426" s="3"/>
      <c r="JH426" s="3"/>
      <c r="JI426" s="3"/>
      <c r="JJ426" s="3"/>
      <c r="JK426" s="3"/>
      <c r="JL426" s="3"/>
      <c r="JM426" s="3"/>
      <c r="JN426" s="3"/>
      <c r="JO426" s="3"/>
      <c r="JP426" s="3"/>
      <c r="JQ426" s="3"/>
      <c r="JR426" s="3"/>
      <c r="JS426" s="3"/>
      <c r="JT426" s="3"/>
      <c r="JU426" s="3"/>
      <c r="JV426" s="3"/>
      <c r="JW426" s="3"/>
      <c r="JX426" s="3"/>
      <c r="JY426" s="3"/>
      <c r="JZ426" s="3"/>
      <c r="KA426" s="3"/>
      <c r="KB426" s="3"/>
      <c r="KC426" s="3"/>
      <c r="KD426" s="3"/>
      <c r="KE426" s="3"/>
      <c r="KF426" s="3"/>
      <c r="KG426" s="3"/>
      <c r="KH426" s="3"/>
      <c r="KI426" s="3"/>
      <c r="KJ426" s="3"/>
      <c r="KK426" s="3"/>
      <c r="KL426" s="3"/>
      <c r="KM426" s="3"/>
      <c r="KN426" s="3"/>
      <c r="KO426" s="3"/>
      <c r="KP426" s="3"/>
      <c r="KQ426" s="3"/>
      <c r="KR426" s="3"/>
      <c r="KS426" s="3"/>
      <c r="KT426" s="3"/>
      <c r="KU426" s="3"/>
      <c r="KV426" s="3"/>
      <c r="KW426" s="3"/>
      <c r="KX426" s="3"/>
      <c r="KY426" s="3"/>
      <c r="KZ426" s="3"/>
      <c r="LA426" s="3"/>
      <c r="LB426" s="3"/>
      <c r="LC426" s="3"/>
      <c r="LD426" s="3"/>
      <c r="LE426" s="3"/>
      <c r="LF426" s="3"/>
      <c r="LG426" s="3"/>
      <c r="LH426" s="3"/>
      <c r="LI426" s="3"/>
      <c r="LJ426" s="3"/>
      <c r="LK426" s="3"/>
      <c r="LL426" s="3"/>
      <c r="LM426" s="3"/>
      <c r="LN426" s="3"/>
      <c r="LO426" s="3"/>
      <c r="LP426" s="3"/>
      <c r="LQ426" s="3"/>
      <c r="LR426" s="3"/>
      <c r="LS426" s="3"/>
      <c r="LT426" s="3"/>
      <c r="LU426" s="3"/>
      <c r="LV426" s="3"/>
      <c r="LW426" s="3"/>
      <c r="LX426" s="3"/>
      <c r="LY426" s="3"/>
      <c r="LZ426" s="3"/>
      <c r="MA426" s="3"/>
      <c r="MB426" s="3"/>
      <c r="MC426" s="3"/>
      <c r="MD426" s="3"/>
      <c r="ME426" s="3"/>
      <c r="MF426" s="3"/>
      <c r="MG426" s="3"/>
      <c r="MH426" s="3"/>
      <c r="MI426" s="3"/>
      <c r="MJ426" s="3"/>
      <c r="MK426" s="3"/>
      <c r="ML426" s="3"/>
      <c r="MM426" s="3"/>
      <c r="MN426" s="3"/>
      <c r="MO426" s="3"/>
      <c r="MP426" s="3"/>
      <c r="MQ426" s="3"/>
      <c r="MR426" s="3"/>
      <c r="MS426" s="3"/>
      <c r="MT426" s="3"/>
      <c r="MU426" s="3"/>
      <c r="MV426" s="3"/>
      <c r="MW426" s="3"/>
      <c r="MX426" s="3"/>
      <c r="MY426" s="3"/>
      <c r="MZ426" s="3"/>
      <c r="NA426" s="3"/>
      <c r="NB426" s="3"/>
      <c r="NC426" s="3"/>
      <c r="ND426" s="3"/>
      <c r="NE426" s="3"/>
      <c r="NF426" s="3"/>
      <c r="NG426" s="3"/>
      <c r="NH426" s="3"/>
      <c r="NI426" s="3"/>
      <c r="NJ426" s="3"/>
      <c r="NK426" s="3"/>
      <c r="NL426" s="3"/>
      <c r="NM426" s="3"/>
      <c r="NN426" s="3"/>
      <c r="NO426" s="3"/>
      <c r="NP426" s="3"/>
      <c r="NQ426" s="3"/>
      <c r="NR426" s="3"/>
      <c r="NS426" s="3"/>
      <c r="NT426" s="3"/>
      <c r="NU426" s="3"/>
      <c r="NV426" s="3"/>
      <c r="NW426" s="3"/>
      <c r="NX426" s="3"/>
      <c r="NY426" s="3"/>
      <c r="NZ426" s="3"/>
      <c r="OA426" s="3"/>
      <c r="OB426" s="3"/>
      <c r="OC426" s="3"/>
      <c r="OD426" s="3"/>
      <c r="OE426" s="3"/>
      <c r="OF426" s="3"/>
      <c r="OG426" s="3"/>
      <c r="OH426" s="3"/>
      <c r="OI426" s="3"/>
      <c r="OJ426" s="3"/>
      <c r="OK426" s="3"/>
      <c r="OL426" s="3"/>
      <c r="OM426" s="3"/>
      <c r="ON426" s="3"/>
      <c r="OO426" s="3"/>
      <c r="OP426" s="3"/>
      <c r="OQ426" s="3"/>
      <c r="OR426" s="3"/>
      <c r="OS426" s="3"/>
      <c r="OT426" s="3"/>
      <c r="OU426" s="3"/>
      <c r="OV426" s="3"/>
      <c r="OW426" s="3"/>
      <c r="OX426" s="3"/>
      <c r="OY426" s="3"/>
      <c r="OZ426" s="3"/>
      <c r="PA426" s="3"/>
      <c r="PB426" s="3"/>
      <c r="PC426" s="3"/>
      <c r="PD426" s="3"/>
      <c r="PE426" s="3"/>
      <c r="PF426" s="3"/>
      <c r="PG426" s="3"/>
      <c r="PH426" s="3"/>
      <c r="PI426" s="3"/>
      <c r="PJ426" s="3"/>
      <c r="PK426" s="3"/>
      <c r="PL426" s="3"/>
      <c r="PM426" s="3"/>
      <c r="PN426" s="3"/>
      <c r="PO426" s="3"/>
      <c r="PP426" s="3"/>
      <c r="PQ426" s="3"/>
      <c r="PR426" s="3"/>
      <c r="PS426" s="3"/>
      <c r="PT426" s="3"/>
      <c r="PU426" s="3"/>
      <c r="PV426" s="3"/>
      <c r="PW426" s="3"/>
      <c r="PX426" s="3"/>
      <c r="PY426" s="3"/>
      <c r="PZ426" s="3"/>
      <c r="QA426" s="3"/>
      <c r="QB426" s="3"/>
      <c r="QC426" s="3"/>
      <c r="QD426" s="3"/>
      <c r="QE426" s="3"/>
      <c r="QF426" s="3"/>
      <c r="QG426" s="3"/>
      <c r="QH426" s="3"/>
      <c r="QI426" s="3"/>
      <c r="QJ426" s="3"/>
      <c r="QK426" s="3"/>
      <c r="QL426" s="3"/>
      <c r="QM426" s="3"/>
      <c r="QN426" s="3"/>
      <c r="QO426" s="3"/>
      <c r="QP426" s="3"/>
      <c r="QQ426" s="3"/>
      <c r="QR426" s="3"/>
      <c r="QS426" s="3"/>
      <c r="QT426" s="3"/>
      <c r="QU426" s="3"/>
      <c r="QV426" s="3"/>
      <c r="QW426" s="3"/>
      <c r="QX426" s="3"/>
      <c r="QY426" s="3"/>
      <c r="QZ426" s="3"/>
      <c r="RA426" s="3"/>
      <c r="RB426" s="3"/>
      <c r="RC426" s="3"/>
      <c r="RD426" s="3"/>
      <c r="RE426" s="3"/>
      <c r="RF426" s="3"/>
      <c r="RG426" s="3"/>
      <c r="RH426" s="3"/>
      <c r="RI426" s="3"/>
      <c r="RJ426" s="3"/>
      <c r="RK426" s="3"/>
      <c r="RL426" s="3"/>
      <c r="RM426" s="3"/>
      <c r="RN426" s="3"/>
      <c r="RO426" s="3"/>
      <c r="RP426" s="3"/>
      <c r="RQ426" s="3"/>
      <c r="RR426" s="3"/>
      <c r="RS426" s="3"/>
      <c r="RT426" s="3"/>
      <c r="RU426" s="3"/>
      <c r="RV426" s="3"/>
      <c r="RW426" s="3"/>
      <c r="RX426" s="3"/>
      <c r="RY426" s="3"/>
      <c r="RZ426" s="3"/>
      <c r="SA426" s="3"/>
      <c r="SB426" s="3"/>
      <c r="SC426" s="3"/>
      <c r="SD426" s="3"/>
      <c r="SE426" s="3"/>
      <c r="SF426" s="3"/>
      <c r="SG426" s="3"/>
      <c r="SH426" s="3"/>
      <c r="SI426" s="3"/>
      <c r="SJ426" s="3"/>
      <c r="SK426" s="3"/>
      <c r="SL426" s="3"/>
      <c r="SM426" s="3"/>
      <c r="SN426" s="3"/>
      <c r="SO426" s="3"/>
      <c r="SP426" s="3"/>
      <c r="SQ426" s="3"/>
      <c r="SR426" s="3"/>
      <c r="SS426" s="3"/>
      <c r="ST426" s="3"/>
      <c r="SU426" s="3"/>
      <c r="SV426" s="3"/>
      <c r="SW426" s="3"/>
      <c r="SX426" s="3"/>
      <c r="SY426" s="3"/>
      <c r="SZ426" s="3"/>
      <c r="TA426" s="3"/>
      <c r="TB426" s="3"/>
      <c r="TC426" s="3"/>
      <c r="TD426" s="3"/>
      <c r="TE426" s="3"/>
      <c r="TF426" s="3"/>
      <c r="TG426" s="3"/>
      <c r="TH426" s="3"/>
      <c r="TI426" s="3"/>
      <c r="TJ426" s="3"/>
      <c r="TK426" s="3"/>
      <c r="TL426" s="3"/>
      <c r="TM426" s="3"/>
      <c r="TN426" s="3"/>
      <c r="TO426" s="3"/>
      <c r="TP426" s="3"/>
      <c r="TQ426" s="3"/>
      <c r="TR426" s="3"/>
      <c r="TS426" s="3"/>
      <c r="TT426" s="3"/>
      <c r="TU426" s="3"/>
      <c r="TV426" s="3"/>
      <c r="TW426" s="3"/>
      <c r="TX426" s="3"/>
      <c r="TY426" s="3"/>
      <c r="TZ426" s="3"/>
      <c r="UA426" s="3"/>
      <c r="UB426" s="3"/>
      <c r="UC426" s="3"/>
      <c r="UD426" s="3"/>
      <c r="UE426" s="3"/>
      <c r="UF426" s="3"/>
      <c r="UG426" s="3"/>
      <c r="UH426" s="3"/>
      <c r="UI426" s="3"/>
      <c r="UJ426" s="3"/>
      <c r="UK426" s="3"/>
      <c r="UL426" s="3"/>
      <c r="UM426" s="3"/>
      <c r="UN426" s="3"/>
      <c r="UO426" s="3"/>
      <c r="UP426" s="3"/>
      <c r="UQ426" s="3"/>
      <c r="UR426" s="3"/>
      <c r="US426" s="3"/>
      <c r="UT426" s="3"/>
      <c r="UU426" s="3"/>
      <c r="UV426" s="3"/>
      <c r="UW426" s="3"/>
      <c r="UX426" s="3"/>
      <c r="UY426" s="3"/>
      <c r="UZ426" s="3"/>
      <c r="VA426" s="3"/>
      <c r="VB426" s="3"/>
      <c r="VC426" s="3"/>
      <c r="VD426" s="3"/>
      <c r="VE426" s="3"/>
      <c r="VF426" s="3"/>
      <c r="VG426" s="3"/>
      <c r="VH426" s="3"/>
      <c r="VI426" s="3"/>
      <c r="VJ426" s="3"/>
      <c r="VK426" s="3"/>
      <c r="VL426" s="3"/>
      <c r="VM426" s="3"/>
      <c r="VN426" s="3"/>
      <c r="VO426" s="3"/>
      <c r="VP426" s="3"/>
      <c r="VQ426" s="3"/>
      <c r="VR426" s="3"/>
      <c r="VS426" s="3"/>
      <c r="VT426" s="3"/>
      <c r="VU426" s="3"/>
      <c r="VV426" s="3"/>
      <c r="VW426" s="3"/>
      <c r="VX426" s="3"/>
      <c r="VY426" s="3"/>
      <c r="VZ426" s="3"/>
      <c r="WA426" s="3"/>
      <c r="WB426" s="3"/>
      <c r="WC426" s="3"/>
      <c r="WD426" s="3"/>
      <c r="WE426" s="3"/>
      <c r="WF426" s="3"/>
      <c r="WG426" s="3"/>
      <c r="WH426" s="3"/>
      <c r="WI426" s="3"/>
      <c r="WJ426" s="3"/>
      <c r="WK426" s="3"/>
      <c r="WL426" s="3"/>
      <c r="WM426" s="3"/>
      <c r="WN426" s="3"/>
      <c r="WO426" s="3"/>
      <c r="WP426" s="3"/>
      <c r="WQ426" s="3"/>
      <c r="WR426" s="3"/>
      <c r="WS426" s="3"/>
      <c r="WT426" s="3"/>
      <c r="WU426" s="3"/>
      <c r="WV426" s="3"/>
      <c r="WW426" s="3"/>
      <c r="WX426" s="3"/>
      <c r="WY426" s="3"/>
      <c r="WZ426" s="3"/>
      <c r="XA426" s="3"/>
      <c r="XB426" s="3"/>
      <c r="XC426" s="3"/>
      <c r="XD426" s="3"/>
      <c r="XE426" s="3"/>
      <c r="XF426" s="3"/>
      <c r="XG426" s="3"/>
      <c r="XH426" s="3"/>
      <c r="XI426" s="3"/>
      <c r="XJ426" s="3"/>
      <c r="XK426" s="3"/>
      <c r="XL426" s="3"/>
      <c r="XM426" s="3"/>
      <c r="XN426" s="3"/>
      <c r="XO426" s="3"/>
      <c r="XP426" s="3"/>
      <c r="XQ426" s="3"/>
      <c r="XR426" s="3"/>
      <c r="XS426" s="3"/>
      <c r="XT426" s="3"/>
      <c r="XU426" s="3"/>
      <c r="XV426" s="3"/>
      <c r="XW426" s="3"/>
      <c r="XX426" s="3"/>
      <c r="XY426" s="3"/>
      <c r="XZ426" s="3"/>
      <c r="YA426" s="3"/>
      <c r="YB426" s="3"/>
      <c r="YC426" s="3"/>
      <c r="YD426" s="3"/>
      <c r="YE426" s="3"/>
      <c r="YF426" s="3"/>
      <c r="YG426" s="3"/>
      <c r="YH426" s="3"/>
      <c r="YI426" s="3"/>
      <c r="YJ426" s="3"/>
      <c r="YK426" s="3"/>
      <c r="YL426" s="3"/>
      <c r="YM426" s="3"/>
      <c r="YN426" s="3"/>
      <c r="YO426" s="3"/>
      <c r="YP426" s="3"/>
      <c r="YQ426" s="3"/>
      <c r="YR426" s="3"/>
      <c r="YS426" s="3"/>
      <c r="YT426" s="3"/>
      <c r="YU426" s="3"/>
      <c r="YV426" s="3"/>
      <c r="YW426" s="3"/>
      <c r="YX426" s="3"/>
      <c r="YY426" s="3"/>
      <c r="YZ426" s="3"/>
      <c r="ZA426" s="3"/>
      <c r="ZB426" s="3"/>
      <c r="ZC426" s="3"/>
      <c r="ZD426" s="3"/>
      <c r="ZE426" s="3"/>
      <c r="ZF426" s="3"/>
      <c r="ZG426" s="3"/>
      <c r="ZH426" s="3"/>
      <c r="ZI426" s="3"/>
      <c r="ZJ426" s="3"/>
      <c r="ZK426" s="3"/>
      <c r="ZL426" s="3"/>
      <c r="ZM426" s="3"/>
      <c r="ZN426" s="3"/>
      <c r="ZO426" s="3"/>
      <c r="ZP426" s="3"/>
      <c r="ZQ426" s="3"/>
      <c r="ZR426" s="3"/>
      <c r="ZS426" s="3"/>
      <c r="ZT426" s="3"/>
      <c r="ZU426" s="3"/>
      <c r="ZV426" s="3"/>
      <c r="ZW426" s="3"/>
      <c r="ZX426" s="3"/>
      <c r="ZY426" s="3"/>
      <c r="ZZ426" s="3"/>
      <c r="AAA426" s="3"/>
      <c r="AAB426" s="3"/>
      <c r="AAC426" s="3"/>
      <c r="AAD426" s="3"/>
      <c r="AAE426" s="3"/>
      <c r="AAF426" s="3"/>
      <c r="AAG426" s="3"/>
      <c r="AAH426" s="3"/>
      <c r="AAI426" s="3"/>
      <c r="AAJ426" s="3"/>
      <c r="AAK426" s="3"/>
      <c r="AAL426" s="3"/>
      <c r="AAM426" s="3"/>
      <c r="AAN426" s="3"/>
      <c r="AAO426" s="3"/>
      <c r="AAP426" s="3"/>
      <c r="AAQ426" s="3"/>
      <c r="AAR426" s="3"/>
      <c r="AAS426" s="3"/>
      <c r="AAT426" s="3"/>
      <c r="AAU426" s="3"/>
      <c r="AAV426" s="3"/>
      <c r="AAW426" s="3"/>
      <c r="AAX426" s="3"/>
      <c r="AAY426" s="3"/>
      <c r="AAZ426" s="3"/>
      <c r="ABA426" s="3"/>
      <c r="ABB426" s="3"/>
      <c r="ABC426" s="3"/>
      <c r="ABD426" s="3"/>
      <c r="ABE426" s="3"/>
      <c r="ABF426" s="3"/>
      <c r="ABG426" s="3"/>
      <c r="ABH426" s="3"/>
      <c r="ABI426" s="3"/>
      <c r="ABJ426" s="3"/>
      <c r="ABK426" s="3"/>
      <c r="ABL426" s="3"/>
      <c r="ABM426" s="3"/>
      <c r="ABN426" s="3"/>
      <c r="ABO426" s="3"/>
      <c r="ABP426" s="3"/>
      <c r="ABQ426" s="3"/>
      <c r="ABR426" s="3"/>
      <c r="ABS426" s="3"/>
      <c r="ABT426" s="3"/>
      <c r="ABU426" s="3"/>
      <c r="ABV426" s="3"/>
      <c r="ABW426" s="3"/>
      <c r="ABX426" s="3"/>
      <c r="ABY426" s="3"/>
      <c r="ABZ426" s="3"/>
      <c r="ACA426" s="3"/>
      <c r="ACB426" s="3"/>
      <c r="ACC426" s="3"/>
      <c r="ACD426" s="3"/>
      <c r="ACE426" s="3"/>
      <c r="ACF426" s="3"/>
      <c r="ACG426" s="3"/>
      <c r="ACH426" s="3"/>
      <c r="ACI426" s="3"/>
      <c r="ACJ426" s="3"/>
      <c r="ACK426" s="3"/>
      <c r="ACL426" s="3"/>
      <c r="ACM426" s="3"/>
      <c r="ACN426" s="3"/>
      <c r="ACO426" s="3"/>
      <c r="ACP426" s="3"/>
      <c r="ACQ426" s="3"/>
      <c r="ACR426" s="3"/>
      <c r="ACS426" s="3"/>
      <c r="ACT426" s="3"/>
      <c r="ACU426" s="3"/>
      <c r="ACV426" s="3"/>
      <c r="ACW426" s="3"/>
      <c r="ACX426" s="3"/>
      <c r="ACY426" s="3"/>
      <c r="ACZ426" s="3"/>
      <c r="ADA426" s="3"/>
      <c r="ADB426" s="3"/>
      <c r="ADC426" s="3"/>
      <c r="ADD426" s="3"/>
      <c r="ADE426" s="3"/>
      <c r="ADF426" s="3"/>
      <c r="ADG426" s="3"/>
      <c r="ADH426" s="3"/>
      <c r="ADI426" s="3"/>
      <c r="ADJ426" s="3"/>
      <c r="ADK426" s="3"/>
      <c r="ADL426" s="3"/>
      <c r="ADM426" s="3"/>
      <c r="ADN426" s="3"/>
      <c r="ADO426" s="3"/>
      <c r="ADP426" s="3"/>
      <c r="ADQ426" s="3"/>
      <c r="ADR426" s="3"/>
      <c r="ADS426" s="3"/>
      <c r="ADT426" s="3"/>
      <c r="ADU426" s="3"/>
      <c r="ADV426" s="3"/>
      <c r="ADW426" s="3"/>
      <c r="ADX426" s="3"/>
      <c r="ADY426" s="3"/>
      <c r="ADZ426" s="3"/>
      <c r="AEA426" s="3"/>
      <c r="AEB426" s="3"/>
      <c r="AEC426" s="3"/>
      <c r="AED426" s="3"/>
      <c r="AEE426" s="3"/>
      <c r="AEF426" s="3"/>
      <c r="AEG426" s="3"/>
      <c r="AEH426" s="3"/>
      <c r="AEI426" s="3"/>
      <c r="AEJ426" s="3"/>
      <c r="AEK426" s="3"/>
      <c r="AEL426" s="3"/>
      <c r="AEM426" s="3"/>
      <c r="AEN426" s="3"/>
      <c r="AEO426" s="3"/>
      <c r="AEP426" s="3"/>
      <c r="AEQ426" s="3"/>
      <c r="AER426" s="3"/>
      <c r="AES426" s="3"/>
      <c r="AET426" s="3"/>
      <c r="AEU426" s="3"/>
      <c r="AEV426" s="3"/>
      <c r="AEW426" s="3"/>
      <c r="AEX426" s="3"/>
      <c r="AEY426" s="3"/>
      <c r="AEZ426" s="3"/>
      <c r="AFA426" s="3"/>
      <c r="AFB426" s="3"/>
      <c r="AFC426" s="3"/>
      <c r="AFD426" s="3"/>
      <c r="AFE426" s="3"/>
      <c r="AFF426" s="3"/>
      <c r="AFG426" s="3"/>
      <c r="AFH426" s="3"/>
      <c r="AFI426" s="3"/>
      <c r="AFJ426" s="3"/>
      <c r="AFK426" s="3"/>
      <c r="AFL426" s="3"/>
      <c r="AFM426" s="3"/>
      <c r="AFN426" s="3"/>
      <c r="AFO426" s="3"/>
      <c r="AFP426" s="3"/>
      <c r="AFQ426" s="3"/>
      <c r="AFR426" s="3"/>
      <c r="AFS426" s="3"/>
      <c r="AFT426" s="3"/>
      <c r="AFU426" s="3"/>
      <c r="AFV426" s="3"/>
      <c r="AFW426" s="3"/>
      <c r="AFX426" s="3"/>
      <c r="AFY426" s="3"/>
      <c r="AFZ426" s="3"/>
      <c r="AGA426" s="3"/>
      <c r="AGB426" s="3"/>
      <c r="AGC426" s="3"/>
      <c r="AGD426" s="3"/>
      <c r="AGE426" s="3"/>
      <c r="AGF426" s="3"/>
      <c r="AGG426" s="3"/>
      <c r="AGH426" s="3"/>
      <c r="AGI426" s="3"/>
      <c r="AGJ426" s="3"/>
      <c r="AGK426" s="3"/>
      <c r="AGL426" s="3"/>
      <c r="AGM426" s="3"/>
      <c r="AGN426" s="3"/>
      <c r="AGO426" s="3"/>
      <c r="AGP426" s="3"/>
      <c r="AGQ426" s="3"/>
      <c r="AGR426" s="3"/>
      <c r="AGS426" s="3"/>
      <c r="AGT426" s="3"/>
      <c r="AGU426" s="3"/>
      <c r="AGV426" s="3"/>
      <c r="AGW426" s="3"/>
      <c r="AGX426" s="3"/>
      <c r="AGY426" s="3"/>
      <c r="AGZ426" s="3"/>
      <c r="AHA426" s="3"/>
      <c r="AHB426" s="3"/>
      <c r="AHC426" s="3"/>
      <c r="AHD426" s="3"/>
      <c r="AHE426" s="3"/>
      <c r="AHF426" s="3"/>
      <c r="AHG426" s="3"/>
      <c r="AHH426" s="3"/>
      <c r="AHI426" s="3"/>
      <c r="AHJ426" s="3"/>
      <c r="AHK426" s="3"/>
      <c r="AHL426" s="3"/>
      <c r="AHM426" s="3"/>
      <c r="AHN426" s="3"/>
      <c r="AHO426" s="3"/>
      <c r="AHP426" s="3"/>
      <c r="AHQ426" s="3"/>
      <c r="AHR426" s="3"/>
      <c r="AHS426" s="3"/>
      <c r="AHT426" s="3"/>
      <c r="AHU426" s="3"/>
      <c r="AHV426" s="3"/>
      <c r="AHW426" s="3"/>
      <c r="AHX426" s="3"/>
      <c r="AHY426" s="3"/>
      <c r="AHZ426" s="3"/>
      <c r="AIA426" s="3"/>
      <c r="AIB426" s="3"/>
      <c r="AIC426" s="3"/>
      <c r="AID426" s="3"/>
      <c r="AIE426" s="3"/>
      <c r="AIF426" s="3"/>
      <c r="AIG426" s="3"/>
      <c r="AIH426" s="3"/>
      <c r="AII426" s="3"/>
      <c r="AIJ426" s="3"/>
      <c r="AIK426" s="3"/>
      <c r="AIL426" s="3"/>
      <c r="AIM426" s="3"/>
      <c r="AIN426" s="3"/>
      <c r="AIO426" s="3"/>
      <c r="AIP426" s="3"/>
      <c r="AIQ426" s="3"/>
      <c r="AIR426" s="3"/>
      <c r="AIS426" s="3"/>
      <c r="AIT426" s="3"/>
      <c r="AIU426" s="3"/>
      <c r="AIV426" s="3"/>
      <c r="AIW426" s="3"/>
      <c r="AIX426" s="3"/>
      <c r="AIY426" s="3"/>
      <c r="AIZ426" s="3"/>
      <c r="AJA426" s="3"/>
      <c r="AJB426" s="3"/>
      <c r="AJC426" s="3"/>
      <c r="AJD426" s="3"/>
      <c r="AJE426" s="3"/>
      <c r="AJF426" s="3"/>
      <c r="AJG426" s="3"/>
      <c r="AJH426" s="3"/>
      <c r="AJI426" s="3"/>
      <c r="AJJ426" s="3"/>
      <c r="AJK426" s="3"/>
      <c r="AJL426" s="3"/>
      <c r="AJM426" s="3"/>
      <c r="AJN426" s="3"/>
      <c r="AJO426" s="3"/>
      <c r="AJP426" s="3"/>
      <c r="AJQ426" s="3"/>
      <c r="AJR426" s="3"/>
      <c r="AJS426" s="3"/>
      <c r="AJT426" s="3"/>
      <c r="AJU426" s="3"/>
      <c r="AJV426" s="3"/>
      <c r="AJW426" s="3"/>
      <c r="AJX426" s="3"/>
      <c r="AJY426" s="3"/>
      <c r="AJZ426" s="3"/>
      <c r="AKA426" s="3"/>
      <c r="AKB426" s="3"/>
      <c r="AKC426" s="3"/>
      <c r="AKD426" s="3"/>
      <c r="AKE426" s="3"/>
      <c r="AKF426" s="3"/>
      <c r="AKG426" s="3"/>
      <c r="AKH426" s="3"/>
      <c r="AKI426" s="3"/>
      <c r="AKJ426" s="3"/>
      <c r="AKK426" s="3"/>
      <c r="AKL426" s="3"/>
      <c r="AKM426" s="3"/>
      <c r="AKN426" s="3"/>
      <c r="AKO426" s="3"/>
      <c r="AKP426" s="3"/>
      <c r="AKQ426" s="3"/>
      <c r="AKR426" s="3"/>
      <c r="AKS426" s="3"/>
      <c r="AKT426" s="3"/>
      <c r="AKU426" s="3"/>
      <c r="AKV426" s="3"/>
      <c r="AKW426" s="3"/>
      <c r="AKX426" s="3"/>
      <c r="AKY426" s="3"/>
      <c r="AKZ426" s="3"/>
      <c r="ALA426" s="3"/>
      <c r="ALB426" s="3"/>
      <c r="ALC426" s="3"/>
      <c r="ALD426" s="3"/>
      <c r="ALE426" s="3"/>
      <c r="ALF426" s="3"/>
      <c r="ALG426" s="3"/>
      <c r="ALH426" s="3"/>
      <c r="ALI426" s="3"/>
      <c r="ALJ426" s="3"/>
      <c r="ALK426" s="3"/>
      <c r="ALL426" s="3"/>
      <c r="ALM426" s="3"/>
      <c r="ALN426" s="3"/>
      <c r="ALO426" s="3"/>
      <c r="ALP426" s="3"/>
      <c r="ALQ426" s="3"/>
      <c r="ALR426" s="3"/>
      <c r="ALS426" s="3"/>
      <c r="ALT426" s="3"/>
      <c r="ALU426" s="3"/>
      <c r="ALV426" s="3"/>
      <c r="ALW426" s="3"/>
      <c r="ALX426" s="3"/>
      <c r="ALY426" s="3"/>
      <c r="ALZ426" s="3"/>
      <c r="AMA426" s="3"/>
      <c r="AMB426" s="3"/>
      <c r="AMC426" s="3"/>
      <c r="AMD426" s="3"/>
      <c r="AME426" s="3"/>
      <c r="AMF426" s="3"/>
      <c r="AMG426" s="3"/>
      <c r="AMH426" s="3"/>
      <c r="AMI426" s="3"/>
      <c r="AMJ426" s="3"/>
      <c r="AMK426" s="3"/>
      <c r="AML426" s="3"/>
      <c r="AMM426" s="3"/>
      <c r="AMN426" s="3"/>
      <c r="AMO426" s="3"/>
      <c r="AMP426" s="3"/>
      <c r="AMQ426" s="3"/>
      <c r="AMR426" s="3"/>
      <c r="AMS426" s="3"/>
      <c r="AMT426" s="3"/>
      <c r="AMU426" s="3"/>
      <c r="AMV426" s="3"/>
      <c r="AMW426" s="3"/>
      <c r="AMX426" s="3"/>
      <c r="AMY426" s="3"/>
      <c r="AMZ426" s="3"/>
      <c r="ANA426" s="3"/>
      <c r="ANB426" s="3"/>
      <c r="ANC426" s="3"/>
      <c r="AND426" s="3"/>
      <c r="ANE426" s="3"/>
      <c r="ANF426" s="3"/>
      <c r="ANG426" s="3"/>
      <c r="ANH426" s="3"/>
      <c r="ANI426" s="3"/>
      <c r="ANJ426" s="3"/>
      <c r="ANK426" s="3"/>
      <c r="ANL426" s="3"/>
      <c r="ANM426" s="3"/>
      <c r="ANN426" s="3"/>
      <c r="ANO426" s="3"/>
      <c r="ANP426" s="3"/>
      <c r="ANQ426" s="3"/>
      <c r="ANR426" s="3"/>
      <c r="ANS426" s="3"/>
      <c r="ANT426" s="3"/>
      <c r="ANU426" s="3"/>
      <c r="ANV426" s="3"/>
      <c r="ANW426" s="3"/>
      <c r="ANX426" s="3"/>
      <c r="ANY426" s="3"/>
      <c r="ANZ426" s="3"/>
      <c r="AOA426" s="3"/>
      <c r="AOB426" s="3"/>
      <c r="AOC426" s="3"/>
      <c r="AOD426" s="3"/>
      <c r="AOE426" s="3"/>
      <c r="AOF426" s="3"/>
      <c r="AOG426" s="3"/>
      <c r="AOH426" s="3"/>
      <c r="AOI426" s="3"/>
      <c r="AOJ426" s="3"/>
      <c r="AOK426" s="3"/>
      <c r="AOL426" s="3"/>
      <c r="AOM426" s="3"/>
      <c r="AON426" s="3"/>
      <c r="AOO426" s="3"/>
      <c r="AOP426" s="3"/>
      <c r="AOQ426" s="3"/>
      <c r="AOR426" s="3"/>
      <c r="AOS426" s="3"/>
      <c r="AOT426" s="3"/>
      <c r="AOU426" s="3"/>
      <c r="AOV426" s="3"/>
      <c r="AOW426" s="3"/>
      <c r="AOX426" s="3"/>
      <c r="AOY426" s="3"/>
      <c r="AOZ426" s="3"/>
      <c r="APA426" s="3"/>
      <c r="APB426" s="3"/>
      <c r="APC426" s="3"/>
      <c r="APD426" s="3"/>
      <c r="APE426" s="3"/>
      <c r="APF426" s="3"/>
      <c r="APG426" s="3"/>
      <c r="APH426" s="3"/>
      <c r="API426" s="3"/>
      <c r="APJ426" s="3"/>
      <c r="APK426" s="3"/>
      <c r="APL426" s="3"/>
      <c r="APM426" s="3"/>
      <c r="APN426" s="3"/>
      <c r="APO426" s="3"/>
      <c r="APP426" s="3"/>
      <c r="APQ426" s="3"/>
      <c r="APR426" s="3"/>
      <c r="APS426" s="3"/>
      <c r="APT426" s="3"/>
      <c r="APU426" s="3"/>
      <c r="APV426" s="3"/>
      <c r="APW426" s="3"/>
      <c r="APX426" s="3"/>
      <c r="APY426" s="3"/>
      <c r="APZ426" s="3"/>
      <c r="AQA426" s="3"/>
      <c r="AQB426" s="3"/>
      <c r="AQC426" s="3"/>
      <c r="AQD426" s="3"/>
      <c r="AQE426" s="3"/>
      <c r="AQF426" s="3"/>
      <c r="AQG426" s="3"/>
      <c r="AQH426" s="3"/>
      <c r="AQI426" s="3"/>
      <c r="AQJ426" s="3"/>
      <c r="AQK426" s="3"/>
      <c r="AQL426" s="3"/>
      <c r="AQM426" s="3"/>
      <c r="AQN426" s="3"/>
      <c r="AQO426" s="3"/>
      <c r="AQP426" s="3"/>
      <c r="AQQ426" s="3"/>
      <c r="AQR426" s="3"/>
      <c r="AQS426" s="3"/>
      <c r="AQT426" s="3"/>
      <c r="AQU426" s="3"/>
      <c r="AQV426" s="3"/>
      <c r="AQW426" s="3"/>
      <c r="AQX426" s="3"/>
      <c r="AQY426" s="3"/>
      <c r="AQZ426" s="3"/>
      <c r="ARA426" s="3"/>
      <c r="ARB426" s="3"/>
      <c r="ARC426" s="3"/>
      <c r="ARD426" s="3"/>
      <c r="ARE426" s="3"/>
      <c r="ARF426" s="3"/>
      <c r="ARG426" s="3"/>
      <c r="ARH426" s="3"/>
      <c r="ARI426" s="3"/>
      <c r="ARJ426" s="3"/>
      <c r="ARK426" s="3"/>
      <c r="ARL426" s="3"/>
      <c r="ARM426" s="3"/>
      <c r="ARN426" s="3"/>
      <c r="ARO426" s="3"/>
      <c r="ARP426" s="3"/>
      <c r="ARQ426" s="3"/>
      <c r="ARR426" s="3"/>
      <c r="ARS426" s="3"/>
      <c r="ART426" s="3"/>
      <c r="ARU426" s="3"/>
      <c r="ARV426" s="3"/>
      <c r="ARW426" s="3"/>
      <c r="ARX426" s="3"/>
      <c r="ARY426" s="3"/>
      <c r="ARZ426" s="3"/>
      <c r="ASA426" s="3"/>
      <c r="ASB426" s="3"/>
      <c r="ASC426" s="3"/>
      <c r="ASD426" s="3"/>
      <c r="ASE426" s="3"/>
      <c r="ASF426" s="3"/>
      <c r="ASG426" s="3"/>
      <c r="ASH426" s="3"/>
      <c r="ASI426" s="3"/>
      <c r="ASJ426" s="3"/>
      <c r="ASK426" s="3"/>
      <c r="ASL426" s="3"/>
      <c r="ASM426" s="3"/>
      <c r="ASN426" s="3"/>
      <c r="ASO426" s="3"/>
      <c r="ASP426" s="3"/>
      <c r="ASQ426" s="3"/>
      <c r="ASR426" s="3"/>
      <c r="ASS426" s="3"/>
      <c r="AST426" s="3"/>
      <c r="ASU426" s="3"/>
      <c r="ASV426" s="3"/>
      <c r="ASW426" s="3"/>
      <c r="ASX426" s="3"/>
      <c r="ASY426" s="3"/>
      <c r="ASZ426" s="3"/>
      <c r="ATA426" s="3"/>
      <c r="ATB426" s="3"/>
      <c r="ATC426" s="3"/>
      <c r="ATD426" s="3"/>
      <c r="ATE426" s="3"/>
      <c r="ATF426" s="3"/>
      <c r="ATG426" s="3"/>
      <c r="ATH426" s="3"/>
      <c r="ATI426" s="3"/>
      <c r="ATJ426" s="3"/>
      <c r="ATK426" s="3"/>
      <c r="ATL426" s="3"/>
      <c r="ATM426" s="3"/>
      <c r="ATN426" s="3"/>
      <c r="ATO426" s="3"/>
      <c r="ATP426" s="3"/>
      <c r="ATQ426" s="3"/>
      <c r="ATR426" s="3"/>
      <c r="ATS426" s="3"/>
      <c r="ATT426" s="3"/>
      <c r="ATU426" s="3"/>
      <c r="ATV426" s="3"/>
      <c r="ATW426" s="3"/>
      <c r="ATX426" s="3"/>
      <c r="ATY426" s="3"/>
      <c r="ATZ426" s="3"/>
      <c r="AUA426" s="3"/>
      <c r="AUB426" s="3"/>
      <c r="AUC426" s="3"/>
      <c r="AUD426" s="3"/>
      <c r="AUE426" s="3"/>
      <c r="AUF426" s="3"/>
      <c r="AUG426" s="3"/>
      <c r="AUH426" s="3"/>
      <c r="AUI426" s="3"/>
      <c r="AUJ426" s="3"/>
      <c r="AUK426" s="3"/>
      <c r="AUL426" s="3"/>
      <c r="AUM426" s="3"/>
      <c r="AUN426" s="3"/>
      <c r="AUO426" s="3"/>
      <c r="AUP426" s="3"/>
      <c r="AUQ426" s="3"/>
      <c r="AUR426" s="3"/>
      <c r="AUS426" s="3"/>
      <c r="AUT426" s="3"/>
      <c r="AUU426" s="3"/>
      <c r="AUV426" s="3"/>
      <c r="AUW426" s="3"/>
      <c r="AUX426" s="3"/>
      <c r="AUY426" s="3"/>
      <c r="AUZ426" s="3"/>
      <c r="AVA426" s="3"/>
      <c r="AVB426" s="3"/>
      <c r="AVC426" s="3"/>
      <c r="AVD426" s="3"/>
      <c r="AVE426" s="3"/>
      <c r="AVF426" s="3"/>
      <c r="AVG426" s="3"/>
      <c r="AVH426" s="3"/>
      <c r="AVI426" s="3"/>
      <c r="AVJ426" s="3"/>
      <c r="AVK426" s="3"/>
      <c r="AVL426" s="3"/>
      <c r="AVM426" s="3"/>
      <c r="AVN426" s="3"/>
      <c r="AVO426" s="3"/>
      <c r="AVP426" s="3"/>
      <c r="AVQ426" s="3"/>
      <c r="AVR426" s="3"/>
      <c r="AVS426" s="3"/>
      <c r="AVT426" s="3"/>
      <c r="AVU426" s="3"/>
      <c r="AVV426" s="3"/>
      <c r="AVW426" s="3"/>
      <c r="AVX426" s="3"/>
      <c r="AVY426" s="3"/>
      <c r="AVZ426" s="3"/>
      <c r="AWA426" s="3"/>
      <c r="AWB426" s="3"/>
      <c r="AWC426" s="3"/>
      <c r="AWD426" s="3"/>
      <c r="AWE426" s="3"/>
      <c r="AWF426" s="3"/>
      <c r="AWG426" s="3"/>
      <c r="AWH426" s="3"/>
      <c r="AWI426" s="3"/>
      <c r="AWJ426" s="3"/>
      <c r="AWK426" s="3"/>
      <c r="AWL426" s="3"/>
      <c r="AWM426" s="3"/>
      <c r="AWN426" s="3"/>
      <c r="AWO426" s="3"/>
      <c r="AWP426" s="3"/>
      <c r="AWQ426" s="3"/>
      <c r="AWR426" s="3"/>
      <c r="AWS426" s="3"/>
      <c r="AWT426" s="3"/>
      <c r="AWU426" s="3"/>
      <c r="AWV426" s="3"/>
      <c r="AWW426" s="3"/>
      <c r="AWX426" s="3"/>
      <c r="AWY426" s="3"/>
      <c r="AWZ426" s="3"/>
      <c r="AXA426" s="3"/>
      <c r="AXB426" s="3"/>
      <c r="AXC426" s="3"/>
      <c r="AXD426" s="3"/>
      <c r="AXE426" s="3"/>
      <c r="AXF426" s="3"/>
      <c r="AXG426" s="3"/>
      <c r="AXH426" s="3"/>
      <c r="AXI426" s="3"/>
      <c r="AXJ426" s="3"/>
      <c r="AXK426" s="3"/>
      <c r="AXL426" s="3"/>
      <c r="AXM426" s="3"/>
      <c r="AXN426" s="3"/>
      <c r="AXO426" s="3"/>
      <c r="AXP426" s="3"/>
      <c r="AXQ426" s="3"/>
      <c r="AXR426" s="3"/>
      <c r="AXS426" s="3"/>
      <c r="AXT426" s="3"/>
      <c r="AXU426" s="3"/>
      <c r="AXV426" s="3"/>
      <c r="AXW426" s="3"/>
      <c r="AXX426" s="3"/>
      <c r="AXY426" s="3"/>
      <c r="AXZ426" s="3"/>
      <c r="AYA426" s="3"/>
      <c r="AYB426" s="3"/>
      <c r="AYC426" s="3"/>
      <c r="AYD426" s="3"/>
      <c r="AYE426" s="3"/>
      <c r="AYF426" s="3"/>
      <c r="AYG426" s="3"/>
      <c r="AYH426" s="3"/>
      <c r="AYI426" s="3"/>
      <c r="AYJ426" s="3"/>
      <c r="AYK426" s="3"/>
      <c r="AYL426" s="3"/>
      <c r="AYM426" s="3"/>
      <c r="AYN426" s="3"/>
      <c r="AYO426" s="3"/>
      <c r="AYP426" s="3"/>
      <c r="AYQ426" s="3"/>
      <c r="AYR426" s="3"/>
      <c r="AYS426" s="3"/>
      <c r="AYT426" s="3"/>
      <c r="AYU426" s="3"/>
      <c r="AYV426" s="3"/>
      <c r="AYW426" s="3"/>
      <c r="AYX426" s="3"/>
      <c r="AYY426" s="3"/>
      <c r="AYZ426" s="3"/>
      <c r="AZA426" s="3"/>
      <c r="AZB426" s="3"/>
      <c r="AZC426" s="3"/>
      <c r="AZD426" s="3"/>
      <c r="AZE426" s="3"/>
      <c r="AZF426" s="3"/>
      <c r="AZG426" s="3"/>
      <c r="AZH426" s="3"/>
      <c r="AZI426" s="3"/>
      <c r="AZJ426" s="3"/>
      <c r="AZK426" s="3"/>
      <c r="AZL426" s="3"/>
      <c r="AZM426" s="3"/>
      <c r="AZN426" s="3"/>
      <c r="AZO426" s="3"/>
      <c r="AZP426" s="3"/>
      <c r="AZQ426" s="3"/>
      <c r="AZR426" s="3"/>
      <c r="AZS426" s="3"/>
      <c r="AZT426" s="3"/>
      <c r="AZU426" s="3"/>
      <c r="AZV426" s="3"/>
      <c r="AZW426" s="3"/>
      <c r="AZX426" s="3"/>
      <c r="AZY426" s="3"/>
      <c r="AZZ426" s="3"/>
      <c r="BAA426" s="3"/>
      <c r="BAB426" s="3"/>
      <c r="BAC426" s="3"/>
      <c r="BAD426" s="3"/>
      <c r="BAE426" s="3"/>
      <c r="BAF426" s="3"/>
      <c r="BAG426" s="3"/>
      <c r="BAH426" s="3"/>
      <c r="BAI426" s="3"/>
      <c r="BAJ426" s="3"/>
      <c r="BAK426" s="3"/>
      <c r="BAL426" s="3"/>
      <c r="BAM426" s="3"/>
      <c r="BAN426" s="3"/>
      <c r="BAO426" s="3"/>
      <c r="BAP426" s="3"/>
      <c r="BAQ426" s="3"/>
      <c r="BAR426" s="3"/>
      <c r="BAS426" s="3"/>
      <c r="BAT426" s="3"/>
      <c r="BAU426" s="3"/>
      <c r="BAV426" s="3"/>
      <c r="BAW426" s="3"/>
      <c r="BAX426" s="3"/>
      <c r="BAY426" s="3"/>
      <c r="BAZ426" s="3"/>
      <c r="BBA426" s="3"/>
      <c r="BBB426" s="3"/>
      <c r="BBC426" s="3"/>
      <c r="BBD426" s="3"/>
      <c r="BBE426" s="3"/>
      <c r="BBF426" s="3"/>
      <c r="BBG426" s="3"/>
      <c r="BBH426" s="3"/>
      <c r="BBI426" s="3"/>
      <c r="BBJ426" s="3"/>
      <c r="BBK426" s="3"/>
      <c r="BBL426" s="3"/>
      <c r="BBM426" s="3"/>
      <c r="BBN426" s="3"/>
      <c r="BBO426" s="3"/>
      <c r="BBP426" s="3"/>
      <c r="BBQ426" s="3"/>
      <c r="BBR426" s="3"/>
      <c r="BBS426" s="3"/>
      <c r="BBT426" s="3"/>
      <c r="BBU426" s="3"/>
      <c r="BBV426" s="3"/>
      <c r="BBW426" s="3"/>
      <c r="BBX426" s="3"/>
      <c r="BBY426" s="3"/>
      <c r="BBZ426" s="3"/>
      <c r="BCA426" s="3"/>
      <c r="BCB426" s="3"/>
      <c r="BCC426" s="3"/>
      <c r="BCD426" s="3"/>
      <c r="BCE426" s="3"/>
      <c r="BCF426" s="3"/>
      <c r="BCG426" s="3"/>
      <c r="BCH426" s="3"/>
      <c r="BCI426" s="3"/>
      <c r="BCJ426" s="3"/>
      <c r="BCK426" s="3"/>
      <c r="BCL426" s="3"/>
      <c r="BCM426" s="3"/>
      <c r="BCN426" s="3"/>
      <c r="BCO426" s="3"/>
      <c r="BCP426" s="3"/>
      <c r="BCQ426" s="3"/>
      <c r="BCR426" s="3"/>
      <c r="BCS426" s="3"/>
      <c r="BCT426" s="3"/>
      <c r="BCU426" s="3"/>
      <c r="BCV426" s="3"/>
      <c r="BCW426" s="3"/>
      <c r="BCX426" s="3"/>
      <c r="BCY426" s="3"/>
      <c r="BCZ426" s="3"/>
      <c r="BDA426" s="3"/>
      <c r="BDB426" s="3"/>
      <c r="BDC426" s="3"/>
      <c r="BDD426" s="3"/>
      <c r="BDE426" s="3"/>
      <c r="BDF426" s="3"/>
      <c r="BDG426" s="3"/>
      <c r="BDH426" s="3"/>
      <c r="BDI426" s="3"/>
      <c r="BDJ426" s="3"/>
      <c r="BDK426" s="3"/>
      <c r="BDL426" s="3"/>
      <c r="BDM426" s="3"/>
      <c r="BDN426" s="3"/>
      <c r="BDO426" s="3"/>
      <c r="BDP426" s="3"/>
      <c r="BDQ426" s="3"/>
      <c r="BDR426" s="3"/>
      <c r="BDS426" s="3"/>
      <c r="BDT426" s="3"/>
      <c r="BDU426" s="3"/>
      <c r="BDV426" s="3"/>
      <c r="BDW426" s="3"/>
      <c r="BDX426" s="3"/>
      <c r="BDY426" s="3"/>
      <c r="BDZ426" s="3"/>
      <c r="BEA426" s="3"/>
      <c r="BEB426" s="3"/>
      <c r="BEC426" s="3"/>
      <c r="BED426" s="3"/>
      <c r="BEE426" s="3"/>
      <c r="BEF426" s="3"/>
      <c r="BEG426" s="3"/>
      <c r="BEH426" s="3"/>
      <c r="BEI426" s="3"/>
      <c r="BEJ426" s="3"/>
      <c r="BEK426" s="3"/>
      <c r="BEL426" s="3"/>
      <c r="BEM426" s="3"/>
      <c r="BEN426" s="3"/>
      <c r="BEO426" s="3"/>
      <c r="BEP426" s="3"/>
      <c r="BEQ426" s="3"/>
      <c r="BER426" s="3"/>
      <c r="BES426" s="3"/>
      <c r="BET426" s="3"/>
      <c r="BEU426" s="3"/>
      <c r="BEV426" s="3"/>
      <c r="BEW426" s="3"/>
      <c r="BEX426" s="3"/>
      <c r="BEY426" s="3"/>
      <c r="BEZ426" s="3"/>
      <c r="BFA426" s="3"/>
      <c r="BFB426" s="3"/>
      <c r="BFC426" s="3"/>
      <c r="BFD426" s="3"/>
      <c r="BFE426" s="3"/>
      <c r="BFF426" s="3"/>
      <c r="BFG426" s="3"/>
      <c r="BFH426" s="3"/>
      <c r="BFI426" s="3"/>
      <c r="BFJ426" s="3"/>
      <c r="BFK426" s="3"/>
      <c r="BFL426" s="3"/>
      <c r="BFM426" s="3"/>
      <c r="BFN426" s="3"/>
      <c r="BFO426" s="3"/>
      <c r="BFP426" s="3"/>
      <c r="BFQ426" s="3"/>
      <c r="BFR426" s="3"/>
      <c r="BFS426" s="3"/>
      <c r="BFT426" s="3"/>
      <c r="BFU426" s="3"/>
      <c r="BFV426" s="3"/>
      <c r="BFW426" s="3"/>
      <c r="BFX426" s="3"/>
      <c r="BFY426" s="3"/>
      <c r="BFZ426" s="3"/>
      <c r="BGA426" s="3"/>
      <c r="BGB426" s="3"/>
      <c r="BGC426" s="3"/>
      <c r="BGD426" s="3"/>
      <c r="BGE426" s="3"/>
      <c r="BGF426" s="3"/>
      <c r="BGG426" s="3"/>
      <c r="BGH426" s="3"/>
      <c r="BGI426" s="3"/>
      <c r="BGJ426" s="3"/>
      <c r="BGK426" s="3"/>
      <c r="BGL426" s="3"/>
      <c r="BGM426" s="3"/>
      <c r="BGN426" s="3"/>
      <c r="BGO426" s="3"/>
      <c r="BGP426" s="3"/>
      <c r="BGQ426" s="3"/>
      <c r="BGR426" s="3"/>
      <c r="BGS426" s="3"/>
      <c r="BGT426" s="3"/>
      <c r="BGU426" s="3"/>
      <c r="BGV426" s="3"/>
      <c r="BGW426" s="3"/>
      <c r="BGX426" s="3"/>
      <c r="BGY426" s="3"/>
      <c r="BGZ426" s="3"/>
      <c r="BHA426" s="3"/>
      <c r="BHB426" s="3"/>
      <c r="BHC426" s="3"/>
      <c r="BHD426" s="3"/>
      <c r="BHE426" s="3"/>
      <c r="BHF426" s="3"/>
      <c r="BHG426" s="3"/>
      <c r="BHH426" s="3"/>
      <c r="BHI426" s="3"/>
      <c r="BHJ426" s="3"/>
      <c r="BHK426" s="3"/>
      <c r="BHL426" s="3"/>
      <c r="BHM426" s="3"/>
      <c r="BHN426" s="3"/>
      <c r="BHO426" s="3"/>
      <c r="BHP426" s="3"/>
      <c r="BHQ426" s="3"/>
      <c r="BHR426" s="3"/>
      <c r="BHS426" s="3"/>
      <c r="BHT426" s="3"/>
      <c r="BHU426" s="3"/>
      <c r="BHV426" s="3"/>
      <c r="BHW426" s="3"/>
      <c r="BHX426" s="3"/>
      <c r="BHY426" s="3"/>
      <c r="BHZ426" s="3"/>
      <c r="BIA426" s="3"/>
      <c r="BIB426" s="3"/>
      <c r="BIC426" s="3"/>
      <c r="BID426" s="3"/>
      <c r="BIE426" s="3"/>
      <c r="BIF426" s="3"/>
      <c r="BIG426" s="3"/>
      <c r="BIH426" s="3"/>
      <c r="BII426" s="3"/>
      <c r="BIJ426" s="3"/>
      <c r="BIK426" s="3"/>
      <c r="BIL426" s="3"/>
      <c r="BIM426" s="3"/>
      <c r="BIN426" s="3"/>
      <c r="BIO426" s="3"/>
      <c r="BIP426" s="3"/>
      <c r="BIQ426" s="3"/>
      <c r="BIR426" s="3"/>
      <c r="BIS426" s="3"/>
      <c r="BIT426" s="3"/>
      <c r="BIU426" s="3"/>
      <c r="BIV426" s="3"/>
      <c r="BIW426" s="3"/>
      <c r="BIX426" s="3"/>
      <c r="BIY426" s="3"/>
      <c r="BIZ426" s="3"/>
      <c r="BJA426" s="3"/>
      <c r="BJB426" s="3"/>
      <c r="BJC426" s="3"/>
      <c r="BJD426" s="3"/>
      <c r="BJE426" s="3"/>
      <c r="BJF426" s="3"/>
      <c r="BJG426" s="3"/>
      <c r="BJH426" s="3"/>
      <c r="BJI426" s="3"/>
      <c r="BJJ426" s="3"/>
      <c r="BJK426" s="3"/>
      <c r="BJL426" s="3"/>
      <c r="BJM426" s="3"/>
      <c r="BJN426" s="3"/>
      <c r="BJO426" s="3"/>
      <c r="BJP426" s="3"/>
      <c r="BJQ426" s="3"/>
      <c r="BJR426" s="3"/>
      <c r="BJS426" s="3"/>
      <c r="BJT426" s="3"/>
      <c r="BJU426" s="3"/>
      <c r="BJV426" s="3"/>
      <c r="BJW426" s="3"/>
      <c r="BJX426" s="3"/>
      <c r="BJY426" s="3"/>
      <c r="BJZ426" s="3"/>
      <c r="BKA426" s="3"/>
      <c r="BKB426" s="3"/>
      <c r="BKC426" s="3"/>
      <c r="BKD426" s="3"/>
      <c r="BKE426" s="3"/>
      <c r="BKF426" s="3"/>
      <c r="BKG426" s="3"/>
      <c r="BKH426" s="3"/>
      <c r="BKI426" s="3"/>
      <c r="BKJ426" s="3"/>
      <c r="BKK426" s="3"/>
      <c r="BKL426" s="3"/>
      <c r="BKM426" s="3"/>
      <c r="BKN426" s="3"/>
      <c r="BKO426" s="3"/>
      <c r="BKP426" s="3"/>
      <c r="BKQ426" s="3"/>
      <c r="BKR426" s="3"/>
      <c r="BKS426" s="3"/>
      <c r="BKT426" s="3"/>
      <c r="BKU426" s="3"/>
      <c r="BKV426" s="3"/>
      <c r="BKW426" s="3"/>
      <c r="BKX426" s="3"/>
      <c r="BKY426" s="3"/>
      <c r="BKZ426" s="3"/>
      <c r="BLA426" s="3"/>
      <c r="BLB426" s="3"/>
      <c r="BLC426" s="3"/>
      <c r="BLD426" s="3"/>
      <c r="BLE426" s="3"/>
      <c r="BLF426" s="3"/>
      <c r="BLG426" s="3"/>
      <c r="BLH426" s="3"/>
      <c r="BLI426" s="3"/>
      <c r="BLJ426" s="3"/>
      <c r="BLK426" s="3"/>
      <c r="BLL426" s="3"/>
      <c r="BLM426" s="3"/>
      <c r="BLN426" s="3"/>
      <c r="BLO426" s="3"/>
      <c r="BLP426" s="3"/>
      <c r="BLQ426" s="3"/>
      <c r="BLR426" s="3"/>
      <c r="BLS426" s="3"/>
      <c r="BLT426" s="3"/>
      <c r="BLU426" s="3"/>
      <c r="BLV426" s="3"/>
      <c r="BLW426" s="3"/>
      <c r="BLX426" s="3"/>
      <c r="BLY426" s="3"/>
      <c r="BLZ426" s="3"/>
      <c r="BMA426" s="3"/>
      <c r="BMB426" s="3"/>
      <c r="BMC426" s="3"/>
      <c r="BMD426" s="3"/>
      <c r="BME426" s="3"/>
      <c r="BMF426" s="3"/>
      <c r="BMG426" s="3"/>
      <c r="BMH426" s="3"/>
      <c r="BMI426" s="3"/>
      <c r="BMJ426" s="3"/>
      <c r="BMK426" s="3"/>
      <c r="BML426" s="3"/>
      <c r="BMM426" s="3"/>
      <c r="BMN426" s="3"/>
      <c r="BMO426" s="3"/>
      <c r="BMP426" s="3"/>
      <c r="BMQ426" s="3"/>
      <c r="BMR426" s="3"/>
      <c r="BMS426" s="3"/>
      <c r="BMT426" s="3"/>
      <c r="BMU426" s="3"/>
      <c r="BMV426" s="3"/>
      <c r="BMW426" s="3"/>
      <c r="BMX426" s="3"/>
      <c r="BMY426" s="3"/>
      <c r="BMZ426" s="3"/>
      <c r="BNA426" s="3"/>
      <c r="BNB426" s="3"/>
      <c r="BNC426" s="3"/>
      <c r="BND426" s="3"/>
      <c r="BNE426" s="3"/>
      <c r="BNF426" s="3"/>
      <c r="BNG426" s="3"/>
      <c r="BNH426" s="3"/>
      <c r="BNI426" s="3"/>
      <c r="BNJ426" s="3"/>
      <c r="BNK426" s="3"/>
      <c r="BNL426" s="3"/>
      <c r="BNM426" s="3"/>
      <c r="BNN426" s="3"/>
      <c r="BNO426" s="3"/>
      <c r="BNP426" s="3"/>
      <c r="BNQ426" s="3"/>
      <c r="BNR426" s="3"/>
      <c r="BNS426" s="3"/>
      <c r="BNT426" s="3"/>
      <c r="BNU426" s="3"/>
      <c r="BNV426" s="3"/>
      <c r="BNW426" s="3"/>
      <c r="BNX426" s="3"/>
      <c r="BNY426" s="3"/>
      <c r="BNZ426" s="3"/>
      <c r="BOA426" s="3"/>
      <c r="BOB426" s="3"/>
      <c r="BOC426" s="3"/>
      <c r="BOD426" s="3"/>
      <c r="BOE426" s="3"/>
      <c r="BOF426" s="3"/>
      <c r="BOG426" s="3"/>
      <c r="BOH426" s="3"/>
      <c r="BOI426" s="3"/>
      <c r="BOJ426" s="3"/>
      <c r="BOK426" s="3"/>
      <c r="BOL426" s="3"/>
      <c r="BOM426" s="3"/>
      <c r="BON426" s="3"/>
      <c r="BOO426" s="3"/>
      <c r="BOP426" s="3"/>
      <c r="BOQ426" s="3"/>
      <c r="BOR426" s="3"/>
      <c r="BOS426" s="3"/>
      <c r="BOT426" s="3"/>
      <c r="BOU426" s="3"/>
      <c r="BOV426" s="3"/>
      <c r="BOW426" s="3"/>
      <c r="BOX426" s="3"/>
      <c r="BOY426" s="3"/>
      <c r="BOZ426" s="3"/>
      <c r="BPA426" s="3"/>
      <c r="BPB426" s="3"/>
      <c r="BPC426" s="3"/>
      <c r="BPD426" s="3"/>
      <c r="BPE426" s="3"/>
      <c r="BPF426" s="3"/>
      <c r="BPG426" s="3"/>
      <c r="BPH426" s="3"/>
      <c r="BPI426" s="3"/>
      <c r="BPJ426" s="3"/>
      <c r="BPK426" s="3"/>
      <c r="BPL426" s="3"/>
      <c r="BPM426" s="3"/>
      <c r="BPN426" s="3"/>
      <c r="BPO426" s="3"/>
      <c r="BPP426" s="3"/>
      <c r="BPQ426" s="3"/>
      <c r="BPR426" s="3"/>
      <c r="BPS426" s="3"/>
      <c r="BPT426" s="3"/>
      <c r="BPU426" s="3"/>
      <c r="BPV426" s="3"/>
      <c r="BPW426" s="3"/>
      <c r="BPX426" s="3"/>
      <c r="BPY426" s="3"/>
      <c r="BPZ426" s="3"/>
      <c r="BQA426" s="3"/>
      <c r="BQB426" s="3"/>
      <c r="BQC426" s="3"/>
      <c r="BQD426" s="3"/>
      <c r="BQE426" s="3"/>
      <c r="BQF426" s="3"/>
      <c r="BQG426" s="3"/>
      <c r="BQH426" s="3"/>
      <c r="BQI426" s="3"/>
      <c r="BQJ426" s="3"/>
      <c r="BQK426" s="3"/>
      <c r="BQL426" s="3"/>
      <c r="BQM426" s="3"/>
      <c r="BQN426" s="3"/>
      <c r="BQO426" s="3"/>
      <c r="BQP426" s="3"/>
      <c r="BQQ426" s="3"/>
      <c r="BQR426" s="3"/>
      <c r="BQS426" s="3"/>
      <c r="BQT426" s="3"/>
      <c r="BQU426" s="3"/>
      <c r="BQV426" s="3"/>
      <c r="BQW426" s="3"/>
      <c r="BQX426" s="3"/>
      <c r="BQY426" s="3"/>
      <c r="BQZ426" s="3"/>
      <c r="BRA426" s="3"/>
      <c r="BRB426" s="3"/>
      <c r="BRC426" s="3"/>
      <c r="BRD426" s="3"/>
      <c r="BRE426" s="3"/>
      <c r="BRF426" s="3"/>
      <c r="BRG426" s="3"/>
      <c r="BRH426" s="3"/>
      <c r="BRI426" s="3"/>
      <c r="BRJ426" s="3"/>
      <c r="BRK426" s="3"/>
      <c r="BRL426" s="3"/>
      <c r="BRM426" s="3"/>
      <c r="BRN426" s="3"/>
      <c r="BRO426" s="3"/>
      <c r="BRP426" s="3"/>
      <c r="BRQ426" s="3"/>
      <c r="BRR426" s="3"/>
      <c r="BRS426" s="3"/>
      <c r="BRT426" s="3"/>
      <c r="BRU426" s="3"/>
      <c r="BRV426" s="3"/>
      <c r="BRW426" s="3"/>
      <c r="BRX426" s="3"/>
      <c r="BRY426" s="3"/>
      <c r="BRZ426" s="3"/>
      <c r="BSA426" s="3"/>
      <c r="BSB426" s="3"/>
      <c r="BSC426" s="3"/>
      <c r="BSD426" s="3"/>
      <c r="BSE426" s="3"/>
      <c r="BSF426" s="3"/>
      <c r="BSG426" s="3"/>
      <c r="BSH426" s="3"/>
      <c r="BSI426" s="3"/>
      <c r="BSJ426" s="3"/>
      <c r="BSK426" s="3"/>
      <c r="BSL426" s="3"/>
      <c r="BSM426" s="3"/>
      <c r="BSN426" s="3"/>
      <c r="BSO426" s="3"/>
      <c r="BSP426" s="3"/>
      <c r="BSQ426" s="3"/>
      <c r="BSR426" s="3"/>
      <c r="BSS426" s="3"/>
      <c r="BST426" s="3"/>
      <c r="BSU426" s="3"/>
      <c r="BSV426" s="3"/>
      <c r="BSW426" s="3"/>
      <c r="BSX426" s="3"/>
      <c r="BSY426" s="3"/>
      <c r="BSZ426" s="3"/>
      <c r="BTA426" s="3"/>
      <c r="BTB426" s="3"/>
      <c r="BTC426" s="3"/>
      <c r="BTD426" s="3"/>
      <c r="BTE426" s="3"/>
      <c r="BTF426" s="3"/>
      <c r="BTG426" s="3"/>
      <c r="BTH426" s="3"/>
      <c r="BTI426" s="3"/>
      <c r="BTJ426" s="3"/>
      <c r="BTK426" s="3"/>
      <c r="BTL426" s="3"/>
      <c r="BTM426" s="3"/>
      <c r="BTN426" s="3"/>
      <c r="BTO426" s="3"/>
      <c r="BTP426" s="3"/>
      <c r="BTQ426" s="3"/>
      <c r="BTR426" s="3"/>
      <c r="BTS426" s="3"/>
      <c r="BTT426" s="3"/>
      <c r="BTU426" s="3"/>
      <c r="BTV426" s="3"/>
      <c r="BTW426" s="3"/>
      <c r="BTX426" s="3"/>
      <c r="BTY426" s="3"/>
      <c r="BTZ426" s="3"/>
      <c r="BUA426" s="3"/>
      <c r="BUB426" s="3"/>
      <c r="BUC426" s="3"/>
      <c r="BUD426" s="3"/>
      <c r="BUE426" s="3"/>
      <c r="BUF426" s="3"/>
      <c r="BUG426" s="3"/>
      <c r="BUH426" s="3"/>
      <c r="BUI426" s="3"/>
      <c r="BUJ426" s="3"/>
      <c r="BUK426" s="3"/>
      <c r="BUL426" s="3"/>
      <c r="BUM426" s="3"/>
      <c r="BUN426" s="3"/>
      <c r="BUO426" s="3"/>
      <c r="BUP426" s="3"/>
      <c r="BUQ426" s="3"/>
      <c r="BUR426" s="3"/>
      <c r="BUS426" s="3"/>
      <c r="BUT426" s="3"/>
      <c r="BUU426" s="3"/>
      <c r="BUV426" s="3"/>
      <c r="BUW426" s="3"/>
      <c r="BUX426" s="3"/>
      <c r="BUY426" s="3"/>
      <c r="BUZ426" s="3"/>
      <c r="BVA426" s="3"/>
      <c r="BVB426" s="3"/>
      <c r="BVC426" s="3"/>
      <c r="BVD426" s="3"/>
      <c r="BVE426" s="3"/>
      <c r="BVF426" s="3"/>
      <c r="BVG426" s="3"/>
      <c r="BVH426" s="3"/>
      <c r="BVI426" s="3"/>
      <c r="BVJ426" s="3"/>
      <c r="BVK426" s="3"/>
      <c r="BVL426" s="3"/>
      <c r="BVM426" s="3"/>
      <c r="BVN426" s="3"/>
      <c r="BVO426" s="3"/>
      <c r="BVP426" s="3"/>
      <c r="BVQ426" s="3"/>
      <c r="BVR426" s="3"/>
      <c r="BVS426" s="3"/>
      <c r="BVT426" s="3"/>
      <c r="BVU426" s="3"/>
      <c r="BVV426" s="3"/>
      <c r="BVW426" s="3"/>
      <c r="BVX426" s="3"/>
      <c r="BVY426" s="3"/>
      <c r="BVZ426" s="3"/>
      <c r="BWA426" s="3"/>
      <c r="BWB426" s="3"/>
      <c r="BWC426" s="3"/>
      <c r="BWD426" s="3"/>
      <c r="BWE426" s="3"/>
      <c r="BWF426" s="3"/>
      <c r="BWG426" s="3"/>
      <c r="BWH426" s="3"/>
      <c r="BWI426" s="3"/>
      <c r="BWJ426" s="3"/>
      <c r="BWK426" s="3"/>
      <c r="BWL426" s="3"/>
      <c r="BWM426" s="3"/>
      <c r="BWN426" s="3"/>
      <c r="BWO426" s="3"/>
      <c r="BWP426" s="3"/>
      <c r="BWQ426" s="3"/>
      <c r="BWR426" s="3"/>
      <c r="BWS426" s="3"/>
      <c r="BWT426" s="3"/>
      <c r="BWU426" s="3"/>
      <c r="BWV426" s="3"/>
      <c r="BWW426" s="3"/>
      <c r="BWX426" s="3"/>
      <c r="BWY426" s="3"/>
      <c r="BWZ426" s="3"/>
      <c r="BXA426" s="3"/>
      <c r="BXB426" s="3"/>
      <c r="BXC426" s="3"/>
      <c r="BXD426" s="3"/>
      <c r="BXE426" s="3"/>
      <c r="BXF426" s="3"/>
      <c r="BXG426" s="3"/>
      <c r="BXH426" s="3"/>
      <c r="BXI426" s="3"/>
      <c r="BXJ426" s="3"/>
      <c r="BXK426" s="3"/>
      <c r="BXL426" s="3"/>
      <c r="BXM426" s="3"/>
      <c r="BXN426" s="3"/>
      <c r="BXO426" s="3"/>
      <c r="BXP426" s="3"/>
      <c r="BXQ426" s="3"/>
      <c r="BXR426" s="3"/>
      <c r="BXS426" s="3"/>
      <c r="BXT426" s="3"/>
      <c r="BXU426" s="3"/>
      <c r="BXV426" s="3"/>
      <c r="BXW426" s="3"/>
      <c r="BXX426" s="3"/>
      <c r="BXY426" s="3"/>
      <c r="BXZ426" s="3"/>
      <c r="BYA426" s="3"/>
      <c r="BYB426" s="3"/>
      <c r="BYC426" s="3"/>
      <c r="BYD426" s="3"/>
      <c r="BYE426" s="3"/>
      <c r="BYF426" s="3"/>
      <c r="BYG426" s="3"/>
      <c r="BYH426" s="3"/>
      <c r="BYI426" s="3"/>
      <c r="BYJ426" s="3"/>
      <c r="BYK426" s="3"/>
      <c r="BYL426" s="3"/>
      <c r="BYM426" s="3"/>
      <c r="BYN426" s="3"/>
      <c r="BYO426" s="3"/>
      <c r="BYP426" s="3"/>
      <c r="BYQ426" s="3"/>
      <c r="BYR426" s="3"/>
      <c r="BYS426" s="3"/>
      <c r="BYT426" s="3"/>
      <c r="BYU426" s="3"/>
      <c r="BYV426" s="3"/>
      <c r="BYW426" s="3"/>
      <c r="BYX426" s="3"/>
      <c r="BYY426" s="3"/>
      <c r="BYZ426" s="3"/>
      <c r="BZA426" s="3"/>
      <c r="BZB426" s="3"/>
      <c r="BZC426" s="3"/>
      <c r="BZD426" s="3"/>
      <c r="BZE426" s="3"/>
      <c r="BZF426" s="3"/>
      <c r="BZG426" s="3"/>
      <c r="BZH426" s="3"/>
      <c r="BZI426" s="3"/>
      <c r="BZJ426" s="3"/>
      <c r="BZK426" s="3"/>
      <c r="BZL426" s="3"/>
      <c r="BZM426" s="3"/>
      <c r="BZN426" s="3"/>
      <c r="BZO426" s="3"/>
      <c r="BZP426" s="3"/>
      <c r="BZQ426" s="3"/>
      <c r="BZR426" s="3"/>
      <c r="BZS426" s="3"/>
      <c r="BZT426" s="3"/>
      <c r="BZU426" s="3"/>
      <c r="BZV426" s="3"/>
      <c r="BZW426" s="3"/>
      <c r="BZX426" s="3"/>
      <c r="BZY426" s="3"/>
      <c r="BZZ426" s="3"/>
      <c r="CAA426" s="3"/>
      <c r="CAB426" s="3"/>
      <c r="CAC426" s="3"/>
      <c r="CAD426" s="3"/>
      <c r="CAE426" s="3"/>
      <c r="CAF426" s="3"/>
      <c r="CAG426" s="3"/>
      <c r="CAH426" s="3"/>
      <c r="CAI426" s="3"/>
      <c r="CAJ426" s="3"/>
      <c r="CAK426" s="3"/>
      <c r="CAL426" s="3"/>
      <c r="CAM426" s="3"/>
      <c r="CAN426" s="3"/>
      <c r="CAO426" s="3"/>
      <c r="CAP426" s="3"/>
      <c r="CAQ426" s="3"/>
      <c r="CAR426" s="3"/>
      <c r="CAS426" s="3"/>
      <c r="CAT426" s="3"/>
      <c r="CAU426" s="3"/>
      <c r="CAV426" s="3"/>
      <c r="CAW426" s="3"/>
      <c r="CAX426" s="3"/>
      <c r="CAY426" s="3"/>
      <c r="CAZ426" s="3"/>
      <c r="CBA426" s="3"/>
      <c r="CBB426" s="3"/>
      <c r="CBC426" s="3"/>
      <c r="CBD426" s="3"/>
      <c r="CBE426" s="3"/>
      <c r="CBF426" s="3"/>
      <c r="CBG426" s="3"/>
      <c r="CBH426" s="3"/>
      <c r="CBI426" s="3"/>
      <c r="CBJ426" s="3"/>
      <c r="CBK426" s="3"/>
      <c r="CBL426" s="3"/>
      <c r="CBM426" s="3"/>
      <c r="CBN426" s="3"/>
      <c r="CBO426" s="3"/>
      <c r="CBP426" s="3"/>
      <c r="CBQ426" s="3"/>
      <c r="CBR426" s="3"/>
      <c r="CBS426" s="3"/>
      <c r="CBT426" s="3"/>
      <c r="CBU426" s="3"/>
      <c r="CBV426" s="3"/>
      <c r="CBW426" s="3"/>
      <c r="CBX426" s="3"/>
      <c r="CBY426" s="3"/>
      <c r="CBZ426" s="3"/>
      <c r="CCA426" s="3"/>
      <c r="CCB426" s="3"/>
      <c r="CCC426" s="3"/>
      <c r="CCD426" s="3"/>
      <c r="CCE426" s="3"/>
      <c r="CCF426" s="3"/>
      <c r="CCG426" s="3"/>
      <c r="CCH426" s="3"/>
      <c r="CCI426" s="3"/>
      <c r="CCJ426" s="3"/>
      <c r="CCK426" s="3"/>
      <c r="CCL426" s="3"/>
      <c r="CCM426" s="3"/>
      <c r="CCN426" s="3"/>
      <c r="CCO426" s="3"/>
      <c r="CCP426" s="3"/>
      <c r="CCQ426" s="3"/>
      <c r="CCR426" s="3"/>
      <c r="CCS426" s="3"/>
      <c r="CCT426" s="3"/>
      <c r="CCU426" s="3"/>
      <c r="CCV426" s="3"/>
      <c r="CCW426" s="3"/>
      <c r="CCX426" s="3"/>
      <c r="CCY426" s="3"/>
      <c r="CCZ426" s="3"/>
      <c r="CDA426" s="3"/>
      <c r="CDB426" s="3"/>
      <c r="CDC426" s="3"/>
      <c r="CDD426" s="3"/>
      <c r="CDE426" s="3"/>
      <c r="CDF426" s="3"/>
      <c r="CDG426" s="3"/>
      <c r="CDH426" s="3"/>
      <c r="CDI426" s="3"/>
      <c r="CDJ426" s="3"/>
      <c r="CDK426" s="3"/>
      <c r="CDL426" s="3"/>
      <c r="CDM426" s="3"/>
      <c r="CDN426" s="3"/>
      <c r="CDO426" s="3"/>
      <c r="CDP426" s="3"/>
      <c r="CDQ426" s="3"/>
      <c r="CDR426" s="3"/>
      <c r="CDS426" s="3"/>
      <c r="CDT426" s="3"/>
      <c r="CDU426" s="3"/>
      <c r="CDV426" s="3"/>
      <c r="CDW426" s="3"/>
      <c r="CDX426" s="3"/>
      <c r="CDY426" s="3"/>
      <c r="CDZ426" s="3"/>
      <c r="CEA426" s="3"/>
      <c r="CEB426" s="3"/>
      <c r="CEC426" s="3"/>
      <c r="CED426" s="3"/>
      <c r="CEE426" s="3"/>
      <c r="CEF426" s="3"/>
      <c r="CEG426" s="3"/>
      <c r="CEH426" s="3"/>
      <c r="CEI426" s="3"/>
      <c r="CEJ426" s="3"/>
      <c r="CEK426" s="3"/>
      <c r="CEL426" s="3"/>
      <c r="CEM426" s="3"/>
      <c r="CEN426" s="3"/>
      <c r="CEO426" s="3"/>
      <c r="CEP426" s="3"/>
      <c r="CEQ426" s="3"/>
      <c r="CER426" s="3"/>
      <c r="CES426" s="3"/>
      <c r="CET426" s="3"/>
      <c r="CEU426" s="3"/>
      <c r="CEV426" s="3"/>
      <c r="CEW426" s="3"/>
      <c r="CEX426" s="3"/>
      <c r="CEY426" s="3"/>
      <c r="CEZ426" s="3"/>
      <c r="CFA426" s="3"/>
      <c r="CFB426" s="3"/>
      <c r="CFC426" s="3"/>
      <c r="CFD426" s="3"/>
      <c r="CFE426" s="3"/>
      <c r="CFF426" s="3"/>
      <c r="CFG426" s="3"/>
      <c r="CFH426" s="3"/>
      <c r="CFI426" s="3"/>
      <c r="CFJ426" s="3"/>
      <c r="CFK426" s="3"/>
      <c r="CFL426" s="3"/>
      <c r="CFM426" s="3"/>
      <c r="CFN426" s="3"/>
      <c r="CFO426" s="3"/>
      <c r="CFP426" s="3"/>
      <c r="CFQ426" s="3"/>
      <c r="CFR426" s="3"/>
      <c r="CFS426" s="3"/>
      <c r="CFT426" s="3"/>
      <c r="CFU426" s="3"/>
      <c r="CFV426" s="3"/>
      <c r="CFW426" s="3"/>
      <c r="CFX426" s="3"/>
      <c r="CFY426" s="3"/>
      <c r="CFZ426" s="3"/>
      <c r="CGA426" s="3"/>
      <c r="CGB426" s="3"/>
      <c r="CGC426" s="3"/>
      <c r="CGD426" s="3"/>
      <c r="CGE426" s="3"/>
      <c r="CGF426" s="3"/>
      <c r="CGG426" s="3"/>
      <c r="CGH426" s="3"/>
      <c r="CGI426" s="3"/>
      <c r="CGJ426" s="3"/>
      <c r="CGK426" s="3"/>
      <c r="CGL426" s="3"/>
      <c r="CGM426" s="3"/>
      <c r="CGN426" s="3"/>
      <c r="CGO426" s="3"/>
      <c r="CGP426" s="3"/>
      <c r="CGQ426" s="3"/>
      <c r="CGR426" s="3"/>
      <c r="CGS426" s="3"/>
      <c r="CGT426" s="3"/>
      <c r="CGU426" s="3"/>
      <c r="CGV426" s="3"/>
      <c r="CGW426" s="3"/>
      <c r="CGX426" s="3"/>
      <c r="CGY426" s="3"/>
      <c r="CGZ426" s="3"/>
      <c r="CHA426" s="3"/>
      <c r="CHB426" s="3"/>
      <c r="CHC426" s="3"/>
      <c r="CHD426" s="3"/>
      <c r="CHE426" s="3"/>
      <c r="CHF426" s="3"/>
      <c r="CHG426" s="3"/>
      <c r="CHH426" s="3"/>
      <c r="CHI426" s="3"/>
      <c r="CHJ426" s="3"/>
      <c r="CHK426" s="3"/>
      <c r="CHL426" s="3"/>
      <c r="CHM426" s="3"/>
      <c r="CHN426" s="3"/>
      <c r="CHO426" s="3"/>
      <c r="CHP426" s="3"/>
      <c r="CHQ426" s="3"/>
      <c r="CHR426" s="3"/>
      <c r="CHS426" s="3"/>
      <c r="CHT426" s="3"/>
      <c r="CHU426" s="3"/>
      <c r="CHV426" s="3"/>
      <c r="CHW426" s="3"/>
      <c r="CHX426" s="3"/>
      <c r="CHY426" s="3"/>
      <c r="CHZ426" s="3"/>
      <c r="CIA426" s="3"/>
      <c r="CIB426" s="3"/>
      <c r="CIC426" s="3"/>
      <c r="CID426" s="3"/>
      <c r="CIE426" s="3"/>
      <c r="CIF426" s="3"/>
      <c r="CIG426" s="3"/>
      <c r="CIH426" s="3"/>
      <c r="CII426" s="3"/>
      <c r="CIJ426" s="3"/>
      <c r="CIK426" s="3"/>
      <c r="CIL426" s="3"/>
      <c r="CIM426" s="3"/>
      <c r="CIN426" s="3"/>
      <c r="CIO426" s="3"/>
      <c r="CIP426" s="3"/>
      <c r="CIQ426" s="3"/>
      <c r="CIR426" s="3"/>
      <c r="CIS426" s="3"/>
      <c r="CIT426" s="3"/>
      <c r="CIU426" s="3"/>
      <c r="CIV426" s="3"/>
      <c r="CIW426" s="3"/>
      <c r="CIX426" s="3"/>
      <c r="CIY426" s="3"/>
      <c r="CIZ426" s="3"/>
      <c r="CJA426" s="3"/>
      <c r="CJB426" s="3"/>
      <c r="CJC426" s="3"/>
      <c r="CJD426" s="3"/>
      <c r="CJE426" s="3"/>
      <c r="CJF426" s="3"/>
      <c r="CJG426" s="3"/>
      <c r="CJH426" s="3"/>
      <c r="CJI426" s="3"/>
      <c r="CJJ426" s="3"/>
      <c r="CJK426" s="3"/>
      <c r="CJL426" s="3"/>
      <c r="CJM426" s="3"/>
      <c r="CJN426" s="3"/>
      <c r="CJO426" s="3"/>
      <c r="CJP426" s="3"/>
      <c r="CJQ426" s="3"/>
      <c r="CJR426" s="3"/>
      <c r="CJS426" s="3"/>
      <c r="CJT426" s="3"/>
      <c r="CJU426" s="3"/>
      <c r="CJV426" s="3"/>
      <c r="CJW426" s="3"/>
      <c r="CJX426" s="3"/>
      <c r="CJY426" s="3"/>
      <c r="CJZ426" s="3"/>
      <c r="CKA426" s="3"/>
      <c r="CKB426" s="3"/>
      <c r="CKC426" s="3"/>
      <c r="CKD426" s="3"/>
      <c r="CKE426" s="3"/>
      <c r="CKF426" s="3"/>
      <c r="CKG426" s="3"/>
      <c r="CKH426" s="3"/>
      <c r="CKI426" s="3"/>
      <c r="CKJ426" s="3"/>
      <c r="CKK426" s="3"/>
      <c r="CKL426" s="3"/>
      <c r="CKM426" s="3"/>
      <c r="CKN426" s="3"/>
      <c r="CKO426" s="3"/>
      <c r="CKP426" s="3"/>
      <c r="CKQ426" s="3"/>
      <c r="CKR426" s="3"/>
      <c r="CKS426" s="3"/>
      <c r="CKT426" s="3"/>
      <c r="CKU426" s="3"/>
      <c r="CKV426" s="3"/>
      <c r="CKW426" s="3"/>
      <c r="CKX426" s="3"/>
      <c r="CKY426" s="3"/>
      <c r="CKZ426" s="3"/>
      <c r="CLA426" s="3"/>
      <c r="CLB426" s="3"/>
      <c r="CLC426" s="3"/>
      <c r="CLD426" s="3"/>
      <c r="CLE426" s="3"/>
      <c r="CLF426" s="3"/>
      <c r="CLG426" s="3"/>
      <c r="CLH426" s="3"/>
      <c r="CLI426" s="3"/>
      <c r="CLJ426" s="3"/>
      <c r="CLK426" s="3"/>
      <c r="CLL426" s="3"/>
      <c r="CLM426" s="3"/>
      <c r="CLN426" s="3"/>
      <c r="CLO426" s="3"/>
      <c r="CLP426" s="3"/>
      <c r="CLQ426" s="3"/>
      <c r="CLR426" s="3"/>
      <c r="CLS426" s="3"/>
      <c r="CLT426" s="3"/>
      <c r="CLU426" s="3"/>
      <c r="CLV426" s="3"/>
      <c r="CLW426" s="3"/>
      <c r="CLX426" s="3"/>
      <c r="CLY426" s="3"/>
      <c r="CLZ426" s="3"/>
      <c r="CMA426" s="3"/>
      <c r="CMB426" s="3"/>
      <c r="CMC426" s="3"/>
      <c r="CMD426" s="3"/>
      <c r="CME426" s="3"/>
      <c r="CMF426" s="3"/>
      <c r="CMG426" s="3"/>
      <c r="CMH426" s="3"/>
      <c r="CMI426" s="3"/>
      <c r="CMJ426" s="3"/>
      <c r="CMK426" s="3"/>
      <c r="CML426" s="3"/>
      <c r="CMM426" s="3"/>
      <c r="CMN426" s="3"/>
      <c r="CMO426" s="3"/>
      <c r="CMP426" s="3"/>
      <c r="CMQ426" s="3"/>
      <c r="CMR426" s="3"/>
      <c r="CMS426" s="3"/>
      <c r="CMT426" s="3"/>
      <c r="CMU426" s="3"/>
      <c r="CMV426" s="3"/>
      <c r="CMW426" s="3"/>
      <c r="CMX426" s="3"/>
      <c r="CMY426" s="3"/>
      <c r="CMZ426" s="3"/>
      <c r="CNA426" s="3"/>
      <c r="CNB426" s="3"/>
      <c r="CNC426" s="3"/>
      <c r="CND426" s="3"/>
      <c r="CNE426" s="3"/>
      <c r="CNF426" s="3"/>
      <c r="CNG426" s="3"/>
      <c r="CNH426" s="3"/>
      <c r="CNI426" s="3"/>
      <c r="CNJ426" s="3"/>
      <c r="CNK426" s="3"/>
      <c r="CNL426" s="3"/>
      <c r="CNM426" s="3"/>
      <c r="CNN426" s="3"/>
      <c r="CNO426" s="3"/>
      <c r="CNP426" s="3"/>
      <c r="CNQ426" s="3"/>
      <c r="CNR426" s="3"/>
      <c r="CNS426" s="3"/>
      <c r="CNT426" s="3"/>
      <c r="CNU426" s="3"/>
      <c r="CNV426" s="3"/>
      <c r="CNW426" s="3"/>
      <c r="CNX426" s="3"/>
      <c r="CNY426" s="3"/>
      <c r="CNZ426" s="3"/>
      <c r="COA426" s="3"/>
      <c r="COB426" s="3"/>
      <c r="COC426" s="3"/>
      <c r="COD426" s="3"/>
      <c r="COE426" s="3"/>
      <c r="COF426" s="3"/>
      <c r="COG426" s="3"/>
      <c r="COH426" s="3"/>
      <c r="COI426" s="3"/>
      <c r="COJ426" s="3"/>
      <c r="COK426" s="3"/>
      <c r="COL426" s="3"/>
      <c r="COM426" s="3"/>
      <c r="CON426" s="3"/>
      <c r="COO426" s="3"/>
      <c r="COP426" s="3"/>
      <c r="COQ426" s="3"/>
      <c r="COR426" s="3"/>
      <c r="COS426" s="3"/>
      <c r="COT426" s="3"/>
      <c r="COU426" s="3"/>
      <c r="COV426" s="3"/>
      <c r="COW426" s="3"/>
      <c r="COX426" s="3"/>
      <c r="COY426" s="3"/>
      <c r="COZ426" s="3"/>
      <c r="CPA426" s="3"/>
      <c r="CPB426" s="3"/>
      <c r="CPC426" s="3"/>
      <c r="CPD426" s="3"/>
      <c r="CPE426" s="3"/>
      <c r="CPF426" s="3"/>
      <c r="CPG426" s="3"/>
      <c r="CPH426" s="3"/>
      <c r="CPI426" s="3"/>
      <c r="CPJ426" s="3"/>
      <c r="CPK426" s="3"/>
      <c r="CPL426" s="3"/>
      <c r="CPM426" s="3"/>
      <c r="CPN426" s="3"/>
      <c r="CPO426" s="3"/>
      <c r="CPP426" s="3"/>
      <c r="CPQ426" s="3"/>
      <c r="CPR426" s="3"/>
      <c r="CPS426" s="3"/>
      <c r="CPT426" s="3"/>
      <c r="CPU426" s="3"/>
      <c r="CPV426" s="3"/>
      <c r="CPW426" s="3"/>
      <c r="CPX426" s="3"/>
      <c r="CPY426" s="3"/>
      <c r="CPZ426" s="3"/>
      <c r="CQA426" s="3"/>
      <c r="CQB426" s="3"/>
      <c r="CQC426" s="3"/>
      <c r="CQD426" s="3"/>
      <c r="CQE426" s="3"/>
      <c r="CQF426" s="3"/>
      <c r="CQG426" s="3"/>
      <c r="CQH426" s="3"/>
      <c r="CQI426" s="3"/>
      <c r="CQJ426" s="3"/>
      <c r="CQK426" s="3"/>
      <c r="CQL426" s="3"/>
      <c r="CQM426" s="3"/>
      <c r="CQN426" s="3"/>
      <c r="CQO426" s="3"/>
      <c r="CQP426" s="3"/>
      <c r="CQQ426" s="3"/>
      <c r="CQR426" s="3"/>
      <c r="CQS426" s="3"/>
      <c r="CQT426" s="3"/>
      <c r="CQU426" s="3"/>
      <c r="CQV426" s="3"/>
      <c r="CQW426" s="3"/>
      <c r="CQX426" s="3"/>
      <c r="CQY426" s="3"/>
      <c r="CQZ426" s="3"/>
      <c r="CRA426" s="3"/>
      <c r="CRB426" s="3"/>
      <c r="CRC426" s="3"/>
      <c r="CRD426" s="3"/>
      <c r="CRE426" s="3"/>
      <c r="CRF426" s="3"/>
      <c r="CRG426" s="3"/>
      <c r="CRH426" s="3"/>
      <c r="CRI426" s="3"/>
      <c r="CRJ426" s="3"/>
      <c r="CRK426" s="3"/>
      <c r="CRL426" s="3"/>
      <c r="CRM426" s="3"/>
      <c r="CRN426" s="3"/>
      <c r="CRO426" s="3"/>
      <c r="CRP426" s="3"/>
      <c r="CRQ426" s="3"/>
      <c r="CRR426" s="3"/>
      <c r="CRS426" s="3"/>
      <c r="CRT426" s="3"/>
      <c r="CRU426" s="3"/>
      <c r="CRV426" s="3"/>
      <c r="CRW426" s="3"/>
      <c r="CRX426" s="3"/>
      <c r="CRY426" s="3"/>
      <c r="CRZ426" s="3"/>
      <c r="CSA426" s="3"/>
      <c r="CSB426" s="3"/>
      <c r="CSC426" s="3"/>
      <c r="CSD426" s="3"/>
      <c r="CSE426" s="3"/>
      <c r="CSF426" s="3"/>
      <c r="CSG426" s="3"/>
      <c r="CSH426" s="3"/>
      <c r="CSI426" s="3"/>
      <c r="CSJ426" s="3"/>
      <c r="CSK426" s="3"/>
      <c r="CSL426" s="3"/>
      <c r="CSM426" s="3"/>
      <c r="CSN426" s="3"/>
      <c r="CSO426" s="3"/>
      <c r="CSP426" s="3"/>
      <c r="CSQ426" s="3"/>
      <c r="CSR426" s="3"/>
      <c r="CSS426" s="3"/>
      <c r="CST426" s="3"/>
      <c r="CSU426" s="3"/>
      <c r="CSV426" s="3"/>
      <c r="CSW426" s="3"/>
      <c r="CSX426" s="3"/>
      <c r="CSY426" s="3"/>
      <c r="CSZ426" s="3"/>
      <c r="CTA426" s="3"/>
      <c r="CTB426" s="3"/>
      <c r="CTC426" s="3"/>
      <c r="CTD426" s="3"/>
      <c r="CTE426" s="3"/>
      <c r="CTF426" s="3"/>
      <c r="CTG426" s="3"/>
      <c r="CTH426" s="3"/>
      <c r="CTI426" s="3"/>
      <c r="CTJ426" s="3"/>
      <c r="CTK426" s="3"/>
      <c r="CTL426" s="3"/>
      <c r="CTM426" s="3"/>
      <c r="CTN426" s="3"/>
      <c r="CTO426" s="3"/>
      <c r="CTP426" s="3"/>
      <c r="CTQ426" s="3"/>
      <c r="CTR426" s="3"/>
      <c r="CTS426" s="3"/>
      <c r="CTT426" s="3"/>
      <c r="CTU426" s="3"/>
      <c r="CTV426" s="3"/>
      <c r="CTW426" s="3"/>
      <c r="CTX426" s="3"/>
      <c r="CTY426" s="3"/>
      <c r="CTZ426" s="3"/>
      <c r="CUA426" s="3"/>
      <c r="CUB426" s="3"/>
      <c r="CUC426" s="3"/>
      <c r="CUD426" s="3"/>
      <c r="CUE426" s="3"/>
      <c r="CUF426" s="3"/>
      <c r="CUG426" s="3"/>
      <c r="CUH426" s="3"/>
      <c r="CUI426" s="3"/>
      <c r="CUJ426" s="3"/>
      <c r="CUK426" s="3"/>
      <c r="CUL426" s="3"/>
      <c r="CUM426" s="3"/>
      <c r="CUN426" s="3"/>
      <c r="CUO426" s="3"/>
      <c r="CUP426" s="3"/>
      <c r="CUQ426" s="3"/>
      <c r="CUR426" s="3"/>
      <c r="CUS426" s="3"/>
      <c r="CUT426" s="3"/>
      <c r="CUU426" s="3"/>
      <c r="CUV426" s="3"/>
      <c r="CUW426" s="3"/>
      <c r="CUX426" s="3"/>
      <c r="CUY426" s="3"/>
      <c r="CUZ426" s="3"/>
      <c r="CVA426" s="3"/>
      <c r="CVB426" s="3"/>
      <c r="CVC426" s="3"/>
      <c r="CVD426" s="3"/>
      <c r="CVE426" s="3"/>
      <c r="CVF426" s="3"/>
      <c r="CVG426" s="3"/>
      <c r="CVH426" s="3"/>
      <c r="CVI426" s="3"/>
      <c r="CVJ426" s="3"/>
      <c r="CVK426" s="3"/>
      <c r="CVL426" s="3"/>
      <c r="CVM426" s="3"/>
      <c r="CVN426" s="3"/>
      <c r="CVO426" s="3"/>
      <c r="CVP426" s="3"/>
      <c r="CVQ426" s="3"/>
      <c r="CVR426" s="3"/>
      <c r="CVS426" s="3"/>
      <c r="CVT426" s="3"/>
      <c r="CVU426" s="3"/>
      <c r="CVV426" s="3"/>
      <c r="CVW426" s="3"/>
      <c r="CVX426" s="3"/>
      <c r="CVY426" s="3"/>
      <c r="CVZ426" s="3"/>
      <c r="CWA426" s="3"/>
      <c r="CWB426" s="3"/>
      <c r="CWC426" s="3"/>
      <c r="CWD426" s="3"/>
      <c r="CWE426" s="3"/>
      <c r="CWF426" s="3"/>
      <c r="CWG426" s="3"/>
      <c r="CWH426" s="3"/>
      <c r="CWI426" s="3"/>
      <c r="CWJ426" s="3"/>
      <c r="CWK426" s="3"/>
      <c r="CWL426" s="3"/>
      <c r="CWM426" s="3"/>
      <c r="CWN426" s="3"/>
      <c r="CWO426" s="3"/>
      <c r="CWP426" s="3"/>
      <c r="CWQ426" s="3"/>
      <c r="CWR426" s="3"/>
      <c r="CWS426" s="3"/>
      <c r="CWT426" s="3"/>
      <c r="CWU426" s="3"/>
      <c r="CWV426" s="3"/>
      <c r="CWW426" s="3"/>
      <c r="CWX426" s="3"/>
      <c r="CWY426" s="3"/>
      <c r="CWZ426" s="3"/>
      <c r="CXA426" s="3"/>
      <c r="CXB426" s="3"/>
      <c r="CXC426" s="3"/>
      <c r="CXD426" s="3"/>
      <c r="CXE426" s="3"/>
      <c r="CXF426" s="3"/>
      <c r="CXG426" s="3"/>
      <c r="CXH426" s="3"/>
      <c r="CXI426" s="3"/>
      <c r="CXJ426" s="3"/>
      <c r="CXK426" s="3"/>
      <c r="CXL426" s="3"/>
      <c r="CXM426" s="3"/>
    </row>
    <row r="427" spans="1:2665" s="6" customFormat="1" x14ac:dyDescent="0.25">
      <c r="A427" s="2">
        <v>15811282</v>
      </c>
      <c r="B427" s="2" t="s">
        <v>6818</v>
      </c>
      <c r="C427" s="2" t="s">
        <v>6819</v>
      </c>
      <c r="D427" s="2" t="s">
        <v>6820</v>
      </c>
      <c r="E427" s="2">
        <v>2005</v>
      </c>
      <c r="F427" s="2" t="s">
        <v>270</v>
      </c>
      <c r="G427" s="2" t="s">
        <v>1731</v>
      </c>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c r="IU427" s="3"/>
      <c r="IV427" s="3"/>
      <c r="IW427" s="3"/>
      <c r="IX427" s="3"/>
      <c r="IY427" s="3"/>
      <c r="IZ427" s="3"/>
      <c r="JA427" s="3"/>
      <c r="JB427" s="3"/>
      <c r="JC427" s="3"/>
      <c r="JD427" s="3"/>
      <c r="JE427" s="3"/>
      <c r="JF427" s="3"/>
      <c r="JG427" s="3"/>
      <c r="JH427" s="3"/>
      <c r="JI427" s="3"/>
      <c r="JJ427" s="3"/>
      <c r="JK427" s="3"/>
      <c r="JL427" s="3"/>
      <c r="JM427" s="3"/>
      <c r="JN427" s="3"/>
      <c r="JO427" s="3"/>
      <c r="JP427" s="3"/>
      <c r="JQ427" s="3"/>
      <c r="JR427" s="3"/>
      <c r="JS427" s="3"/>
      <c r="JT427" s="3"/>
      <c r="JU427" s="3"/>
      <c r="JV427" s="3"/>
      <c r="JW427" s="3"/>
      <c r="JX427" s="3"/>
      <c r="JY427" s="3"/>
      <c r="JZ427" s="3"/>
      <c r="KA427" s="3"/>
      <c r="KB427" s="3"/>
      <c r="KC427" s="3"/>
      <c r="KD427" s="3"/>
      <c r="KE427" s="3"/>
      <c r="KF427" s="3"/>
      <c r="KG427" s="3"/>
      <c r="KH427" s="3"/>
      <c r="KI427" s="3"/>
      <c r="KJ427" s="3"/>
      <c r="KK427" s="3"/>
      <c r="KL427" s="3"/>
      <c r="KM427" s="3"/>
      <c r="KN427" s="3"/>
      <c r="KO427" s="3"/>
      <c r="KP427" s="3"/>
      <c r="KQ427" s="3"/>
      <c r="KR427" s="3"/>
      <c r="KS427" s="3"/>
      <c r="KT427" s="3"/>
      <c r="KU427" s="3"/>
      <c r="KV427" s="3"/>
      <c r="KW427" s="3"/>
      <c r="KX427" s="3"/>
      <c r="KY427" s="3"/>
      <c r="KZ427" s="3"/>
      <c r="LA427" s="3"/>
      <c r="LB427" s="3"/>
      <c r="LC427" s="3"/>
      <c r="LD427" s="3"/>
      <c r="LE427" s="3"/>
      <c r="LF427" s="3"/>
      <c r="LG427" s="3"/>
      <c r="LH427" s="3"/>
      <c r="LI427" s="3"/>
      <c r="LJ427" s="3"/>
      <c r="LK427" s="3"/>
      <c r="LL427" s="3"/>
      <c r="LM427" s="3"/>
      <c r="LN427" s="3"/>
      <c r="LO427" s="3"/>
      <c r="LP427" s="3"/>
      <c r="LQ427" s="3"/>
      <c r="LR427" s="3"/>
      <c r="LS427" s="3"/>
      <c r="LT427" s="3"/>
      <c r="LU427" s="3"/>
      <c r="LV427" s="3"/>
      <c r="LW427" s="3"/>
      <c r="LX427" s="3"/>
      <c r="LY427" s="3"/>
      <c r="LZ427" s="3"/>
      <c r="MA427" s="3"/>
      <c r="MB427" s="3"/>
      <c r="MC427" s="3"/>
      <c r="MD427" s="3"/>
      <c r="ME427" s="3"/>
      <c r="MF427" s="3"/>
      <c r="MG427" s="3"/>
      <c r="MH427" s="3"/>
      <c r="MI427" s="3"/>
      <c r="MJ427" s="3"/>
      <c r="MK427" s="3"/>
      <c r="ML427" s="3"/>
      <c r="MM427" s="3"/>
      <c r="MN427" s="3"/>
      <c r="MO427" s="3"/>
      <c r="MP427" s="3"/>
      <c r="MQ427" s="3"/>
      <c r="MR427" s="3"/>
      <c r="MS427" s="3"/>
      <c r="MT427" s="3"/>
      <c r="MU427" s="3"/>
      <c r="MV427" s="3"/>
      <c r="MW427" s="3"/>
      <c r="MX427" s="3"/>
      <c r="MY427" s="3"/>
      <c r="MZ427" s="3"/>
      <c r="NA427" s="3"/>
      <c r="NB427" s="3"/>
      <c r="NC427" s="3"/>
      <c r="ND427" s="3"/>
      <c r="NE427" s="3"/>
      <c r="NF427" s="3"/>
      <c r="NG427" s="3"/>
      <c r="NH427" s="3"/>
      <c r="NI427" s="3"/>
      <c r="NJ427" s="3"/>
      <c r="NK427" s="3"/>
      <c r="NL427" s="3"/>
      <c r="NM427" s="3"/>
      <c r="NN427" s="3"/>
      <c r="NO427" s="3"/>
      <c r="NP427" s="3"/>
      <c r="NQ427" s="3"/>
      <c r="NR427" s="3"/>
      <c r="NS427" s="3"/>
      <c r="NT427" s="3"/>
      <c r="NU427" s="3"/>
      <c r="NV427" s="3"/>
      <c r="NW427" s="3"/>
      <c r="NX427" s="3"/>
      <c r="NY427" s="3"/>
      <c r="NZ427" s="3"/>
      <c r="OA427" s="3"/>
      <c r="OB427" s="3"/>
      <c r="OC427" s="3"/>
      <c r="OD427" s="3"/>
      <c r="OE427" s="3"/>
      <c r="OF427" s="3"/>
      <c r="OG427" s="3"/>
      <c r="OH427" s="3"/>
      <c r="OI427" s="3"/>
      <c r="OJ427" s="3"/>
      <c r="OK427" s="3"/>
      <c r="OL427" s="3"/>
      <c r="OM427" s="3"/>
      <c r="ON427" s="3"/>
      <c r="OO427" s="3"/>
      <c r="OP427" s="3"/>
      <c r="OQ427" s="3"/>
      <c r="OR427" s="3"/>
      <c r="OS427" s="3"/>
      <c r="OT427" s="3"/>
      <c r="OU427" s="3"/>
      <c r="OV427" s="3"/>
      <c r="OW427" s="3"/>
      <c r="OX427" s="3"/>
      <c r="OY427" s="3"/>
      <c r="OZ427" s="3"/>
      <c r="PA427" s="3"/>
      <c r="PB427" s="3"/>
      <c r="PC427" s="3"/>
      <c r="PD427" s="3"/>
      <c r="PE427" s="3"/>
      <c r="PF427" s="3"/>
      <c r="PG427" s="3"/>
      <c r="PH427" s="3"/>
      <c r="PI427" s="3"/>
      <c r="PJ427" s="3"/>
      <c r="PK427" s="3"/>
      <c r="PL427" s="3"/>
      <c r="PM427" s="3"/>
      <c r="PN427" s="3"/>
      <c r="PO427" s="3"/>
      <c r="PP427" s="3"/>
      <c r="PQ427" s="3"/>
      <c r="PR427" s="3"/>
      <c r="PS427" s="3"/>
      <c r="PT427" s="3"/>
      <c r="PU427" s="3"/>
      <c r="PV427" s="3"/>
      <c r="PW427" s="3"/>
      <c r="PX427" s="3"/>
      <c r="PY427" s="3"/>
      <c r="PZ427" s="3"/>
      <c r="QA427" s="3"/>
      <c r="QB427" s="3"/>
      <c r="QC427" s="3"/>
      <c r="QD427" s="3"/>
      <c r="QE427" s="3"/>
      <c r="QF427" s="3"/>
      <c r="QG427" s="3"/>
      <c r="QH427" s="3"/>
      <c r="QI427" s="3"/>
      <c r="QJ427" s="3"/>
      <c r="QK427" s="3"/>
      <c r="QL427" s="3"/>
      <c r="QM427" s="3"/>
      <c r="QN427" s="3"/>
      <c r="QO427" s="3"/>
      <c r="QP427" s="3"/>
      <c r="QQ427" s="3"/>
      <c r="QR427" s="3"/>
      <c r="QS427" s="3"/>
      <c r="QT427" s="3"/>
      <c r="QU427" s="3"/>
      <c r="QV427" s="3"/>
      <c r="QW427" s="3"/>
      <c r="QX427" s="3"/>
      <c r="QY427" s="3"/>
      <c r="QZ427" s="3"/>
      <c r="RA427" s="3"/>
      <c r="RB427" s="3"/>
      <c r="RC427" s="3"/>
      <c r="RD427" s="3"/>
      <c r="RE427" s="3"/>
      <c r="RF427" s="3"/>
      <c r="RG427" s="3"/>
      <c r="RH427" s="3"/>
      <c r="RI427" s="3"/>
      <c r="RJ427" s="3"/>
      <c r="RK427" s="3"/>
      <c r="RL427" s="3"/>
      <c r="RM427" s="3"/>
      <c r="RN427" s="3"/>
      <c r="RO427" s="3"/>
      <c r="RP427" s="3"/>
      <c r="RQ427" s="3"/>
      <c r="RR427" s="3"/>
      <c r="RS427" s="3"/>
      <c r="RT427" s="3"/>
      <c r="RU427" s="3"/>
      <c r="RV427" s="3"/>
      <c r="RW427" s="3"/>
      <c r="RX427" s="3"/>
      <c r="RY427" s="3"/>
      <c r="RZ427" s="3"/>
      <c r="SA427" s="3"/>
      <c r="SB427" s="3"/>
      <c r="SC427" s="3"/>
      <c r="SD427" s="3"/>
      <c r="SE427" s="3"/>
      <c r="SF427" s="3"/>
      <c r="SG427" s="3"/>
      <c r="SH427" s="3"/>
      <c r="SI427" s="3"/>
      <c r="SJ427" s="3"/>
      <c r="SK427" s="3"/>
      <c r="SL427" s="3"/>
      <c r="SM427" s="3"/>
      <c r="SN427" s="3"/>
      <c r="SO427" s="3"/>
      <c r="SP427" s="3"/>
      <c r="SQ427" s="3"/>
      <c r="SR427" s="3"/>
      <c r="SS427" s="3"/>
      <c r="ST427" s="3"/>
      <c r="SU427" s="3"/>
      <c r="SV427" s="3"/>
      <c r="SW427" s="3"/>
      <c r="SX427" s="3"/>
      <c r="SY427" s="3"/>
      <c r="SZ427" s="3"/>
      <c r="TA427" s="3"/>
      <c r="TB427" s="3"/>
      <c r="TC427" s="3"/>
      <c r="TD427" s="3"/>
      <c r="TE427" s="3"/>
      <c r="TF427" s="3"/>
      <c r="TG427" s="3"/>
      <c r="TH427" s="3"/>
      <c r="TI427" s="3"/>
      <c r="TJ427" s="3"/>
      <c r="TK427" s="3"/>
      <c r="TL427" s="3"/>
      <c r="TM427" s="3"/>
      <c r="TN427" s="3"/>
      <c r="TO427" s="3"/>
      <c r="TP427" s="3"/>
      <c r="TQ427" s="3"/>
      <c r="TR427" s="3"/>
      <c r="TS427" s="3"/>
      <c r="TT427" s="3"/>
      <c r="TU427" s="3"/>
      <c r="TV427" s="3"/>
      <c r="TW427" s="3"/>
      <c r="TX427" s="3"/>
      <c r="TY427" s="3"/>
      <c r="TZ427" s="3"/>
      <c r="UA427" s="3"/>
      <c r="UB427" s="3"/>
      <c r="UC427" s="3"/>
      <c r="UD427" s="3"/>
      <c r="UE427" s="3"/>
      <c r="UF427" s="3"/>
      <c r="UG427" s="3"/>
      <c r="UH427" s="3"/>
      <c r="UI427" s="3"/>
      <c r="UJ427" s="3"/>
      <c r="UK427" s="3"/>
      <c r="UL427" s="3"/>
      <c r="UM427" s="3"/>
      <c r="UN427" s="3"/>
      <c r="UO427" s="3"/>
      <c r="UP427" s="3"/>
      <c r="UQ427" s="3"/>
      <c r="UR427" s="3"/>
      <c r="US427" s="3"/>
      <c r="UT427" s="3"/>
      <c r="UU427" s="3"/>
      <c r="UV427" s="3"/>
      <c r="UW427" s="3"/>
      <c r="UX427" s="3"/>
      <c r="UY427" s="3"/>
      <c r="UZ427" s="3"/>
      <c r="VA427" s="3"/>
      <c r="VB427" s="3"/>
      <c r="VC427" s="3"/>
      <c r="VD427" s="3"/>
      <c r="VE427" s="3"/>
      <c r="VF427" s="3"/>
      <c r="VG427" s="3"/>
      <c r="VH427" s="3"/>
      <c r="VI427" s="3"/>
      <c r="VJ427" s="3"/>
      <c r="VK427" s="3"/>
      <c r="VL427" s="3"/>
      <c r="VM427" s="3"/>
      <c r="VN427" s="3"/>
      <c r="VO427" s="3"/>
      <c r="VP427" s="3"/>
      <c r="VQ427" s="3"/>
      <c r="VR427" s="3"/>
      <c r="VS427" s="3"/>
      <c r="VT427" s="3"/>
      <c r="VU427" s="3"/>
      <c r="VV427" s="3"/>
      <c r="VW427" s="3"/>
      <c r="VX427" s="3"/>
      <c r="VY427" s="3"/>
      <c r="VZ427" s="3"/>
      <c r="WA427" s="3"/>
      <c r="WB427" s="3"/>
      <c r="WC427" s="3"/>
      <c r="WD427" s="3"/>
      <c r="WE427" s="3"/>
      <c r="WF427" s="3"/>
      <c r="WG427" s="3"/>
      <c r="WH427" s="3"/>
      <c r="WI427" s="3"/>
      <c r="WJ427" s="3"/>
      <c r="WK427" s="3"/>
      <c r="WL427" s="3"/>
      <c r="WM427" s="3"/>
      <c r="WN427" s="3"/>
      <c r="WO427" s="3"/>
      <c r="WP427" s="3"/>
      <c r="WQ427" s="3"/>
      <c r="WR427" s="3"/>
      <c r="WS427" s="3"/>
      <c r="WT427" s="3"/>
      <c r="WU427" s="3"/>
      <c r="WV427" s="3"/>
      <c r="WW427" s="3"/>
      <c r="WX427" s="3"/>
      <c r="WY427" s="3"/>
      <c r="WZ427" s="3"/>
      <c r="XA427" s="3"/>
      <c r="XB427" s="3"/>
      <c r="XC427" s="3"/>
      <c r="XD427" s="3"/>
      <c r="XE427" s="3"/>
      <c r="XF427" s="3"/>
      <c r="XG427" s="3"/>
      <c r="XH427" s="3"/>
      <c r="XI427" s="3"/>
      <c r="XJ427" s="3"/>
      <c r="XK427" s="3"/>
      <c r="XL427" s="3"/>
      <c r="XM427" s="3"/>
      <c r="XN427" s="3"/>
      <c r="XO427" s="3"/>
      <c r="XP427" s="3"/>
      <c r="XQ427" s="3"/>
      <c r="XR427" s="3"/>
      <c r="XS427" s="3"/>
      <c r="XT427" s="3"/>
      <c r="XU427" s="3"/>
      <c r="XV427" s="3"/>
      <c r="XW427" s="3"/>
      <c r="XX427" s="3"/>
      <c r="XY427" s="3"/>
      <c r="XZ427" s="3"/>
      <c r="YA427" s="3"/>
      <c r="YB427" s="3"/>
      <c r="YC427" s="3"/>
      <c r="YD427" s="3"/>
      <c r="YE427" s="3"/>
      <c r="YF427" s="3"/>
      <c r="YG427" s="3"/>
      <c r="YH427" s="3"/>
      <c r="YI427" s="3"/>
      <c r="YJ427" s="3"/>
      <c r="YK427" s="3"/>
      <c r="YL427" s="3"/>
      <c r="YM427" s="3"/>
      <c r="YN427" s="3"/>
      <c r="YO427" s="3"/>
      <c r="YP427" s="3"/>
      <c r="YQ427" s="3"/>
      <c r="YR427" s="3"/>
      <c r="YS427" s="3"/>
      <c r="YT427" s="3"/>
      <c r="YU427" s="3"/>
      <c r="YV427" s="3"/>
      <c r="YW427" s="3"/>
      <c r="YX427" s="3"/>
      <c r="YY427" s="3"/>
      <c r="YZ427" s="3"/>
      <c r="ZA427" s="3"/>
      <c r="ZB427" s="3"/>
      <c r="ZC427" s="3"/>
      <c r="ZD427" s="3"/>
      <c r="ZE427" s="3"/>
      <c r="ZF427" s="3"/>
      <c r="ZG427" s="3"/>
      <c r="ZH427" s="3"/>
      <c r="ZI427" s="3"/>
      <c r="ZJ427" s="3"/>
      <c r="ZK427" s="3"/>
      <c r="ZL427" s="3"/>
      <c r="ZM427" s="3"/>
      <c r="ZN427" s="3"/>
      <c r="ZO427" s="3"/>
      <c r="ZP427" s="3"/>
      <c r="ZQ427" s="3"/>
      <c r="ZR427" s="3"/>
      <c r="ZS427" s="3"/>
      <c r="ZT427" s="3"/>
      <c r="ZU427" s="3"/>
      <c r="ZV427" s="3"/>
      <c r="ZW427" s="3"/>
      <c r="ZX427" s="3"/>
      <c r="ZY427" s="3"/>
      <c r="ZZ427" s="3"/>
      <c r="AAA427" s="3"/>
      <c r="AAB427" s="3"/>
      <c r="AAC427" s="3"/>
      <c r="AAD427" s="3"/>
      <c r="AAE427" s="3"/>
      <c r="AAF427" s="3"/>
      <c r="AAG427" s="3"/>
      <c r="AAH427" s="3"/>
      <c r="AAI427" s="3"/>
      <c r="AAJ427" s="3"/>
      <c r="AAK427" s="3"/>
      <c r="AAL427" s="3"/>
      <c r="AAM427" s="3"/>
      <c r="AAN427" s="3"/>
      <c r="AAO427" s="3"/>
      <c r="AAP427" s="3"/>
      <c r="AAQ427" s="3"/>
      <c r="AAR427" s="3"/>
      <c r="AAS427" s="3"/>
      <c r="AAT427" s="3"/>
      <c r="AAU427" s="3"/>
      <c r="AAV427" s="3"/>
      <c r="AAW427" s="3"/>
      <c r="AAX427" s="3"/>
      <c r="AAY427" s="3"/>
      <c r="AAZ427" s="3"/>
      <c r="ABA427" s="3"/>
      <c r="ABB427" s="3"/>
      <c r="ABC427" s="3"/>
      <c r="ABD427" s="3"/>
      <c r="ABE427" s="3"/>
      <c r="ABF427" s="3"/>
      <c r="ABG427" s="3"/>
      <c r="ABH427" s="3"/>
      <c r="ABI427" s="3"/>
      <c r="ABJ427" s="3"/>
      <c r="ABK427" s="3"/>
      <c r="ABL427" s="3"/>
      <c r="ABM427" s="3"/>
      <c r="ABN427" s="3"/>
      <c r="ABO427" s="3"/>
      <c r="ABP427" s="3"/>
      <c r="ABQ427" s="3"/>
      <c r="ABR427" s="3"/>
      <c r="ABS427" s="3"/>
      <c r="ABT427" s="3"/>
      <c r="ABU427" s="3"/>
      <c r="ABV427" s="3"/>
      <c r="ABW427" s="3"/>
      <c r="ABX427" s="3"/>
      <c r="ABY427" s="3"/>
      <c r="ABZ427" s="3"/>
      <c r="ACA427" s="3"/>
      <c r="ACB427" s="3"/>
      <c r="ACC427" s="3"/>
      <c r="ACD427" s="3"/>
      <c r="ACE427" s="3"/>
      <c r="ACF427" s="3"/>
      <c r="ACG427" s="3"/>
      <c r="ACH427" s="3"/>
      <c r="ACI427" s="3"/>
      <c r="ACJ427" s="3"/>
      <c r="ACK427" s="3"/>
      <c r="ACL427" s="3"/>
      <c r="ACM427" s="3"/>
      <c r="ACN427" s="3"/>
      <c r="ACO427" s="3"/>
      <c r="ACP427" s="3"/>
      <c r="ACQ427" s="3"/>
      <c r="ACR427" s="3"/>
      <c r="ACS427" s="3"/>
      <c r="ACT427" s="3"/>
      <c r="ACU427" s="3"/>
      <c r="ACV427" s="3"/>
      <c r="ACW427" s="3"/>
      <c r="ACX427" s="3"/>
      <c r="ACY427" s="3"/>
      <c r="ACZ427" s="3"/>
      <c r="ADA427" s="3"/>
      <c r="ADB427" s="3"/>
      <c r="ADC427" s="3"/>
      <c r="ADD427" s="3"/>
      <c r="ADE427" s="3"/>
      <c r="ADF427" s="3"/>
      <c r="ADG427" s="3"/>
      <c r="ADH427" s="3"/>
      <c r="ADI427" s="3"/>
      <c r="ADJ427" s="3"/>
      <c r="ADK427" s="3"/>
      <c r="ADL427" s="3"/>
      <c r="ADM427" s="3"/>
      <c r="ADN427" s="3"/>
      <c r="ADO427" s="3"/>
      <c r="ADP427" s="3"/>
      <c r="ADQ427" s="3"/>
      <c r="ADR427" s="3"/>
      <c r="ADS427" s="3"/>
      <c r="ADT427" s="3"/>
      <c r="ADU427" s="3"/>
      <c r="ADV427" s="3"/>
      <c r="ADW427" s="3"/>
      <c r="ADX427" s="3"/>
      <c r="ADY427" s="3"/>
      <c r="ADZ427" s="3"/>
      <c r="AEA427" s="3"/>
      <c r="AEB427" s="3"/>
      <c r="AEC427" s="3"/>
      <c r="AED427" s="3"/>
      <c r="AEE427" s="3"/>
      <c r="AEF427" s="3"/>
      <c r="AEG427" s="3"/>
      <c r="AEH427" s="3"/>
      <c r="AEI427" s="3"/>
      <c r="AEJ427" s="3"/>
      <c r="AEK427" s="3"/>
      <c r="AEL427" s="3"/>
      <c r="AEM427" s="3"/>
      <c r="AEN427" s="3"/>
      <c r="AEO427" s="3"/>
      <c r="AEP427" s="3"/>
      <c r="AEQ427" s="3"/>
      <c r="AER427" s="3"/>
      <c r="AES427" s="3"/>
      <c r="AET427" s="3"/>
      <c r="AEU427" s="3"/>
      <c r="AEV427" s="3"/>
      <c r="AEW427" s="3"/>
      <c r="AEX427" s="3"/>
      <c r="AEY427" s="3"/>
      <c r="AEZ427" s="3"/>
      <c r="AFA427" s="3"/>
      <c r="AFB427" s="3"/>
      <c r="AFC427" s="3"/>
      <c r="AFD427" s="3"/>
      <c r="AFE427" s="3"/>
      <c r="AFF427" s="3"/>
      <c r="AFG427" s="3"/>
      <c r="AFH427" s="3"/>
      <c r="AFI427" s="3"/>
      <c r="AFJ427" s="3"/>
      <c r="AFK427" s="3"/>
      <c r="AFL427" s="3"/>
      <c r="AFM427" s="3"/>
      <c r="AFN427" s="3"/>
      <c r="AFO427" s="3"/>
      <c r="AFP427" s="3"/>
      <c r="AFQ427" s="3"/>
      <c r="AFR427" s="3"/>
      <c r="AFS427" s="3"/>
      <c r="AFT427" s="3"/>
      <c r="AFU427" s="3"/>
      <c r="AFV427" s="3"/>
      <c r="AFW427" s="3"/>
      <c r="AFX427" s="3"/>
      <c r="AFY427" s="3"/>
      <c r="AFZ427" s="3"/>
      <c r="AGA427" s="3"/>
      <c r="AGB427" s="3"/>
      <c r="AGC427" s="3"/>
      <c r="AGD427" s="3"/>
      <c r="AGE427" s="3"/>
      <c r="AGF427" s="3"/>
      <c r="AGG427" s="3"/>
      <c r="AGH427" s="3"/>
      <c r="AGI427" s="3"/>
      <c r="AGJ427" s="3"/>
      <c r="AGK427" s="3"/>
      <c r="AGL427" s="3"/>
      <c r="AGM427" s="3"/>
      <c r="AGN427" s="3"/>
      <c r="AGO427" s="3"/>
      <c r="AGP427" s="3"/>
      <c r="AGQ427" s="3"/>
      <c r="AGR427" s="3"/>
      <c r="AGS427" s="3"/>
      <c r="AGT427" s="3"/>
      <c r="AGU427" s="3"/>
      <c r="AGV427" s="3"/>
      <c r="AGW427" s="3"/>
      <c r="AGX427" s="3"/>
      <c r="AGY427" s="3"/>
      <c r="AGZ427" s="3"/>
      <c r="AHA427" s="3"/>
      <c r="AHB427" s="3"/>
      <c r="AHC427" s="3"/>
      <c r="AHD427" s="3"/>
      <c r="AHE427" s="3"/>
      <c r="AHF427" s="3"/>
      <c r="AHG427" s="3"/>
      <c r="AHH427" s="3"/>
      <c r="AHI427" s="3"/>
      <c r="AHJ427" s="3"/>
      <c r="AHK427" s="3"/>
      <c r="AHL427" s="3"/>
      <c r="AHM427" s="3"/>
      <c r="AHN427" s="3"/>
      <c r="AHO427" s="3"/>
      <c r="AHP427" s="3"/>
      <c r="AHQ427" s="3"/>
      <c r="AHR427" s="3"/>
      <c r="AHS427" s="3"/>
      <c r="AHT427" s="3"/>
      <c r="AHU427" s="3"/>
      <c r="AHV427" s="3"/>
      <c r="AHW427" s="3"/>
      <c r="AHX427" s="3"/>
      <c r="AHY427" s="3"/>
      <c r="AHZ427" s="3"/>
      <c r="AIA427" s="3"/>
      <c r="AIB427" s="3"/>
      <c r="AIC427" s="3"/>
      <c r="AID427" s="3"/>
      <c r="AIE427" s="3"/>
      <c r="AIF427" s="3"/>
      <c r="AIG427" s="3"/>
      <c r="AIH427" s="3"/>
      <c r="AII427" s="3"/>
      <c r="AIJ427" s="3"/>
      <c r="AIK427" s="3"/>
      <c r="AIL427" s="3"/>
      <c r="AIM427" s="3"/>
      <c r="AIN427" s="3"/>
      <c r="AIO427" s="3"/>
      <c r="AIP427" s="3"/>
      <c r="AIQ427" s="3"/>
      <c r="AIR427" s="3"/>
      <c r="AIS427" s="3"/>
      <c r="AIT427" s="3"/>
      <c r="AIU427" s="3"/>
      <c r="AIV427" s="3"/>
      <c r="AIW427" s="3"/>
      <c r="AIX427" s="3"/>
      <c r="AIY427" s="3"/>
      <c r="AIZ427" s="3"/>
      <c r="AJA427" s="3"/>
      <c r="AJB427" s="3"/>
      <c r="AJC427" s="3"/>
      <c r="AJD427" s="3"/>
      <c r="AJE427" s="3"/>
      <c r="AJF427" s="3"/>
      <c r="AJG427" s="3"/>
      <c r="AJH427" s="3"/>
      <c r="AJI427" s="3"/>
      <c r="AJJ427" s="3"/>
      <c r="AJK427" s="3"/>
      <c r="AJL427" s="3"/>
      <c r="AJM427" s="3"/>
      <c r="AJN427" s="3"/>
      <c r="AJO427" s="3"/>
      <c r="AJP427" s="3"/>
      <c r="AJQ427" s="3"/>
      <c r="AJR427" s="3"/>
      <c r="AJS427" s="3"/>
      <c r="AJT427" s="3"/>
      <c r="AJU427" s="3"/>
      <c r="AJV427" s="3"/>
      <c r="AJW427" s="3"/>
      <c r="AJX427" s="3"/>
      <c r="AJY427" s="3"/>
      <c r="AJZ427" s="3"/>
      <c r="AKA427" s="3"/>
      <c r="AKB427" s="3"/>
      <c r="AKC427" s="3"/>
      <c r="AKD427" s="3"/>
      <c r="AKE427" s="3"/>
      <c r="AKF427" s="3"/>
      <c r="AKG427" s="3"/>
      <c r="AKH427" s="3"/>
      <c r="AKI427" s="3"/>
      <c r="AKJ427" s="3"/>
      <c r="AKK427" s="3"/>
      <c r="AKL427" s="3"/>
      <c r="AKM427" s="3"/>
      <c r="AKN427" s="3"/>
      <c r="AKO427" s="3"/>
      <c r="AKP427" s="3"/>
      <c r="AKQ427" s="3"/>
      <c r="AKR427" s="3"/>
      <c r="AKS427" s="3"/>
      <c r="AKT427" s="3"/>
      <c r="AKU427" s="3"/>
      <c r="AKV427" s="3"/>
      <c r="AKW427" s="3"/>
      <c r="AKX427" s="3"/>
      <c r="AKY427" s="3"/>
      <c r="AKZ427" s="3"/>
      <c r="ALA427" s="3"/>
      <c r="ALB427" s="3"/>
      <c r="ALC427" s="3"/>
      <c r="ALD427" s="3"/>
      <c r="ALE427" s="3"/>
      <c r="ALF427" s="3"/>
      <c r="ALG427" s="3"/>
      <c r="ALH427" s="3"/>
      <c r="ALI427" s="3"/>
      <c r="ALJ427" s="3"/>
      <c r="ALK427" s="3"/>
      <c r="ALL427" s="3"/>
      <c r="ALM427" s="3"/>
      <c r="ALN427" s="3"/>
      <c r="ALO427" s="3"/>
      <c r="ALP427" s="3"/>
      <c r="ALQ427" s="3"/>
      <c r="ALR427" s="3"/>
      <c r="ALS427" s="3"/>
      <c r="ALT427" s="3"/>
      <c r="ALU427" s="3"/>
      <c r="ALV427" s="3"/>
      <c r="ALW427" s="3"/>
      <c r="ALX427" s="3"/>
      <c r="ALY427" s="3"/>
      <c r="ALZ427" s="3"/>
      <c r="AMA427" s="3"/>
      <c r="AMB427" s="3"/>
      <c r="AMC427" s="3"/>
      <c r="AMD427" s="3"/>
      <c r="AME427" s="3"/>
      <c r="AMF427" s="3"/>
      <c r="AMG427" s="3"/>
      <c r="AMH427" s="3"/>
      <c r="AMI427" s="3"/>
      <c r="AMJ427" s="3"/>
      <c r="AMK427" s="3"/>
      <c r="AML427" s="3"/>
      <c r="AMM427" s="3"/>
      <c r="AMN427" s="3"/>
      <c r="AMO427" s="3"/>
      <c r="AMP427" s="3"/>
      <c r="AMQ427" s="3"/>
      <c r="AMR427" s="3"/>
      <c r="AMS427" s="3"/>
      <c r="AMT427" s="3"/>
      <c r="AMU427" s="3"/>
      <c r="AMV427" s="3"/>
      <c r="AMW427" s="3"/>
      <c r="AMX427" s="3"/>
      <c r="AMY427" s="3"/>
      <c r="AMZ427" s="3"/>
      <c r="ANA427" s="3"/>
      <c r="ANB427" s="3"/>
      <c r="ANC427" s="3"/>
      <c r="AND427" s="3"/>
      <c r="ANE427" s="3"/>
      <c r="ANF427" s="3"/>
      <c r="ANG427" s="3"/>
      <c r="ANH427" s="3"/>
      <c r="ANI427" s="3"/>
      <c r="ANJ427" s="3"/>
      <c r="ANK427" s="3"/>
      <c r="ANL427" s="3"/>
      <c r="ANM427" s="3"/>
      <c r="ANN427" s="3"/>
      <c r="ANO427" s="3"/>
      <c r="ANP427" s="3"/>
      <c r="ANQ427" s="3"/>
      <c r="ANR427" s="3"/>
      <c r="ANS427" s="3"/>
      <c r="ANT427" s="3"/>
      <c r="ANU427" s="3"/>
      <c r="ANV427" s="3"/>
      <c r="ANW427" s="3"/>
      <c r="ANX427" s="3"/>
      <c r="ANY427" s="3"/>
      <c r="ANZ427" s="3"/>
      <c r="AOA427" s="3"/>
      <c r="AOB427" s="3"/>
      <c r="AOC427" s="3"/>
      <c r="AOD427" s="3"/>
      <c r="AOE427" s="3"/>
      <c r="AOF427" s="3"/>
      <c r="AOG427" s="3"/>
      <c r="AOH427" s="3"/>
      <c r="AOI427" s="3"/>
      <c r="AOJ427" s="3"/>
      <c r="AOK427" s="3"/>
      <c r="AOL427" s="3"/>
      <c r="AOM427" s="3"/>
      <c r="AON427" s="3"/>
      <c r="AOO427" s="3"/>
      <c r="AOP427" s="3"/>
      <c r="AOQ427" s="3"/>
      <c r="AOR427" s="3"/>
      <c r="AOS427" s="3"/>
      <c r="AOT427" s="3"/>
      <c r="AOU427" s="3"/>
      <c r="AOV427" s="3"/>
      <c r="AOW427" s="3"/>
      <c r="AOX427" s="3"/>
      <c r="AOY427" s="3"/>
      <c r="AOZ427" s="3"/>
      <c r="APA427" s="3"/>
      <c r="APB427" s="3"/>
      <c r="APC427" s="3"/>
      <c r="APD427" s="3"/>
      <c r="APE427" s="3"/>
      <c r="APF427" s="3"/>
      <c r="APG427" s="3"/>
      <c r="APH427" s="3"/>
      <c r="API427" s="3"/>
      <c r="APJ427" s="3"/>
      <c r="APK427" s="3"/>
      <c r="APL427" s="3"/>
      <c r="APM427" s="3"/>
      <c r="APN427" s="3"/>
      <c r="APO427" s="3"/>
      <c r="APP427" s="3"/>
      <c r="APQ427" s="3"/>
      <c r="APR427" s="3"/>
      <c r="APS427" s="3"/>
      <c r="APT427" s="3"/>
      <c r="APU427" s="3"/>
      <c r="APV427" s="3"/>
      <c r="APW427" s="3"/>
      <c r="APX427" s="3"/>
      <c r="APY427" s="3"/>
      <c r="APZ427" s="3"/>
      <c r="AQA427" s="3"/>
      <c r="AQB427" s="3"/>
      <c r="AQC427" s="3"/>
      <c r="AQD427" s="3"/>
      <c r="AQE427" s="3"/>
      <c r="AQF427" s="3"/>
      <c r="AQG427" s="3"/>
      <c r="AQH427" s="3"/>
      <c r="AQI427" s="3"/>
      <c r="AQJ427" s="3"/>
      <c r="AQK427" s="3"/>
      <c r="AQL427" s="3"/>
      <c r="AQM427" s="3"/>
      <c r="AQN427" s="3"/>
      <c r="AQO427" s="3"/>
      <c r="AQP427" s="3"/>
      <c r="AQQ427" s="3"/>
      <c r="AQR427" s="3"/>
      <c r="AQS427" s="3"/>
      <c r="AQT427" s="3"/>
      <c r="AQU427" s="3"/>
      <c r="AQV427" s="3"/>
      <c r="AQW427" s="3"/>
      <c r="AQX427" s="3"/>
      <c r="AQY427" s="3"/>
      <c r="AQZ427" s="3"/>
      <c r="ARA427" s="3"/>
      <c r="ARB427" s="3"/>
      <c r="ARC427" s="3"/>
      <c r="ARD427" s="3"/>
      <c r="ARE427" s="3"/>
      <c r="ARF427" s="3"/>
      <c r="ARG427" s="3"/>
      <c r="ARH427" s="3"/>
      <c r="ARI427" s="3"/>
      <c r="ARJ427" s="3"/>
      <c r="ARK427" s="3"/>
      <c r="ARL427" s="3"/>
      <c r="ARM427" s="3"/>
      <c r="ARN427" s="3"/>
      <c r="ARO427" s="3"/>
      <c r="ARP427" s="3"/>
      <c r="ARQ427" s="3"/>
      <c r="ARR427" s="3"/>
      <c r="ARS427" s="3"/>
      <c r="ART427" s="3"/>
      <c r="ARU427" s="3"/>
      <c r="ARV427" s="3"/>
      <c r="ARW427" s="3"/>
      <c r="ARX427" s="3"/>
      <c r="ARY427" s="3"/>
      <c r="ARZ427" s="3"/>
      <c r="ASA427" s="3"/>
      <c r="ASB427" s="3"/>
      <c r="ASC427" s="3"/>
      <c r="ASD427" s="3"/>
      <c r="ASE427" s="3"/>
      <c r="ASF427" s="3"/>
      <c r="ASG427" s="3"/>
      <c r="ASH427" s="3"/>
      <c r="ASI427" s="3"/>
      <c r="ASJ427" s="3"/>
      <c r="ASK427" s="3"/>
      <c r="ASL427" s="3"/>
      <c r="ASM427" s="3"/>
      <c r="ASN427" s="3"/>
      <c r="ASO427" s="3"/>
      <c r="ASP427" s="3"/>
      <c r="ASQ427" s="3"/>
      <c r="ASR427" s="3"/>
      <c r="ASS427" s="3"/>
      <c r="AST427" s="3"/>
      <c r="ASU427" s="3"/>
      <c r="ASV427" s="3"/>
      <c r="ASW427" s="3"/>
      <c r="ASX427" s="3"/>
      <c r="ASY427" s="3"/>
      <c r="ASZ427" s="3"/>
      <c r="ATA427" s="3"/>
      <c r="ATB427" s="3"/>
      <c r="ATC427" s="3"/>
      <c r="ATD427" s="3"/>
      <c r="ATE427" s="3"/>
      <c r="ATF427" s="3"/>
      <c r="ATG427" s="3"/>
      <c r="ATH427" s="3"/>
      <c r="ATI427" s="3"/>
      <c r="ATJ427" s="3"/>
      <c r="ATK427" s="3"/>
      <c r="ATL427" s="3"/>
      <c r="ATM427" s="3"/>
      <c r="ATN427" s="3"/>
      <c r="ATO427" s="3"/>
      <c r="ATP427" s="3"/>
      <c r="ATQ427" s="3"/>
      <c r="ATR427" s="3"/>
      <c r="ATS427" s="3"/>
      <c r="ATT427" s="3"/>
      <c r="ATU427" s="3"/>
      <c r="ATV427" s="3"/>
      <c r="ATW427" s="3"/>
      <c r="ATX427" s="3"/>
      <c r="ATY427" s="3"/>
      <c r="ATZ427" s="3"/>
      <c r="AUA427" s="3"/>
      <c r="AUB427" s="3"/>
      <c r="AUC427" s="3"/>
      <c r="AUD427" s="3"/>
      <c r="AUE427" s="3"/>
      <c r="AUF427" s="3"/>
      <c r="AUG427" s="3"/>
      <c r="AUH427" s="3"/>
      <c r="AUI427" s="3"/>
      <c r="AUJ427" s="3"/>
      <c r="AUK427" s="3"/>
      <c r="AUL427" s="3"/>
      <c r="AUM427" s="3"/>
      <c r="AUN427" s="3"/>
      <c r="AUO427" s="3"/>
      <c r="AUP427" s="3"/>
      <c r="AUQ427" s="3"/>
      <c r="AUR427" s="3"/>
      <c r="AUS427" s="3"/>
      <c r="AUT427" s="3"/>
      <c r="AUU427" s="3"/>
      <c r="AUV427" s="3"/>
      <c r="AUW427" s="3"/>
      <c r="AUX427" s="3"/>
      <c r="AUY427" s="3"/>
      <c r="AUZ427" s="3"/>
      <c r="AVA427" s="3"/>
      <c r="AVB427" s="3"/>
      <c r="AVC427" s="3"/>
      <c r="AVD427" s="3"/>
      <c r="AVE427" s="3"/>
      <c r="AVF427" s="3"/>
      <c r="AVG427" s="3"/>
      <c r="AVH427" s="3"/>
      <c r="AVI427" s="3"/>
      <c r="AVJ427" s="3"/>
      <c r="AVK427" s="3"/>
      <c r="AVL427" s="3"/>
      <c r="AVM427" s="3"/>
      <c r="AVN427" s="3"/>
      <c r="AVO427" s="3"/>
      <c r="AVP427" s="3"/>
      <c r="AVQ427" s="3"/>
      <c r="AVR427" s="3"/>
      <c r="AVS427" s="3"/>
      <c r="AVT427" s="3"/>
      <c r="AVU427" s="3"/>
      <c r="AVV427" s="3"/>
      <c r="AVW427" s="3"/>
      <c r="AVX427" s="3"/>
      <c r="AVY427" s="3"/>
      <c r="AVZ427" s="3"/>
      <c r="AWA427" s="3"/>
      <c r="AWB427" s="3"/>
      <c r="AWC427" s="3"/>
      <c r="AWD427" s="3"/>
      <c r="AWE427" s="3"/>
      <c r="AWF427" s="3"/>
      <c r="AWG427" s="3"/>
      <c r="AWH427" s="3"/>
      <c r="AWI427" s="3"/>
      <c r="AWJ427" s="3"/>
      <c r="AWK427" s="3"/>
      <c r="AWL427" s="3"/>
      <c r="AWM427" s="3"/>
      <c r="AWN427" s="3"/>
      <c r="AWO427" s="3"/>
      <c r="AWP427" s="3"/>
      <c r="AWQ427" s="3"/>
      <c r="AWR427" s="3"/>
      <c r="AWS427" s="3"/>
      <c r="AWT427" s="3"/>
      <c r="AWU427" s="3"/>
      <c r="AWV427" s="3"/>
      <c r="AWW427" s="3"/>
      <c r="AWX427" s="3"/>
      <c r="AWY427" s="3"/>
      <c r="AWZ427" s="3"/>
      <c r="AXA427" s="3"/>
      <c r="AXB427" s="3"/>
      <c r="AXC427" s="3"/>
      <c r="AXD427" s="3"/>
      <c r="AXE427" s="3"/>
      <c r="AXF427" s="3"/>
      <c r="AXG427" s="3"/>
      <c r="AXH427" s="3"/>
      <c r="AXI427" s="3"/>
      <c r="AXJ427" s="3"/>
      <c r="AXK427" s="3"/>
      <c r="AXL427" s="3"/>
      <c r="AXM427" s="3"/>
      <c r="AXN427" s="3"/>
      <c r="AXO427" s="3"/>
      <c r="AXP427" s="3"/>
      <c r="AXQ427" s="3"/>
      <c r="AXR427" s="3"/>
      <c r="AXS427" s="3"/>
      <c r="AXT427" s="3"/>
      <c r="AXU427" s="3"/>
      <c r="AXV427" s="3"/>
      <c r="AXW427" s="3"/>
      <c r="AXX427" s="3"/>
      <c r="AXY427" s="3"/>
      <c r="AXZ427" s="3"/>
      <c r="AYA427" s="3"/>
      <c r="AYB427" s="3"/>
      <c r="AYC427" s="3"/>
      <c r="AYD427" s="3"/>
      <c r="AYE427" s="3"/>
      <c r="AYF427" s="3"/>
      <c r="AYG427" s="3"/>
      <c r="AYH427" s="3"/>
      <c r="AYI427" s="3"/>
      <c r="AYJ427" s="3"/>
      <c r="AYK427" s="3"/>
      <c r="AYL427" s="3"/>
      <c r="AYM427" s="3"/>
      <c r="AYN427" s="3"/>
      <c r="AYO427" s="3"/>
      <c r="AYP427" s="3"/>
      <c r="AYQ427" s="3"/>
      <c r="AYR427" s="3"/>
      <c r="AYS427" s="3"/>
      <c r="AYT427" s="3"/>
      <c r="AYU427" s="3"/>
      <c r="AYV427" s="3"/>
      <c r="AYW427" s="3"/>
      <c r="AYX427" s="3"/>
      <c r="AYY427" s="3"/>
      <c r="AYZ427" s="3"/>
      <c r="AZA427" s="3"/>
      <c r="AZB427" s="3"/>
      <c r="AZC427" s="3"/>
      <c r="AZD427" s="3"/>
      <c r="AZE427" s="3"/>
      <c r="AZF427" s="3"/>
      <c r="AZG427" s="3"/>
      <c r="AZH427" s="3"/>
      <c r="AZI427" s="3"/>
      <c r="AZJ427" s="3"/>
      <c r="AZK427" s="3"/>
      <c r="AZL427" s="3"/>
      <c r="AZM427" s="3"/>
      <c r="AZN427" s="3"/>
      <c r="AZO427" s="3"/>
      <c r="AZP427" s="3"/>
      <c r="AZQ427" s="3"/>
      <c r="AZR427" s="3"/>
      <c r="AZS427" s="3"/>
      <c r="AZT427" s="3"/>
      <c r="AZU427" s="3"/>
      <c r="AZV427" s="3"/>
      <c r="AZW427" s="3"/>
      <c r="AZX427" s="3"/>
      <c r="AZY427" s="3"/>
      <c r="AZZ427" s="3"/>
      <c r="BAA427" s="3"/>
      <c r="BAB427" s="3"/>
      <c r="BAC427" s="3"/>
      <c r="BAD427" s="3"/>
      <c r="BAE427" s="3"/>
      <c r="BAF427" s="3"/>
      <c r="BAG427" s="3"/>
      <c r="BAH427" s="3"/>
      <c r="BAI427" s="3"/>
      <c r="BAJ427" s="3"/>
      <c r="BAK427" s="3"/>
      <c r="BAL427" s="3"/>
      <c r="BAM427" s="3"/>
      <c r="BAN427" s="3"/>
      <c r="BAO427" s="3"/>
      <c r="BAP427" s="3"/>
      <c r="BAQ427" s="3"/>
      <c r="BAR427" s="3"/>
      <c r="BAS427" s="3"/>
      <c r="BAT427" s="3"/>
      <c r="BAU427" s="3"/>
      <c r="BAV427" s="3"/>
      <c r="BAW427" s="3"/>
      <c r="BAX427" s="3"/>
      <c r="BAY427" s="3"/>
      <c r="BAZ427" s="3"/>
      <c r="BBA427" s="3"/>
      <c r="BBB427" s="3"/>
      <c r="BBC427" s="3"/>
      <c r="BBD427" s="3"/>
      <c r="BBE427" s="3"/>
      <c r="BBF427" s="3"/>
      <c r="BBG427" s="3"/>
      <c r="BBH427" s="3"/>
      <c r="BBI427" s="3"/>
      <c r="BBJ427" s="3"/>
      <c r="BBK427" s="3"/>
      <c r="BBL427" s="3"/>
      <c r="BBM427" s="3"/>
      <c r="BBN427" s="3"/>
      <c r="BBO427" s="3"/>
      <c r="BBP427" s="3"/>
      <c r="BBQ427" s="3"/>
      <c r="BBR427" s="3"/>
      <c r="BBS427" s="3"/>
      <c r="BBT427" s="3"/>
      <c r="BBU427" s="3"/>
      <c r="BBV427" s="3"/>
      <c r="BBW427" s="3"/>
      <c r="BBX427" s="3"/>
      <c r="BBY427" s="3"/>
      <c r="BBZ427" s="3"/>
      <c r="BCA427" s="3"/>
      <c r="BCB427" s="3"/>
      <c r="BCC427" s="3"/>
      <c r="BCD427" s="3"/>
      <c r="BCE427" s="3"/>
      <c r="BCF427" s="3"/>
      <c r="BCG427" s="3"/>
      <c r="BCH427" s="3"/>
      <c r="BCI427" s="3"/>
      <c r="BCJ427" s="3"/>
      <c r="BCK427" s="3"/>
      <c r="BCL427" s="3"/>
      <c r="BCM427" s="3"/>
      <c r="BCN427" s="3"/>
      <c r="BCO427" s="3"/>
      <c r="BCP427" s="3"/>
      <c r="BCQ427" s="3"/>
      <c r="BCR427" s="3"/>
      <c r="BCS427" s="3"/>
      <c r="BCT427" s="3"/>
      <c r="BCU427" s="3"/>
      <c r="BCV427" s="3"/>
      <c r="BCW427" s="3"/>
      <c r="BCX427" s="3"/>
      <c r="BCY427" s="3"/>
      <c r="BCZ427" s="3"/>
      <c r="BDA427" s="3"/>
      <c r="BDB427" s="3"/>
      <c r="BDC427" s="3"/>
      <c r="BDD427" s="3"/>
      <c r="BDE427" s="3"/>
      <c r="BDF427" s="3"/>
      <c r="BDG427" s="3"/>
      <c r="BDH427" s="3"/>
      <c r="BDI427" s="3"/>
      <c r="BDJ427" s="3"/>
      <c r="BDK427" s="3"/>
      <c r="BDL427" s="3"/>
      <c r="BDM427" s="3"/>
      <c r="BDN427" s="3"/>
      <c r="BDO427" s="3"/>
      <c r="BDP427" s="3"/>
      <c r="BDQ427" s="3"/>
      <c r="BDR427" s="3"/>
      <c r="BDS427" s="3"/>
      <c r="BDT427" s="3"/>
      <c r="BDU427" s="3"/>
      <c r="BDV427" s="3"/>
      <c r="BDW427" s="3"/>
      <c r="BDX427" s="3"/>
      <c r="BDY427" s="3"/>
      <c r="BDZ427" s="3"/>
      <c r="BEA427" s="3"/>
      <c r="BEB427" s="3"/>
      <c r="BEC427" s="3"/>
      <c r="BED427" s="3"/>
      <c r="BEE427" s="3"/>
      <c r="BEF427" s="3"/>
      <c r="BEG427" s="3"/>
      <c r="BEH427" s="3"/>
      <c r="BEI427" s="3"/>
      <c r="BEJ427" s="3"/>
      <c r="BEK427" s="3"/>
      <c r="BEL427" s="3"/>
      <c r="BEM427" s="3"/>
      <c r="BEN427" s="3"/>
      <c r="BEO427" s="3"/>
      <c r="BEP427" s="3"/>
      <c r="BEQ427" s="3"/>
      <c r="BER427" s="3"/>
      <c r="BES427" s="3"/>
      <c r="BET427" s="3"/>
      <c r="BEU427" s="3"/>
      <c r="BEV427" s="3"/>
      <c r="BEW427" s="3"/>
      <c r="BEX427" s="3"/>
      <c r="BEY427" s="3"/>
      <c r="BEZ427" s="3"/>
      <c r="BFA427" s="3"/>
      <c r="BFB427" s="3"/>
      <c r="BFC427" s="3"/>
      <c r="BFD427" s="3"/>
      <c r="BFE427" s="3"/>
      <c r="BFF427" s="3"/>
      <c r="BFG427" s="3"/>
      <c r="BFH427" s="3"/>
      <c r="BFI427" s="3"/>
      <c r="BFJ427" s="3"/>
      <c r="BFK427" s="3"/>
      <c r="BFL427" s="3"/>
      <c r="BFM427" s="3"/>
      <c r="BFN427" s="3"/>
      <c r="BFO427" s="3"/>
      <c r="BFP427" s="3"/>
      <c r="BFQ427" s="3"/>
      <c r="BFR427" s="3"/>
      <c r="BFS427" s="3"/>
      <c r="BFT427" s="3"/>
      <c r="BFU427" s="3"/>
      <c r="BFV427" s="3"/>
      <c r="BFW427" s="3"/>
      <c r="BFX427" s="3"/>
      <c r="BFY427" s="3"/>
      <c r="BFZ427" s="3"/>
      <c r="BGA427" s="3"/>
      <c r="BGB427" s="3"/>
      <c r="BGC427" s="3"/>
      <c r="BGD427" s="3"/>
      <c r="BGE427" s="3"/>
      <c r="BGF427" s="3"/>
      <c r="BGG427" s="3"/>
      <c r="BGH427" s="3"/>
      <c r="BGI427" s="3"/>
      <c r="BGJ427" s="3"/>
      <c r="BGK427" s="3"/>
      <c r="BGL427" s="3"/>
      <c r="BGM427" s="3"/>
      <c r="BGN427" s="3"/>
      <c r="BGO427" s="3"/>
      <c r="BGP427" s="3"/>
      <c r="BGQ427" s="3"/>
      <c r="BGR427" s="3"/>
      <c r="BGS427" s="3"/>
      <c r="BGT427" s="3"/>
      <c r="BGU427" s="3"/>
      <c r="BGV427" s="3"/>
      <c r="BGW427" s="3"/>
      <c r="BGX427" s="3"/>
      <c r="BGY427" s="3"/>
      <c r="BGZ427" s="3"/>
      <c r="BHA427" s="3"/>
      <c r="BHB427" s="3"/>
      <c r="BHC427" s="3"/>
      <c r="BHD427" s="3"/>
      <c r="BHE427" s="3"/>
      <c r="BHF427" s="3"/>
      <c r="BHG427" s="3"/>
      <c r="BHH427" s="3"/>
      <c r="BHI427" s="3"/>
      <c r="BHJ427" s="3"/>
      <c r="BHK427" s="3"/>
      <c r="BHL427" s="3"/>
      <c r="BHM427" s="3"/>
      <c r="BHN427" s="3"/>
      <c r="BHO427" s="3"/>
      <c r="BHP427" s="3"/>
      <c r="BHQ427" s="3"/>
      <c r="BHR427" s="3"/>
      <c r="BHS427" s="3"/>
      <c r="BHT427" s="3"/>
      <c r="BHU427" s="3"/>
      <c r="BHV427" s="3"/>
      <c r="BHW427" s="3"/>
      <c r="BHX427" s="3"/>
      <c r="BHY427" s="3"/>
      <c r="BHZ427" s="3"/>
      <c r="BIA427" s="3"/>
      <c r="BIB427" s="3"/>
      <c r="BIC427" s="3"/>
      <c r="BID427" s="3"/>
      <c r="BIE427" s="3"/>
      <c r="BIF427" s="3"/>
      <c r="BIG427" s="3"/>
      <c r="BIH427" s="3"/>
      <c r="BII427" s="3"/>
      <c r="BIJ427" s="3"/>
      <c r="BIK427" s="3"/>
      <c r="BIL427" s="3"/>
      <c r="BIM427" s="3"/>
      <c r="BIN427" s="3"/>
      <c r="BIO427" s="3"/>
      <c r="BIP427" s="3"/>
      <c r="BIQ427" s="3"/>
      <c r="BIR427" s="3"/>
      <c r="BIS427" s="3"/>
      <c r="BIT427" s="3"/>
      <c r="BIU427" s="3"/>
      <c r="BIV427" s="3"/>
      <c r="BIW427" s="3"/>
      <c r="BIX427" s="3"/>
      <c r="BIY427" s="3"/>
      <c r="BIZ427" s="3"/>
      <c r="BJA427" s="3"/>
      <c r="BJB427" s="3"/>
      <c r="BJC427" s="3"/>
      <c r="BJD427" s="3"/>
      <c r="BJE427" s="3"/>
      <c r="BJF427" s="3"/>
      <c r="BJG427" s="3"/>
      <c r="BJH427" s="3"/>
      <c r="BJI427" s="3"/>
      <c r="BJJ427" s="3"/>
      <c r="BJK427" s="3"/>
      <c r="BJL427" s="3"/>
      <c r="BJM427" s="3"/>
      <c r="BJN427" s="3"/>
      <c r="BJO427" s="3"/>
      <c r="BJP427" s="3"/>
      <c r="BJQ427" s="3"/>
      <c r="BJR427" s="3"/>
      <c r="BJS427" s="3"/>
      <c r="BJT427" s="3"/>
      <c r="BJU427" s="3"/>
      <c r="BJV427" s="3"/>
      <c r="BJW427" s="3"/>
      <c r="BJX427" s="3"/>
      <c r="BJY427" s="3"/>
      <c r="BJZ427" s="3"/>
      <c r="BKA427" s="3"/>
      <c r="BKB427" s="3"/>
      <c r="BKC427" s="3"/>
      <c r="BKD427" s="3"/>
      <c r="BKE427" s="3"/>
      <c r="BKF427" s="3"/>
      <c r="BKG427" s="3"/>
      <c r="BKH427" s="3"/>
      <c r="BKI427" s="3"/>
      <c r="BKJ427" s="3"/>
      <c r="BKK427" s="3"/>
      <c r="BKL427" s="3"/>
      <c r="BKM427" s="3"/>
      <c r="BKN427" s="3"/>
      <c r="BKO427" s="3"/>
      <c r="BKP427" s="3"/>
      <c r="BKQ427" s="3"/>
      <c r="BKR427" s="3"/>
      <c r="BKS427" s="3"/>
      <c r="BKT427" s="3"/>
      <c r="BKU427" s="3"/>
      <c r="BKV427" s="3"/>
      <c r="BKW427" s="3"/>
      <c r="BKX427" s="3"/>
      <c r="BKY427" s="3"/>
      <c r="BKZ427" s="3"/>
      <c r="BLA427" s="3"/>
      <c r="BLB427" s="3"/>
      <c r="BLC427" s="3"/>
      <c r="BLD427" s="3"/>
      <c r="BLE427" s="3"/>
      <c r="BLF427" s="3"/>
      <c r="BLG427" s="3"/>
      <c r="BLH427" s="3"/>
      <c r="BLI427" s="3"/>
      <c r="BLJ427" s="3"/>
      <c r="BLK427" s="3"/>
      <c r="BLL427" s="3"/>
      <c r="BLM427" s="3"/>
      <c r="BLN427" s="3"/>
      <c r="BLO427" s="3"/>
      <c r="BLP427" s="3"/>
      <c r="BLQ427" s="3"/>
      <c r="BLR427" s="3"/>
      <c r="BLS427" s="3"/>
      <c r="BLT427" s="3"/>
      <c r="BLU427" s="3"/>
      <c r="BLV427" s="3"/>
      <c r="BLW427" s="3"/>
      <c r="BLX427" s="3"/>
      <c r="BLY427" s="3"/>
      <c r="BLZ427" s="3"/>
      <c r="BMA427" s="3"/>
      <c r="BMB427" s="3"/>
      <c r="BMC427" s="3"/>
      <c r="BMD427" s="3"/>
      <c r="BME427" s="3"/>
      <c r="BMF427" s="3"/>
      <c r="BMG427" s="3"/>
      <c r="BMH427" s="3"/>
      <c r="BMI427" s="3"/>
      <c r="BMJ427" s="3"/>
      <c r="BMK427" s="3"/>
      <c r="BML427" s="3"/>
      <c r="BMM427" s="3"/>
      <c r="BMN427" s="3"/>
      <c r="BMO427" s="3"/>
      <c r="BMP427" s="3"/>
      <c r="BMQ427" s="3"/>
      <c r="BMR427" s="3"/>
      <c r="BMS427" s="3"/>
      <c r="BMT427" s="3"/>
      <c r="BMU427" s="3"/>
      <c r="BMV427" s="3"/>
      <c r="BMW427" s="3"/>
      <c r="BMX427" s="3"/>
      <c r="BMY427" s="3"/>
      <c r="BMZ427" s="3"/>
      <c r="BNA427" s="3"/>
      <c r="BNB427" s="3"/>
      <c r="BNC427" s="3"/>
      <c r="BND427" s="3"/>
      <c r="BNE427" s="3"/>
      <c r="BNF427" s="3"/>
      <c r="BNG427" s="3"/>
      <c r="BNH427" s="3"/>
      <c r="BNI427" s="3"/>
      <c r="BNJ427" s="3"/>
      <c r="BNK427" s="3"/>
      <c r="BNL427" s="3"/>
      <c r="BNM427" s="3"/>
      <c r="BNN427" s="3"/>
      <c r="BNO427" s="3"/>
      <c r="BNP427" s="3"/>
      <c r="BNQ427" s="3"/>
      <c r="BNR427" s="3"/>
      <c r="BNS427" s="3"/>
      <c r="BNT427" s="3"/>
      <c r="BNU427" s="3"/>
      <c r="BNV427" s="3"/>
      <c r="BNW427" s="3"/>
      <c r="BNX427" s="3"/>
      <c r="BNY427" s="3"/>
      <c r="BNZ427" s="3"/>
      <c r="BOA427" s="3"/>
      <c r="BOB427" s="3"/>
      <c r="BOC427" s="3"/>
      <c r="BOD427" s="3"/>
      <c r="BOE427" s="3"/>
      <c r="BOF427" s="3"/>
      <c r="BOG427" s="3"/>
      <c r="BOH427" s="3"/>
      <c r="BOI427" s="3"/>
      <c r="BOJ427" s="3"/>
      <c r="BOK427" s="3"/>
      <c r="BOL427" s="3"/>
      <c r="BOM427" s="3"/>
      <c r="BON427" s="3"/>
      <c r="BOO427" s="3"/>
      <c r="BOP427" s="3"/>
      <c r="BOQ427" s="3"/>
      <c r="BOR427" s="3"/>
      <c r="BOS427" s="3"/>
      <c r="BOT427" s="3"/>
      <c r="BOU427" s="3"/>
      <c r="BOV427" s="3"/>
      <c r="BOW427" s="3"/>
      <c r="BOX427" s="3"/>
      <c r="BOY427" s="3"/>
      <c r="BOZ427" s="3"/>
      <c r="BPA427" s="3"/>
      <c r="BPB427" s="3"/>
      <c r="BPC427" s="3"/>
      <c r="BPD427" s="3"/>
      <c r="BPE427" s="3"/>
      <c r="BPF427" s="3"/>
      <c r="BPG427" s="3"/>
      <c r="BPH427" s="3"/>
      <c r="BPI427" s="3"/>
      <c r="BPJ427" s="3"/>
      <c r="BPK427" s="3"/>
      <c r="BPL427" s="3"/>
      <c r="BPM427" s="3"/>
      <c r="BPN427" s="3"/>
      <c r="BPO427" s="3"/>
      <c r="BPP427" s="3"/>
      <c r="BPQ427" s="3"/>
      <c r="BPR427" s="3"/>
      <c r="BPS427" s="3"/>
      <c r="BPT427" s="3"/>
      <c r="BPU427" s="3"/>
      <c r="BPV427" s="3"/>
      <c r="BPW427" s="3"/>
      <c r="BPX427" s="3"/>
      <c r="BPY427" s="3"/>
      <c r="BPZ427" s="3"/>
      <c r="BQA427" s="3"/>
      <c r="BQB427" s="3"/>
      <c r="BQC427" s="3"/>
      <c r="BQD427" s="3"/>
      <c r="BQE427" s="3"/>
      <c r="BQF427" s="3"/>
      <c r="BQG427" s="3"/>
      <c r="BQH427" s="3"/>
      <c r="BQI427" s="3"/>
      <c r="BQJ427" s="3"/>
      <c r="BQK427" s="3"/>
      <c r="BQL427" s="3"/>
      <c r="BQM427" s="3"/>
      <c r="BQN427" s="3"/>
      <c r="BQO427" s="3"/>
      <c r="BQP427" s="3"/>
      <c r="BQQ427" s="3"/>
      <c r="BQR427" s="3"/>
      <c r="BQS427" s="3"/>
      <c r="BQT427" s="3"/>
      <c r="BQU427" s="3"/>
      <c r="BQV427" s="3"/>
      <c r="BQW427" s="3"/>
      <c r="BQX427" s="3"/>
      <c r="BQY427" s="3"/>
      <c r="BQZ427" s="3"/>
      <c r="BRA427" s="3"/>
      <c r="BRB427" s="3"/>
      <c r="BRC427" s="3"/>
      <c r="BRD427" s="3"/>
      <c r="BRE427" s="3"/>
      <c r="BRF427" s="3"/>
      <c r="BRG427" s="3"/>
      <c r="BRH427" s="3"/>
      <c r="BRI427" s="3"/>
      <c r="BRJ427" s="3"/>
      <c r="BRK427" s="3"/>
      <c r="BRL427" s="3"/>
      <c r="BRM427" s="3"/>
      <c r="BRN427" s="3"/>
      <c r="BRO427" s="3"/>
      <c r="BRP427" s="3"/>
      <c r="BRQ427" s="3"/>
      <c r="BRR427" s="3"/>
      <c r="BRS427" s="3"/>
      <c r="BRT427" s="3"/>
      <c r="BRU427" s="3"/>
      <c r="BRV427" s="3"/>
      <c r="BRW427" s="3"/>
      <c r="BRX427" s="3"/>
      <c r="BRY427" s="3"/>
      <c r="BRZ427" s="3"/>
      <c r="BSA427" s="3"/>
      <c r="BSB427" s="3"/>
      <c r="BSC427" s="3"/>
      <c r="BSD427" s="3"/>
      <c r="BSE427" s="3"/>
      <c r="BSF427" s="3"/>
      <c r="BSG427" s="3"/>
      <c r="BSH427" s="3"/>
      <c r="BSI427" s="3"/>
      <c r="BSJ427" s="3"/>
      <c r="BSK427" s="3"/>
      <c r="BSL427" s="3"/>
      <c r="BSM427" s="3"/>
      <c r="BSN427" s="3"/>
      <c r="BSO427" s="3"/>
      <c r="BSP427" s="3"/>
      <c r="BSQ427" s="3"/>
      <c r="BSR427" s="3"/>
      <c r="BSS427" s="3"/>
      <c r="BST427" s="3"/>
      <c r="BSU427" s="3"/>
      <c r="BSV427" s="3"/>
      <c r="BSW427" s="3"/>
      <c r="BSX427" s="3"/>
      <c r="BSY427" s="3"/>
      <c r="BSZ427" s="3"/>
      <c r="BTA427" s="3"/>
      <c r="BTB427" s="3"/>
      <c r="BTC427" s="3"/>
      <c r="BTD427" s="3"/>
      <c r="BTE427" s="3"/>
      <c r="BTF427" s="3"/>
      <c r="BTG427" s="3"/>
      <c r="BTH427" s="3"/>
      <c r="BTI427" s="3"/>
      <c r="BTJ427" s="3"/>
      <c r="BTK427" s="3"/>
      <c r="BTL427" s="3"/>
      <c r="BTM427" s="3"/>
      <c r="BTN427" s="3"/>
      <c r="BTO427" s="3"/>
      <c r="BTP427" s="3"/>
      <c r="BTQ427" s="3"/>
      <c r="BTR427" s="3"/>
      <c r="BTS427" s="3"/>
      <c r="BTT427" s="3"/>
      <c r="BTU427" s="3"/>
      <c r="BTV427" s="3"/>
      <c r="BTW427" s="3"/>
      <c r="BTX427" s="3"/>
      <c r="BTY427" s="3"/>
      <c r="BTZ427" s="3"/>
      <c r="BUA427" s="3"/>
      <c r="BUB427" s="3"/>
      <c r="BUC427" s="3"/>
      <c r="BUD427" s="3"/>
      <c r="BUE427" s="3"/>
      <c r="BUF427" s="3"/>
      <c r="BUG427" s="3"/>
      <c r="BUH427" s="3"/>
      <c r="BUI427" s="3"/>
      <c r="BUJ427" s="3"/>
      <c r="BUK427" s="3"/>
      <c r="BUL427" s="3"/>
      <c r="BUM427" s="3"/>
      <c r="BUN427" s="3"/>
      <c r="BUO427" s="3"/>
      <c r="BUP427" s="3"/>
      <c r="BUQ427" s="3"/>
      <c r="BUR427" s="3"/>
      <c r="BUS427" s="3"/>
      <c r="BUT427" s="3"/>
      <c r="BUU427" s="3"/>
      <c r="BUV427" s="3"/>
      <c r="BUW427" s="3"/>
      <c r="BUX427" s="3"/>
      <c r="BUY427" s="3"/>
      <c r="BUZ427" s="3"/>
      <c r="BVA427" s="3"/>
      <c r="BVB427" s="3"/>
      <c r="BVC427" s="3"/>
      <c r="BVD427" s="3"/>
      <c r="BVE427" s="3"/>
      <c r="BVF427" s="3"/>
      <c r="BVG427" s="3"/>
      <c r="BVH427" s="3"/>
      <c r="BVI427" s="3"/>
      <c r="BVJ427" s="3"/>
      <c r="BVK427" s="3"/>
      <c r="BVL427" s="3"/>
      <c r="BVM427" s="3"/>
      <c r="BVN427" s="3"/>
      <c r="BVO427" s="3"/>
      <c r="BVP427" s="3"/>
      <c r="BVQ427" s="3"/>
      <c r="BVR427" s="3"/>
      <c r="BVS427" s="3"/>
      <c r="BVT427" s="3"/>
      <c r="BVU427" s="3"/>
      <c r="BVV427" s="3"/>
      <c r="BVW427" s="3"/>
      <c r="BVX427" s="3"/>
      <c r="BVY427" s="3"/>
      <c r="BVZ427" s="3"/>
      <c r="BWA427" s="3"/>
      <c r="BWB427" s="3"/>
      <c r="BWC427" s="3"/>
      <c r="BWD427" s="3"/>
      <c r="BWE427" s="3"/>
      <c r="BWF427" s="3"/>
      <c r="BWG427" s="3"/>
      <c r="BWH427" s="3"/>
      <c r="BWI427" s="3"/>
      <c r="BWJ427" s="3"/>
      <c r="BWK427" s="3"/>
      <c r="BWL427" s="3"/>
      <c r="BWM427" s="3"/>
      <c r="BWN427" s="3"/>
      <c r="BWO427" s="3"/>
      <c r="BWP427" s="3"/>
      <c r="BWQ427" s="3"/>
      <c r="BWR427" s="3"/>
      <c r="BWS427" s="3"/>
      <c r="BWT427" s="3"/>
      <c r="BWU427" s="3"/>
      <c r="BWV427" s="3"/>
      <c r="BWW427" s="3"/>
      <c r="BWX427" s="3"/>
      <c r="BWY427" s="3"/>
      <c r="BWZ427" s="3"/>
      <c r="BXA427" s="3"/>
      <c r="BXB427" s="3"/>
      <c r="BXC427" s="3"/>
      <c r="BXD427" s="3"/>
      <c r="BXE427" s="3"/>
      <c r="BXF427" s="3"/>
      <c r="BXG427" s="3"/>
      <c r="BXH427" s="3"/>
      <c r="BXI427" s="3"/>
      <c r="BXJ427" s="3"/>
      <c r="BXK427" s="3"/>
      <c r="BXL427" s="3"/>
      <c r="BXM427" s="3"/>
      <c r="BXN427" s="3"/>
      <c r="BXO427" s="3"/>
      <c r="BXP427" s="3"/>
      <c r="BXQ427" s="3"/>
      <c r="BXR427" s="3"/>
      <c r="BXS427" s="3"/>
      <c r="BXT427" s="3"/>
      <c r="BXU427" s="3"/>
      <c r="BXV427" s="3"/>
      <c r="BXW427" s="3"/>
      <c r="BXX427" s="3"/>
      <c r="BXY427" s="3"/>
      <c r="BXZ427" s="3"/>
      <c r="BYA427" s="3"/>
      <c r="BYB427" s="3"/>
      <c r="BYC427" s="3"/>
      <c r="BYD427" s="3"/>
      <c r="BYE427" s="3"/>
      <c r="BYF427" s="3"/>
      <c r="BYG427" s="3"/>
      <c r="BYH427" s="3"/>
      <c r="BYI427" s="3"/>
      <c r="BYJ427" s="3"/>
      <c r="BYK427" s="3"/>
      <c r="BYL427" s="3"/>
      <c r="BYM427" s="3"/>
      <c r="BYN427" s="3"/>
      <c r="BYO427" s="3"/>
      <c r="BYP427" s="3"/>
      <c r="BYQ427" s="3"/>
      <c r="BYR427" s="3"/>
      <c r="BYS427" s="3"/>
      <c r="BYT427" s="3"/>
      <c r="BYU427" s="3"/>
      <c r="BYV427" s="3"/>
      <c r="BYW427" s="3"/>
      <c r="BYX427" s="3"/>
      <c r="BYY427" s="3"/>
      <c r="BYZ427" s="3"/>
      <c r="BZA427" s="3"/>
      <c r="BZB427" s="3"/>
      <c r="BZC427" s="3"/>
      <c r="BZD427" s="3"/>
      <c r="BZE427" s="3"/>
      <c r="BZF427" s="3"/>
      <c r="BZG427" s="3"/>
      <c r="BZH427" s="3"/>
      <c r="BZI427" s="3"/>
      <c r="BZJ427" s="3"/>
      <c r="BZK427" s="3"/>
      <c r="BZL427" s="3"/>
      <c r="BZM427" s="3"/>
      <c r="BZN427" s="3"/>
      <c r="BZO427" s="3"/>
      <c r="BZP427" s="3"/>
      <c r="BZQ427" s="3"/>
      <c r="BZR427" s="3"/>
      <c r="BZS427" s="3"/>
      <c r="BZT427" s="3"/>
      <c r="BZU427" s="3"/>
      <c r="BZV427" s="3"/>
      <c r="BZW427" s="3"/>
      <c r="BZX427" s="3"/>
      <c r="BZY427" s="3"/>
      <c r="BZZ427" s="3"/>
      <c r="CAA427" s="3"/>
      <c r="CAB427" s="3"/>
      <c r="CAC427" s="3"/>
      <c r="CAD427" s="3"/>
      <c r="CAE427" s="3"/>
      <c r="CAF427" s="3"/>
      <c r="CAG427" s="3"/>
      <c r="CAH427" s="3"/>
      <c r="CAI427" s="3"/>
      <c r="CAJ427" s="3"/>
      <c r="CAK427" s="3"/>
      <c r="CAL427" s="3"/>
      <c r="CAM427" s="3"/>
      <c r="CAN427" s="3"/>
      <c r="CAO427" s="3"/>
      <c r="CAP427" s="3"/>
      <c r="CAQ427" s="3"/>
      <c r="CAR427" s="3"/>
      <c r="CAS427" s="3"/>
      <c r="CAT427" s="3"/>
      <c r="CAU427" s="3"/>
      <c r="CAV427" s="3"/>
      <c r="CAW427" s="3"/>
      <c r="CAX427" s="3"/>
      <c r="CAY427" s="3"/>
      <c r="CAZ427" s="3"/>
      <c r="CBA427" s="3"/>
      <c r="CBB427" s="3"/>
      <c r="CBC427" s="3"/>
      <c r="CBD427" s="3"/>
      <c r="CBE427" s="3"/>
      <c r="CBF427" s="3"/>
      <c r="CBG427" s="3"/>
      <c r="CBH427" s="3"/>
      <c r="CBI427" s="3"/>
      <c r="CBJ427" s="3"/>
      <c r="CBK427" s="3"/>
      <c r="CBL427" s="3"/>
      <c r="CBM427" s="3"/>
      <c r="CBN427" s="3"/>
      <c r="CBO427" s="3"/>
      <c r="CBP427" s="3"/>
      <c r="CBQ427" s="3"/>
      <c r="CBR427" s="3"/>
      <c r="CBS427" s="3"/>
      <c r="CBT427" s="3"/>
      <c r="CBU427" s="3"/>
      <c r="CBV427" s="3"/>
      <c r="CBW427" s="3"/>
      <c r="CBX427" s="3"/>
      <c r="CBY427" s="3"/>
      <c r="CBZ427" s="3"/>
      <c r="CCA427" s="3"/>
      <c r="CCB427" s="3"/>
      <c r="CCC427" s="3"/>
      <c r="CCD427" s="3"/>
      <c r="CCE427" s="3"/>
      <c r="CCF427" s="3"/>
      <c r="CCG427" s="3"/>
      <c r="CCH427" s="3"/>
      <c r="CCI427" s="3"/>
      <c r="CCJ427" s="3"/>
      <c r="CCK427" s="3"/>
      <c r="CCL427" s="3"/>
      <c r="CCM427" s="3"/>
      <c r="CCN427" s="3"/>
      <c r="CCO427" s="3"/>
      <c r="CCP427" s="3"/>
      <c r="CCQ427" s="3"/>
      <c r="CCR427" s="3"/>
      <c r="CCS427" s="3"/>
      <c r="CCT427" s="3"/>
      <c r="CCU427" s="3"/>
      <c r="CCV427" s="3"/>
      <c r="CCW427" s="3"/>
      <c r="CCX427" s="3"/>
      <c r="CCY427" s="3"/>
      <c r="CCZ427" s="3"/>
      <c r="CDA427" s="3"/>
      <c r="CDB427" s="3"/>
      <c r="CDC427" s="3"/>
      <c r="CDD427" s="3"/>
      <c r="CDE427" s="3"/>
      <c r="CDF427" s="3"/>
      <c r="CDG427" s="3"/>
      <c r="CDH427" s="3"/>
      <c r="CDI427" s="3"/>
      <c r="CDJ427" s="3"/>
      <c r="CDK427" s="3"/>
      <c r="CDL427" s="3"/>
      <c r="CDM427" s="3"/>
      <c r="CDN427" s="3"/>
      <c r="CDO427" s="3"/>
      <c r="CDP427" s="3"/>
      <c r="CDQ427" s="3"/>
      <c r="CDR427" s="3"/>
      <c r="CDS427" s="3"/>
      <c r="CDT427" s="3"/>
      <c r="CDU427" s="3"/>
      <c r="CDV427" s="3"/>
      <c r="CDW427" s="3"/>
      <c r="CDX427" s="3"/>
      <c r="CDY427" s="3"/>
      <c r="CDZ427" s="3"/>
      <c r="CEA427" s="3"/>
      <c r="CEB427" s="3"/>
      <c r="CEC427" s="3"/>
      <c r="CED427" s="3"/>
      <c r="CEE427" s="3"/>
      <c r="CEF427" s="3"/>
      <c r="CEG427" s="3"/>
      <c r="CEH427" s="3"/>
      <c r="CEI427" s="3"/>
      <c r="CEJ427" s="3"/>
      <c r="CEK427" s="3"/>
      <c r="CEL427" s="3"/>
      <c r="CEM427" s="3"/>
      <c r="CEN427" s="3"/>
      <c r="CEO427" s="3"/>
      <c r="CEP427" s="3"/>
      <c r="CEQ427" s="3"/>
      <c r="CER427" s="3"/>
      <c r="CES427" s="3"/>
      <c r="CET427" s="3"/>
      <c r="CEU427" s="3"/>
      <c r="CEV427" s="3"/>
      <c r="CEW427" s="3"/>
      <c r="CEX427" s="3"/>
      <c r="CEY427" s="3"/>
      <c r="CEZ427" s="3"/>
      <c r="CFA427" s="3"/>
      <c r="CFB427" s="3"/>
      <c r="CFC427" s="3"/>
      <c r="CFD427" s="3"/>
      <c r="CFE427" s="3"/>
      <c r="CFF427" s="3"/>
      <c r="CFG427" s="3"/>
      <c r="CFH427" s="3"/>
      <c r="CFI427" s="3"/>
      <c r="CFJ427" s="3"/>
      <c r="CFK427" s="3"/>
      <c r="CFL427" s="3"/>
      <c r="CFM427" s="3"/>
      <c r="CFN427" s="3"/>
      <c r="CFO427" s="3"/>
      <c r="CFP427" s="3"/>
      <c r="CFQ427" s="3"/>
      <c r="CFR427" s="3"/>
      <c r="CFS427" s="3"/>
      <c r="CFT427" s="3"/>
      <c r="CFU427" s="3"/>
      <c r="CFV427" s="3"/>
      <c r="CFW427" s="3"/>
      <c r="CFX427" s="3"/>
      <c r="CFY427" s="3"/>
      <c r="CFZ427" s="3"/>
      <c r="CGA427" s="3"/>
      <c r="CGB427" s="3"/>
      <c r="CGC427" s="3"/>
      <c r="CGD427" s="3"/>
      <c r="CGE427" s="3"/>
      <c r="CGF427" s="3"/>
      <c r="CGG427" s="3"/>
      <c r="CGH427" s="3"/>
      <c r="CGI427" s="3"/>
      <c r="CGJ427" s="3"/>
      <c r="CGK427" s="3"/>
      <c r="CGL427" s="3"/>
      <c r="CGM427" s="3"/>
      <c r="CGN427" s="3"/>
      <c r="CGO427" s="3"/>
      <c r="CGP427" s="3"/>
      <c r="CGQ427" s="3"/>
      <c r="CGR427" s="3"/>
      <c r="CGS427" s="3"/>
      <c r="CGT427" s="3"/>
      <c r="CGU427" s="3"/>
      <c r="CGV427" s="3"/>
      <c r="CGW427" s="3"/>
      <c r="CGX427" s="3"/>
      <c r="CGY427" s="3"/>
      <c r="CGZ427" s="3"/>
      <c r="CHA427" s="3"/>
      <c r="CHB427" s="3"/>
      <c r="CHC427" s="3"/>
      <c r="CHD427" s="3"/>
      <c r="CHE427" s="3"/>
      <c r="CHF427" s="3"/>
      <c r="CHG427" s="3"/>
      <c r="CHH427" s="3"/>
      <c r="CHI427" s="3"/>
      <c r="CHJ427" s="3"/>
      <c r="CHK427" s="3"/>
      <c r="CHL427" s="3"/>
      <c r="CHM427" s="3"/>
      <c r="CHN427" s="3"/>
      <c r="CHO427" s="3"/>
      <c r="CHP427" s="3"/>
      <c r="CHQ427" s="3"/>
      <c r="CHR427" s="3"/>
      <c r="CHS427" s="3"/>
      <c r="CHT427" s="3"/>
      <c r="CHU427" s="3"/>
      <c r="CHV427" s="3"/>
      <c r="CHW427" s="3"/>
      <c r="CHX427" s="3"/>
      <c r="CHY427" s="3"/>
      <c r="CHZ427" s="3"/>
      <c r="CIA427" s="3"/>
      <c r="CIB427" s="3"/>
      <c r="CIC427" s="3"/>
      <c r="CID427" s="3"/>
      <c r="CIE427" s="3"/>
      <c r="CIF427" s="3"/>
      <c r="CIG427" s="3"/>
      <c r="CIH427" s="3"/>
      <c r="CII427" s="3"/>
      <c r="CIJ427" s="3"/>
      <c r="CIK427" s="3"/>
      <c r="CIL427" s="3"/>
      <c r="CIM427" s="3"/>
      <c r="CIN427" s="3"/>
      <c r="CIO427" s="3"/>
      <c r="CIP427" s="3"/>
      <c r="CIQ427" s="3"/>
      <c r="CIR427" s="3"/>
      <c r="CIS427" s="3"/>
      <c r="CIT427" s="3"/>
      <c r="CIU427" s="3"/>
      <c r="CIV427" s="3"/>
      <c r="CIW427" s="3"/>
      <c r="CIX427" s="3"/>
      <c r="CIY427" s="3"/>
      <c r="CIZ427" s="3"/>
      <c r="CJA427" s="3"/>
      <c r="CJB427" s="3"/>
      <c r="CJC427" s="3"/>
      <c r="CJD427" s="3"/>
      <c r="CJE427" s="3"/>
      <c r="CJF427" s="3"/>
      <c r="CJG427" s="3"/>
      <c r="CJH427" s="3"/>
      <c r="CJI427" s="3"/>
      <c r="CJJ427" s="3"/>
      <c r="CJK427" s="3"/>
      <c r="CJL427" s="3"/>
      <c r="CJM427" s="3"/>
      <c r="CJN427" s="3"/>
      <c r="CJO427" s="3"/>
      <c r="CJP427" s="3"/>
      <c r="CJQ427" s="3"/>
      <c r="CJR427" s="3"/>
      <c r="CJS427" s="3"/>
      <c r="CJT427" s="3"/>
      <c r="CJU427" s="3"/>
      <c r="CJV427" s="3"/>
      <c r="CJW427" s="3"/>
      <c r="CJX427" s="3"/>
      <c r="CJY427" s="3"/>
      <c r="CJZ427" s="3"/>
      <c r="CKA427" s="3"/>
      <c r="CKB427" s="3"/>
      <c r="CKC427" s="3"/>
      <c r="CKD427" s="3"/>
      <c r="CKE427" s="3"/>
      <c r="CKF427" s="3"/>
      <c r="CKG427" s="3"/>
      <c r="CKH427" s="3"/>
      <c r="CKI427" s="3"/>
      <c r="CKJ427" s="3"/>
      <c r="CKK427" s="3"/>
      <c r="CKL427" s="3"/>
      <c r="CKM427" s="3"/>
      <c r="CKN427" s="3"/>
      <c r="CKO427" s="3"/>
      <c r="CKP427" s="3"/>
      <c r="CKQ427" s="3"/>
      <c r="CKR427" s="3"/>
      <c r="CKS427" s="3"/>
      <c r="CKT427" s="3"/>
      <c r="CKU427" s="3"/>
      <c r="CKV427" s="3"/>
      <c r="CKW427" s="3"/>
      <c r="CKX427" s="3"/>
      <c r="CKY427" s="3"/>
      <c r="CKZ427" s="3"/>
      <c r="CLA427" s="3"/>
      <c r="CLB427" s="3"/>
      <c r="CLC427" s="3"/>
      <c r="CLD427" s="3"/>
      <c r="CLE427" s="3"/>
      <c r="CLF427" s="3"/>
      <c r="CLG427" s="3"/>
      <c r="CLH427" s="3"/>
      <c r="CLI427" s="3"/>
      <c r="CLJ427" s="3"/>
      <c r="CLK427" s="3"/>
      <c r="CLL427" s="3"/>
      <c r="CLM427" s="3"/>
      <c r="CLN427" s="3"/>
      <c r="CLO427" s="3"/>
      <c r="CLP427" s="3"/>
      <c r="CLQ427" s="3"/>
      <c r="CLR427" s="3"/>
      <c r="CLS427" s="3"/>
      <c r="CLT427" s="3"/>
      <c r="CLU427" s="3"/>
      <c r="CLV427" s="3"/>
      <c r="CLW427" s="3"/>
      <c r="CLX427" s="3"/>
      <c r="CLY427" s="3"/>
      <c r="CLZ427" s="3"/>
      <c r="CMA427" s="3"/>
      <c r="CMB427" s="3"/>
      <c r="CMC427" s="3"/>
      <c r="CMD427" s="3"/>
      <c r="CME427" s="3"/>
      <c r="CMF427" s="3"/>
      <c r="CMG427" s="3"/>
      <c r="CMH427" s="3"/>
      <c r="CMI427" s="3"/>
      <c r="CMJ427" s="3"/>
      <c r="CMK427" s="3"/>
      <c r="CML427" s="3"/>
      <c r="CMM427" s="3"/>
      <c r="CMN427" s="3"/>
      <c r="CMO427" s="3"/>
      <c r="CMP427" s="3"/>
      <c r="CMQ427" s="3"/>
      <c r="CMR427" s="3"/>
      <c r="CMS427" s="3"/>
      <c r="CMT427" s="3"/>
      <c r="CMU427" s="3"/>
      <c r="CMV427" s="3"/>
      <c r="CMW427" s="3"/>
      <c r="CMX427" s="3"/>
      <c r="CMY427" s="3"/>
      <c r="CMZ427" s="3"/>
      <c r="CNA427" s="3"/>
      <c r="CNB427" s="3"/>
      <c r="CNC427" s="3"/>
      <c r="CND427" s="3"/>
      <c r="CNE427" s="3"/>
      <c r="CNF427" s="3"/>
      <c r="CNG427" s="3"/>
      <c r="CNH427" s="3"/>
      <c r="CNI427" s="3"/>
      <c r="CNJ427" s="3"/>
      <c r="CNK427" s="3"/>
      <c r="CNL427" s="3"/>
      <c r="CNM427" s="3"/>
      <c r="CNN427" s="3"/>
      <c r="CNO427" s="3"/>
      <c r="CNP427" s="3"/>
      <c r="CNQ427" s="3"/>
      <c r="CNR427" s="3"/>
      <c r="CNS427" s="3"/>
      <c r="CNT427" s="3"/>
      <c r="CNU427" s="3"/>
      <c r="CNV427" s="3"/>
      <c r="CNW427" s="3"/>
      <c r="CNX427" s="3"/>
      <c r="CNY427" s="3"/>
      <c r="CNZ427" s="3"/>
      <c r="COA427" s="3"/>
      <c r="COB427" s="3"/>
      <c r="COC427" s="3"/>
      <c r="COD427" s="3"/>
      <c r="COE427" s="3"/>
      <c r="COF427" s="3"/>
      <c r="COG427" s="3"/>
      <c r="COH427" s="3"/>
      <c r="COI427" s="3"/>
      <c r="COJ427" s="3"/>
      <c r="COK427" s="3"/>
      <c r="COL427" s="3"/>
      <c r="COM427" s="3"/>
      <c r="CON427" s="3"/>
      <c r="COO427" s="3"/>
      <c r="COP427" s="3"/>
      <c r="COQ427" s="3"/>
      <c r="COR427" s="3"/>
      <c r="COS427" s="3"/>
      <c r="COT427" s="3"/>
      <c r="COU427" s="3"/>
      <c r="COV427" s="3"/>
      <c r="COW427" s="3"/>
      <c r="COX427" s="3"/>
      <c r="COY427" s="3"/>
      <c r="COZ427" s="3"/>
      <c r="CPA427" s="3"/>
      <c r="CPB427" s="3"/>
      <c r="CPC427" s="3"/>
      <c r="CPD427" s="3"/>
      <c r="CPE427" s="3"/>
      <c r="CPF427" s="3"/>
      <c r="CPG427" s="3"/>
      <c r="CPH427" s="3"/>
      <c r="CPI427" s="3"/>
      <c r="CPJ427" s="3"/>
      <c r="CPK427" s="3"/>
      <c r="CPL427" s="3"/>
      <c r="CPM427" s="3"/>
      <c r="CPN427" s="3"/>
      <c r="CPO427" s="3"/>
      <c r="CPP427" s="3"/>
      <c r="CPQ427" s="3"/>
      <c r="CPR427" s="3"/>
      <c r="CPS427" s="3"/>
      <c r="CPT427" s="3"/>
      <c r="CPU427" s="3"/>
      <c r="CPV427" s="3"/>
      <c r="CPW427" s="3"/>
      <c r="CPX427" s="3"/>
      <c r="CPY427" s="3"/>
      <c r="CPZ427" s="3"/>
      <c r="CQA427" s="3"/>
      <c r="CQB427" s="3"/>
      <c r="CQC427" s="3"/>
      <c r="CQD427" s="3"/>
      <c r="CQE427" s="3"/>
      <c r="CQF427" s="3"/>
      <c r="CQG427" s="3"/>
      <c r="CQH427" s="3"/>
      <c r="CQI427" s="3"/>
      <c r="CQJ427" s="3"/>
      <c r="CQK427" s="3"/>
      <c r="CQL427" s="3"/>
      <c r="CQM427" s="3"/>
      <c r="CQN427" s="3"/>
      <c r="CQO427" s="3"/>
      <c r="CQP427" s="3"/>
      <c r="CQQ427" s="3"/>
      <c r="CQR427" s="3"/>
      <c r="CQS427" s="3"/>
      <c r="CQT427" s="3"/>
      <c r="CQU427" s="3"/>
      <c r="CQV427" s="3"/>
      <c r="CQW427" s="3"/>
      <c r="CQX427" s="3"/>
      <c r="CQY427" s="3"/>
      <c r="CQZ427" s="3"/>
      <c r="CRA427" s="3"/>
      <c r="CRB427" s="3"/>
      <c r="CRC427" s="3"/>
      <c r="CRD427" s="3"/>
      <c r="CRE427" s="3"/>
      <c r="CRF427" s="3"/>
      <c r="CRG427" s="3"/>
      <c r="CRH427" s="3"/>
      <c r="CRI427" s="3"/>
      <c r="CRJ427" s="3"/>
      <c r="CRK427" s="3"/>
      <c r="CRL427" s="3"/>
      <c r="CRM427" s="3"/>
      <c r="CRN427" s="3"/>
      <c r="CRO427" s="3"/>
      <c r="CRP427" s="3"/>
      <c r="CRQ427" s="3"/>
      <c r="CRR427" s="3"/>
      <c r="CRS427" s="3"/>
      <c r="CRT427" s="3"/>
      <c r="CRU427" s="3"/>
      <c r="CRV427" s="3"/>
      <c r="CRW427" s="3"/>
      <c r="CRX427" s="3"/>
      <c r="CRY427" s="3"/>
      <c r="CRZ427" s="3"/>
      <c r="CSA427" s="3"/>
      <c r="CSB427" s="3"/>
      <c r="CSC427" s="3"/>
      <c r="CSD427" s="3"/>
      <c r="CSE427" s="3"/>
      <c r="CSF427" s="3"/>
      <c r="CSG427" s="3"/>
      <c r="CSH427" s="3"/>
      <c r="CSI427" s="3"/>
      <c r="CSJ427" s="3"/>
      <c r="CSK427" s="3"/>
      <c r="CSL427" s="3"/>
      <c r="CSM427" s="3"/>
      <c r="CSN427" s="3"/>
      <c r="CSO427" s="3"/>
      <c r="CSP427" s="3"/>
      <c r="CSQ427" s="3"/>
      <c r="CSR427" s="3"/>
      <c r="CSS427" s="3"/>
      <c r="CST427" s="3"/>
      <c r="CSU427" s="3"/>
      <c r="CSV427" s="3"/>
      <c r="CSW427" s="3"/>
      <c r="CSX427" s="3"/>
      <c r="CSY427" s="3"/>
      <c r="CSZ427" s="3"/>
      <c r="CTA427" s="3"/>
      <c r="CTB427" s="3"/>
      <c r="CTC427" s="3"/>
      <c r="CTD427" s="3"/>
      <c r="CTE427" s="3"/>
      <c r="CTF427" s="3"/>
      <c r="CTG427" s="3"/>
      <c r="CTH427" s="3"/>
      <c r="CTI427" s="3"/>
      <c r="CTJ427" s="3"/>
      <c r="CTK427" s="3"/>
      <c r="CTL427" s="3"/>
      <c r="CTM427" s="3"/>
      <c r="CTN427" s="3"/>
      <c r="CTO427" s="3"/>
      <c r="CTP427" s="3"/>
      <c r="CTQ427" s="3"/>
      <c r="CTR427" s="3"/>
      <c r="CTS427" s="3"/>
      <c r="CTT427" s="3"/>
      <c r="CTU427" s="3"/>
      <c r="CTV427" s="3"/>
      <c r="CTW427" s="3"/>
      <c r="CTX427" s="3"/>
      <c r="CTY427" s="3"/>
      <c r="CTZ427" s="3"/>
      <c r="CUA427" s="3"/>
      <c r="CUB427" s="3"/>
      <c r="CUC427" s="3"/>
      <c r="CUD427" s="3"/>
      <c r="CUE427" s="3"/>
      <c r="CUF427" s="3"/>
      <c r="CUG427" s="3"/>
      <c r="CUH427" s="3"/>
      <c r="CUI427" s="3"/>
      <c r="CUJ427" s="3"/>
      <c r="CUK427" s="3"/>
      <c r="CUL427" s="3"/>
      <c r="CUM427" s="3"/>
      <c r="CUN427" s="3"/>
      <c r="CUO427" s="3"/>
      <c r="CUP427" s="3"/>
      <c r="CUQ427" s="3"/>
      <c r="CUR427" s="3"/>
      <c r="CUS427" s="3"/>
      <c r="CUT427" s="3"/>
      <c r="CUU427" s="3"/>
      <c r="CUV427" s="3"/>
      <c r="CUW427" s="3"/>
      <c r="CUX427" s="3"/>
      <c r="CUY427" s="3"/>
      <c r="CUZ427" s="3"/>
      <c r="CVA427" s="3"/>
      <c r="CVB427" s="3"/>
      <c r="CVC427" s="3"/>
      <c r="CVD427" s="3"/>
      <c r="CVE427" s="3"/>
      <c r="CVF427" s="3"/>
      <c r="CVG427" s="3"/>
      <c r="CVH427" s="3"/>
      <c r="CVI427" s="3"/>
      <c r="CVJ427" s="3"/>
      <c r="CVK427" s="3"/>
      <c r="CVL427" s="3"/>
      <c r="CVM427" s="3"/>
      <c r="CVN427" s="3"/>
      <c r="CVO427" s="3"/>
      <c r="CVP427" s="3"/>
      <c r="CVQ427" s="3"/>
      <c r="CVR427" s="3"/>
      <c r="CVS427" s="3"/>
      <c r="CVT427" s="3"/>
      <c r="CVU427" s="3"/>
      <c r="CVV427" s="3"/>
      <c r="CVW427" s="3"/>
      <c r="CVX427" s="3"/>
      <c r="CVY427" s="3"/>
      <c r="CVZ427" s="3"/>
      <c r="CWA427" s="3"/>
      <c r="CWB427" s="3"/>
      <c r="CWC427" s="3"/>
      <c r="CWD427" s="3"/>
      <c r="CWE427" s="3"/>
      <c r="CWF427" s="3"/>
      <c r="CWG427" s="3"/>
      <c r="CWH427" s="3"/>
      <c r="CWI427" s="3"/>
      <c r="CWJ427" s="3"/>
      <c r="CWK427" s="3"/>
      <c r="CWL427" s="3"/>
      <c r="CWM427" s="3"/>
      <c r="CWN427" s="3"/>
      <c r="CWO427" s="3"/>
      <c r="CWP427" s="3"/>
      <c r="CWQ427" s="3"/>
      <c r="CWR427" s="3"/>
      <c r="CWS427" s="3"/>
      <c r="CWT427" s="3"/>
      <c r="CWU427" s="3"/>
      <c r="CWV427" s="3"/>
      <c r="CWW427" s="3"/>
      <c r="CWX427" s="3"/>
      <c r="CWY427" s="3"/>
      <c r="CWZ427" s="3"/>
      <c r="CXA427" s="3"/>
      <c r="CXB427" s="3"/>
      <c r="CXC427" s="3"/>
      <c r="CXD427" s="3"/>
      <c r="CXE427" s="3"/>
      <c r="CXF427" s="3"/>
      <c r="CXG427" s="3"/>
      <c r="CXH427" s="3"/>
      <c r="CXI427" s="3"/>
      <c r="CXJ427" s="3"/>
      <c r="CXK427" s="3"/>
      <c r="CXL427" s="3"/>
      <c r="CXM427" s="3"/>
    </row>
    <row r="428" spans="1:2665" s="6" customFormat="1" x14ac:dyDescent="0.25">
      <c r="A428" s="2"/>
      <c r="B428" s="2" t="s">
        <v>6317</v>
      </c>
      <c r="C428" s="2" t="s">
        <v>6810</v>
      </c>
      <c r="D428" s="2" t="s">
        <v>1593</v>
      </c>
      <c r="E428" s="2">
        <v>2005</v>
      </c>
      <c r="F428" s="2"/>
      <c r="G428" s="2" t="s">
        <v>1731</v>
      </c>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c r="IU428" s="3"/>
      <c r="IV428" s="3"/>
      <c r="IW428" s="3"/>
      <c r="IX428" s="3"/>
      <c r="IY428" s="3"/>
      <c r="IZ428" s="3"/>
      <c r="JA428" s="3"/>
      <c r="JB428" s="3"/>
      <c r="JC428" s="3"/>
      <c r="JD428" s="3"/>
      <c r="JE428" s="3"/>
      <c r="JF428" s="3"/>
      <c r="JG428" s="3"/>
      <c r="JH428" s="3"/>
      <c r="JI428" s="3"/>
      <c r="JJ428" s="3"/>
      <c r="JK428" s="3"/>
      <c r="JL428" s="3"/>
      <c r="JM428" s="3"/>
      <c r="JN428" s="3"/>
      <c r="JO428" s="3"/>
      <c r="JP428" s="3"/>
      <c r="JQ428" s="3"/>
      <c r="JR428" s="3"/>
      <c r="JS428" s="3"/>
      <c r="JT428" s="3"/>
      <c r="JU428" s="3"/>
      <c r="JV428" s="3"/>
      <c r="JW428" s="3"/>
      <c r="JX428" s="3"/>
      <c r="JY428" s="3"/>
      <c r="JZ428" s="3"/>
      <c r="KA428" s="3"/>
      <c r="KB428" s="3"/>
      <c r="KC428" s="3"/>
      <c r="KD428" s="3"/>
      <c r="KE428" s="3"/>
      <c r="KF428" s="3"/>
      <c r="KG428" s="3"/>
      <c r="KH428" s="3"/>
      <c r="KI428" s="3"/>
      <c r="KJ428" s="3"/>
      <c r="KK428" s="3"/>
      <c r="KL428" s="3"/>
      <c r="KM428" s="3"/>
      <c r="KN428" s="3"/>
      <c r="KO428" s="3"/>
      <c r="KP428" s="3"/>
      <c r="KQ428" s="3"/>
      <c r="KR428" s="3"/>
      <c r="KS428" s="3"/>
      <c r="KT428" s="3"/>
      <c r="KU428" s="3"/>
      <c r="KV428" s="3"/>
      <c r="KW428" s="3"/>
      <c r="KX428" s="3"/>
      <c r="KY428" s="3"/>
      <c r="KZ428" s="3"/>
      <c r="LA428" s="3"/>
      <c r="LB428" s="3"/>
      <c r="LC428" s="3"/>
      <c r="LD428" s="3"/>
      <c r="LE428" s="3"/>
      <c r="LF428" s="3"/>
      <c r="LG428" s="3"/>
      <c r="LH428" s="3"/>
      <c r="LI428" s="3"/>
      <c r="LJ428" s="3"/>
      <c r="LK428" s="3"/>
      <c r="LL428" s="3"/>
      <c r="LM428" s="3"/>
      <c r="LN428" s="3"/>
      <c r="LO428" s="3"/>
      <c r="LP428" s="3"/>
      <c r="LQ428" s="3"/>
      <c r="LR428" s="3"/>
      <c r="LS428" s="3"/>
      <c r="LT428" s="3"/>
      <c r="LU428" s="3"/>
      <c r="LV428" s="3"/>
      <c r="LW428" s="3"/>
      <c r="LX428" s="3"/>
      <c r="LY428" s="3"/>
      <c r="LZ428" s="3"/>
      <c r="MA428" s="3"/>
      <c r="MB428" s="3"/>
      <c r="MC428" s="3"/>
      <c r="MD428" s="3"/>
      <c r="ME428" s="3"/>
      <c r="MF428" s="3"/>
      <c r="MG428" s="3"/>
      <c r="MH428" s="3"/>
      <c r="MI428" s="3"/>
      <c r="MJ428" s="3"/>
      <c r="MK428" s="3"/>
      <c r="ML428" s="3"/>
      <c r="MM428" s="3"/>
      <c r="MN428" s="3"/>
      <c r="MO428" s="3"/>
      <c r="MP428" s="3"/>
      <c r="MQ428" s="3"/>
      <c r="MR428" s="3"/>
      <c r="MS428" s="3"/>
      <c r="MT428" s="3"/>
      <c r="MU428" s="3"/>
      <c r="MV428" s="3"/>
      <c r="MW428" s="3"/>
      <c r="MX428" s="3"/>
      <c r="MY428" s="3"/>
      <c r="MZ428" s="3"/>
      <c r="NA428" s="3"/>
      <c r="NB428" s="3"/>
      <c r="NC428" s="3"/>
      <c r="ND428" s="3"/>
      <c r="NE428" s="3"/>
      <c r="NF428" s="3"/>
      <c r="NG428" s="3"/>
      <c r="NH428" s="3"/>
      <c r="NI428" s="3"/>
      <c r="NJ428" s="3"/>
      <c r="NK428" s="3"/>
      <c r="NL428" s="3"/>
      <c r="NM428" s="3"/>
      <c r="NN428" s="3"/>
      <c r="NO428" s="3"/>
      <c r="NP428" s="3"/>
      <c r="NQ428" s="3"/>
      <c r="NR428" s="3"/>
      <c r="NS428" s="3"/>
      <c r="NT428" s="3"/>
      <c r="NU428" s="3"/>
      <c r="NV428" s="3"/>
      <c r="NW428" s="3"/>
      <c r="NX428" s="3"/>
      <c r="NY428" s="3"/>
      <c r="NZ428" s="3"/>
      <c r="OA428" s="3"/>
      <c r="OB428" s="3"/>
      <c r="OC428" s="3"/>
      <c r="OD428" s="3"/>
      <c r="OE428" s="3"/>
      <c r="OF428" s="3"/>
      <c r="OG428" s="3"/>
      <c r="OH428" s="3"/>
      <c r="OI428" s="3"/>
      <c r="OJ428" s="3"/>
      <c r="OK428" s="3"/>
      <c r="OL428" s="3"/>
      <c r="OM428" s="3"/>
      <c r="ON428" s="3"/>
      <c r="OO428" s="3"/>
      <c r="OP428" s="3"/>
      <c r="OQ428" s="3"/>
      <c r="OR428" s="3"/>
      <c r="OS428" s="3"/>
      <c r="OT428" s="3"/>
      <c r="OU428" s="3"/>
      <c r="OV428" s="3"/>
      <c r="OW428" s="3"/>
      <c r="OX428" s="3"/>
      <c r="OY428" s="3"/>
      <c r="OZ428" s="3"/>
      <c r="PA428" s="3"/>
      <c r="PB428" s="3"/>
      <c r="PC428" s="3"/>
      <c r="PD428" s="3"/>
      <c r="PE428" s="3"/>
      <c r="PF428" s="3"/>
      <c r="PG428" s="3"/>
      <c r="PH428" s="3"/>
      <c r="PI428" s="3"/>
      <c r="PJ428" s="3"/>
      <c r="PK428" s="3"/>
      <c r="PL428" s="3"/>
      <c r="PM428" s="3"/>
      <c r="PN428" s="3"/>
      <c r="PO428" s="3"/>
      <c r="PP428" s="3"/>
      <c r="PQ428" s="3"/>
      <c r="PR428" s="3"/>
      <c r="PS428" s="3"/>
      <c r="PT428" s="3"/>
      <c r="PU428" s="3"/>
      <c r="PV428" s="3"/>
      <c r="PW428" s="3"/>
      <c r="PX428" s="3"/>
      <c r="PY428" s="3"/>
      <c r="PZ428" s="3"/>
      <c r="QA428" s="3"/>
      <c r="QB428" s="3"/>
      <c r="QC428" s="3"/>
      <c r="QD428" s="3"/>
      <c r="QE428" s="3"/>
      <c r="QF428" s="3"/>
      <c r="QG428" s="3"/>
      <c r="QH428" s="3"/>
      <c r="QI428" s="3"/>
      <c r="QJ428" s="3"/>
      <c r="QK428" s="3"/>
      <c r="QL428" s="3"/>
      <c r="QM428" s="3"/>
      <c r="QN428" s="3"/>
      <c r="QO428" s="3"/>
      <c r="QP428" s="3"/>
      <c r="QQ428" s="3"/>
      <c r="QR428" s="3"/>
      <c r="QS428" s="3"/>
      <c r="QT428" s="3"/>
      <c r="QU428" s="3"/>
      <c r="QV428" s="3"/>
      <c r="QW428" s="3"/>
      <c r="QX428" s="3"/>
      <c r="QY428" s="3"/>
      <c r="QZ428" s="3"/>
      <c r="RA428" s="3"/>
      <c r="RB428" s="3"/>
      <c r="RC428" s="3"/>
      <c r="RD428" s="3"/>
      <c r="RE428" s="3"/>
      <c r="RF428" s="3"/>
      <c r="RG428" s="3"/>
      <c r="RH428" s="3"/>
      <c r="RI428" s="3"/>
      <c r="RJ428" s="3"/>
      <c r="RK428" s="3"/>
      <c r="RL428" s="3"/>
      <c r="RM428" s="3"/>
      <c r="RN428" s="3"/>
      <c r="RO428" s="3"/>
      <c r="RP428" s="3"/>
      <c r="RQ428" s="3"/>
      <c r="RR428" s="3"/>
      <c r="RS428" s="3"/>
      <c r="RT428" s="3"/>
      <c r="RU428" s="3"/>
      <c r="RV428" s="3"/>
      <c r="RW428" s="3"/>
      <c r="RX428" s="3"/>
      <c r="RY428" s="3"/>
      <c r="RZ428" s="3"/>
      <c r="SA428" s="3"/>
      <c r="SB428" s="3"/>
      <c r="SC428" s="3"/>
      <c r="SD428" s="3"/>
      <c r="SE428" s="3"/>
      <c r="SF428" s="3"/>
      <c r="SG428" s="3"/>
      <c r="SH428" s="3"/>
      <c r="SI428" s="3"/>
      <c r="SJ428" s="3"/>
      <c r="SK428" s="3"/>
      <c r="SL428" s="3"/>
      <c r="SM428" s="3"/>
      <c r="SN428" s="3"/>
      <c r="SO428" s="3"/>
      <c r="SP428" s="3"/>
      <c r="SQ428" s="3"/>
      <c r="SR428" s="3"/>
      <c r="SS428" s="3"/>
      <c r="ST428" s="3"/>
      <c r="SU428" s="3"/>
      <c r="SV428" s="3"/>
      <c r="SW428" s="3"/>
      <c r="SX428" s="3"/>
      <c r="SY428" s="3"/>
      <c r="SZ428" s="3"/>
      <c r="TA428" s="3"/>
      <c r="TB428" s="3"/>
      <c r="TC428" s="3"/>
      <c r="TD428" s="3"/>
      <c r="TE428" s="3"/>
      <c r="TF428" s="3"/>
      <c r="TG428" s="3"/>
      <c r="TH428" s="3"/>
      <c r="TI428" s="3"/>
      <c r="TJ428" s="3"/>
      <c r="TK428" s="3"/>
      <c r="TL428" s="3"/>
      <c r="TM428" s="3"/>
      <c r="TN428" s="3"/>
      <c r="TO428" s="3"/>
      <c r="TP428" s="3"/>
      <c r="TQ428" s="3"/>
      <c r="TR428" s="3"/>
      <c r="TS428" s="3"/>
      <c r="TT428" s="3"/>
      <c r="TU428" s="3"/>
      <c r="TV428" s="3"/>
      <c r="TW428" s="3"/>
      <c r="TX428" s="3"/>
      <c r="TY428" s="3"/>
      <c r="TZ428" s="3"/>
      <c r="UA428" s="3"/>
      <c r="UB428" s="3"/>
      <c r="UC428" s="3"/>
      <c r="UD428" s="3"/>
      <c r="UE428" s="3"/>
      <c r="UF428" s="3"/>
      <c r="UG428" s="3"/>
      <c r="UH428" s="3"/>
      <c r="UI428" s="3"/>
      <c r="UJ428" s="3"/>
      <c r="UK428" s="3"/>
      <c r="UL428" s="3"/>
      <c r="UM428" s="3"/>
      <c r="UN428" s="3"/>
      <c r="UO428" s="3"/>
      <c r="UP428" s="3"/>
      <c r="UQ428" s="3"/>
      <c r="UR428" s="3"/>
      <c r="US428" s="3"/>
      <c r="UT428" s="3"/>
      <c r="UU428" s="3"/>
      <c r="UV428" s="3"/>
      <c r="UW428" s="3"/>
      <c r="UX428" s="3"/>
      <c r="UY428" s="3"/>
      <c r="UZ428" s="3"/>
      <c r="VA428" s="3"/>
      <c r="VB428" s="3"/>
      <c r="VC428" s="3"/>
      <c r="VD428" s="3"/>
      <c r="VE428" s="3"/>
      <c r="VF428" s="3"/>
      <c r="VG428" s="3"/>
      <c r="VH428" s="3"/>
      <c r="VI428" s="3"/>
      <c r="VJ428" s="3"/>
      <c r="VK428" s="3"/>
      <c r="VL428" s="3"/>
      <c r="VM428" s="3"/>
      <c r="VN428" s="3"/>
      <c r="VO428" s="3"/>
      <c r="VP428" s="3"/>
      <c r="VQ428" s="3"/>
      <c r="VR428" s="3"/>
      <c r="VS428" s="3"/>
      <c r="VT428" s="3"/>
      <c r="VU428" s="3"/>
      <c r="VV428" s="3"/>
      <c r="VW428" s="3"/>
      <c r="VX428" s="3"/>
      <c r="VY428" s="3"/>
      <c r="VZ428" s="3"/>
      <c r="WA428" s="3"/>
      <c r="WB428" s="3"/>
      <c r="WC428" s="3"/>
      <c r="WD428" s="3"/>
      <c r="WE428" s="3"/>
      <c r="WF428" s="3"/>
      <c r="WG428" s="3"/>
      <c r="WH428" s="3"/>
      <c r="WI428" s="3"/>
      <c r="WJ428" s="3"/>
      <c r="WK428" s="3"/>
      <c r="WL428" s="3"/>
      <c r="WM428" s="3"/>
      <c r="WN428" s="3"/>
      <c r="WO428" s="3"/>
      <c r="WP428" s="3"/>
      <c r="WQ428" s="3"/>
      <c r="WR428" s="3"/>
      <c r="WS428" s="3"/>
      <c r="WT428" s="3"/>
      <c r="WU428" s="3"/>
      <c r="WV428" s="3"/>
      <c r="WW428" s="3"/>
      <c r="WX428" s="3"/>
      <c r="WY428" s="3"/>
      <c r="WZ428" s="3"/>
      <c r="XA428" s="3"/>
      <c r="XB428" s="3"/>
      <c r="XC428" s="3"/>
      <c r="XD428" s="3"/>
      <c r="XE428" s="3"/>
      <c r="XF428" s="3"/>
      <c r="XG428" s="3"/>
      <c r="XH428" s="3"/>
      <c r="XI428" s="3"/>
      <c r="XJ428" s="3"/>
      <c r="XK428" s="3"/>
      <c r="XL428" s="3"/>
      <c r="XM428" s="3"/>
      <c r="XN428" s="3"/>
      <c r="XO428" s="3"/>
      <c r="XP428" s="3"/>
      <c r="XQ428" s="3"/>
      <c r="XR428" s="3"/>
      <c r="XS428" s="3"/>
      <c r="XT428" s="3"/>
      <c r="XU428" s="3"/>
      <c r="XV428" s="3"/>
      <c r="XW428" s="3"/>
      <c r="XX428" s="3"/>
      <c r="XY428" s="3"/>
      <c r="XZ428" s="3"/>
      <c r="YA428" s="3"/>
      <c r="YB428" s="3"/>
      <c r="YC428" s="3"/>
      <c r="YD428" s="3"/>
      <c r="YE428" s="3"/>
      <c r="YF428" s="3"/>
      <c r="YG428" s="3"/>
      <c r="YH428" s="3"/>
      <c r="YI428" s="3"/>
      <c r="YJ428" s="3"/>
      <c r="YK428" s="3"/>
      <c r="YL428" s="3"/>
      <c r="YM428" s="3"/>
      <c r="YN428" s="3"/>
      <c r="YO428" s="3"/>
      <c r="YP428" s="3"/>
      <c r="YQ428" s="3"/>
      <c r="YR428" s="3"/>
      <c r="YS428" s="3"/>
      <c r="YT428" s="3"/>
      <c r="YU428" s="3"/>
      <c r="YV428" s="3"/>
      <c r="YW428" s="3"/>
      <c r="YX428" s="3"/>
      <c r="YY428" s="3"/>
      <c r="YZ428" s="3"/>
      <c r="ZA428" s="3"/>
      <c r="ZB428" s="3"/>
      <c r="ZC428" s="3"/>
      <c r="ZD428" s="3"/>
      <c r="ZE428" s="3"/>
      <c r="ZF428" s="3"/>
      <c r="ZG428" s="3"/>
      <c r="ZH428" s="3"/>
      <c r="ZI428" s="3"/>
      <c r="ZJ428" s="3"/>
      <c r="ZK428" s="3"/>
      <c r="ZL428" s="3"/>
      <c r="ZM428" s="3"/>
      <c r="ZN428" s="3"/>
      <c r="ZO428" s="3"/>
      <c r="ZP428" s="3"/>
      <c r="ZQ428" s="3"/>
      <c r="ZR428" s="3"/>
      <c r="ZS428" s="3"/>
      <c r="ZT428" s="3"/>
      <c r="ZU428" s="3"/>
      <c r="ZV428" s="3"/>
      <c r="ZW428" s="3"/>
      <c r="ZX428" s="3"/>
      <c r="ZY428" s="3"/>
      <c r="ZZ428" s="3"/>
      <c r="AAA428" s="3"/>
      <c r="AAB428" s="3"/>
      <c r="AAC428" s="3"/>
      <c r="AAD428" s="3"/>
      <c r="AAE428" s="3"/>
      <c r="AAF428" s="3"/>
      <c r="AAG428" s="3"/>
      <c r="AAH428" s="3"/>
      <c r="AAI428" s="3"/>
      <c r="AAJ428" s="3"/>
      <c r="AAK428" s="3"/>
      <c r="AAL428" s="3"/>
      <c r="AAM428" s="3"/>
      <c r="AAN428" s="3"/>
      <c r="AAO428" s="3"/>
      <c r="AAP428" s="3"/>
      <c r="AAQ428" s="3"/>
      <c r="AAR428" s="3"/>
      <c r="AAS428" s="3"/>
      <c r="AAT428" s="3"/>
      <c r="AAU428" s="3"/>
      <c r="AAV428" s="3"/>
      <c r="AAW428" s="3"/>
      <c r="AAX428" s="3"/>
      <c r="AAY428" s="3"/>
      <c r="AAZ428" s="3"/>
      <c r="ABA428" s="3"/>
      <c r="ABB428" s="3"/>
      <c r="ABC428" s="3"/>
      <c r="ABD428" s="3"/>
      <c r="ABE428" s="3"/>
      <c r="ABF428" s="3"/>
      <c r="ABG428" s="3"/>
      <c r="ABH428" s="3"/>
      <c r="ABI428" s="3"/>
      <c r="ABJ428" s="3"/>
      <c r="ABK428" s="3"/>
      <c r="ABL428" s="3"/>
      <c r="ABM428" s="3"/>
      <c r="ABN428" s="3"/>
      <c r="ABO428" s="3"/>
      <c r="ABP428" s="3"/>
      <c r="ABQ428" s="3"/>
      <c r="ABR428" s="3"/>
      <c r="ABS428" s="3"/>
      <c r="ABT428" s="3"/>
      <c r="ABU428" s="3"/>
      <c r="ABV428" s="3"/>
      <c r="ABW428" s="3"/>
      <c r="ABX428" s="3"/>
      <c r="ABY428" s="3"/>
      <c r="ABZ428" s="3"/>
      <c r="ACA428" s="3"/>
      <c r="ACB428" s="3"/>
      <c r="ACC428" s="3"/>
      <c r="ACD428" s="3"/>
      <c r="ACE428" s="3"/>
      <c r="ACF428" s="3"/>
      <c r="ACG428" s="3"/>
      <c r="ACH428" s="3"/>
      <c r="ACI428" s="3"/>
      <c r="ACJ428" s="3"/>
      <c r="ACK428" s="3"/>
      <c r="ACL428" s="3"/>
      <c r="ACM428" s="3"/>
      <c r="ACN428" s="3"/>
      <c r="ACO428" s="3"/>
      <c r="ACP428" s="3"/>
      <c r="ACQ428" s="3"/>
      <c r="ACR428" s="3"/>
      <c r="ACS428" s="3"/>
      <c r="ACT428" s="3"/>
      <c r="ACU428" s="3"/>
      <c r="ACV428" s="3"/>
      <c r="ACW428" s="3"/>
      <c r="ACX428" s="3"/>
      <c r="ACY428" s="3"/>
      <c r="ACZ428" s="3"/>
      <c r="ADA428" s="3"/>
      <c r="ADB428" s="3"/>
      <c r="ADC428" s="3"/>
      <c r="ADD428" s="3"/>
      <c r="ADE428" s="3"/>
      <c r="ADF428" s="3"/>
      <c r="ADG428" s="3"/>
      <c r="ADH428" s="3"/>
      <c r="ADI428" s="3"/>
      <c r="ADJ428" s="3"/>
      <c r="ADK428" s="3"/>
      <c r="ADL428" s="3"/>
      <c r="ADM428" s="3"/>
      <c r="ADN428" s="3"/>
      <c r="ADO428" s="3"/>
      <c r="ADP428" s="3"/>
      <c r="ADQ428" s="3"/>
      <c r="ADR428" s="3"/>
      <c r="ADS428" s="3"/>
      <c r="ADT428" s="3"/>
      <c r="ADU428" s="3"/>
      <c r="ADV428" s="3"/>
      <c r="ADW428" s="3"/>
      <c r="ADX428" s="3"/>
      <c r="ADY428" s="3"/>
      <c r="ADZ428" s="3"/>
      <c r="AEA428" s="3"/>
      <c r="AEB428" s="3"/>
      <c r="AEC428" s="3"/>
      <c r="AED428" s="3"/>
      <c r="AEE428" s="3"/>
      <c r="AEF428" s="3"/>
      <c r="AEG428" s="3"/>
      <c r="AEH428" s="3"/>
      <c r="AEI428" s="3"/>
      <c r="AEJ428" s="3"/>
      <c r="AEK428" s="3"/>
      <c r="AEL428" s="3"/>
      <c r="AEM428" s="3"/>
      <c r="AEN428" s="3"/>
      <c r="AEO428" s="3"/>
      <c r="AEP428" s="3"/>
      <c r="AEQ428" s="3"/>
      <c r="AER428" s="3"/>
      <c r="AES428" s="3"/>
      <c r="AET428" s="3"/>
      <c r="AEU428" s="3"/>
      <c r="AEV428" s="3"/>
      <c r="AEW428" s="3"/>
      <c r="AEX428" s="3"/>
      <c r="AEY428" s="3"/>
      <c r="AEZ428" s="3"/>
      <c r="AFA428" s="3"/>
      <c r="AFB428" s="3"/>
      <c r="AFC428" s="3"/>
      <c r="AFD428" s="3"/>
      <c r="AFE428" s="3"/>
      <c r="AFF428" s="3"/>
      <c r="AFG428" s="3"/>
      <c r="AFH428" s="3"/>
      <c r="AFI428" s="3"/>
      <c r="AFJ428" s="3"/>
      <c r="AFK428" s="3"/>
      <c r="AFL428" s="3"/>
      <c r="AFM428" s="3"/>
      <c r="AFN428" s="3"/>
      <c r="AFO428" s="3"/>
      <c r="AFP428" s="3"/>
      <c r="AFQ428" s="3"/>
      <c r="AFR428" s="3"/>
      <c r="AFS428" s="3"/>
      <c r="AFT428" s="3"/>
      <c r="AFU428" s="3"/>
      <c r="AFV428" s="3"/>
      <c r="AFW428" s="3"/>
      <c r="AFX428" s="3"/>
      <c r="AFY428" s="3"/>
      <c r="AFZ428" s="3"/>
      <c r="AGA428" s="3"/>
      <c r="AGB428" s="3"/>
      <c r="AGC428" s="3"/>
      <c r="AGD428" s="3"/>
      <c r="AGE428" s="3"/>
      <c r="AGF428" s="3"/>
      <c r="AGG428" s="3"/>
      <c r="AGH428" s="3"/>
      <c r="AGI428" s="3"/>
      <c r="AGJ428" s="3"/>
      <c r="AGK428" s="3"/>
      <c r="AGL428" s="3"/>
      <c r="AGM428" s="3"/>
      <c r="AGN428" s="3"/>
      <c r="AGO428" s="3"/>
      <c r="AGP428" s="3"/>
      <c r="AGQ428" s="3"/>
      <c r="AGR428" s="3"/>
      <c r="AGS428" s="3"/>
      <c r="AGT428" s="3"/>
      <c r="AGU428" s="3"/>
      <c r="AGV428" s="3"/>
      <c r="AGW428" s="3"/>
      <c r="AGX428" s="3"/>
      <c r="AGY428" s="3"/>
      <c r="AGZ428" s="3"/>
      <c r="AHA428" s="3"/>
      <c r="AHB428" s="3"/>
      <c r="AHC428" s="3"/>
      <c r="AHD428" s="3"/>
      <c r="AHE428" s="3"/>
      <c r="AHF428" s="3"/>
      <c r="AHG428" s="3"/>
      <c r="AHH428" s="3"/>
      <c r="AHI428" s="3"/>
      <c r="AHJ428" s="3"/>
      <c r="AHK428" s="3"/>
      <c r="AHL428" s="3"/>
      <c r="AHM428" s="3"/>
      <c r="AHN428" s="3"/>
      <c r="AHO428" s="3"/>
      <c r="AHP428" s="3"/>
      <c r="AHQ428" s="3"/>
      <c r="AHR428" s="3"/>
      <c r="AHS428" s="3"/>
      <c r="AHT428" s="3"/>
      <c r="AHU428" s="3"/>
      <c r="AHV428" s="3"/>
      <c r="AHW428" s="3"/>
      <c r="AHX428" s="3"/>
      <c r="AHY428" s="3"/>
      <c r="AHZ428" s="3"/>
      <c r="AIA428" s="3"/>
      <c r="AIB428" s="3"/>
      <c r="AIC428" s="3"/>
      <c r="AID428" s="3"/>
      <c r="AIE428" s="3"/>
      <c r="AIF428" s="3"/>
      <c r="AIG428" s="3"/>
      <c r="AIH428" s="3"/>
      <c r="AII428" s="3"/>
      <c r="AIJ428" s="3"/>
      <c r="AIK428" s="3"/>
      <c r="AIL428" s="3"/>
      <c r="AIM428" s="3"/>
      <c r="AIN428" s="3"/>
      <c r="AIO428" s="3"/>
      <c r="AIP428" s="3"/>
      <c r="AIQ428" s="3"/>
      <c r="AIR428" s="3"/>
      <c r="AIS428" s="3"/>
      <c r="AIT428" s="3"/>
      <c r="AIU428" s="3"/>
      <c r="AIV428" s="3"/>
      <c r="AIW428" s="3"/>
      <c r="AIX428" s="3"/>
      <c r="AIY428" s="3"/>
      <c r="AIZ428" s="3"/>
      <c r="AJA428" s="3"/>
      <c r="AJB428" s="3"/>
      <c r="AJC428" s="3"/>
      <c r="AJD428" s="3"/>
      <c r="AJE428" s="3"/>
      <c r="AJF428" s="3"/>
      <c r="AJG428" s="3"/>
      <c r="AJH428" s="3"/>
      <c r="AJI428" s="3"/>
      <c r="AJJ428" s="3"/>
      <c r="AJK428" s="3"/>
      <c r="AJL428" s="3"/>
      <c r="AJM428" s="3"/>
      <c r="AJN428" s="3"/>
      <c r="AJO428" s="3"/>
      <c r="AJP428" s="3"/>
      <c r="AJQ428" s="3"/>
      <c r="AJR428" s="3"/>
      <c r="AJS428" s="3"/>
      <c r="AJT428" s="3"/>
      <c r="AJU428" s="3"/>
      <c r="AJV428" s="3"/>
      <c r="AJW428" s="3"/>
      <c r="AJX428" s="3"/>
      <c r="AJY428" s="3"/>
      <c r="AJZ428" s="3"/>
      <c r="AKA428" s="3"/>
      <c r="AKB428" s="3"/>
      <c r="AKC428" s="3"/>
      <c r="AKD428" s="3"/>
      <c r="AKE428" s="3"/>
      <c r="AKF428" s="3"/>
      <c r="AKG428" s="3"/>
      <c r="AKH428" s="3"/>
      <c r="AKI428" s="3"/>
      <c r="AKJ428" s="3"/>
      <c r="AKK428" s="3"/>
      <c r="AKL428" s="3"/>
      <c r="AKM428" s="3"/>
      <c r="AKN428" s="3"/>
      <c r="AKO428" s="3"/>
      <c r="AKP428" s="3"/>
      <c r="AKQ428" s="3"/>
      <c r="AKR428" s="3"/>
      <c r="AKS428" s="3"/>
      <c r="AKT428" s="3"/>
      <c r="AKU428" s="3"/>
      <c r="AKV428" s="3"/>
      <c r="AKW428" s="3"/>
      <c r="AKX428" s="3"/>
      <c r="AKY428" s="3"/>
      <c r="AKZ428" s="3"/>
      <c r="ALA428" s="3"/>
      <c r="ALB428" s="3"/>
      <c r="ALC428" s="3"/>
      <c r="ALD428" s="3"/>
      <c r="ALE428" s="3"/>
      <c r="ALF428" s="3"/>
      <c r="ALG428" s="3"/>
      <c r="ALH428" s="3"/>
      <c r="ALI428" s="3"/>
      <c r="ALJ428" s="3"/>
      <c r="ALK428" s="3"/>
      <c r="ALL428" s="3"/>
      <c r="ALM428" s="3"/>
      <c r="ALN428" s="3"/>
      <c r="ALO428" s="3"/>
      <c r="ALP428" s="3"/>
      <c r="ALQ428" s="3"/>
      <c r="ALR428" s="3"/>
      <c r="ALS428" s="3"/>
      <c r="ALT428" s="3"/>
      <c r="ALU428" s="3"/>
      <c r="ALV428" s="3"/>
      <c r="ALW428" s="3"/>
      <c r="ALX428" s="3"/>
      <c r="ALY428" s="3"/>
      <c r="ALZ428" s="3"/>
      <c r="AMA428" s="3"/>
      <c r="AMB428" s="3"/>
      <c r="AMC428" s="3"/>
      <c r="AMD428" s="3"/>
      <c r="AME428" s="3"/>
      <c r="AMF428" s="3"/>
      <c r="AMG428" s="3"/>
      <c r="AMH428" s="3"/>
      <c r="AMI428" s="3"/>
      <c r="AMJ428" s="3"/>
      <c r="AMK428" s="3"/>
      <c r="AML428" s="3"/>
      <c r="AMM428" s="3"/>
      <c r="AMN428" s="3"/>
      <c r="AMO428" s="3"/>
      <c r="AMP428" s="3"/>
      <c r="AMQ428" s="3"/>
      <c r="AMR428" s="3"/>
      <c r="AMS428" s="3"/>
      <c r="AMT428" s="3"/>
      <c r="AMU428" s="3"/>
      <c r="AMV428" s="3"/>
      <c r="AMW428" s="3"/>
      <c r="AMX428" s="3"/>
      <c r="AMY428" s="3"/>
      <c r="AMZ428" s="3"/>
      <c r="ANA428" s="3"/>
      <c r="ANB428" s="3"/>
      <c r="ANC428" s="3"/>
      <c r="AND428" s="3"/>
      <c r="ANE428" s="3"/>
      <c r="ANF428" s="3"/>
      <c r="ANG428" s="3"/>
      <c r="ANH428" s="3"/>
      <c r="ANI428" s="3"/>
      <c r="ANJ428" s="3"/>
      <c r="ANK428" s="3"/>
      <c r="ANL428" s="3"/>
      <c r="ANM428" s="3"/>
      <c r="ANN428" s="3"/>
      <c r="ANO428" s="3"/>
      <c r="ANP428" s="3"/>
      <c r="ANQ428" s="3"/>
      <c r="ANR428" s="3"/>
      <c r="ANS428" s="3"/>
      <c r="ANT428" s="3"/>
      <c r="ANU428" s="3"/>
      <c r="ANV428" s="3"/>
      <c r="ANW428" s="3"/>
      <c r="ANX428" s="3"/>
      <c r="ANY428" s="3"/>
      <c r="ANZ428" s="3"/>
      <c r="AOA428" s="3"/>
      <c r="AOB428" s="3"/>
      <c r="AOC428" s="3"/>
      <c r="AOD428" s="3"/>
      <c r="AOE428" s="3"/>
      <c r="AOF428" s="3"/>
      <c r="AOG428" s="3"/>
      <c r="AOH428" s="3"/>
      <c r="AOI428" s="3"/>
      <c r="AOJ428" s="3"/>
      <c r="AOK428" s="3"/>
      <c r="AOL428" s="3"/>
      <c r="AOM428" s="3"/>
      <c r="AON428" s="3"/>
      <c r="AOO428" s="3"/>
      <c r="AOP428" s="3"/>
      <c r="AOQ428" s="3"/>
      <c r="AOR428" s="3"/>
      <c r="AOS428" s="3"/>
      <c r="AOT428" s="3"/>
      <c r="AOU428" s="3"/>
      <c r="AOV428" s="3"/>
      <c r="AOW428" s="3"/>
      <c r="AOX428" s="3"/>
      <c r="AOY428" s="3"/>
      <c r="AOZ428" s="3"/>
      <c r="APA428" s="3"/>
      <c r="APB428" s="3"/>
      <c r="APC428" s="3"/>
      <c r="APD428" s="3"/>
      <c r="APE428" s="3"/>
      <c r="APF428" s="3"/>
      <c r="APG428" s="3"/>
      <c r="APH428" s="3"/>
      <c r="API428" s="3"/>
      <c r="APJ428" s="3"/>
      <c r="APK428" s="3"/>
      <c r="APL428" s="3"/>
      <c r="APM428" s="3"/>
      <c r="APN428" s="3"/>
      <c r="APO428" s="3"/>
      <c r="APP428" s="3"/>
      <c r="APQ428" s="3"/>
      <c r="APR428" s="3"/>
      <c r="APS428" s="3"/>
      <c r="APT428" s="3"/>
      <c r="APU428" s="3"/>
      <c r="APV428" s="3"/>
      <c r="APW428" s="3"/>
      <c r="APX428" s="3"/>
      <c r="APY428" s="3"/>
      <c r="APZ428" s="3"/>
      <c r="AQA428" s="3"/>
      <c r="AQB428" s="3"/>
      <c r="AQC428" s="3"/>
      <c r="AQD428" s="3"/>
      <c r="AQE428" s="3"/>
      <c r="AQF428" s="3"/>
      <c r="AQG428" s="3"/>
      <c r="AQH428" s="3"/>
      <c r="AQI428" s="3"/>
      <c r="AQJ428" s="3"/>
      <c r="AQK428" s="3"/>
      <c r="AQL428" s="3"/>
      <c r="AQM428" s="3"/>
      <c r="AQN428" s="3"/>
      <c r="AQO428" s="3"/>
      <c r="AQP428" s="3"/>
      <c r="AQQ428" s="3"/>
      <c r="AQR428" s="3"/>
      <c r="AQS428" s="3"/>
      <c r="AQT428" s="3"/>
      <c r="AQU428" s="3"/>
      <c r="AQV428" s="3"/>
      <c r="AQW428" s="3"/>
      <c r="AQX428" s="3"/>
      <c r="AQY428" s="3"/>
      <c r="AQZ428" s="3"/>
      <c r="ARA428" s="3"/>
      <c r="ARB428" s="3"/>
      <c r="ARC428" s="3"/>
      <c r="ARD428" s="3"/>
      <c r="ARE428" s="3"/>
      <c r="ARF428" s="3"/>
      <c r="ARG428" s="3"/>
      <c r="ARH428" s="3"/>
      <c r="ARI428" s="3"/>
      <c r="ARJ428" s="3"/>
      <c r="ARK428" s="3"/>
      <c r="ARL428" s="3"/>
      <c r="ARM428" s="3"/>
      <c r="ARN428" s="3"/>
      <c r="ARO428" s="3"/>
      <c r="ARP428" s="3"/>
      <c r="ARQ428" s="3"/>
      <c r="ARR428" s="3"/>
      <c r="ARS428" s="3"/>
      <c r="ART428" s="3"/>
      <c r="ARU428" s="3"/>
      <c r="ARV428" s="3"/>
      <c r="ARW428" s="3"/>
      <c r="ARX428" s="3"/>
      <c r="ARY428" s="3"/>
      <c r="ARZ428" s="3"/>
      <c r="ASA428" s="3"/>
      <c r="ASB428" s="3"/>
      <c r="ASC428" s="3"/>
      <c r="ASD428" s="3"/>
      <c r="ASE428" s="3"/>
      <c r="ASF428" s="3"/>
      <c r="ASG428" s="3"/>
      <c r="ASH428" s="3"/>
      <c r="ASI428" s="3"/>
      <c r="ASJ428" s="3"/>
      <c r="ASK428" s="3"/>
      <c r="ASL428" s="3"/>
      <c r="ASM428" s="3"/>
      <c r="ASN428" s="3"/>
      <c r="ASO428" s="3"/>
      <c r="ASP428" s="3"/>
      <c r="ASQ428" s="3"/>
      <c r="ASR428" s="3"/>
      <c r="ASS428" s="3"/>
      <c r="AST428" s="3"/>
      <c r="ASU428" s="3"/>
      <c r="ASV428" s="3"/>
      <c r="ASW428" s="3"/>
      <c r="ASX428" s="3"/>
      <c r="ASY428" s="3"/>
      <c r="ASZ428" s="3"/>
      <c r="ATA428" s="3"/>
      <c r="ATB428" s="3"/>
      <c r="ATC428" s="3"/>
      <c r="ATD428" s="3"/>
      <c r="ATE428" s="3"/>
      <c r="ATF428" s="3"/>
      <c r="ATG428" s="3"/>
      <c r="ATH428" s="3"/>
      <c r="ATI428" s="3"/>
      <c r="ATJ428" s="3"/>
      <c r="ATK428" s="3"/>
      <c r="ATL428" s="3"/>
      <c r="ATM428" s="3"/>
      <c r="ATN428" s="3"/>
      <c r="ATO428" s="3"/>
      <c r="ATP428" s="3"/>
      <c r="ATQ428" s="3"/>
      <c r="ATR428" s="3"/>
      <c r="ATS428" s="3"/>
      <c r="ATT428" s="3"/>
      <c r="ATU428" s="3"/>
      <c r="ATV428" s="3"/>
      <c r="ATW428" s="3"/>
      <c r="ATX428" s="3"/>
      <c r="ATY428" s="3"/>
      <c r="ATZ428" s="3"/>
      <c r="AUA428" s="3"/>
      <c r="AUB428" s="3"/>
      <c r="AUC428" s="3"/>
      <c r="AUD428" s="3"/>
      <c r="AUE428" s="3"/>
      <c r="AUF428" s="3"/>
      <c r="AUG428" s="3"/>
      <c r="AUH428" s="3"/>
      <c r="AUI428" s="3"/>
      <c r="AUJ428" s="3"/>
      <c r="AUK428" s="3"/>
      <c r="AUL428" s="3"/>
      <c r="AUM428" s="3"/>
      <c r="AUN428" s="3"/>
      <c r="AUO428" s="3"/>
      <c r="AUP428" s="3"/>
      <c r="AUQ428" s="3"/>
      <c r="AUR428" s="3"/>
      <c r="AUS428" s="3"/>
      <c r="AUT428" s="3"/>
      <c r="AUU428" s="3"/>
      <c r="AUV428" s="3"/>
      <c r="AUW428" s="3"/>
      <c r="AUX428" s="3"/>
      <c r="AUY428" s="3"/>
      <c r="AUZ428" s="3"/>
      <c r="AVA428" s="3"/>
      <c r="AVB428" s="3"/>
      <c r="AVC428" s="3"/>
      <c r="AVD428" s="3"/>
      <c r="AVE428" s="3"/>
      <c r="AVF428" s="3"/>
      <c r="AVG428" s="3"/>
      <c r="AVH428" s="3"/>
      <c r="AVI428" s="3"/>
      <c r="AVJ428" s="3"/>
      <c r="AVK428" s="3"/>
      <c r="AVL428" s="3"/>
      <c r="AVM428" s="3"/>
      <c r="AVN428" s="3"/>
      <c r="AVO428" s="3"/>
      <c r="AVP428" s="3"/>
      <c r="AVQ428" s="3"/>
      <c r="AVR428" s="3"/>
      <c r="AVS428" s="3"/>
      <c r="AVT428" s="3"/>
      <c r="AVU428" s="3"/>
      <c r="AVV428" s="3"/>
      <c r="AVW428" s="3"/>
      <c r="AVX428" s="3"/>
      <c r="AVY428" s="3"/>
      <c r="AVZ428" s="3"/>
      <c r="AWA428" s="3"/>
      <c r="AWB428" s="3"/>
      <c r="AWC428" s="3"/>
      <c r="AWD428" s="3"/>
      <c r="AWE428" s="3"/>
      <c r="AWF428" s="3"/>
      <c r="AWG428" s="3"/>
      <c r="AWH428" s="3"/>
      <c r="AWI428" s="3"/>
      <c r="AWJ428" s="3"/>
      <c r="AWK428" s="3"/>
      <c r="AWL428" s="3"/>
      <c r="AWM428" s="3"/>
      <c r="AWN428" s="3"/>
      <c r="AWO428" s="3"/>
      <c r="AWP428" s="3"/>
      <c r="AWQ428" s="3"/>
      <c r="AWR428" s="3"/>
      <c r="AWS428" s="3"/>
      <c r="AWT428" s="3"/>
      <c r="AWU428" s="3"/>
      <c r="AWV428" s="3"/>
      <c r="AWW428" s="3"/>
      <c r="AWX428" s="3"/>
      <c r="AWY428" s="3"/>
      <c r="AWZ428" s="3"/>
      <c r="AXA428" s="3"/>
      <c r="AXB428" s="3"/>
      <c r="AXC428" s="3"/>
      <c r="AXD428" s="3"/>
      <c r="AXE428" s="3"/>
      <c r="AXF428" s="3"/>
      <c r="AXG428" s="3"/>
      <c r="AXH428" s="3"/>
      <c r="AXI428" s="3"/>
      <c r="AXJ428" s="3"/>
      <c r="AXK428" s="3"/>
      <c r="AXL428" s="3"/>
      <c r="AXM428" s="3"/>
      <c r="AXN428" s="3"/>
      <c r="AXO428" s="3"/>
      <c r="AXP428" s="3"/>
      <c r="AXQ428" s="3"/>
      <c r="AXR428" s="3"/>
      <c r="AXS428" s="3"/>
      <c r="AXT428" s="3"/>
      <c r="AXU428" s="3"/>
      <c r="AXV428" s="3"/>
      <c r="AXW428" s="3"/>
      <c r="AXX428" s="3"/>
      <c r="AXY428" s="3"/>
      <c r="AXZ428" s="3"/>
      <c r="AYA428" s="3"/>
      <c r="AYB428" s="3"/>
      <c r="AYC428" s="3"/>
      <c r="AYD428" s="3"/>
      <c r="AYE428" s="3"/>
      <c r="AYF428" s="3"/>
      <c r="AYG428" s="3"/>
      <c r="AYH428" s="3"/>
      <c r="AYI428" s="3"/>
      <c r="AYJ428" s="3"/>
      <c r="AYK428" s="3"/>
      <c r="AYL428" s="3"/>
      <c r="AYM428" s="3"/>
      <c r="AYN428" s="3"/>
      <c r="AYO428" s="3"/>
      <c r="AYP428" s="3"/>
      <c r="AYQ428" s="3"/>
      <c r="AYR428" s="3"/>
      <c r="AYS428" s="3"/>
      <c r="AYT428" s="3"/>
      <c r="AYU428" s="3"/>
      <c r="AYV428" s="3"/>
      <c r="AYW428" s="3"/>
      <c r="AYX428" s="3"/>
      <c r="AYY428" s="3"/>
      <c r="AYZ428" s="3"/>
      <c r="AZA428" s="3"/>
      <c r="AZB428" s="3"/>
      <c r="AZC428" s="3"/>
      <c r="AZD428" s="3"/>
      <c r="AZE428" s="3"/>
      <c r="AZF428" s="3"/>
      <c r="AZG428" s="3"/>
      <c r="AZH428" s="3"/>
      <c r="AZI428" s="3"/>
      <c r="AZJ428" s="3"/>
      <c r="AZK428" s="3"/>
      <c r="AZL428" s="3"/>
      <c r="AZM428" s="3"/>
      <c r="AZN428" s="3"/>
      <c r="AZO428" s="3"/>
      <c r="AZP428" s="3"/>
      <c r="AZQ428" s="3"/>
      <c r="AZR428" s="3"/>
      <c r="AZS428" s="3"/>
      <c r="AZT428" s="3"/>
      <c r="AZU428" s="3"/>
      <c r="AZV428" s="3"/>
      <c r="AZW428" s="3"/>
      <c r="AZX428" s="3"/>
      <c r="AZY428" s="3"/>
      <c r="AZZ428" s="3"/>
      <c r="BAA428" s="3"/>
      <c r="BAB428" s="3"/>
      <c r="BAC428" s="3"/>
      <c r="BAD428" s="3"/>
      <c r="BAE428" s="3"/>
      <c r="BAF428" s="3"/>
      <c r="BAG428" s="3"/>
      <c r="BAH428" s="3"/>
      <c r="BAI428" s="3"/>
      <c r="BAJ428" s="3"/>
      <c r="BAK428" s="3"/>
      <c r="BAL428" s="3"/>
      <c r="BAM428" s="3"/>
      <c r="BAN428" s="3"/>
      <c r="BAO428" s="3"/>
      <c r="BAP428" s="3"/>
      <c r="BAQ428" s="3"/>
      <c r="BAR428" s="3"/>
      <c r="BAS428" s="3"/>
      <c r="BAT428" s="3"/>
      <c r="BAU428" s="3"/>
      <c r="BAV428" s="3"/>
      <c r="BAW428" s="3"/>
      <c r="BAX428" s="3"/>
      <c r="BAY428" s="3"/>
      <c r="BAZ428" s="3"/>
      <c r="BBA428" s="3"/>
      <c r="BBB428" s="3"/>
      <c r="BBC428" s="3"/>
      <c r="BBD428" s="3"/>
      <c r="BBE428" s="3"/>
      <c r="BBF428" s="3"/>
      <c r="BBG428" s="3"/>
      <c r="BBH428" s="3"/>
      <c r="BBI428" s="3"/>
      <c r="BBJ428" s="3"/>
      <c r="BBK428" s="3"/>
      <c r="BBL428" s="3"/>
      <c r="BBM428" s="3"/>
      <c r="BBN428" s="3"/>
      <c r="BBO428" s="3"/>
      <c r="BBP428" s="3"/>
      <c r="BBQ428" s="3"/>
      <c r="BBR428" s="3"/>
      <c r="BBS428" s="3"/>
      <c r="BBT428" s="3"/>
      <c r="BBU428" s="3"/>
      <c r="BBV428" s="3"/>
      <c r="BBW428" s="3"/>
      <c r="BBX428" s="3"/>
      <c r="BBY428" s="3"/>
      <c r="BBZ428" s="3"/>
      <c r="BCA428" s="3"/>
      <c r="BCB428" s="3"/>
      <c r="BCC428" s="3"/>
      <c r="BCD428" s="3"/>
      <c r="BCE428" s="3"/>
      <c r="BCF428" s="3"/>
      <c r="BCG428" s="3"/>
      <c r="BCH428" s="3"/>
      <c r="BCI428" s="3"/>
      <c r="BCJ428" s="3"/>
      <c r="BCK428" s="3"/>
      <c r="BCL428" s="3"/>
      <c r="BCM428" s="3"/>
      <c r="BCN428" s="3"/>
      <c r="BCO428" s="3"/>
      <c r="BCP428" s="3"/>
      <c r="BCQ428" s="3"/>
      <c r="BCR428" s="3"/>
      <c r="BCS428" s="3"/>
      <c r="BCT428" s="3"/>
      <c r="BCU428" s="3"/>
      <c r="BCV428" s="3"/>
      <c r="BCW428" s="3"/>
      <c r="BCX428" s="3"/>
      <c r="BCY428" s="3"/>
      <c r="BCZ428" s="3"/>
      <c r="BDA428" s="3"/>
      <c r="BDB428" s="3"/>
      <c r="BDC428" s="3"/>
      <c r="BDD428" s="3"/>
      <c r="BDE428" s="3"/>
      <c r="BDF428" s="3"/>
      <c r="BDG428" s="3"/>
      <c r="BDH428" s="3"/>
      <c r="BDI428" s="3"/>
      <c r="BDJ428" s="3"/>
      <c r="BDK428" s="3"/>
      <c r="BDL428" s="3"/>
      <c r="BDM428" s="3"/>
      <c r="BDN428" s="3"/>
      <c r="BDO428" s="3"/>
      <c r="BDP428" s="3"/>
      <c r="BDQ428" s="3"/>
      <c r="BDR428" s="3"/>
      <c r="BDS428" s="3"/>
      <c r="BDT428" s="3"/>
      <c r="BDU428" s="3"/>
      <c r="BDV428" s="3"/>
      <c r="BDW428" s="3"/>
      <c r="BDX428" s="3"/>
      <c r="BDY428" s="3"/>
      <c r="BDZ428" s="3"/>
      <c r="BEA428" s="3"/>
      <c r="BEB428" s="3"/>
      <c r="BEC428" s="3"/>
      <c r="BED428" s="3"/>
      <c r="BEE428" s="3"/>
      <c r="BEF428" s="3"/>
      <c r="BEG428" s="3"/>
      <c r="BEH428" s="3"/>
      <c r="BEI428" s="3"/>
      <c r="BEJ428" s="3"/>
      <c r="BEK428" s="3"/>
      <c r="BEL428" s="3"/>
      <c r="BEM428" s="3"/>
      <c r="BEN428" s="3"/>
      <c r="BEO428" s="3"/>
      <c r="BEP428" s="3"/>
      <c r="BEQ428" s="3"/>
      <c r="BER428" s="3"/>
      <c r="BES428" s="3"/>
      <c r="BET428" s="3"/>
      <c r="BEU428" s="3"/>
      <c r="BEV428" s="3"/>
      <c r="BEW428" s="3"/>
      <c r="BEX428" s="3"/>
      <c r="BEY428" s="3"/>
      <c r="BEZ428" s="3"/>
      <c r="BFA428" s="3"/>
      <c r="BFB428" s="3"/>
      <c r="BFC428" s="3"/>
      <c r="BFD428" s="3"/>
      <c r="BFE428" s="3"/>
      <c r="BFF428" s="3"/>
      <c r="BFG428" s="3"/>
      <c r="BFH428" s="3"/>
      <c r="BFI428" s="3"/>
      <c r="BFJ428" s="3"/>
      <c r="BFK428" s="3"/>
      <c r="BFL428" s="3"/>
      <c r="BFM428" s="3"/>
      <c r="BFN428" s="3"/>
      <c r="BFO428" s="3"/>
      <c r="BFP428" s="3"/>
      <c r="BFQ428" s="3"/>
      <c r="BFR428" s="3"/>
      <c r="BFS428" s="3"/>
      <c r="BFT428" s="3"/>
      <c r="BFU428" s="3"/>
      <c r="BFV428" s="3"/>
      <c r="BFW428" s="3"/>
      <c r="BFX428" s="3"/>
      <c r="BFY428" s="3"/>
      <c r="BFZ428" s="3"/>
      <c r="BGA428" s="3"/>
      <c r="BGB428" s="3"/>
      <c r="BGC428" s="3"/>
      <c r="BGD428" s="3"/>
      <c r="BGE428" s="3"/>
      <c r="BGF428" s="3"/>
      <c r="BGG428" s="3"/>
      <c r="BGH428" s="3"/>
      <c r="BGI428" s="3"/>
      <c r="BGJ428" s="3"/>
      <c r="BGK428" s="3"/>
      <c r="BGL428" s="3"/>
      <c r="BGM428" s="3"/>
      <c r="BGN428" s="3"/>
      <c r="BGO428" s="3"/>
      <c r="BGP428" s="3"/>
      <c r="BGQ428" s="3"/>
      <c r="BGR428" s="3"/>
      <c r="BGS428" s="3"/>
      <c r="BGT428" s="3"/>
      <c r="BGU428" s="3"/>
      <c r="BGV428" s="3"/>
      <c r="BGW428" s="3"/>
      <c r="BGX428" s="3"/>
      <c r="BGY428" s="3"/>
      <c r="BGZ428" s="3"/>
      <c r="BHA428" s="3"/>
      <c r="BHB428" s="3"/>
      <c r="BHC428" s="3"/>
      <c r="BHD428" s="3"/>
      <c r="BHE428" s="3"/>
      <c r="BHF428" s="3"/>
      <c r="BHG428" s="3"/>
      <c r="BHH428" s="3"/>
      <c r="BHI428" s="3"/>
      <c r="BHJ428" s="3"/>
      <c r="BHK428" s="3"/>
      <c r="BHL428" s="3"/>
      <c r="BHM428" s="3"/>
      <c r="BHN428" s="3"/>
      <c r="BHO428" s="3"/>
      <c r="BHP428" s="3"/>
      <c r="BHQ428" s="3"/>
      <c r="BHR428" s="3"/>
      <c r="BHS428" s="3"/>
      <c r="BHT428" s="3"/>
      <c r="BHU428" s="3"/>
      <c r="BHV428" s="3"/>
      <c r="BHW428" s="3"/>
      <c r="BHX428" s="3"/>
      <c r="BHY428" s="3"/>
      <c r="BHZ428" s="3"/>
      <c r="BIA428" s="3"/>
      <c r="BIB428" s="3"/>
      <c r="BIC428" s="3"/>
      <c r="BID428" s="3"/>
      <c r="BIE428" s="3"/>
      <c r="BIF428" s="3"/>
      <c r="BIG428" s="3"/>
      <c r="BIH428" s="3"/>
      <c r="BII428" s="3"/>
      <c r="BIJ428" s="3"/>
      <c r="BIK428" s="3"/>
      <c r="BIL428" s="3"/>
      <c r="BIM428" s="3"/>
      <c r="BIN428" s="3"/>
      <c r="BIO428" s="3"/>
      <c r="BIP428" s="3"/>
      <c r="BIQ428" s="3"/>
      <c r="BIR428" s="3"/>
      <c r="BIS428" s="3"/>
      <c r="BIT428" s="3"/>
      <c r="BIU428" s="3"/>
      <c r="BIV428" s="3"/>
      <c r="BIW428" s="3"/>
      <c r="BIX428" s="3"/>
      <c r="BIY428" s="3"/>
      <c r="BIZ428" s="3"/>
      <c r="BJA428" s="3"/>
      <c r="BJB428" s="3"/>
      <c r="BJC428" s="3"/>
      <c r="BJD428" s="3"/>
      <c r="BJE428" s="3"/>
      <c r="BJF428" s="3"/>
      <c r="BJG428" s="3"/>
      <c r="BJH428" s="3"/>
      <c r="BJI428" s="3"/>
      <c r="BJJ428" s="3"/>
      <c r="BJK428" s="3"/>
      <c r="BJL428" s="3"/>
      <c r="BJM428" s="3"/>
      <c r="BJN428" s="3"/>
      <c r="BJO428" s="3"/>
      <c r="BJP428" s="3"/>
      <c r="BJQ428" s="3"/>
      <c r="BJR428" s="3"/>
      <c r="BJS428" s="3"/>
      <c r="BJT428" s="3"/>
      <c r="BJU428" s="3"/>
      <c r="BJV428" s="3"/>
      <c r="BJW428" s="3"/>
      <c r="BJX428" s="3"/>
      <c r="BJY428" s="3"/>
      <c r="BJZ428" s="3"/>
      <c r="BKA428" s="3"/>
      <c r="BKB428" s="3"/>
      <c r="BKC428" s="3"/>
      <c r="BKD428" s="3"/>
      <c r="BKE428" s="3"/>
      <c r="BKF428" s="3"/>
      <c r="BKG428" s="3"/>
      <c r="BKH428" s="3"/>
      <c r="BKI428" s="3"/>
      <c r="BKJ428" s="3"/>
      <c r="BKK428" s="3"/>
      <c r="BKL428" s="3"/>
      <c r="BKM428" s="3"/>
      <c r="BKN428" s="3"/>
      <c r="BKO428" s="3"/>
      <c r="BKP428" s="3"/>
      <c r="BKQ428" s="3"/>
      <c r="BKR428" s="3"/>
      <c r="BKS428" s="3"/>
      <c r="BKT428" s="3"/>
      <c r="BKU428" s="3"/>
      <c r="BKV428" s="3"/>
      <c r="BKW428" s="3"/>
      <c r="BKX428" s="3"/>
      <c r="BKY428" s="3"/>
      <c r="BKZ428" s="3"/>
      <c r="BLA428" s="3"/>
      <c r="BLB428" s="3"/>
      <c r="BLC428" s="3"/>
      <c r="BLD428" s="3"/>
      <c r="BLE428" s="3"/>
      <c r="BLF428" s="3"/>
      <c r="BLG428" s="3"/>
      <c r="BLH428" s="3"/>
      <c r="BLI428" s="3"/>
      <c r="BLJ428" s="3"/>
      <c r="BLK428" s="3"/>
      <c r="BLL428" s="3"/>
      <c r="BLM428" s="3"/>
      <c r="BLN428" s="3"/>
      <c r="BLO428" s="3"/>
      <c r="BLP428" s="3"/>
      <c r="BLQ428" s="3"/>
      <c r="BLR428" s="3"/>
      <c r="BLS428" s="3"/>
      <c r="BLT428" s="3"/>
      <c r="BLU428" s="3"/>
      <c r="BLV428" s="3"/>
      <c r="BLW428" s="3"/>
      <c r="BLX428" s="3"/>
      <c r="BLY428" s="3"/>
      <c r="BLZ428" s="3"/>
      <c r="BMA428" s="3"/>
      <c r="BMB428" s="3"/>
      <c r="BMC428" s="3"/>
      <c r="BMD428" s="3"/>
      <c r="BME428" s="3"/>
      <c r="BMF428" s="3"/>
      <c r="BMG428" s="3"/>
      <c r="BMH428" s="3"/>
      <c r="BMI428" s="3"/>
      <c r="BMJ428" s="3"/>
      <c r="BMK428" s="3"/>
      <c r="BML428" s="3"/>
      <c r="BMM428" s="3"/>
      <c r="BMN428" s="3"/>
      <c r="BMO428" s="3"/>
      <c r="BMP428" s="3"/>
      <c r="BMQ428" s="3"/>
      <c r="BMR428" s="3"/>
      <c r="BMS428" s="3"/>
      <c r="BMT428" s="3"/>
      <c r="BMU428" s="3"/>
      <c r="BMV428" s="3"/>
      <c r="BMW428" s="3"/>
      <c r="BMX428" s="3"/>
      <c r="BMY428" s="3"/>
      <c r="BMZ428" s="3"/>
      <c r="BNA428" s="3"/>
      <c r="BNB428" s="3"/>
      <c r="BNC428" s="3"/>
      <c r="BND428" s="3"/>
      <c r="BNE428" s="3"/>
      <c r="BNF428" s="3"/>
      <c r="BNG428" s="3"/>
      <c r="BNH428" s="3"/>
      <c r="BNI428" s="3"/>
      <c r="BNJ428" s="3"/>
      <c r="BNK428" s="3"/>
      <c r="BNL428" s="3"/>
      <c r="BNM428" s="3"/>
      <c r="BNN428" s="3"/>
      <c r="BNO428" s="3"/>
      <c r="BNP428" s="3"/>
      <c r="BNQ428" s="3"/>
      <c r="BNR428" s="3"/>
      <c r="BNS428" s="3"/>
      <c r="BNT428" s="3"/>
      <c r="BNU428" s="3"/>
      <c r="BNV428" s="3"/>
      <c r="BNW428" s="3"/>
      <c r="BNX428" s="3"/>
      <c r="BNY428" s="3"/>
      <c r="BNZ428" s="3"/>
      <c r="BOA428" s="3"/>
      <c r="BOB428" s="3"/>
      <c r="BOC428" s="3"/>
      <c r="BOD428" s="3"/>
      <c r="BOE428" s="3"/>
      <c r="BOF428" s="3"/>
      <c r="BOG428" s="3"/>
      <c r="BOH428" s="3"/>
      <c r="BOI428" s="3"/>
      <c r="BOJ428" s="3"/>
      <c r="BOK428" s="3"/>
      <c r="BOL428" s="3"/>
      <c r="BOM428" s="3"/>
      <c r="BON428" s="3"/>
      <c r="BOO428" s="3"/>
      <c r="BOP428" s="3"/>
      <c r="BOQ428" s="3"/>
      <c r="BOR428" s="3"/>
      <c r="BOS428" s="3"/>
      <c r="BOT428" s="3"/>
      <c r="BOU428" s="3"/>
      <c r="BOV428" s="3"/>
      <c r="BOW428" s="3"/>
      <c r="BOX428" s="3"/>
      <c r="BOY428" s="3"/>
      <c r="BOZ428" s="3"/>
      <c r="BPA428" s="3"/>
      <c r="BPB428" s="3"/>
      <c r="BPC428" s="3"/>
      <c r="BPD428" s="3"/>
      <c r="BPE428" s="3"/>
      <c r="BPF428" s="3"/>
      <c r="BPG428" s="3"/>
      <c r="BPH428" s="3"/>
      <c r="BPI428" s="3"/>
      <c r="BPJ428" s="3"/>
      <c r="BPK428" s="3"/>
      <c r="BPL428" s="3"/>
      <c r="BPM428" s="3"/>
      <c r="BPN428" s="3"/>
      <c r="BPO428" s="3"/>
      <c r="BPP428" s="3"/>
      <c r="BPQ428" s="3"/>
      <c r="BPR428" s="3"/>
      <c r="BPS428" s="3"/>
      <c r="BPT428" s="3"/>
      <c r="BPU428" s="3"/>
      <c r="BPV428" s="3"/>
      <c r="BPW428" s="3"/>
      <c r="BPX428" s="3"/>
      <c r="BPY428" s="3"/>
      <c r="BPZ428" s="3"/>
      <c r="BQA428" s="3"/>
      <c r="BQB428" s="3"/>
      <c r="BQC428" s="3"/>
      <c r="BQD428" s="3"/>
      <c r="BQE428" s="3"/>
      <c r="BQF428" s="3"/>
      <c r="BQG428" s="3"/>
      <c r="BQH428" s="3"/>
      <c r="BQI428" s="3"/>
      <c r="BQJ428" s="3"/>
      <c r="BQK428" s="3"/>
      <c r="BQL428" s="3"/>
      <c r="BQM428" s="3"/>
      <c r="BQN428" s="3"/>
      <c r="BQO428" s="3"/>
      <c r="BQP428" s="3"/>
      <c r="BQQ428" s="3"/>
      <c r="BQR428" s="3"/>
      <c r="BQS428" s="3"/>
      <c r="BQT428" s="3"/>
      <c r="BQU428" s="3"/>
      <c r="BQV428" s="3"/>
      <c r="BQW428" s="3"/>
      <c r="BQX428" s="3"/>
      <c r="BQY428" s="3"/>
      <c r="BQZ428" s="3"/>
      <c r="BRA428" s="3"/>
      <c r="BRB428" s="3"/>
      <c r="BRC428" s="3"/>
      <c r="BRD428" s="3"/>
      <c r="BRE428" s="3"/>
      <c r="BRF428" s="3"/>
      <c r="BRG428" s="3"/>
      <c r="BRH428" s="3"/>
      <c r="BRI428" s="3"/>
      <c r="BRJ428" s="3"/>
      <c r="BRK428" s="3"/>
      <c r="BRL428" s="3"/>
      <c r="BRM428" s="3"/>
      <c r="BRN428" s="3"/>
      <c r="BRO428" s="3"/>
      <c r="BRP428" s="3"/>
      <c r="BRQ428" s="3"/>
      <c r="BRR428" s="3"/>
      <c r="BRS428" s="3"/>
      <c r="BRT428" s="3"/>
      <c r="BRU428" s="3"/>
      <c r="BRV428" s="3"/>
      <c r="BRW428" s="3"/>
      <c r="BRX428" s="3"/>
      <c r="BRY428" s="3"/>
      <c r="BRZ428" s="3"/>
      <c r="BSA428" s="3"/>
      <c r="BSB428" s="3"/>
      <c r="BSC428" s="3"/>
      <c r="BSD428" s="3"/>
      <c r="BSE428" s="3"/>
      <c r="BSF428" s="3"/>
      <c r="BSG428" s="3"/>
      <c r="BSH428" s="3"/>
      <c r="BSI428" s="3"/>
      <c r="BSJ428" s="3"/>
      <c r="BSK428" s="3"/>
      <c r="BSL428" s="3"/>
      <c r="BSM428" s="3"/>
      <c r="BSN428" s="3"/>
      <c r="BSO428" s="3"/>
      <c r="BSP428" s="3"/>
      <c r="BSQ428" s="3"/>
      <c r="BSR428" s="3"/>
      <c r="BSS428" s="3"/>
      <c r="BST428" s="3"/>
      <c r="BSU428" s="3"/>
      <c r="BSV428" s="3"/>
      <c r="BSW428" s="3"/>
      <c r="BSX428" s="3"/>
      <c r="BSY428" s="3"/>
      <c r="BSZ428" s="3"/>
      <c r="BTA428" s="3"/>
      <c r="BTB428" s="3"/>
      <c r="BTC428" s="3"/>
      <c r="BTD428" s="3"/>
      <c r="BTE428" s="3"/>
      <c r="BTF428" s="3"/>
      <c r="BTG428" s="3"/>
      <c r="BTH428" s="3"/>
      <c r="BTI428" s="3"/>
      <c r="BTJ428" s="3"/>
      <c r="BTK428" s="3"/>
      <c r="BTL428" s="3"/>
      <c r="BTM428" s="3"/>
      <c r="BTN428" s="3"/>
      <c r="BTO428" s="3"/>
      <c r="BTP428" s="3"/>
      <c r="BTQ428" s="3"/>
      <c r="BTR428" s="3"/>
      <c r="BTS428" s="3"/>
      <c r="BTT428" s="3"/>
      <c r="BTU428" s="3"/>
      <c r="BTV428" s="3"/>
      <c r="BTW428" s="3"/>
      <c r="BTX428" s="3"/>
      <c r="BTY428" s="3"/>
      <c r="BTZ428" s="3"/>
      <c r="BUA428" s="3"/>
      <c r="BUB428" s="3"/>
      <c r="BUC428" s="3"/>
      <c r="BUD428" s="3"/>
      <c r="BUE428" s="3"/>
      <c r="BUF428" s="3"/>
      <c r="BUG428" s="3"/>
      <c r="BUH428" s="3"/>
      <c r="BUI428" s="3"/>
      <c r="BUJ428" s="3"/>
      <c r="BUK428" s="3"/>
      <c r="BUL428" s="3"/>
      <c r="BUM428" s="3"/>
      <c r="BUN428" s="3"/>
      <c r="BUO428" s="3"/>
      <c r="BUP428" s="3"/>
      <c r="BUQ428" s="3"/>
      <c r="BUR428" s="3"/>
      <c r="BUS428" s="3"/>
      <c r="BUT428" s="3"/>
      <c r="BUU428" s="3"/>
      <c r="BUV428" s="3"/>
      <c r="BUW428" s="3"/>
      <c r="BUX428" s="3"/>
      <c r="BUY428" s="3"/>
      <c r="BUZ428" s="3"/>
      <c r="BVA428" s="3"/>
      <c r="BVB428" s="3"/>
      <c r="BVC428" s="3"/>
      <c r="BVD428" s="3"/>
      <c r="BVE428" s="3"/>
      <c r="BVF428" s="3"/>
      <c r="BVG428" s="3"/>
      <c r="BVH428" s="3"/>
      <c r="BVI428" s="3"/>
      <c r="BVJ428" s="3"/>
      <c r="BVK428" s="3"/>
      <c r="BVL428" s="3"/>
      <c r="BVM428" s="3"/>
      <c r="BVN428" s="3"/>
      <c r="BVO428" s="3"/>
      <c r="BVP428" s="3"/>
      <c r="BVQ428" s="3"/>
      <c r="BVR428" s="3"/>
      <c r="BVS428" s="3"/>
      <c r="BVT428" s="3"/>
      <c r="BVU428" s="3"/>
      <c r="BVV428" s="3"/>
      <c r="BVW428" s="3"/>
      <c r="BVX428" s="3"/>
      <c r="BVY428" s="3"/>
      <c r="BVZ428" s="3"/>
      <c r="BWA428" s="3"/>
      <c r="BWB428" s="3"/>
      <c r="BWC428" s="3"/>
      <c r="BWD428" s="3"/>
      <c r="BWE428" s="3"/>
      <c r="BWF428" s="3"/>
      <c r="BWG428" s="3"/>
      <c r="BWH428" s="3"/>
      <c r="BWI428" s="3"/>
      <c r="BWJ428" s="3"/>
      <c r="BWK428" s="3"/>
      <c r="BWL428" s="3"/>
      <c r="BWM428" s="3"/>
      <c r="BWN428" s="3"/>
      <c r="BWO428" s="3"/>
      <c r="BWP428" s="3"/>
      <c r="BWQ428" s="3"/>
      <c r="BWR428" s="3"/>
      <c r="BWS428" s="3"/>
      <c r="BWT428" s="3"/>
      <c r="BWU428" s="3"/>
      <c r="BWV428" s="3"/>
      <c r="BWW428" s="3"/>
      <c r="BWX428" s="3"/>
      <c r="BWY428" s="3"/>
      <c r="BWZ428" s="3"/>
      <c r="BXA428" s="3"/>
      <c r="BXB428" s="3"/>
      <c r="BXC428" s="3"/>
      <c r="BXD428" s="3"/>
      <c r="BXE428" s="3"/>
      <c r="BXF428" s="3"/>
      <c r="BXG428" s="3"/>
      <c r="BXH428" s="3"/>
      <c r="BXI428" s="3"/>
      <c r="BXJ428" s="3"/>
      <c r="BXK428" s="3"/>
      <c r="BXL428" s="3"/>
      <c r="BXM428" s="3"/>
      <c r="BXN428" s="3"/>
      <c r="BXO428" s="3"/>
      <c r="BXP428" s="3"/>
      <c r="BXQ428" s="3"/>
      <c r="BXR428" s="3"/>
      <c r="BXS428" s="3"/>
      <c r="BXT428" s="3"/>
      <c r="BXU428" s="3"/>
      <c r="BXV428" s="3"/>
      <c r="BXW428" s="3"/>
      <c r="BXX428" s="3"/>
      <c r="BXY428" s="3"/>
      <c r="BXZ428" s="3"/>
      <c r="BYA428" s="3"/>
      <c r="BYB428" s="3"/>
      <c r="BYC428" s="3"/>
      <c r="BYD428" s="3"/>
      <c r="BYE428" s="3"/>
      <c r="BYF428" s="3"/>
      <c r="BYG428" s="3"/>
      <c r="BYH428" s="3"/>
      <c r="BYI428" s="3"/>
      <c r="BYJ428" s="3"/>
      <c r="BYK428" s="3"/>
      <c r="BYL428" s="3"/>
      <c r="BYM428" s="3"/>
      <c r="BYN428" s="3"/>
      <c r="BYO428" s="3"/>
      <c r="BYP428" s="3"/>
      <c r="BYQ428" s="3"/>
      <c r="BYR428" s="3"/>
      <c r="BYS428" s="3"/>
      <c r="BYT428" s="3"/>
      <c r="BYU428" s="3"/>
      <c r="BYV428" s="3"/>
      <c r="BYW428" s="3"/>
      <c r="BYX428" s="3"/>
      <c r="BYY428" s="3"/>
      <c r="BYZ428" s="3"/>
      <c r="BZA428" s="3"/>
      <c r="BZB428" s="3"/>
      <c r="BZC428" s="3"/>
      <c r="BZD428" s="3"/>
      <c r="BZE428" s="3"/>
      <c r="BZF428" s="3"/>
      <c r="BZG428" s="3"/>
      <c r="BZH428" s="3"/>
      <c r="BZI428" s="3"/>
      <c r="BZJ428" s="3"/>
      <c r="BZK428" s="3"/>
      <c r="BZL428" s="3"/>
      <c r="BZM428" s="3"/>
      <c r="BZN428" s="3"/>
      <c r="BZO428" s="3"/>
      <c r="BZP428" s="3"/>
      <c r="BZQ428" s="3"/>
      <c r="BZR428" s="3"/>
      <c r="BZS428" s="3"/>
      <c r="BZT428" s="3"/>
      <c r="BZU428" s="3"/>
      <c r="BZV428" s="3"/>
      <c r="BZW428" s="3"/>
      <c r="BZX428" s="3"/>
      <c r="BZY428" s="3"/>
      <c r="BZZ428" s="3"/>
      <c r="CAA428" s="3"/>
      <c r="CAB428" s="3"/>
      <c r="CAC428" s="3"/>
      <c r="CAD428" s="3"/>
      <c r="CAE428" s="3"/>
      <c r="CAF428" s="3"/>
      <c r="CAG428" s="3"/>
      <c r="CAH428" s="3"/>
      <c r="CAI428" s="3"/>
      <c r="CAJ428" s="3"/>
      <c r="CAK428" s="3"/>
      <c r="CAL428" s="3"/>
      <c r="CAM428" s="3"/>
      <c r="CAN428" s="3"/>
      <c r="CAO428" s="3"/>
      <c r="CAP428" s="3"/>
      <c r="CAQ428" s="3"/>
      <c r="CAR428" s="3"/>
      <c r="CAS428" s="3"/>
      <c r="CAT428" s="3"/>
      <c r="CAU428" s="3"/>
      <c r="CAV428" s="3"/>
      <c r="CAW428" s="3"/>
      <c r="CAX428" s="3"/>
      <c r="CAY428" s="3"/>
      <c r="CAZ428" s="3"/>
      <c r="CBA428" s="3"/>
      <c r="CBB428" s="3"/>
      <c r="CBC428" s="3"/>
      <c r="CBD428" s="3"/>
      <c r="CBE428" s="3"/>
      <c r="CBF428" s="3"/>
      <c r="CBG428" s="3"/>
      <c r="CBH428" s="3"/>
      <c r="CBI428" s="3"/>
      <c r="CBJ428" s="3"/>
      <c r="CBK428" s="3"/>
      <c r="CBL428" s="3"/>
      <c r="CBM428" s="3"/>
      <c r="CBN428" s="3"/>
      <c r="CBO428" s="3"/>
      <c r="CBP428" s="3"/>
      <c r="CBQ428" s="3"/>
      <c r="CBR428" s="3"/>
      <c r="CBS428" s="3"/>
      <c r="CBT428" s="3"/>
      <c r="CBU428" s="3"/>
      <c r="CBV428" s="3"/>
      <c r="CBW428" s="3"/>
      <c r="CBX428" s="3"/>
      <c r="CBY428" s="3"/>
      <c r="CBZ428" s="3"/>
      <c r="CCA428" s="3"/>
      <c r="CCB428" s="3"/>
      <c r="CCC428" s="3"/>
      <c r="CCD428" s="3"/>
      <c r="CCE428" s="3"/>
      <c r="CCF428" s="3"/>
      <c r="CCG428" s="3"/>
      <c r="CCH428" s="3"/>
      <c r="CCI428" s="3"/>
      <c r="CCJ428" s="3"/>
      <c r="CCK428" s="3"/>
      <c r="CCL428" s="3"/>
      <c r="CCM428" s="3"/>
      <c r="CCN428" s="3"/>
      <c r="CCO428" s="3"/>
      <c r="CCP428" s="3"/>
      <c r="CCQ428" s="3"/>
      <c r="CCR428" s="3"/>
      <c r="CCS428" s="3"/>
      <c r="CCT428" s="3"/>
      <c r="CCU428" s="3"/>
      <c r="CCV428" s="3"/>
      <c r="CCW428" s="3"/>
      <c r="CCX428" s="3"/>
      <c r="CCY428" s="3"/>
      <c r="CCZ428" s="3"/>
      <c r="CDA428" s="3"/>
      <c r="CDB428" s="3"/>
      <c r="CDC428" s="3"/>
      <c r="CDD428" s="3"/>
      <c r="CDE428" s="3"/>
      <c r="CDF428" s="3"/>
      <c r="CDG428" s="3"/>
      <c r="CDH428" s="3"/>
      <c r="CDI428" s="3"/>
      <c r="CDJ428" s="3"/>
      <c r="CDK428" s="3"/>
      <c r="CDL428" s="3"/>
      <c r="CDM428" s="3"/>
      <c r="CDN428" s="3"/>
      <c r="CDO428" s="3"/>
      <c r="CDP428" s="3"/>
      <c r="CDQ428" s="3"/>
      <c r="CDR428" s="3"/>
      <c r="CDS428" s="3"/>
      <c r="CDT428" s="3"/>
      <c r="CDU428" s="3"/>
      <c r="CDV428" s="3"/>
      <c r="CDW428" s="3"/>
      <c r="CDX428" s="3"/>
      <c r="CDY428" s="3"/>
      <c r="CDZ428" s="3"/>
      <c r="CEA428" s="3"/>
      <c r="CEB428" s="3"/>
      <c r="CEC428" s="3"/>
      <c r="CED428" s="3"/>
      <c r="CEE428" s="3"/>
      <c r="CEF428" s="3"/>
      <c r="CEG428" s="3"/>
      <c r="CEH428" s="3"/>
      <c r="CEI428" s="3"/>
      <c r="CEJ428" s="3"/>
      <c r="CEK428" s="3"/>
      <c r="CEL428" s="3"/>
      <c r="CEM428" s="3"/>
      <c r="CEN428" s="3"/>
      <c r="CEO428" s="3"/>
      <c r="CEP428" s="3"/>
      <c r="CEQ428" s="3"/>
      <c r="CER428" s="3"/>
      <c r="CES428" s="3"/>
      <c r="CET428" s="3"/>
      <c r="CEU428" s="3"/>
      <c r="CEV428" s="3"/>
      <c r="CEW428" s="3"/>
      <c r="CEX428" s="3"/>
      <c r="CEY428" s="3"/>
      <c r="CEZ428" s="3"/>
      <c r="CFA428" s="3"/>
      <c r="CFB428" s="3"/>
      <c r="CFC428" s="3"/>
      <c r="CFD428" s="3"/>
      <c r="CFE428" s="3"/>
      <c r="CFF428" s="3"/>
      <c r="CFG428" s="3"/>
      <c r="CFH428" s="3"/>
      <c r="CFI428" s="3"/>
      <c r="CFJ428" s="3"/>
      <c r="CFK428" s="3"/>
      <c r="CFL428" s="3"/>
      <c r="CFM428" s="3"/>
      <c r="CFN428" s="3"/>
      <c r="CFO428" s="3"/>
      <c r="CFP428" s="3"/>
      <c r="CFQ428" s="3"/>
      <c r="CFR428" s="3"/>
      <c r="CFS428" s="3"/>
      <c r="CFT428" s="3"/>
      <c r="CFU428" s="3"/>
      <c r="CFV428" s="3"/>
      <c r="CFW428" s="3"/>
      <c r="CFX428" s="3"/>
      <c r="CFY428" s="3"/>
      <c r="CFZ428" s="3"/>
      <c r="CGA428" s="3"/>
      <c r="CGB428" s="3"/>
      <c r="CGC428" s="3"/>
      <c r="CGD428" s="3"/>
      <c r="CGE428" s="3"/>
      <c r="CGF428" s="3"/>
      <c r="CGG428" s="3"/>
      <c r="CGH428" s="3"/>
      <c r="CGI428" s="3"/>
      <c r="CGJ428" s="3"/>
      <c r="CGK428" s="3"/>
      <c r="CGL428" s="3"/>
      <c r="CGM428" s="3"/>
      <c r="CGN428" s="3"/>
      <c r="CGO428" s="3"/>
      <c r="CGP428" s="3"/>
      <c r="CGQ428" s="3"/>
      <c r="CGR428" s="3"/>
      <c r="CGS428" s="3"/>
      <c r="CGT428" s="3"/>
      <c r="CGU428" s="3"/>
      <c r="CGV428" s="3"/>
      <c r="CGW428" s="3"/>
      <c r="CGX428" s="3"/>
      <c r="CGY428" s="3"/>
      <c r="CGZ428" s="3"/>
      <c r="CHA428" s="3"/>
      <c r="CHB428" s="3"/>
      <c r="CHC428" s="3"/>
      <c r="CHD428" s="3"/>
      <c r="CHE428" s="3"/>
      <c r="CHF428" s="3"/>
      <c r="CHG428" s="3"/>
      <c r="CHH428" s="3"/>
      <c r="CHI428" s="3"/>
      <c r="CHJ428" s="3"/>
      <c r="CHK428" s="3"/>
      <c r="CHL428" s="3"/>
      <c r="CHM428" s="3"/>
      <c r="CHN428" s="3"/>
      <c r="CHO428" s="3"/>
      <c r="CHP428" s="3"/>
      <c r="CHQ428" s="3"/>
      <c r="CHR428" s="3"/>
      <c r="CHS428" s="3"/>
      <c r="CHT428" s="3"/>
      <c r="CHU428" s="3"/>
      <c r="CHV428" s="3"/>
      <c r="CHW428" s="3"/>
      <c r="CHX428" s="3"/>
      <c r="CHY428" s="3"/>
      <c r="CHZ428" s="3"/>
      <c r="CIA428" s="3"/>
      <c r="CIB428" s="3"/>
      <c r="CIC428" s="3"/>
      <c r="CID428" s="3"/>
      <c r="CIE428" s="3"/>
      <c r="CIF428" s="3"/>
      <c r="CIG428" s="3"/>
      <c r="CIH428" s="3"/>
      <c r="CII428" s="3"/>
      <c r="CIJ428" s="3"/>
      <c r="CIK428" s="3"/>
      <c r="CIL428" s="3"/>
      <c r="CIM428" s="3"/>
      <c r="CIN428" s="3"/>
      <c r="CIO428" s="3"/>
      <c r="CIP428" s="3"/>
      <c r="CIQ428" s="3"/>
      <c r="CIR428" s="3"/>
      <c r="CIS428" s="3"/>
      <c r="CIT428" s="3"/>
      <c r="CIU428" s="3"/>
      <c r="CIV428" s="3"/>
      <c r="CIW428" s="3"/>
      <c r="CIX428" s="3"/>
      <c r="CIY428" s="3"/>
      <c r="CIZ428" s="3"/>
      <c r="CJA428" s="3"/>
      <c r="CJB428" s="3"/>
      <c r="CJC428" s="3"/>
      <c r="CJD428" s="3"/>
      <c r="CJE428" s="3"/>
      <c r="CJF428" s="3"/>
      <c r="CJG428" s="3"/>
      <c r="CJH428" s="3"/>
      <c r="CJI428" s="3"/>
      <c r="CJJ428" s="3"/>
      <c r="CJK428" s="3"/>
      <c r="CJL428" s="3"/>
      <c r="CJM428" s="3"/>
      <c r="CJN428" s="3"/>
      <c r="CJO428" s="3"/>
      <c r="CJP428" s="3"/>
      <c r="CJQ428" s="3"/>
      <c r="CJR428" s="3"/>
      <c r="CJS428" s="3"/>
      <c r="CJT428" s="3"/>
      <c r="CJU428" s="3"/>
      <c r="CJV428" s="3"/>
      <c r="CJW428" s="3"/>
      <c r="CJX428" s="3"/>
      <c r="CJY428" s="3"/>
      <c r="CJZ428" s="3"/>
      <c r="CKA428" s="3"/>
      <c r="CKB428" s="3"/>
      <c r="CKC428" s="3"/>
      <c r="CKD428" s="3"/>
      <c r="CKE428" s="3"/>
      <c r="CKF428" s="3"/>
      <c r="CKG428" s="3"/>
      <c r="CKH428" s="3"/>
      <c r="CKI428" s="3"/>
      <c r="CKJ428" s="3"/>
      <c r="CKK428" s="3"/>
      <c r="CKL428" s="3"/>
      <c r="CKM428" s="3"/>
      <c r="CKN428" s="3"/>
      <c r="CKO428" s="3"/>
      <c r="CKP428" s="3"/>
      <c r="CKQ428" s="3"/>
      <c r="CKR428" s="3"/>
      <c r="CKS428" s="3"/>
      <c r="CKT428" s="3"/>
      <c r="CKU428" s="3"/>
      <c r="CKV428" s="3"/>
      <c r="CKW428" s="3"/>
      <c r="CKX428" s="3"/>
      <c r="CKY428" s="3"/>
      <c r="CKZ428" s="3"/>
      <c r="CLA428" s="3"/>
      <c r="CLB428" s="3"/>
      <c r="CLC428" s="3"/>
      <c r="CLD428" s="3"/>
      <c r="CLE428" s="3"/>
      <c r="CLF428" s="3"/>
      <c r="CLG428" s="3"/>
      <c r="CLH428" s="3"/>
      <c r="CLI428" s="3"/>
      <c r="CLJ428" s="3"/>
      <c r="CLK428" s="3"/>
      <c r="CLL428" s="3"/>
      <c r="CLM428" s="3"/>
      <c r="CLN428" s="3"/>
      <c r="CLO428" s="3"/>
      <c r="CLP428" s="3"/>
      <c r="CLQ428" s="3"/>
      <c r="CLR428" s="3"/>
      <c r="CLS428" s="3"/>
      <c r="CLT428" s="3"/>
      <c r="CLU428" s="3"/>
      <c r="CLV428" s="3"/>
      <c r="CLW428" s="3"/>
      <c r="CLX428" s="3"/>
      <c r="CLY428" s="3"/>
      <c r="CLZ428" s="3"/>
      <c r="CMA428" s="3"/>
      <c r="CMB428" s="3"/>
      <c r="CMC428" s="3"/>
      <c r="CMD428" s="3"/>
      <c r="CME428" s="3"/>
      <c r="CMF428" s="3"/>
      <c r="CMG428" s="3"/>
      <c r="CMH428" s="3"/>
      <c r="CMI428" s="3"/>
      <c r="CMJ428" s="3"/>
      <c r="CMK428" s="3"/>
      <c r="CML428" s="3"/>
      <c r="CMM428" s="3"/>
      <c r="CMN428" s="3"/>
      <c r="CMO428" s="3"/>
      <c r="CMP428" s="3"/>
      <c r="CMQ428" s="3"/>
      <c r="CMR428" s="3"/>
      <c r="CMS428" s="3"/>
      <c r="CMT428" s="3"/>
      <c r="CMU428" s="3"/>
      <c r="CMV428" s="3"/>
      <c r="CMW428" s="3"/>
      <c r="CMX428" s="3"/>
      <c r="CMY428" s="3"/>
      <c r="CMZ428" s="3"/>
      <c r="CNA428" s="3"/>
      <c r="CNB428" s="3"/>
      <c r="CNC428" s="3"/>
      <c r="CND428" s="3"/>
      <c r="CNE428" s="3"/>
      <c r="CNF428" s="3"/>
      <c r="CNG428" s="3"/>
      <c r="CNH428" s="3"/>
      <c r="CNI428" s="3"/>
      <c r="CNJ428" s="3"/>
      <c r="CNK428" s="3"/>
      <c r="CNL428" s="3"/>
      <c r="CNM428" s="3"/>
      <c r="CNN428" s="3"/>
      <c r="CNO428" s="3"/>
      <c r="CNP428" s="3"/>
      <c r="CNQ428" s="3"/>
      <c r="CNR428" s="3"/>
      <c r="CNS428" s="3"/>
      <c r="CNT428" s="3"/>
      <c r="CNU428" s="3"/>
      <c r="CNV428" s="3"/>
      <c r="CNW428" s="3"/>
      <c r="CNX428" s="3"/>
      <c r="CNY428" s="3"/>
      <c r="CNZ428" s="3"/>
      <c r="COA428" s="3"/>
      <c r="COB428" s="3"/>
      <c r="COC428" s="3"/>
      <c r="COD428" s="3"/>
      <c r="COE428" s="3"/>
      <c r="COF428" s="3"/>
      <c r="COG428" s="3"/>
      <c r="COH428" s="3"/>
      <c r="COI428" s="3"/>
      <c r="COJ428" s="3"/>
      <c r="COK428" s="3"/>
      <c r="COL428" s="3"/>
      <c r="COM428" s="3"/>
      <c r="CON428" s="3"/>
      <c r="COO428" s="3"/>
      <c r="COP428" s="3"/>
      <c r="COQ428" s="3"/>
      <c r="COR428" s="3"/>
      <c r="COS428" s="3"/>
      <c r="COT428" s="3"/>
      <c r="COU428" s="3"/>
      <c r="COV428" s="3"/>
      <c r="COW428" s="3"/>
      <c r="COX428" s="3"/>
      <c r="COY428" s="3"/>
      <c r="COZ428" s="3"/>
      <c r="CPA428" s="3"/>
      <c r="CPB428" s="3"/>
      <c r="CPC428" s="3"/>
      <c r="CPD428" s="3"/>
      <c r="CPE428" s="3"/>
      <c r="CPF428" s="3"/>
      <c r="CPG428" s="3"/>
      <c r="CPH428" s="3"/>
      <c r="CPI428" s="3"/>
      <c r="CPJ428" s="3"/>
      <c r="CPK428" s="3"/>
      <c r="CPL428" s="3"/>
      <c r="CPM428" s="3"/>
      <c r="CPN428" s="3"/>
      <c r="CPO428" s="3"/>
      <c r="CPP428" s="3"/>
      <c r="CPQ428" s="3"/>
      <c r="CPR428" s="3"/>
      <c r="CPS428" s="3"/>
      <c r="CPT428" s="3"/>
      <c r="CPU428" s="3"/>
      <c r="CPV428" s="3"/>
      <c r="CPW428" s="3"/>
      <c r="CPX428" s="3"/>
      <c r="CPY428" s="3"/>
      <c r="CPZ428" s="3"/>
      <c r="CQA428" s="3"/>
      <c r="CQB428" s="3"/>
      <c r="CQC428" s="3"/>
      <c r="CQD428" s="3"/>
      <c r="CQE428" s="3"/>
      <c r="CQF428" s="3"/>
      <c r="CQG428" s="3"/>
      <c r="CQH428" s="3"/>
      <c r="CQI428" s="3"/>
      <c r="CQJ428" s="3"/>
      <c r="CQK428" s="3"/>
      <c r="CQL428" s="3"/>
      <c r="CQM428" s="3"/>
      <c r="CQN428" s="3"/>
      <c r="CQO428" s="3"/>
      <c r="CQP428" s="3"/>
      <c r="CQQ428" s="3"/>
      <c r="CQR428" s="3"/>
      <c r="CQS428" s="3"/>
      <c r="CQT428" s="3"/>
      <c r="CQU428" s="3"/>
      <c r="CQV428" s="3"/>
      <c r="CQW428" s="3"/>
      <c r="CQX428" s="3"/>
      <c r="CQY428" s="3"/>
      <c r="CQZ428" s="3"/>
      <c r="CRA428" s="3"/>
      <c r="CRB428" s="3"/>
      <c r="CRC428" s="3"/>
      <c r="CRD428" s="3"/>
      <c r="CRE428" s="3"/>
      <c r="CRF428" s="3"/>
      <c r="CRG428" s="3"/>
      <c r="CRH428" s="3"/>
      <c r="CRI428" s="3"/>
      <c r="CRJ428" s="3"/>
      <c r="CRK428" s="3"/>
      <c r="CRL428" s="3"/>
      <c r="CRM428" s="3"/>
      <c r="CRN428" s="3"/>
      <c r="CRO428" s="3"/>
      <c r="CRP428" s="3"/>
      <c r="CRQ428" s="3"/>
      <c r="CRR428" s="3"/>
      <c r="CRS428" s="3"/>
      <c r="CRT428" s="3"/>
      <c r="CRU428" s="3"/>
      <c r="CRV428" s="3"/>
      <c r="CRW428" s="3"/>
      <c r="CRX428" s="3"/>
      <c r="CRY428" s="3"/>
      <c r="CRZ428" s="3"/>
      <c r="CSA428" s="3"/>
      <c r="CSB428" s="3"/>
      <c r="CSC428" s="3"/>
      <c r="CSD428" s="3"/>
      <c r="CSE428" s="3"/>
      <c r="CSF428" s="3"/>
      <c r="CSG428" s="3"/>
      <c r="CSH428" s="3"/>
      <c r="CSI428" s="3"/>
      <c r="CSJ428" s="3"/>
      <c r="CSK428" s="3"/>
      <c r="CSL428" s="3"/>
      <c r="CSM428" s="3"/>
      <c r="CSN428" s="3"/>
      <c r="CSO428" s="3"/>
      <c r="CSP428" s="3"/>
      <c r="CSQ428" s="3"/>
      <c r="CSR428" s="3"/>
      <c r="CSS428" s="3"/>
      <c r="CST428" s="3"/>
      <c r="CSU428" s="3"/>
      <c r="CSV428" s="3"/>
      <c r="CSW428" s="3"/>
      <c r="CSX428" s="3"/>
      <c r="CSY428" s="3"/>
      <c r="CSZ428" s="3"/>
      <c r="CTA428" s="3"/>
      <c r="CTB428" s="3"/>
      <c r="CTC428" s="3"/>
      <c r="CTD428" s="3"/>
      <c r="CTE428" s="3"/>
      <c r="CTF428" s="3"/>
      <c r="CTG428" s="3"/>
      <c r="CTH428" s="3"/>
      <c r="CTI428" s="3"/>
      <c r="CTJ428" s="3"/>
      <c r="CTK428" s="3"/>
      <c r="CTL428" s="3"/>
      <c r="CTM428" s="3"/>
      <c r="CTN428" s="3"/>
      <c r="CTO428" s="3"/>
      <c r="CTP428" s="3"/>
      <c r="CTQ428" s="3"/>
      <c r="CTR428" s="3"/>
      <c r="CTS428" s="3"/>
      <c r="CTT428" s="3"/>
      <c r="CTU428" s="3"/>
      <c r="CTV428" s="3"/>
      <c r="CTW428" s="3"/>
      <c r="CTX428" s="3"/>
      <c r="CTY428" s="3"/>
      <c r="CTZ428" s="3"/>
      <c r="CUA428" s="3"/>
      <c r="CUB428" s="3"/>
      <c r="CUC428" s="3"/>
      <c r="CUD428" s="3"/>
      <c r="CUE428" s="3"/>
      <c r="CUF428" s="3"/>
      <c r="CUG428" s="3"/>
      <c r="CUH428" s="3"/>
      <c r="CUI428" s="3"/>
      <c r="CUJ428" s="3"/>
      <c r="CUK428" s="3"/>
      <c r="CUL428" s="3"/>
      <c r="CUM428" s="3"/>
      <c r="CUN428" s="3"/>
      <c r="CUO428" s="3"/>
      <c r="CUP428" s="3"/>
      <c r="CUQ428" s="3"/>
      <c r="CUR428" s="3"/>
      <c r="CUS428" s="3"/>
      <c r="CUT428" s="3"/>
      <c r="CUU428" s="3"/>
      <c r="CUV428" s="3"/>
      <c r="CUW428" s="3"/>
      <c r="CUX428" s="3"/>
      <c r="CUY428" s="3"/>
      <c r="CUZ428" s="3"/>
      <c r="CVA428" s="3"/>
      <c r="CVB428" s="3"/>
      <c r="CVC428" s="3"/>
      <c r="CVD428" s="3"/>
      <c r="CVE428" s="3"/>
      <c r="CVF428" s="3"/>
      <c r="CVG428" s="3"/>
      <c r="CVH428" s="3"/>
      <c r="CVI428" s="3"/>
      <c r="CVJ428" s="3"/>
      <c r="CVK428" s="3"/>
      <c r="CVL428" s="3"/>
      <c r="CVM428" s="3"/>
      <c r="CVN428" s="3"/>
      <c r="CVO428" s="3"/>
      <c r="CVP428" s="3"/>
      <c r="CVQ428" s="3"/>
      <c r="CVR428" s="3"/>
      <c r="CVS428" s="3"/>
      <c r="CVT428" s="3"/>
      <c r="CVU428" s="3"/>
      <c r="CVV428" s="3"/>
      <c r="CVW428" s="3"/>
      <c r="CVX428" s="3"/>
      <c r="CVY428" s="3"/>
      <c r="CVZ428" s="3"/>
      <c r="CWA428" s="3"/>
      <c r="CWB428" s="3"/>
      <c r="CWC428" s="3"/>
      <c r="CWD428" s="3"/>
      <c r="CWE428" s="3"/>
      <c r="CWF428" s="3"/>
      <c r="CWG428" s="3"/>
      <c r="CWH428" s="3"/>
      <c r="CWI428" s="3"/>
      <c r="CWJ428" s="3"/>
      <c r="CWK428" s="3"/>
      <c r="CWL428" s="3"/>
      <c r="CWM428" s="3"/>
      <c r="CWN428" s="3"/>
      <c r="CWO428" s="3"/>
      <c r="CWP428" s="3"/>
      <c r="CWQ428" s="3"/>
      <c r="CWR428" s="3"/>
      <c r="CWS428" s="3"/>
      <c r="CWT428" s="3"/>
      <c r="CWU428" s="3"/>
      <c r="CWV428" s="3"/>
      <c r="CWW428" s="3"/>
      <c r="CWX428" s="3"/>
      <c r="CWY428" s="3"/>
      <c r="CWZ428" s="3"/>
      <c r="CXA428" s="3"/>
      <c r="CXB428" s="3"/>
      <c r="CXC428" s="3"/>
      <c r="CXD428" s="3"/>
      <c r="CXE428" s="3"/>
      <c r="CXF428" s="3"/>
      <c r="CXG428" s="3"/>
      <c r="CXH428" s="3"/>
      <c r="CXI428" s="3"/>
      <c r="CXJ428" s="3"/>
      <c r="CXK428" s="3"/>
      <c r="CXL428" s="3"/>
      <c r="CXM428" s="3"/>
    </row>
    <row r="429" spans="1:2665" s="6" customFormat="1" x14ac:dyDescent="0.25">
      <c r="A429" s="2">
        <v>16239379</v>
      </c>
      <c r="B429" s="2" t="s">
        <v>6718</v>
      </c>
      <c r="C429" s="2" t="s">
        <v>6719</v>
      </c>
      <c r="D429" s="2" t="s">
        <v>975</v>
      </c>
      <c r="E429" s="2">
        <v>2005</v>
      </c>
      <c r="F429" s="2" t="s">
        <v>6720</v>
      </c>
      <c r="G429" s="2" t="s">
        <v>1731</v>
      </c>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c r="IQ429" s="3"/>
      <c r="IR429" s="3"/>
      <c r="IS429" s="3"/>
      <c r="IT429" s="3"/>
      <c r="IU429" s="3"/>
      <c r="IV429" s="3"/>
      <c r="IW429" s="3"/>
      <c r="IX429" s="3"/>
      <c r="IY429" s="3"/>
      <c r="IZ429" s="3"/>
      <c r="JA429" s="3"/>
      <c r="JB429" s="3"/>
      <c r="JC429" s="3"/>
      <c r="JD429" s="3"/>
      <c r="JE429" s="3"/>
      <c r="JF429" s="3"/>
      <c r="JG429" s="3"/>
      <c r="JH429" s="3"/>
      <c r="JI429" s="3"/>
      <c r="JJ429" s="3"/>
      <c r="JK429" s="3"/>
      <c r="JL429" s="3"/>
      <c r="JM429" s="3"/>
      <c r="JN429" s="3"/>
      <c r="JO429" s="3"/>
      <c r="JP429" s="3"/>
      <c r="JQ429" s="3"/>
      <c r="JR429" s="3"/>
      <c r="JS429" s="3"/>
      <c r="JT429" s="3"/>
      <c r="JU429" s="3"/>
      <c r="JV429" s="3"/>
      <c r="JW429" s="3"/>
      <c r="JX429" s="3"/>
      <c r="JY429" s="3"/>
      <c r="JZ429" s="3"/>
      <c r="KA429" s="3"/>
      <c r="KB429" s="3"/>
      <c r="KC429" s="3"/>
      <c r="KD429" s="3"/>
      <c r="KE429" s="3"/>
      <c r="KF429" s="3"/>
      <c r="KG429" s="3"/>
      <c r="KH429" s="3"/>
      <c r="KI429" s="3"/>
      <c r="KJ429" s="3"/>
      <c r="KK429" s="3"/>
      <c r="KL429" s="3"/>
      <c r="KM429" s="3"/>
      <c r="KN429" s="3"/>
      <c r="KO429" s="3"/>
      <c r="KP429" s="3"/>
      <c r="KQ429" s="3"/>
      <c r="KR429" s="3"/>
      <c r="KS429" s="3"/>
      <c r="KT429" s="3"/>
      <c r="KU429" s="3"/>
      <c r="KV429" s="3"/>
      <c r="KW429" s="3"/>
      <c r="KX429" s="3"/>
      <c r="KY429" s="3"/>
      <c r="KZ429" s="3"/>
      <c r="LA429" s="3"/>
      <c r="LB429" s="3"/>
      <c r="LC429" s="3"/>
      <c r="LD429" s="3"/>
      <c r="LE429" s="3"/>
      <c r="LF429" s="3"/>
      <c r="LG429" s="3"/>
      <c r="LH429" s="3"/>
      <c r="LI429" s="3"/>
      <c r="LJ429" s="3"/>
      <c r="LK429" s="3"/>
      <c r="LL429" s="3"/>
      <c r="LM429" s="3"/>
      <c r="LN429" s="3"/>
      <c r="LO429" s="3"/>
      <c r="LP429" s="3"/>
      <c r="LQ429" s="3"/>
      <c r="LR429" s="3"/>
      <c r="LS429" s="3"/>
      <c r="LT429" s="3"/>
      <c r="LU429" s="3"/>
      <c r="LV429" s="3"/>
      <c r="LW429" s="3"/>
      <c r="LX429" s="3"/>
      <c r="LY429" s="3"/>
      <c r="LZ429" s="3"/>
      <c r="MA429" s="3"/>
      <c r="MB429" s="3"/>
      <c r="MC429" s="3"/>
      <c r="MD429" s="3"/>
      <c r="ME429" s="3"/>
      <c r="MF429" s="3"/>
      <c r="MG429" s="3"/>
      <c r="MH429" s="3"/>
      <c r="MI429" s="3"/>
      <c r="MJ429" s="3"/>
      <c r="MK429" s="3"/>
      <c r="ML429" s="3"/>
      <c r="MM429" s="3"/>
      <c r="MN429" s="3"/>
      <c r="MO429" s="3"/>
      <c r="MP429" s="3"/>
      <c r="MQ429" s="3"/>
      <c r="MR429" s="3"/>
      <c r="MS429" s="3"/>
      <c r="MT429" s="3"/>
      <c r="MU429" s="3"/>
      <c r="MV429" s="3"/>
      <c r="MW429" s="3"/>
      <c r="MX429" s="3"/>
      <c r="MY429" s="3"/>
      <c r="MZ429" s="3"/>
      <c r="NA429" s="3"/>
      <c r="NB429" s="3"/>
      <c r="NC429" s="3"/>
      <c r="ND429" s="3"/>
      <c r="NE429" s="3"/>
      <c r="NF429" s="3"/>
      <c r="NG429" s="3"/>
      <c r="NH429" s="3"/>
      <c r="NI429" s="3"/>
      <c r="NJ429" s="3"/>
      <c r="NK429" s="3"/>
      <c r="NL429" s="3"/>
      <c r="NM429" s="3"/>
      <c r="NN429" s="3"/>
      <c r="NO429" s="3"/>
      <c r="NP429" s="3"/>
      <c r="NQ429" s="3"/>
      <c r="NR429" s="3"/>
      <c r="NS429" s="3"/>
      <c r="NT429" s="3"/>
      <c r="NU429" s="3"/>
      <c r="NV429" s="3"/>
      <c r="NW429" s="3"/>
      <c r="NX429" s="3"/>
      <c r="NY429" s="3"/>
      <c r="NZ429" s="3"/>
      <c r="OA429" s="3"/>
      <c r="OB429" s="3"/>
      <c r="OC429" s="3"/>
      <c r="OD429" s="3"/>
      <c r="OE429" s="3"/>
      <c r="OF429" s="3"/>
      <c r="OG429" s="3"/>
      <c r="OH429" s="3"/>
      <c r="OI429" s="3"/>
      <c r="OJ429" s="3"/>
      <c r="OK429" s="3"/>
      <c r="OL429" s="3"/>
      <c r="OM429" s="3"/>
      <c r="ON429" s="3"/>
      <c r="OO429" s="3"/>
      <c r="OP429" s="3"/>
      <c r="OQ429" s="3"/>
      <c r="OR429" s="3"/>
      <c r="OS429" s="3"/>
      <c r="OT429" s="3"/>
      <c r="OU429" s="3"/>
      <c r="OV429" s="3"/>
      <c r="OW429" s="3"/>
      <c r="OX429" s="3"/>
      <c r="OY429" s="3"/>
      <c r="OZ429" s="3"/>
      <c r="PA429" s="3"/>
      <c r="PB429" s="3"/>
      <c r="PC429" s="3"/>
      <c r="PD429" s="3"/>
      <c r="PE429" s="3"/>
      <c r="PF429" s="3"/>
      <c r="PG429" s="3"/>
      <c r="PH429" s="3"/>
      <c r="PI429" s="3"/>
      <c r="PJ429" s="3"/>
      <c r="PK429" s="3"/>
      <c r="PL429" s="3"/>
      <c r="PM429" s="3"/>
      <c r="PN429" s="3"/>
      <c r="PO429" s="3"/>
      <c r="PP429" s="3"/>
      <c r="PQ429" s="3"/>
      <c r="PR429" s="3"/>
      <c r="PS429" s="3"/>
      <c r="PT429" s="3"/>
      <c r="PU429" s="3"/>
      <c r="PV429" s="3"/>
      <c r="PW429" s="3"/>
      <c r="PX429" s="3"/>
      <c r="PY429" s="3"/>
      <c r="PZ429" s="3"/>
      <c r="QA429" s="3"/>
      <c r="QB429" s="3"/>
      <c r="QC429" s="3"/>
      <c r="QD429" s="3"/>
      <c r="QE429" s="3"/>
      <c r="QF429" s="3"/>
      <c r="QG429" s="3"/>
      <c r="QH429" s="3"/>
      <c r="QI429" s="3"/>
      <c r="QJ429" s="3"/>
      <c r="QK429" s="3"/>
      <c r="QL429" s="3"/>
      <c r="QM429" s="3"/>
      <c r="QN429" s="3"/>
      <c r="QO429" s="3"/>
      <c r="QP429" s="3"/>
      <c r="QQ429" s="3"/>
      <c r="QR429" s="3"/>
      <c r="QS429" s="3"/>
      <c r="QT429" s="3"/>
      <c r="QU429" s="3"/>
      <c r="QV429" s="3"/>
      <c r="QW429" s="3"/>
      <c r="QX429" s="3"/>
      <c r="QY429" s="3"/>
      <c r="QZ429" s="3"/>
      <c r="RA429" s="3"/>
      <c r="RB429" s="3"/>
      <c r="RC429" s="3"/>
      <c r="RD429" s="3"/>
      <c r="RE429" s="3"/>
      <c r="RF429" s="3"/>
      <c r="RG429" s="3"/>
      <c r="RH429" s="3"/>
      <c r="RI429" s="3"/>
      <c r="RJ429" s="3"/>
      <c r="RK429" s="3"/>
      <c r="RL429" s="3"/>
      <c r="RM429" s="3"/>
      <c r="RN429" s="3"/>
      <c r="RO429" s="3"/>
      <c r="RP429" s="3"/>
      <c r="RQ429" s="3"/>
      <c r="RR429" s="3"/>
      <c r="RS429" s="3"/>
      <c r="RT429" s="3"/>
      <c r="RU429" s="3"/>
      <c r="RV429" s="3"/>
      <c r="RW429" s="3"/>
      <c r="RX429" s="3"/>
      <c r="RY429" s="3"/>
      <c r="RZ429" s="3"/>
      <c r="SA429" s="3"/>
      <c r="SB429" s="3"/>
      <c r="SC429" s="3"/>
      <c r="SD429" s="3"/>
      <c r="SE429" s="3"/>
      <c r="SF429" s="3"/>
      <c r="SG429" s="3"/>
      <c r="SH429" s="3"/>
      <c r="SI429" s="3"/>
      <c r="SJ429" s="3"/>
      <c r="SK429" s="3"/>
      <c r="SL429" s="3"/>
      <c r="SM429" s="3"/>
      <c r="SN429" s="3"/>
      <c r="SO429" s="3"/>
      <c r="SP429" s="3"/>
      <c r="SQ429" s="3"/>
      <c r="SR429" s="3"/>
      <c r="SS429" s="3"/>
      <c r="ST429" s="3"/>
      <c r="SU429" s="3"/>
      <c r="SV429" s="3"/>
      <c r="SW429" s="3"/>
      <c r="SX429" s="3"/>
      <c r="SY429" s="3"/>
      <c r="SZ429" s="3"/>
      <c r="TA429" s="3"/>
      <c r="TB429" s="3"/>
      <c r="TC429" s="3"/>
      <c r="TD429" s="3"/>
      <c r="TE429" s="3"/>
      <c r="TF429" s="3"/>
      <c r="TG429" s="3"/>
      <c r="TH429" s="3"/>
      <c r="TI429" s="3"/>
      <c r="TJ429" s="3"/>
      <c r="TK429" s="3"/>
      <c r="TL429" s="3"/>
      <c r="TM429" s="3"/>
      <c r="TN429" s="3"/>
      <c r="TO429" s="3"/>
      <c r="TP429" s="3"/>
      <c r="TQ429" s="3"/>
      <c r="TR429" s="3"/>
      <c r="TS429" s="3"/>
      <c r="TT429" s="3"/>
      <c r="TU429" s="3"/>
      <c r="TV429" s="3"/>
      <c r="TW429" s="3"/>
      <c r="TX429" s="3"/>
      <c r="TY429" s="3"/>
      <c r="TZ429" s="3"/>
      <c r="UA429" s="3"/>
      <c r="UB429" s="3"/>
      <c r="UC429" s="3"/>
      <c r="UD429" s="3"/>
      <c r="UE429" s="3"/>
      <c r="UF429" s="3"/>
      <c r="UG429" s="3"/>
      <c r="UH429" s="3"/>
      <c r="UI429" s="3"/>
      <c r="UJ429" s="3"/>
      <c r="UK429" s="3"/>
      <c r="UL429" s="3"/>
      <c r="UM429" s="3"/>
      <c r="UN429" s="3"/>
      <c r="UO429" s="3"/>
      <c r="UP429" s="3"/>
      <c r="UQ429" s="3"/>
      <c r="UR429" s="3"/>
      <c r="US429" s="3"/>
      <c r="UT429" s="3"/>
      <c r="UU429" s="3"/>
      <c r="UV429" s="3"/>
      <c r="UW429" s="3"/>
      <c r="UX429" s="3"/>
      <c r="UY429" s="3"/>
      <c r="UZ429" s="3"/>
      <c r="VA429" s="3"/>
      <c r="VB429" s="3"/>
      <c r="VC429" s="3"/>
      <c r="VD429" s="3"/>
      <c r="VE429" s="3"/>
      <c r="VF429" s="3"/>
      <c r="VG429" s="3"/>
      <c r="VH429" s="3"/>
      <c r="VI429" s="3"/>
      <c r="VJ429" s="3"/>
      <c r="VK429" s="3"/>
      <c r="VL429" s="3"/>
      <c r="VM429" s="3"/>
      <c r="VN429" s="3"/>
      <c r="VO429" s="3"/>
      <c r="VP429" s="3"/>
      <c r="VQ429" s="3"/>
      <c r="VR429" s="3"/>
      <c r="VS429" s="3"/>
      <c r="VT429" s="3"/>
      <c r="VU429" s="3"/>
      <c r="VV429" s="3"/>
      <c r="VW429" s="3"/>
      <c r="VX429" s="3"/>
      <c r="VY429" s="3"/>
      <c r="VZ429" s="3"/>
      <c r="WA429" s="3"/>
      <c r="WB429" s="3"/>
      <c r="WC429" s="3"/>
      <c r="WD429" s="3"/>
      <c r="WE429" s="3"/>
      <c r="WF429" s="3"/>
      <c r="WG429" s="3"/>
      <c r="WH429" s="3"/>
      <c r="WI429" s="3"/>
      <c r="WJ429" s="3"/>
      <c r="WK429" s="3"/>
      <c r="WL429" s="3"/>
      <c r="WM429" s="3"/>
      <c r="WN429" s="3"/>
      <c r="WO429" s="3"/>
      <c r="WP429" s="3"/>
      <c r="WQ429" s="3"/>
      <c r="WR429" s="3"/>
      <c r="WS429" s="3"/>
      <c r="WT429" s="3"/>
      <c r="WU429" s="3"/>
      <c r="WV429" s="3"/>
      <c r="WW429" s="3"/>
      <c r="WX429" s="3"/>
      <c r="WY429" s="3"/>
      <c r="WZ429" s="3"/>
      <c r="XA429" s="3"/>
      <c r="XB429" s="3"/>
      <c r="XC429" s="3"/>
      <c r="XD429" s="3"/>
      <c r="XE429" s="3"/>
      <c r="XF429" s="3"/>
      <c r="XG429" s="3"/>
      <c r="XH429" s="3"/>
      <c r="XI429" s="3"/>
      <c r="XJ429" s="3"/>
      <c r="XK429" s="3"/>
      <c r="XL429" s="3"/>
      <c r="XM429" s="3"/>
      <c r="XN429" s="3"/>
      <c r="XO429" s="3"/>
      <c r="XP429" s="3"/>
      <c r="XQ429" s="3"/>
      <c r="XR429" s="3"/>
      <c r="XS429" s="3"/>
      <c r="XT429" s="3"/>
      <c r="XU429" s="3"/>
      <c r="XV429" s="3"/>
      <c r="XW429" s="3"/>
      <c r="XX429" s="3"/>
      <c r="XY429" s="3"/>
      <c r="XZ429" s="3"/>
      <c r="YA429" s="3"/>
      <c r="YB429" s="3"/>
      <c r="YC429" s="3"/>
      <c r="YD429" s="3"/>
      <c r="YE429" s="3"/>
      <c r="YF429" s="3"/>
      <c r="YG429" s="3"/>
      <c r="YH429" s="3"/>
      <c r="YI429" s="3"/>
      <c r="YJ429" s="3"/>
      <c r="YK429" s="3"/>
      <c r="YL429" s="3"/>
      <c r="YM429" s="3"/>
      <c r="YN429" s="3"/>
      <c r="YO429" s="3"/>
      <c r="YP429" s="3"/>
      <c r="YQ429" s="3"/>
      <c r="YR429" s="3"/>
      <c r="YS429" s="3"/>
      <c r="YT429" s="3"/>
      <c r="YU429" s="3"/>
      <c r="YV429" s="3"/>
      <c r="YW429" s="3"/>
      <c r="YX429" s="3"/>
      <c r="YY429" s="3"/>
      <c r="YZ429" s="3"/>
      <c r="ZA429" s="3"/>
      <c r="ZB429" s="3"/>
      <c r="ZC429" s="3"/>
      <c r="ZD429" s="3"/>
      <c r="ZE429" s="3"/>
      <c r="ZF429" s="3"/>
      <c r="ZG429" s="3"/>
      <c r="ZH429" s="3"/>
      <c r="ZI429" s="3"/>
      <c r="ZJ429" s="3"/>
      <c r="ZK429" s="3"/>
      <c r="ZL429" s="3"/>
      <c r="ZM429" s="3"/>
      <c r="ZN429" s="3"/>
      <c r="ZO429" s="3"/>
      <c r="ZP429" s="3"/>
      <c r="ZQ429" s="3"/>
      <c r="ZR429" s="3"/>
      <c r="ZS429" s="3"/>
      <c r="ZT429" s="3"/>
      <c r="ZU429" s="3"/>
      <c r="ZV429" s="3"/>
      <c r="ZW429" s="3"/>
      <c r="ZX429" s="3"/>
      <c r="ZY429" s="3"/>
      <c r="ZZ429" s="3"/>
      <c r="AAA429" s="3"/>
      <c r="AAB429" s="3"/>
      <c r="AAC429" s="3"/>
      <c r="AAD429" s="3"/>
      <c r="AAE429" s="3"/>
      <c r="AAF429" s="3"/>
      <c r="AAG429" s="3"/>
      <c r="AAH429" s="3"/>
      <c r="AAI429" s="3"/>
      <c r="AAJ429" s="3"/>
      <c r="AAK429" s="3"/>
      <c r="AAL429" s="3"/>
      <c r="AAM429" s="3"/>
      <c r="AAN429" s="3"/>
      <c r="AAO429" s="3"/>
      <c r="AAP429" s="3"/>
      <c r="AAQ429" s="3"/>
      <c r="AAR429" s="3"/>
      <c r="AAS429" s="3"/>
      <c r="AAT429" s="3"/>
      <c r="AAU429" s="3"/>
      <c r="AAV429" s="3"/>
      <c r="AAW429" s="3"/>
      <c r="AAX429" s="3"/>
      <c r="AAY429" s="3"/>
      <c r="AAZ429" s="3"/>
      <c r="ABA429" s="3"/>
      <c r="ABB429" s="3"/>
      <c r="ABC429" s="3"/>
      <c r="ABD429" s="3"/>
      <c r="ABE429" s="3"/>
      <c r="ABF429" s="3"/>
      <c r="ABG429" s="3"/>
      <c r="ABH429" s="3"/>
      <c r="ABI429" s="3"/>
      <c r="ABJ429" s="3"/>
      <c r="ABK429" s="3"/>
      <c r="ABL429" s="3"/>
      <c r="ABM429" s="3"/>
      <c r="ABN429" s="3"/>
      <c r="ABO429" s="3"/>
      <c r="ABP429" s="3"/>
      <c r="ABQ429" s="3"/>
      <c r="ABR429" s="3"/>
      <c r="ABS429" s="3"/>
      <c r="ABT429" s="3"/>
      <c r="ABU429" s="3"/>
      <c r="ABV429" s="3"/>
      <c r="ABW429" s="3"/>
      <c r="ABX429" s="3"/>
      <c r="ABY429" s="3"/>
      <c r="ABZ429" s="3"/>
      <c r="ACA429" s="3"/>
      <c r="ACB429" s="3"/>
      <c r="ACC429" s="3"/>
      <c r="ACD429" s="3"/>
      <c r="ACE429" s="3"/>
      <c r="ACF429" s="3"/>
      <c r="ACG429" s="3"/>
      <c r="ACH429" s="3"/>
      <c r="ACI429" s="3"/>
      <c r="ACJ429" s="3"/>
      <c r="ACK429" s="3"/>
      <c r="ACL429" s="3"/>
      <c r="ACM429" s="3"/>
      <c r="ACN429" s="3"/>
      <c r="ACO429" s="3"/>
      <c r="ACP429" s="3"/>
      <c r="ACQ429" s="3"/>
      <c r="ACR429" s="3"/>
      <c r="ACS429" s="3"/>
      <c r="ACT429" s="3"/>
      <c r="ACU429" s="3"/>
      <c r="ACV429" s="3"/>
      <c r="ACW429" s="3"/>
      <c r="ACX429" s="3"/>
      <c r="ACY429" s="3"/>
      <c r="ACZ429" s="3"/>
      <c r="ADA429" s="3"/>
      <c r="ADB429" s="3"/>
      <c r="ADC429" s="3"/>
      <c r="ADD429" s="3"/>
      <c r="ADE429" s="3"/>
      <c r="ADF429" s="3"/>
      <c r="ADG429" s="3"/>
      <c r="ADH429" s="3"/>
      <c r="ADI429" s="3"/>
      <c r="ADJ429" s="3"/>
      <c r="ADK429" s="3"/>
      <c r="ADL429" s="3"/>
      <c r="ADM429" s="3"/>
      <c r="ADN429" s="3"/>
      <c r="ADO429" s="3"/>
      <c r="ADP429" s="3"/>
      <c r="ADQ429" s="3"/>
      <c r="ADR429" s="3"/>
      <c r="ADS429" s="3"/>
      <c r="ADT429" s="3"/>
      <c r="ADU429" s="3"/>
      <c r="ADV429" s="3"/>
      <c r="ADW429" s="3"/>
      <c r="ADX429" s="3"/>
      <c r="ADY429" s="3"/>
      <c r="ADZ429" s="3"/>
      <c r="AEA429" s="3"/>
      <c r="AEB429" s="3"/>
      <c r="AEC429" s="3"/>
      <c r="AED429" s="3"/>
      <c r="AEE429" s="3"/>
      <c r="AEF429" s="3"/>
      <c r="AEG429" s="3"/>
      <c r="AEH429" s="3"/>
      <c r="AEI429" s="3"/>
      <c r="AEJ429" s="3"/>
      <c r="AEK429" s="3"/>
      <c r="AEL429" s="3"/>
      <c r="AEM429" s="3"/>
      <c r="AEN429" s="3"/>
      <c r="AEO429" s="3"/>
      <c r="AEP429" s="3"/>
      <c r="AEQ429" s="3"/>
      <c r="AER429" s="3"/>
      <c r="AES429" s="3"/>
      <c r="AET429" s="3"/>
      <c r="AEU429" s="3"/>
      <c r="AEV429" s="3"/>
      <c r="AEW429" s="3"/>
      <c r="AEX429" s="3"/>
      <c r="AEY429" s="3"/>
      <c r="AEZ429" s="3"/>
      <c r="AFA429" s="3"/>
      <c r="AFB429" s="3"/>
      <c r="AFC429" s="3"/>
      <c r="AFD429" s="3"/>
      <c r="AFE429" s="3"/>
      <c r="AFF429" s="3"/>
      <c r="AFG429" s="3"/>
      <c r="AFH429" s="3"/>
      <c r="AFI429" s="3"/>
      <c r="AFJ429" s="3"/>
      <c r="AFK429" s="3"/>
      <c r="AFL429" s="3"/>
      <c r="AFM429" s="3"/>
      <c r="AFN429" s="3"/>
      <c r="AFO429" s="3"/>
      <c r="AFP429" s="3"/>
      <c r="AFQ429" s="3"/>
      <c r="AFR429" s="3"/>
      <c r="AFS429" s="3"/>
      <c r="AFT429" s="3"/>
      <c r="AFU429" s="3"/>
      <c r="AFV429" s="3"/>
      <c r="AFW429" s="3"/>
      <c r="AFX429" s="3"/>
      <c r="AFY429" s="3"/>
      <c r="AFZ429" s="3"/>
      <c r="AGA429" s="3"/>
      <c r="AGB429" s="3"/>
      <c r="AGC429" s="3"/>
      <c r="AGD429" s="3"/>
      <c r="AGE429" s="3"/>
      <c r="AGF429" s="3"/>
      <c r="AGG429" s="3"/>
      <c r="AGH429" s="3"/>
      <c r="AGI429" s="3"/>
      <c r="AGJ429" s="3"/>
      <c r="AGK429" s="3"/>
      <c r="AGL429" s="3"/>
      <c r="AGM429" s="3"/>
      <c r="AGN429" s="3"/>
      <c r="AGO429" s="3"/>
      <c r="AGP429" s="3"/>
      <c r="AGQ429" s="3"/>
      <c r="AGR429" s="3"/>
      <c r="AGS429" s="3"/>
      <c r="AGT429" s="3"/>
      <c r="AGU429" s="3"/>
      <c r="AGV429" s="3"/>
      <c r="AGW429" s="3"/>
      <c r="AGX429" s="3"/>
      <c r="AGY429" s="3"/>
      <c r="AGZ429" s="3"/>
      <c r="AHA429" s="3"/>
      <c r="AHB429" s="3"/>
      <c r="AHC429" s="3"/>
      <c r="AHD429" s="3"/>
      <c r="AHE429" s="3"/>
      <c r="AHF429" s="3"/>
      <c r="AHG429" s="3"/>
      <c r="AHH429" s="3"/>
      <c r="AHI429" s="3"/>
      <c r="AHJ429" s="3"/>
      <c r="AHK429" s="3"/>
      <c r="AHL429" s="3"/>
      <c r="AHM429" s="3"/>
      <c r="AHN429" s="3"/>
      <c r="AHO429" s="3"/>
      <c r="AHP429" s="3"/>
      <c r="AHQ429" s="3"/>
      <c r="AHR429" s="3"/>
      <c r="AHS429" s="3"/>
      <c r="AHT429" s="3"/>
      <c r="AHU429" s="3"/>
      <c r="AHV429" s="3"/>
      <c r="AHW429" s="3"/>
      <c r="AHX429" s="3"/>
      <c r="AHY429" s="3"/>
      <c r="AHZ429" s="3"/>
      <c r="AIA429" s="3"/>
      <c r="AIB429" s="3"/>
      <c r="AIC429" s="3"/>
      <c r="AID429" s="3"/>
      <c r="AIE429" s="3"/>
      <c r="AIF429" s="3"/>
      <c r="AIG429" s="3"/>
      <c r="AIH429" s="3"/>
      <c r="AII429" s="3"/>
      <c r="AIJ429" s="3"/>
      <c r="AIK429" s="3"/>
      <c r="AIL429" s="3"/>
      <c r="AIM429" s="3"/>
      <c r="AIN429" s="3"/>
      <c r="AIO429" s="3"/>
      <c r="AIP429" s="3"/>
      <c r="AIQ429" s="3"/>
      <c r="AIR429" s="3"/>
      <c r="AIS429" s="3"/>
      <c r="AIT429" s="3"/>
      <c r="AIU429" s="3"/>
      <c r="AIV429" s="3"/>
      <c r="AIW429" s="3"/>
      <c r="AIX429" s="3"/>
      <c r="AIY429" s="3"/>
      <c r="AIZ429" s="3"/>
      <c r="AJA429" s="3"/>
      <c r="AJB429" s="3"/>
      <c r="AJC429" s="3"/>
      <c r="AJD429" s="3"/>
      <c r="AJE429" s="3"/>
      <c r="AJF429" s="3"/>
      <c r="AJG429" s="3"/>
      <c r="AJH429" s="3"/>
      <c r="AJI429" s="3"/>
      <c r="AJJ429" s="3"/>
      <c r="AJK429" s="3"/>
      <c r="AJL429" s="3"/>
      <c r="AJM429" s="3"/>
      <c r="AJN429" s="3"/>
      <c r="AJO429" s="3"/>
      <c r="AJP429" s="3"/>
      <c r="AJQ429" s="3"/>
      <c r="AJR429" s="3"/>
      <c r="AJS429" s="3"/>
      <c r="AJT429" s="3"/>
      <c r="AJU429" s="3"/>
      <c r="AJV429" s="3"/>
      <c r="AJW429" s="3"/>
      <c r="AJX429" s="3"/>
      <c r="AJY429" s="3"/>
      <c r="AJZ429" s="3"/>
      <c r="AKA429" s="3"/>
      <c r="AKB429" s="3"/>
      <c r="AKC429" s="3"/>
      <c r="AKD429" s="3"/>
      <c r="AKE429" s="3"/>
      <c r="AKF429" s="3"/>
      <c r="AKG429" s="3"/>
      <c r="AKH429" s="3"/>
      <c r="AKI429" s="3"/>
      <c r="AKJ429" s="3"/>
      <c r="AKK429" s="3"/>
      <c r="AKL429" s="3"/>
      <c r="AKM429" s="3"/>
      <c r="AKN429" s="3"/>
      <c r="AKO429" s="3"/>
      <c r="AKP429" s="3"/>
      <c r="AKQ429" s="3"/>
      <c r="AKR429" s="3"/>
      <c r="AKS429" s="3"/>
      <c r="AKT429" s="3"/>
      <c r="AKU429" s="3"/>
      <c r="AKV429" s="3"/>
      <c r="AKW429" s="3"/>
      <c r="AKX429" s="3"/>
      <c r="AKY429" s="3"/>
      <c r="AKZ429" s="3"/>
      <c r="ALA429" s="3"/>
      <c r="ALB429" s="3"/>
      <c r="ALC429" s="3"/>
      <c r="ALD429" s="3"/>
      <c r="ALE429" s="3"/>
      <c r="ALF429" s="3"/>
      <c r="ALG429" s="3"/>
      <c r="ALH429" s="3"/>
      <c r="ALI429" s="3"/>
      <c r="ALJ429" s="3"/>
      <c r="ALK429" s="3"/>
      <c r="ALL429" s="3"/>
      <c r="ALM429" s="3"/>
      <c r="ALN429" s="3"/>
      <c r="ALO429" s="3"/>
      <c r="ALP429" s="3"/>
      <c r="ALQ429" s="3"/>
      <c r="ALR429" s="3"/>
      <c r="ALS429" s="3"/>
      <c r="ALT429" s="3"/>
      <c r="ALU429" s="3"/>
      <c r="ALV429" s="3"/>
      <c r="ALW429" s="3"/>
      <c r="ALX429" s="3"/>
      <c r="ALY429" s="3"/>
      <c r="ALZ429" s="3"/>
      <c r="AMA429" s="3"/>
      <c r="AMB429" s="3"/>
      <c r="AMC429" s="3"/>
      <c r="AMD429" s="3"/>
      <c r="AME429" s="3"/>
      <c r="AMF429" s="3"/>
      <c r="AMG429" s="3"/>
      <c r="AMH429" s="3"/>
      <c r="AMI429" s="3"/>
      <c r="AMJ429" s="3"/>
      <c r="AMK429" s="3"/>
      <c r="AML429" s="3"/>
      <c r="AMM429" s="3"/>
      <c r="AMN429" s="3"/>
      <c r="AMO429" s="3"/>
      <c r="AMP429" s="3"/>
      <c r="AMQ429" s="3"/>
      <c r="AMR429" s="3"/>
      <c r="AMS429" s="3"/>
      <c r="AMT429" s="3"/>
      <c r="AMU429" s="3"/>
      <c r="AMV429" s="3"/>
      <c r="AMW429" s="3"/>
      <c r="AMX429" s="3"/>
      <c r="AMY429" s="3"/>
      <c r="AMZ429" s="3"/>
      <c r="ANA429" s="3"/>
      <c r="ANB429" s="3"/>
      <c r="ANC429" s="3"/>
      <c r="AND429" s="3"/>
      <c r="ANE429" s="3"/>
      <c r="ANF429" s="3"/>
      <c r="ANG429" s="3"/>
      <c r="ANH429" s="3"/>
      <c r="ANI429" s="3"/>
      <c r="ANJ429" s="3"/>
      <c r="ANK429" s="3"/>
      <c r="ANL429" s="3"/>
      <c r="ANM429" s="3"/>
      <c r="ANN429" s="3"/>
      <c r="ANO429" s="3"/>
      <c r="ANP429" s="3"/>
      <c r="ANQ429" s="3"/>
      <c r="ANR429" s="3"/>
      <c r="ANS429" s="3"/>
      <c r="ANT429" s="3"/>
      <c r="ANU429" s="3"/>
      <c r="ANV429" s="3"/>
      <c r="ANW429" s="3"/>
      <c r="ANX429" s="3"/>
      <c r="ANY429" s="3"/>
      <c r="ANZ429" s="3"/>
      <c r="AOA429" s="3"/>
      <c r="AOB429" s="3"/>
      <c r="AOC429" s="3"/>
      <c r="AOD429" s="3"/>
      <c r="AOE429" s="3"/>
      <c r="AOF429" s="3"/>
      <c r="AOG429" s="3"/>
      <c r="AOH429" s="3"/>
      <c r="AOI429" s="3"/>
      <c r="AOJ429" s="3"/>
      <c r="AOK429" s="3"/>
      <c r="AOL429" s="3"/>
      <c r="AOM429" s="3"/>
      <c r="AON429" s="3"/>
      <c r="AOO429" s="3"/>
      <c r="AOP429" s="3"/>
      <c r="AOQ429" s="3"/>
      <c r="AOR429" s="3"/>
      <c r="AOS429" s="3"/>
      <c r="AOT429" s="3"/>
      <c r="AOU429" s="3"/>
      <c r="AOV429" s="3"/>
      <c r="AOW429" s="3"/>
      <c r="AOX429" s="3"/>
      <c r="AOY429" s="3"/>
      <c r="AOZ429" s="3"/>
      <c r="APA429" s="3"/>
      <c r="APB429" s="3"/>
      <c r="APC429" s="3"/>
      <c r="APD429" s="3"/>
      <c r="APE429" s="3"/>
      <c r="APF429" s="3"/>
      <c r="APG429" s="3"/>
      <c r="APH429" s="3"/>
      <c r="API429" s="3"/>
      <c r="APJ429" s="3"/>
      <c r="APK429" s="3"/>
      <c r="APL429" s="3"/>
      <c r="APM429" s="3"/>
      <c r="APN429" s="3"/>
      <c r="APO429" s="3"/>
      <c r="APP429" s="3"/>
      <c r="APQ429" s="3"/>
      <c r="APR429" s="3"/>
      <c r="APS429" s="3"/>
      <c r="APT429" s="3"/>
      <c r="APU429" s="3"/>
      <c r="APV429" s="3"/>
      <c r="APW429" s="3"/>
      <c r="APX429" s="3"/>
      <c r="APY429" s="3"/>
      <c r="APZ429" s="3"/>
      <c r="AQA429" s="3"/>
      <c r="AQB429" s="3"/>
      <c r="AQC429" s="3"/>
      <c r="AQD429" s="3"/>
      <c r="AQE429" s="3"/>
      <c r="AQF429" s="3"/>
      <c r="AQG429" s="3"/>
      <c r="AQH429" s="3"/>
      <c r="AQI429" s="3"/>
      <c r="AQJ429" s="3"/>
      <c r="AQK429" s="3"/>
      <c r="AQL429" s="3"/>
      <c r="AQM429" s="3"/>
      <c r="AQN429" s="3"/>
      <c r="AQO429" s="3"/>
      <c r="AQP429" s="3"/>
      <c r="AQQ429" s="3"/>
      <c r="AQR429" s="3"/>
      <c r="AQS429" s="3"/>
      <c r="AQT429" s="3"/>
      <c r="AQU429" s="3"/>
      <c r="AQV429" s="3"/>
      <c r="AQW429" s="3"/>
      <c r="AQX429" s="3"/>
      <c r="AQY429" s="3"/>
      <c r="AQZ429" s="3"/>
      <c r="ARA429" s="3"/>
      <c r="ARB429" s="3"/>
      <c r="ARC429" s="3"/>
      <c r="ARD429" s="3"/>
      <c r="ARE429" s="3"/>
      <c r="ARF429" s="3"/>
      <c r="ARG429" s="3"/>
      <c r="ARH429" s="3"/>
      <c r="ARI429" s="3"/>
      <c r="ARJ429" s="3"/>
      <c r="ARK429" s="3"/>
      <c r="ARL429" s="3"/>
      <c r="ARM429" s="3"/>
      <c r="ARN429" s="3"/>
      <c r="ARO429" s="3"/>
      <c r="ARP429" s="3"/>
      <c r="ARQ429" s="3"/>
      <c r="ARR429" s="3"/>
      <c r="ARS429" s="3"/>
      <c r="ART429" s="3"/>
      <c r="ARU429" s="3"/>
      <c r="ARV429" s="3"/>
      <c r="ARW429" s="3"/>
      <c r="ARX429" s="3"/>
      <c r="ARY429" s="3"/>
      <c r="ARZ429" s="3"/>
      <c r="ASA429" s="3"/>
      <c r="ASB429" s="3"/>
      <c r="ASC429" s="3"/>
      <c r="ASD429" s="3"/>
      <c r="ASE429" s="3"/>
      <c r="ASF429" s="3"/>
      <c r="ASG429" s="3"/>
      <c r="ASH429" s="3"/>
      <c r="ASI429" s="3"/>
      <c r="ASJ429" s="3"/>
      <c r="ASK429" s="3"/>
      <c r="ASL429" s="3"/>
      <c r="ASM429" s="3"/>
      <c r="ASN429" s="3"/>
      <c r="ASO429" s="3"/>
      <c r="ASP429" s="3"/>
      <c r="ASQ429" s="3"/>
      <c r="ASR429" s="3"/>
      <c r="ASS429" s="3"/>
      <c r="AST429" s="3"/>
      <c r="ASU429" s="3"/>
      <c r="ASV429" s="3"/>
      <c r="ASW429" s="3"/>
      <c r="ASX429" s="3"/>
      <c r="ASY429" s="3"/>
      <c r="ASZ429" s="3"/>
      <c r="ATA429" s="3"/>
      <c r="ATB429" s="3"/>
      <c r="ATC429" s="3"/>
      <c r="ATD429" s="3"/>
      <c r="ATE429" s="3"/>
      <c r="ATF429" s="3"/>
      <c r="ATG429" s="3"/>
      <c r="ATH429" s="3"/>
      <c r="ATI429" s="3"/>
      <c r="ATJ429" s="3"/>
      <c r="ATK429" s="3"/>
      <c r="ATL429" s="3"/>
      <c r="ATM429" s="3"/>
      <c r="ATN429" s="3"/>
      <c r="ATO429" s="3"/>
      <c r="ATP429" s="3"/>
      <c r="ATQ429" s="3"/>
      <c r="ATR429" s="3"/>
      <c r="ATS429" s="3"/>
      <c r="ATT429" s="3"/>
      <c r="ATU429" s="3"/>
      <c r="ATV429" s="3"/>
      <c r="ATW429" s="3"/>
      <c r="ATX429" s="3"/>
      <c r="ATY429" s="3"/>
      <c r="ATZ429" s="3"/>
      <c r="AUA429" s="3"/>
      <c r="AUB429" s="3"/>
      <c r="AUC429" s="3"/>
      <c r="AUD429" s="3"/>
      <c r="AUE429" s="3"/>
      <c r="AUF429" s="3"/>
      <c r="AUG429" s="3"/>
      <c r="AUH429" s="3"/>
      <c r="AUI429" s="3"/>
      <c r="AUJ429" s="3"/>
      <c r="AUK429" s="3"/>
      <c r="AUL429" s="3"/>
      <c r="AUM429" s="3"/>
      <c r="AUN429" s="3"/>
      <c r="AUO429" s="3"/>
      <c r="AUP429" s="3"/>
      <c r="AUQ429" s="3"/>
      <c r="AUR429" s="3"/>
      <c r="AUS429" s="3"/>
      <c r="AUT429" s="3"/>
      <c r="AUU429" s="3"/>
      <c r="AUV429" s="3"/>
      <c r="AUW429" s="3"/>
      <c r="AUX429" s="3"/>
      <c r="AUY429" s="3"/>
      <c r="AUZ429" s="3"/>
      <c r="AVA429" s="3"/>
      <c r="AVB429" s="3"/>
      <c r="AVC429" s="3"/>
      <c r="AVD429" s="3"/>
      <c r="AVE429" s="3"/>
      <c r="AVF429" s="3"/>
      <c r="AVG429" s="3"/>
      <c r="AVH429" s="3"/>
      <c r="AVI429" s="3"/>
      <c r="AVJ429" s="3"/>
      <c r="AVK429" s="3"/>
      <c r="AVL429" s="3"/>
      <c r="AVM429" s="3"/>
      <c r="AVN429" s="3"/>
      <c r="AVO429" s="3"/>
      <c r="AVP429" s="3"/>
      <c r="AVQ429" s="3"/>
      <c r="AVR429" s="3"/>
      <c r="AVS429" s="3"/>
      <c r="AVT429" s="3"/>
      <c r="AVU429" s="3"/>
      <c r="AVV429" s="3"/>
      <c r="AVW429" s="3"/>
      <c r="AVX429" s="3"/>
      <c r="AVY429" s="3"/>
      <c r="AVZ429" s="3"/>
      <c r="AWA429" s="3"/>
      <c r="AWB429" s="3"/>
      <c r="AWC429" s="3"/>
      <c r="AWD429" s="3"/>
      <c r="AWE429" s="3"/>
      <c r="AWF429" s="3"/>
      <c r="AWG429" s="3"/>
      <c r="AWH429" s="3"/>
      <c r="AWI429" s="3"/>
      <c r="AWJ429" s="3"/>
      <c r="AWK429" s="3"/>
      <c r="AWL429" s="3"/>
      <c r="AWM429" s="3"/>
      <c r="AWN429" s="3"/>
      <c r="AWO429" s="3"/>
      <c r="AWP429" s="3"/>
      <c r="AWQ429" s="3"/>
      <c r="AWR429" s="3"/>
      <c r="AWS429" s="3"/>
      <c r="AWT429" s="3"/>
      <c r="AWU429" s="3"/>
      <c r="AWV429" s="3"/>
      <c r="AWW429" s="3"/>
      <c r="AWX429" s="3"/>
      <c r="AWY429" s="3"/>
      <c r="AWZ429" s="3"/>
      <c r="AXA429" s="3"/>
      <c r="AXB429" s="3"/>
      <c r="AXC429" s="3"/>
      <c r="AXD429" s="3"/>
      <c r="AXE429" s="3"/>
      <c r="AXF429" s="3"/>
      <c r="AXG429" s="3"/>
      <c r="AXH429" s="3"/>
      <c r="AXI429" s="3"/>
      <c r="AXJ429" s="3"/>
      <c r="AXK429" s="3"/>
      <c r="AXL429" s="3"/>
      <c r="AXM429" s="3"/>
      <c r="AXN429" s="3"/>
      <c r="AXO429" s="3"/>
      <c r="AXP429" s="3"/>
      <c r="AXQ429" s="3"/>
      <c r="AXR429" s="3"/>
      <c r="AXS429" s="3"/>
      <c r="AXT429" s="3"/>
      <c r="AXU429" s="3"/>
      <c r="AXV429" s="3"/>
      <c r="AXW429" s="3"/>
      <c r="AXX429" s="3"/>
      <c r="AXY429" s="3"/>
      <c r="AXZ429" s="3"/>
      <c r="AYA429" s="3"/>
      <c r="AYB429" s="3"/>
      <c r="AYC429" s="3"/>
      <c r="AYD429" s="3"/>
      <c r="AYE429" s="3"/>
      <c r="AYF429" s="3"/>
      <c r="AYG429" s="3"/>
      <c r="AYH429" s="3"/>
      <c r="AYI429" s="3"/>
      <c r="AYJ429" s="3"/>
      <c r="AYK429" s="3"/>
      <c r="AYL429" s="3"/>
      <c r="AYM429" s="3"/>
      <c r="AYN429" s="3"/>
      <c r="AYO429" s="3"/>
      <c r="AYP429" s="3"/>
      <c r="AYQ429" s="3"/>
      <c r="AYR429" s="3"/>
      <c r="AYS429" s="3"/>
      <c r="AYT429" s="3"/>
      <c r="AYU429" s="3"/>
      <c r="AYV429" s="3"/>
      <c r="AYW429" s="3"/>
      <c r="AYX429" s="3"/>
      <c r="AYY429" s="3"/>
      <c r="AYZ429" s="3"/>
      <c r="AZA429" s="3"/>
      <c r="AZB429" s="3"/>
      <c r="AZC429" s="3"/>
      <c r="AZD429" s="3"/>
      <c r="AZE429" s="3"/>
      <c r="AZF429" s="3"/>
      <c r="AZG429" s="3"/>
      <c r="AZH429" s="3"/>
      <c r="AZI429" s="3"/>
      <c r="AZJ429" s="3"/>
      <c r="AZK429" s="3"/>
      <c r="AZL429" s="3"/>
      <c r="AZM429" s="3"/>
      <c r="AZN429" s="3"/>
      <c r="AZO429" s="3"/>
      <c r="AZP429" s="3"/>
      <c r="AZQ429" s="3"/>
      <c r="AZR429" s="3"/>
      <c r="AZS429" s="3"/>
      <c r="AZT429" s="3"/>
      <c r="AZU429" s="3"/>
      <c r="AZV429" s="3"/>
      <c r="AZW429" s="3"/>
      <c r="AZX429" s="3"/>
      <c r="AZY429" s="3"/>
      <c r="AZZ429" s="3"/>
      <c r="BAA429" s="3"/>
      <c r="BAB429" s="3"/>
      <c r="BAC429" s="3"/>
      <c r="BAD429" s="3"/>
      <c r="BAE429" s="3"/>
      <c r="BAF429" s="3"/>
      <c r="BAG429" s="3"/>
      <c r="BAH429" s="3"/>
      <c r="BAI429" s="3"/>
      <c r="BAJ429" s="3"/>
      <c r="BAK429" s="3"/>
      <c r="BAL429" s="3"/>
      <c r="BAM429" s="3"/>
      <c r="BAN429" s="3"/>
      <c r="BAO429" s="3"/>
      <c r="BAP429" s="3"/>
      <c r="BAQ429" s="3"/>
      <c r="BAR429" s="3"/>
      <c r="BAS429" s="3"/>
      <c r="BAT429" s="3"/>
      <c r="BAU429" s="3"/>
      <c r="BAV429" s="3"/>
      <c r="BAW429" s="3"/>
      <c r="BAX429" s="3"/>
      <c r="BAY429" s="3"/>
      <c r="BAZ429" s="3"/>
      <c r="BBA429" s="3"/>
      <c r="BBB429" s="3"/>
      <c r="BBC429" s="3"/>
      <c r="BBD429" s="3"/>
      <c r="BBE429" s="3"/>
      <c r="BBF429" s="3"/>
      <c r="BBG429" s="3"/>
      <c r="BBH429" s="3"/>
      <c r="BBI429" s="3"/>
      <c r="BBJ429" s="3"/>
      <c r="BBK429" s="3"/>
      <c r="BBL429" s="3"/>
      <c r="BBM429" s="3"/>
      <c r="BBN429" s="3"/>
      <c r="BBO429" s="3"/>
      <c r="BBP429" s="3"/>
      <c r="BBQ429" s="3"/>
      <c r="BBR429" s="3"/>
      <c r="BBS429" s="3"/>
      <c r="BBT429" s="3"/>
      <c r="BBU429" s="3"/>
      <c r="BBV429" s="3"/>
      <c r="BBW429" s="3"/>
      <c r="BBX429" s="3"/>
      <c r="BBY429" s="3"/>
      <c r="BBZ429" s="3"/>
      <c r="BCA429" s="3"/>
      <c r="BCB429" s="3"/>
      <c r="BCC429" s="3"/>
      <c r="BCD429" s="3"/>
      <c r="BCE429" s="3"/>
      <c r="BCF429" s="3"/>
      <c r="BCG429" s="3"/>
      <c r="BCH429" s="3"/>
      <c r="BCI429" s="3"/>
      <c r="BCJ429" s="3"/>
      <c r="BCK429" s="3"/>
      <c r="BCL429" s="3"/>
      <c r="BCM429" s="3"/>
      <c r="BCN429" s="3"/>
      <c r="BCO429" s="3"/>
      <c r="BCP429" s="3"/>
      <c r="BCQ429" s="3"/>
      <c r="BCR429" s="3"/>
      <c r="BCS429" s="3"/>
      <c r="BCT429" s="3"/>
      <c r="BCU429" s="3"/>
      <c r="BCV429" s="3"/>
      <c r="BCW429" s="3"/>
      <c r="BCX429" s="3"/>
      <c r="BCY429" s="3"/>
      <c r="BCZ429" s="3"/>
      <c r="BDA429" s="3"/>
      <c r="BDB429" s="3"/>
      <c r="BDC429" s="3"/>
      <c r="BDD429" s="3"/>
      <c r="BDE429" s="3"/>
      <c r="BDF429" s="3"/>
      <c r="BDG429" s="3"/>
      <c r="BDH429" s="3"/>
      <c r="BDI429" s="3"/>
      <c r="BDJ429" s="3"/>
      <c r="BDK429" s="3"/>
      <c r="BDL429" s="3"/>
      <c r="BDM429" s="3"/>
      <c r="BDN429" s="3"/>
      <c r="BDO429" s="3"/>
      <c r="BDP429" s="3"/>
      <c r="BDQ429" s="3"/>
      <c r="BDR429" s="3"/>
      <c r="BDS429" s="3"/>
      <c r="BDT429" s="3"/>
      <c r="BDU429" s="3"/>
      <c r="BDV429" s="3"/>
      <c r="BDW429" s="3"/>
      <c r="BDX429" s="3"/>
      <c r="BDY429" s="3"/>
      <c r="BDZ429" s="3"/>
      <c r="BEA429" s="3"/>
      <c r="BEB429" s="3"/>
      <c r="BEC429" s="3"/>
      <c r="BED429" s="3"/>
      <c r="BEE429" s="3"/>
      <c r="BEF429" s="3"/>
      <c r="BEG429" s="3"/>
      <c r="BEH429" s="3"/>
      <c r="BEI429" s="3"/>
      <c r="BEJ429" s="3"/>
      <c r="BEK429" s="3"/>
      <c r="BEL429" s="3"/>
      <c r="BEM429" s="3"/>
      <c r="BEN429" s="3"/>
      <c r="BEO429" s="3"/>
      <c r="BEP429" s="3"/>
      <c r="BEQ429" s="3"/>
      <c r="BER429" s="3"/>
      <c r="BES429" s="3"/>
      <c r="BET429" s="3"/>
      <c r="BEU429" s="3"/>
      <c r="BEV429" s="3"/>
      <c r="BEW429" s="3"/>
      <c r="BEX429" s="3"/>
      <c r="BEY429" s="3"/>
      <c r="BEZ429" s="3"/>
      <c r="BFA429" s="3"/>
      <c r="BFB429" s="3"/>
      <c r="BFC429" s="3"/>
      <c r="BFD429" s="3"/>
      <c r="BFE429" s="3"/>
      <c r="BFF429" s="3"/>
      <c r="BFG429" s="3"/>
      <c r="BFH429" s="3"/>
      <c r="BFI429" s="3"/>
      <c r="BFJ429" s="3"/>
      <c r="BFK429" s="3"/>
      <c r="BFL429" s="3"/>
      <c r="BFM429" s="3"/>
      <c r="BFN429" s="3"/>
      <c r="BFO429" s="3"/>
      <c r="BFP429" s="3"/>
      <c r="BFQ429" s="3"/>
      <c r="BFR429" s="3"/>
      <c r="BFS429" s="3"/>
      <c r="BFT429" s="3"/>
      <c r="BFU429" s="3"/>
      <c r="BFV429" s="3"/>
      <c r="BFW429" s="3"/>
      <c r="BFX429" s="3"/>
      <c r="BFY429" s="3"/>
      <c r="BFZ429" s="3"/>
      <c r="BGA429" s="3"/>
      <c r="BGB429" s="3"/>
      <c r="BGC429" s="3"/>
      <c r="BGD429" s="3"/>
      <c r="BGE429" s="3"/>
      <c r="BGF429" s="3"/>
      <c r="BGG429" s="3"/>
      <c r="BGH429" s="3"/>
      <c r="BGI429" s="3"/>
      <c r="BGJ429" s="3"/>
      <c r="BGK429" s="3"/>
      <c r="BGL429" s="3"/>
      <c r="BGM429" s="3"/>
      <c r="BGN429" s="3"/>
      <c r="BGO429" s="3"/>
      <c r="BGP429" s="3"/>
      <c r="BGQ429" s="3"/>
      <c r="BGR429" s="3"/>
      <c r="BGS429" s="3"/>
      <c r="BGT429" s="3"/>
      <c r="BGU429" s="3"/>
      <c r="BGV429" s="3"/>
      <c r="BGW429" s="3"/>
      <c r="BGX429" s="3"/>
      <c r="BGY429" s="3"/>
      <c r="BGZ429" s="3"/>
      <c r="BHA429" s="3"/>
      <c r="BHB429" s="3"/>
      <c r="BHC429" s="3"/>
      <c r="BHD429" s="3"/>
      <c r="BHE429" s="3"/>
      <c r="BHF429" s="3"/>
      <c r="BHG429" s="3"/>
      <c r="BHH429" s="3"/>
      <c r="BHI429" s="3"/>
      <c r="BHJ429" s="3"/>
      <c r="BHK429" s="3"/>
      <c r="BHL429" s="3"/>
      <c r="BHM429" s="3"/>
      <c r="BHN429" s="3"/>
      <c r="BHO429" s="3"/>
      <c r="BHP429" s="3"/>
      <c r="BHQ429" s="3"/>
      <c r="BHR429" s="3"/>
      <c r="BHS429" s="3"/>
      <c r="BHT429" s="3"/>
      <c r="BHU429" s="3"/>
      <c r="BHV429" s="3"/>
      <c r="BHW429" s="3"/>
      <c r="BHX429" s="3"/>
      <c r="BHY429" s="3"/>
      <c r="BHZ429" s="3"/>
      <c r="BIA429" s="3"/>
      <c r="BIB429" s="3"/>
      <c r="BIC429" s="3"/>
      <c r="BID429" s="3"/>
      <c r="BIE429" s="3"/>
      <c r="BIF429" s="3"/>
      <c r="BIG429" s="3"/>
      <c r="BIH429" s="3"/>
      <c r="BII429" s="3"/>
      <c r="BIJ429" s="3"/>
      <c r="BIK429" s="3"/>
      <c r="BIL429" s="3"/>
      <c r="BIM429" s="3"/>
      <c r="BIN429" s="3"/>
      <c r="BIO429" s="3"/>
      <c r="BIP429" s="3"/>
      <c r="BIQ429" s="3"/>
      <c r="BIR429" s="3"/>
      <c r="BIS429" s="3"/>
      <c r="BIT429" s="3"/>
      <c r="BIU429" s="3"/>
      <c r="BIV429" s="3"/>
      <c r="BIW429" s="3"/>
      <c r="BIX429" s="3"/>
      <c r="BIY429" s="3"/>
      <c r="BIZ429" s="3"/>
      <c r="BJA429" s="3"/>
      <c r="BJB429" s="3"/>
      <c r="BJC429" s="3"/>
      <c r="BJD429" s="3"/>
      <c r="BJE429" s="3"/>
      <c r="BJF429" s="3"/>
      <c r="BJG429" s="3"/>
      <c r="BJH429" s="3"/>
      <c r="BJI429" s="3"/>
      <c r="BJJ429" s="3"/>
      <c r="BJK429" s="3"/>
      <c r="BJL429" s="3"/>
      <c r="BJM429" s="3"/>
      <c r="BJN429" s="3"/>
      <c r="BJO429" s="3"/>
      <c r="BJP429" s="3"/>
      <c r="BJQ429" s="3"/>
      <c r="BJR429" s="3"/>
      <c r="BJS429" s="3"/>
      <c r="BJT429" s="3"/>
      <c r="BJU429" s="3"/>
      <c r="BJV429" s="3"/>
      <c r="BJW429" s="3"/>
      <c r="BJX429" s="3"/>
      <c r="BJY429" s="3"/>
      <c r="BJZ429" s="3"/>
      <c r="BKA429" s="3"/>
      <c r="BKB429" s="3"/>
      <c r="BKC429" s="3"/>
      <c r="BKD429" s="3"/>
      <c r="BKE429" s="3"/>
      <c r="BKF429" s="3"/>
      <c r="BKG429" s="3"/>
      <c r="BKH429" s="3"/>
      <c r="BKI429" s="3"/>
      <c r="BKJ429" s="3"/>
      <c r="BKK429" s="3"/>
      <c r="BKL429" s="3"/>
      <c r="BKM429" s="3"/>
      <c r="BKN429" s="3"/>
      <c r="BKO429" s="3"/>
      <c r="BKP429" s="3"/>
      <c r="BKQ429" s="3"/>
      <c r="BKR429" s="3"/>
      <c r="BKS429" s="3"/>
      <c r="BKT429" s="3"/>
      <c r="BKU429" s="3"/>
      <c r="BKV429" s="3"/>
      <c r="BKW429" s="3"/>
      <c r="BKX429" s="3"/>
      <c r="BKY429" s="3"/>
      <c r="BKZ429" s="3"/>
      <c r="BLA429" s="3"/>
      <c r="BLB429" s="3"/>
      <c r="BLC429" s="3"/>
      <c r="BLD429" s="3"/>
      <c r="BLE429" s="3"/>
      <c r="BLF429" s="3"/>
      <c r="BLG429" s="3"/>
      <c r="BLH429" s="3"/>
      <c r="BLI429" s="3"/>
      <c r="BLJ429" s="3"/>
      <c r="BLK429" s="3"/>
      <c r="BLL429" s="3"/>
      <c r="BLM429" s="3"/>
      <c r="BLN429" s="3"/>
      <c r="BLO429" s="3"/>
      <c r="BLP429" s="3"/>
      <c r="BLQ429" s="3"/>
      <c r="BLR429" s="3"/>
      <c r="BLS429" s="3"/>
      <c r="BLT429" s="3"/>
      <c r="BLU429" s="3"/>
      <c r="BLV429" s="3"/>
      <c r="BLW429" s="3"/>
      <c r="BLX429" s="3"/>
      <c r="BLY429" s="3"/>
      <c r="BLZ429" s="3"/>
      <c r="BMA429" s="3"/>
      <c r="BMB429" s="3"/>
      <c r="BMC429" s="3"/>
      <c r="BMD429" s="3"/>
      <c r="BME429" s="3"/>
      <c r="BMF429" s="3"/>
      <c r="BMG429" s="3"/>
      <c r="BMH429" s="3"/>
      <c r="BMI429" s="3"/>
      <c r="BMJ429" s="3"/>
      <c r="BMK429" s="3"/>
      <c r="BML429" s="3"/>
      <c r="BMM429" s="3"/>
      <c r="BMN429" s="3"/>
      <c r="BMO429" s="3"/>
      <c r="BMP429" s="3"/>
      <c r="BMQ429" s="3"/>
      <c r="BMR429" s="3"/>
      <c r="BMS429" s="3"/>
      <c r="BMT429" s="3"/>
      <c r="BMU429" s="3"/>
      <c r="BMV429" s="3"/>
      <c r="BMW429" s="3"/>
      <c r="BMX429" s="3"/>
      <c r="BMY429" s="3"/>
      <c r="BMZ429" s="3"/>
      <c r="BNA429" s="3"/>
      <c r="BNB429" s="3"/>
      <c r="BNC429" s="3"/>
      <c r="BND429" s="3"/>
      <c r="BNE429" s="3"/>
      <c r="BNF429" s="3"/>
      <c r="BNG429" s="3"/>
      <c r="BNH429" s="3"/>
      <c r="BNI429" s="3"/>
      <c r="BNJ429" s="3"/>
      <c r="BNK429" s="3"/>
      <c r="BNL429" s="3"/>
      <c r="BNM429" s="3"/>
      <c r="BNN429" s="3"/>
      <c r="BNO429" s="3"/>
      <c r="BNP429" s="3"/>
      <c r="BNQ429" s="3"/>
      <c r="BNR429" s="3"/>
      <c r="BNS429" s="3"/>
      <c r="BNT429" s="3"/>
      <c r="BNU429" s="3"/>
      <c r="BNV429" s="3"/>
      <c r="BNW429" s="3"/>
      <c r="BNX429" s="3"/>
      <c r="BNY429" s="3"/>
      <c r="BNZ429" s="3"/>
      <c r="BOA429" s="3"/>
      <c r="BOB429" s="3"/>
      <c r="BOC429" s="3"/>
      <c r="BOD429" s="3"/>
      <c r="BOE429" s="3"/>
      <c r="BOF429" s="3"/>
      <c r="BOG429" s="3"/>
      <c r="BOH429" s="3"/>
      <c r="BOI429" s="3"/>
      <c r="BOJ429" s="3"/>
      <c r="BOK429" s="3"/>
      <c r="BOL429" s="3"/>
      <c r="BOM429" s="3"/>
      <c r="BON429" s="3"/>
      <c r="BOO429" s="3"/>
      <c r="BOP429" s="3"/>
      <c r="BOQ429" s="3"/>
      <c r="BOR429" s="3"/>
      <c r="BOS429" s="3"/>
      <c r="BOT429" s="3"/>
      <c r="BOU429" s="3"/>
      <c r="BOV429" s="3"/>
      <c r="BOW429" s="3"/>
      <c r="BOX429" s="3"/>
      <c r="BOY429" s="3"/>
      <c r="BOZ429" s="3"/>
      <c r="BPA429" s="3"/>
      <c r="BPB429" s="3"/>
      <c r="BPC429" s="3"/>
      <c r="BPD429" s="3"/>
      <c r="BPE429" s="3"/>
      <c r="BPF429" s="3"/>
      <c r="BPG429" s="3"/>
      <c r="BPH429" s="3"/>
      <c r="BPI429" s="3"/>
      <c r="BPJ429" s="3"/>
      <c r="BPK429" s="3"/>
      <c r="BPL429" s="3"/>
      <c r="BPM429" s="3"/>
      <c r="BPN429" s="3"/>
      <c r="BPO429" s="3"/>
      <c r="BPP429" s="3"/>
      <c r="BPQ429" s="3"/>
      <c r="BPR429" s="3"/>
      <c r="BPS429" s="3"/>
      <c r="BPT429" s="3"/>
      <c r="BPU429" s="3"/>
      <c r="BPV429" s="3"/>
      <c r="BPW429" s="3"/>
      <c r="BPX429" s="3"/>
      <c r="BPY429" s="3"/>
      <c r="BPZ429" s="3"/>
      <c r="BQA429" s="3"/>
      <c r="BQB429" s="3"/>
      <c r="BQC429" s="3"/>
      <c r="BQD429" s="3"/>
      <c r="BQE429" s="3"/>
      <c r="BQF429" s="3"/>
      <c r="BQG429" s="3"/>
      <c r="BQH429" s="3"/>
      <c r="BQI429" s="3"/>
      <c r="BQJ429" s="3"/>
      <c r="BQK429" s="3"/>
      <c r="BQL429" s="3"/>
      <c r="BQM429" s="3"/>
      <c r="BQN429" s="3"/>
      <c r="BQO429" s="3"/>
      <c r="BQP429" s="3"/>
      <c r="BQQ429" s="3"/>
      <c r="BQR429" s="3"/>
      <c r="BQS429" s="3"/>
      <c r="BQT429" s="3"/>
      <c r="BQU429" s="3"/>
      <c r="BQV429" s="3"/>
      <c r="BQW429" s="3"/>
      <c r="BQX429" s="3"/>
      <c r="BQY429" s="3"/>
      <c r="BQZ429" s="3"/>
      <c r="BRA429" s="3"/>
      <c r="BRB429" s="3"/>
      <c r="BRC429" s="3"/>
      <c r="BRD429" s="3"/>
      <c r="BRE429" s="3"/>
      <c r="BRF429" s="3"/>
      <c r="BRG429" s="3"/>
      <c r="BRH429" s="3"/>
      <c r="BRI429" s="3"/>
      <c r="BRJ429" s="3"/>
      <c r="BRK429" s="3"/>
      <c r="BRL429" s="3"/>
      <c r="BRM429" s="3"/>
      <c r="BRN429" s="3"/>
      <c r="BRO429" s="3"/>
      <c r="BRP429" s="3"/>
      <c r="BRQ429" s="3"/>
      <c r="BRR429" s="3"/>
      <c r="BRS429" s="3"/>
      <c r="BRT429" s="3"/>
      <c r="BRU429" s="3"/>
      <c r="BRV429" s="3"/>
      <c r="BRW429" s="3"/>
      <c r="BRX429" s="3"/>
      <c r="BRY429" s="3"/>
      <c r="BRZ429" s="3"/>
      <c r="BSA429" s="3"/>
      <c r="BSB429" s="3"/>
      <c r="BSC429" s="3"/>
      <c r="BSD429" s="3"/>
      <c r="BSE429" s="3"/>
      <c r="BSF429" s="3"/>
      <c r="BSG429" s="3"/>
      <c r="BSH429" s="3"/>
      <c r="BSI429" s="3"/>
      <c r="BSJ429" s="3"/>
      <c r="BSK429" s="3"/>
      <c r="BSL429" s="3"/>
      <c r="BSM429" s="3"/>
      <c r="BSN429" s="3"/>
      <c r="BSO429" s="3"/>
      <c r="BSP429" s="3"/>
      <c r="BSQ429" s="3"/>
      <c r="BSR429" s="3"/>
      <c r="BSS429" s="3"/>
      <c r="BST429" s="3"/>
      <c r="BSU429" s="3"/>
      <c r="BSV429" s="3"/>
      <c r="BSW429" s="3"/>
      <c r="BSX429" s="3"/>
      <c r="BSY429" s="3"/>
      <c r="BSZ429" s="3"/>
      <c r="BTA429" s="3"/>
      <c r="BTB429" s="3"/>
      <c r="BTC429" s="3"/>
      <c r="BTD429" s="3"/>
      <c r="BTE429" s="3"/>
      <c r="BTF429" s="3"/>
      <c r="BTG429" s="3"/>
      <c r="BTH429" s="3"/>
      <c r="BTI429" s="3"/>
      <c r="BTJ429" s="3"/>
      <c r="BTK429" s="3"/>
      <c r="BTL429" s="3"/>
      <c r="BTM429" s="3"/>
      <c r="BTN429" s="3"/>
      <c r="BTO429" s="3"/>
      <c r="BTP429" s="3"/>
      <c r="BTQ429" s="3"/>
      <c r="BTR429" s="3"/>
      <c r="BTS429" s="3"/>
      <c r="BTT429" s="3"/>
      <c r="BTU429" s="3"/>
      <c r="BTV429" s="3"/>
      <c r="BTW429" s="3"/>
      <c r="BTX429" s="3"/>
      <c r="BTY429" s="3"/>
      <c r="BTZ429" s="3"/>
      <c r="BUA429" s="3"/>
      <c r="BUB429" s="3"/>
      <c r="BUC429" s="3"/>
      <c r="BUD429" s="3"/>
      <c r="BUE429" s="3"/>
      <c r="BUF429" s="3"/>
      <c r="BUG429" s="3"/>
      <c r="BUH429" s="3"/>
      <c r="BUI429" s="3"/>
      <c r="BUJ429" s="3"/>
      <c r="BUK429" s="3"/>
      <c r="BUL429" s="3"/>
      <c r="BUM429" s="3"/>
      <c r="BUN429" s="3"/>
      <c r="BUO429" s="3"/>
      <c r="BUP429" s="3"/>
      <c r="BUQ429" s="3"/>
      <c r="BUR429" s="3"/>
      <c r="BUS429" s="3"/>
      <c r="BUT429" s="3"/>
      <c r="BUU429" s="3"/>
      <c r="BUV429" s="3"/>
      <c r="BUW429" s="3"/>
      <c r="BUX429" s="3"/>
      <c r="BUY429" s="3"/>
      <c r="BUZ429" s="3"/>
      <c r="BVA429" s="3"/>
      <c r="BVB429" s="3"/>
      <c r="BVC429" s="3"/>
      <c r="BVD429" s="3"/>
      <c r="BVE429" s="3"/>
      <c r="BVF429" s="3"/>
      <c r="BVG429" s="3"/>
      <c r="BVH429" s="3"/>
      <c r="BVI429" s="3"/>
      <c r="BVJ429" s="3"/>
      <c r="BVK429" s="3"/>
      <c r="BVL429" s="3"/>
      <c r="BVM429" s="3"/>
      <c r="BVN429" s="3"/>
      <c r="BVO429" s="3"/>
      <c r="BVP429" s="3"/>
      <c r="BVQ429" s="3"/>
      <c r="BVR429" s="3"/>
      <c r="BVS429" s="3"/>
      <c r="BVT429" s="3"/>
      <c r="BVU429" s="3"/>
      <c r="BVV429" s="3"/>
      <c r="BVW429" s="3"/>
      <c r="BVX429" s="3"/>
      <c r="BVY429" s="3"/>
      <c r="BVZ429" s="3"/>
      <c r="BWA429" s="3"/>
      <c r="BWB429" s="3"/>
      <c r="BWC429" s="3"/>
      <c r="BWD429" s="3"/>
      <c r="BWE429" s="3"/>
      <c r="BWF429" s="3"/>
      <c r="BWG429" s="3"/>
      <c r="BWH429" s="3"/>
      <c r="BWI429" s="3"/>
      <c r="BWJ429" s="3"/>
      <c r="BWK429" s="3"/>
      <c r="BWL429" s="3"/>
      <c r="BWM429" s="3"/>
      <c r="BWN429" s="3"/>
      <c r="BWO429" s="3"/>
      <c r="BWP429" s="3"/>
      <c r="BWQ429" s="3"/>
      <c r="BWR429" s="3"/>
      <c r="BWS429" s="3"/>
      <c r="BWT429" s="3"/>
      <c r="BWU429" s="3"/>
      <c r="BWV429" s="3"/>
      <c r="BWW429" s="3"/>
      <c r="BWX429" s="3"/>
      <c r="BWY429" s="3"/>
      <c r="BWZ429" s="3"/>
      <c r="BXA429" s="3"/>
      <c r="BXB429" s="3"/>
      <c r="BXC429" s="3"/>
      <c r="BXD429" s="3"/>
      <c r="BXE429" s="3"/>
      <c r="BXF429" s="3"/>
      <c r="BXG429" s="3"/>
      <c r="BXH429" s="3"/>
      <c r="BXI429" s="3"/>
      <c r="BXJ429" s="3"/>
      <c r="BXK429" s="3"/>
      <c r="BXL429" s="3"/>
      <c r="BXM429" s="3"/>
      <c r="BXN429" s="3"/>
      <c r="BXO429" s="3"/>
      <c r="BXP429" s="3"/>
      <c r="BXQ429" s="3"/>
      <c r="BXR429" s="3"/>
      <c r="BXS429" s="3"/>
      <c r="BXT429" s="3"/>
      <c r="BXU429" s="3"/>
      <c r="BXV429" s="3"/>
      <c r="BXW429" s="3"/>
      <c r="BXX429" s="3"/>
      <c r="BXY429" s="3"/>
      <c r="BXZ429" s="3"/>
      <c r="BYA429" s="3"/>
      <c r="BYB429" s="3"/>
      <c r="BYC429" s="3"/>
      <c r="BYD429" s="3"/>
      <c r="BYE429" s="3"/>
      <c r="BYF429" s="3"/>
      <c r="BYG429" s="3"/>
      <c r="BYH429" s="3"/>
      <c r="BYI429" s="3"/>
      <c r="BYJ429" s="3"/>
      <c r="BYK429" s="3"/>
      <c r="BYL429" s="3"/>
      <c r="BYM429" s="3"/>
      <c r="BYN429" s="3"/>
      <c r="BYO429" s="3"/>
      <c r="BYP429" s="3"/>
      <c r="BYQ429" s="3"/>
      <c r="BYR429" s="3"/>
      <c r="BYS429" s="3"/>
      <c r="BYT429" s="3"/>
      <c r="BYU429" s="3"/>
      <c r="BYV429" s="3"/>
      <c r="BYW429" s="3"/>
      <c r="BYX429" s="3"/>
      <c r="BYY429" s="3"/>
      <c r="BYZ429" s="3"/>
      <c r="BZA429" s="3"/>
      <c r="BZB429" s="3"/>
      <c r="BZC429" s="3"/>
      <c r="BZD429" s="3"/>
      <c r="BZE429" s="3"/>
      <c r="BZF429" s="3"/>
      <c r="BZG429" s="3"/>
      <c r="BZH429" s="3"/>
      <c r="BZI429" s="3"/>
      <c r="BZJ429" s="3"/>
      <c r="BZK429" s="3"/>
      <c r="BZL429" s="3"/>
      <c r="BZM429" s="3"/>
      <c r="BZN429" s="3"/>
      <c r="BZO429" s="3"/>
      <c r="BZP429" s="3"/>
      <c r="BZQ429" s="3"/>
      <c r="BZR429" s="3"/>
      <c r="BZS429" s="3"/>
      <c r="BZT429" s="3"/>
      <c r="BZU429" s="3"/>
      <c r="BZV429" s="3"/>
      <c r="BZW429" s="3"/>
      <c r="BZX429" s="3"/>
      <c r="BZY429" s="3"/>
      <c r="BZZ429" s="3"/>
      <c r="CAA429" s="3"/>
      <c r="CAB429" s="3"/>
      <c r="CAC429" s="3"/>
      <c r="CAD429" s="3"/>
      <c r="CAE429" s="3"/>
      <c r="CAF429" s="3"/>
      <c r="CAG429" s="3"/>
      <c r="CAH429" s="3"/>
      <c r="CAI429" s="3"/>
      <c r="CAJ429" s="3"/>
      <c r="CAK429" s="3"/>
      <c r="CAL429" s="3"/>
      <c r="CAM429" s="3"/>
      <c r="CAN429" s="3"/>
      <c r="CAO429" s="3"/>
      <c r="CAP429" s="3"/>
      <c r="CAQ429" s="3"/>
      <c r="CAR429" s="3"/>
      <c r="CAS429" s="3"/>
      <c r="CAT429" s="3"/>
      <c r="CAU429" s="3"/>
      <c r="CAV429" s="3"/>
      <c r="CAW429" s="3"/>
      <c r="CAX429" s="3"/>
      <c r="CAY429" s="3"/>
      <c r="CAZ429" s="3"/>
      <c r="CBA429" s="3"/>
      <c r="CBB429" s="3"/>
      <c r="CBC429" s="3"/>
      <c r="CBD429" s="3"/>
      <c r="CBE429" s="3"/>
      <c r="CBF429" s="3"/>
      <c r="CBG429" s="3"/>
      <c r="CBH429" s="3"/>
      <c r="CBI429" s="3"/>
      <c r="CBJ429" s="3"/>
      <c r="CBK429" s="3"/>
      <c r="CBL429" s="3"/>
      <c r="CBM429" s="3"/>
      <c r="CBN429" s="3"/>
      <c r="CBO429" s="3"/>
      <c r="CBP429" s="3"/>
      <c r="CBQ429" s="3"/>
      <c r="CBR429" s="3"/>
      <c r="CBS429" s="3"/>
      <c r="CBT429" s="3"/>
      <c r="CBU429" s="3"/>
      <c r="CBV429" s="3"/>
      <c r="CBW429" s="3"/>
      <c r="CBX429" s="3"/>
      <c r="CBY429" s="3"/>
      <c r="CBZ429" s="3"/>
      <c r="CCA429" s="3"/>
      <c r="CCB429" s="3"/>
      <c r="CCC429" s="3"/>
      <c r="CCD429" s="3"/>
      <c r="CCE429" s="3"/>
      <c r="CCF429" s="3"/>
      <c r="CCG429" s="3"/>
      <c r="CCH429" s="3"/>
      <c r="CCI429" s="3"/>
      <c r="CCJ429" s="3"/>
      <c r="CCK429" s="3"/>
      <c r="CCL429" s="3"/>
      <c r="CCM429" s="3"/>
      <c r="CCN429" s="3"/>
      <c r="CCO429" s="3"/>
      <c r="CCP429" s="3"/>
      <c r="CCQ429" s="3"/>
      <c r="CCR429" s="3"/>
      <c r="CCS429" s="3"/>
      <c r="CCT429" s="3"/>
      <c r="CCU429" s="3"/>
      <c r="CCV429" s="3"/>
      <c r="CCW429" s="3"/>
      <c r="CCX429" s="3"/>
      <c r="CCY429" s="3"/>
      <c r="CCZ429" s="3"/>
      <c r="CDA429" s="3"/>
      <c r="CDB429" s="3"/>
      <c r="CDC429" s="3"/>
      <c r="CDD429" s="3"/>
      <c r="CDE429" s="3"/>
      <c r="CDF429" s="3"/>
      <c r="CDG429" s="3"/>
      <c r="CDH429" s="3"/>
      <c r="CDI429" s="3"/>
      <c r="CDJ429" s="3"/>
      <c r="CDK429" s="3"/>
      <c r="CDL429" s="3"/>
      <c r="CDM429" s="3"/>
      <c r="CDN429" s="3"/>
      <c r="CDO429" s="3"/>
      <c r="CDP429" s="3"/>
      <c r="CDQ429" s="3"/>
      <c r="CDR429" s="3"/>
      <c r="CDS429" s="3"/>
      <c r="CDT429" s="3"/>
      <c r="CDU429" s="3"/>
      <c r="CDV429" s="3"/>
      <c r="CDW429" s="3"/>
      <c r="CDX429" s="3"/>
      <c r="CDY429" s="3"/>
      <c r="CDZ429" s="3"/>
      <c r="CEA429" s="3"/>
      <c r="CEB429" s="3"/>
      <c r="CEC429" s="3"/>
      <c r="CED429" s="3"/>
      <c r="CEE429" s="3"/>
      <c r="CEF429" s="3"/>
      <c r="CEG429" s="3"/>
      <c r="CEH429" s="3"/>
      <c r="CEI429" s="3"/>
      <c r="CEJ429" s="3"/>
      <c r="CEK429" s="3"/>
      <c r="CEL429" s="3"/>
      <c r="CEM429" s="3"/>
      <c r="CEN429" s="3"/>
      <c r="CEO429" s="3"/>
      <c r="CEP429" s="3"/>
      <c r="CEQ429" s="3"/>
      <c r="CER429" s="3"/>
      <c r="CES429" s="3"/>
      <c r="CET429" s="3"/>
      <c r="CEU429" s="3"/>
      <c r="CEV429" s="3"/>
      <c r="CEW429" s="3"/>
      <c r="CEX429" s="3"/>
      <c r="CEY429" s="3"/>
      <c r="CEZ429" s="3"/>
      <c r="CFA429" s="3"/>
      <c r="CFB429" s="3"/>
      <c r="CFC429" s="3"/>
      <c r="CFD429" s="3"/>
      <c r="CFE429" s="3"/>
      <c r="CFF429" s="3"/>
      <c r="CFG429" s="3"/>
      <c r="CFH429" s="3"/>
      <c r="CFI429" s="3"/>
      <c r="CFJ429" s="3"/>
      <c r="CFK429" s="3"/>
      <c r="CFL429" s="3"/>
      <c r="CFM429" s="3"/>
      <c r="CFN429" s="3"/>
      <c r="CFO429" s="3"/>
      <c r="CFP429" s="3"/>
      <c r="CFQ429" s="3"/>
      <c r="CFR429" s="3"/>
      <c r="CFS429" s="3"/>
      <c r="CFT429" s="3"/>
      <c r="CFU429" s="3"/>
      <c r="CFV429" s="3"/>
      <c r="CFW429" s="3"/>
      <c r="CFX429" s="3"/>
      <c r="CFY429" s="3"/>
      <c r="CFZ429" s="3"/>
      <c r="CGA429" s="3"/>
      <c r="CGB429" s="3"/>
      <c r="CGC429" s="3"/>
      <c r="CGD429" s="3"/>
      <c r="CGE429" s="3"/>
      <c r="CGF429" s="3"/>
      <c r="CGG429" s="3"/>
      <c r="CGH429" s="3"/>
      <c r="CGI429" s="3"/>
      <c r="CGJ429" s="3"/>
      <c r="CGK429" s="3"/>
      <c r="CGL429" s="3"/>
      <c r="CGM429" s="3"/>
      <c r="CGN429" s="3"/>
      <c r="CGO429" s="3"/>
      <c r="CGP429" s="3"/>
      <c r="CGQ429" s="3"/>
      <c r="CGR429" s="3"/>
      <c r="CGS429" s="3"/>
      <c r="CGT429" s="3"/>
      <c r="CGU429" s="3"/>
      <c r="CGV429" s="3"/>
      <c r="CGW429" s="3"/>
      <c r="CGX429" s="3"/>
      <c r="CGY429" s="3"/>
      <c r="CGZ429" s="3"/>
      <c r="CHA429" s="3"/>
      <c r="CHB429" s="3"/>
      <c r="CHC429" s="3"/>
      <c r="CHD429" s="3"/>
      <c r="CHE429" s="3"/>
      <c r="CHF429" s="3"/>
      <c r="CHG429" s="3"/>
      <c r="CHH429" s="3"/>
      <c r="CHI429" s="3"/>
      <c r="CHJ429" s="3"/>
      <c r="CHK429" s="3"/>
      <c r="CHL429" s="3"/>
      <c r="CHM429" s="3"/>
      <c r="CHN429" s="3"/>
      <c r="CHO429" s="3"/>
      <c r="CHP429" s="3"/>
      <c r="CHQ429" s="3"/>
      <c r="CHR429" s="3"/>
      <c r="CHS429" s="3"/>
      <c r="CHT429" s="3"/>
      <c r="CHU429" s="3"/>
      <c r="CHV429" s="3"/>
      <c r="CHW429" s="3"/>
      <c r="CHX429" s="3"/>
      <c r="CHY429" s="3"/>
      <c r="CHZ429" s="3"/>
      <c r="CIA429" s="3"/>
      <c r="CIB429" s="3"/>
      <c r="CIC429" s="3"/>
      <c r="CID429" s="3"/>
      <c r="CIE429" s="3"/>
      <c r="CIF429" s="3"/>
      <c r="CIG429" s="3"/>
      <c r="CIH429" s="3"/>
      <c r="CII429" s="3"/>
      <c r="CIJ429" s="3"/>
      <c r="CIK429" s="3"/>
      <c r="CIL429" s="3"/>
      <c r="CIM429" s="3"/>
      <c r="CIN429" s="3"/>
      <c r="CIO429" s="3"/>
      <c r="CIP429" s="3"/>
      <c r="CIQ429" s="3"/>
      <c r="CIR429" s="3"/>
      <c r="CIS429" s="3"/>
      <c r="CIT429" s="3"/>
      <c r="CIU429" s="3"/>
      <c r="CIV429" s="3"/>
      <c r="CIW429" s="3"/>
      <c r="CIX429" s="3"/>
      <c r="CIY429" s="3"/>
      <c r="CIZ429" s="3"/>
      <c r="CJA429" s="3"/>
      <c r="CJB429" s="3"/>
      <c r="CJC429" s="3"/>
      <c r="CJD429" s="3"/>
      <c r="CJE429" s="3"/>
      <c r="CJF429" s="3"/>
      <c r="CJG429" s="3"/>
      <c r="CJH429" s="3"/>
      <c r="CJI429" s="3"/>
      <c r="CJJ429" s="3"/>
      <c r="CJK429" s="3"/>
      <c r="CJL429" s="3"/>
      <c r="CJM429" s="3"/>
      <c r="CJN429" s="3"/>
      <c r="CJO429" s="3"/>
      <c r="CJP429" s="3"/>
      <c r="CJQ429" s="3"/>
      <c r="CJR429" s="3"/>
      <c r="CJS429" s="3"/>
      <c r="CJT429" s="3"/>
      <c r="CJU429" s="3"/>
      <c r="CJV429" s="3"/>
      <c r="CJW429" s="3"/>
      <c r="CJX429" s="3"/>
      <c r="CJY429" s="3"/>
      <c r="CJZ429" s="3"/>
      <c r="CKA429" s="3"/>
      <c r="CKB429" s="3"/>
      <c r="CKC429" s="3"/>
      <c r="CKD429" s="3"/>
      <c r="CKE429" s="3"/>
      <c r="CKF429" s="3"/>
      <c r="CKG429" s="3"/>
      <c r="CKH429" s="3"/>
      <c r="CKI429" s="3"/>
      <c r="CKJ429" s="3"/>
      <c r="CKK429" s="3"/>
      <c r="CKL429" s="3"/>
      <c r="CKM429" s="3"/>
      <c r="CKN429" s="3"/>
      <c r="CKO429" s="3"/>
      <c r="CKP429" s="3"/>
      <c r="CKQ429" s="3"/>
      <c r="CKR429" s="3"/>
      <c r="CKS429" s="3"/>
      <c r="CKT429" s="3"/>
      <c r="CKU429" s="3"/>
      <c r="CKV429" s="3"/>
      <c r="CKW429" s="3"/>
      <c r="CKX429" s="3"/>
      <c r="CKY429" s="3"/>
      <c r="CKZ429" s="3"/>
      <c r="CLA429" s="3"/>
      <c r="CLB429" s="3"/>
      <c r="CLC429" s="3"/>
      <c r="CLD429" s="3"/>
      <c r="CLE429" s="3"/>
      <c r="CLF429" s="3"/>
      <c r="CLG429" s="3"/>
      <c r="CLH429" s="3"/>
      <c r="CLI429" s="3"/>
      <c r="CLJ429" s="3"/>
      <c r="CLK429" s="3"/>
      <c r="CLL429" s="3"/>
      <c r="CLM429" s="3"/>
      <c r="CLN429" s="3"/>
      <c r="CLO429" s="3"/>
      <c r="CLP429" s="3"/>
      <c r="CLQ429" s="3"/>
      <c r="CLR429" s="3"/>
      <c r="CLS429" s="3"/>
      <c r="CLT429" s="3"/>
      <c r="CLU429" s="3"/>
      <c r="CLV429" s="3"/>
      <c r="CLW429" s="3"/>
      <c r="CLX429" s="3"/>
      <c r="CLY429" s="3"/>
      <c r="CLZ429" s="3"/>
      <c r="CMA429" s="3"/>
      <c r="CMB429" s="3"/>
      <c r="CMC429" s="3"/>
      <c r="CMD429" s="3"/>
      <c r="CME429" s="3"/>
      <c r="CMF429" s="3"/>
      <c r="CMG429" s="3"/>
      <c r="CMH429" s="3"/>
      <c r="CMI429" s="3"/>
      <c r="CMJ429" s="3"/>
      <c r="CMK429" s="3"/>
      <c r="CML429" s="3"/>
      <c r="CMM429" s="3"/>
      <c r="CMN429" s="3"/>
      <c r="CMO429" s="3"/>
      <c r="CMP429" s="3"/>
      <c r="CMQ429" s="3"/>
      <c r="CMR429" s="3"/>
      <c r="CMS429" s="3"/>
      <c r="CMT429" s="3"/>
      <c r="CMU429" s="3"/>
      <c r="CMV429" s="3"/>
      <c r="CMW429" s="3"/>
      <c r="CMX429" s="3"/>
      <c r="CMY429" s="3"/>
      <c r="CMZ429" s="3"/>
      <c r="CNA429" s="3"/>
      <c r="CNB429" s="3"/>
      <c r="CNC429" s="3"/>
      <c r="CND429" s="3"/>
      <c r="CNE429" s="3"/>
      <c r="CNF429" s="3"/>
      <c r="CNG429" s="3"/>
      <c r="CNH429" s="3"/>
      <c r="CNI429" s="3"/>
      <c r="CNJ429" s="3"/>
      <c r="CNK429" s="3"/>
      <c r="CNL429" s="3"/>
      <c r="CNM429" s="3"/>
      <c r="CNN429" s="3"/>
      <c r="CNO429" s="3"/>
      <c r="CNP429" s="3"/>
      <c r="CNQ429" s="3"/>
      <c r="CNR429" s="3"/>
      <c r="CNS429" s="3"/>
      <c r="CNT429" s="3"/>
      <c r="CNU429" s="3"/>
      <c r="CNV429" s="3"/>
      <c r="CNW429" s="3"/>
      <c r="CNX429" s="3"/>
      <c r="CNY429" s="3"/>
      <c r="CNZ429" s="3"/>
      <c r="COA429" s="3"/>
      <c r="COB429" s="3"/>
      <c r="COC429" s="3"/>
      <c r="COD429" s="3"/>
      <c r="COE429" s="3"/>
      <c r="COF429" s="3"/>
      <c r="COG429" s="3"/>
      <c r="COH429" s="3"/>
      <c r="COI429" s="3"/>
      <c r="COJ429" s="3"/>
      <c r="COK429" s="3"/>
      <c r="COL429" s="3"/>
      <c r="COM429" s="3"/>
      <c r="CON429" s="3"/>
      <c r="COO429" s="3"/>
      <c r="COP429" s="3"/>
      <c r="COQ429" s="3"/>
      <c r="COR429" s="3"/>
      <c r="COS429" s="3"/>
      <c r="COT429" s="3"/>
      <c r="COU429" s="3"/>
      <c r="COV429" s="3"/>
      <c r="COW429" s="3"/>
      <c r="COX429" s="3"/>
      <c r="COY429" s="3"/>
      <c r="COZ429" s="3"/>
      <c r="CPA429" s="3"/>
      <c r="CPB429" s="3"/>
      <c r="CPC429" s="3"/>
      <c r="CPD429" s="3"/>
      <c r="CPE429" s="3"/>
      <c r="CPF429" s="3"/>
      <c r="CPG429" s="3"/>
      <c r="CPH429" s="3"/>
      <c r="CPI429" s="3"/>
      <c r="CPJ429" s="3"/>
      <c r="CPK429" s="3"/>
      <c r="CPL429" s="3"/>
      <c r="CPM429" s="3"/>
      <c r="CPN429" s="3"/>
      <c r="CPO429" s="3"/>
      <c r="CPP429" s="3"/>
      <c r="CPQ429" s="3"/>
      <c r="CPR429" s="3"/>
      <c r="CPS429" s="3"/>
      <c r="CPT429" s="3"/>
      <c r="CPU429" s="3"/>
      <c r="CPV429" s="3"/>
      <c r="CPW429" s="3"/>
      <c r="CPX429" s="3"/>
      <c r="CPY429" s="3"/>
      <c r="CPZ429" s="3"/>
      <c r="CQA429" s="3"/>
      <c r="CQB429" s="3"/>
      <c r="CQC429" s="3"/>
      <c r="CQD429" s="3"/>
      <c r="CQE429" s="3"/>
      <c r="CQF429" s="3"/>
      <c r="CQG429" s="3"/>
      <c r="CQH429" s="3"/>
      <c r="CQI429" s="3"/>
      <c r="CQJ429" s="3"/>
      <c r="CQK429" s="3"/>
      <c r="CQL429" s="3"/>
      <c r="CQM429" s="3"/>
      <c r="CQN429" s="3"/>
      <c r="CQO429" s="3"/>
      <c r="CQP429" s="3"/>
      <c r="CQQ429" s="3"/>
      <c r="CQR429" s="3"/>
      <c r="CQS429" s="3"/>
      <c r="CQT429" s="3"/>
      <c r="CQU429" s="3"/>
      <c r="CQV429" s="3"/>
      <c r="CQW429" s="3"/>
      <c r="CQX429" s="3"/>
      <c r="CQY429" s="3"/>
      <c r="CQZ429" s="3"/>
      <c r="CRA429" s="3"/>
      <c r="CRB429" s="3"/>
      <c r="CRC429" s="3"/>
      <c r="CRD429" s="3"/>
      <c r="CRE429" s="3"/>
      <c r="CRF429" s="3"/>
      <c r="CRG429" s="3"/>
      <c r="CRH429" s="3"/>
      <c r="CRI429" s="3"/>
      <c r="CRJ429" s="3"/>
      <c r="CRK429" s="3"/>
      <c r="CRL429" s="3"/>
      <c r="CRM429" s="3"/>
      <c r="CRN429" s="3"/>
      <c r="CRO429" s="3"/>
      <c r="CRP429" s="3"/>
      <c r="CRQ429" s="3"/>
      <c r="CRR429" s="3"/>
      <c r="CRS429" s="3"/>
      <c r="CRT429" s="3"/>
      <c r="CRU429" s="3"/>
      <c r="CRV429" s="3"/>
      <c r="CRW429" s="3"/>
      <c r="CRX429" s="3"/>
      <c r="CRY429" s="3"/>
      <c r="CRZ429" s="3"/>
      <c r="CSA429" s="3"/>
      <c r="CSB429" s="3"/>
      <c r="CSC429" s="3"/>
      <c r="CSD429" s="3"/>
      <c r="CSE429" s="3"/>
      <c r="CSF429" s="3"/>
      <c r="CSG429" s="3"/>
      <c r="CSH429" s="3"/>
      <c r="CSI429" s="3"/>
      <c r="CSJ429" s="3"/>
      <c r="CSK429" s="3"/>
      <c r="CSL429" s="3"/>
      <c r="CSM429" s="3"/>
      <c r="CSN429" s="3"/>
      <c r="CSO429" s="3"/>
      <c r="CSP429" s="3"/>
      <c r="CSQ429" s="3"/>
      <c r="CSR429" s="3"/>
      <c r="CSS429" s="3"/>
      <c r="CST429" s="3"/>
      <c r="CSU429" s="3"/>
      <c r="CSV429" s="3"/>
      <c r="CSW429" s="3"/>
      <c r="CSX429" s="3"/>
      <c r="CSY429" s="3"/>
      <c r="CSZ429" s="3"/>
      <c r="CTA429" s="3"/>
      <c r="CTB429" s="3"/>
      <c r="CTC429" s="3"/>
      <c r="CTD429" s="3"/>
      <c r="CTE429" s="3"/>
      <c r="CTF429" s="3"/>
      <c r="CTG429" s="3"/>
      <c r="CTH429" s="3"/>
      <c r="CTI429" s="3"/>
      <c r="CTJ429" s="3"/>
      <c r="CTK429" s="3"/>
      <c r="CTL429" s="3"/>
      <c r="CTM429" s="3"/>
      <c r="CTN429" s="3"/>
      <c r="CTO429" s="3"/>
      <c r="CTP429" s="3"/>
      <c r="CTQ429" s="3"/>
      <c r="CTR429" s="3"/>
      <c r="CTS429" s="3"/>
      <c r="CTT429" s="3"/>
      <c r="CTU429" s="3"/>
      <c r="CTV429" s="3"/>
      <c r="CTW429" s="3"/>
      <c r="CTX429" s="3"/>
      <c r="CTY429" s="3"/>
      <c r="CTZ429" s="3"/>
      <c r="CUA429" s="3"/>
      <c r="CUB429" s="3"/>
      <c r="CUC429" s="3"/>
      <c r="CUD429" s="3"/>
      <c r="CUE429" s="3"/>
      <c r="CUF429" s="3"/>
      <c r="CUG429" s="3"/>
      <c r="CUH429" s="3"/>
      <c r="CUI429" s="3"/>
      <c r="CUJ429" s="3"/>
      <c r="CUK429" s="3"/>
      <c r="CUL429" s="3"/>
      <c r="CUM429" s="3"/>
      <c r="CUN429" s="3"/>
      <c r="CUO429" s="3"/>
      <c r="CUP429" s="3"/>
      <c r="CUQ429" s="3"/>
      <c r="CUR429" s="3"/>
      <c r="CUS429" s="3"/>
      <c r="CUT429" s="3"/>
      <c r="CUU429" s="3"/>
      <c r="CUV429" s="3"/>
      <c r="CUW429" s="3"/>
      <c r="CUX429" s="3"/>
      <c r="CUY429" s="3"/>
      <c r="CUZ429" s="3"/>
      <c r="CVA429" s="3"/>
      <c r="CVB429" s="3"/>
      <c r="CVC429" s="3"/>
      <c r="CVD429" s="3"/>
      <c r="CVE429" s="3"/>
      <c r="CVF429" s="3"/>
      <c r="CVG429" s="3"/>
      <c r="CVH429" s="3"/>
      <c r="CVI429" s="3"/>
      <c r="CVJ429" s="3"/>
      <c r="CVK429" s="3"/>
      <c r="CVL429" s="3"/>
      <c r="CVM429" s="3"/>
      <c r="CVN429" s="3"/>
      <c r="CVO429" s="3"/>
      <c r="CVP429" s="3"/>
      <c r="CVQ429" s="3"/>
      <c r="CVR429" s="3"/>
      <c r="CVS429" s="3"/>
      <c r="CVT429" s="3"/>
      <c r="CVU429" s="3"/>
      <c r="CVV429" s="3"/>
      <c r="CVW429" s="3"/>
      <c r="CVX429" s="3"/>
      <c r="CVY429" s="3"/>
      <c r="CVZ429" s="3"/>
      <c r="CWA429" s="3"/>
      <c r="CWB429" s="3"/>
      <c r="CWC429" s="3"/>
      <c r="CWD429" s="3"/>
      <c r="CWE429" s="3"/>
      <c r="CWF429" s="3"/>
      <c r="CWG429" s="3"/>
      <c r="CWH429" s="3"/>
      <c r="CWI429" s="3"/>
      <c r="CWJ429" s="3"/>
      <c r="CWK429" s="3"/>
      <c r="CWL429" s="3"/>
      <c r="CWM429" s="3"/>
      <c r="CWN429" s="3"/>
      <c r="CWO429" s="3"/>
      <c r="CWP429" s="3"/>
      <c r="CWQ429" s="3"/>
      <c r="CWR429" s="3"/>
      <c r="CWS429" s="3"/>
      <c r="CWT429" s="3"/>
      <c r="CWU429" s="3"/>
      <c r="CWV429" s="3"/>
      <c r="CWW429" s="3"/>
      <c r="CWX429" s="3"/>
      <c r="CWY429" s="3"/>
      <c r="CWZ429" s="3"/>
      <c r="CXA429" s="3"/>
      <c r="CXB429" s="3"/>
      <c r="CXC429" s="3"/>
      <c r="CXD429" s="3"/>
      <c r="CXE429" s="3"/>
      <c r="CXF429" s="3"/>
      <c r="CXG429" s="3"/>
      <c r="CXH429" s="3"/>
      <c r="CXI429" s="3"/>
      <c r="CXJ429" s="3"/>
      <c r="CXK429" s="3"/>
      <c r="CXL429" s="3"/>
      <c r="CXM429" s="3"/>
    </row>
    <row r="430" spans="1:2665" s="6" customFormat="1" x14ac:dyDescent="0.25">
      <c r="A430" s="2">
        <v>15981389</v>
      </c>
      <c r="B430" s="2" t="s">
        <v>6768</v>
      </c>
      <c r="C430" s="2"/>
      <c r="D430" s="2" t="s">
        <v>6001</v>
      </c>
      <c r="E430" s="2">
        <v>2005</v>
      </c>
      <c r="F430" s="2"/>
      <c r="G430" s="2" t="s">
        <v>1731</v>
      </c>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c r="PO430" s="3"/>
      <c r="PP430" s="3"/>
      <c r="PQ430" s="3"/>
      <c r="PR430" s="3"/>
      <c r="PS430" s="3"/>
      <c r="PT430" s="3"/>
      <c r="PU430" s="3"/>
      <c r="PV430" s="3"/>
      <c r="PW430" s="3"/>
      <c r="PX430" s="3"/>
      <c r="PY430" s="3"/>
      <c r="PZ430" s="3"/>
      <c r="QA430" s="3"/>
      <c r="QB430" s="3"/>
      <c r="QC430" s="3"/>
      <c r="QD430" s="3"/>
      <c r="QE430" s="3"/>
      <c r="QF430" s="3"/>
      <c r="QG430" s="3"/>
      <c r="QH430" s="3"/>
      <c r="QI430" s="3"/>
      <c r="QJ430" s="3"/>
      <c r="QK430" s="3"/>
      <c r="QL430" s="3"/>
      <c r="QM430" s="3"/>
      <c r="QN430" s="3"/>
      <c r="QO430" s="3"/>
      <c r="QP430" s="3"/>
      <c r="QQ430" s="3"/>
      <c r="QR430" s="3"/>
      <c r="QS430" s="3"/>
      <c r="QT430" s="3"/>
      <c r="QU430" s="3"/>
      <c r="QV430" s="3"/>
      <c r="QW430" s="3"/>
      <c r="QX430" s="3"/>
      <c r="QY430" s="3"/>
      <c r="QZ430" s="3"/>
      <c r="RA430" s="3"/>
      <c r="RB430" s="3"/>
      <c r="RC430" s="3"/>
      <c r="RD430" s="3"/>
      <c r="RE430" s="3"/>
      <c r="RF430" s="3"/>
      <c r="RG430" s="3"/>
      <c r="RH430" s="3"/>
      <c r="RI430" s="3"/>
      <c r="RJ430" s="3"/>
      <c r="RK430" s="3"/>
      <c r="RL430" s="3"/>
      <c r="RM430" s="3"/>
      <c r="RN430" s="3"/>
      <c r="RO430" s="3"/>
      <c r="RP430" s="3"/>
      <c r="RQ430" s="3"/>
      <c r="RR430" s="3"/>
      <c r="RS430" s="3"/>
      <c r="RT430" s="3"/>
      <c r="RU430" s="3"/>
      <c r="RV430" s="3"/>
      <c r="RW430" s="3"/>
      <c r="RX430" s="3"/>
      <c r="RY430" s="3"/>
      <c r="RZ430" s="3"/>
      <c r="SA430" s="3"/>
      <c r="SB430" s="3"/>
      <c r="SC430" s="3"/>
      <c r="SD430" s="3"/>
      <c r="SE430" s="3"/>
      <c r="SF430" s="3"/>
      <c r="SG430" s="3"/>
      <c r="SH430" s="3"/>
      <c r="SI430" s="3"/>
      <c r="SJ430" s="3"/>
      <c r="SK430" s="3"/>
      <c r="SL430" s="3"/>
      <c r="SM430" s="3"/>
      <c r="SN430" s="3"/>
      <c r="SO430" s="3"/>
      <c r="SP430" s="3"/>
      <c r="SQ430" s="3"/>
      <c r="SR430" s="3"/>
      <c r="SS430" s="3"/>
      <c r="ST430" s="3"/>
      <c r="SU430" s="3"/>
      <c r="SV430" s="3"/>
      <c r="SW430" s="3"/>
      <c r="SX430" s="3"/>
      <c r="SY430" s="3"/>
      <c r="SZ430" s="3"/>
      <c r="TA430" s="3"/>
      <c r="TB430" s="3"/>
      <c r="TC430" s="3"/>
      <c r="TD430" s="3"/>
      <c r="TE430" s="3"/>
      <c r="TF430" s="3"/>
      <c r="TG430" s="3"/>
      <c r="TH430" s="3"/>
      <c r="TI430" s="3"/>
      <c r="TJ430" s="3"/>
      <c r="TK430" s="3"/>
      <c r="TL430" s="3"/>
      <c r="TM430" s="3"/>
      <c r="TN430" s="3"/>
      <c r="TO430" s="3"/>
      <c r="TP430" s="3"/>
      <c r="TQ430" s="3"/>
      <c r="TR430" s="3"/>
      <c r="TS430" s="3"/>
      <c r="TT430" s="3"/>
      <c r="TU430" s="3"/>
      <c r="TV430" s="3"/>
      <c r="TW430" s="3"/>
      <c r="TX430" s="3"/>
      <c r="TY430" s="3"/>
      <c r="TZ430" s="3"/>
      <c r="UA430" s="3"/>
      <c r="UB430" s="3"/>
      <c r="UC430" s="3"/>
      <c r="UD430" s="3"/>
      <c r="UE430" s="3"/>
      <c r="UF430" s="3"/>
      <c r="UG430" s="3"/>
      <c r="UH430" s="3"/>
      <c r="UI430" s="3"/>
      <c r="UJ430" s="3"/>
      <c r="UK430" s="3"/>
      <c r="UL430" s="3"/>
      <c r="UM430" s="3"/>
      <c r="UN430" s="3"/>
      <c r="UO430" s="3"/>
      <c r="UP430" s="3"/>
      <c r="UQ430" s="3"/>
      <c r="UR430" s="3"/>
      <c r="US430" s="3"/>
      <c r="UT430" s="3"/>
      <c r="UU430" s="3"/>
      <c r="UV430" s="3"/>
      <c r="UW430" s="3"/>
      <c r="UX430" s="3"/>
      <c r="UY430" s="3"/>
      <c r="UZ430" s="3"/>
      <c r="VA430" s="3"/>
      <c r="VB430" s="3"/>
      <c r="VC430" s="3"/>
      <c r="VD430" s="3"/>
      <c r="VE430" s="3"/>
      <c r="VF430" s="3"/>
      <c r="VG430" s="3"/>
      <c r="VH430" s="3"/>
      <c r="VI430" s="3"/>
      <c r="VJ430" s="3"/>
      <c r="VK430" s="3"/>
      <c r="VL430" s="3"/>
      <c r="VM430" s="3"/>
      <c r="VN430" s="3"/>
      <c r="VO430" s="3"/>
      <c r="VP430" s="3"/>
      <c r="VQ430" s="3"/>
      <c r="VR430" s="3"/>
      <c r="VS430" s="3"/>
      <c r="VT430" s="3"/>
      <c r="VU430" s="3"/>
      <c r="VV430" s="3"/>
      <c r="VW430" s="3"/>
      <c r="VX430" s="3"/>
      <c r="VY430" s="3"/>
      <c r="VZ430" s="3"/>
      <c r="WA430" s="3"/>
      <c r="WB430" s="3"/>
      <c r="WC430" s="3"/>
      <c r="WD430" s="3"/>
      <c r="WE430" s="3"/>
      <c r="WF430" s="3"/>
      <c r="WG430" s="3"/>
      <c r="WH430" s="3"/>
      <c r="WI430" s="3"/>
      <c r="WJ430" s="3"/>
      <c r="WK430" s="3"/>
      <c r="WL430" s="3"/>
      <c r="WM430" s="3"/>
      <c r="WN430" s="3"/>
      <c r="WO430" s="3"/>
      <c r="WP430" s="3"/>
      <c r="WQ430" s="3"/>
      <c r="WR430" s="3"/>
      <c r="WS430" s="3"/>
      <c r="WT430" s="3"/>
      <c r="WU430" s="3"/>
      <c r="WV430" s="3"/>
      <c r="WW430" s="3"/>
      <c r="WX430" s="3"/>
      <c r="WY430" s="3"/>
      <c r="WZ430" s="3"/>
      <c r="XA430" s="3"/>
      <c r="XB430" s="3"/>
      <c r="XC430" s="3"/>
      <c r="XD430" s="3"/>
      <c r="XE430" s="3"/>
      <c r="XF430" s="3"/>
      <c r="XG430" s="3"/>
      <c r="XH430" s="3"/>
      <c r="XI430" s="3"/>
      <c r="XJ430" s="3"/>
      <c r="XK430" s="3"/>
      <c r="XL430" s="3"/>
      <c r="XM430" s="3"/>
      <c r="XN430" s="3"/>
      <c r="XO430" s="3"/>
      <c r="XP430" s="3"/>
      <c r="XQ430" s="3"/>
      <c r="XR430" s="3"/>
      <c r="XS430" s="3"/>
      <c r="XT430" s="3"/>
      <c r="XU430" s="3"/>
      <c r="XV430" s="3"/>
      <c r="XW430" s="3"/>
      <c r="XX430" s="3"/>
      <c r="XY430" s="3"/>
      <c r="XZ430" s="3"/>
      <c r="YA430" s="3"/>
      <c r="YB430" s="3"/>
      <c r="YC430" s="3"/>
      <c r="YD430" s="3"/>
      <c r="YE430" s="3"/>
      <c r="YF430" s="3"/>
      <c r="YG430" s="3"/>
      <c r="YH430" s="3"/>
      <c r="YI430" s="3"/>
      <c r="YJ430" s="3"/>
      <c r="YK430" s="3"/>
      <c r="YL430" s="3"/>
      <c r="YM430" s="3"/>
      <c r="YN430" s="3"/>
      <c r="YO430" s="3"/>
      <c r="YP430" s="3"/>
      <c r="YQ430" s="3"/>
      <c r="YR430" s="3"/>
      <c r="YS430" s="3"/>
      <c r="YT430" s="3"/>
      <c r="YU430" s="3"/>
      <c r="YV430" s="3"/>
      <c r="YW430" s="3"/>
      <c r="YX430" s="3"/>
      <c r="YY430" s="3"/>
      <c r="YZ430" s="3"/>
      <c r="ZA430" s="3"/>
      <c r="ZB430" s="3"/>
      <c r="ZC430" s="3"/>
      <c r="ZD430" s="3"/>
      <c r="ZE430" s="3"/>
      <c r="ZF430" s="3"/>
      <c r="ZG430" s="3"/>
      <c r="ZH430" s="3"/>
      <c r="ZI430" s="3"/>
      <c r="ZJ430" s="3"/>
      <c r="ZK430" s="3"/>
      <c r="ZL430" s="3"/>
      <c r="ZM430" s="3"/>
      <c r="ZN430" s="3"/>
      <c r="ZO430" s="3"/>
      <c r="ZP430" s="3"/>
      <c r="ZQ430" s="3"/>
      <c r="ZR430" s="3"/>
      <c r="ZS430" s="3"/>
      <c r="ZT430" s="3"/>
      <c r="ZU430" s="3"/>
      <c r="ZV430" s="3"/>
      <c r="ZW430" s="3"/>
      <c r="ZX430" s="3"/>
      <c r="ZY430" s="3"/>
      <c r="ZZ430" s="3"/>
      <c r="AAA430" s="3"/>
      <c r="AAB430" s="3"/>
      <c r="AAC430" s="3"/>
      <c r="AAD430" s="3"/>
      <c r="AAE430" s="3"/>
      <c r="AAF430" s="3"/>
      <c r="AAG430" s="3"/>
      <c r="AAH430" s="3"/>
      <c r="AAI430" s="3"/>
      <c r="AAJ430" s="3"/>
      <c r="AAK430" s="3"/>
      <c r="AAL430" s="3"/>
      <c r="AAM430" s="3"/>
      <c r="AAN430" s="3"/>
      <c r="AAO430" s="3"/>
      <c r="AAP430" s="3"/>
      <c r="AAQ430" s="3"/>
      <c r="AAR430" s="3"/>
      <c r="AAS430" s="3"/>
      <c r="AAT430" s="3"/>
      <c r="AAU430" s="3"/>
      <c r="AAV430" s="3"/>
      <c r="AAW430" s="3"/>
      <c r="AAX430" s="3"/>
      <c r="AAY430" s="3"/>
      <c r="AAZ430" s="3"/>
      <c r="ABA430" s="3"/>
      <c r="ABB430" s="3"/>
      <c r="ABC430" s="3"/>
      <c r="ABD430" s="3"/>
      <c r="ABE430" s="3"/>
      <c r="ABF430" s="3"/>
      <c r="ABG430" s="3"/>
      <c r="ABH430" s="3"/>
      <c r="ABI430" s="3"/>
      <c r="ABJ430" s="3"/>
      <c r="ABK430" s="3"/>
      <c r="ABL430" s="3"/>
      <c r="ABM430" s="3"/>
      <c r="ABN430" s="3"/>
      <c r="ABO430" s="3"/>
      <c r="ABP430" s="3"/>
      <c r="ABQ430" s="3"/>
      <c r="ABR430" s="3"/>
      <c r="ABS430" s="3"/>
      <c r="ABT430" s="3"/>
      <c r="ABU430" s="3"/>
      <c r="ABV430" s="3"/>
      <c r="ABW430" s="3"/>
      <c r="ABX430" s="3"/>
      <c r="ABY430" s="3"/>
      <c r="ABZ430" s="3"/>
      <c r="ACA430" s="3"/>
      <c r="ACB430" s="3"/>
      <c r="ACC430" s="3"/>
      <c r="ACD430" s="3"/>
      <c r="ACE430" s="3"/>
      <c r="ACF430" s="3"/>
      <c r="ACG430" s="3"/>
      <c r="ACH430" s="3"/>
      <c r="ACI430" s="3"/>
      <c r="ACJ430" s="3"/>
      <c r="ACK430" s="3"/>
      <c r="ACL430" s="3"/>
      <c r="ACM430" s="3"/>
      <c r="ACN430" s="3"/>
      <c r="ACO430" s="3"/>
      <c r="ACP430" s="3"/>
      <c r="ACQ430" s="3"/>
      <c r="ACR430" s="3"/>
      <c r="ACS430" s="3"/>
      <c r="ACT430" s="3"/>
      <c r="ACU430" s="3"/>
      <c r="ACV430" s="3"/>
      <c r="ACW430" s="3"/>
      <c r="ACX430" s="3"/>
      <c r="ACY430" s="3"/>
      <c r="ACZ430" s="3"/>
      <c r="ADA430" s="3"/>
      <c r="ADB430" s="3"/>
      <c r="ADC430" s="3"/>
      <c r="ADD430" s="3"/>
      <c r="ADE430" s="3"/>
      <c r="ADF430" s="3"/>
      <c r="ADG430" s="3"/>
      <c r="ADH430" s="3"/>
      <c r="ADI430" s="3"/>
      <c r="ADJ430" s="3"/>
      <c r="ADK430" s="3"/>
      <c r="ADL430" s="3"/>
      <c r="ADM430" s="3"/>
      <c r="ADN430" s="3"/>
      <c r="ADO430" s="3"/>
      <c r="ADP430" s="3"/>
      <c r="ADQ430" s="3"/>
      <c r="ADR430" s="3"/>
      <c r="ADS430" s="3"/>
      <c r="ADT430" s="3"/>
      <c r="ADU430" s="3"/>
      <c r="ADV430" s="3"/>
      <c r="ADW430" s="3"/>
      <c r="ADX430" s="3"/>
      <c r="ADY430" s="3"/>
      <c r="ADZ430" s="3"/>
      <c r="AEA430" s="3"/>
      <c r="AEB430" s="3"/>
      <c r="AEC430" s="3"/>
      <c r="AED430" s="3"/>
      <c r="AEE430" s="3"/>
      <c r="AEF430" s="3"/>
      <c r="AEG430" s="3"/>
      <c r="AEH430" s="3"/>
      <c r="AEI430" s="3"/>
      <c r="AEJ430" s="3"/>
      <c r="AEK430" s="3"/>
      <c r="AEL430" s="3"/>
      <c r="AEM430" s="3"/>
      <c r="AEN430" s="3"/>
      <c r="AEO430" s="3"/>
      <c r="AEP430" s="3"/>
      <c r="AEQ430" s="3"/>
      <c r="AER430" s="3"/>
      <c r="AES430" s="3"/>
      <c r="AET430" s="3"/>
      <c r="AEU430" s="3"/>
      <c r="AEV430" s="3"/>
      <c r="AEW430" s="3"/>
      <c r="AEX430" s="3"/>
      <c r="AEY430" s="3"/>
      <c r="AEZ430" s="3"/>
      <c r="AFA430" s="3"/>
      <c r="AFB430" s="3"/>
      <c r="AFC430" s="3"/>
      <c r="AFD430" s="3"/>
      <c r="AFE430" s="3"/>
      <c r="AFF430" s="3"/>
      <c r="AFG430" s="3"/>
      <c r="AFH430" s="3"/>
      <c r="AFI430" s="3"/>
      <c r="AFJ430" s="3"/>
      <c r="AFK430" s="3"/>
      <c r="AFL430" s="3"/>
      <c r="AFM430" s="3"/>
      <c r="AFN430" s="3"/>
      <c r="AFO430" s="3"/>
      <c r="AFP430" s="3"/>
      <c r="AFQ430" s="3"/>
      <c r="AFR430" s="3"/>
      <c r="AFS430" s="3"/>
      <c r="AFT430" s="3"/>
      <c r="AFU430" s="3"/>
      <c r="AFV430" s="3"/>
      <c r="AFW430" s="3"/>
      <c r="AFX430" s="3"/>
      <c r="AFY430" s="3"/>
      <c r="AFZ430" s="3"/>
      <c r="AGA430" s="3"/>
      <c r="AGB430" s="3"/>
      <c r="AGC430" s="3"/>
      <c r="AGD430" s="3"/>
      <c r="AGE430" s="3"/>
      <c r="AGF430" s="3"/>
      <c r="AGG430" s="3"/>
      <c r="AGH430" s="3"/>
      <c r="AGI430" s="3"/>
      <c r="AGJ430" s="3"/>
      <c r="AGK430" s="3"/>
      <c r="AGL430" s="3"/>
      <c r="AGM430" s="3"/>
      <c r="AGN430" s="3"/>
      <c r="AGO430" s="3"/>
      <c r="AGP430" s="3"/>
      <c r="AGQ430" s="3"/>
      <c r="AGR430" s="3"/>
      <c r="AGS430" s="3"/>
      <c r="AGT430" s="3"/>
      <c r="AGU430" s="3"/>
      <c r="AGV430" s="3"/>
      <c r="AGW430" s="3"/>
      <c r="AGX430" s="3"/>
      <c r="AGY430" s="3"/>
      <c r="AGZ430" s="3"/>
      <c r="AHA430" s="3"/>
      <c r="AHB430" s="3"/>
      <c r="AHC430" s="3"/>
      <c r="AHD430" s="3"/>
      <c r="AHE430" s="3"/>
      <c r="AHF430" s="3"/>
      <c r="AHG430" s="3"/>
      <c r="AHH430" s="3"/>
      <c r="AHI430" s="3"/>
      <c r="AHJ430" s="3"/>
      <c r="AHK430" s="3"/>
      <c r="AHL430" s="3"/>
      <c r="AHM430" s="3"/>
      <c r="AHN430" s="3"/>
      <c r="AHO430" s="3"/>
      <c r="AHP430" s="3"/>
      <c r="AHQ430" s="3"/>
      <c r="AHR430" s="3"/>
      <c r="AHS430" s="3"/>
      <c r="AHT430" s="3"/>
      <c r="AHU430" s="3"/>
      <c r="AHV430" s="3"/>
      <c r="AHW430" s="3"/>
      <c r="AHX430" s="3"/>
      <c r="AHY430" s="3"/>
      <c r="AHZ430" s="3"/>
      <c r="AIA430" s="3"/>
      <c r="AIB430" s="3"/>
      <c r="AIC430" s="3"/>
      <c r="AID430" s="3"/>
      <c r="AIE430" s="3"/>
      <c r="AIF430" s="3"/>
      <c r="AIG430" s="3"/>
      <c r="AIH430" s="3"/>
      <c r="AII430" s="3"/>
      <c r="AIJ430" s="3"/>
      <c r="AIK430" s="3"/>
      <c r="AIL430" s="3"/>
      <c r="AIM430" s="3"/>
      <c r="AIN430" s="3"/>
      <c r="AIO430" s="3"/>
      <c r="AIP430" s="3"/>
      <c r="AIQ430" s="3"/>
      <c r="AIR430" s="3"/>
      <c r="AIS430" s="3"/>
      <c r="AIT430" s="3"/>
      <c r="AIU430" s="3"/>
      <c r="AIV430" s="3"/>
      <c r="AIW430" s="3"/>
      <c r="AIX430" s="3"/>
      <c r="AIY430" s="3"/>
      <c r="AIZ430" s="3"/>
      <c r="AJA430" s="3"/>
      <c r="AJB430" s="3"/>
      <c r="AJC430" s="3"/>
      <c r="AJD430" s="3"/>
      <c r="AJE430" s="3"/>
      <c r="AJF430" s="3"/>
      <c r="AJG430" s="3"/>
      <c r="AJH430" s="3"/>
      <c r="AJI430" s="3"/>
      <c r="AJJ430" s="3"/>
      <c r="AJK430" s="3"/>
      <c r="AJL430" s="3"/>
      <c r="AJM430" s="3"/>
      <c r="AJN430" s="3"/>
      <c r="AJO430" s="3"/>
      <c r="AJP430" s="3"/>
      <c r="AJQ430" s="3"/>
      <c r="AJR430" s="3"/>
      <c r="AJS430" s="3"/>
      <c r="AJT430" s="3"/>
      <c r="AJU430" s="3"/>
      <c r="AJV430" s="3"/>
      <c r="AJW430" s="3"/>
      <c r="AJX430" s="3"/>
      <c r="AJY430" s="3"/>
      <c r="AJZ430" s="3"/>
      <c r="AKA430" s="3"/>
      <c r="AKB430" s="3"/>
      <c r="AKC430" s="3"/>
      <c r="AKD430" s="3"/>
      <c r="AKE430" s="3"/>
      <c r="AKF430" s="3"/>
      <c r="AKG430" s="3"/>
      <c r="AKH430" s="3"/>
      <c r="AKI430" s="3"/>
      <c r="AKJ430" s="3"/>
      <c r="AKK430" s="3"/>
      <c r="AKL430" s="3"/>
      <c r="AKM430" s="3"/>
      <c r="AKN430" s="3"/>
      <c r="AKO430" s="3"/>
      <c r="AKP430" s="3"/>
      <c r="AKQ430" s="3"/>
      <c r="AKR430" s="3"/>
      <c r="AKS430" s="3"/>
      <c r="AKT430" s="3"/>
      <c r="AKU430" s="3"/>
      <c r="AKV430" s="3"/>
      <c r="AKW430" s="3"/>
      <c r="AKX430" s="3"/>
      <c r="AKY430" s="3"/>
      <c r="AKZ430" s="3"/>
      <c r="ALA430" s="3"/>
      <c r="ALB430" s="3"/>
      <c r="ALC430" s="3"/>
      <c r="ALD430" s="3"/>
      <c r="ALE430" s="3"/>
      <c r="ALF430" s="3"/>
      <c r="ALG430" s="3"/>
      <c r="ALH430" s="3"/>
      <c r="ALI430" s="3"/>
      <c r="ALJ430" s="3"/>
      <c r="ALK430" s="3"/>
      <c r="ALL430" s="3"/>
      <c r="ALM430" s="3"/>
      <c r="ALN430" s="3"/>
      <c r="ALO430" s="3"/>
      <c r="ALP430" s="3"/>
      <c r="ALQ430" s="3"/>
      <c r="ALR430" s="3"/>
      <c r="ALS430" s="3"/>
      <c r="ALT430" s="3"/>
      <c r="ALU430" s="3"/>
      <c r="ALV430" s="3"/>
      <c r="ALW430" s="3"/>
      <c r="ALX430" s="3"/>
      <c r="ALY430" s="3"/>
      <c r="ALZ430" s="3"/>
      <c r="AMA430" s="3"/>
      <c r="AMB430" s="3"/>
      <c r="AMC430" s="3"/>
      <c r="AMD430" s="3"/>
      <c r="AME430" s="3"/>
      <c r="AMF430" s="3"/>
      <c r="AMG430" s="3"/>
      <c r="AMH430" s="3"/>
      <c r="AMI430" s="3"/>
      <c r="AMJ430" s="3"/>
      <c r="AMK430" s="3"/>
      <c r="AML430" s="3"/>
      <c r="AMM430" s="3"/>
      <c r="AMN430" s="3"/>
      <c r="AMO430" s="3"/>
      <c r="AMP430" s="3"/>
      <c r="AMQ430" s="3"/>
      <c r="AMR430" s="3"/>
      <c r="AMS430" s="3"/>
      <c r="AMT430" s="3"/>
      <c r="AMU430" s="3"/>
      <c r="AMV430" s="3"/>
      <c r="AMW430" s="3"/>
      <c r="AMX430" s="3"/>
      <c r="AMY430" s="3"/>
      <c r="AMZ430" s="3"/>
      <c r="ANA430" s="3"/>
      <c r="ANB430" s="3"/>
      <c r="ANC430" s="3"/>
      <c r="AND430" s="3"/>
      <c r="ANE430" s="3"/>
      <c r="ANF430" s="3"/>
      <c r="ANG430" s="3"/>
      <c r="ANH430" s="3"/>
      <c r="ANI430" s="3"/>
      <c r="ANJ430" s="3"/>
      <c r="ANK430" s="3"/>
      <c r="ANL430" s="3"/>
      <c r="ANM430" s="3"/>
      <c r="ANN430" s="3"/>
      <c r="ANO430" s="3"/>
      <c r="ANP430" s="3"/>
      <c r="ANQ430" s="3"/>
      <c r="ANR430" s="3"/>
      <c r="ANS430" s="3"/>
      <c r="ANT430" s="3"/>
      <c r="ANU430" s="3"/>
      <c r="ANV430" s="3"/>
      <c r="ANW430" s="3"/>
      <c r="ANX430" s="3"/>
      <c r="ANY430" s="3"/>
      <c r="ANZ430" s="3"/>
      <c r="AOA430" s="3"/>
      <c r="AOB430" s="3"/>
      <c r="AOC430" s="3"/>
      <c r="AOD430" s="3"/>
      <c r="AOE430" s="3"/>
      <c r="AOF430" s="3"/>
      <c r="AOG430" s="3"/>
      <c r="AOH430" s="3"/>
      <c r="AOI430" s="3"/>
      <c r="AOJ430" s="3"/>
      <c r="AOK430" s="3"/>
      <c r="AOL430" s="3"/>
      <c r="AOM430" s="3"/>
      <c r="AON430" s="3"/>
      <c r="AOO430" s="3"/>
      <c r="AOP430" s="3"/>
      <c r="AOQ430" s="3"/>
      <c r="AOR430" s="3"/>
      <c r="AOS430" s="3"/>
      <c r="AOT430" s="3"/>
      <c r="AOU430" s="3"/>
      <c r="AOV430" s="3"/>
      <c r="AOW430" s="3"/>
      <c r="AOX430" s="3"/>
      <c r="AOY430" s="3"/>
      <c r="AOZ430" s="3"/>
      <c r="APA430" s="3"/>
      <c r="APB430" s="3"/>
      <c r="APC430" s="3"/>
      <c r="APD430" s="3"/>
      <c r="APE430" s="3"/>
      <c r="APF430" s="3"/>
      <c r="APG430" s="3"/>
      <c r="APH430" s="3"/>
      <c r="API430" s="3"/>
      <c r="APJ430" s="3"/>
      <c r="APK430" s="3"/>
      <c r="APL430" s="3"/>
      <c r="APM430" s="3"/>
      <c r="APN430" s="3"/>
      <c r="APO430" s="3"/>
      <c r="APP430" s="3"/>
      <c r="APQ430" s="3"/>
      <c r="APR430" s="3"/>
      <c r="APS430" s="3"/>
      <c r="APT430" s="3"/>
      <c r="APU430" s="3"/>
      <c r="APV430" s="3"/>
      <c r="APW430" s="3"/>
      <c r="APX430" s="3"/>
      <c r="APY430" s="3"/>
      <c r="APZ430" s="3"/>
      <c r="AQA430" s="3"/>
      <c r="AQB430" s="3"/>
      <c r="AQC430" s="3"/>
      <c r="AQD430" s="3"/>
      <c r="AQE430" s="3"/>
      <c r="AQF430" s="3"/>
      <c r="AQG430" s="3"/>
      <c r="AQH430" s="3"/>
      <c r="AQI430" s="3"/>
      <c r="AQJ430" s="3"/>
      <c r="AQK430" s="3"/>
      <c r="AQL430" s="3"/>
      <c r="AQM430" s="3"/>
      <c r="AQN430" s="3"/>
      <c r="AQO430" s="3"/>
      <c r="AQP430" s="3"/>
      <c r="AQQ430" s="3"/>
      <c r="AQR430" s="3"/>
      <c r="AQS430" s="3"/>
      <c r="AQT430" s="3"/>
      <c r="AQU430" s="3"/>
      <c r="AQV430" s="3"/>
      <c r="AQW430" s="3"/>
      <c r="AQX430" s="3"/>
      <c r="AQY430" s="3"/>
      <c r="AQZ430" s="3"/>
      <c r="ARA430" s="3"/>
      <c r="ARB430" s="3"/>
      <c r="ARC430" s="3"/>
      <c r="ARD430" s="3"/>
      <c r="ARE430" s="3"/>
      <c r="ARF430" s="3"/>
      <c r="ARG430" s="3"/>
      <c r="ARH430" s="3"/>
      <c r="ARI430" s="3"/>
      <c r="ARJ430" s="3"/>
      <c r="ARK430" s="3"/>
      <c r="ARL430" s="3"/>
      <c r="ARM430" s="3"/>
      <c r="ARN430" s="3"/>
      <c r="ARO430" s="3"/>
      <c r="ARP430" s="3"/>
      <c r="ARQ430" s="3"/>
      <c r="ARR430" s="3"/>
      <c r="ARS430" s="3"/>
      <c r="ART430" s="3"/>
      <c r="ARU430" s="3"/>
      <c r="ARV430" s="3"/>
      <c r="ARW430" s="3"/>
      <c r="ARX430" s="3"/>
      <c r="ARY430" s="3"/>
      <c r="ARZ430" s="3"/>
      <c r="ASA430" s="3"/>
      <c r="ASB430" s="3"/>
      <c r="ASC430" s="3"/>
      <c r="ASD430" s="3"/>
      <c r="ASE430" s="3"/>
      <c r="ASF430" s="3"/>
      <c r="ASG430" s="3"/>
      <c r="ASH430" s="3"/>
      <c r="ASI430" s="3"/>
      <c r="ASJ430" s="3"/>
      <c r="ASK430" s="3"/>
      <c r="ASL430" s="3"/>
      <c r="ASM430" s="3"/>
      <c r="ASN430" s="3"/>
      <c r="ASO430" s="3"/>
      <c r="ASP430" s="3"/>
      <c r="ASQ430" s="3"/>
      <c r="ASR430" s="3"/>
      <c r="ASS430" s="3"/>
      <c r="AST430" s="3"/>
      <c r="ASU430" s="3"/>
      <c r="ASV430" s="3"/>
      <c r="ASW430" s="3"/>
      <c r="ASX430" s="3"/>
      <c r="ASY430" s="3"/>
      <c r="ASZ430" s="3"/>
      <c r="ATA430" s="3"/>
      <c r="ATB430" s="3"/>
      <c r="ATC430" s="3"/>
      <c r="ATD430" s="3"/>
      <c r="ATE430" s="3"/>
      <c r="ATF430" s="3"/>
      <c r="ATG430" s="3"/>
      <c r="ATH430" s="3"/>
      <c r="ATI430" s="3"/>
      <c r="ATJ430" s="3"/>
      <c r="ATK430" s="3"/>
      <c r="ATL430" s="3"/>
      <c r="ATM430" s="3"/>
      <c r="ATN430" s="3"/>
      <c r="ATO430" s="3"/>
      <c r="ATP430" s="3"/>
      <c r="ATQ430" s="3"/>
      <c r="ATR430" s="3"/>
      <c r="ATS430" s="3"/>
      <c r="ATT430" s="3"/>
      <c r="ATU430" s="3"/>
      <c r="ATV430" s="3"/>
      <c r="ATW430" s="3"/>
      <c r="ATX430" s="3"/>
      <c r="ATY430" s="3"/>
      <c r="ATZ430" s="3"/>
      <c r="AUA430" s="3"/>
      <c r="AUB430" s="3"/>
      <c r="AUC430" s="3"/>
      <c r="AUD430" s="3"/>
      <c r="AUE430" s="3"/>
      <c r="AUF430" s="3"/>
      <c r="AUG430" s="3"/>
      <c r="AUH430" s="3"/>
      <c r="AUI430" s="3"/>
      <c r="AUJ430" s="3"/>
      <c r="AUK430" s="3"/>
      <c r="AUL430" s="3"/>
      <c r="AUM430" s="3"/>
      <c r="AUN430" s="3"/>
      <c r="AUO430" s="3"/>
      <c r="AUP430" s="3"/>
      <c r="AUQ430" s="3"/>
      <c r="AUR430" s="3"/>
      <c r="AUS430" s="3"/>
      <c r="AUT430" s="3"/>
      <c r="AUU430" s="3"/>
      <c r="AUV430" s="3"/>
      <c r="AUW430" s="3"/>
      <c r="AUX430" s="3"/>
      <c r="AUY430" s="3"/>
      <c r="AUZ430" s="3"/>
      <c r="AVA430" s="3"/>
      <c r="AVB430" s="3"/>
      <c r="AVC430" s="3"/>
      <c r="AVD430" s="3"/>
      <c r="AVE430" s="3"/>
      <c r="AVF430" s="3"/>
      <c r="AVG430" s="3"/>
      <c r="AVH430" s="3"/>
      <c r="AVI430" s="3"/>
      <c r="AVJ430" s="3"/>
      <c r="AVK430" s="3"/>
      <c r="AVL430" s="3"/>
      <c r="AVM430" s="3"/>
      <c r="AVN430" s="3"/>
      <c r="AVO430" s="3"/>
      <c r="AVP430" s="3"/>
      <c r="AVQ430" s="3"/>
      <c r="AVR430" s="3"/>
      <c r="AVS430" s="3"/>
      <c r="AVT430" s="3"/>
      <c r="AVU430" s="3"/>
      <c r="AVV430" s="3"/>
      <c r="AVW430" s="3"/>
      <c r="AVX430" s="3"/>
      <c r="AVY430" s="3"/>
      <c r="AVZ430" s="3"/>
      <c r="AWA430" s="3"/>
      <c r="AWB430" s="3"/>
      <c r="AWC430" s="3"/>
      <c r="AWD430" s="3"/>
      <c r="AWE430" s="3"/>
      <c r="AWF430" s="3"/>
      <c r="AWG430" s="3"/>
      <c r="AWH430" s="3"/>
      <c r="AWI430" s="3"/>
      <c r="AWJ430" s="3"/>
      <c r="AWK430" s="3"/>
      <c r="AWL430" s="3"/>
      <c r="AWM430" s="3"/>
      <c r="AWN430" s="3"/>
      <c r="AWO430" s="3"/>
      <c r="AWP430" s="3"/>
      <c r="AWQ430" s="3"/>
      <c r="AWR430" s="3"/>
      <c r="AWS430" s="3"/>
      <c r="AWT430" s="3"/>
      <c r="AWU430" s="3"/>
      <c r="AWV430" s="3"/>
      <c r="AWW430" s="3"/>
      <c r="AWX430" s="3"/>
      <c r="AWY430" s="3"/>
      <c r="AWZ430" s="3"/>
      <c r="AXA430" s="3"/>
      <c r="AXB430" s="3"/>
      <c r="AXC430" s="3"/>
      <c r="AXD430" s="3"/>
      <c r="AXE430" s="3"/>
      <c r="AXF430" s="3"/>
      <c r="AXG430" s="3"/>
      <c r="AXH430" s="3"/>
      <c r="AXI430" s="3"/>
      <c r="AXJ430" s="3"/>
      <c r="AXK430" s="3"/>
      <c r="AXL430" s="3"/>
      <c r="AXM430" s="3"/>
      <c r="AXN430" s="3"/>
      <c r="AXO430" s="3"/>
      <c r="AXP430" s="3"/>
      <c r="AXQ430" s="3"/>
      <c r="AXR430" s="3"/>
      <c r="AXS430" s="3"/>
      <c r="AXT430" s="3"/>
      <c r="AXU430" s="3"/>
      <c r="AXV430" s="3"/>
      <c r="AXW430" s="3"/>
      <c r="AXX430" s="3"/>
      <c r="AXY430" s="3"/>
      <c r="AXZ430" s="3"/>
      <c r="AYA430" s="3"/>
      <c r="AYB430" s="3"/>
      <c r="AYC430" s="3"/>
      <c r="AYD430" s="3"/>
      <c r="AYE430" s="3"/>
      <c r="AYF430" s="3"/>
      <c r="AYG430" s="3"/>
      <c r="AYH430" s="3"/>
      <c r="AYI430" s="3"/>
      <c r="AYJ430" s="3"/>
      <c r="AYK430" s="3"/>
      <c r="AYL430" s="3"/>
      <c r="AYM430" s="3"/>
      <c r="AYN430" s="3"/>
      <c r="AYO430" s="3"/>
      <c r="AYP430" s="3"/>
      <c r="AYQ430" s="3"/>
      <c r="AYR430" s="3"/>
      <c r="AYS430" s="3"/>
      <c r="AYT430" s="3"/>
      <c r="AYU430" s="3"/>
      <c r="AYV430" s="3"/>
      <c r="AYW430" s="3"/>
      <c r="AYX430" s="3"/>
      <c r="AYY430" s="3"/>
      <c r="AYZ430" s="3"/>
      <c r="AZA430" s="3"/>
      <c r="AZB430" s="3"/>
      <c r="AZC430" s="3"/>
      <c r="AZD430" s="3"/>
      <c r="AZE430" s="3"/>
      <c r="AZF430" s="3"/>
      <c r="AZG430" s="3"/>
      <c r="AZH430" s="3"/>
      <c r="AZI430" s="3"/>
      <c r="AZJ430" s="3"/>
      <c r="AZK430" s="3"/>
      <c r="AZL430" s="3"/>
      <c r="AZM430" s="3"/>
      <c r="AZN430" s="3"/>
      <c r="AZO430" s="3"/>
      <c r="AZP430" s="3"/>
      <c r="AZQ430" s="3"/>
      <c r="AZR430" s="3"/>
      <c r="AZS430" s="3"/>
      <c r="AZT430" s="3"/>
      <c r="AZU430" s="3"/>
      <c r="AZV430" s="3"/>
      <c r="AZW430" s="3"/>
      <c r="AZX430" s="3"/>
      <c r="AZY430" s="3"/>
      <c r="AZZ430" s="3"/>
      <c r="BAA430" s="3"/>
      <c r="BAB430" s="3"/>
      <c r="BAC430" s="3"/>
      <c r="BAD430" s="3"/>
      <c r="BAE430" s="3"/>
      <c r="BAF430" s="3"/>
      <c r="BAG430" s="3"/>
      <c r="BAH430" s="3"/>
      <c r="BAI430" s="3"/>
      <c r="BAJ430" s="3"/>
      <c r="BAK430" s="3"/>
      <c r="BAL430" s="3"/>
      <c r="BAM430" s="3"/>
      <c r="BAN430" s="3"/>
      <c r="BAO430" s="3"/>
      <c r="BAP430" s="3"/>
      <c r="BAQ430" s="3"/>
      <c r="BAR430" s="3"/>
      <c r="BAS430" s="3"/>
      <c r="BAT430" s="3"/>
      <c r="BAU430" s="3"/>
      <c r="BAV430" s="3"/>
      <c r="BAW430" s="3"/>
      <c r="BAX430" s="3"/>
      <c r="BAY430" s="3"/>
      <c r="BAZ430" s="3"/>
      <c r="BBA430" s="3"/>
      <c r="BBB430" s="3"/>
      <c r="BBC430" s="3"/>
      <c r="BBD430" s="3"/>
      <c r="BBE430" s="3"/>
      <c r="BBF430" s="3"/>
      <c r="BBG430" s="3"/>
      <c r="BBH430" s="3"/>
      <c r="BBI430" s="3"/>
      <c r="BBJ430" s="3"/>
      <c r="BBK430" s="3"/>
      <c r="BBL430" s="3"/>
      <c r="BBM430" s="3"/>
      <c r="BBN430" s="3"/>
      <c r="BBO430" s="3"/>
      <c r="BBP430" s="3"/>
      <c r="BBQ430" s="3"/>
      <c r="BBR430" s="3"/>
      <c r="BBS430" s="3"/>
      <c r="BBT430" s="3"/>
      <c r="BBU430" s="3"/>
      <c r="BBV430" s="3"/>
      <c r="BBW430" s="3"/>
      <c r="BBX430" s="3"/>
      <c r="BBY430" s="3"/>
      <c r="BBZ430" s="3"/>
      <c r="BCA430" s="3"/>
      <c r="BCB430" s="3"/>
      <c r="BCC430" s="3"/>
      <c r="BCD430" s="3"/>
      <c r="BCE430" s="3"/>
      <c r="BCF430" s="3"/>
      <c r="BCG430" s="3"/>
      <c r="BCH430" s="3"/>
      <c r="BCI430" s="3"/>
      <c r="BCJ430" s="3"/>
      <c r="BCK430" s="3"/>
      <c r="BCL430" s="3"/>
      <c r="BCM430" s="3"/>
      <c r="BCN430" s="3"/>
      <c r="BCO430" s="3"/>
      <c r="BCP430" s="3"/>
      <c r="BCQ430" s="3"/>
      <c r="BCR430" s="3"/>
      <c r="BCS430" s="3"/>
      <c r="BCT430" s="3"/>
      <c r="BCU430" s="3"/>
      <c r="BCV430" s="3"/>
      <c r="BCW430" s="3"/>
      <c r="BCX430" s="3"/>
      <c r="BCY430" s="3"/>
      <c r="BCZ430" s="3"/>
      <c r="BDA430" s="3"/>
      <c r="BDB430" s="3"/>
      <c r="BDC430" s="3"/>
      <c r="BDD430" s="3"/>
      <c r="BDE430" s="3"/>
      <c r="BDF430" s="3"/>
      <c r="BDG430" s="3"/>
      <c r="BDH430" s="3"/>
      <c r="BDI430" s="3"/>
      <c r="BDJ430" s="3"/>
      <c r="BDK430" s="3"/>
      <c r="BDL430" s="3"/>
      <c r="BDM430" s="3"/>
      <c r="BDN430" s="3"/>
      <c r="BDO430" s="3"/>
      <c r="BDP430" s="3"/>
      <c r="BDQ430" s="3"/>
      <c r="BDR430" s="3"/>
      <c r="BDS430" s="3"/>
      <c r="BDT430" s="3"/>
      <c r="BDU430" s="3"/>
      <c r="BDV430" s="3"/>
      <c r="BDW430" s="3"/>
      <c r="BDX430" s="3"/>
      <c r="BDY430" s="3"/>
      <c r="BDZ430" s="3"/>
      <c r="BEA430" s="3"/>
      <c r="BEB430" s="3"/>
      <c r="BEC430" s="3"/>
      <c r="BED430" s="3"/>
      <c r="BEE430" s="3"/>
      <c r="BEF430" s="3"/>
      <c r="BEG430" s="3"/>
      <c r="BEH430" s="3"/>
      <c r="BEI430" s="3"/>
      <c r="BEJ430" s="3"/>
      <c r="BEK430" s="3"/>
      <c r="BEL430" s="3"/>
      <c r="BEM430" s="3"/>
      <c r="BEN430" s="3"/>
      <c r="BEO430" s="3"/>
      <c r="BEP430" s="3"/>
      <c r="BEQ430" s="3"/>
      <c r="BER430" s="3"/>
      <c r="BES430" s="3"/>
      <c r="BET430" s="3"/>
      <c r="BEU430" s="3"/>
      <c r="BEV430" s="3"/>
      <c r="BEW430" s="3"/>
      <c r="BEX430" s="3"/>
      <c r="BEY430" s="3"/>
      <c r="BEZ430" s="3"/>
      <c r="BFA430" s="3"/>
      <c r="BFB430" s="3"/>
      <c r="BFC430" s="3"/>
      <c r="BFD430" s="3"/>
      <c r="BFE430" s="3"/>
      <c r="BFF430" s="3"/>
      <c r="BFG430" s="3"/>
      <c r="BFH430" s="3"/>
      <c r="BFI430" s="3"/>
      <c r="BFJ430" s="3"/>
      <c r="BFK430" s="3"/>
      <c r="BFL430" s="3"/>
      <c r="BFM430" s="3"/>
      <c r="BFN430" s="3"/>
      <c r="BFO430" s="3"/>
      <c r="BFP430" s="3"/>
      <c r="BFQ430" s="3"/>
      <c r="BFR430" s="3"/>
      <c r="BFS430" s="3"/>
      <c r="BFT430" s="3"/>
      <c r="BFU430" s="3"/>
      <c r="BFV430" s="3"/>
      <c r="BFW430" s="3"/>
      <c r="BFX430" s="3"/>
      <c r="BFY430" s="3"/>
      <c r="BFZ430" s="3"/>
      <c r="BGA430" s="3"/>
      <c r="BGB430" s="3"/>
      <c r="BGC430" s="3"/>
      <c r="BGD430" s="3"/>
      <c r="BGE430" s="3"/>
      <c r="BGF430" s="3"/>
      <c r="BGG430" s="3"/>
      <c r="BGH430" s="3"/>
      <c r="BGI430" s="3"/>
      <c r="BGJ430" s="3"/>
      <c r="BGK430" s="3"/>
      <c r="BGL430" s="3"/>
      <c r="BGM430" s="3"/>
      <c r="BGN430" s="3"/>
      <c r="BGO430" s="3"/>
      <c r="BGP430" s="3"/>
      <c r="BGQ430" s="3"/>
      <c r="BGR430" s="3"/>
      <c r="BGS430" s="3"/>
      <c r="BGT430" s="3"/>
      <c r="BGU430" s="3"/>
      <c r="BGV430" s="3"/>
      <c r="BGW430" s="3"/>
      <c r="BGX430" s="3"/>
      <c r="BGY430" s="3"/>
      <c r="BGZ430" s="3"/>
      <c r="BHA430" s="3"/>
      <c r="BHB430" s="3"/>
      <c r="BHC430" s="3"/>
      <c r="BHD430" s="3"/>
      <c r="BHE430" s="3"/>
      <c r="BHF430" s="3"/>
      <c r="BHG430" s="3"/>
      <c r="BHH430" s="3"/>
      <c r="BHI430" s="3"/>
      <c r="BHJ430" s="3"/>
      <c r="BHK430" s="3"/>
      <c r="BHL430" s="3"/>
      <c r="BHM430" s="3"/>
      <c r="BHN430" s="3"/>
      <c r="BHO430" s="3"/>
      <c r="BHP430" s="3"/>
      <c r="BHQ430" s="3"/>
      <c r="BHR430" s="3"/>
      <c r="BHS430" s="3"/>
      <c r="BHT430" s="3"/>
      <c r="BHU430" s="3"/>
      <c r="BHV430" s="3"/>
      <c r="BHW430" s="3"/>
      <c r="BHX430" s="3"/>
      <c r="BHY430" s="3"/>
      <c r="BHZ430" s="3"/>
      <c r="BIA430" s="3"/>
      <c r="BIB430" s="3"/>
      <c r="BIC430" s="3"/>
      <c r="BID430" s="3"/>
      <c r="BIE430" s="3"/>
      <c r="BIF430" s="3"/>
      <c r="BIG430" s="3"/>
      <c r="BIH430" s="3"/>
      <c r="BII430" s="3"/>
      <c r="BIJ430" s="3"/>
      <c r="BIK430" s="3"/>
      <c r="BIL430" s="3"/>
      <c r="BIM430" s="3"/>
      <c r="BIN430" s="3"/>
      <c r="BIO430" s="3"/>
      <c r="BIP430" s="3"/>
      <c r="BIQ430" s="3"/>
      <c r="BIR430" s="3"/>
      <c r="BIS430" s="3"/>
      <c r="BIT430" s="3"/>
      <c r="BIU430" s="3"/>
      <c r="BIV430" s="3"/>
      <c r="BIW430" s="3"/>
      <c r="BIX430" s="3"/>
      <c r="BIY430" s="3"/>
      <c r="BIZ430" s="3"/>
      <c r="BJA430" s="3"/>
      <c r="BJB430" s="3"/>
      <c r="BJC430" s="3"/>
      <c r="BJD430" s="3"/>
      <c r="BJE430" s="3"/>
      <c r="BJF430" s="3"/>
      <c r="BJG430" s="3"/>
      <c r="BJH430" s="3"/>
      <c r="BJI430" s="3"/>
      <c r="BJJ430" s="3"/>
      <c r="BJK430" s="3"/>
      <c r="BJL430" s="3"/>
      <c r="BJM430" s="3"/>
      <c r="BJN430" s="3"/>
      <c r="BJO430" s="3"/>
      <c r="BJP430" s="3"/>
      <c r="BJQ430" s="3"/>
      <c r="BJR430" s="3"/>
      <c r="BJS430" s="3"/>
      <c r="BJT430" s="3"/>
      <c r="BJU430" s="3"/>
      <c r="BJV430" s="3"/>
      <c r="BJW430" s="3"/>
      <c r="BJX430" s="3"/>
      <c r="BJY430" s="3"/>
      <c r="BJZ430" s="3"/>
      <c r="BKA430" s="3"/>
      <c r="BKB430" s="3"/>
      <c r="BKC430" s="3"/>
      <c r="BKD430" s="3"/>
      <c r="BKE430" s="3"/>
      <c r="BKF430" s="3"/>
      <c r="BKG430" s="3"/>
      <c r="BKH430" s="3"/>
      <c r="BKI430" s="3"/>
      <c r="BKJ430" s="3"/>
      <c r="BKK430" s="3"/>
      <c r="BKL430" s="3"/>
      <c r="BKM430" s="3"/>
      <c r="BKN430" s="3"/>
      <c r="BKO430" s="3"/>
      <c r="BKP430" s="3"/>
      <c r="BKQ430" s="3"/>
      <c r="BKR430" s="3"/>
      <c r="BKS430" s="3"/>
      <c r="BKT430" s="3"/>
      <c r="BKU430" s="3"/>
      <c r="BKV430" s="3"/>
      <c r="BKW430" s="3"/>
      <c r="BKX430" s="3"/>
      <c r="BKY430" s="3"/>
      <c r="BKZ430" s="3"/>
      <c r="BLA430" s="3"/>
      <c r="BLB430" s="3"/>
      <c r="BLC430" s="3"/>
      <c r="BLD430" s="3"/>
      <c r="BLE430" s="3"/>
      <c r="BLF430" s="3"/>
      <c r="BLG430" s="3"/>
      <c r="BLH430" s="3"/>
      <c r="BLI430" s="3"/>
      <c r="BLJ430" s="3"/>
      <c r="BLK430" s="3"/>
      <c r="BLL430" s="3"/>
      <c r="BLM430" s="3"/>
      <c r="BLN430" s="3"/>
      <c r="BLO430" s="3"/>
      <c r="BLP430" s="3"/>
      <c r="BLQ430" s="3"/>
      <c r="BLR430" s="3"/>
      <c r="BLS430" s="3"/>
      <c r="BLT430" s="3"/>
      <c r="BLU430" s="3"/>
      <c r="BLV430" s="3"/>
      <c r="BLW430" s="3"/>
      <c r="BLX430" s="3"/>
      <c r="BLY430" s="3"/>
      <c r="BLZ430" s="3"/>
      <c r="BMA430" s="3"/>
      <c r="BMB430" s="3"/>
      <c r="BMC430" s="3"/>
      <c r="BMD430" s="3"/>
      <c r="BME430" s="3"/>
      <c r="BMF430" s="3"/>
      <c r="BMG430" s="3"/>
      <c r="BMH430" s="3"/>
      <c r="BMI430" s="3"/>
      <c r="BMJ430" s="3"/>
      <c r="BMK430" s="3"/>
      <c r="BML430" s="3"/>
      <c r="BMM430" s="3"/>
      <c r="BMN430" s="3"/>
      <c r="BMO430" s="3"/>
      <c r="BMP430" s="3"/>
      <c r="BMQ430" s="3"/>
      <c r="BMR430" s="3"/>
      <c r="BMS430" s="3"/>
      <c r="BMT430" s="3"/>
      <c r="BMU430" s="3"/>
      <c r="BMV430" s="3"/>
      <c r="BMW430" s="3"/>
      <c r="BMX430" s="3"/>
      <c r="BMY430" s="3"/>
      <c r="BMZ430" s="3"/>
      <c r="BNA430" s="3"/>
      <c r="BNB430" s="3"/>
      <c r="BNC430" s="3"/>
      <c r="BND430" s="3"/>
      <c r="BNE430" s="3"/>
      <c r="BNF430" s="3"/>
      <c r="BNG430" s="3"/>
      <c r="BNH430" s="3"/>
      <c r="BNI430" s="3"/>
      <c r="BNJ430" s="3"/>
      <c r="BNK430" s="3"/>
      <c r="BNL430" s="3"/>
      <c r="BNM430" s="3"/>
      <c r="BNN430" s="3"/>
      <c r="BNO430" s="3"/>
      <c r="BNP430" s="3"/>
      <c r="BNQ430" s="3"/>
      <c r="BNR430" s="3"/>
      <c r="BNS430" s="3"/>
      <c r="BNT430" s="3"/>
      <c r="BNU430" s="3"/>
      <c r="BNV430" s="3"/>
      <c r="BNW430" s="3"/>
      <c r="BNX430" s="3"/>
      <c r="BNY430" s="3"/>
      <c r="BNZ430" s="3"/>
      <c r="BOA430" s="3"/>
      <c r="BOB430" s="3"/>
      <c r="BOC430" s="3"/>
      <c r="BOD430" s="3"/>
      <c r="BOE430" s="3"/>
      <c r="BOF430" s="3"/>
      <c r="BOG430" s="3"/>
      <c r="BOH430" s="3"/>
      <c r="BOI430" s="3"/>
      <c r="BOJ430" s="3"/>
      <c r="BOK430" s="3"/>
      <c r="BOL430" s="3"/>
      <c r="BOM430" s="3"/>
      <c r="BON430" s="3"/>
      <c r="BOO430" s="3"/>
      <c r="BOP430" s="3"/>
      <c r="BOQ430" s="3"/>
      <c r="BOR430" s="3"/>
      <c r="BOS430" s="3"/>
      <c r="BOT430" s="3"/>
      <c r="BOU430" s="3"/>
      <c r="BOV430" s="3"/>
      <c r="BOW430" s="3"/>
      <c r="BOX430" s="3"/>
      <c r="BOY430" s="3"/>
      <c r="BOZ430" s="3"/>
      <c r="BPA430" s="3"/>
      <c r="BPB430" s="3"/>
      <c r="BPC430" s="3"/>
      <c r="BPD430" s="3"/>
      <c r="BPE430" s="3"/>
      <c r="BPF430" s="3"/>
      <c r="BPG430" s="3"/>
      <c r="BPH430" s="3"/>
      <c r="BPI430" s="3"/>
      <c r="BPJ430" s="3"/>
      <c r="BPK430" s="3"/>
      <c r="BPL430" s="3"/>
      <c r="BPM430" s="3"/>
      <c r="BPN430" s="3"/>
      <c r="BPO430" s="3"/>
      <c r="BPP430" s="3"/>
      <c r="BPQ430" s="3"/>
      <c r="BPR430" s="3"/>
      <c r="BPS430" s="3"/>
      <c r="BPT430" s="3"/>
      <c r="BPU430" s="3"/>
      <c r="BPV430" s="3"/>
      <c r="BPW430" s="3"/>
      <c r="BPX430" s="3"/>
      <c r="BPY430" s="3"/>
      <c r="BPZ430" s="3"/>
      <c r="BQA430" s="3"/>
      <c r="BQB430" s="3"/>
      <c r="BQC430" s="3"/>
      <c r="BQD430" s="3"/>
      <c r="BQE430" s="3"/>
      <c r="BQF430" s="3"/>
      <c r="BQG430" s="3"/>
      <c r="BQH430" s="3"/>
      <c r="BQI430" s="3"/>
      <c r="BQJ430" s="3"/>
      <c r="BQK430" s="3"/>
      <c r="BQL430" s="3"/>
      <c r="BQM430" s="3"/>
      <c r="BQN430" s="3"/>
      <c r="BQO430" s="3"/>
      <c r="BQP430" s="3"/>
      <c r="BQQ430" s="3"/>
      <c r="BQR430" s="3"/>
      <c r="BQS430" s="3"/>
      <c r="BQT430" s="3"/>
      <c r="BQU430" s="3"/>
      <c r="BQV430" s="3"/>
      <c r="BQW430" s="3"/>
      <c r="BQX430" s="3"/>
      <c r="BQY430" s="3"/>
      <c r="BQZ430" s="3"/>
      <c r="BRA430" s="3"/>
      <c r="BRB430" s="3"/>
      <c r="BRC430" s="3"/>
      <c r="BRD430" s="3"/>
      <c r="BRE430" s="3"/>
      <c r="BRF430" s="3"/>
      <c r="BRG430" s="3"/>
      <c r="BRH430" s="3"/>
      <c r="BRI430" s="3"/>
      <c r="BRJ430" s="3"/>
      <c r="BRK430" s="3"/>
      <c r="BRL430" s="3"/>
      <c r="BRM430" s="3"/>
      <c r="BRN430" s="3"/>
      <c r="BRO430" s="3"/>
      <c r="BRP430" s="3"/>
      <c r="BRQ430" s="3"/>
      <c r="BRR430" s="3"/>
      <c r="BRS430" s="3"/>
      <c r="BRT430" s="3"/>
      <c r="BRU430" s="3"/>
      <c r="BRV430" s="3"/>
      <c r="BRW430" s="3"/>
      <c r="BRX430" s="3"/>
      <c r="BRY430" s="3"/>
      <c r="BRZ430" s="3"/>
      <c r="BSA430" s="3"/>
      <c r="BSB430" s="3"/>
      <c r="BSC430" s="3"/>
      <c r="BSD430" s="3"/>
      <c r="BSE430" s="3"/>
      <c r="BSF430" s="3"/>
      <c r="BSG430" s="3"/>
      <c r="BSH430" s="3"/>
      <c r="BSI430" s="3"/>
      <c r="BSJ430" s="3"/>
      <c r="BSK430" s="3"/>
      <c r="BSL430" s="3"/>
      <c r="BSM430" s="3"/>
      <c r="BSN430" s="3"/>
      <c r="BSO430" s="3"/>
      <c r="BSP430" s="3"/>
      <c r="BSQ430" s="3"/>
      <c r="BSR430" s="3"/>
      <c r="BSS430" s="3"/>
      <c r="BST430" s="3"/>
      <c r="BSU430" s="3"/>
      <c r="BSV430" s="3"/>
      <c r="BSW430" s="3"/>
      <c r="BSX430" s="3"/>
      <c r="BSY430" s="3"/>
      <c r="BSZ430" s="3"/>
      <c r="BTA430" s="3"/>
      <c r="BTB430" s="3"/>
      <c r="BTC430" s="3"/>
      <c r="BTD430" s="3"/>
      <c r="BTE430" s="3"/>
      <c r="BTF430" s="3"/>
      <c r="BTG430" s="3"/>
      <c r="BTH430" s="3"/>
      <c r="BTI430" s="3"/>
      <c r="BTJ430" s="3"/>
      <c r="BTK430" s="3"/>
      <c r="BTL430" s="3"/>
      <c r="BTM430" s="3"/>
      <c r="BTN430" s="3"/>
      <c r="BTO430" s="3"/>
      <c r="BTP430" s="3"/>
      <c r="BTQ430" s="3"/>
      <c r="BTR430" s="3"/>
      <c r="BTS430" s="3"/>
      <c r="BTT430" s="3"/>
      <c r="BTU430" s="3"/>
      <c r="BTV430" s="3"/>
      <c r="BTW430" s="3"/>
      <c r="BTX430" s="3"/>
      <c r="BTY430" s="3"/>
      <c r="BTZ430" s="3"/>
      <c r="BUA430" s="3"/>
      <c r="BUB430" s="3"/>
      <c r="BUC430" s="3"/>
      <c r="BUD430" s="3"/>
      <c r="BUE430" s="3"/>
      <c r="BUF430" s="3"/>
      <c r="BUG430" s="3"/>
      <c r="BUH430" s="3"/>
      <c r="BUI430" s="3"/>
      <c r="BUJ430" s="3"/>
      <c r="BUK430" s="3"/>
      <c r="BUL430" s="3"/>
      <c r="BUM430" s="3"/>
      <c r="BUN430" s="3"/>
      <c r="BUO430" s="3"/>
      <c r="BUP430" s="3"/>
      <c r="BUQ430" s="3"/>
      <c r="BUR430" s="3"/>
      <c r="BUS430" s="3"/>
      <c r="BUT430" s="3"/>
      <c r="BUU430" s="3"/>
      <c r="BUV430" s="3"/>
      <c r="BUW430" s="3"/>
      <c r="BUX430" s="3"/>
      <c r="BUY430" s="3"/>
      <c r="BUZ430" s="3"/>
      <c r="BVA430" s="3"/>
      <c r="BVB430" s="3"/>
      <c r="BVC430" s="3"/>
      <c r="BVD430" s="3"/>
      <c r="BVE430" s="3"/>
      <c r="BVF430" s="3"/>
      <c r="BVG430" s="3"/>
      <c r="BVH430" s="3"/>
      <c r="BVI430" s="3"/>
      <c r="BVJ430" s="3"/>
      <c r="BVK430" s="3"/>
      <c r="BVL430" s="3"/>
      <c r="BVM430" s="3"/>
      <c r="BVN430" s="3"/>
      <c r="BVO430" s="3"/>
      <c r="BVP430" s="3"/>
      <c r="BVQ430" s="3"/>
      <c r="BVR430" s="3"/>
      <c r="BVS430" s="3"/>
      <c r="BVT430" s="3"/>
      <c r="BVU430" s="3"/>
      <c r="BVV430" s="3"/>
      <c r="BVW430" s="3"/>
      <c r="BVX430" s="3"/>
      <c r="BVY430" s="3"/>
      <c r="BVZ430" s="3"/>
      <c r="BWA430" s="3"/>
      <c r="BWB430" s="3"/>
      <c r="BWC430" s="3"/>
      <c r="BWD430" s="3"/>
      <c r="BWE430" s="3"/>
      <c r="BWF430" s="3"/>
      <c r="BWG430" s="3"/>
      <c r="BWH430" s="3"/>
      <c r="BWI430" s="3"/>
      <c r="BWJ430" s="3"/>
      <c r="BWK430" s="3"/>
      <c r="BWL430" s="3"/>
      <c r="BWM430" s="3"/>
      <c r="BWN430" s="3"/>
      <c r="BWO430" s="3"/>
      <c r="BWP430" s="3"/>
      <c r="BWQ430" s="3"/>
      <c r="BWR430" s="3"/>
      <c r="BWS430" s="3"/>
      <c r="BWT430" s="3"/>
      <c r="BWU430" s="3"/>
      <c r="BWV430" s="3"/>
      <c r="BWW430" s="3"/>
      <c r="BWX430" s="3"/>
      <c r="BWY430" s="3"/>
      <c r="BWZ430" s="3"/>
      <c r="BXA430" s="3"/>
      <c r="BXB430" s="3"/>
      <c r="BXC430" s="3"/>
      <c r="BXD430" s="3"/>
      <c r="BXE430" s="3"/>
      <c r="BXF430" s="3"/>
      <c r="BXG430" s="3"/>
      <c r="BXH430" s="3"/>
      <c r="BXI430" s="3"/>
      <c r="BXJ430" s="3"/>
      <c r="BXK430" s="3"/>
      <c r="BXL430" s="3"/>
      <c r="BXM430" s="3"/>
      <c r="BXN430" s="3"/>
      <c r="BXO430" s="3"/>
      <c r="BXP430" s="3"/>
      <c r="BXQ430" s="3"/>
      <c r="BXR430" s="3"/>
      <c r="BXS430" s="3"/>
      <c r="BXT430" s="3"/>
      <c r="BXU430" s="3"/>
      <c r="BXV430" s="3"/>
      <c r="BXW430" s="3"/>
      <c r="BXX430" s="3"/>
      <c r="BXY430" s="3"/>
      <c r="BXZ430" s="3"/>
      <c r="BYA430" s="3"/>
      <c r="BYB430" s="3"/>
      <c r="BYC430" s="3"/>
      <c r="BYD430" s="3"/>
      <c r="BYE430" s="3"/>
      <c r="BYF430" s="3"/>
      <c r="BYG430" s="3"/>
      <c r="BYH430" s="3"/>
      <c r="BYI430" s="3"/>
      <c r="BYJ430" s="3"/>
      <c r="BYK430" s="3"/>
      <c r="BYL430" s="3"/>
      <c r="BYM430" s="3"/>
      <c r="BYN430" s="3"/>
      <c r="BYO430" s="3"/>
      <c r="BYP430" s="3"/>
      <c r="BYQ430" s="3"/>
      <c r="BYR430" s="3"/>
      <c r="BYS430" s="3"/>
      <c r="BYT430" s="3"/>
      <c r="BYU430" s="3"/>
      <c r="BYV430" s="3"/>
      <c r="BYW430" s="3"/>
      <c r="BYX430" s="3"/>
      <c r="BYY430" s="3"/>
      <c r="BYZ430" s="3"/>
      <c r="BZA430" s="3"/>
      <c r="BZB430" s="3"/>
      <c r="BZC430" s="3"/>
      <c r="BZD430" s="3"/>
      <c r="BZE430" s="3"/>
      <c r="BZF430" s="3"/>
      <c r="BZG430" s="3"/>
      <c r="BZH430" s="3"/>
      <c r="BZI430" s="3"/>
      <c r="BZJ430" s="3"/>
      <c r="BZK430" s="3"/>
      <c r="BZL430" s="3"/>
      <c r="BZM430" s="3"/>
      <c r="BZN430" s="3"/>
      <c r="BZO430" s="3"/>
      <c r="BZP430" s="3"/>
      <c r="BZQ430" s="3"/>
      <c r="BZR430" s="3"/>
      <c r="BZS430" s="3"/>
      <c r="BZT430" s="3"/>
      <c r="BZU430" s="3"/>
      <c r="BZV430" s="3"/>
      <c r="BZW430" s="3"/>
      <c r="BZX430" s="3"/>
      <c r="BZY430" s="3"/>
      <c r="BZZ430" s="3"/>
      <c r="CAA430" s="3"/>
      <c r="CAB430" s="3"/>
      <c r="CAC430" s="3"/>
      <c r="CAD430" s="3"/>
      <c r="CAE430" s="3"/>
      <c r="CAF430" s="3"/>
      <c r="CAG430" s="3"/>
      <c r="CAH430" s="3"/>
      <c r="CAI430" s="3"/>
      <c r="CAJ430" s="3"/>
      <c r="CAK430" s="3"/>
      <c r="CAL430" s="3"/>
      <c r="CAM430" s="3"/>
      <c r="CAN430" s="3"/>
      <c r="CAO430" s="3"/>
      <c r="CAP430" s="3"/>
      <c r="CAQ430" s="3"/>
      <c r="CAR430" s="3"/>
      <c r="CAS430" s="3"/>
      <c r="CAT430" s="3"/>
      <c r="CAU430" s="3"/>
      <c r="CAV430" s="3"/>
      <c r="CAW430" s="3"/>
      <c r="CAX430" s="3"/>
      <c r="CAY430" s="3"/>
      <c r="CAZ430" s="3"/>
      <c r="CBA430" s="3"/>
      <c r="CBB430" s="3"/>
      <c r="CBC430" s="3"/>
      <c r="CBD430" s="3"/>
      <c r="CBE430" s="3"/>
      <c r="CBF430" s="3"/>
      <c r="CBG430" s="3"/>
      <c r="CBH430" s="3"/>
      <c r="CBI430" s="3"/>
      <c r="CBJ430" s="3"/>
      <c r="CBK430" s="3"/>
      <c r="CBL430" s="3"/>
      <c r="CBM430" s="3"/>
      <c r="CBN430" s="3"/>
      <c r="CBO430" s="3"/>
      <c r="CBP430" s="3"/>
      <c r="CBQ430" s="3"/>
      <c r="CBR430" s="3"/>
      <c r="CBS430" s="3"/>
      <c r="CBT430" s="3"/>
      <c r="CBU430" s="3"/>
      <c r="CBV430" s="3"/>
      <c r="CBW430" s="3"/>
      <c r="CBX430" s="3"/>
      <c r="CBY430" s="3"/>
      <c r="CBZ430" s="3"/>
      <c r="CCA430" s="3"/>
      <c r="CCB430" s="3"/>
      <c r="CCC430" s="3"/>
      <c r="CCD430" s="3"/>
      <c r="CCE430" s="3"/>
      <c r="CCF430" s="3"/>
      <c r="CCG430" s="3"/>
      <c r="CCH430" s="3"/>
      <c r="CCI430" s="3"/>
      <c r="CCJ430" s="3"/>
      <c r="CCK430" s="3"/>
      <c r="CCL430" s="3"/>
      <c r="CCM430" s="3"/>
      <c r="CCN430" s="3"/>
      <c r="CCO430" s="3"/>
      <c r="CCP430" s="3"/>
      <c r="CCQ430" s="3"/>
      <c r="CCR430" s="3"/>
      <c r="CCS430" s="3"/>
      <c r="CCT430" s="3"/>
      <c r="CCU430" s="3"/>
      <c r="CCV430" s="3"/>
      <c r="CCW430" s="3"/>
      <c r="CCX430" s="3"/>
      <c r="CCY430" s="3"/>
      <c r="CCZ430" s="3"/>
      <c r="CDA430" s="3"/>
      <c r="CDB430" s="3"/>
      <c r="CDC430" s="3"/>
      <c r="CDD430" s="3"/>
      <c r="CDE430" s="3"/>
      <c r="CDF430" s="3"/>
      <c r="CDG430" s="3"/>
      <c r="CDH430" s="3"/>
      <c r="CDI430" s="3"/>
      <c r="CDJ430" s="3"/>
      <c r="CDK430" s="3"/>
      <c r="CDL430" s="3"/>
      <c r="CDM430" s="3"/>
      <c r="CDN430" s="3"/>
      <c r="CDO430" s="3"/>
      <c r="CDP430" s="3"/>
      <c r="CDQ430" s="3"/>
      <c r="CDR430" s="3"/>
      <c r="CDS430" s="3"/>
      <c r="CDT430" s="3"/>
      <c r="CDU430" s="3"/>
      <c r="CDV430" s="3"/>
      <c r="CDW430" s="3"/>
      <c r="CDX430" s="3"/>
      <c r="CDY430" s="3"/>
      <c r="CDZ430" s="3"/>
      <c r="CEA430" s="3"/>
      <c r="CEB430" s="3"/>
      <c r="CEC430" s="3"/>
      <c r="CED430" s="3"/>
      <c r="CEE430" s="3"/>
      <c r="CEF430" s="3"/>
      <c r="CEG430" s="3"/>
      <c r="CEH430" s="3"/>
      <c r="CEI430" s="3"/>
      <c r="CEJ430" s="3"/>
      <c r="CEK430" s="3"/>
      <c r="CEL430" s="3"/>
      <c r="CEM430" s="3"/>
      <c r="CEN430" s="3"/>
      <c r="CEO430" s="3"/>
      <c r="CEP430" s="3"/>
      <c r="CEQ430" s="3"/>
      <c r="CER430" s="3"/>
      <c r="CES430" s="3"/>
      <c r="CET430" s="3"/>
      <c r="CEU430" s="3"/>
      <c r="CEV430" s="3"/>
      <c r="CEW430" s="3"/>
      <c r="CEX430" s="3"/>
      <c r="CEY430" s="3"/>
      <c r="CEZ430" s="3"/>
      <c r="CFA430" s="3"/>
      <c r="CFB430" s="3"/>
      <c r="CFC430" s="3"/>
      <c r="CFD430" s="3"/>
      <c r="CFE430" s="3"/>
      <c r="CFF430" s="3"/>
      <c r="CFG430" s="3"/>
      <c r="CFH430" s="3"/>
      <c r="CFI430" s="3"/>
      <c r="CFJ430" s="3"/>
      <c r="CFK430" s="3"/>
      <c r="CFL430" s="3"/>
      <c r="CFM430" s="3"/>
      <c r="CFN430" s="3"/>
      <c r="CFO430" s="3"/>
      <c r="CFP430" s="3"/>
      <c r="CFQ430" s="3"/>
      <c r="CFR430" s="3"/>
      <c r="CFS430" s="3"/>
      <c r="CFT430" s="3"/>
      <c r="CFU430" s="3"/>
      <c r="CFV430" s="3"/>
      <c r="CFW430" s="3"/>
      <c r="CFX430" s="3"/>
      <c r="CFY430" s="3"/>
      <c r="CFZ430" s="3"/>
      <c r="CGA430" s="3"/>
      <c r="CGB430" s="3"/>
      <c r="CGC430" s="3"/>
      <c r="CGD430" s="3"/>
      <c r="CGE430" s="3"/>
      <c r="CGF430" s="3"/>
      <c r="CGG430" s="3"/>
      <c r="CGH430" s="3"/>
      <c r="CGI430" s="3"/>
      <c r="CGJ430" s="3"/>
      <c r="CGK430" s="3"/>
      <c r="CGL430" s="3"/>
      <c r="CGM430" s="3"/>
      <c r="CGN430" s="3"/>
      <c r="CGO430" s="3"/>
      <c r="CGP430" s="3"/>
      <c r="CGQ430" s="3"/>
      <c r="CGR430" s="3"/>
      <c r="CGS430" s="3"/>
      <c r="CGT430" s="3"/>
      <c r="CGU430" s="3"/>
      <c r="CGV430" s="3"/>
      <c r="CGW430" s="3"/>
      <c r="CGX430" s="3"/>
      <c r="CGY430" s="3"/>
      <c r="CGZ430" s="3"/>
      <c r="CHA430" s="3"/>
      <c r="CHB430" s="3"/>
      <c r="CHC430" s="3"/>
      <c r="CHD430" s="3"/>
      <c r="CHE430" s="3"/>
      <c r="CHF430" s="3"/>
      <c r="CHG430" s="3"/>
      <c r="CHH430" s="3"/>
      <c r="CHI430" s="3"/>
      <c r="CHJ430" s="3"/>
      <c r="CHK430" s="3"/>
      <c r="CHL430" s="3"/>
      <c r="CHM430" s="3"/>
      <c r="CHN430" s="3"/>
      <c r="CHO430" s="3"/>
      <c r="CHP430" s="3"/>
      <c r="CHQ430" s="3"/>
      <c r="CHR430" s="3"/>
      <c r="CHS430" s="3"/>
      <c r="CHT430" s="3"/>
      <c r="CHU430" s="3"/>
      <c r="CHV430" s="3"/>
      <c r="CHW430" s="3"/>
      <c r="CHX430" s="3"/>
      <c r="CHY430" s="3"/>
      <c r="CHZ430" s="3"/>
      <c r="CIA430" s="3"/>
      <c r="CIB430" s="3"/>
      <c r="CIC430" s="3"/>
      <c r="CID430" s="3"/>
      <c r="CIE430" s="3"/>
      <c r="CIF430" s="3"/>
      <c r="CIG430" s="3"/>
      <c r="CIH430" s="3"/>
      <c r="CII430" s="3"/>
      <c r="CIJ430" s="3"/>
      <c r="CIK430" s="3"/>
      <c r="CIL430" s="3"/>
      <c r="CIM430" s="3"/>
      <c r="CIN430" s="3"/>
      <c r="CIO430" s="3"/>
      <c r="CIP430" s="3"/>
      <c r="CIQ430" s="3"/>
      <c r="CIR430" s="3"/>
      <c r="CIS430" s="3"/>
      <c r="CIT430" s="3"/>
      <c r="CIU430" s="3"/>
      <c r="CIV430" s="3"/>
      <c r="CIW430" s="3"/>
      <c r="CIX430" s="3"/>
      <c r="CIY430" s="3"/>
      <c r="CIZ430" s="3"/>
      <c r="CJA430" s="3"/>
      <c r="CJB430" s="3"/>
      <c r="CJC430" s="3"/>
      <c r="CJD430" s="3"/>
      <c r="CJE430" s="3"/>
      <c r="CJF430" s="3"/>
      <c r="CJG430" s="3"/>
      <c r="CJH430" s="3"/>
      <c r="CJI430" s="3"/>
      <c r="CJJ430" s="3"/>
      <c r="CJK430" s="3"/>
      <c r="CJL430" s="3"/>
      <c r="CJM430" s="3"/>
      <c r="CJN430" s="3"/>
      <c r="CJO430" s="3"/>
      <c r="CJP430" s="3"/>
      <c r="CJQ430" s="3"/>
      <c r="CJR430" s="3"/>
      <c r="CJS430" s="3"/>
      <c r="CJT430" s="3"/>
      <c r="CJU430" s="3"/>
      <c r="CJV430" s="3"/>
      <c r="CJW430" s="3"/>
      <c r="CJX430" s="3"/>
      <c r="CJY430" s="3"/>
      <c r="CJZ430" s="3"/>
      <c r="CKA430" s="3"/>
      <c r="CKB430" s="3"/>
      <c r="CKC430" s="3"/>
      <c r="CKD430" s="3"/>
      <c r="CKE430" s="3"/>
      <c r="CKF430" s="3"/>
      <c r="CKG430" s="3"/>
      <c r="CKH430" s="3"/>
      <c r="CKI430" s="3"/>
      <c r="CKJ430" s="3"/>
      <c r="CKK430" s="3"/>
      <c r="CKL430" s="3"/>
      <c r="CKM430" s="3"/>
      <c r="CKN430" s="3"/>
      <c r="CKO430" s="3"/>
      <c r="CKP430" s="3"/>
      <c r="CKQ430" s="3"/>
      <c r="CKR430" s="3"/>
      <c r="CKS430" s="3"/>
      <c r="CKT430" s="3"/>
      <c r="CKU430" s="3"/>
      <c r="CKV430" s="3"/>
      <c r="CKW430" s="3"/>
      <c r="CKX430" s="3"/>
      <c r="CKY430" s="3"/>
      <c r="CKZ430" s="3"/>
      <c r="CLA430" s="3"/>
      <c r="CLB430" s="3"/>
      <c r="CLC430" s="3"/>
      <c r="CLD430" s="3"/>
      <c r="CLE430" s="3"/>
      <c r="CLF430" s="3"/>
      <c r="CLG430" s="3"/>
      <c r="CLH430" s="3"/>
      <c r="CLI430" s="3"/>
      <c r="CLJ430" s="3"/>
      <c r="CLK430" s="3"/>
      <c r="CLL430" s="3"/>
      <c r="CLM430" s="3"/>
      <c r="CLN430" s="3"/>
      <c r="CLO430" s="3"/>
      <c r="CLP430" s="3"/>
      <c r="CLQ430" s="3"/>
      <c r="CLR430" s="3"/>
      <c r="CLS430" s="3"/>
      <c r="CLT430" s="3"/>
      <c r="CLU430" s="3"/>
      <c r="CLV430" s="3"/>
      <c r="CLW430" s="3"/>
      <c r="CLX430" s="3"/>
      <c r="CLY430" s="3"/>
      <c r="CLZ430" s="3"/>
      <c r="CMA430" s="3"/>
      <c r="CMB430" s="3"/>
      <c r="CMC430" s="3"/>
      <c r="CMD430" s="3"/>
      <c r="CME430" s="3"/>
      <c r="CMF430" s="3"/>
      <c r="CMG430" s="3"/>
      <c r="CMH430" s="3"/>
      <c r="CMI430" s="3"/>
      <c r="CMJ430" s="3"/>
      <c r="CMK430" s="3"/>
      <c r="CML430" s="3"/>
      <c r="CMM430" s="3"/>
      <c r="CMN430" s="3"/>
      <c r="CMO430" s="3"/>
      <c r="CMP430" s="3"/>
      <c r="CMQ430" s="3"/>
      <c r="CMR430" s="3"/>
      <c r="CMS430" s="3"/>
      <c r="CMT430" s="3"/>
      <c r="CMU430" s="3"/>
      <c r="CMV430" s="3"/>
      <c r="CMW430" s="3"/>
      <c r="CMX430" s="3"/>
      <c r="CMY430" s="3"/>
      <c r="CMZ430" s="3"/>
      <c r="CNA430" s="3"/>
      <c r="CNB430" s="3"/>
      <c r="CNC430" s="3"/>
      <c r="CND430" s="3"/>
      <c r="CNE430" s="3"/>
      <c r="CNF430" s="3"/>
      <c r="CNG430" s="3"/>
      <c r="CNH430" s="3"/>
      <c r="CNI430" s="3"/>
      <c r="CNJ430" s="3"/>
      <c r="CNK430" s="3"/>
      <c r="CNL430" s="3"/>
      <c r="CNM430" s="3"/>
      <c r="CNN430" s="3"/>
      <c r="CNO430" s="3"/>
      <c r="CNP430" s="3"/>
      <c r="CNQ430" s="3"/>
      <c r="CNR430" s="3"/>
      <c r="CNS430" s="3"/>
      <c r="CNT430" s="3"/>
      <c r="CNU430" s="3"/>
      <c r="CNV430" s="3"/>
      <c r="CNW430" s="3"/>
      <c r="CNX430" s="3"/>
      <c r="CNY430" s="3"/>
      <c r="CNZ430" s="3"/>
      <c r="COA430" s="3"/>
      <c r="COB430" s="3"/>
      <c r="COC430" s="3"/>
      <c r="COD430" s="3"/>
      <c r="COE430" s="3"/>
      <c r="COF430" s="3"/>
      <c r="COG430" s="3"/>
      <c r="COH430" s="3"/>
      <c r="COI430" s="3"/>
      <c r="COJ430" s="3"/>
      <c r="COK430" s="3"/>
      <c r="COL430" s="3"/>
      <c r="COM430" s="3"/>
      <c r="CON430" s="3"/>
      <c r="COO430" s="3"/>
      <c r="COP430" s="3"/>
      <c r="COQ430" s="3"/>
      <c r="COR430" s="3"/>
      <c r="COS430" s="3"/>
      <c r="COT430" s="3"/>
      <c r="COU430" s="3"/>
      <c r="COV430" s="3"/>
      <c r="COW430" s="3"/>
      <c r="COX430" s="3"/>
      <c r="COY430" s="3"/>
      <c r="COZ430" s="3"/>
      <c r="CPA430" s="3"/>
      <c r="CPB430" s="3"/>
      <c r="CPC430" s="3"/>
      <c r="CPD430" s="3"/>
      <c r="CPE430" s="3"/>
      <c r="CPF430" s="3"/>
      <c r="CPG430" s="3"/>
      <c r="CPH430" s="3"/>
      <c r="CPI430" s="3"/>
      <c r="CPJ430" s="3"/>
      <c r="CPK430" s="3"/>
      <c r="CPL430" s="3"/>
      <c r="CPM430" s="3"/>
      <c r="CPN430" s="3"/>
      <c r="CPO430" s="3"/>
      <c r="CPP430" s="3"/>
      <c r="CPQ430" s="3"/>
      <c r="CPR430" s="3"/>
      <c r="CPS430" s="3"/>
      <c r="CPT430" s="3"/>
      <c r="CPU430" s="3"/>
      <c r="CPV430" s="3"/>
      <c r="CPW430" s="3"/>
      <c r="CPX430" s="3"/>
      <c r="CPY430" s="3"/>
      <c r="CPZ430" s="3"/>
      <c r="CQA430" s="3"/>
      <c r="CQB430" s="3"/>
      <c r="CQC430" s="3"/>
      <c r="CQD430" s="3"/>
      <c r="CQE430" s="3"/>
      <c r="CQF430" s="3"/>
      <c r="CQG430" s="3"/>
      <c r="CQH430" s="3"/>
      <c r="CQI430" s="3"/>
      <c r="CQJ430" s="3"/>
      <c r="CQK430" s="3"/>
      <c r="CQL430" s="3"/>
      <c r="CQM430" s="3"/>
      <c r="CQN430" s="3"/>
      <c r="CQO430" s="3"/>
      <c r="CQP430" s="3"/>
      <c r="CQQ430" s="3"/>
      <c r="CQR430" s="3"/>
      <c r="CQS430" s="3"/>
      <c r="CQT430" s="3"/>
      <c r="CQU430" s="3"/>
      <c r="CQV430" s="3"/>
      <c r="CQW430" s="3"/>
      <c r="CQX430" s="3"/>
      <c r="CQY430" s="3"/>
      <c r="CQZ430" s="3"/>
      <c r="CRA430" s="3"/>
      <c r="CRB430" s="3"/>
      <c r="CRC430" s="3"/>
      <c r="CRD430" s="3"/>
      <c r="CRE430" s="3"/>
      <c r="CRF430" s="3"/>
      <c r="CRG430" s="3"/>
      <c r="CRH430" s="3"/>
      <c r="CRI430" s="3"/>
      <c r="CRJ430" s="3"/>
      <c r="CRK430" s="3"/>
      <c r="CRL430" s="3"/>
      <c r="CRM430" s="3"/>
      <c r="CRN430" s="3"/>
      <c r="CRO430" s="3"/>
      <c r="CRP430" s="3"/>
      <c r="CRQ430" s="3"/>
      <c r="CRR430" s="3"/>
      <c r="CRS430" s="3"/>
      <c r="CRT430" s="3"/>
      <c r="CRU430" s="3"/>
      <c r="CRV430" s="3"/>
      <c r="CRW430" s="3"/>
      <c r="CRX430" s="3"/>
      <c r="CRY430" s="3"/>
      <c r="CRZ430" s="3"/>
      <c r="CSA430" s="3"/>
      <c r="CSB430" s="3"/>
      <c r="CSC430" s="3"/>
      <c r="CSD430" s="3"/>
      <c r="CSE430" s="3"/>
      <c r="CSF430" s="3"/>
      <c r="CSG430" s="3"/>
      <c r="CSH430" s="3"/>
      <c r="CSI430" s="3"/>
      <c r="CSJ430" s="3"/>
      <c r="CSK430" s="3"/>
      <c r="CSL430" s="3"/>
      <c r="CSM430" s="3"/>
      <c r="CSN430" s="3"/>
      <c r="CSO430" s="3"/>
      <c r="CSP430" s="3"/>
      <c r="CSQ430" s="3"/>
      <c r="CSR430" s="3"/>
      <c r="CSS430" s="3"/>
      <c r="CST430" s="3"/>
      <c r="CSU430" s="3"/>
      <c r="CSV430" s="3"/>
      <c r="CSW430" s="3"/>
      <c r="CSX430" s="3"/>
      <c r="CSY430" s="3"/>
      <c r="CSZ430" s="3"/>
      <c r="CTA430" s="3"/>
      <c r="CTB430" s="3"/>
      <c r="CTC430" s="3"/>
      <c r="CTD430" s="3"/>
      <c r="CTE430" s="3"/>
      <c r="CTF430" s="3"/>
      <c r="CTG430" s="3"/>
      <c r="CTH430" s="3"/>
      <c r="CTI430" s="3"/>
      <c r="CTJ430" s="3"/>
      <c r="CTK430" s="3"/>
      <c r="CTL430" s="3"/>
      <c r="CTM430" s="3"/>
      <c r="CTN430" s="3"/>
      <c r="CTO430" s="3"/>
      <c r="CTP430" s="3"/>
      <c r="CTQ430" s="3"/>
      <c r="CTR430" s="3"/>
      <c r="CTS430" s="3"/>
      <c r="CTT430" s="3"/>
      <c r="CTU430" s="3"/>
      <c r="CTV430" s="3"/>
      <c r="CTW430" s="3"/>
      <c r="CTX430" s="3"/>
      <c r="CTY430" s="3"/>
      <c r="CTZ430" s="3"/>
      <c r="CUA430" s="3"/>
      <c r="CUB430" s="3"/>
      <c r="CUC430" s="3"/>
      <c r="CUD430" s="3"/>
      <c r="CUE430" s="3"/>
      <c r="CUF430" s="3"/>
      <c r="CUG430" s="3"/>
      <c r="CUH430" s="3"/>
      <c r="CUI430" s="3"/>
      <c r="CUJ430" s="3"/>
      <c r="CUK430" s="3"/>
      <c r="CUL430" s="3"/>
      <c r="CUM430" s="3"/>
      <c r="CUN430" s="3"/>
      <c r="CUO430" s="3"/>
      <c r="CUP430" s="3"/>
      <c r="CUQ430" s="3"/>
      <c r="CUR430" s="3"/>
      <c r="CUS430" s="3"/>
      <c r="CUT430" s="3"/>
      <c r="CUU430" s="3"/>
      <c r="CUV430" s="3"/>
      <c r="CUW430" s="3"/>
      <c r="CUX430" s="3"/>
      <c r="CUY430" s="3"/>
      <c r="CUZ430" s="3"/>
      <c r="CVA430" s="3"/>
      <c r="CVB430" s="3"/>
      <c r="CVC430" s="3"/>
      <c r="CVD430" s="3"/>
      <c r="CVE430" s="3"/>
      <c r="CVF430" s="3"/>
      <c r="CVG430" s="3"/>
      <c r="CVH430" s="3"/>
      <c r="CVI430" s="3"/>
      <c r="CVJ430" s="3"/>
      <c r="CVK430" s="3"/>
      <c r="CVL430" s="3"/>
      <c r="CVM430" s="3"/>
      <c r="CVN430" s="3"/>
      <c r="CVO430" s="3"/>
      <c r="CVP430" s="3"/>
      <c r="CVQ430" s="3"/>
      <c r="CVR430" s="3"/>
      <c r="CVS430" s="3"/>
      <c r="CVT430" s="3"/>
      <c r="CVU430" s="3"/>
      <c r="CVV430" s="3"/>
      <c r="CVW430" s="3"/>
      <c r="CVX430" s="3"/>
      <c r="CVY430" s="3"/>
      <c r="CVZ430" s="3"/>
      <c r="CWA430" s="3"/>
      <c r="CWB430" s="3"/>
      <c r="CWC430" s="3"/>
      <c r="CWD430" s="3"/>
      <c r="CWE430" s="3"/>
      <c r="CWF430" s="3"/>
      <c r="CWG430" s="3"/>
      <c r="CWH430" s="3"/>
      <c r="CWI430" s="3"/>
      <c r="CWJ430" s="3"/>
      <c r="CWK430" s="3"/>
      <c r="CWL430" s="3"/>
      <c r="CWM430" s="3"/>
      <c r="CWN430" s="3"/>
      <c r="CWO430" s="3"/>
      <c r="CWP430" s="3"/>
      <c r="CWQ430" s="3"/>
      <c r="CWR430" s="3"/>
      <c r="CWS430" s="3"/>
      <c r="CWT430" s="3"/>
      <c r="CWU430" s="3"/>
      <c r="CWV430" s="3"/>
      <c r="CWW430" s="3"/>
      <c r="CWX430" s="3"/>
      <c r="CWY430" s="3"/>
      <c r="CWZ430" s="3"/>
      <c r="CXA430" s="3"/>
      <c r="CXB430" s="3"/>
      <c r="CXC430" s="3"/>
      <c r="CXD430" s="3"/>
      <c r="CXE430" s="3"/>
      <c r="CXF430" s="3"/>
      <c r="CXG430" s="3"/>
      <c r="CXH430" s="3"/>
      <c r="CXI430" s="3"/>
      <c r="CXJ430" s="3"/>
      <c r="CXK430" s="3"/>
      <c r="CXL430" s="3"/>
      <c r="CXM430" s="3"/>
    </row>
    <row r="431" spans="1:2665" x14ac:dyDescent="0.25">
      <c r="A431" s="2">
        <v>16120132</v>
      </c>
      <c r="B431" s="2" t="s">
        <v>6732</v>
      </c>
      <c r="C431" s="2" t="s">
        <v>6733</v>
      </c>
      <c r="D431" s="2" t="s">
        <v>1044</v>
      </c>
      <c r="E431" s="2">
        <v>2005</v>
      </c>
      <c r="F431" s="2" t="s">
        <v>6734</v>
      </c>
      <c r="G431" s="2" t="s">
        <v>1731</v>
      </c>
    </row>
    <row r="432" spans="1:2665" x14ac:dyDescent="0.25">
      <c r="A432" s="2">
        <v>16170900</v>
      </c>
      <c r="B432" s="2" t="s">
        <v>6756</v>
      </c>
      <c r="C432" s="2" t="s">
        <v>6757</v>
      </c>
      <c r="D432" s="2" t="s">
        <v>6758</v>
      </c>
      <c r="E432" s="2">
        <v>2005</v>
      </c>
      <c r="F432" s="2"/>
      <c r="G432" s="2" t="s">
        <v>1731</v>
      </c>
    </row>
    <row r="433" spans="1:2665" x14ac:dyDescent="0.25">
      <c r="A433" s="2">
        <v>15762248</v>
      </c>
      <c r="B433" s="2" t="s">
        <v>6832</v>
      </c>
      <c r="C433" s="2" t="s">
        <v>6833</v>
      </c>
      <c r="D433" s="2" t="s">
        <v>6834</v>
      </c>
      <c r="E433" s="2">
        <v>2005</v>
      </c>
      <c r="F433" s="2"/>
      <c r="G433" s="2" t="s">
        <v>1731</v>
      </c>
    </row>
    <row r="434" spans="1:2665" x14ac:dyDescent="0.25">
      <c r="A434" s="2"/>
      <c r="B434" s="2" t="s">
        <v>6793</v>
      </c>
      <c r="C434" s="2" t="s">
        <v>6794</v>
      </c>
      <c r="D434" s="2" t="s">
        <v>2158</v>
      </c>
      <c r="E434" s="2">
        <v>2005</v>
      </c>
      <c r="F434" s="2"/>
      <c r="G434" s="2" t="s">
        <v>1731</v>
      </c>
    </row>
    <row r="435" spans="1:2665" s="6" customFormat="1" x14ac:dyDescent="0.25">
      <c r="A435" s="2"/>
      <c r="B435" s="2" t="s">
        <v>6745</v>
      </c>
      <c r="C435" s="2" t="s">
        <v>6746</v>
      </c>
      <c r="D435" s="2" t="s">
        <v>6747</v>
      </c>
      <c r="E435" s="2">
        <v>2005</v>
      </c>
      <c r="F435" s="2" t="s">
        <v>6748</v>
      </c>
      <c r="G435" s="2" t="s">
        <v>1731</v>
      </c>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c r="IU435" s="3"/>
      <c r="IV435" s="3"/>
      <c r="IW435" s="3"/>
      <c r="IX435" s="3"/>
      <c r="IY435" s="3"/>
      <c r="IZ435" s="3"/>
      <c r="JA435" s="3"/>
      <c r="JB435" s="3"/>
      <c r="JC435" s="3"/>
      <c r="JD435" s="3"/>
      <c r="JE435" s="3"/>
      <c r="JF435" s="3"/>
      <c r="JG435" s="3"/>
      <c r="JH435" s="3"/>
      <c r="JI435" s="3"/>
      <c r="JJ435" s="3"/>
      <c r="JK435" s="3"/>
      <c r="JL435" s="3"/>
      <c r="JM435" s="3"/>
      <c r="JN435" s="3"/>
      <c r="JO435" s="3"/>
      <c r="JP435" s="3"/>
      <c r="JQ435" s="3"/>
      <c r="JR435" s="3"/>
      <c r="JS435" s="3"/>
      <c r="JT435" s="3"/>
      <c r="JU435" s="3"/>
      <c r="JV435" s="3"/>
      <c r="JW435" s="3"/>
      <c r="JX435" s="3"/>
      <c r="JY435" s="3"/>
      <c r="JZ435" s="3"/>
      <c r="KA435" s="3"/>
      <c r="KB435" s="3"/>
      <c r="KC435" s="3"/>
      <c r="KD435" s="3"/>
      <c r="KE435" s="3"/>
      <c r="KF435" s="3"/>
      <c r="KG435" s="3"/>
      <c r="KH435" s="3"/>
      <c r="KI435" s="3"/>
      <c r="KJ435" s="3"/>
      <c r="KK435" s="3"/>
      <c r="KL435" s="3"/>
      <c r="KM435" s="3"/>
      <c r="KN435" s="3"/>
      <c r="KO435" s="3"/>
      <c r="KP435" s="3"/>
      <c r="KQ435" s="3"/>
      <c r="KR435" s="3"/>
      <c r="KS435" s="3"/>
      <c r="KT435" s="3"/>
      <c r="KU435" s="3"/>
      <c r="KV435" s="3"/>
      <c r="KW435" s="3"/>
      <c r="KX435" s="3"/>
      <c r="KY435" s="3"/>
      <c r="KZ435" s="3"/>
      <c r="LA435" s="3"/>
      <c r="LB435" s="3"/>
      <c r="LC435" s="3"/>
      <c r="LD435" s="3"/>
      <c r="LE435" s="3"/>
      <c r="LF435" s="3"/>
      <c r="LG435" s="3"/>
      <c r="LH435" s="3"/>
      <c r="LI435" s="3"/>
      <c r="LJ435" s="3"/>
      <c r="LK435" s="3"/>
      <c r="LL435" s="3"/>
      <c r="LM435" s="3"/>
      <c r="LN435" s="3"/>
      <c r="LO435" s="3"/>
      <c r="LP435" s="3"/>
      <c r="LQ435" s="3"/>
      <c r="LR435" s="3"/>
      <c r="LS435" s="3"/>
      <c r="LT435" s="3"/>
      <c r="LU435" s="3"/>
      <c r="LV435" s="3"/>
      <c r="LW435" s="3"/>
      <c r="LX435" s="3"/>
      <c r="LY435" s="3"/>
      <c r="LZ435" s="3"/>
      <c r="MA435" s="3"/>
      <c r="MB435" s="3"/>
      <c r="MC435" s="3"/>
      <c r="MD435" s="3"/>
      <c r="ME435" s="3"/>
      <c r="MF435" s="3"/>
      <c r="MG435" s="3"/>
      <c r="MH435" s="3"/>
      <c r="MI435" s="3"/>
      <c r="MJ435" s="3"/>
      <c r="MK435" s="3"/>
      <c r="ML435" s="3"/>
      <c r="MM435" s="3"/>
      <c r="MN435" s="3"/>
      <c r="MO435" s="3"/>
      <c r="MP435" s="3"/>
      <c r="MQ435" s="3"/>
      <c r="MR435" s="3"/>
      <c r="MS435" s="3"/>
      <c r="MT435" s="3"/>
      <c r="MU435" s="3"/>
      <c r="MV435" s="3"/>
      <c r="MW435" s="3"/>
      <c r="MX435" s="3"/>
      <c r="MY435" s="3"/>
      <c r="MZ435" s="3"/>
      <c r="NA435" s="3"/>
      <c r="NB435" s="3"/>
      <c r="NC435" s="3"/>
      <c r="ND435" s="3"/>
      <c r="NE435" s="3"/>
      <c r="NF435" s="3"/>
      <c r="NG435" s="3"/>
      <c r="NH435" s="3"/>
      <c r="NI435" s="3"/>
      <c r="NJ435" s="3"/>
      <c r="NK435" s="3"/>
      <c r="NL435" s="3"/>
      <c r="NM435" s="3"/>
      <c r="NN435" s="3"/>
      <c r="NO435" s="3"/>
      <c r="NP435" s="3"/>
      <c r="NQ435" s="3"/>
      <c r="NR435" s="3"/>
      <c r="NS435" s="3"/>
      <c r="NT435" s="3"/>
      <c r="NU435" s="3"/>
      <c r="NV435" s="3"/>
      <c r="NW435" s="3"/>
      <c r="NX435" s="3"/>
      <c r="NY435" s="3"/>
      <c r="NZ435" s="3"/>
      <c r="OA435" s="3"/>
      <c r="OB435" s="3"/>
      <c r="OC435" s="3"/>
      <c r="OD435" s="3"/>
      <c r="OE435" s="3"/>
      <c r="OF435" s="3"/>
      <c r="OG435" s="3"/>
      <c r="OH435" s="3"/>
      <c r="OI435" s="3"/>
      <c r="OJ435" s="3"/>
      <c r="OK435" s="3"/>
      <c r="OL435" s="3"/>
      <c r="OM435" s="3"/>
      <c r="ON435" s="3"/>
      <c r="OO435" s="3"/>
      <c r="OP435" s="3"/>
      <c r="OQ435" s="3"/>
      <c r="OR435" s="3"/>
      <c r="OS435" s="3"/>
      <c r="OT435" s="3"/>
      <c r="OU435" s="3"/>
      <c r="OV435" s="3"/>
      <c r="OW435" s="3"/>
      <c r="OX435" s="3"/>
      <c r="OY435" s="3"/>
      <c r="OZ435" s="3"/>
      <c r="PA435" s="3"/>
      <c r="PB435" s="3"/>
      <c r="PC435" s="3"/>
      <c r="PD435" s="3"/>
      <c r="PE435" s="3"/>
      <c r="PF435" s="3"/>
      <c r="PG435" s="3"/>
      <c r="PH435" s="3"/>
      <c r="PI435" s="3"/>
      <c r="PJ435" s="3"/>
      <c r="PK435" s="3"/>
      <c r="PL435" s="3"/>
      <c r="PM435" s="3"/>
      <c r="PN435" s="3"/>
      <c r="PO435" s="3"/>
      <c r="PP435" s="3"/>
      <c r="PQ435" s="3"/>
      <c r="PR435" s="3"/>
      <c r="PS435" s="3"/>
      <c r="PT435" s="3"/>
      <c r="PU435" s="3"/>
      <c r="PV435" s="3"/>
      <c r="PW435" s="3"/>
      <c r="PX435" s="3"/>
      <c r="PY435" s="3"/>
      <c r="PZ435" s="3"/>
      <c r="QA435" s="3"/>
      <c r="QB435" s="3"/>
      <c r="QC435" s="3"/>
      <c r="QD435" s="3"/>
      <c r="QE435" s="3"/>
      <c r="QF435" s="3"/>
      <c r="QG435" s="3"/>
      <c r="QH435" s="3"/>
      <c r="QI435" s="3"/>
      <c r="QJ435" s="3"/>
      <c r="QK435" s="3"/>
      <c r="QL435" s="3"/>
      <c r="QM435" s="3"/>
      <c r="QN435" s="3"/>
      <c r="QO435" s="3"/>
      <c r="QP435" s="3"/>
      <c r="QQ435" s="3"/>
      <c r="QR435" s="3"/>
      <c r="QS435" s="3"/>
      <c r="QT435" s="3"/>
      <c r="QU435" s="3"/>
      <c r="QV435" s="3"/>
      <c r="QW435" s="3"/>
      <c r="QX435" s="3"/>
      <c r="QY435" s="3"/>
      <c r="QZ435" s="3"/>
      <c r="RA435" s="3"/>
      <c r="RB435" s="3"/>
      <c r="RC435" s="3"/>
      <c r="RD435" s="3"/>
      <c r="RE435" s="3"/>
      <c r="RF435" s="3"/>
      <c r="RG435" s="3"/>
      <c r="RH435" s="3"/>
      <c r="RI435" s="3"/>
      <c r="RJ435" s="3"/>
      <c r="RK435" s="3"/>
      <c r="RL435" s="3"/>
      <c r="RM435" s="3"/>
      <c r="RN435" s="3"/>
      <c r="RO435" s="3"/>
      <c r="RP435" s="3"/>
      <c r="RQ435" s="3"/>
      <c r="RR435" s="3"/>
      <c r="RS435" s="3"/>
      <c r="RT435" s="3"/>
      <c r="RU435" s="3"/>
      <c r="RV435" s="3"/>
      <c r="RW435" s="3"/>
      <c r="RX435" s="3"/>
      <c r="RY435" s="3"/>
      <c r="RZ435" s="3"/>
      <c r="SA435" s="3"/>
      <c r="SB435" s="3"/>
      <c r="SC435" s="3"/>
      <c r="SD435" s="3"/>
      <c r="SE435" s="3"/>
      <c r="SF435" s="3"/>
      <c r="SG435" s="3"/>
      <c r="SH435" s="3"/>
      <c r="SI435" s="3"/>
      <c r="SJ435" s="3"/>
      <c r="SK435" s="3"/>
      <c r="SL435" s="3"/>
      <c r="SM435" s="3"/>
      <c r="SN435" s="3"/>
      <c r="SO435" s="3"/>
      <c r="SP435" s="3"/>
      <c r="SQ435" s="3"/>
      <c r="SR435" s="3"/>
      <c r="SS435" s="3"/>
      <c r="ST435" s="3"/>
      <c r="SU435" s="3"/>
      <c r="SV435" s="3"/>
      <c r="SW435" s="3"/>
      <c r="SX435" s="3"/>
      <c r="SY435" s="3"/>
      <c r="SZ435" s="3"/>
      <c r="TA435" s="3"/>
      <c r="TB435" s="3"/>
      <c r="TC435" s="3"/>
      <c r="TD435" s="3"/>
      <c r="TE435" s="3"/>
      <c r="TF435" s="3"/>
      <c r="TG435" s="3"/>
      <c r="TH435" s="3"/>
      <c r="TI435" s="3"/>
      <c r="TJ435" s="3"/>
      <c r="TK435" s="3"/>
      <c r="TL435" s="3"/>
      <c r="TM435" s="3"/>
      <c r="TN435" s="3"/>
      <c r="TO435" s="3"/>
      <c r="TP435" s="3"/>
      <c r="TQ435" s="3"/>
      <c r="TR435" s="3"/>
      <c r="TS435" s="3"/>
      <c r="TT435" s="3"/>
      <c r="TU435" s="3"/>
      <c r="TV435" s="3"/>
      <c r="TW435" s="3"/>
      <c r="TX435" s="3"/>
      <c r="TY435" s="3"/>
      <c r="TZ435" s="3"/>
      <c r="UA435" s="3"/>
      <c r="UB435" s="3"/>
      <c r="UC435" s="3"/>
      <c r="UD435" s="3"/>
      <c r="UE435" s="3"/>
      <c r="UF435" s="3"/>
      <c r="UG435" s="3"/>
      <c r="UH435" s="3"/>
      <c r="UI435" s="3"/>
      <c r="UJ435" s="3"/>
      <c r="UK435" s="3"/>
      <c r="UL435" s="3"/>
      <c r="UM435" s="3"/>
      <c r="UN435" s="3"/>
      <c r="UO435" s="3"/>
      <c r="UP435" s="3"/>
      <c r="UQ435" s="3"/>
      <c r="UR435" s="3"/>
      <c r="US435" s="3"/>
      <c r="UT435" s="3"/>
      <c r="UU435" s="3"/>
      <c r="UV435" s="3"/>
      <c r="UW435" s="3"/>
      <c r="UX435" s="3"/>
      <c r="UY435" s="3"/>
      <c r="UZ435" s="3"/>
      <c r="VA435" s="3"/>
      <c r="VB435" s="3"/>
      <c r="VC435" s="3"/>
      <c r="VD435" s="3"/>
      <c r="VE435" s="3"/>
      <c r="VF435" s="3"/>
      <c r="VG435" s="3"/>
      <c r="VH435" s="3"/>
      <c r="VI435" s="3"/>
      <c r="VJ435" s="3"/>
      <c r="VK435" s="3"/>
      <c r="VL435" s="3"/>
      <c r="VM435" s="3"/>
      <c r="VN435" s="3"/>
      <c r="VO435" s="3"/>
      <c r="VP435" s="3"/>
      <c r="VQ435" s="3"/>
      <c r="VR435" s="3"/>
      <c r="VS435" s="3"/>
      <c r="VT435" s="3"/>
      <c r="VU435" s="3"/>
      <c r="VV435" s="3"/>
      <c r="VW435" s="3"/>
      <c r="VX435" s="3"/>
      <c r="VY435" s="3"/>
      <c r="VZ435" s="3"/>
      <c r="WA435" s="3"/>
      <c r="WB435" s="3"/>
      <c r="WC435" s="3"/>
      <c r="WD435" s="3"/>
      <c r="WE435" s="3"/>
      <c r="WF435" s="3"/>
      <c r="WG435" s="3"/>
      <c r="WH435" s="3"/>
      <c r="WI435" s="3"/>
      <c r="WJ435" s="3"/>
      <c r="WK435" s="3"/>
      <c r="WL435" s="3"/>
      <c r="WM435" s="3"/>
      <c r="WN435" s="3"/>
      <c r="WO435" s="3"/>
      <c r="WP435" s="3"/>
      <c r="WQ435" s="3"/>
      <c r="WR435" s="3"/>
      <c r="WS435" s="3"/>
      <c r="WT435" s="3"/>
      <c r="WU435" s="3"/>
      <c r="WV435" s="3"/>
      <c r="WW435" s="3"/>
      <c r="WX435" s="3"/>
      <c r="WY435" s="3"/>
      <c r="WZ435" s="3"/>
      <c r="XA435" s="3"/>
      <c r="XB435" s="3"/>
      <c r="XC435" s="3"/>
      <c r="XD435" s="3"/>
      <c r="XE435" s="3"/>
      <c r="XF435" s="3"/>
      <c r="XG435" s="3"/>
      <c r="XH435" s="3"/>
      <c r="XI435" s="3"/>
      <c r="XJ435" s="3"/>
      <c r="XK435" s="3"/>
      <c r="XL435" s="3"/>
      <c r="XM435" s="3"/>
      <c r="XN435" s="3"/>
      <c r="XO435" s="3"/>
      <c r="XP435" s="3"/>
      <c r="XQ435" s="3"/>
      <c r="XR435" s="3"/>
      <c r="XS435" s="3"/>
      <c r="XT435" s="3"/>
      <c r="XU435" s="3"/>
      <c r="XV435" s="3"/>
      <c r="XW435" s="3"/>
      <c r="XX435" s="3"/>
      <c r="XY435" s="3"/>
      <c r="XZ435" s="3"/>
      <c r="YA435" s="3"/>
      <c r="YB435" s="3"/>
      <c r="YC435" s="3"/>
      <c r="YD435" s="3"/>
      <c r="YE435" s="3"/>
      <c r="YF435" s="3"/>
      <c r="YG435" s="3"/>
      <c r="YH435" s="3"/>
      <c r="YI435" s="3"/>
      <c r="YJ435" s="3"/>
      <c r="YK435" s="3"/>
      <c r="YL435" s="3"/>
      <c r="YM435" s="3"/>
      <c r="YN435" s="3"/>
      <c r="YO435" s="3"/>
      <c r="YP435" s="3"/>
      <c r="YQ435" s="3"/>
      <c r="YR435" s="3"/>
      <c r="YS435" s="3"/>
      <c r="YT435" s="3"/>
      <c r="YU435" s="3"/>
      <c r="YV435" s="3"/>
      <c r="YW435" s="3"/>
      <c r="YX435" s="3"/>
      <c r="YY435" s="3"/>
      <c r="YZ435" s="3"/>
      <c r="ZA435" s="3"/>
      <c r="ZB435" s="3"/>
      <c r="ZC435" s="3"/>
      <c r="ZD435" s="3"/>
      <c r="ZE435" s="3"/>
      <c r="ZF435" s="3"/>
      <c r="ZG435" s="3"/>
      <c r="ZH435" s="3"/>
      <c r="ZI435" s="3"/>
      <c r="ZJ435" s="3"/>
      <c r="ZK435" s="3"/>
      <c r="ZL435" s="3"/>
      <c r="ZM435" s="3"/>
      <c r="ZN435" s="3"/>
      <c r="ZO435" s="3"/>
      <c r="ZP435" s="3"/>
      <c r="ZQ435" s="3"/>
      <c r="ZR435" s="3"/>
      <c r="ZS435" s="3"/>
      <c r="ZT435" s="3"/>
      <c r="ZU435" s="3"/>
      <c r="ZV435" s="3"/>
      <c r="ZW435" s="3"/>
      <c r="ZX435" s="3"/>
      <c r="ZY435" s="3"/>
      <c r="ZZ435" s="3"/>
      <c r="AAA435" s="3"/>
      <c r="AAB435" s="3"/>
      <c r="AAC435" s="3"/>
      <c r="AAD435" s="3"/>
      <c r="AAE435" s="3"/>
      <c r="AAF435" s="3"/>
      <c r="AAG435" s="3"/>
      <c r="AAH435" s="3"/>
      <c r="AAI435" s="3"/>
      <c r="AAJ435" s="3"/>
      <c r="AAK435" s="3"/>
      <c r="AAL435" s="3"/>
      <c r="AAM435" s="3"/>
      <c r="AAN435" s="3"/>
      <c r="AAO435" s="3"/>
      <c r="AAP435" s="3"/>
      <c r="AAQ435" s="3"/>
      <c r="AAR435" s="3"/>
      <c r="AAS435" s="3"/>
      <c r="AAT435" s="3"/>
      <c r="AAU435" s="3"/>
      <c r="AAV435" s="3"/>
      <c r="AAW435" s="3"/>
      <c r="AAX435" s="3"/>
      <c r="AAY435" s="3"/>
      <c r="AAZ435" s="3"/>
      <c r="ABA435" s="3"/>
      <c r="ABB435" s="3"/>
      <c r="ABC435" s="3"/>
      <c r="ABD435" s="3"/>
      <c r="ABE435" s="3"/>
      <c r="ABF435" s="3"/>
      <c r="ABG435" s="3"/>
      <c r="ABH435" s="3"/>
      <c r="ABI435" s="3"/>
      <c r="ABJ435" s="3"/>
      <c r="ABK435" s="3"/>
      <c r="ABL435" s="3"/>
      <c r="ABM435" s="3"/>
      <c r="ABN435" s="3"/>
      <c r="ABO435" s="3"/>
      <c r="ABP435" s="3"/>
      <c r="ABQ435" s="3"/>
      <c r="ABR435" s="3"/>
      <c r="ABS435" s="3"/>
      <c r="ABT435" s="3"/>
      <c r="ABU435" s="3"/>
      <c r="ABV435" s="3"/>
      <c r="ABW435" s="3"/>
      <c r="ABX435" s="3"/>
      <c r="ABY435" s="3"/>
      <c r="ABZ435" s="3"/>
      <c r="ACA435" s="3"/>
      <c r="ACB435" s="3"/>
      <c r="ACC435" s="3"/>
      <c r="ACD435" s="3"/>
      <c r="ACE435" s="3"/>
      <c r="ACF435" s="3"/>
      <c r="ACG435" s="3"/>
      <c r="ACH435" s="3"/>
      <c r="ACI435" s="3"/>
      <c r="ACJ435" s="3"/>
      <c r="ACK435" s="3"/>
      <c r="ACL435" s="3"/>
      <c r="ACM435" s="3"/>
      <c r="ACN435" s="3"/>
      <c r="ACO435" s="3"/>
      <c r="ACP435" s="3"/>
      <c r="ACQ435" s="3"/>
      <c r="ACR435" s="3"/>
      <c r="ACS435" s="3"/>
      <c r="ACT435" s="3"/>
      <c r="ACU435" s="3"/>
      <c r="ACV435" s="3"/>
      <c r="ACW435" s="3"/>
      <c r="ACX435" s="3"/>
      <c r="ACY435" s="3"/>
      <c r="ACZ435" s="3"/>
      <c r="ADA435" s="3"/>
      <c r="ADB435" s="3"/>
      <c r="ADC435" s="3"/>
      <c r="ADD435" s="3"/>
      <c r="ADE435" s="3"/>
      <c r="ADF435" s="3"/>
      <c r="ADG435" s="3"/>
      <c r="ADH435" s="3"/>
      <c r="ADI435" s="3"/>
      <c r="ADJ435" s="3"/>
      <c r="ADK435" s="3"/>
      <c r="ADL435" s="3"/>
      <c r="ADM435" s="3"/>
      <c r="ADN435" s="3"/>
      <c r="ADO435" s="3"/>
      <c r="ADP435" s="3"/>
      <c r="ADQ435" s="3"/>
      <c r="ADR435" s="3"/>
      <c r="ADS435" s="3"/>
      <c r="ADT435" s="3"/>
      <c r="ADU435" s="3"/>
      <c r="ADV435" s="3"/>
      <c r="ADW435" s="3"/>
      <c r="ADX435" s="3"/>
      <c r="ADY435" s="3"/>
      <c r="ADZ435" s="3"/>
      <c r="AEA435" s="3"/>
      <c r="AEB435" s="3"/>
      <c r="AEC435" s="3"/>
      <c r="AED435" s="3"/>
      <c r="AEE435" s="3"/>
      <c r="AEF435" s="3"/>
      <c r="AEG435" s="3"/>
      <c r="AEH435" s="3"/>
      <c r="AEI435" s="3"/>
      <c r="AEJ435" s="3"/>
      <c r="AEK435" s="3"/>
      <c r="AEL435" s="3"/>
      <c r="AEM435" s="3"/>
      <c r="AEN435" s="3"/>
      <c r="AEO435" s="3"/>
      <c r="AEP435" s="3"/>
      <c r="AEQ435" s="3"/>
      <c r="AER435" s="3"/>
      <c r="AES435" s="3"/>
      <c r="AET435" s="3"/>
      <c r="AEU435" s="3"/>
      <c r="AEV435" s="3"/>
      <c r="AEW435" s="3"/>
      <c r="AEX435" s="3"/>
      <c r="AEY435" s="3"/>
      <c r="AEZ435" s="3"/>
      <c r="AFA435" s="3"/>
      <c r="AFB435" s="3"/>
      <c r="AFC435" s="3"/>
      <c r="AFD435" s="3"/>
      <c r="AFE435" s="3"/>
      <c r="AFF435" s="3"/>
      <c r="AFG435" s="3"/>
      <c r="AFH435" s="3"/>
      <c r="AFI435" s="3"/>
      <c r="AFJ435" s="3"/>
      <c r="AFK435" s="3"/>
      <c r="AFL435" s="3"/>
      <c r="AFM435" s="3"/>
      <c r="AFN435" s="3"/>
      <c r="AFO435" s="3"/>
      <c r="AFP435" s="3"/>
      <c r="AFQ435" s="3"/>
      <c r="AFR435" s="3"/>
      <c r="AFS435" s="3"/>
      <c r="AFT435" s="3"/>
      <c r="AFU435" s="3"/>
      <c r="AFV435" s="3"/>
      <c r="AFW435" s="3"/>
      <c r="AFX435" s="3"/>
      <c r="AFY435" s="3"/>
      <c r="AFZ435" s="3"/>
      <c r="AGA435" s="3"/>
      <c r="AGB435" s="3"/>
      <c r="AGC435" s="3"/>
      <c r="AGD435" s="3"/>
      <c r="AGE435" s="3"/>
      <c r="AGF435" s="3"/>
      <c r="AGG435" s="3"/>
      <c r="AGH435" s="3"/>
      <c r="AGI435" s="3"/>
      <c r="AGJ435" s="3"/>
      <c r="AGK435" s="3"/>
      <c r="AGL435" s="3"/>
      <c r="AGM435" s="3"/>
      <c r="AGN435" s="3"/>
      <c r="AGO435" s="3"/>
      <c r="AGP435" s="3"/>
      <c r="AGQ435" s="3"/>
      <c r="AGR435" s="3"/>
      <c r="AGS435" s="3"/>
      <c r="AGT435" s="3"/>
      <c r="AGU435" s="3"/>
      <c r="AGV435" s="3"/>
      <c r="AGW435" s="3"/>
      <c r="AGX435" s="3"/>
      <c r="AGY435" s="3"/>
      <c r="AGZ435" s="3"/>
      <c r="AHA435" s="3"/>
      <c r="AHB435" s="3"/>
      <c r="AHC435" s="3"/>
      <c r="AHD435" s="3"/>
      <c r="AHE435" s="3"/>
      <c r="AHF435" s="3"/>
      <c r="AHG435" s="3"/>
      <c r="AHH435" s="3"/>
      <c r="AHI435" s="3"/>
      <c r="AHJ435" s="3"/>
      <c r="AHK435" s="3"/>
      <c r="AHL435" s="3"/>
      <c r="AHM435" s="3"/>
      <c r="AHN435" s="3"/>
      <c r="AHO435" s="3"/>
      <c r="AHP435" s="3"/>
      <c r="AHQ435" s="3"/>
      <c r="AHR435" s="3"/>
      <c r="AHS435" s="3"/>
      <c r="AHT435" s="3"/>
      <c r="AHU435" s="3"/>
      <c r="AHV435" s="3"/>
      <c r="AHW435" s="3"/>
      <c r="AHX435" s="3"/>
      <c r="AHY435" s="3"/>
      <c r="AHZ435" s="3"/>
      <c r="AIA435" s="3"/>
      <c r="AIB435" s="3"/>
      <c r="AIC435" s="3"/>
      <c r="AID435" s="3"/>
      <c r="AIE435" s="3"/>
      <c r="AIF435" s="3"/>
      <c r="AIG435" s="3"/>
      <c r="AIH435" s="3"/>
      <c r="AII435" s="3"/>
      <c r="AIJ435" s="3"/>
      <c r="AIK435" s="3"/>
      <c r="AIL435" s="3"/>
      <c r="AIM435" s="3"/>
      <c r="AIN435" s="3"/>
      <c r="AIO435" s="3"/>
      <c r="AIP435" s="3"/>
      <c r="AIQ435" s="3"/>
      <c r="AIR435" s="3"/>
      <c r="AIS435" s="3"/>
      <c r="AIT435" s="3"/>
      <c r="AIU435" s="3"/>
      <c r="AIV435" s="3"/>
      <c r="AIW435" s="3"/>
      <c r="AIX435" s="3"/>
      <c r="AIY435" s="3"/>
      <c r="AIZ435" s="3"/>
      <c r="AJA435" s="3"/>
      <c r="AJB435" s="3"/>
      <c r="AJC435" s="3"/>
      <c r="AJD435" s="3"/>
      <c r="AJE435" s="3"/>
      <c r="AJF435" s="3"/>
      <c r="AJG435" s="3"/>
      <c r="AJH435" s="3"/>
      <c r="AJI435" s="3"/>
      <c r="AJJ435" s="3"/>
      <c r="AJK435" s="3"/>
      <c r="AJL435" s="3"/>
      <c r="AJM435" s="3"/>
      <c r="AJN435" s="3"/>
      <c r="AJO435" s="3"/>
      <c r="AJP435" s="3"/>
      <c r="AJQ435" s="3"/>
      <c r="AJR435" s="3"/>
      <c r="AJS435" s="3"/>
      <c r="AJT435" s="3"/>
      <c r="AJU435" s="3"/>
      <c r="AJV435" s="3"/>
      <c r="AJW435" s="3"/>
      <c r="AJX435" s="3"/>
      <c r="AJY435" s="3"/>
      <c r="AJZ435" s="3"/>
      <c r="AKA435" s="3"/>
      <c r="AKB435" s="3"/>
      <c r="AKC435" s="3"/>
      <c r="AKD435" s="3"/>
      <c r="AKE435" s="3"/>
      <c r="AKF435" s="3"/>
      <c r="AKG435" s="3"/>
      <c r="AKH435" s="3"/>
      <c r="AKI435" s="3"/>
      <c r="AKJ435" s="3"/>
      <c r="AKK435" s="3"/>
      <c r="AKL435" s="3"/>
      <c r="AKM435" s="3"/>
      <c r="AKN435" s="3"/>
      <c r="AKO435" s="3"/>
      <c r="AKP435" s="3"/>
      <c r="AKQ435" s="3"/>
      <c r="AKR435" s="3"/>
      <c r="AKS435" s="3"/>
      <c r="AKT435" s="3"/>
      <c r="AKU435" s="3"/>
      <c r="AKV435" s="3"/>
      <c r="AKW435" s="3"/>
      <c r="AKX435" s="3"/>
      <c r="AKY435" s="3"/>
      <c r="AKZ435" s="3"/>
      <c r="ALA435" s="3"/>
      <c r="ALB435" s="3"/>
      <c r="ALC435" s="3"/>
      <c r="ALD435" s="3"/>
      <c r="ALE435" s="3"/>
      <c r="ALF435" s="3"/>
      <c r="ALG435" s="3"/>
      <c r="ALH435" s="3"/>
      <c r="ALI435" s="3"/>
      <c r="ALJ435" s="3"/>
      <c r="ALK435" s="3"/>
      <c r="ALL435" s="3"/>
      <c r="ALM435" s="3"/>
      <c r="ALN435" s="3"/>
      <c r="ALO435" s="3"/>
      <c r="ALP435" s="3"/>
      <c r="ALQ435" s="3"/>
      <c r="ALR435" s="3"/>
      <c r="ALS435" s="3"/>
      <c r="ALT435" s="3"/>
      <c r="ALU435" s="3"/>
      <c r="ALV435" s="3"/>
      <c r="ALW435" s="3"/>
      <c r="ALX435" s="3"/>
      <c r="ALY435" s="3"/>
      <c r="ALZ435" s="3"/>
      <c r="AMA435" s="3"/>
      <c r="AMB435" s="3"/>
      <c r="AMC435" s="3"/>
      <c r="AMD435" s="3"/>
      <c r="AME435" s="3"/>
      <c r="AMF435" s="3"/>
      <c r="AMG435" s="3"/>
      <c r="AMH435" s="3"/>
      <c r="AMI435" s="3"/>
      <c r="AMJ435" s="3"/>
      <c r="AMK435" s="3"/>
      <c r="AML435" s="3"/>
      <c r="AMM435" s="3"/>
      <c r="AMN435" s="3"/>
      <c r="AMO435" s="3"/>
      <c r="AMP435" s="3"/>
      <c r="AMQ435" s="3"/>
      <c r="AMR435" s="3"/>
      <c r="AMS435" s="3"/>
      <c r="AMT435" s="3"/>
      <c r="AMU435" s="3"/>
      <c r="AMV435" s="3"/>
      <c r="AMW435" s="3"/>
      <c r="AMX435" s="3"/>
      <c r="AMY435" s="3"/>
      <c r="AMZ435" s="3"/>
      <c r="ANA435" s="3"/>
      <c r="ANB435" s="3"/>
      <c r="ANC435" s="3"/>
      <c r="AND435" s="3"/>
      <c r="ANE435" s="3"/>
      <c r="ANF435" s="3"/>
      <c r="ANG435" s="3"/>
      <c r="ANH435" s="3"/>
      <c r="ANI435" s="3"/>
      <c r="ANJ435" s="3"/>
      <c r="ANK435" s="3"/>
      <c r="ANL435" s="3"/>
      <c r="ANM435" s="3"/>
      <c r="ANN435" s="3"/>
      <c r="ANO435" s="3"/>
      <c r="ANP435" s="3"/>
      <c r="ANQ435" s="3"/>
      <c r="ANR435" s="3"/>
      <c r="ANS435" s="3"/>
      <c r="ANT435" s="3"/>
      <c r="ANU435" s="3"/>
      <c r="ANV435" s="3"/>
      <c r="ANW435" s="3"/>
      <c r="ANX435" s="3"/>
      <c r="ANY435" s="3"/>
      <c r="ANZ435" s="3"/>
      <c r="AOA435" s="3"/>
      <c r="AOB435" s="3"/>
      <c r="AOC435" s="3"/>
      <c r="AOD435" s="3"/>
      <c r="AOE435" s="3"/>
      <c r="AOF435" s="3"/>
      <c r="AOG435" s="3"/>
      <c r="AOH435" s="3"/>
      <c r="AOI435" s="3"/>
      <c r="AOJ435" s="3"/>
      <c r="AOK435" s="3"/>
      <c r="AOL435" s="3"/>
      <c r="AOM435" s="3"/>
      <c r="AON435" s="3"/>
      <c r="AOO435" s="3"/>
      <c r="AOP435" s="3"/>
      <c r="AOQ435" s="3"/>
      <c r="AOR435" s="3"/>
      <c r="AOS435" s="3"/>
      <c r="AOT435" s="3"/>
      <c r="AOU435" s="3"/>
      <c r="AOV435" s="3"/>
      <c r="AOW435" s="3"/>
      <c r="AOX435" s="3"/>
      <c r="AOY435" s="3"/>
      <c r="AOZ435" s="3"/>
      <c r="APA435" s="3"/>
      <c r="APB435" s="3"/>
      <c r="APC435" s="3"/>
      <c r="APD435" s="3"/>
      <c r="APE435" s="3"/>
      <c r="APF435" s="3"/>
      <c r="APG435" s="3"/>
      <c r="APH435" s="3"/>
      <c r="API435" s="3"/>
      <c r="APJ435" s="3"/>
      <c r="APK435" s="3"/>
      <c r="APL435" s="3"/>
      <c r="APM435" s="3"/>
      <c r="APN435" s="3"/>
      <c r="APO435" s="3"/>
      <c r="APP435" s="3"/>
      <c r="APQ435" s="3"/>
      <c r="APR435" s="3"/>
      <c r="APS435" s="3"/>
      <c r="APT435" s="3"/>
      <c r="APU435" s="3"/>
      <c r="APV435" s="3"/>
      <c r="APW435" s="3"/>
      <c r="APX435" s="3"/>
      <c r="APY435" s="3"/>
      <c r="APZ435" s="3"/>
      <c r="AQA435" s="3"/>
      <c r="AQB435" s="3"/>
      <c r="AQC435" s="3"/>
      <c r="AQD435" s="3"/>
      <c r="AQE435" s="3"/>
      <c r="AQF435" s="3"/>
      <c r="AQG435" s="3"/>
      <c r="AQH435" s="3"/>
      <c r="AQI435" s="3"/>
      <c r="AQJ435" s="3"/>
      <c r="AQK435" s="3"/>
      <c r="AQL435" s="3"/>
      <c r="AQM435" s="3"/>
      <c r="AQN435" s="3"/>
      <c r="AQO435" s="3"/>
      <c r="AQP435" s="3"/>
      <c r="AQQ435" s="3"/>
      <c r="AQR435" s="3"/>
      <c r="AQS435" s="3"/>
      <c r="AQT435" s="3"/>
      <c r="AQU435" s="3"/>
      <c r="AQV435" s="3"/>
      <c r="AQW435" s="3"/>
      <c r="AQX435" s="3"/>
      <c r="AQY435" s="3"/>
      <c r="AQZ435" s="3"/>
      <c r="ARA435" s="3"/>
      <c r="ARB435" s="3"/>
      <c r="ARC435" s="3"/>
      <c r="ARD435" s="3"/>
      <c r="ARE435" s="3"/>
      <c r="ARF435" s="3"/>
      <c r="ARG435" s="3"/>
      <c r="ARH435" s="3"/>
      <c r="ARI435" s="3"/>
      <c r="ARJ435" s="3"/>
      <c r="ARK435" s="3"/>
      <c r="ARL435" s="3"/>
      <c r="ARM435" s="3"/>
      <c r="ARN435" s="3"/>
      <c r="ARO435" s="3"/>
      <c r="ARP435" s="3"/>
      <c r="ARQ435" s="3"/>
      <c r="ARR435" s="3"/>
      <c r="ARS435" s="3"/>
      <c r="ART435" s="3"/>
      <c r="ARU435" s="3"/>
      <c r="ARV435" s="3"/>
      <c r="ARW435" s="3"/>
      <c r="ARX435" s="3"/>
      <c r="ARY435" s="3"/>
      <c r="ARZ435" s="3"/>
      <c r="ASA435" s="3"/>
      <c r="ASB435" s="3"/>
      <c r="ASC435" s="3"/>
      <c r="ASD435" s="3"/>
      <c r="ASE435" s="3"/>
      <c r="ASF435" s="3"/>
      <c r="ASG435" s="3"/>
      <c r="ASH435" s="3"/>
      <c r="ASI435" s="3"/>
      <c r="ASJ435" s="3"/>
      <c r="ASK435" s="3"/>
      <c r="ASL435" s="3"/>
      <c r="ASM435" s="3"/>
      <c r="ASN435" s="3"/>
      <c r="ASO435" s="3"/>
      <c r="ASP435" s="3"/>
      <c r="ASQ435" s="3"/>
      <c r="ASR435" s="3"/>
      <c r="ASS435" s="3"/>
      <c r="AST435" s="3"/>
      <c r="ASU435" s="3"/>
      <c r="ASV435" s="3"/>
      <c r="ASW435" s="3"/>
      <c r="ASX435" s="3"/>
      <c r="ASY435" s="3"/>
      <c r="ASZ435" s="3"/>
      <c r="ATA435" s="3"/>
      <c r="ATB435" s="3"/>
      <c r="ATC435" s="3"/>
      <c r="ATD435" s="3"/>
      <c r="ATE435" s="3"/>
      <c r="ATF435" s="3"/>
      <c r="ATG435" s="3"/>
      <c r="ATH435" s="3"/>
      <c r="ATI435" s="3"/>
      <c r="ATJ435" s="3"/>
      <c r="ATK435" s="3"/>
      <c r="ATL435" s="3"/>
      <c r="ATM435" s="3"/>
      <c r="ATN435" s="3"/>
      <c r="ATO435" s="3"/>
      <c r="ATP435" s="3"/>
      <c r="ATQ435" s="3"/>
      <c r="ATR435" s="3"/>
      <c r="ATS435" s="3"/>
      <c r="ATT435" s="3"/>
      <c r="ATU435" s="3"/>
      <c r="ATV435" s="3"/>
      <c r="ATW435" s="3"/>
      <c r="ATX435" s="3"/>
      <c r="ATY435" s="3"/>
      <c r="ATZ435" s="3"/>
      <c r="AUA435" s="3"/>
      <c r="AUB435" s="3"/>
      <c r="AUC435" s="3"/>
      <c r="AUD435" s="3"/>
      <c r="AUE435" s="3"/>
      <c r="AUF435" s="3"/>
      <c r="AUG435" s="3"/>
      <c r="AUH435" s="3"/>
      <c r="AUI435" s="3"/>
      <c r="AUJ435" s="3"/>
      <c r="AUK435" s="3"/>
      <c r="AUL435" s="3"/>
      <c r="AUM435" s="3"/>
      <c r="AUN435" s="3"/>
      <c r="AUO435" s="3"/>
      <c r="AUP435" s="3"/>
      <c r="AUQ435" s="3"/>
      <c r="AUR435" s="3"/>
      <c r="AUS435" s="3"/>
      <c r="AUT435" s="3"/>
      <c r="AUU435" s="3"/>
      <c r="AUV435" s="3"/>
      <c r="AUW435" s="3"/>
      <c r="AUX435" s="3"/>
      <c r="AUY435" s="3"/>
      <c r="AUZ435" s="3"/>
      <c r="AVA435" s="3"/>
      <c r="AVB435" s="3"/>
      <c r="AVC435" s="3"/>
      <c r="AVD435" s="3"/>
      <c r="AVE435" s="3"/>
      <c r="AVF435" s="3"/>
      <c r="AVG435" s="3"/>
      <c r="AVH435" s="3"/>
      <c r="AVI435" s="3"/>
      <c r="AVJ435" s="3"/>
      <c r="AVK435" s="3"/>
      <c r="AVL435" s="3"/>
      <c r="AVM435" s="3"/>
      <c r="AVN435" s="3"/>
      <c r="AVO435" s="3"/>
      <c r="AVP435" s="3"/>
      <c r="AVQ435" s="3"/>
      <c r="AVR435" s="3"/>
      <c r="AVS435" s="3"/>
      <c r="AVT435" s="3"/>
      <c r="AVU435" s="3"/>
      <c r="AVV435" s="3"/>
      <c r="AVW435" s="3"/>
      <c r="AVX435" s="3"/>
      <c r="AVY435" s="3"/>
      <c r="AVZ435" s="3"/>
      <c r="AWA435" s="3"/>
      <c r="AWB435" s="3"/>
      <c r="AWC435" s="3"/>
      <c r="AWD435" s="3"/>
      <c r="AWE435" s="3"/>
      <c r="AWF435" s="3"/>
      <c r="AWG435" s="3"/>
      <c r="AWH435" s="3"/>
      <c r="AWI435" s="3"/>
      <c r="AWJ435" s="3"/>
      <c r="AWK435" s="3"/>
      <c r="AWL435" s="3"/>
      <c r="AWM435" s="3"/>
      <c r="AWN435" s="3"/>
      <c r="AWO435" s="3"/>
      <c r="AWP435" s="3"/>
      <c r="AWQ435" s="3"/>
      <c r="AWR435" s="3"/>
      <c r="AWS435" s="3"/>
      <c r="AWT435" s="3"/>
      <c r="AWU435" s="3"/>
      <c r="AWV435" s="3"/>
      <c r="AWW435" s="3"/>
      <c r="AWX435" s="3"/>
      <c r="AWY435" s="3"/>
      <c r="AWZ435" s="3"/>
      <c r="AXA435" s="3"/>
      <c r="AXB435" s="3"/>
      <c r="AXC435" s="3"/>
      <c r="AXD435" s="3"/>
      <c r="AXE435" s="3"/>
      <c r="AXF435" s="3"/>
      <c r="AXG435" s="3"/>
      <c r="AXH435" s="3"/>
      <c r="AXI435" s="3"/>
      <c r="AXJ435" s="3"/>
      <c r="AXK435" s="3"/>
      <c r="AXL435" s="3"/>
      <c r="AXM435" s="3"/>
      <c r="AXN435" s="3"/>
      <c r="AXO435" s="3"/>
      <c r="AXP435" s="3"/>
      <c r="AXQ435" s="3"/>
      <c r="AXR435" s="3"/>
      <c r="AXS435" s="3"/>
      <c r="AXT435" s="3"/>
      <c r="AXU435" s="3"/>
      <c r="AXV435" s="3"/>
      <c r="AXW435" s="3"/>
      <c r="AXX435" s="3"/>
      <c r="AXY435" s="3"/>
      <c r="AXZ435" s="3"/>
      <c r="AYA435" s="3"/>
      <c r="AYB435" s="3"/>
      <c r="AYC435" s="3"/>
      <c r="AYD435" s="3"/>
      <c r="AYE435" s="3"/>
      <c r="AYF435" s="3"/>
      <c r="AYG435" s="3"/>
      <c r="AYH435" s="3"/>
      <c r="AYI435" s="3"/>
      <c r="AYJ435" s="3"/>
      <c r="AYK435" s="3"/>
      <c r="AYL435" s="3"/>
      <c r="AYM435" s="3"/>
      <c r="AYN435" s="3"/>
      <c r="AYO435" s="3"/>
      <c r="AYP435" s="3"/>
      <c r="AYQ435" s="3"/>
      <c r="AYR435" s="3"/>
      <c r="AYS435" s="3"/>
      <c r="AYT435" s="3"/>
      <c r="AYU435" s="3"/>
      <c r="AYV435" s="3"/>
      <c r="AYW435" s="3"/>
      <c r="AYX435" s="3"/>
      <c r="AYY435" s="3"/>
      <c r="AYZ435" s="3"/>
      <c r="AZA435" s="3"/>
      <c r="AZB435" s="3"/>
      <c r="AZC435" s="3"/>
      <c r="AZD435" s="3"/>
      <c r="AZE435" s="3"/>
      <c r="AZF435" s="3"/>
      <c r="AZG435" s="3"/>
      <c r="AZH435" s="3"/>
      <c r="AZI435" s="3"/>
      <c r="AZJ435" s="3"/>
      <c r="AZK435" s="3"/>
      <c r="AZL435" s="3"/>
      <c r="AZM435" s="3"/>
      <c r="AZN435" s="3"/>
      <c r="AZO435" s="3"/>
      <c r="AZP435" s="3"/>
      <c r="AZQ435" s="3"/>
      <c r="AZR435" s="3"/>
      <c r="AZS435" s="3"/>
      <c r="AZT435" s="3"/>
      <c r="AZU435" s="3"/>
      <c r="AZV435" s="3"/>
      <c r="AZW435" s="3"/>
      <c r="AZX435" s="3"/>
      <c r="AZY435" s="3"/>
      <c r="AZZ435" s="3"/>
      <c r="BAA435" s="3"/>
      <c r="BAB435" s="3"/>
      <c r="BAC435" s="3"/>
      <c r="BAD435" s="3"/>
      <c r="BAE435" s="3"/>
      <c r="BAF435" s="3"/>
      <c r="BAG435" s="3"/>
      <c r="BAH435" s="3"/>
      <c r="BAI435" s="3"/>
      <c r="BAJ435" s="3"/>
      <c r="BAK435" s="3"/>
      <c r="BAL435" s="3"/>
      <c r="BAM435" s="3"/>
      <c r="BAN435" s="3"/>
      <c r="BAO435" s="3"/>
      <c r="BAP435" s="3"/>
      <c r="BAQ435" s="3"/>
      <c r="BAR435" s="3"/>
      <c r="BAS435" s="3"/>
      <c r="BAT435" s="3"/>
      <c r="BAU435" s="3"/>
      <c r="BAV435" s="3"/>
      <c r="BAW435" s="3"/>
      <c r="BAX435" s="3"/>
      <c r="BAY435" s="3"/>
      <c r="BAZ435" s="3"/>
      <c r="BBA435" s="3"/>
      <c r="BBB435" s="3"/>
      <c r="BBC435" s="3"/>
      <c r="BBD435" s="3"/>
      <c r="BBE435" s="3"/>
      <c r="BBF435" s="3"/>
      <c r="BBG435" s="3"/>
      <c r="BBH435" s="3"/>
      <c r="BBI435" s="3"/>
      <c r="BBJ435" s="3"/>
      <c r="BBK435" s="3"/>
      <c r="BBL435" s="3"/>
      <c r="BBM435" s="3"/>
      <c r="BBN435" s="3"/>
      <c r="BBO435" s="3"/>
      <c r="BBP435" s="3"/>
      <c r="BBQ435" s="3"/>
      <c r="BBR435" s="3"/>
      <c r="BBS435" s="3"/>
      <c r="BBT435" s="3"/>
      <c r="BBU435" s="3"/>
      <c r="BBV435" s="3"/>
      <c r="BBW435" s="3"/>
      <c r="BBX435" s="3"/>
      <c r="BBY435" s="3"/>
      <c r="BBZ435" s="3"/>
      <c r="BCA435" s="3"/>
      <c r="BCB435" s="3"/>
      <c r="BCC435" s="3"/>
      <c r="BCD435" s="3"/>
      <c r="BCE435" s="3"/>
      <c r="BCF435" s="3"/>
      <c r="BCG435" s="3"/>
      <c r="BCH435" s="3"/>
      <c r="BCI435" s="3"/>
      <c r="BCJ435" s="3"/>
      <c r="BCK435" s="3"/>
      <c r="BCL435" s="3"/>
      <c r="BCM435" s="3"/>
      <c r="BCN435" s="3"/>
      <c r="BCO435" s="3"/>
      <c r="BCP435" s="3"/>
      <c r="BCQ435" s="3"/>
      <c r="BCR435" s="3"/>
      <c r="BCS435" s="3"/>
      <c r="BCT435" s="3"/>
      <c r="BCU435" s="3"/>
      <c r="BCV435" s="3"/>
      <c r="BCW435" s="3"/>
      <c r="BCX435" s="3"/>
      <c r="BCY435" s="3"/>
      <c r="BCZ435" s="3"/>
      <c r="BDA435" s="3"/>
      <c r="BDB435" s="3"/>
      <c r="BDC435" s="3"/>
      <c r="BDD435" s="3"/>
      <c r="BDE435" s="3"/>
      <c r="BDF435" s="3"/>
      <c r="BDG435" s="3"/>
      <c r="BDH435" s="3"/>
      <c r="BDI435" s="3"/>
      <c r="BDJ435" s="3"/>
      <c r="BDK435" s="3"/>
      <c r="BDL435" s="3"/>
      <c r="BDM435" s="3"/>
      <c r="BDN435" s="3"/>
      <c r="BDO435" s="3"/>
      <c r="BDP435" s="3"/>
      <c r="BDQ435" s="3"/>
      <c r="BDR435" s="3"/>
      <c r="BDS435" s="3"/>
      <c r="BDT435" s="3"/>
      <c r="BDU435" s="3"/>
      <c r="BDV435" s="3"/>
      <c r="BDW435" s="3"/>
      <c r="BDX435" s="3"/>
      <c r="BDY435" s="3"/>
      <c r="BDZ435" s="3"/>
      <c r="BEA435" s="3"/>
      <c r="BEB435" s="3"/>
      <c r="BEC435" s="3"/>
      <c r="BED435" s="3"/>
      <c r="BEE435" s="3"/>
      <c r="BEF435" s="3"/>
      <c r="BEG435" s="3"/>
      <c r="BEH435" s="3"/>
      <c r="BEI435" s="3"/>
      <c r="BEJ435" s="3"/>
      <c r="BEK435" s="3"/>
      <c r="BEL435" s="3"/>
      <c r="BEM435" s="3"/>
      <c r="BEN435" s="3"/>
      <c r="BEO435" s="3"/>
      <c r="BEP435" s="3"/>
      <c r="BEQ435" s="3"/>
      <c r="BER435" s="3"/>
      <c r="BES435" s="3"/>
      <c r="BET435" s="3"/>
      <c r="BEU435" s="3"/>
      <c r="BEV435" s="3"/>
      <c r="BEW435" s="3"/>
      <c r="BEX435" s="3"/>
      <c r="BEY435" s="3"/>
      <c r="BEZ435" s="3"/>
      <c r="BFA435" s="3"/>
      <c r="BFB435" s="3"/>
      <c r="BFC435" s="3"/>
      <c r="BFD435" s="3"/>
      <c r="BFE435" s="3"/>
      <c r="BFF435" s="3"/>
      <c r="BFG435" s="3"/>
      <c r="BFH435" s="3"/>
      <c r="BFI435" s="3"/>
      <c r="BFJ435" s="3"/>
      <c r="BFK435" s="3"/>
      <c r="BFL435" s="3"/>
      <c r="BFM435" s="3"/>
      <c r="BFN435" s="3"/>
      <c r="BFO435" s="3"/>
      <c r="BFP435" s="3"/>
      <c r="BFQ435" s="3"/>
      <c r="BFR435" s="3"/>
      <c r="BFS435" s="3"/>
      <c r="BFT435" s="3"/>
      <c r="BFU435" s="3"/>
      <c r="BFV435" s="3"/>
      <c r="BFW435" s="3"/>
      <c r="BFX435" s="3"/>
      <c r="BFY435" s="3"/>
      <c r="BFZ435" s="3"/>
      <c r="BGA435" s="3"/>
      <c r="BGB435" s="3"/>
      <c r="BGC435" s="3"/>
      <c r="BGD435" s="3"/>
      <c r="BGE435" s="3"/>
      <c r="BGF435" s="3"/>
      <c r="BGG435" s="3"/>
      <c r="BGH435" s="3"/>
      <c r="BGI435" s="3"/>
      <c r="BGJ435" s="3"/>
      <c r="BGK435" s="3"/>
      <c r="BGL435" s="3"/>
      <c r="BGM435" s="3"/>
      <c r="BGN435" s="3"/>
      <c r="BGO435" s="3"/>
      <c r="BGP435" s="3"/>
      <c r="BGQ435" s="3"/>
      <c r="BGR435" s="3"/>
      <c r="BGS435" s="3"/>
      <c r="BGT435" s="3"/>
      <c r="BGU435" s="3"/>
      <c r="BGV435" s="3"/>
      <c r="BGW435" s="3"/>
      <c r="BGX435" s="3"/>
      <c r="BGY435" s="3"/>
      <c r="BGZ435" s="3"/>
      <c r="BHA435" s="3"/>
      <c r="BHB435" s="3"/>
      <c r="BHC435" s="3"/>
      <c r="BHD435" s="3"/>
      <c r="BHE435" s="3"/>
      <c r="BHF435" s="3"/>
      <c r="BHG435" s="3"/>
      <c r="BHH435" s="3"/>
      <c r="BHI435" s="3"/>
      <c r="BHJ435" s="3"/>
      <c r="BHK435" s="3"/>
      <c r="BHL435" s="3"/>
      <c r="BHM435" s="3"/>
      <c r="BHN435" s="3"/>
      <c r="BHO435" s="3"/>
      <c r="BHP435" s="3"/>
      <c r="BHQ435" s="3"/>
      <c r="BHR435" s="3"/>
      <c r="BHS435" s="3"/>
      <c r="BHT435" s="3"/>
      <c r="BHU435" s="3"/>
      <c r="BHV435" s="3"/>
      <c r="BHW435" s="3"/>
      <c r="BHX435" s="3"/>
      <c r="BHY435" s="3"/>
      <c r="BHZ435" s="3"/>
      <c r="BIA435" s="3"/>
      <c r="BIB435" s="3"/>
      <c r="BIC435" s="3"/>
      <c r="BID435" s="3"/>
      <c r="BIE435" s="3"/>
      <c r="BIF435" s="3"/>
      <c r="BIG435" s="3"/>
      <c r="BIH435" s="3"/>
      <c r="BII435" s="3"/>
      <c r="BIJ435" s="3"/>
      <c r="BIK435" s="3"/>
      <c r="BIL435" s="3"/>
      <c r="BIM435" s="3"/>
      <c r="BIN435" s="3"/>
      <c r="BIO435" s="3"/>
      <c r="BIP435" s="3"/>
      <c r="BIQ435" s="3"/>
      <c r="BIR435" s="3"/>
      <c r="BIS435" s="3"/>
      <c r="BIT435" s="3"/>
      <c r="BIU435" s="3"/>
      <c r="BIV435" s="3"/>
      <c r="BIW435" s="3"/>
      <c r="BIX435" s="3"/>
      <c r="BIY435" s="3"/>
      <c r="BIZ435" s="3"/>
      <c r="BJA435" s="3"/>
      <c r="BJB435" s="3"/>
      <c r="BJC435" s="3"/>
      <c r="BJD435" s="3"/>
      <c r="BJE435" s="3"/>
      <c r="BJF435" s="3"/>
      <c r="BJG435" s="3"/>
      <c r="BJH435" s="3"/>
      <c r="BJI435" s="3"/>
      <c r="BJJ435" s="3"/>
      <c r="BJK435" s="3"/>
      <c r="BJL435" s="3"/>
      <c r="BJM435" s="3"/>
      <c r="BJN435" s="3"/>
      <c r="BJO435" s="3"/>
      <c r="BJP435" s="3"/>
      <c r="BJQ435" s="3"/>
      <c r="BJR435" s="3"/>
      <c r="BJS435" s="3"/>
      <c r="BJT435" s="3"/>
      <c r="BJU435" s="3"/>
      <c r="BJV435" s="3"/>
      <c r="BJW435" s="3"/>
      <c r="BJX435" s="3"/>
      <c r="BJY435" s="3"/>
      <c r="BJZ435" s="3"/>
      <c r="BKA435" s="3"/>
      <c r="BKB435" s="3"/>
      <c r="BKC435" s="3"/>
      <c r="BKD435" s="3"/>
      <c r="BKE435" s="3"/>
      <c r="BKF435" s="3"/>
      <c r="BKG435" s="3"/>
      <c r="BKH435" s="3"/>
      <c r="BKI435" s="3"/>
      <c r="BKJ435" s="3"/>
      <c r="BKK435" s="3"/>
      <c r="BKL435" s="3"/>
      <c r="BKM435" s="3"/>
      <c r="BKN435" s="3"/>
      <c r="BKO435" s="3"/>
      <c r="BKP435" s="3"/>
      <c r="BKQ435" s="3"/>
      <c r="BKR435" s="3"/>
      <c r="BKS435" s="3"/>
      <c r="BKT435" s="3"/>
      <c r="BKU435" s="3"/>
      <c r="BKV435" s="3"/>
      <c r="BKW435" s="3"/>
      <c r="BKX435" s="3"/>
      <c r="BKY435" s="3"/>
      <c r="BKZ435" s="3"/>
      <c r="BLA435" s="3"/>
      <c r="BLB435" s="3"/>
      <c r="BLC435" s="3"/>
      <c r="BLD435" s="3"/>
      <c r="BLE435" s="3"/>
      <c r="BLF435" s="3"/>
      <c r="BLG435" s="3"/>
      <c r="BLH435" s="3"/>
      <c r="BLI435" s="3"/>
      <c r="BLJ435" s="3"/>
      <c r="BLK435" s="3"/>
      <c r="BLL435" s="3"/>
      <c r="BLM435" s="3"/>
      <c r="BLN435" s="3"/>
      <c r="BLO435" s="3"/>
      <c r="BLP435" s="3"/>
      <c r="BLQ435" s="3"/>
      <c r="BLR435" s="3"/>
      <c r="BLS435" s="3"/>
      <c r="BLT435" s="3"/>
      <c r="BLU435" s="3"/>
      <c r="BLV435" s="3"/>
      <c r="BLW435" s="3"/>
      <c r="BLX435" s="3"/>
      <c r="BLY435" s="3"/>
      <c r="BLZ435" s="3"/>
      <c r="BMA435" s="3"/>
      <c r="BMB435" s="3"/>
      <c r="BMC435" s="3"/>
      <c r="BMD435" s="3"/>
      <c r="BME435" s="3"/>
      <c r="BMF435" s="3"/>
      <c r="BMG435" s="3"/>
      <c r="BMH435" s="3"/>
      <c r="BMI435" s="3"/>
      <c r="BMJ435" s="3"/>
      <c r="BMK435" s="3"/>
      <c r="BML435" s="3"/>
      <c r="BMM435" s="3"/>
      <c r="BMN435" s="3"/>
      <c r="BMO435" s="3"/>
      <c r="BMP435" s="3"/>
      <c r="BMQ435" s="3"/>
      <c r="BMR435" s="3"/>
      <c r="BMS435" s="3"/>
      <c r="BMT435" s="3"/>
      <c r="BMU435" s="3"/>
      <c r="BMV435" s="3"/>
      <c r="BMW435" s="3"/>
      <c r="BMX435" s="3"/>
      <c r="BMY435" s="3"/>
      <c r="BMZ435" s="3"/>
      <c r="BNA435" s="3"/>
      <c r="BNB435" s="3"/>
      <c r="BNC435" s="3"/>
      <c r="BND435" s="3"/>
      <c r="BNE435" s="3"/>
      <c r="BNF435" s="3"/>
      <c r="BNG435" s="3"/>
      <c r="BNH435" s="3"/>
      <c r="BNI435" s="3"/>
      <c r="BNJ435" s="3"/>
      <c r="BNK435" s="3"/>
      <c r="BNL435" s="3"/>
      <c r="BNM435" s="3"/>
      <c r="BNN435" s="3"/>
      <c r="BNO435" s="3"/>
      <c r="BNP435" s="3"/>
      <c r="BNQ435" s="3"/>
      <c r="BNR435" s="3"/>
      <c r="BNS435" s="3"/>
      <c r="BNT435" s="3"/>
      <c r="BNU435" s="3"/>
      <c r="BNV435" s="3"/>
      <c r="BNW435" s="3"/>
      <c r="BNX435" s="3"/>
      <c r="BNY435" s="3"/>
      <c r="BNZ435" s="3"/>
      <c r="BOA435" s="3"/>
      <c r="BOB435" s="3"/>
      <c r="BOC435" s="3"/>
      <c r="BOD435" s="3"/>
      <c r="BOE435" s="3"/>
      <c r="BOF435" s="3"/>
      <c r="BOG435" s="3"/>
      <c r="BOH435" s="3"/>
      <c r="BOI435" s="3"/>
      <c r="BOJ435" s="3"/>
      <c r="BOK435" s="3"/>
      <c r="BOL435" s="3"/>
      <c r="BOM435" s="3"/>
      <c r="BON435" s="3"/>
      <c r="BOO435" s="3"/>
      <c r="BOP435" s="3"/>
      <c r="BOQ435" s="3"/>
      <c r="BOR435" s="3"/>
      <c r="BOS435" s="3"/>
      <c r="BOT435" s="3"/>
      <c r="BOU435" s="3"/>
      <c r="BOV435" s="3"/>
      <c r="BOW435" s="3"/>
      <c r="BOX435" s="3"/>
      <c r="BOY435" s="3"/>
      <c r="BOZ435" s="3"/>
      <c r="BPA435" s="3"/>
      <c r="BPB435" s="3"/>
      <c r="BPC435" s="3"/>
      <c r="BPD435" s="3"/>
      <c r="BPE435" s="3"/>
      <c r="BPF435" s="3"/>
      <c r="BPG435" s="3"/>
      <c r="BPH435" s="3"/>
      <c r="BPI435" s="3"/>
      <c r="BPJ435" s="3"/>
      <c r="BPK435" s="3"/>
      <c r="BPL435" s="3"/>
      <c r="BPM435" s="3"/>
      <c r="BPN435" s="3"/>
      <c r="BPO435" s="3"/>
      <c r="BPP435" s="3"/>
      <c r="BPQ435" s="3"/>
      <c r="BPR435" s="3"/>
      <c r="BPS435" s="3"/>
      <c r="BPT435" s="3"/>
      <c r="BPU435" s="3"/>
      <c r="BPV435" s="3"/>
      <c r="BPW435" s="3"/>
      <c r="BPX435" s="3"/>
      <c r="BPY435" s="3"/>
      <c r="BPZ435" s="3"/>
      <c r="BQA435" s="3"/>
      <c r="BQB435" s="3"/>
      <c r="BQC435" s="3"/>
      <c r="BQD435" s="3"/>
      <c r="BQE435" s="3"/>
      <c r="BQF435" s="3"/>
      <c r="BQG435" s="3"/>
      <c r="BQH435" s="3"/>
      <c r="BQI435" s="3"/>
      <c r="BQJ435" s="3"/>
      <c r="BQK435" s="3"/>
      <c r="BQL435" s="3"/>
      <c r="BQM435" s="3"/>
      <c r="BQN435" s="3"/>
      <c r="BQO435" s="3"/>
      <c r="BQP435" s="3"/>
      <c r="BQQ435" s="3"/>
      <c r="BQR435" s="3"/>
      <c r="BQS435" s="3"/>
      <c r="BQT435" s="3"/>
      <c r="BQU435" s="3"/>
      <c r="BQV435" s="3"/>
      <c r="BQW435" s="3"/>
      <c r="BQX435" s="3"/>
      <c r="BQY435" s="3"/>
      <c r="BQZ435" s="3"/>
      <c r="BRA435" s="3"/>
      <c r="BRB435" s="3"/>
      <c r="BRC435" s="3"/>
      <c r="BRD435" s="3"/>
      <c r="BRE435" s="3"/>
      <c r="BRF435" s="3"/>
      <c r="BRG435" s="3"/>
      <c r="BRH435" s="3"/>
      <c r="BRI435" s="3"/>
      <c r="BRJ435" s="3"/>
      <c r="BRK435" s="3"/>
      <c r="BRL435" s="3"/>
      <c r="BRM435" s="3"/>
      <c r="BRN435" s="3"/>
      <c r="BRO435" s="3"/>
      <c r="BRP435" s="3"/>
      <c r="BRQ435" s="3"/>
      <c r="BRR435" s="3"/>
      <c r="BRS435" s="3"/>
      <c r="BRT435" s="3"/>
      <c r="BRU435" s="3"/>
      <c r="BRV435" s="3"/>
      <c r="BRW435" s="3"/>
      <c r="BRX435" s="3"/>
      <c r="BRY435" s="3"/>
      <c r="BRZ435" s="3"/>
      <c r="BSA435" s="3"/>
      <c r="BSB435" s="3"/>
      <c r="BSC435" s="3"/>
      <c r="BSD435" s="3"/>
      <c r="BSE435" s="3"/>
      <c r="BSF435" s="3"/>
      <c r="BSG435" s="3"/>
      <c r="BSH435" s="3"/>
      <c r="BSI435" s="3"/>
      <c r="BSJ435" s="3"/>
      <c r="BSK435" s="3"/>
      <c r="BSL435" s="3"/>
      <c r="BSM435" s="3"/>
      <c r="BSN435" s="3"/>
      <c r="BSO435" s="3"/>
      <c r="BSP435" s="3"/>
      <c r="BSQ435" s="3"/>
      <c r="BSR435" s="3"/>
      <c r="BSS435" s="3"/>
      <c r="BST435" s="3"/>
      <c r="BSU435" s="3"/>
      <c r="BSV435" s="3"/>
      <c r="BSW435" s="3"/>
      <c r="BSX435" s="3"/>
      <c r="BSY435" s="3"/>
      <c r="BSZ435" s="3"/>
      <c r="BTA435" s="3"/>
      <c r="BTB435" s="3"/>
      <c r="BTC435" s="3"/>
      <c r="BTD435" s="3"/>
      <c r="BTE435" s="3"/>
      <c r="BTF435" s="3"/>
      <c r="BTG435" s="3"/>
      <c r="BTH435" s="3"/>
      <c r="BTI435" s="3"/>
      <c r="BTJ435" s="3"/>
      <c r="BTK435" s="3"/>
      <c r="BTL435" s="3"/>
      <c r="BTM435" s="3"/>
      <c r="BTN435" s="3"/>
      <c r="BTO435" s="3"/>
      <c r="BTP435" s="3"/>
      <c r="BTQ435" s="3"/>
      <c r="BTR435" s="3"/>
      <c r="BTS435" s="3"/>
      <c r="BTT435" s="3"/>
      <c r="BTU435" s="3"/>
      <c r="BTV435" s="3"/>
      <c r="BTW435" s="3"/>
      <c r="BTX435" s="3"/>
      <c r="BTY435" s="3"/>
      <c r="BTZ435" s="3"/>
      <c r="BUA435" s="3"/>
      <c r="BUB435" s="3"/>
      <c r="BUC435" s="3"/>
      <c r="BUD435" s="3"/>
      <c r="BUE435" s="3"/>
      <c r="BUF435" s="3"/>
      <c r="BUG435" s="3"/>
      <c r="BUH435" s="3"/>
      <c r="BUI435" s="3"/>
      <c r="BUJ435" s="3"/>
      <c r="BUK435" s="3"/>
      <c r="BUL435" s="3"/>
      <c r="BUM435" s="3"/>
      <c r="BUN435" s="3"/>
      <c r="BUO435" s="3"/>
      <c r="BUP435" s="3"/>
      <c r="BUQ435" s="3"/>
      <c r="BUR435" s="3"/>
      <c r="BUS435" s="3"/>
      <c r="BUT435" s="3"/>
      <c r="BUU435" s="3"/>
      <c r="BUV435" s="3"/>
      <c r="BUW435" s="3"/>
      <c r="BUX435" s="3"/>
      <c r="BUY435" s="3"/>
      <c r="BUZ435" s="3"/>
      <c r="BVA435" s="3"/>
      <c r="BVB435" s="3"/>
      <c r="BVC435" s="3"/>
      <c r="BVD435" s="3"/>
      <c r="BVE435" s="3"/>
      <c r="BVF435" s="3"/>
      <c r="BVG435" s="3"/>
      <c r="BVH435" s="3"/>
      <c r="BVI435" s="3"/>
      <c r="BVJ435" s="3"/>
      <c r="BVK435" s="3"/>
      <c r="BVL435" s="3"/>
      <c r="BVM435" s="3"/>
      <c r="BVN435" s="3"/>
      <c r="BVO435" s="3"/>
      <c r="BVP435" s="3"/>
      <c r="BVQ435" s="3"/>
      <c r="BVR435" s="3"/>
      <c r="BVS435" s="3"/>
      <c r="BVT435" s="3"/>
      <c r="BVU435" s="3"/>
      <c r="BVV435" s="3"/>
      <c r="BVW435" s="3"/>
      <c r="BVX435" s="3"/>
      <c r="BVY435" s="3"/>
      <c r="BVZ435" s="3"/>
      <c r="BWA435" s="3"/>
      <c r="BWB435" s="3"/>
      <c r="BWC435" s="3"/>
      <c r="BWD435" s="3"/>
      <c r="BWE435" s="3"/>
      <c r="BWF435" s="3"/>
      <c r="BWG435" s="3"/>
      <c r="BWH435" s="3"/>
      <c r="BWI435" s="3"/>
      <c r="BWJ435" s="3"/>
      <c r="BWK435" s="3"/>
      <c r="BWL435" s="3"/>
      <c r="BWM435" s="3"/>
      <c r="BWN435" s="3"/>
      <c r="BWO435" s="3"/>
      <c r="BWP435" s="3"/>
      <c r="BWQ435" s="3"/>
      <c r="BWR435" s="3"/>
      <c r="BWS435" s="3"/>
      <c r="BWT435" s="3"/>
      <c r="BWU435" s="3"/>
      <c r="BWV435" s="3"/>
      <c r="BWW435" s="3"/>
      <c r="BWX435" s="3"/>
      <c r="BWY435" s="3"/>
      <c r="BWZ435" s="3"/>
      <c r="BXA435" s="3"/>
      <c r="BXB435" s="3"/>
      <c r="BXC435" s="3"/>
      <c r="BXD435" s="3"/>
      <c r="BXE435" s="3"/>
      <c r="BXF435" s="3"/>
      <c r="BXG435" s="3"/>
      <c r="BXH435" s="3"/>
      <c r="BXI435" s="3"/>
      <c r="BXJ435" s="3"/>
      <c r="BXK435" s="3"/>
      <c r="BXL435" s="3"/>
      <c r="BXM435" s="3"/>
      <c r="BXN435" s="3"/>
      <c r="BXO435" s="3"/>
      <c r="BXP435" s="3"/>
      <c r="BXQ435" s="3"/>
      <c r="BXR435" s="3"/>
      <c r="BXS435" s="3"/>
      <c r="BXT435" s="3"/>
      <c r="BXU435" s="3"/>
      <c r="BXV435" s="3"/>
      <c r="BXW435" s="3"/>
      <c r="BXX435" s="3"/>
      <c r="BXY435" s="3"/>
      <c r="BXZ435" s="3"/>
      <c r="BYA435" s="3"/>
      <c r="BYB435" s="3"/>
      <c r="BYC435" s="3"/>
      <c r="BYD435" s="3"/>
      <c r="BYE435" s="3"/>
      <c r="BYF435" s="3"/>
      <c r="BYG435" s="3"/>
      <c r="BYH435" s="3"/>
      <c r="BYI435" s="3"/>
      <c r="BYJ435" s="3"/>
      <c r="BYK435" s="3"/>
      <c r="BYL435" s="3"/>
      <c r="BYM435" s="3"/>
      <c r="BYN435" s="3"/>
      <c r="BYO435" s="3"/>
      <c r="BYP435" s="3"/>
      <c r="BYQ435" s="3"/>
      <c r="BYR435" s="3"/>
      <c r="BYS435" s="3"/>
      <c r="BYT435" s="3"/>
      <c r="BYU435" s="3"/>
      <c r="BYV435" s="3"/>
      <c r="BYW435" s="3"/>
      <c r="BYX435" s="3"/>
      <c r="BYY435" s="3"/>
      <c r="BYZ435" s="3"/>
      <c r="BZA435" s="3"/>
      <c r="BZB435" s="3"/>
      <c r="BZC435" s="3"/>
      <c r="BZD435" s="3"/>
      <c r="BZE435" s="3"/>
      <c r="BZF435" s="3"/>
      <c r="BZG435" s="3"/>
      <c r="BZH435" s="3"/>
      <c r="BZI435" s="3"/>
      <c r="BZJ435" s="3"/>
      <c r="BZK435" s="3"/>
      <c r="BZL435" s="3"/>
      <c r="BZM435" s="3"/>
      <c r="BZN435" s="3"/>
      <c r="BZO435" s="3"/>
      <c r="BZP435" s="3"/>
      <c r="BZQ435" s="3"/>
      <c r="BZR435" s="3"/>
      <c r="BZS435" s="3"/>
      <c r="BZT435" s="3"/>
      <c r="BZU435" s="3"/>
      <c r="BZV435" s="3"/>
      <c r="BZW435" s="3"/>
      <c r="BZX435" s="3"/>
      <c r="BZY435" s="3"/>
      <c r="BZZ435" s="3"/>
      <c r="CAA435" s="3"/>
      <c r="CAB435" s="3"/>
      <c r="CAC435" s="3"/>
      <c r="CAD435" s="3"/>
      <c r="CAE435" s="3"/>
      <c r="CAF435" s="3"/>
      <c r="CAG435" s="3"/>
      <c r="CAH435" s="3"/>
      <c r="CAI435" s="3"/>
      <c r="CAJ435" s="3"/>
      <c r="CAK435" s="3"/>
      <c r="CAL435" s="3"/>
      <c r="CAM435" s="3"/>
      <c r="CAN435" s="3"/>
      <c r="CAO435" s="3"/>
      <c r="CAP435" s="3"/>
      <c r="CAQ435" s="3"/>
      <c r="CAR435" s="3"/>
      <c r="CAS435" s="3"/>
      <c r="CAT435" s="3"/>
      <c r="CAU435" s="3"/>
      <c r="CAV435" s="3"/>
      <c r="CAW435" s="3"/>
      <c r="CAX435" s="3"/>
      <c r="CAY435" s="3"/>
      <c r="CAZ435" s="3"/>
      <c r="CBA435" s="3"/>
      <c r="CBB435" s="3"/>
      <c r="CBC435" s="3"/>
      <c r="CBD435" s="3"/>
      <c r="CBE435" s="3"/>
      <c r="CBF435" s="3"/>
      <c r="CBG435" s="3"/>
      <c r="CBH435" s="3"/>
      <c r="CBI435" s="3"/>
      <c r="CBJ435" s="3"/>
      <c r="CBK435" s="3"/>
      <c r="CBL435" s="3"/>
      <c r="CBM435" s="3"/>
      <c r="CBN435" s="3"/>
      <c r="CBO435" s="3"/>
      <c r="CBP435" s="3"/>
      <c r="CBQ435" s="3"/>
      <c r="CBR435" s="3"/>
      <c r="CBS435" s="3"/>
      <c r="CBT435" s="3"/>
      <c r="CBU435" s="3"/>
      <c r="CBV435" s="3"/>
      <c r="CBW435" s="3"/>
      <c r="CBX435" s="3"/>
      <c r="CBY435" s="3"/>
      <c r="CBZ435" s="3"/>
      <c r="CCA435" s="3"/>
      <c r="CCB435" s="3"/>
      <c r="CCC435" s="3"/>
      <c r="CCD435" s="3"/>
      <c r="CCE435" s="3"/>
      <c r="CCF435" s="3"/>
      <c r="CCG435" s="3"/>
      <c r="CCH435" s="3"/>
      <c r="CCI435" s="3"/>
      <c r="CCJ435" s="3"/>
      <c r="CCK435" s="3"/>
      <c r="CCL435" s="3"/>
      <c r="CCM435" s="3"/>
      <c r="CCN435" s="3"/>
      <c r="CCO435" s="3"/>
      <c r="CCP435" s="3"/>
      <c r="CCQ435" s="3"/>
      <c r="CCR435" s="3"/>
      <c r="CCS435" s="3"/>
      <c r="CCT435" s="3"/>
      <c r="CCU435" s="3"/>
      <c r="CCV435" s="3"/>
      <c r="CCW435" s="3"/>
      <c r="CCX435" s="3"/>
      <c r="CCY435" s="3"/>
      <c r="CCZ435" s="3"/>
      <c r="CDA435" s="3"/>
      <c r="CDB435" s="3"/>
      <c r="CDC435" s="3"/>
      <c r="CDD435" s="3"/>
      <c r="CDE435" s="3"/>
      <c r="CDF435" s="3"/>
      <c r="CDG435" s="3"/>
      <c r="CDH435" s="3"/>
      <c r="CDI435" s="3"/>
      <c r="CDJ435" s="3"/>
      <c r="CDK435" s="3"/>
      <c r="CDL435" s="3"/>
      <c r="CDM435" s="3"/>
      <c r="CDN435" s="3"/>
      <c r="CDO435" s="3"/>
      <c r="CDP435" s="3"/>
      <c r="CDQ435" s="3"/>
      <c r="CDR435" s="3"/>
      <c r="CDS435" s="3"/>
      <c r="CDT435" s="3"/>
      <c r="CDU435" s="3"/>
      <c r="CDV435" s="3"/>
      <c r="CDW435" s="3"/>
      <c r="CDX435" s="3"/>
      <c r="CDY435" s="3"/>
      <c r="CDZ435" s="3"/>
      <c r="CEA435" s="3"/>
      <c r="CEB435" s="3"/>
      <c r="CEC435" s="3"/>
      <c r="CED435" s="3"/>
      <c r="CEE435" s="3"/>
      <c r="CEF435" s="3"/>
      <c r="CEG435" s="3"/>
      <c r="CEH435" s="3"/>
      <c r="CEI435" s="3"/>
      <c r="CEJ435" s="3"/>
      <c r="CEK435" s="3"/>
      <c r="CEL435" s="3"/>
      <c r="CEM435" s="3"/>
      <c r="CEN435" s="3"/>
      <c r="CEO435" s="3"/>
      <c r="CEP435" s="3"/>
      <c r="CEQ435" s="3"/>
      <c r="CER435" s="3"/>
      <c r="CES435" s="3"/>
      <c r="CET435" s="3"/>
      <c r="CEU435" s="3"/>
      <c r="CEV435" s="3"/>
      <c r="CEW435" s="3"/>
      <c r="CEX435" s="3"/>
      <c r="CEY435" s="3"/>
      <c r="CEZ435" s="3"/>
      <c r="CFA435" s="3"/>
      <c r="CFB435" s="3"/>
      <c r="CFC435" s="3"/>
      <c r="CFD435" s="3"/>
      <c r="CFE435" s="3"/>
      <c r="CFF435" s="3"/>
      <c r="CFG435" s="3"/>
      <c r="CFH435" s="3"/>
      <c r="CFI435" s="3"/>
      <c r="CFJ435" s="3"/>
      <c r="CFK435" s="3"/>
      <c r="CFL435" s="3"/>
      <c r="CFM435" s="3"/>
      <c r="CFN435" s="3"/>
      <c r="CFO435" s="3"/>
      <c r="CFP435" s="3"/>
      <c r="CFQ435" s="3"/>
      <c r="CFR435" s="3"/>
      <c r="CFS435" s="3"/>
      <c r="CFT435" s="3"/>
      <c r="CFU435" s="3"/>
      <c r="CFV435" s="3"/>
      <c r="CFW435" s="3"/>
      <c r="CFX435" s="3"/>
      <c r="CFY435" s="3"/>
      <c r="CFZ435" s="3"/>
      <c r="CGA435" s="3"/>
      <c r="CGB435" s="3"/>
      <c r="CGC435" s="3"/>
      <c r="CGD435" s="3"/>
      <c r="CGE435" s="3"/>
      <c r="CGF435" s="3"/>
      <c r="CGG435" s="3"/>
      <c r="CGH435" s="3"/>
      <c r="CGI435" s="3"/>
      <c r="CGJ435" s="3"/>
      <c r="CGK435" s="3"/>
      <c r="CGL435" s="3"/>
      <c r="CGM435" s="3"/>
      <c r="CGN435" s="3"/>
      <c r="CGO435" s="3"/>
      <c r="CGP435" s="3"/>
      <c r="CGQ435" s="3"/>
      <c r="CGR435" s="3"/>
      <c r="CGS435" s="3"/>
      <c r="CGT435" s="3"/>
      <c r="CGU435" s="3"/>
      <c r="CGV435" s="3"/>
      <c r="CGW435" s="3"/>
      <c r="CGX435" s="3"/>
      <c r="CGY435" s="3"/>
      <c r="CGZ435" s="3"/>
      <c r="CHA435" s="3"/>
      <c r="CHB435" s="3"/>
      <c r="CHC435" s="3"/>
      <c r="CHD435" s="3"/>
      <c r="CHE435" s="3"/>
      <c r="CHF435" s="3"/>
      <c r="CHG435" s="3"/>
      <c r="CHH435" s="3"/>
      <c r="CHI435" s="3"/>
      <c r="CHJ435" s="3"/>
      <c r="CHK435" s="3"/>
      <c r="CHL435" s="3"/>
      <c r="CHM435" s="3"/>
      <c r="CHN435" s="3"/>
      <c r="CHO435" s="3"/>
      <c r="CHP435" s="3"/>
      <c r="CHQ435" s="3"/>
      <c r="CHR435" s="3"/>
      <c r="CHS435" s="3"/>
      <c r="CHT435" s="3"/>
      <c r="CHU435" s="3"/>
      <c r="CHV435" s="3"/>
      <c r="CHW435" s="3"/>
      <c r="CHX435" s="3"/>
      <c r="CHY435" s="3"/>
      <c r="CHZ435" s="3"/>
      <c r="CIA435" s="3"/>
      <c r="CIB435" s="3"/>
      <c r="CIC435" s="3"/>
      <c r="CID435" s="3"/>
      <c r="CIE435" s="3"/>
      <c r="CIF435" s="3"/>
      <c r="CIG435" s="3"/>
      <c r="CIH435" s="3"/>
      <c r="CII435" s="3"/>
      <c r="CIJ435" s="3"/>
      <c r="CIK435" s="3"/>
      <c r="CIL435" s="3"/>
      <c r="CIM435" s="3"/>
      <c r="CIN435" s="3"/>
      <c r="CIO435" s="3"/>
      <c r="CIP435" s="3"/>
      <c r="CIQ435" s="3"/>
      <c r="CIR435" s="3"/>
      <c r="CIS435" s="3"/>
      <c r="CIT435" s="3"/>
      <c r="CIU435" s="3"/>
      <c r="CIV435" s="3"/>
      <c r="CIW435" s="3"/>
      <c r="CIX435" s="3"/>
      <c r="CIY435" s="3"/>
      <c r="CIZ435" s="3"/>
      <c r="CJA435" s="3"/>
      <c r="CJB435" s="3"/>
      <c r="CJC435" s="3"/>
      <c r="CJD435" s="3"/>
      <c r="CJE435" s="3"/>
      <c r="CJF435" s="3"/>
      <c r="CJG435" s="3"/>
      <c r="CJH435" s="3"/>
      <c r="CJI435" s="3"/>
      <c r="CJJ435" s="3"/>
      <c r="CJK435" s="3"/>
      <c r="CJL435" s="3"/>
      <c r="CJM435" s="3"/>
      <c r="CJN435" s="3"/>
      <c r="CJO435" s="3"/>
      <c r="CJP435" s="3"/>
      <c r="CJQ435" s="3"/>
      <c r="CJR435" s="3"/>
      <c r="CJS435" s="3"/>
      <c r="CJT435" s="3"/>
      <c r="CJU435" s="3"/>
      <c r="CJV435" s="3"/>
      <c r="CJW435" s="3"/>
      <c r="CJX435" s="3"/>
      <c r="CJY435" s="3"/>
      <c r="CJZ435" s="3"/>
      <c r="CKA435" s="3"/>
      <c r="CKB435" s="3"/>
      <c r="CKC435" s="3"/>
      <c r="CKD435" s="3"/>
      <c r="CKE435" s="3"/>
      <c r="CKF435" s="3"/>
      <c r="CKG435" s="3"/>
      <c r="CKH435" s="3"/>
      <c r="CKI435" s="3"/>
      <c r="CKJ435" s="3"/>
      <c r="CKK435" s="3"/>
      <c r="CKL435" s="3"/>
      <c r="CKM435" s="3"/>
      <c r="CKN435" s="3"/>
      <c r="CKO435" s="3"/>
      <c r="CKP435" s="3"/>
      <c r="CKQ435" s="3"/>
      <c r="CKR435" s="3"/>
      <c r="CKS435" s="3"/>
      <c r="CKT435" s="3"/>
      <c r="CKU435" s="3"/>
      <c r="CKV435" s="3"/>
      <c r="CKW435" s="3"/>
      <c r="CKX435" s="3"/>
      <c r="CKY435" s="3"/>
      <c r="CKZ435" s="3"/>
      <c r="CLA435" s="3"/>
      <c r="CLB435" s="3"/>
      <c r="CLC435" s="3"/>
      <c r="CLD435" s="3"/>
      <c r="CLE435" s="3"/>
      <c r="CLF435" s="3"/>
      <c r="CLG435" s="3"/>
      <c r="CLH435" s="3"/>
      <c r="CLI435" s="3"/>
      <c r="CLJ435" s="3"/>
      <c r="CLK435" s="3"/>
      <c r="CLL435" s="3"/>
      <c r="CLM435" s="3"/>
      <c r="CLN435" s="3"/>
      <c r="CLO435" s="3"/>
      <c r="CLP435" s="3"/>
      <c r="CLQ435" s="3"/>
      <c r="CLR435" s="3"/>
      <c r="CLS435" s="3"/>
      <c r="CLT435" s="3"/>
      <c r="CLU435" s="3"/>
      <c r="CLV435" s="3"/>
      <c r="CLW435" s="3"/>
      <c r="CLX435" s="3"/>
      <c r="CLY435" s="3"/>
      <c r="CLZ435" s="3"/>
      <c r="CMA435" s="3"/>
      <c r="CMB435" s="3"/>
      <c r="CMC435" s="3"/>
      <c r="CMD435" s="3"/>
      <c r="CME435" s="3"/>
      <c r="CMF435" s="3"/>
      <c r="CMG435" s="3"/>
      <c r="CMH435" s="3"/>
      <c r="CMI435" s="3"/>
      <c r="CMJ435" s="3"/>
      <c r="CMK435" s="3"/>
      <c r="CML435" s="3"/>
      <c r="CMM435" s="3"/>
      <c r="CMN435" s="3"/>
      <c r="CMO435" s="3"/>
      <c r="CMP435" s="3"/>
      <c r="CMQ435" s="3"/>
      <c r="CMR435" s="3"/>
      <c r="CMS435" s="3"/>
      <c r="CMT435" s="3"/>
      <c r="CMU435" s="3"/>
      <c r="CMV435" s="3"/>
      <c r="CMW435" s="3"/>
      <c r="CMX435" s="3"/>
      <c r="CMY435" s="3"/>
      <c r="CMZ435" s="3"/>
      <c r="CNA435" s="3"/>
      <c r="CNB435" s="3"/>
      <c r="CNC435" s="3"/>
      <c r="CND435" s="3"/>
      <c r="CNE435" s="3"/>
      <c r="CNF435" s="3"/>
      <c r="CNG435" s="3"/>
      <c r="CNH435" s="3"/>
      <c r="CNI435" s="3"/>
      <c r="CNJ435" s="3"/>
      <c r="CNK435" s="3"/>
      <c r="CNL435" s="3"/>
      <c r="CNM435" s="3"/>
      <c r="CNN435" s="3"/>
      <c r="CNO435" s="3"/>
      <c r="CNP435" s="3"/>
      <c r="CNQ435" s="3"/>
      <c r="CNR435" s="3"/>
      <c r="CNS435" s="3"/>
      <c r="CNT435" s="3"/>
      <c r="CNU435" s="3"/>
      <c r="CNV435" s="3"/>
      <c r="CNW435" s="3"/>
      <c r="CNX435" s="3"/>
      <c r="CNY435" s="3"/>
      <c r="CNZ435" s="3"/>
      <c r="COA435" s="3"/>
      <c r="COB435" s="3"/>
      <c r="COC435" s="3"/>
      <c r="COD435" s="3"/>
      <c r="COE435" s="3"/>
      <c r="COF435" s="3"/>
      <c r="COG435" s="3"/>
      <c r="COH435" s="3"/>
      <c r="COI435" s="3"/>
      <c r="COJ435" s="3"/>
      <c r="COK435" s="3"/>
      <c r="COL435" s="3"/>
      <c r="COM435" s="3"/>
      <c r="CON435" s="3"/>
      <c r="COO435" s="3"/>
      <c r="COP435" s="3"/>
      <c r="COQ435" s="3"/>
      <c r="COR435" s="3"/>
      <c r="COS435" s="3"/>
      <c r="COT435" s="3"/>
      <c r="COU435" s="3"/>
      <c r="COV435" s="3"/>
      <c r="COW435" s="3"/>
      <c r="COX435" s="3"/>
      <c r="COY435" s="3"/>
      <c r="COZ435" s="3"/>
      <c r="CPA435" s="3"/>
      <c r="CPB435" s="3"/>
      <c r="CPC435" s="3"/>
      <c r="CPD435" s="3"/>
      <c r="CPE435" s="3"/>
      <c r="CPF435" s="3"/>
      <c r="CPG435" s="3"/>
      <c r="CPH435" s="3"/>
      <c r="CPI435" s="3"/>
      <c r="CPJ435" s="3"/>
      <c r="CPK435" s="3"/>
      <c r="CPL435" s="3"/>
      <c r="CPM435" s="3"/>
      <c r="CPN435" s="3"/>
      <c r="CPO435" s="3"/>
      <c r="CPP435" s="3"/>
      <c r="CPQ435" s="3"/>
      <c r="CPR435" s="3"/>
      <c r="CPS435" s="3"/>
      <c r="CPT435" s="3"/>
      <c r="CPU435" s="3"/>
      <c r="CPV435" s="3"/>
      <c r="CPW435" s="3"/>
      <c r="CPX435" s="3"/>
      <c r="CPY435" s="3"/>
      <c r="CPZ435" s="3"/>
      <c r="CQA435" s="3"/>
      <c r="CQB435" s="3"/>
      <c r="CQC435" s="3"/>
      <c r="CQD435" s="3"/>
      <c r="CQE435" s="3"/>
      <c r="CQF435" s="3"/>
      <c r="CQG435" s="3"/>
      <c r="CQH435" s="3"/>
      <c r="CQI435" s="3"/>
      <c r="CQJ435" s="3"/>
      <c r="CQK435" s="3"/>
      <c r="CQL435" s="3"/>
      <c r="CQM435" s="3"/>
      <c r="CQN435" s="3"/>
      <c r="CQO435" s="3"/>
      <c r="CQP435" s="3"/>
      <c r="CQQ435" s="3"/>
      <c r="CQR435" s="3"/>
      <c r="CQS435" s="3"/>
      <c r="CQT435" s="3"/>
      <c r="CQU435" s="3"/>
      <c r="CQV435" s="3"/>
      <c r="CQW435" s="3"/>
      <c r="CQX435" s="3"/>
      <c r="CQY435" s="3"/>
      <c r="CQZ435" s="3"/>
      <c r="CRA435" s="3"/>
      <c r="CRB435" s="3"/>
      <c r="CRC435" s="3"/>
      <c r="CRD435" s="3"/>
      <c r="CRE435" s="3"/>
      <c r="CRF435" s="3"/>
      <c r="CRG435" s="3"/>
      <c r="CRH435" s="3"/>
      <c r="CRI435" s="3"/>
      <c r="CRJ435" s="3"/>
      <c r="CRK435" s="3"/>
      <c r="CRL435" s="3"/>
      <c r="CRM435" s="3"/>
      <c r="CRN435" s="3"/>
      <c r="CRO435" s="3"/>
      <c r="CRP435" s="3"/>
      <c r="CRQ435" s="3"/>
      <c r="CRR435" s="3"/>
      <c r="CRS435" s="3"/>
      <c r="CRT435" s="3"/>
      <c r="CRU435" s="3"/>
      <c r="CRV435" s="3"/>
      <c r="CRW435" s="3"/>
      <c r="CRX435" s="3"/>
      <c r="CRY435" s="3"/>
      <c r="CRZ435" s="3"/>
      <c r="CSA435" s="3"/>
      <c r="CSB435" s="3"/>
      <c r="CSC435" s="3"/>
      <c r="CSD435" s="3"/>
      <c r="CSE435" s="3"/>
      <c r="CSF435" s="3"/>
      <c r="CSG435" s="3"/>
      <c r="CSH435" s="3"/>
      <c r="CSI435" s="3"/>
      <c r="CSJ435" s="3"/>
      <c r="CSK435" s="3"/>
      <c r="CSL435" s="3"/>
      <c r="CSM435" s="3"/>
      <c r="CSN435" s="3"/>
      <c r="CSO435" s="3"/>
      <c r="CSP435" s="3"/>
      <c r="CSQ435" s="3"/>
      <c r="CSR435" s="3"/>
      <c r="CSS435" s="3"/>
      <c r="CST435" s="3"/>
      <c r="CSU435" s="3"/>
      <c r="CSV435" s="3"/>
      <c r="CSW435" s="3"/>
      <c r="CSX435" s="3"/>
      <c r="CSY435" s="3"/>
      <c r="CSZ435" s="3"/>
      <c r="CTA435" s="3"/>
      <c r="CTB435" s="3"/>
      <c r="CTC435" s="3"/>
      <c r="CTD435" s="3"/>
      <c r="CTE435" s="3"/>
      <c r="CTF435" s="3"/>
      <c r="CTG435" s="3"/>
      <c r="CTH435" s="3"/>
      <c r="CTI435" s="3"/>
      <c r="CTJ435" s="3"/>
      <c r="CTK435" s="3"/>
      <c r="CTL435" s="3"/>
      <c r="CTM435" s="3"/>
      <c r="CTN435" s="3"/>
      <c r="CTO435" s="3"/>
      <c r="CTP435" s="3"/>
      <c r="CTQ435" s="3"/>
      <c r="CTR435" s="3"/>
      <c r="CTS435" s="3"/>
      <c r="CTT435" s="3"/>
      <c r="CTU435" s="3"/>
      <c r="CTV435" s="3"/>
      <c r="CTW435" s="3"/>
      <c r="CTX435" s="3"/>
      <c r="CTY435" s="3"/>
      <c r="CTZ435" s="3"/>
      <c r="CUA435" s="3"/>
      <c r="CUB435" s="3"/>
      <c r="CUC435" s="3"/>
      <c r="CUD435" s="3"/>
      <c r="CUE435" s="3"/>
      <c r="CUF435" s="3"/>
      <c r="CUG435" s="3"/>
      <c r="CUH435" s="3"/>
      <c r="CUI435" s="3"/>
      <c r="CUJ435" s="3"/>
      <c r="CUK435" s="3"/>
      <c r="CUL435" s="3"/>
      <c r="CUM435" s="3"/>
      <c r="CUN435" s="3"/>
      <c r="CUO435" s="3"/>
      <c r="CUP435" s="3"/>
      <c r="CUQ435" s="3"/>
      <c r="CUR435" s="3"/>
      <c r="CUS435" s="3"/>
      <c r="CUT435" s="3"/>
      <c r="CUU435" s="3"/>
      <c r="CUV435" s="3"/>
      <c r="CUW435" s="3"/>
      <c r="CUX435" s="3"/>
      <c r="CUY435" s="3"/>
      <c r="CUZ435" s="3"/>
      <c r="CVA435" s="3"/>
      <c r="CVB435" s="3"/>
      <c r="CVC435" s="3"/>
      <c r="CVD435" s="3"/>
      <c r="CVE435" s="3"/>
      <c r="CVF435" s="3"/>
      <c r="CVG435" s="3"/>
      <c r="CVH435" s="3"/>
      <c r="CVI435" s="3"/>
      <c r="CVJ435" s="3"/>
      <c r="CVK435" s="3"/>
      <c r="CVL435" s="3"/>
      <c r="CVM435" s="3"/>
      <c r="CVN435" s="3"/>
      <c r="CVO435" s="3"/>
      <c r="CVP435" s="3"/>
      <c r="CVQ435" s="3"/>
      <c r="CVR435" s="3"/>
      <c r="CVS435" s="3"/>
      <c r="CVT435" s="3"/>
      <c r="CVU435" s="3"/>
      <c r="CVV435" s="3"/>
      <c r="CVW435" s="3"/>
      <c r="CVX435" s="3"/>
      <c r="CVY435" s="3"/>
      <c r="CVZ435" s="3"/>
      <c r="CWA435" s="3"/>
      <c r="CWB435" s="3"/>
      <c r="CWC435" s="3"/>
      <c r="CWD435" s="3"/>
      <c r="CWE435" s="3"/>
      <c r="CWF435" s="3"/>
      <c r="CWG435" s="3"/>
      <c r="CWH435" s="3"/>
      <c r="CWI435" s="3"/>
      <c r="CWJ435" s="3"/>
      <c r="CWK435" s="3"/>
      <c r="CWL435" s="3"/>
      <c r="CWM435" s="3"/>
      <c r="CWN435" s="3"/>
      <c r="CWO435" s="3"/>
      <c r="CWP435" s="3"/>
      <c r="CWQ435" s="3"/>
      <c r="CWR435" s="3"/>
      <c r="CWS435" s="3"/>
      <c r="CWT435" s="3"/>
      <c r="CWU435" s="3"/>
      <c r="CWV435" s="3"/>
      <c r="CWW435" s="3"/>
      <c r="CWX435" s="3"/>
      <c r="CWY435" s="3"/>
      <c r="CWZ435" s="3"/>
      <c r="CXA435" s="3"/>
      <c r="CXB435" s="3"/>
      <c r="CXC435" s="3"/>
      <c r="CXD435" s="3"/>
      <c r="CXE435" s="3"/>
      <c r="CXF435" s="3"/>
      <c r="CXG435" s="3"/>
      <c r="CXH435" s="3"/>
      <c r="CXI435" s="3"/>
      <c r="CXJ435" s="3"/>
      <c r="CXK435" s="3"/>
      <c r="CXL435" s="3"/>
      <c r="CXM435" s="3"/>
    </row>
    <row r="436" spans="1:2665" s="6" customFormat="1" x14ac:dyDescent="0.25">
      <c r="A436" s="2">
        <v>15757402</v>
      </c>
      <c r="B436" s="2" t="s">
        <v>6801</v>
      </c>
      <c r="C436" s="2" t="s">
        <v>6802</v>
      </c>
      <c r="D436" s="2" t="s">
        <v>6578</v>
      </c>
      <c r="E436" s="2">
        <v>2005</v>
      </c>
      <c r="F436" s="2" t="s">
        <v>6803</v>
      </c>
      <c r="G436" s="2" t="s">
        <v>1731</v>
      </c>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c r="IU436" s="3"/>
      <c r="IV436" s="3"/>
      <c r="IW436" s="3"/>
      <c r="IX436" s="3"/>
      <c r="IY436" s="3"/>
      <c r="IZ436" s="3"/>
      <c r="JA436" s="3"/>
      <c r="JB436" s="3"/>
      <c r="JC436" s="3"/>
      <c r="JD436" s="3"/>
      <c r="JE436" s="3"/>
      <c r="JF436" s="3"/>
      <c r="JG436" s="3"/>
      <c r="JH436" s="3"/>
      <c r="JI436" s="3"/>
      <c r="JJ436" s="3"/>
      <c r="JK436" s="3"/>
      <c r="JL436" s="3"/>
      <c r="JM436" s="3"/>
      <c r="JN436" s="3"/>
      <c r="JO436" s="3"/>
      <c r="JP436" s="3"/>
      <c r="JQ436" s="3"/>
      <c r="JR436" s="3"/>
      <c r="JS436" s="3"/>
      <c r="JT436" s="3"/>
      <c r="JU436" s="3"/>
      <c r="JV436" s="3"/>
      <c r="JW436" s="3"/>
      <c r="JX436" s="3"/>
      <c r="JY436" s="3"/>
      <c r="JZ436" s="3"/>
      <c r="KA436" s="3"/>
      <c r="KB436" s="3"/>
      <c r="KC436" s="3"/>
      <c r="KD436" s="3"/>
      <c r="KE436" s="3"/>
      <c r="KF436" s="3"/>
      <c r="KG436" s="3"/>
      <c r="KH436" s="3"/>
      <c r="KI436" s="3"/>
      <c r="KJ436" s="3"/>
      <c r="KK436" s="3"/>
      <c r="KL436" s="3"/>
      <c r="KM436" s="3"/>
      <c r="KN436" s="3"/>
      <c r="KO436" s="3"/>
      <c r="KP436" s="3"/>
      <c r="KQ436" s="3"/>
      <c r="KR436" s="3"/>
      <c r="KS436" s="3"/>
      <c r="KT436" s="3"/>
      <c r="KU436" s="3"/>
      <c r="KV436" s="3"/>
      <c r="KW436" s="3"/>
      <c r="KX436" s="3"/>
      <c r="KY436" s="3"/>
      <c r="KZ436" s="3"/>
      <c r="LA436" s="3"/>
      <c r="LB436" s="3"/>
      <c r="LC436" s="3"/>
      <c r="LD436" s="3"/>
      <c r="LE436" s="3"/>
      <c r="LF436" s="3"/>
      <c r="LG436" s="3"/>
      <c r="LH436" s="3"/>
      <c r="LI436" s="3"/>
      <c r="LJ436" s="3"/>
      <c r="LK436" s="3"/>
      <c r="LL436" s="3"/>
      <c r="LM436" s="3"/>
      <c r="LN436" s="3"/>
      <c r="LO436" s="3"/>
      <c r="LP436" s="3"/>
      <c r="LQ436" s="3"/>
      <c r="LR436" s="3"/>
      <c r="LS436" s="3"/>
      <c r="LT436" s="3"/>
      <c r="LU436" s="3"/>
      <c r="LV436" s="3"/>
      <c r="LW436" s="3"/>
      <c r="LX436" s="3"/>
      <c r="LY436" s="3"/>
      <c r="LZ436" s="3"/>
      <c r="MA436" s="3"/>
      <c r="MB436" s="3"/>
      <c r="MC436" s="3"/>
      <c r="MD436" s="3"/>
      <c r="ME436" s="3"/>
      <c r="MF436" s="3"/>
      <c r="MG436" s="3"/>
      <c r="MH436" s="3"/>
      <c r="MI436" s="3"/>
      <c r="MJ436" s="3"/>
      <c r="MK436" s="3"/>
      <c r="ML436" s="3"/>
      <c r="MM436" s="3"/>
      <c r="MN436" s="3"/>
      <c r="MO436" s="3"/>
      <c r="MP436" s="3"/>
      <c r="MQ436" s="3"/>
      <c r="MR436" s="3"/>
      <c r="MS436" s="3"/>
      <c r="MT436" s="3"/>
      <c r="MU436" s="3"/>
      <c r="MV436" s="3"/>
      <c r="MW436" s="3"/>
      <c r="MX436" s="3"/>
      <c r="MY436" s="3"/>
      <c r="MZ436" s="3"/>
      <c r="NA436" s="3"/>
      <c r="NB436" s="3"/>
      <c r="NC436" s="3"/>
      <c r="ND436" s="3"/>
      <c r="NE436" s="3"/>
      <c r="NF436" s="3"/>
      <c r="NG436" s="3"/>
      <c r="NH436" s="3"/>
      <c r="NI436" s="3"/>
      <c r="NJ436" s="3"/>
      <c r="NK436" s="3"/>
      <c r="NL436" s="3"/>
      <c r="NM436" s="3"/>
      <c r="NN436" s="3"/>
      <c r="NO436" s="3"/>
      <c r="NP436" s="3"/>
      <c r="NQ436" s="3"/>
      <c r="NR436" s="3"/>
      <c r="NS436" s="3"/>
      <c r="NT436" s="3"/>
      <c r="NU436" s="3"/>
      <c r="NV436" s="3"/>
      <c r="NW436" s="3"/>
      <c r="NX436" s="3"/>
      <c r="NY436" s="3"/>
      <c r="NZ436" s="3"/>
      <c r="OA436" s="3"/>
      <c r="OB436" s="3"/>
      <c r="OC436" s="3"/>
      <c r="OD436" s="3"/>
      <c r="OE436" s="3"/>
      <c r="OF436" s="3"/>
      <c r="OG436" s="3"/>
      <c r="OH436" s="3"/>
      <c r="OI436" s="3"/>
      <c r="OJ436" s="3"/>
      <c r="OK436" s="3"/>
      <c r="OL436" s="3"/>
      <c r="OM436" s="3"/>
      <c r="ON436" s="3"/>
      <c r="OO436" s="3"/>
      <c r="OP436" s="3"/>
      <c r="OQ436" s="3"/>
      <c r="OR436" s="3"/>
      <c r="OS436" s="3"/>
      <c r="OT436" s="3"/>
      <c r="OU436" s="3"/>
      <c r="OV436" s="3"/>
      <c r="OW436" s="3"/>
      <c r="OX436" s="3"/>
      <c r="OY436" s="3"/>
      <c r="OZ436" s="3"/>
      <c r="PA436" s="3"/>
      <c r="PB436" s="3"/>
      <c r="PC436" s="3"/>
      <c r="PD436" s="3"/>
      <c r="PE436" s="3"/>
      <c r="PF436" s="3"/>
      <c r="PG436" s="3"/>
      <c r="PH436" s="3"/>
      <c r="PI436" s="3"/>
      <c r="PJ436" s="3"/>
      <c r="PK436" s="3"/>
      <c r="PL436" s="3"/>
      <c r="PM436" s="3"/>
      <c r="PN436" s="3"/>
      <c r="PO436" s="3"/>
      <c r="PP436" s="3"/>
      <c r="PQ436" s="3"/>
      <c r="PR436" s="3"/>
      <c r="PS436" s="3"/>
      <c r="PT436" s="3"/>
      <c r="PU436" s="3"/>
      <c r="PV436" s="3"/>
      <c r="PW436" s="3"/>
      <c r="PX436" s="3"/>
      <c r="PY436" s="3"/>
      <c r="PZ436" s="3"/>
      <c r="QA436" s="3"/>
      <c r="QB436" s="3"/>
      <c r="QC436" s="3"/>
      <c r="QD436" s="3"/>
      <c r="QE436" s="3"/>
      <c r="QF436" s="3"/>
      <c r="QG436" s="3"/>
      <c r="QH436" s="3"/>
      <c r="QI436" s="3"/>
      <c r="QJ436" s="3"/>
      <c r="QK436" s="3"/>
      <c r="QL436" s="3"/>
      <c r="QM436" s="3"/>
      <c r="QN436" s="3"/>
      <c r="QO436" s="3"/>
      <c r="QP436" s="3"/>
      <c r="QQ436" s="3"/>
      <c r="QR436" s="3"/>
      <c r="QS436" s="3"/>
      <c r="QT436" s="3"/>
      <c r="QU436" s="3"/>
      <c r="QV436" s="3"/>
      <c r="QW436" s="3"/>
      <c r="QX436" s="3"/>
      <c r="QY436" s="3"/>
      <c r="QZ436" s="3"/>
      <c r="RA436" s="3"/>
      <c r="RB436" s="3"/>
      <c r="RC436" s="3"/>
      <c r="RD436" s="3"/>
      <c r="RE436" s="3"/>
      <c r="RF436" s="3"/>
      <c r="RG436" s="3"/>
      <c r="RH436" s="3"/>
      <c r="RI436" s="3"/>
      <c r="RJ436" s="3"/>
      <c r="RK436" s="3"/>
      <c r="RL436" s="3"/>
      <c r="RM436" s="3"/>
      <c r="RN436" s="3"/>
      <c r="RO436" s="3"/>
      <c r="RP436" s="3"/>
      <c r="RQ436" s="3"/>
      <c r="RR436" s="3"/>
      <c r="RS436" s="3"/>
      <c r="RT436" s="3"/>
      <c r="RU436" s="3"/>
      <c r="RV436" s="3"/>
      <c r="RW436" s="3"/>
      <c r="RX436" s="3"/>
      <c r="RY436" s="3"/>
      <c r="RZ436" s="3"/>
      <c r="SA436" s="3"/>
      <c r="SB436" s="3"/>
      <c r="SC436" s="3"/>
      <c r="SD436" s="3"/>
      <c r="SE436" s="3"/>
      <c r="SF436" s="3"/>
      <c r="SG436" s="3"/>
      <c r="SH436" s="3"/>
      <c r="SI436" s="3"/>
      <c r="SJ436" s="3"/>
      <c r="SK436" s="3"/>
      <c r="SL436" s="3"/>
      <c r="SM436" s="3"/>
      <c r="SN436" s="3"/>
      <c r="SO436" s="3"/>
      <c r="SP436" s="3"/>
      <c r="SQ436" s="3"/>
      <c r="SR436" s="3"/>
      <c r="SS436" s="3"/>
      <c r="ST436" s="3"/>
      <c r="SU436" s="3"/>
      <c r="SV436" s="3"/>
      <c r="SW436" s="3"/>
      <c r="SX436" s="3"/>
      <c r="SY436" s="3"/>
      <c r="SZ436" s="3"/>
      <c r="TA436" s="3"/>
      <c r="TB436" s="3"/>
      <c r="TC436" s="3"/>
      <c r="TD436" s="3"/>
      <c r="TE436" s="3"/>
      <c r="TF436" s="3"/>
      <c r="TG436" s="3"/>
      <c r="TH436" s="3"/>
      <c r="TI436" s="3"/>
      <c r="TJ436" s="3"/>
      <c r="TK436" s="3"/>
      <c r="TL436" s="3"/>
      <c r="TM436" s="3"/>
      <c r="TN436" s="3"/>
      <c r="TO436" s="3"/>
      <c r="TP436" s="3"/>
      <c r="TQ436" s="3"/>
      <c r="TR436" s="3"/>
      <c r="TS436" s="3"/>
      <c r="TT436" s="3"/>
      <c r="TU436" s="3"/>
      <c r="TV436" s="3"/>
      <c r="TW436" s="3"/>
      <c r="TX436" s="3"/>
      <c r="TY436" s="3"/>
      <c r="TZ436" s="3"/>
      <c r="UA436" s="3"/>
      <c r="UB436" s="3"/>
      <c r="UC436" s="3"/>
      <c r="UD436" s="3"/>
      <c r="UE436" s="3"/>
      <c r="UF436" s="3"/>
      <c r="UG436" s="3"/>
      <c r="UH436" s="3"/>
      <c r="UI436" s="3"/>
      <c r="UJ436" s="3"/>
      <c r="UK436" s="3"/>
      <c r="UL436" s="3"/>
      <c r="UM436" s="3"/>
      <c r="UN436" s="3"/>
      <c r="UO436" s="3"/>
      <c r="UP436" s="3"/>
      <c r="UQ436" s="3"/>
      <c r="UR436" s="3"/>
      <c r="US436" s="3"/>
      <c r="UT436" s="3"/>
      <c r="UU436" s="3"/>
      <c r="UV436" s="3"/>
      <c r="UW436" s="3"/>
      <c r="UX436" s="3"/>
      <c r="UY436" s="3"/>
      <c r="UZ436" s="3"/>
      <c r="VA436" s="3"/>
      <c r="VB436" s="3"/>
      <c r="VC436" s="3"/>
      <c r="VD436" s="3"/>
      <c r="VE436" s="3"/>
      <c r="VF436" s="3"/>
      <c r="VG436" s="3"/>
      <c r="VH436" s="3"/>
      <c r="VI436" s="3"/>
      <c r="VJ436" s="3"/>
      <c r="VK436" s="3"/>
      <c r="VL436" s="3"/>
      <c r="VM436" s="3"/>
      <c r="VN436" s="3"/>
      <c r="VO436" s="3"/>
      <c r="VP436" s="3"/>
      <c r="VQ436" s="3"/>
      <c r="VR436" s="3"/>
      <c r="VS436" s="3"/>
      <c r="VT436" s="3"/>
      <c r="VU436" s="3"/>
      <c r="VV436" s="3"/>
      <c r="VW436" s="3"/>
      <c r="VX436" s="3"/>
      <c r="VY436" s="3"/>
      <c r="VZ436" s="3"/>
      <c r="WA436" s="3"/>
      <c r="WB436" s="3"/>
      <c r="WC436" s="3"/>
      <c r="WD436" s="3"/>
      <c r="WE436" s="3"/>
      <c r="WF436" s="3"/>
      <c r="WG436" s="3"/>
      <c r="WH436" s="3"/>
      <c r="WI436" s="3"/>
      <c r="WJ436" s="3"/>
      <c r="WK436" s="3"/>
      <c r="WL436" s="3"/>
      <c r="WM436" s="3"/>
      <c r="WN436" s="3"/>
      <c r="WO436" s="3"/>
      <c r="WP436" s="3"/>
      <c r="WQ436" s="3"/>
      <c r="WR436" s="3"/>
      <c r="WS436" s="3"/>
      <c r="WT436" s="3"/>
      <c r="WU436" s="3"/>
      <c r="WV436" s="3"/>
      <c r="WW436" s="3"/>
      <c r="WX436" s="3"/>
      <c r="WY436" s="3"/>
      <c r="WZ436" s="3"/>
      <c r="XA436" s="3"/>
      <c r="XB436" s="3"/>
      <c r="XC436" s="3"/>
      <c r="XD436" s="3"/>
      <c r="XE436" s="3"/>
      <c r="XF436" s="3"/>
      <c r="XG436" s="3"/>
      <c r="XH436" s="3"/>
      <c r="XI436" s="3"/>
      <c r="XJ436" s="3"/>
      <c r="XK436" s="3"/>
      <c r="XL436" s="3"/>
      <c r="XM436" s="3"/>
      <c r="XN436" s="3"/>
      <c r="XO436" s="3"/>
      <c r="XP436" s="3"/>
      <c r="XQ436" s="3"/>
      <c r="XR436" s="3"/>
      <c r="XS436" s="3"/>
      <c r="XT436" s="3"/>
      <c r="XU436" s="3"/>
      <c r="XV436" s="3"/>
      <c r="XW436" s="3"/>
      <c r="XX436" s="3"/>
      <c r="XY436" s="3"/>
      <c r="XZ436" s="3"/>
      <c r="YA436" s="3"/>
      <c r="YB436" s="3"/>
      <c r="YC436" s="3"/>
      <c r="YD436" s="3"/>
      <c r="YE436" s="3"/>
      <c r="YF436" s="3"/>
      <c r="YG436" s="3"/>
      <c r="YH436" s="3"/>
      <c r="YI436" s="3"/>
      <c r="YJ436" s="3"/>
      <c r="YK436" s="3"/>
      <c r="YL436" s="3"/>
      <c r="YM436" s="3"/>
      <c r="YN436" s="3"/>
      <c r="YO436" s="3"/>
      <c r="YP436" s="3"/>
      <c r="YQ436" s="3"/>
      <c r="YR436" s="3"/>
      <c r="YS436" s="3"/>
      <c r="YT436" s="3"/>
      <c r="YU436" s="3"/>
      <c r="YV436" s="3"/>
      <c r="YW436" s="3"/>
      <c r="YX436" s="3"/>
      <c r="YY436" s="3"/>
      <c r="YZ436" s="3"/>
      <c r="ZA436" s="3"/>
      <c r="ZB436" s="3"/>
      <c r="ZC436" s="3"/>
      <c r="ZD436" s="3"/>
      <c r="ZE436" s="3"/>
      <c r="ZF436" s="3"/>
      <c r="ZG436" s="3"/>
      <c r="ZH436" s="3"/>
      <c r="ZI436" s="3"/>
      <c r="ZJ436" s="3"/>
      <c r="ZK436" s="3"/>
      <c r="ZL436" s="3"/>
      <c r="ZM436" s="3"/>
      <c r="ZN436" s="3"/>
      <c r="ZO436" s="3"/>
      <c r="ZP436" s="3"/>
      <c r="ZQ436" s="3"/>
      <c r="ZR436" s="3"/>
      <c r="ZS436" s="3"/>
      <c r="ZT436" s="3"/>
      <c r="ZU436" s="3"/>
      <c r="ZV436" s="3"/>
      <c r="ZW436" s="3"/>
      <c r="ZX436" s="3"/>
      <c r="ZY436" s="3"/>
      <c r="ZZ436" s="3"/>
      <c r="AAA436" s="3"/>
      <c r="AAB436" s="3"/>
      <c r="AAC436" s="3"/>
      <c r="AAD436" s="3"/>
      <c r="AAE436" s="3"/>
      <c r="AAF436" s="3"/>
      <c r="AAG436" s="3"/>
      <c r="AAH436" s="3"/>
      <c r="AAI436" s="3"/>
      <c r="AAJ436" s="3"/>
      <c r="AAK436" s="3"/>
      <c r="AAL436" s="3"/>
      <c r="AAM436" s="3"/>
      <c r="AAN436" s="3"/>
      <c r="AAO436" s="3"/>
      <c r="AAP436" s="3"/>
      <c r="AAQ436" s="3"/>
      <c r="AAR436" s="3"/>
      <c r="AAS436" s="3"/>
      <c r="AAT436" s="3"/>
      <c r="AAU436" s="3"/>
      <c r="AAV436" s="3"/>
      <c r="AAW436" s="3"/>
      <c r="AAX436" s="3"/>
      <c r="AAY436" s="3"/>
      <c r="AAZ436" s="3"/>
      <c r="ABA436" s="3"/>
      <c r="ABB436" s="3"/>
      <c r="ABC436" s="3"/>
      <c r="ABD436" s="3"/>
      <c r="ABE436" s="3"/>
      <c r="ABF436" s="3"/>
      <c r="ABG436" s="3"/>
      <c r="ABH436" s="3"/>
      <c r="ABI436" s="3"/>
      <c r="ABJ436" s="3"/>
      <c r="ABK436" s="3"/>
      <c r="ABL436" s="3"/>
      <c r="ABM436" s="3"/>
      <c r="ABN436" s="3"/>
      <c r="ABO436" s="3"/>
      <c r="ABP436" s="3"/>
      <c r="ABQ436" s="3"/>
      <c r="ABR436" s="3"/>
      <c r="ABS436" s="3"/>
      <c r="ABT436" s="3"/>
      <c r="ABU436" s="3"/>
      <c r="ABV436" s="3"/>
      <c r="ABW436" s="3"/>
      <c r="ABX436" s="3"/>
      <c r="ABY436" s="3"/>
      <c r="ABZ436" s="3"/>
      <c r="ACA436" s="3"/>
      <c r="ACB436" s="3"/>
      <c r="ACC436" s="3"/>
      <c r="ACD436" s="3"/>
      <c r="ACE436" s="3"/>
      <c r="ACF436" s="3"/>
      <c r="ACG436" s="3"/>
      <c r="ACH436" s="3"/>
      <c r="ACI436" s="3"/>
      <c r="ACJ436" s="3"/>
      <c r="ACK436" s="3"/>
      <c r="ACL436" s="3"/>
      <c r="ACM436" s="3"/>
      <c r="ACN436" s="3"/>
      <c r="ACO436" s="3"/>
      <c r="ACP436" s="3"/>
      <c r="ACQ436" s="3"/>
      <c r="ACR436" s="3"/>
      <c r="ACS436" s="3"/>
      <c r="ACT436" s="3"/>
      <c r="ACU436" s="3"/>
      <c r="ACV436" s="3"/>
      <c r="ACW436" s="3"/>
      <c r="ACX436" s="3"/>
      <c r="ACY436" s="3"/>
      <c r="ACZ436" s="3"/>
      <c r="ADA436" s="3"/>
      <c r="ADB436" s="3"/>
      <c r="ADC436" s="3"/>
      <c r="ADD436" s="3"/>
      <c r="ADE436" s="3"/>
      <c r="ADF436" s="3"/>
      <c r="ADG436" s="3"/>
      <c r="ADH436" s="3"/>
      <c r="ADI436" s="3"/>
      <c r="ADJ436" s="3"/>
      <c r="ADK436" s="3"/>
      <c r="ADL436" s="3"/>
      <c r="ADM436" s="3"/>
      <c r="ADN436" s="3"/>
      <c r="ADO436" s="3"/>
      <c r="ADP436" s="3"/>
      <c r="ADQ436" s="3"/>
      <c r="ADR436" s="3"/>
      <c r="ADS436" s="3"/>
      <c r="ADT436" s="3"/>
      <c r="ADU436" s="3"/>
      <c r="ADV436" s="3"/>
      <c r="ADW436" s="3"/>
      <c r="ADX436" s="3"/>
      <c r="ADY436" s="3"/>
      <c r="ADZ436" s="3"/>
      <c r="AEA436" s="3"/>
      <c r="AEB436" s="3"/>
      <c r="AEC436" s="3"/>
      <c r="AED436" s="3"/>
      <c r="AEE436" s="3"/>
      <c r="AEF436" s="3"/>
      <c r="AEG436" s="3"/>
      <c r="AEH436" s="3"/>
      <c r="AEI436" s="3"/>
      <c r="AEJ436" s="3"/>
      <c r="AEK436" s="3"/>
      <c r="AEL436" s="3"/>
      <c r="AEM436" s="3"/>
      <c r="AEN436" s="3"/>
      <c r="AEO436" s="3"/>
      <c r="AEP436" s="3"/>
      <c r="AEQ436" s="3"/>
      <c r="AER436" s="3"/>
      <c r="AES436" s="3"/>
      <c r="AET436" s="3"/>
      <c r="AEU436" s="3"/>
      <c r="AEV436" s="3"/>
      <c r="AEW436" s="3"/>
      <c r="AEX436" s="3"/>
      <c r="AEY436" s="3"/>
      <c r="AEZ436" s="3"/>
      <c r="AFA436" s="3"/>
      <c r="AFB436" s="3"/>
      <c r="AFC436" s="3"/>
      <c r="AFD436" s="3"/>
      <c r="AFE436" s="3"/>
      <c r="AFF436" s="3"/>
      <c r="AFG436" s="3"/>
      <c r="AFH436" s="3"/>
      <c r="AFI436" s="3"/>
      <c r="AFJ436" s="3"/>
      <c r="AFK436" s="3"/>
      <c r="AFL436" s="3"/>
      <c r="AFM436" s="3"/>
      <c r="AFN436" s="3"/>
      <c r="AFO436" s="3"/>
      <c r="AFP436" s="3"/>
      <c r="AFQ436" s="3"/>
      <c r="AFR436" s="3"/>
      <c r="AFS436" s="3"/>
      <c r="AFT436" s="3"/>
      <c r="AFU436" s="3"/>
      <c r="AFV436" s="3"/>
      <c r="AFW436" s="3"/>
      <c r="AFX436" s="3"/>
      <c r="AFY436" s="3"/>
      <c r="AFZ436" s="3"/>
      <c r="AGA436" s="3"/>
      <c r="AGB436" s="3"/>
      <c r="AGC436" s="3"/>
      <c r="AGD436" s="3"/>
      <c r="AGE436" s="3"/>
      <c r="AGF436" s="3"/>
      <c r="AGG436" s="3"/>
      <c r="AGH436" s="3"/>
      <c r="AGI436" s="3"/>
      <c r="AGJ436" s="3"/>
      <c r="AGK436" s="3"/>
      <c r="AGL436" s="3"/>
      <c r="AGM436" s="3"/>
      <c r="AGN436" s="3"/>
      <c r="AGO436" s="3"/>
      <c r="AGP436" s="3"/>
      <c r="AGQ436" s="3"/>
      <c r="AGR436" s="3"/>
      <c r="AGS436" s="3"/>
      <c r="AGT436" s="3"/>
      <c r="AGU436" s="3"/>
      <c r="AGV436" s="3"/>
      <c r="AGW436" s="3"/>
      <c r="AGX436" s="3"/>
      <c r="AGY436" s="3"/>
      <c r="AGZ436" s="3"/>
      <c r="AHA436" s="3"/>
      <c r="AHB436" s="3"/>
      <c r="AHC436" s="3"/>
      <c r="AHD436" s="3"/>
      <c r="AHE436" s="3"/>
      <c r="AHF436" s="3"/>
      <c r="AHG436" s="3"/>
      <c r="AHH436" s="3"/>
      <c r="AHI436" s="3"/>
      <c r="AHJ436" s="3"/>
      <c r="AHK436" s="3"/>
      <c r="AHL436" s="3"/>
      <c r="AHM436" s="3"/>
      <c r="AHN436" s="3"/>
      <c r="AHO436" s="3"/>
      <c r="AHP436" s="3"/>
      <c r="AHQ436" s="3"/>
      <c r="AHR436" s="3"/>
      <c r="AHS436" s="3"/>
      <c r="AHT436" s="3"/>
      <c r="AHU436" s="3"/>
      <c r="AHV436" s="3"/>
      <c r="AHW436" s="3"/>
      <c r="AHX436" s="3"/>
      <c r="AHY436" s="3"/>
      <c r="AHZ436" s="3"/>
      <c r="AIA436" s="3"/>
      <c r="AIB436" s="3"/>
      <c r="AIC436" s="3"/>
      <c r="AID436" s="3"/>
      <c r="AIE436" s="3"/>
      <c r="AIF436" s="3"/>
      <c r="AIG436" s="3"/>
      <c r="AIH436" s="3"/>
      <c r="AII436" s="3"/>
      <c r="AIJ436" s="3"/>
      <c r="AIK436" s="3"/>
      <c r="AIL436" s="3"/>
      <c r="AIM436" s="3"/>
      <c r="AIN436" s="3"/>
      <c r="AIO436" s="3"/>
      <c r="AIP436" s="3"/>
      <c r="AIQ436" s="3"/>
      <c r="AIR436" s="3"/>
      <c r="AIS436" s="3"/>
      <c r="AIT436" s="3"/>
      <c r="AIU436" s="3"/>
      <c r="AIV436" s="3"/>
      <c r="AIW436" s="3"/>
      <c r="AIX436" s="3"/>
      <c r="AIY436" s="3"/>
      <c r="AIZ436" s="3"/>
      <c r="AJA436" s="3"/>
      <c r="AJB436" s="3"/>
      <c r="AJC436" s="3"/>
      <c r="AJD436" s="3"/>
      <c r="AJE436" s="3"/>
      <c r="AJF436" s="3"/>
      <c r="AJG436" s="3"/>
      <c r="AJH436" s="3"/>
      <c r="AJI436" s="3"/>
      <c r="AJJ436" s="3"/>
      <c r="AJK436" s="3"/>
      <c r="AJL436" s="3"/>
      <c r="AJM436" s="3"/>
      <c r="AJN436" s="3"/>
      <c r="AJO436" s="3"/>
      <c r="AJP436" s="3"/>
      <c r="AJQ436" s="3"/>
      <c r="AJR436" s="3"/>
      <c r="AJS436" s="3"/>
      <c r="AJT436" s="3"/>
      <c r="AJU436" s="3"/>
      <c r="AJV436" s="3"/>
      <c r="AJW436" s="3"/>
      <c r="AJX436" s="3"/>
      <c r="AJY436" s="3"/>
      <c r="AJZ436" s="3"/>
      <c r="AKA436" s="3"/>
      <c r="AKB436" s="3"/>
      <c r="AKC436" s="3"/>
      <c r="AKD436" s="3"/>
      <c r="AKE436" s="3"/>
      <c r="AKF436" s="3"/>
      <c r="AKG436" s="3"/>
      <c r="AKH436" s="3"/>
      <c r="AKI436" s="3"/>
      <c r="AKJ436" s="3"/>
      <c r="AKK436" s="3"/>
      <c r="AKL436" s="3"/>
      <c r="AKM436" s="3"/>
      <c r="AKN436" s="3"/>
      <c r="AKO436" s="3"/>
      <c r="AKP436" s="3"/>
      <c r="AKQ436" s="3"/>
      <c r="AKR436" s="3"/>
      <c r="AKS436" s="3"/>
      <c r="AKT436" s="3"/>
      <c r="AKU436" s="3"/>
      <c r="AKV436" s="3"/>
      <c r="AKW436" s="3"/>
      <c r="AKX436" s="3"/>
      <c r="AKY436" s="3"/>
      <c r="AKZ436" s="3"/>
      <c r="ALA436" s="3"/>
      <c r="ALB436" s="3"/>
      <c r="ALC436" s="3"/>
      <c r="ALD436" s="3"/>
      <c r="ALE436" s="3"/>
      <c r="ALF436" s="3"/>
      <c r="ALG436" s="3"/>
      <c r="ALH436" s="3"/>
      <c r="ALI436" s="3"/>
      <c r="ALJ436" s="3"/>
      <c r="ALK436" s="3"/>
      <c r="ALL436" s="3"/>
      <c r="ALM436" s="3"/>
      <c r="ALN436" s="3"/>
      <c r="ALO436" s="3"/>
      <c r="ALP436" s="3"/>
      <c r="ALQ436" s="3"/>
      <c r="ALR436" s="3"/>
      <c r="ALS436" s="3"/>
      <c r="ALT436" s="3"/>
      <c r="ALU436" s="3"/>
      <c r="ALV436" s="3"/>
      <c r="ALW436" s="3"/>
      <c r="ALX436" s="3"/>
      <c r="ALY436" s="3"/>
      <c r="ALZ436" s="3"/>
      <c r="AMA436" s="3"/>
      <c r="AMB436" s="3"/>
      <c r="AMC436" s="3"/>
      <c r="AMD436" s="3"/>
      <c r="AME436" s="3"/>
      <c r="AMF436" s="3"/>
      <c r="AMG436" s="3"/>
      <c r="AMH436" s="3"/>
      <c r="AMI436" s="3"/>
      <c r="AMJ436" s="3"/>
      <c r="AMK436" s="3"/>
      <c r="AML436" s="3"/>
      <c r="AMM436" s="3"/>
      <c r="AMN436" s="3"/>
      <c r="AMO436" s="3"/>
      <c r="AMP436" s="3"/>
      <c r="AMQ436" s="3"/>
      <c r="AMR436" s="3"/>
      <c r="AMS436" s="3"/>
      <c r="AMT436" s="3"/>
      <c r="AMU436" s="3"/>
      <c r="AMV436" s="3"/>
      <c r="AMW436" s="3"/>
      <c r="AMX436" s="3"/>
      <c r="AMY436" s="3"/>
      <c r="AMZ436" s="3"/>
      <c r="ANA436" s="3"/>
      <c r="ANB436" s="3"/>
      <c r="ANC436" s="3"/>
      <c r="AND436" s="3"/>
      <c r="ANE436" s="3"/>
      <c r="ANF436" s="3"/>
      <c r="ANG436" s="3"/>
      <c r="ANH436" s="3"/>
      <c r="ANI436" s="3"/>
      <c r="ANJ436" s="3"/>
      <c r="ANK436" s="3"/>
      <c r="ANL436" s="3"/>
      <c r="ANM436" s="3"/>
      <c r="ANN436" s="3"/>
      <c r="ANO436" s="3"/>
      <c r="ANP436" s="3"/>
      <c r="ANQ436" s="3"/>
      <c r="ANR436" s="3"/>
      <c r="ANS436" s="3"/>
      <c r="ANT436" s="3"/>
      <c r="ANU436" s="3"/>
      <c r="ANV436" s="3"/>
      <c r="ANW436" s="3"/>
      <c r="ANX436" s="3"/>
      <c r="ANY436" s="3"/>
      <c r="ANZ436" s="3"/>
      <c r="AOA436" s="3"/>
      <c r="AOB436" s="3"/>
      <c r="AOC436" s="3"/>
      <c r="AOD436" s="3"/>
      <c r="AOE436" s="3"/>
      <c r="AOF436" s="3"/>
      <c r="AOG436" s="3"/>
      <c r="AOH436" s="3"/>
      <c r="AOI436" s="3"/>
      <c r="AOJ436" s="3"/>
      <c r="AOK436" s="3"/>
      <c r="AOL436" s="3"/>
      <c r="AOM436" s="3"/>
      <c r="AON436" s="3"/>
      <c r="AOO436" s="3"/>
      <c r="AOP436" s="3"/>
      <c r="AOQ436" s="3"/>
      <c r="AOR436" s="3"/>
      <c r="AOS436" s="3"/>
      <c r="AOT436" s="3"/>
      <c r="AOU436" s="3"/>
      <c r="AOV436" s="3"/>
      <c r="AOW436" s="3"/>
      <c r="AOX436" s="3"/>
      <c r="AOY436" s="3"/>
      <c r="AOZ436" s="3"/>
      <c r="APA436" s="3"/>
      <c r="APB436" s="3"/>
      <c r="APC436" s="3"/>
      <c r="APD436" s="3"/>
      <c r="APE436" s="3"/>
      <c r="APF436" s="3"/>
      <c r="APG436" s="3"/>
      <c r="APH436" s="3"/>
      <c r="API436" s="3"/>
      <c r="APJ436" s="3"/>
      <c r="APK436" s="3"/>
      <c r="APL436" s="3"/>
      <c r="APM436" s="3"/>
      <c r="APN436" s="3"/>
      <c r="APO436" s="3"/>
      <c r="APP436" s="3"/>
      <c r="APQ436" s="3"/>
      <c r="APR436" s="3"/>
      <c r="APS436" s="3"/>
      <c r="APT436" s="3"/>
      <c r="APU436" s="3"/>
      <c r="APV436" s="3"/>
      <c r="APW436" s="3"/>
      <c r="APX436" s="3"/>
      <c r="APY436" s="3"/>
      <c r="APZ436" s="3"/>
      <c r="AQA436" s="3"/>
      <c r="AQB436" s="3"/>
      <c r="AQC436" s="3"/>
      <c r="AQD436" s="3"/>
      <c r="AQE436" s="3"/>
      <c r="AQF436" s="3"/>
      <c r="AQG436" s="3"/>
      <c r="AQH436" s="3"/>
      <c r="AQI436" s="3"/>
      <c r="AQJ436" s="3"/>
      <c r="AQK436" s="3"/>
      <c r="AQL436" s="3"/>
      <c r="AQM436" s="3"/>
      <c r="AQN436" s="3"/>
      <c r="AQO436" s="3"/>
      <c r="AQP436" s="3"/>
      <c r="AQQ436" s="3"/>
      <c r="AQR436" s="3"/>
      <c r="AQS436" s="3"/>
      <c r="AQT436" s="3"/>
      <c r="AQU436" s="3"/>
      <c r="AQV436" s="3"/>
      <c r="AQW436" s="3"/>
      <c r="AQX436" s="3"/>
      <c r="AQY436" s="3"/>
      <c r="AQZ436" s="3"/>
      <c r="ARA436" s="3"/>
      <c r="ARB436" s="3"/>
      <c r="ARC436" s="3"/>
      <c r="ARD436" s="3"/>
      <c r="ARE436" s="3"/>
      <c r="ARF436" s="3"/>
      <c r="ARG436" s="3"/>
      <c r="ARH436" s="3"/>
      <c r="ARI436" s="3"/>
      <c r="ARJ436" s="3"/>
      <c r="ARK436" s="3"/>
      <c r="ARL436" s="3"/>
      <c r="ARM436" s="3"/>
      <c r="ARN436" s="3"/>
      <c r="ARO436" s="3"/>
      <c r="ARP436" s="3"/>
      <c r="ARQ436" s="3"/>
      <c r="ARR436" s="3"/>
      <c r="ARS436" s="3"/>
      <c r="ART436" s="3"/>
      <c r="ARU436" s="3"/>
      <c r="ARV436" s="3"/>
      <c r="ARW436" s="3"/>
      <c r="ARX436" s="3"/>
      <c r="ARY436" s="3"/>
      <c r="ARZ436" s="3"/>
      <c r="ASA436" s="3"/>
      <c r="ASB436" s="3"/>
      <c r="ASC436" s="3"/>
      <c r="ASD436" s="3"/>
      <c r="ASE436" s="3"/>
      <c r="ASF436" s="3"/>
      <c r="ASG436" s="3"/>
      <c r="ASH436" s="3"/>
      <c r="ASI436" s="3"/>
      <c r="ASJ436" s="3"/>
      <c r="ASK436" s="3"/>
      <c r="ASL436" s="3"/>
      <c r="ASM436" s="3"/>
      <c r="ASN436" s="3"/>
      <c r="ASO436" s="3"/>
      <c r="ASP436" s="3"/>
      <c r="ASQ436" s="3"/>
      <c r="ASR436" s="3"/>
      <c r="ASS436" s="3"/>
      <c r="AST436" s="3"/>
      <c r="ASU436" s="3"/>
      <c r="ASV436" s="3"/>
      <c r="ASW436" s="3"/>
      <c r="ASX436" s="3"/>
      <c r="ASY436" s="3"/>
      <c r="ASZ436" s="3"/>
      <c r="ATA436" s="3"/>
      <c r="ATB436" s="3"/>
      <c r="ATC436" s="3"/>
      <c r="ATD436" s="3"/>
      <c r="ATE436" s="3"/>
      <c r="ATF436" s="3"/>
      <c r="ATG436" s="3"/>
      <c r="ATH436" s="3"/>
      <c r="ATI436" s="3"/>
      <c r="ATJ436" s="3"/>
      <c r="ATK436" s="3"/>
      <c r="ATL436" s="3"/>
      <c r="ATM436" s="3"/>
      <c r="ATN436" s="3"/>
      <c r="ATO436" s="3"/>
      <c r="ATP436" s="3"/>
      <c r="ATQ436" s="3"/>
      <c r="ATR436" s="3"/>
      <c r="ATS436" s="3"/>
      <c r="ATT436" s="3"/>
      <c r="ATU436" s="3"/>
      <c r="ATV436" s="3"/>
      <c r="ATW436" s="3"/>
      <c r="ATX436" s="3"/>
      <c r="ATY436" s="3"/>
      <c r="ATZ436" s="3"/>
      <c r="AUA436" s="3"/>
      <c r="AUB436" s="3"/>
      <c r="AUC436" s="3"/>
      <c r="AUD436" s="3"/>
      <c r="AUE436" s="3"/>
      <c r="AUF436" s="3"/>
      <c r="AUG436" s="3"/>
      <c r="AUH436" s="3"/>
      <c r="AUI436" s="3"/>
      <c r="AUJ436" s="3"/>
      <c r="AUK436" s="3"/>
      <c r="AUL436" s="3"/>
      <c r="AUM436" s="3"/>
      <c r="AUN436" s="3"/>
      <c r="AUO436" s="3"/>
      <c r="AUP436" s="3"/>
      <c r="AUQ436" s="3"/>
      <c r="AUR436" s="3"/>
      <c r="AUS436" s="3"/>
      <c r="AUT436" s="3"/>
      <c r="AUU436" s="3"/>
      <c r="AUV436" s="3"/>
      <c r="AUW436" s="3"/>
      <c r="AUX436" s="3"/>
      <c r="AUY436" s="3"/>
      <c r="AUZ436" s="3"/>
      <c r="AVA436" s="3"/>
      <c r="AVB436" s="3"/>
      <c r="AVC436" s="3"/>
      <c r="AVD436" s="3"/>
      <c r="AVE436" s="3"/>
      <c r="AVF436" s="3"/>
      <c r="AVG436" s="3"/>
      <c r="AVH436" s="3"/>
      <c r="AVI436" s="3"/>
      <c r="AVJ436" s="3"/>
      <c r="AVK436" s="3"/>
      <c r="AVL436" s="3"/>
      <c r="AVM436" s="3"/>
      <c r="AVN436" s="3"/>
      <c r="AVO436" s="3"/>
      <c r="AVP436" s="3"/>
      <c r="AVQ436" s="3"/>
      <c r="AVR436" s="3"/>
      <c r="AVS436" s="3"/>
      <c r="AVT436" s="3"/>
      <c r="AVU436" s="3"/>
      <c r="AVV436" s="3"/>
      <c r="AVW436" s="3"/>
      <c r="AVX436" s="3"/>
      <c r="AVY436" s="3"/>
      <c r="AVZ436" s="3"/>
      <c r="AWA436" s="3"/>
      <c r="AWB436" s="3"/>
      <c r="AWC436" s="3"/>
      <c r="AWD436" s="3"/>
      <c r="AWE436" s="3"/>
      <c r="AWF436" s="3"/>
      <c r="AWG436" s="3"/>
      <c r="AWH436" s="3"/>
      <c r="AWI436" s="3"/>
      <c r="AWJ436" s="3"/>
      <c r="AWK436" s="3"/>
      <c r="AWL436" s="3"/>
      <c r="AWM436" s="3"/>
      <c r="AWN436" s="3"/>
      <c r="AWO436" s="3"/>
      <c r="AWP436" s="3"/>
      <c r="AWQ436" s="3"/>
      <c r="AWR436" s="3"/>
      <c r="AWS436" s="3"/>
      <c r="AWT436" s="3"/>
      <c r="AWU436" s="3"/>
      <c r="AWV436" s="3"/>
      <c r="AWW436" s="3"/>
      <c r="AWX436" s="3"/>
      <c r="AWY436" s="3"/>
      <c r="AWZ436" s="3"/>
      <c r="AXA436" s="3"/>
      <c r="AXB436" s="3"/>
      <c r="AXC436" s="3"/>
      <c r="AXD436" s="3"/>
      <c r="AXE436" s="3"/>
      <c r="AXF436" s="3"/>
      <c r="AXG436" s="3"/>
      <c r="AXH436" s="3"/>
      <c r="AXI436" s="3"/>
      <c r="AXJ436" s="3"/>
      <c r="AXK436" s="3"/>
      <c r="AXL436" s="3"/>
      <c r="AXM436" s="3"/>
      <c r="AXN436" s="3"/>
      <c r="AXO436" s="3"/>
      <c r="AXP436" s="3"/>
      <c r="AXQ436" s="3"/>
      <c r="AXR436" s="3"/>
      <c r="AXS436" s="3"/>
      <c r="AXT436" s="3"/>
      <c r="AXU436" s="3"/>
      <c r="AXV436" s="3"/>
      <c r="AXW436" s="3"/>
      <c r="AXX436" s="3"/>
      <c r="AXY436" s="3"/>
      <c r="AXZ436" s="3"/>
      <c r="AYA436" s="3"/>
      <c r="AYB436" s="3"/>
      <c r="AYC436" s="3"/>
      <c r="AYD436" s="3"/>
      <c r="AYE436" s="3"/>
      <c r="AYF436" s="3"/>
      <c r="AYG436" s="3"/>
      <c r="AYH436" s="3"/>
      <c r="AYI436" s="3"/>
      <c r="AYJ436" s="3"/>
      <c r="AYK436" s="3"/>
      <c r="AYL436" s="3"/>
      <c r="AYM436" s="3"/>
      <c r="AYN436" s="3"/>
      <c r="AYO436" s="3"/>
      <c r="AYP436" s="3"/>
      <c r="AYQ436" s="3"/>
      <c r="AYR436" s="3"/>
      <c r="AYS436" s="3"/>
      <c r="AYT436" s="3"/>
      <c r="AYU436" s="3"/>
      <c r="AYV436" s="3"/>
      <c r="AYW436" s="3"/>
      <c r="AYX436" s="3"/>
      <c r="AYY436" s="3"/>
      <c r="AYZ436" s="3"/>
      <c r="AZA436" s="3"/>
      <c r="AZB436" s="3"/>
      <c r="AZC436" s="3"/>
      <c r="AZD436" s="3"/>
      <c r="AZE436" s="3"/>
      <c r="AZF436" s="3"/>
      <c r="AZG436" s="3"/>
      <c r="AZH436" s="3"/>
      <c r="AZI436" s="3"/>
      <c r="AZJ436" s="3"/>
      <c r="AZK436" s="3"/>
      <c r="AZL436" s="3"/>
      <c r="AZM436" s="3"/>
      <c r="AZN436" s="3"/>
      <c r="AZO436" s="3"/>
      <c r="AZP436" s="3"/>
      <c r="AZQ436" s="3"/>
      <c r="AZR436" s="3"/>
      <c r="AZS436" s="3"/>
      <c r="AZT436" s="3"/>
      <c r="AZU436" s="3"/>
      <c r="AZV436" s="3"/>
      <c r="AZW436" s="3"/>
      <c r="AZX436" s="3"/>
      <c r="AZY436" s="3"/>
      <c r="AZZ436" s="3"/>
      <c r="BAA436" s="3"/>
      <c r="BAB436" s="3"/>
      <c r="BAC436" s="3"/>
      <c r="BAD436" s="3"/>
      <c r="BAE436" s="3"/>
      <c r="BAF436" s="3"/>
      <c r="BAG436" s="3"/>
      <c r="BAH436" s="3"/>
      <c r="BAI436" s="3"/>
      <c r="BAJ436" s="3"/>
      <c r="BAK436" s="3"/>
      <c r="BAL436" s="3"/>
      <c r="BAM436" s="3"/>
      <c r="BAN436" s="3"/>
      <c r="BAO436" s="3"/>
      <c r="BAP436" s="3"/>
      <c r="BAQ436" s="3"/>
      <c r="BAR436" s="3"/>
      <c r="BAS436" s="3"/>
      <c r="BAT436" s="3"/>
      <c r="BAU436" s="3"/>
      <c r="BAV436" s="3"/>
      <c r="BAW436" s="3"/>
      <c r="BAX436" s="3"/>
      <c r="BAY436" s="3"/>
      <c r="BAZ436" s="3"/>
      <c r="BBA436" s="3"/>
      <c r="BBB436" s="3"/>
      <c r="BBC436" s="3"/>
      <c r="BBD436" s="3"/>
      <c r="BBE436" s="3"/>
      <c r="BBF436" s="3"/>
      <c r="BBG436" s="3"/>
      <c r="BBH436" s="3"/>
      <c r="BBI436" s="3"/>
      <c r="BBJ436" s="3"/>
      <c r="BBK436" s="3"/>
      <c r="BBL436" s="3"/>
      <c r="BBM436" s="3"/>
      <c r="BBN436" s="3"/>
      <c r="BBO436" s="3"/>
      <c r="BBP436" s="3"/>
      <c r="BBQ436" s="3"/>
      <c r="BBR436" s="3"/>
      <c r="BBS436" s="3"/>
      <c r="BBT436" s="3"/>
      <c r="BBU436" s="3"/>
      <c r="BBV436" s="3"/>
      <c r="BBW436" s="3"/>
      <c r="BBX436" s="3"/>
      <c r="BBY436" s="3"/>
      <c r="BBZ436" s="3"/>
      <c r="BCA436" s="3"/>
      <c r="BCB436" s="3"/>
      <c r="BCC436" s="3"/>
      <c r="BCD436" s="3"/>
      <c r="BCE436" s="3"/>
      <c r="BCF436" s="3"/>
      <c r="BCG436" s="3"/>
      <c r="BCH436" s="3"/>
      <c r="BCI436" s="3"/>
      <c r="BCJ436" s="3"/>
      <c r="BCK436" s="3"/>
      <c r="BCL436" s="3"/>
      <c r="BCM436" s="3"/>
      <c r="BCN436" s="3"/>
      <c r="BCO436" s="3"/>
      <c r="BCP436" s="3"/>
      <c r="BCQ436" s="3"/>
      <c r="BCR436" s="3"/>
      <c r="BCS436" s="3"/>
      <c r="BCT436" s="3"/>
      <c r="BCU436" s="3"/>
      <c r="BCV436" s="3"/>
      <c r="BCW436" s="3"/>
      <c r="BCX436" s="3"/>
      <c r="BCY436" s="3"/>
      <c r="BCZ436" s="3"/>
      <c r="BDA436" s="3"/>
      <c r="BDB436" s="3"/>
      <c r="BDC436" s="3"/>
      <c r="BDD436" s="3"/>
      <c r="BDE436" s="3"/>
      <c r="BDF436" s="3"/>
      <c r="BDG436" s="3"/>
      <c r="BDH436" s="3"/>
      <c r="BDI436" s="3"/>
      <c r="BDJ436" s="3"/>
      <c r="BDK436" s="3"/>
      <c r="BDL436" s="3"/>
      <c r="BDM436" s="3"/>
      <c r="BDN436" s="3"/>
      <c r="BDO436" s="3"/>
      <c r="BDP436" s="3"/>
      <c r="BDQ436" s="3"/>
      <c r="BDR436" s="3"/>
      <c r="BDS436" s="3"/>
      <c r="BDT436" s="3"/>
      <c r="BDU436" s="3"/>
      <c r="BDV436" s="3"/>
      <c r="BDW436" s="3"/>
      <c r="BDX436" s="3"/>
      <c r="BDY436" s="3"/>
      <c r="BDZ436" s="3"/>
      <c r="BEA436" s="3"/>
      <c r="BEB436" s="3"/>
      <c r="BEC436" s="3"/>
      <c r="BED436" s="3"/>
      <c r="BEE436" s="3"/>
      <c r="BEF436" s="3"/>
      <c r="BEG436" s="3"/>
      <c r="BEH436" s="3"/>
      <c r="BEI436" s="3"/>
      <c r="BEJ436" s="3"/>
      <c r="BEK436" s="3"/>
      <c r="BEL436" s="3"/>
      <c r="BEM436" s="3"/>
      <c r="BEN436" s="3"/>
      <c r="BEO436" s="3"/>
      <c r="BEP436" s="3"/>
      <c r="BEQ436" s="3"/>
      <c r="BER436" s="3"/>
      <c r="BES436" s="3"/>
      <c r="BET436" s="3"/>
      <c r="BEU436" s="3"/>
      <c r="BEV436" s="3"/>
      <c r="BEW436" s="3"/>
      <c r="BEX436" s="3"/>
      <c r="BEY436" s="3"/>
      <c r="BEZ436" s="3"/>
      <c r="BFA436" s="3"/>
      <c r="BFB436" s="3"/>
      <c r="BFC436" s="3"/>
      <c r="BFD436" s="3"/>
      <c r="BFE436" s="3"/>
      <c r="BFF436" s="3"/>
      <c r="BFG436" s="3"/>
      <c r="BFH436" s="3"/>
      <c r="BFI436" s="3"/>
      <c r="BFJ436" s="3"/>
      <c r="BFK436" s="3"/>
      <c r="BFL436" s="3"/>
      <c r="BFM436" s="3"/>
      <c r="BFN436" s="3"/>
      <c r="BFO436" s="3"/>
      <c r="BFP436" s="3"/>
      <c r="BFQ436" s="3"/>
      <c r="BFR436" s="3"/>
      <c r="BFS436" s="3"/>
      <c r="BFT436" s="3"/>
      <c r="BFU436" s="3"/>
      <c r="BFV436" s="3"/>
      <c r="BFW436" s="3"/>
      <c r="BFX436" s="3"/>
      <c r="BFY436" s="3"/>
      <c r="BFZ436" s="3"/>
      <c r="BGA436" s="3"/>
      <c r="BGB436" s="3"/>
      <c r="BGC436" s="3"/>
      <c r="BGD436" s="3"/>
      <c r="BGE436" s="3"/>
      <c r="BGF436" s="3"/>
      <c r="BGG436" s="3"/>
      <c r="BGH436" s="3"/>
      <c r="BGI436" s="3"/>
      <c r="BGJ436" s="3"/>
      <c r="BGK436" s="3"/>
      <c r="BGL436" s="3"/>
      <c r="BGM436" s="3"/>
      <c r="BGN436" s="3"/>
      <c r="BGO436" s="3"/>
      <c r="BGP436" s="3"/>
      <c r="BGQ436" s="3"/>
      <c r="BGR436" s="3"/>
      <c r="BGS436" s="3"/>
      <c r="BGT436" s="3"/>
      <c r="BGU436" s="3"/>
      <c r="BGV436" s="3"/>
      <c r="BGW436" s="3"/>
      <c r="BGX436" s="3"/>
      <c r="BGY436" s="3"/>
      <c r="BGZ436" s="3"/>
      <c r="BHA436" s="3"/>
      <c r="BHB436" s="3"/>
      <c r="BHC436" s="3"/>
      <c r="BHD436" s="3"/>
      <c r="BHE436" s="3"/>
      <c r="BHF436" s="3"/>
      <c r="BHG436" s="3"/>
      <c r="BHH436" s="3"/>
      <c r="BHI436" s="3"/>
      <c r="BHJ436" s="3"/>
      <c r="BHK436" s="3"/>
      <c r="BHL436" s="3"/>
      <c r="BHM436" s="3"/>
      <c r="BHN436" s="3"/>
      <c r="BHO436" s="3"/>
      <c r="BHP436" s="3"/>
      <c r="BHQ436" s="3"/>
      <c r="BHR436" s="3"/>
      <c r="BHS436" s="3"/>
      <c r="BHT436" s="3"/>
      <c r="BHU436" s="3"/>
      <c r="BHV436" s="3"/>
      <c r="BHW436" s="3"/>
      <c r="BHX436" s="3"/>
      <c r="BHY436" s="3"/>
      <c r="BHZ436" s="3"/>
      <c r="BIA436" s="3"/>
      <c r="BIB436" s="3"/>
      <c r="BIC436" s="3"/>
      <c r="BID436" s="3"/>
      <c r="BIE436" s="3"/>
      <c r="BIF436" s="3"/>
      <c r="BIG436" s="3"/>
      <c r="BIH436" s="3"/>
      <c r="BII436" s="3"/>
      <c r="BIJ436" s="3"/>
      <c r="BIK436" s="3"/>
      <c r="BIL436" s="3"/>
      <c r="BIM436" s="3"/>
      <c r="BIN436" s="3"/>
      <c r="BIO436" s="3"/>
      <c r="BIP436" s="3"/>
      <c r="BIQ436" s="3"/>
      <c r="BIR436" s="3"/>
      <c r="BIS436" s="3"/>
      <c r="BIT436" s="3"/>
      <c r="BIU436" s="3"/>
      <c r="BIV436" s="3"/>
      <c r="BIW436" s="3"/>
      <c r="BIX436" s="3"/>
      <c r="BIY436" s="3"/>
      <c r="BIZ436" s="3"/>
      <c r="BJA436" s="3"/>
      <c r="BJB436" s="3"/>
      <c r="BJC436" s="3"/>
      <c r="BJD436" s="3"/>
      <c r="BJE436" s="3"/>
      <c r="BJF436" s="3"/>
      <c r="BJG436" s="3"/>
      <c r="BJH436" s="3"/>
      <c r="BJI436" s="3"/>
      <c r="BJJ436" s="3"/>
      <c r="BJK436" s="3"/>
      <c r="BJL436" s="3"/>
      <c r="BJM436" s="3"/>
      <c r="BJN436" s="3"/>
      <c r="BJO436" s="3"/>
      <c r="BJP436" s="3"/>
      <c r="BJQ436" s="3"/>
      <c r="BJR436" s="3"/>
      <c r="BJS436" s="3"/>
      <c r="BJT436" s="3"/>
      <c r="BJU436" s="3"/>
      <c r="BJV436" s="3"/>
      <c r="BJW436" s="3"/>
      <c r="BJX436" s="3"/>
      <c r="BJY436" s="3"/>
      <c r="BJZ436" s="3"/>
      <c r="BKA436" s="3"/>
      <c r="BKB436" s="3"/>
      <c r="BKC436" s="3"/>
      <c r="BKD436" s="3"/>
      <c r="BKE436" s="3"/>
      <c r="BKF436" s="3"/>
      <c r="BKG436" s="3"/>
      <c r="BKH436" s="3"/>
      <c r="BKI436" s="3"/>
      <c r="BKJ436" s="3"/>
      <c r="BKK436" s="3"/>
      <c r="BKL436" s="3"/>
      <c r="BKM436" s="3"/>
      <c r="BKN436" s="3"/>
      <c r="BKO436" s="3"/>
      <c r="BKP436" s="3"/>
      <c r="BKQ436" s="3"/>
      <c r="BKR436" s="3"/>
      <c r="BKS436" s="3"/>
      <c r="BKT436" s="3"/>
      <c r="BKU436" s="3"/>
      <c r="BKV436" s="3"/>
      <c r="BKW436" s="3"/>
      <c r="BKX436" s="3"/>
      <c r="BKY436" s="3"/>
      <c r="BKZ436" s="3"/>
      <c r="BLA436" s="3"/>
      <c r="BLB436" s="3"/>
      <c r="BLC436" s="3"/>
      <c r="BLD436" s="3"/>
      <c r="BLE436" s="3"/>
      <c r="BLF436" s="3"/>
      <c r="BLG436" s="3"/>
      <c r="BLH436" s="3"/>
      <c r="BLI436" s="3"/>
      <c r="BLJ436" s="3"/>
      <c r="BLK436" s="3"/>
      <c r="BLL436" s="3"/>
      <c r="BLM436" s="3"/>
      <c r="BLN436" s="3"/>
      <c r="BLO436" s="3"/>
      <c r="BLP436" s="3"/>
      <c r="BLQ436" s="3"/>
      <c r="BLR436" s="3"/>
      <c r="BLS436" s="3"/>
      <c r="BLT436" s="3"/>
      <c r="BLU436" s="3"/>
      <c r="BLV436" s="3"/>
      <c r="BLW436" s="3"/>
      <c r="BLX436" s="3"/>
      <c r="BLY436" s="3"/>
      <c r="BLZ436" s="3"/>
      <c r="BMA436" s="3"/>
      <c r="BMB436" s="3"/>
      <c r="BMC436" s="3"/>
      <c r="BMD436" s="3"/>
      <c r="BME436" s="3"/>
      <c r="BMF436" s="3"/>
      <c r="BMG436" s="3"/>
      <c r="BMH436" s="3"/>
      <c r="BMI436" s="3"/>
      <c r="BMJ436" s="3"/>
      <c r="BMK436" s="3"/>
      <c r="BML436" s="3"/>
      <c r="BMM436" s="3"/>
      <c r="BMN436" s="3"/>
      <c r="BMO436" s="3"/>
      <c r="BMP436" s="3"/>
      <c r="BMQ436" s="3"/>
      <c r="BMR436" s="3"/>
      <c r="BMS436" s="3"/>
      <c r="BMT436" s="3"/>
      <c r="BMU436" s="3"/>
      <c r="BMV436" s="3"/>
      <c r="BMW436" s="3"/>
      <c r="BMX436" s="3"/>
      <c r="BMY436" s="3"/>
      <c r="BMZ436" s="3"/>
      <c r="BNA436" s="3"/>
      <c r="BNB436" s="3"/>
      <c r="BNC436" s="3"/>
      <c r="BND436" s="3"/>
      <c r="BNE436" s="3"/>
      <c r="BNF436" s="3"/>
      <c r="BNG436" s="3"/>
      <c r="BNH436" s="3"/>
      <c r="BNI436" s="3"/>
      <c r="BNJ436" s="3"/>
      <c r="BNK436" s="3"/>
      <c r="BNL436" s="3"/>
      <c r="BNM436" s="3"/>
      <c r="BNN436" s="3"/>
      <c r="BNO436" s="3"/>
      <c r="BNP436" s="3"/>
      <c r="BNQ436" s="3"/>
      <c r="BNR436" s="3"/>
      <c r="BNS436" s="3"/>
      <c r="BNT436" s="3"/>
      <c r="BNU436" s="3"/>
      <c r="BNV436" s="3"/>
      <c r="BNW436" s="3"/>
      <c r="BNX436" s="3"/>
      <c r="BNY436" s="3"/>
      <c r="BNZ436" s="3"/>
      <c r="BOA436" s="3"/>
      <c r="BOB436" s="3"/>
      <c r="BOC436" s="3"/>
      <c r="BOD436" s="3"/>
      <c r="BOE436" s="3"/>
      <c r="BOF436" s="3"/>
      <c r="BOG436" s="3"/>
      <c r="BOH436" s="3"/>
      <c r="BOI436" s="3"/>
      <c r="BOJ436" s="3"/>
      <c r="BOK436" s="3"/>
      <c r="BOL436" s="3"/>
      <c r="BOM436" s="3"/>
      <c r="BON436" s="3"/>
      <c r="BOO436" s="3"/>
      <c r="BOP436" s="3"/>
      <c r="BOQ436" s="3"/>
      <c r="BOR436" s="3"/>
      <c r="BOS436" s="3"/>
      <c r="BOT436" s="3"/>
      <c r="BOU436" s="3"/>
      <c r="BOV436" s="3"/>
      <c r="BOW436" s="3"/>
      <c r="BOX436" s="3"/>
      <c r="BOY436" s="3"/>
      <c r="BOZ436" s="3"/>
      <c r="BPA436" s="3"/>
      <c r="BPB436" s="3"/>
      <c r="BPC436" s="3"/>
      <c r="BPD436" s="3"/>
      <c r="BPE436" s="3"/>
      <c r="BPF436" s="3"/>
      <c r="BPG436" s="3"/>
      <c r="BPH436" s="3"/>
      <c r="BPI436" s="3"/>
      <c r="BPJ436" s="3"/>
      <c r="BPK436" s="3"/>
      <c r="BPL436" s="3"/>
      <c r="BPM436" s="3"/>
      <c r="BPN436" s="3"/>
      <c r="BPO436" s="3"/>
      <c r="BPP436" s="3"/>
      <c r="BPQ436" s="3"/>
      <c r="BPR436" s="3"/>
      <c r="BPS436" s="3"/>
      <c r="BPT436" s="3"/>
      <c r="BPU436" s="3"/>
      <c r="BPV436" s="3"/>
      <c r="BPW436" s="3"/>
      <c r="BPX436" s="3"/>
      <c r="BPY436" s="3"/>
      <c r="BPZ436" s="3"/>
      <c r="BQA436" s="3"/>
      <c r="BQB436" s="3"/>
      <c r="BQC436" s="3"/>
      <c r="BQD436" s="3"/>
      <c r="BQE436" s="3"/>
      <c r="BQF436" s="3"/>
      <c r="BQG436" s="3"/>
      <c r="BQH436" s="3"/>
      <c r="BQI436" s="3"/>
      <c r="BQJ436" s="3"/>
      <c r="BQK436" s="3"/>
      <c r="BQL436" s="3"/>
      <c r="BQM436" s="3"/>
      <c r="BQN436" s="3"/>
      <c r="BQO436" s="3"/>
      <c r="BQP436" s="3"/>
      <c r="BQQ436" s="3"/>
      <c r="BQR436" s="3"/>
      <c r="BQS436" s="3"/>
      <c r="BQT436" s="3"/>
      <c r="BQU436" s="3"/>
      <c r="BQV436" s="3"/>
      <c r="BQW436" s="3"/>
      <c r="BQX436" s="3"/>
      <c r="BQY436" s="3"/>
      <c r="BQZ436" s="3"/>
      <c r="BRA436" s="3"/>
      <c r="BRB436" s="3"/>
      <c r="BRC436" s="3"/>
      <c r="BRD436" s="3"/>
      <c r="BRE436" s="3"/>
      <c r="BRF436" s="3"/>
      <c r="BRG436" s="3"/>
      <c r="BRH436" s="3"/>
      <c r="BRI436" s="3"/>
      <c r="BRJ436" s="3"/>
      <c r="BRK436" s="3"/>
      <c r="BRL436" s="3"/>
      <c r="BRM436" s="3"/>
      <c r="BRN436" s="3"/>
      <c r="BRO436" s="3"/>
      <c r="BRP436" s="3"/>
      <c r="BRQ436" s="3"/>
      <c r="BRR436" s="3"/>
      <c r="BRS436" s="3"/>
      <c r="BRT436" s="3"/>
      <c r="BRU436" s="3"/>
      <c r="BRV436" s="3"/>
      <c r="BRW436" s="3"/>
      <c r="BRX436" s="3"/>
      <c r="BRY436" s="3"/>
      <c r="BRZ436" s="3"/>
      <c r="BSA436" s="3"/>
      <c r="BSB436" s="3"/>
      <c r="BSC436" s="3"/>
      <c r="BSD436" s="3"/>
      <c r="BSE436" s="3"/>
      <c r="BSF436" s="3"/>
      <c r="BSG436" s="3"/>
      <c r="BSH436" s="3"/>
      <c r="BSI436" s="3"/>
      <c r="BSJ436" s="3"/>
      <c r="BSK436" s="3"/>
      <c r="BSL436" s="3"/>
      <c r="BSM436" s="3"/>
      <c r="BSN436" s="3"/>
      <c r="BSO436" s="3"/>
      <c r="BSP436" s="3"/>
      <c r="BSQ436" s="3"/>
      <c r="BSR436" s="3"/>
      <c r="BSS436" s="3"/>
      <c r="BST436" s="3"/>
      <c r="BSU436" s="3"/>
      <c r="BSV436" s="3"/>
      <c r="BSW436" s="3"/>
      <c r="BSX436" s="3"/>
      <c r="BSY436" s="3"/>
      <c r="BSZ436" s="3"/>
      <c r="BTA436" s="3"/>
      <c r="BTB436" s="3"/>
      <c r="BTC436" s="3"/>
      <c r="BTD436" s="3"/>
      <c r="BTE436" s="3"/>
      <c r="BTF436" s="3"/>
      <c r="BTG436" s="3"/>
      <c r="BTH436" s="3"/>
      <c r="BTI436" s="3"/>
      <c r="BTJ436" s="3"/>
      <c r="BTK436" s="3"/>
      <c r="BTL436" s="3"/>
      <c r="BTM436" s="3"/>
      <c r="BTN436" s="3"/>
      <c r="BTO436" s="3"/>
      <c r="BTP436" s="3"/>
      <c r="BTQ436" s="3"/>
      <c r="BTR436" s="3"/>
      <c r="BTS436" s="3"/>
      <c r="BTT436" s="3"/>
      <c r="BTU436" s="3"/>
      <c r="BTV436" s="3"/>
      <c r="BTW436" s="3"/>
      <c r="BTX436" s="3"/>
      <c r="BTY436" s="3"/>
      <c r="BTZ436" s="3"/>
      <c r="BUA436" s="3"/>
      <c r="BUB436" s="3"/>
      <c r="BUC436" s="3"/>
      <c r="BUD436" s="3"/>
      <c r="BUE436" s="3"/>
      <c r="BUF436" s="3"/>
      <c r="BUG436" s="3"/>
      <c r="BUH436" s="3"/>
      <c r="BUI436" s="3"/>
      <c r="BUJ436" s="3"/>
      <c r="BUK436" s="3"/>
      <c r="BUL436" s="3"/>
      <c r="BUM436" s="3"/>
      <c r="BUN436" s="3"/>
      <c r="BUO436" s="3"/>
      <c r="BUP436" s="3"/>
      <c r="BUQ436" s="3"/>
      <c r="BUR436" s="3"/>
      <c r="BUS436" s="3"/>
      <c r="BUT436" s="3"/>
      <c r="BUU436" s="3"/>
      <c r="BUV436" s="3"/>
      <c r="BUW436" s="3"/>
      <c r="BUX436" s="3"/>
      <c r="BUY436" s="3"/>
      <c r="BUZ436" s="3"/>
      <c r="BVA436" s="3"/>
      <c r="BVB436" s="3"/>
      <c r="BVC436" s="3"/>
      <c r="BVD436" s="3"/>
      <c r="BVE436" s="3"/>
      <c r="BVF436" s="3"/>
      <c r="BVG436" s="3"/>
      <c r="BVH436" s="3"/>
      <c r="BVI436" s="3"/>
      <c r="BVJ436" s="3"/>
      <c r="BVK436" s="3"/>
      <c r="BVL436" s="3"/>
      <c r="BVM436" s="3"/>
      <c r="BVN436" s="3"/>
      <c r="BVO436" s="3"/>
      <c r="BVP436" s="3"/>
      <c r="BVQ436" s="3"/>
      <c r="BVR436" s="3"/>
      <c r="BVS436" s="3"/>
      <c r="BVT436" s="3"/>
      <c r="BVU436" s="3"/>
      <c r="BVV436" s="3"/>
      <c r="BVW436" s="3"/>
      <c r="BVX436" s="3"/>
      <c r="BVY436" s="3"/>
      <c r="BVZ436" s="3"/>
      <c r="BWA436" s="3"/>
      <c r="BWB436" s="3"/>
      <c r="BWC436" s="3"/>
      <c r="BWD436" s="3"/>
      <c r="BWE436" s="3"/>
      <c r="BWF436" s="3"/>
      <c r="BWG436" s="3"/>
      <c r="BWH436" s="3"/>
      <c r="BWI436" s="3"/>
      <c r="BWJ436" s="3"/>
      <c r="BWK436" s="3"/>
      <c r="BWL436" s="3"/>
      <c r="BWM436" s="3"/>
      <c r="BWN436" s="3"/>
      <c r="BWO436" s="3"/>
      <c r="BWP436" s="3"/>
      <c r="BWQ436" s="3"/>
      <c r="BWR436" s="3"/>
      <c r="BWS436" s="3"/>
      <c r="BWT436" s="3"/>
      <c r="BWU436" s="3"/>
      <c r="BWV436" s="3"/>
      <c r="BWW436" s="3"/>
      <c r="BWX436" s="3"/>
      <c r="BWY436" s="3"/>
      <c r="BWZ436" s="3"/>
      <c r="BXA436" s="3"/>
      <c r="BXB436" s="3"/>
      <c r="BXC436" s="3"/>
      <c r="BXD436" s="3"/>
      <c r="BXE436" s="3"/>
      <c r="BXF436" s="3"/>
      <c r="BXG436" s="3"/>
      <c r="BXH436" s="3"/>
      <c r="BXI436" s="3"/>
      <c r="BXJ436" s="3"/>
      <c r="BXK436" s="3"/>
      <c r="BXL436" s="3"/>
      <c r="BXM436" s="3"/>
      <c r="BXN436" s="3"/>
      <c r="BXO436" s="3"/>
      <c r="BXP436" s="3"/>
      <c r="BXQ436" s="3"/>
      <c r="BXR436" s="3"/>
      <c r="BXS436" s="3"/>
      <c r="BXT436" s="3"/>
      <c r="BXU436" s="3"/>
      <c r="BXV436" s="3"/>
      <c r="BXW436" s="3"/>
      <c r="BXX436" s="3"/>
      <c r="BXY436" s="3"/>
      <c r="BXZ436" s="3"/>
      <c r="BYA436" s="3"/>
      <c r="BYB436" s="3"/>
      <c r="BYC436" s="3"/>
      <c r="BYD436" s="3"/>
      <c r="BYE436" s="3"/>
      <c r="BYF436" s="3"/>
      <c r="BYG436" s="3"/>
      <c r="BYH436" s="3"/>
      <c r="BYI436" s="3"/>
      <c r="BYJ436" s="3"/>
      <c r="BYK436" s="3"/>
      <c r="BYL436" s="3"/>
      <c r="BYM436" s="3"/>
      <c r="BYN436" s="3"/>
      <c r="BYO436" s="3"/>
      <c r="BYP436" s="3"/>
      <c r="BYQ436" s="3"/>
      <c r="BYR436" s="3"/>
      <c r="BYS436" s="3"/>
      <c r="BYT436" s="3"/>
      <c r="BYU436" s="3"/>
      <c r="BYV436" s="3"/>
      <c r="BYW436" s="3"/>
      <c r="BYX436" s="3"/>
      <c r="BYY436" s="3"/>
      <c r="BYZ436" s="3"/>
      <c r="BZA436" s="3"/>
      <c r="BZB436" s="3"/>
      <c r="BZC436" s="3"/>
      <c r="BZD436" s="3"/>
      <c r="BZE436" s="3"/>
      <c r="BZF436" s="3"/>
      <c r="BZG436" s="3"/>
      <c r="BZH436" s="3"/>
      <c r="BZI436" s="3"/>
      <c r="BZJ436" s="3"/>
      <c r="BZK436" s="3"/>
      <c r="BZL436" s="3"/>
      <c r="BZM436" s="3"/>
      <c r="BZN436" s="3"/>
      <c r="BZO436" s="3"/>
      <c r="BZP436" s="3"/>
      <c r="BZQ436" s="3"/>
      <c r="BZR436" s="3"/>
      <c r="BZS436" s="3"/>
      <c r="BZT436" s="3"/>
      <c r="BZU436" s="3"/>
      <c r="BZV436" s="3"/>
      <c r="BZW436" s="3"/>
      <c r="BZX436" s="3"/>
      <c r="BZY436" s="3"/>
      <c r="BZZ436" s="3"/>
      <c r="CAA436" s="3"/>
      <c r="CAB436" s="3"/>
      <c r="CAC436" s="3"/>
      <c r="CAD436" s="3"/>
      <c r="CAE436" s="3"/>
      <c r="CAF436" s="3"/>
      <c r="CAG436" s="3"/>
      <c r="CAH436" s="3"/>
      <c r="CAI436" s="3"/>
      <c r="CAJ436" s="3"/>
      <c r="CAK436" s="3"/>
      <c r="CAL436" s="3"/>
      <c r="CAM436" s="3"/>
      <c r="CAN436" s="3"/>
      <c r="CAO436" s="3"/>
      <c r="CAP436" s="3"/>
      <c r="CAQ436" s="3"/>
      <c r="CAR436" s="3"/>
      <c r="CAS436" s="3"/>
      <c r="CAT436" s="3"/>
      <c r="CAU436" s="3"/>
      <c r="CAV436" s="3"/>
      <c r="CAW436" s="3"/>
      <c r="CAX436" s="3"/>
      <c r="CAY436" s="3"/>
      <c r="CAZ436" s="3"/>
      <c r="CBA436" s="3"/>
      <c r="CBB436" s="3"/>
      <c r="CBC436" s="3"/>
      <c r="CBD436" s="3"/>
      <c r="CBE436" s="3"/>
      <c r="CBF436" s="3"/>
      <c r="CBG436" s="3"/>
      <c r="CBH436" s="3"/>
      <c r="CBI436" s="3"/>
      <c r="CBJ436" s="3"/>
      <c r="CBK436" s="3"/>
      <c r="CBL436" s="3"/>
      <c r="CBM436" s="3"/>
      <c r="CBN436" s="3"/>
      <c r="CBO436" s="3"/>
      <c r="CBP436" s="3"/>
      <c r="CBQ436" s="3"/>
      <c r="CBR436" s="3"/>
      <c r="CBS436" s="3"/>
      <c r="CBT436" s="3"/>
      <c r="CBU436" s="3"/>
      <c r="CBV436" s="3"/>
      <c r="CBW436" s="3"/>
      <c r="CBX436" s="3"/>
      <c r="CBY436" s="3"/>
      <c r="CBZ436" s="3"/>
      <c r="CCA436" s="3"/>
      <c r="CCB436" s="3"/>
      <c r="CCC436" s="3"/>
      <c r="CCD436" s="3"/>
      <c r="CCE436" s="3"/>
      <c r="CCF436" s="3"/>
      <c r="CCG436" s="3"/>
      <c r="CCH436" s="3"/>
      <c r="CCI436" s="3"/>
      <c r="CCJ436" s="3"/>
      <c r="CCK436" s="3"/>
      <c r="CCL436" s="3"/>
      <c r="CCM436" s="3"/>
      <c r="CCN436" s="3"/>
      <c r="CCO436" s="3"/>
      <c r="CCP436" s="3"/>
      <c r="CCQ436" s="3"/>
      <c r="CCR436" s="3"/>
      <c r="CCS436" s="3"/>
      <c r="CCT436" s="3"/>
      <c r="CCU436" s="3"/>
      <c r="CCV436" s="3"/>
      <c r="CCW436" s="3"/>
      <c r="CCX436" s="3"/>
      <c r="CCY436" s="3"/>
      <c r="CCZ436" s="3"/>
      <c r="CDA436" s="3"/>
      <c r="CDB436" s="3"/>
      <c r="CDC436" s="3"/>
      <c r="CDD436" s="3"/>
      <c r="CDE436" s="3"/>
      <c r="CDF436" s="3"/>
      <c r="CDG436" s="3"/>
      <c r="CDH436" s="3"/>
      <c r="CDI436" s="3"/>
      <c r="CDJ436" s="3"/>
      <c r="CDK436" s="3"/>
      <c r="CDL436" s="3"/>
      <c r="CDM436" s="3"/>
      <c r="CDN436" s="3"/>
      <c r="CDO436" s="3"/>
      <c r="CDP436" s="3"/>
      <c r="CDQ436" s="3"/>
      <c r="CDR436" s="3"/>
      <c r="CDS436" s="3"/>
      <c r="CDT436" s="3"/>
      <c r="CDU436" s="3"/>
      <c r="CDV436" s="3"/>
      <c r="CDW436" s="3"/>
      <c r="CDX436" s="3"/>
      <c r="CDY436" s="3"/>
      <c r="CDZ436" s="3"/>
      <c r="CEA436" s="3"/>
      <c r="CEB436" s="3"/>
      <c r="CEC436" s="3"/>
      <c r="CED436" s="3"/>
      <c r="CEE436" s="3"/>
      <c r="CEF436" s="3"/>
      <c r="CEG436" s="3"/>
      <c r="CEH436" s="3"/>
      <c r="CEI436" s="3"/>
      <c r="CEJ436" s="3"/>
      <c r="CEK436" s="3"/>
      <c r="CEL436" s="3"/>
      <c r="CEM436" s="3"/>
      <c r="CEN436" s="3"/>
      <c r="CEO436" s="3"/>
      <c r="CEP436" s="3"/>
      <c r="CEQ436" s="3"/>
      <c r="CER436" s="3"/>
      <c r="CES436" s="3"/>
      <c r="CET436" s="3"/>
      <c r="CEU436" s="3"/>
      <c r="CEV436" s="3"/>
      <c r="CEW436" s="3"/>
      <c r="CEX436" s="3"/>
      <c r="CEY436" s="3"/>
      <c r="CEZ436" s="3"/>
      <c r="CFA436" s="3"/>
      <c r="CFB436" s="3"/>
      <c r="CFC436" s="3"/>
      <c r="CFD436" s="3"/>
      <c r="CFE436" s="3"/>
      <c r="CFF436" s="3"/>
      <c r="CFG436" s="3"/>
      <c r="CFH436" s="3"/>
      <c r="CFI436" s="3"/>
      <c r="CFJ436" s="3"/>
      <c r="CFK436" s="3"/>
      <c r="CFL436" s="3"/>
      <c r="CFM436" s="3"/>
      <c r="CFN436" s="3"/>
      <c r="CFO436" s="3"/>
      <c r="CFP436" s="3"/>
      <c r="CFQ436" s="3"/>
      <c r="CFR436" s="3"/>
      <c r="CFS436" s="3"/>
      <c r="CFT436" s="3"/>
      <c r="CFU436" s="3"/>
      <c r="CFV436" s="3"/>
      <c r="CFW436" s="3"/>
      <c r="CFX436" s="3"/>
      <c r="CFY436" s="3"/>
      <c r="CFZ436" s="3"/>
      <c r="CGA436" s="3"/>
      <c r="CGB436" s="3"/>
      <c r="CGC436" s="3"/>
      <c r="CGD436" s="3"/>
      <c r="CGE436" s="3"/>
      <c r="CGF436" s="3"/>
      <c r="CGG436" s="3"/>
      <c r="CGH436" s="3"/>
      <c r="CGI436" s="3"/>
      <c r="CGJ436" s="3"/>
      <c r="CGK436" s="3"/>
      <c r="CGL436" s="3"/>
      <c r="CGM436" s="3"/>
      <c r="CGN436" s="3"/>
      <c r="CGO436" s="3"/>
      <c r="CGP436" s="3"/>
      <c r="CGQ436" s="3"/>
      <c r="CGR436" s="3"/>
      <c r="CGS436" s="3"/>
      <c r="CGT436" s="3"/>
      <c r="CGU436" s="3"/>
      <c r="CGV436" s="3"/>
      <c r="CGW436" s="3"/>
      <c r="CGX436" s="3"/>
      <c r="CGY436" s="3"/>
      <c r="CGZ436" s="3"/>
      <c r="CHA436" s="3"/>
      <c r="CHB436" s="3"/>
      <c r="CHC436" s="3"/>
      <c r="CHD436" s="3"/>
      <c r="CHE436" s="3"/>
      <c r="CHF436" s="3"/>
      <c r="CHG436" s="3"/>
      <c r="CHH436" s="3"/>
      <c r="CHI436" s="3"/>
      <c r="CHJ436" s="3"/>
      <c r="CHK436" s="3"/>
      <c r="CHL436" s="3"/>
      <c r="CHM436" s="3"/>
      <c r="CHN436" s="3"/>
      <c r="CHO436" s="3"/>
      <c r="CHP436" s="3"/>
      <c r="CHQ436" s="3"/>
      <c r="CHR436" s="3"/>
      <c r="CHS436" s="3"/>
      <c r="CHT436" s="3"/>
      <c r="CHU436" s="3"/>
      <c r="CHV436" s="3"/>
      <c r="CHW436" s="3"/>
      <c r="CHX436" s="3"/>
      <c r="CHY436" s="3"/>
      <c r="CHZ436" s="3"/>
      <c r="CIA436" s="3"/>
      <c r="CIB436" s="3"/>
      <c r="CIC436" s="3"/>
      <c r="CID436" s="3"/>
      <c r="CIE436" s="3"/>
      <c r="CIF436" s="3"/>
      <c r="CIG436" s="3"/>
      <c r="CIH436" s="3"/>
      <c r="CII436" s="3"/>
      <c r="CIJ436" s="3"/>
      <c r="CIK436" s="3"/>
      <c r="CIL436" s="3"/>
      <c r="CIM436" s="3"/>
      <c r="CIN436" s="3"/>
      <c r="CIO436" s="3"/>
      <c r="CIP436" s="3"/>
      <c r="CIQ436" s="3"/>
      <c r="CIR436" s="3"/>
      <c r="CIS436" s="3"/>
      <c r="CIT436" s="3"/>
      <c r="CIU436" s="3"/>
      <c r="CIV436" s="3"/>
      <c r="CIW436" s="3"/>
      <c r="CIX436" s="3"/>
      <c r="CIY436" s="3"/>
      <c r="CIZ436" s="3"/>
      <c r="CJA436" s="3"/>
      <c r="CJB436" s="3"/>
      <c r="CJC436" s="3"/>
      <c r="CJD436" s="3"/>
      <c r="CJE436" s="3"/>
      <c r="CJF436" s="3"/>
      <c r="CJG436" s="3"/>
      <c r="CJH436" s="3"/>
      <c r="CJI436" s="3"/>
      <c r="CJJ436" s="3"/>
      <c r="CJK436" s="3"/>
      <c r="CJL436" s="3"/>
      <c r="CJM436" s="3"/>
      <c r="CJN436" s="3"/>
      <c r="CJO436" s="3"/>
      <c r="CJP436" s="3"/>
      <c r="CJQ436" s="3"/>
      <c r="CJR436" s="3"/>
      <c r="CJS436" s="3"/>
      <c r="CJT436" s="3"/>
      <c r="CJU436" s="3"/>
      <c r="CJV436" s="3"/>
      <c r="CJW436" s="3"/>
      <c r="CJX436" s="3"/>
      <c r="CJY436" s="3"/>
      <c r="CJZ436" s="3"/>
      <c r="CKA436" s="3"/>
      <c r="CKB436" s="3"/>
      <c r="CKC436" s="3"/>
      <c r="CKD436" s="3"/>
      <c r="CKE436" s="3"/>
      <c r="CKF436" s="3"/>
      <c r="CKG436" s="3"/>
      <c r="CKH436" s="3"/>
      <c r="CKI436" s="3"/>
      <c r="CKJ436" s="3"/>
      <c r="CKK436" s="3"/>
      <c r="CKL436" s="3"/>
      <c r="CKM436" s="3"/>
      <c r="CKN436" s="3"/>
      <c r="CKO436" s="3"/>
      <c r="CKP436" s="3"/>
      <c r="CKQ436" s="3"/>
      <c r="CKR436" s="3"/>
      <c r="CKS436" s="3"/>
      <c r="CKT436" s="3"/>
      <c r="CKU436" s="3"/>
      <c r="CKV436" s="3"/>
      <c r="CKW436" s="3"/>
      <c r="CKX436" s="3"/>
      <c r="CKY436" s="3"/>
      <c r="CKZ436" s="3"/>
      <c r="CLA436" s="3"/>
      <c r="CLB436" s="3"/>
      <c r="CLC436" s="3"/>
      <c r="CLD436" s="3"/>
      <c r="CLE436" s="3"/>
      <c r="CLF436" s="3"/>
      <c r="CLG436" s="3"/>
      <c r="CLH436" s="3"/>
      <c r="CLI436" s="3"/>
      <c r="CLJ436" s="3"/>
      <c r="CLK436" s="3"/>
      <c r="CLL436" s="3"/>
      <c r="CLM436" s="3"/>
      <c r="CLN436" s="3"/>
      <c r="CLO436" s="3"/>
      <c r="CLP436" s="3"/>
      <c r="CLQ436" s="3"/>
      <c r="CLR436" s="3"/>
      <c r="CLS436" s="3"/>
      <c r="CLT436" s="3"/>
      <c r="CLU436" s="3"/>
      <c r="CLV436" s="3"/>
      <c r="CLW436" s="3"/>
      <c r="CLX436" s="3"/>
      <c r="CLY436" s="3"/>
      <c r="CLZ436" s="3"/>
      <c r="CMA436" s="3"/>
      <c r="CMB436" s="3"/>
      <c r="CMC436" s="3"/>
      <c r="CMD436" s="3"/>
      <c r="CME436" s="3"/>
      <c r="CMF436" s="3"/>
      <c r="CMG436" s="3"/>
      <c r="CMH436" s="3"/>
      <c r="CMI436" s="3"/>
      <c r="CMJ436" s="3"/>
      <c r="CMK436" s="3"/>
      <c r="CML436" s="3"/>
      <c r="CMM436" s="3"/>
      <c r="CMN436" s="3"/>
      <c r="CMO436" s="3"/>
      <c r="CMP436" s="3"/>
      <c r="CMQ436" s="3"/>
      <c r="CMR436" s="3"/>
      <c r="CMS436" s="3"/>
      <c r="CMT436" s="3"/>
      <c r="CMU436" s="3"/>
      <c r="CMV436" s="3"/>
      <c r="CMW436" s="3"/>
      <c r="CMX436" s="3"/>
      <c r="CMY436" s="3"/>
      <c r="CMZ436" s="3"/>
      <c r="CNA436" s="3"/>
      <c r="CNB436" s="3"/>
      <c r="CNC436" s="3"/>
      <c r="CND436" s="3"/>
      <c r="CNE436" s="3"/>
      <c r="CNF436" s="3"/>
      <c r="CNG436" s="3"/>
      <c r="CNH436" s="3"/>
      <c r="CNI436" s="3"/>
      <c r="CNJ436" s="3"/>
      <c r="CNK436" s="3"/>
      <c r="CNL436" s="3"/>
      <c r="CNM436" s="3"/>
      <c r="CNN436" s="3"/>
      <c r="CNO436" s="3"/>
      <c r="CNP436" s="3"/>
      <c r="CNQ436" s="3"/>
      <c r="CNR436" s="3"/>
      <c r="CNS436" s="3"/>
      <c r="CNT436" s="3"/>
      <c r="CNU436" s="3"/>
      <c r="CNV436" s="3"/>
      <c r="CNW436" s="3"/>
      <c r="CNX436" s="3"/>
      <c r="CNY436" s="3"/>
      <c r="CNZ436" s="3"/>
      <c r="COA436" s="3"/>
      <c r="COB436" s="3"/>
      <c r="COC436" s="3"/>
      <c r="COD436" s="3"/>
      <c r="COE436" s="3"/>
      <c r="COF436" s="3"/>
      <c r="COG436" s="3"/>
      <c r="COH436" s="3"/>
      <c r="COI436" s="3"/>
      <c r="COJ436" s="3"/>
      <c r="COK436" s="3"/>
      <c r="COL436" s="3"/>
      <c r="COM436" s="3"/>
      <c r="CON436" s="3"/>
      <c r="COO436" s="3"/>
      <c r="COP436" s="3"/>
      <c r="COQ436" s="3"/>
      <c r="COR436" s="3"/>
      <c r="COS436" s="3"/>
      <c r="COT436" s="3"/>
      <c r="COU436" s="3"/>
      <c r="COV436" s="3"/>
      <c r="COW436" s="3"/>
      <c r="COX436" s="3"/>
      <c r="COY436" s="3"/>
      <c r="COZ436" s="3"/>
      <c r="CPA436" s="3"/>
      <c r="CPB436" s="3"/>
      <c r="CPC436" s="3"/>
      <c r="CPD436" s="3"/>
      <c r="CPE436" s="3"/>
      <c r="CPF436" s="3"/>
      <c r="CPG436" s="3"/>
      <c r="CPH436" s="3"/>
      <c r="CPI436" s="3"/>
      <c r="CPJ436" s="3"/>
      <c r="CPK436" s="3"/>
      <c r="CPL436" s="3"/>
      <c r="CPM436" s="3"/>
      <c r="CPN436" s="3"/>
      <c r="CPO436" s="3"/>
      <c r="CPP436" s="3"/>
      <c r="CPQ436" s="3"/>
      <c r="CPR436" s="3"/>
      <c r="CPS436" s="3"/>
      <c r="CPT436" s="3"/>
      <c r="CPU436" s="3"/>
      <c r="CPV436" s="3"/>
      <c r="CPW436" s="3"/>
      <c r="CPX436" s="3"/>
      <c r="CPY436" s="3"/>
      <c r="CPZ436" s="3"/>
      <c r="CQA436" s="3"/>
      <c r="CQB436" s="3"/>
      <c r="CQC436" s="3"/>
      <c r="CQD436" s="3"/>
      <c r="CQE436" s="3"/>
      <c r="CQF436" s="3"/>
      <c r="CQG436" s="3"/>
      <c r="CQH436" s="3"/>
      <c r="CQI436" s="3"/>
      <c r="CQJ436" s="3"/>
      <c r="CQK436" s="3"/>
      <c r="CQL436" s="3"/>
      <c r="CQM436" s="3"/>
      <c r="CQN436" s="3"/>
      <c r="CQO436" s="3"/>
      <c r="CQP436" s="3"/>
      <c r="CQQ436" s="3"/>
      <c r="CQR436" s="3"/>
      <c r="CQS436" s="3"/>
      <c r="CQT436" s="3"/>
      <c r="CQU436" s="3"/>
      <c r="CQV436" s="3"/>
      <c r="CQW436" s="3"/>
      <c r="CQX436" s="3"/>
      <c r="CQY436" s="3"/>
      <c r="CQZ436" s="3"/>
      <c r="CRA436" s="3"/>
      <c r="CRB436" s="3"/>
      <c r="CRC436" s="3"/>
      <c r="CRD436" s="3"/>
      <c r="CRE436" s="3"/>
      <c r="CRF436" s="3"/>
      <c r="CRG436" s="3"/>
      <c r="CRH436" s="3"/>
      <c r="CRI436" s="3"/>
      <c r="CRJ436" s="3"/>
      <c r="CRK436" s="3"/>
      <c r="CRL436" s="3"/>
      <c r="CRM436" s="3"/>
      <c r="CRN436" s="3"/>
      <c r="CRO436" s="3"/>
      <c r="CRP436" s="3"/>
      <c r="CRQ436" s="3"/>
      <c r="CRR436" s="3"/>
      <c r="CRS436" s="3"/>
      <c r="CRT436" s="3"/>
      <c r="CRU436" s="3"/>
      <c r="CRV436" s="3"/>
      <c r="CRW436" s="3"/>
      <c r="CRX436" s="3"/>
      <c r="CRY436" s="3"/>
      <c r="CRZ436" s="3"/>
      <c r="CSA436" s="3"/>
      <c r="CSB436" s="3"/>
      <c r="CSC436" s="3"/>
      <c r="CSD436" s="3"/>
      <c r="CSE436" s="3"/>
      <c r="CSF436" s="3"/>
      <c r="CSG436" s="3"/>
      <c r="CSH436" s="3"/>
      <c r="CSI436" s="3"/>
      <c r="CSJ436" s="3"/>
      <c r="CSK436" s="3"/>
      <c r="CSL436" s="3"/>
      <c r="CSM436" s="3"/>
      <c r="CSN436" s="3"/>
      <c r="CSO436" s="3"/>
      <c r="CSP436" s="3"/>
      <c r="CSQ436" s="3"/>
      <c r="CSR436" s="3"/>
      <c r="CSS436" s="3"/>
      <c r="CST436" s="3"/>
      <c r="CSU436" s="3"/>
      <c r="CSV436" s="3"/>
      <c r="CSW436" s="3"/>
      <c r="CSX436" s="3"/>
      <c r="CSY436" s="3"/>
      <c r="CSZ436" s="3"/>
      <c r="CTA436" s="3"/>
      <c r="CTB436" s="3"/>
      <c r="CTC436" s="3"/>
      <c r="CTD436" s="3"/>
      <c r="CTE436" s="3"/>
      <c r="CTF436" s="3"/>
      <c r="CTG436" s="3"/>
      <c r="CTH436" s="3"/>
      <c r="CTI436" s="3"/>
      <c r="CTJ436" s="3"/>
      <c r="CTK436" s="3"/>
      <c r="CTL436" s="3"/>
      <c r="CTM436" s="3"/>
      <c r="CTN436" s="3"/>
      <c r="CTO436" s="3"/>
      <c r="CTP436" s="3"/>
      <c r="CTQ436" s="3"/>
      <c r="CTR436" s="3"/>
      <c r="CTS436" s="3"/>
      <c r="CTT436" s="3"/>
      <c r="CTU436" s="3"/>
      <c r="CTV436" s="3"/>
      <c r="CTW436" s="3"/>
      <c r="CTX436" s="3"/>
      <c r="CTY436" s="3"/>
      <c r="CTZ436" s="3"/>
      <c r="CUA436" s="3"/>
      <c r="CUB436" s="3"/>
      <c r="CUC436" s="3"/>
      <c r="CUD436" s="3"/>
      <c r="CUE436" s="3"/>
      <c r="CUF436" s="3"/>
      <c r="CUG436" s="3"/>
      <c r="CUH436" s="3"/>
      <c r="CUI436" s="3"/>
      <c r="CUJ436" s="3"/>
      <c r="CUK436" s="3"/>
      <c r="CUL436" s="3"/>
      <c r="CUM436" s="3"/>
      <c r="CUN436" s="3"/>
      <c r="CUO436" s="3"/>
      <c r="CUP436" s="3"/>
      <c r="CUQ436" s="3"/>
      <c r="CUR436" s="3"/>
      <c r="CUS436" s="3"/>
      <c r="CUT436" s="3"/>
      <c r="CUU436" s="3"/>
      <c r="CUV436" s="3"/>
      <c r="CUW436" s="3"/>
      <c r="CUX436" s="3"/>
      <c r="CUY436" s="3"/>
      <c r="CUZ436" s="3"/>
      <c r="CVA436" s="3"/>
      <c r="CVB436" s="3"/>
      <c r="CVC436" s="3"/>
      <c r="CVD436" s="3"/>
      <c r="CVE436" s="3"/>
      <c r="CVF436" s="3"/>
      <c r="CVG436" s="3"/>
      <c r="CVH436" s="3"/>
      <c r="CVI436" s="3"/>
      <c r="CVJ436" s="3"/>
      <c r="CVK436" s="3"/>
      <c r="CVL436" s="3"/>
      <c r="CVM436" s="3"/>
      <c r="CVN436" s="3"/>
      <c r="CVO436" s="3"/>
      <c r="CVP436" s="3"/>
      <c r="CVQ436" s="3"/>
      <c r="CVR436" s="3"/>
      <c r="CVS436" s="3"/>
      <c r="CVT436" s="3"/>
      <c r="CVU436" s="3"/>
      <c r="CVV436" s="3"/>
      <c r="CVW436" s="3"/>
      <c r="CVX436" s="3"/>
      <c r="CVY436" s="3"/>
      <c r="CVZ436" s="3"/>
      <c r="CWA436" s="3"/>
      <c r="CWB436" s="3"/>
      <c r="CWC436" s="3"/>
      <c r="CWD436" s="3"/>
      <c r="CWE436" s="3"/>
      <c r="CWF436" s="3"/>
      <c r="CWG436" s="3"/>
      <c r="CWH436" s="3"/>
      <c r="CWI436" s="3"/>
      <c r="CWJ436" s="3"/>
      <c r="CWK436" s="3"/>
      <c r="CWL436" s="3"/>
      <c r="CWM436" s="3"/>
      <c r="CWN436" s="3"/>
      <c r="CWO436" s="3"/>
      <c r="CWP436" s="3"/>
      <c r="CWQ436" s="3"/>
      <c r="CWR436" s="3"/>
      <c r="CWS436" s="3"/>
      <c r="CWT436" s="3"/>
      <c r="CWU436" s="3"/>
      <c r="CWV436" s="3"/>
      <c r="CWW436" s="3"/>
      <c r="CWX436" s="3"/>
      <c r="CWY436" s="3"/>
      <c r="CWZ436" s="3"/>
      <c r="CXA436" s="3"/>
      <c r="CXB436" s="3"/>
      <c r="CXC436" s="3"/>
      <c r="CXD436" s="3"/>
      <c r="CXE436" s="3"/>
      <c r="CXF436" s="3"/>
      <c r="CXG436" s="3"/>
      <c r="CXH436" s="3"/>
      <c r="CXI436" s="3"/>
      <c r="CXJ436" s="3"/>
      <c r="CXK436" s="3"/>
      <c r="CXL436" s="3"/>
      <c r="CXM436" s="3"/>
    </row>
    <row r="437" spans="1:2665" x14ac:dyDescent="0.25">
      <c r="A437" s="2"/>
      <c r="B437" s="2" t="s">
        <v>6786</v>
      </c>
      <c r="C437" s="2" t="s">
        <v>6787</v>
      </c>
      <c r="D437" s="2" t="s">
        <v>6788</v>
      </c>
      <c r="E437" s="2">
        <v>2005</v>
      </c>
      <c r="F437" s="2"/>
      <c r="G437" s="2" t="s">
        <v>1731</v>
      </c>
    </row>
    <row r="438" spans="1:2665" s="6" customFormat="1" x14ac:dyDescent="0.25">
      <c r="A438" s="2">
        <v>16226614</v>
      </c>
      <c r="B438" s="2" t="s">
        <v>6721</v>
      </c>
      <c r="C438" s="2" t="s">
        <v>6722</v>
      </c>
      <c r="D438" s="2" t="s">
        <v>418</v>
      </c>
      <c r="E438" s="2">
        <v>2005</v>
      </c>
      <c r="F438" s="2" t="s">
        <v>6723</v>
      </c>
      <c r="G438" s="2" t="s">
        <v>1731</v>
      </c>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c r="IU438" s="3"/>
      <c r="IV438" s="3"/>
      <c r="IW438" s="3"/>
      <c r="IX438" s="3"/>
      <c r="IY438" s="3"/>
      <c r="IZ438" s="3"/>
      <c r="JA438" s="3"/>
      <c r="JB438" s="3"/>
      <c r="JC438" s="3"/>
      <c r="JD438" s="3"/>
      <c r="JE438" s="3"/>
      <c r="JF438" s="3"/>
      <c r="JG438" s="3"/>
      <c r="JH438" s="3"/>
      <c r="JI438" s="3"/>
      <c r="JJ438" s="3"/>
      <c r="JK438" s="3"/>
      <c r="JL438" s="3"/>
      <c r="JM438" s="3"/>
      <c r="JN438" s="3"/>
      <c r="JO438" s="3"/>
      <c r="JP438" s="3"/>
      <c r="JQ438" s="3"/>
      <c r="JR438" s="3"/>
      <c r="JS438" s="3"/>
      <c r="JT438" s="3"/>
      <c r="JU438" s="3"/>
      <c r="JV438" s="3"/>
      <c r="JW438" s="3"/>
      <c r="JX438" s="3"/>
      <c r="JY438" s="3"/>
      <c r="JZ438" s="3"/>
      <c r="KA438" s="3"/>
      <c r="KB438" s="3"/>
      <c r="KC438" s="3"/>
      <c r="KD438" s="3"/>
      <c r="KE438" s="3"/>
      <c r="KF438" s="3"/>
      <c r="KG438" s="3"/>
      <c r="KH438" s="3"/>
      <c r="KI438" s="3"/>
      <c r="KJ438" s="3"/>
      <c r="KK438" s="3"/>
      <c r="KL438" s="3"/>
      <c r="KM438" s="3"/>
      <c r="KN438" s="3"/>
      <c r="KO438" s="3"/>
      <c r="KP438" s="3"/>
      <c r="KQ438" s="3"/>
      <c r="KR438" s="3"/>
      <c r="KS438" s="3"/>
      <c r="KT438" s="3"/>
      <c r="KU438" s="3"/>
      <c r="KV438" s="3"/>
      <c r="KW438" s="3"/>
      <c r="KX438" s="3"/>
      <c r="KY438" s="3"/>
      <c r="KZ438" s="3"/>
      <c r="LA438" s="3"/>
      <c r="LB438" s="3"/>
      <c r="LC438" s="3"/>
      <c r="LD438" s="3"/>
      <c r="LE438" s="3"/>
      <c r="LF438" s="3"/>
      <c r="LG438" s="3"/>
      <c r="LH438" s="3"/>
      <c r="LI438" s="3"/>
      <c r="LJ438" s="3"/>
      <c r="LK438" s="3"/>
      <c r="LL438" s="3"/>
      <c r="LM438" s="3"/>
      <c r="LN438" s="3"/>
      <c r="LO438" s="3"/>
      <c r="LP438" s="3"/>
      <c r="LQ438" s="3"/>
      <c r="LR438" s="3"/>
      <c r="LS438" s="3"/>
      <c r="LT438" s="3"/>
      <c r="LU438" s="3"/>
      <c r="LV438" s="3"/>
      <c r="LW438" s="3"/>
      <c r="LX438" s="3"/>
      <c r="LY438" s="3"/>
      <c r="LZ438" s="3"/>
      <c r="MA438" s="3"/>
      <c r="MB438" s="3"/>
      <c r="MC438" s="3"/>
      <c r="MD438" s="3"/>
      <c r="ME438" s="3"/>
      <c r="MF438" s="3"/>
      <c r="MG438" s="3"/>
      <c r="MH438" s="3"/>
      <c r="MI438" s="3"/>
      <c r="MJ438" s="3"/>
      <c r="MK438" s="3"/>
      <c r="ML438" s="3"/>
      <c r="MM438" s="3"/>
      <c r="MN438" s="3"/>
      <c r="MO438" s="3"/>
      <c r="MP438" s="3"/>
      <c r="MQ438" s="3"/>
      <c r="MR438" s="3"/>
      <c r="MS438" s="3"/>
      <c r="MT438" s="3"/>
      <c r="MU438" s="3"/>
      <c r="MV438" s="3"/>
      <c r="MW438" s="3"/>
      <c r="MX438" s="3"/>
      <c r="MY438" s="3"/>
      <c r="MZ438" s="3"/>
      <c r="NA438" s="3"/>
      <c r="NB438" s="3"/>
      <c r="NC438" s="3"/>
      <c r="ND438" s="3"/>
      <c r="NE438" s="3"/>
      <c r="NF438" s="3"/>
      <c r="NG438" s="3"/>
      <c r="NH438" s="3"/>
      <c r="NI438" s="3"/>
      <c r="NJ438" s="3"/>
      <c r="NK438" s="3"/>
      <c r="NL438" s="3"/>
      <c r="NM438" s="3"/>
      <c r="NN438" s="3"/>
      <c r="NO438" s="3"/>
      <c r="NP438" s="3"/>
      <c r="NQ438" s="3"/>
      <c r="NR438" s="3"/>
      <c r="NS438" s="3"/>
      <c r="NT438" s="3"/>
      <c r="NU438" s="3"/>
      <c r="NV438" s="3"/>
      <c r="NW438" s="3"/>
      <c r="NX438" s="3"/>
      <c r="NY438" s="3"/>
      <c r="NZ438" s="3"/>
      <c r="OA438" s="3"/>
      <c r="OB438" s="3"/>
      <c r="OC438" s="3"/>
      <c r="OD438" s="3"/>
      <c r="OE438" s="3"/>
      <c r="OF438" s="3"/>
      <c r="OG438" s="3"/>
      <c r="OH438" s="3"/>
      <c r="OI438" s="3"/>
      <c r="OJ438" s="3"/>
      <c r="OK438" s="3"/>
      <c r="OL438" s="3"/>
      <c r="OM438" s="3"/>
      <c r="ON438" s="3"/>
      <c r="OO438" s="3"/>
      <c r="OP438" s="3"/>
      <c r="OQ438" s="3"/>
      <c r="OR438" s="3"/>
      <c r="OS438" s="3"/>
      <c r="OT438" s="3"/>
      <c r="OU438" s="3"/>
      <c r="OV438" s="3"/>
      <c r="OW438" s="3"/>
      <c r="OX438" s="3"/>
      <c r="OY438" s="3"/>
      <c r="OZ438" s="3"/>
      <c r="PA438" s="3"/>
      <c r="PB438" s="3"/>
      <c r="PC438" s="3"/>
      <c r="PD438" s="3"/>
      <c r="PE438" s="3"/>
      <c r="PF438" s="3"/>
      <c r="PG438" s="3"/>
      <c r="PH438" s="3"/>
      <c r="PI438" s="3"/>
      <c r="PJ438" s="3"/>
      <c r="PK438" s="3"/>
      <c r="PL438" s="3"/>
      <c r="PM438" s="3"/>
      <c r="PN438" s="3"/>
      <c r="PO438" s="3"/>
      <c r="PP438" s="3"/>
      <c r="PQ438" s="3"/>
      <c r="PR438" s="3"/>
      <c r="PS438" s="3"/>
      <c r="PT438" s="3"/>
      <c r="PU438" s="3"/>
      <c r="PV438" s="3"/>
      <c r="PW438" s="3"/>
      <c r="PX438" s="3"/>
      <c r="PY438" s="3"/>
      <c r="PZ438" s="3"/>
      <c r="QA438" s="3"/>
      <c r="QB438" s="3"/>
      <c r="QC438" s="3"/>
      <c r="QD438" s="3"/>
      <c r="QE438" s="3"/>
      <c r="QF438" s="3"/>
      <c r="QG438" s="3"/>
      <c r="QH438" s="3"/>
      <c r="QI438" s="3"/>
      <c r="QJ438" s="3"/>
      <c r="QK438" s="3"/>
      <c r="QL438" s="3"/>
      <c r="QM438" s="3"/>
      <c r="QN438" s="3"/>
      <c r="QO438" s="3"/>
      <c r="QP438" s="3"/>
      <c r="QQ438" s="3"/>
      <c r="QR438" s="3"/>
      <c r="QS438" s="3"/>
      <c r="QT438" s="3"/>
      <c r="QU438" s="3"/>
      <c r="QV438" s="3"/>
      <c r="QW438" s="3"/>
      <c r="QX438" s="3"/>
      <c r="QY438" s="3"/>
      <c r="QZ438" s="3"/>
      <c r="RA438" s="3"/>
      <c r="RB438" s="3"/>
      <c r="RC438" s="3"/>
      <c r="RD438" s="3"/>
      <c r="RE438" s="3"/>
      <c r="RF438" s="3"/>
      <c r="RG438" s="3"/>
      <c r="RH438" s="3"/>
      <c r="RI438" s="3"/>
      <c r="RJ438" s="3"/>
      <c r="RK438" s="3"/>
      <c r="RL438" s="3"/>
      <c r="RM438" s="3"/>
      <c r="RN438" s="3"/>
      <c r="RO438" s="3"/>
      <c r="RP438" s="3"/>
      <c r="RQ438" s="3"/>
      <c r="RR438" s="3"/>
      <c r="RS438" s="3"/>
      <c r="RT438" s="3"/>
      <c r="RU438" s="3"/>
      <c r="RV438" s="3"/>
      <c r="RW438" s="3"/>
      <c r="RX438" s="3"/>
      <c r="RY438" s="3"/>
      <c r="RZ438" s="3"/>
      <c r="SA438" s="3"/>
      <c r="SB438" s="3"/>
      <c r="SC438" s="3"/>
      <c r="SD438" s="3"/>
      <c r="SE438" s="3"/>
      <c r="SF438" s="3"/>
      <c r="SG438" s="3"/>
      <c r="SH438" s="3"/>
      <c r="SI438" s="3"/>
      <c r="SJ438" s="3"/>
      <c r="SK438" s="3"/>
      <c r="SL438" s="3"/>
      <c r="SM438" s="3"/>
      <c r="SN438" s="3"/>
      <c r="SO438" s="3"/>
      <c r="SP438" s="3"/>
      <c r="SQ438" s="3"/>
      <c r="SR438" s="3"/>
      <c r="SS438" s="3"/>
      <c r="ST438" s="3"/>
      <c r="SU438" s="3"/>
      <c r="SV438" s="3"/>
      <c r="SW438" s="3"/>
      <c r="SX438" s="3"/>
      <c r="SY438" s="3"/>
      <c r="SZ438" s="3"/>
      <c r="TA438" s="3"/>
      <c r="TB438" s="3"/>
      <c r="TC438" s="3"/>
      <c r="TD438" s="3"/>
      <c r="TE438" s="3"/>
      <c r="TF438" s="3"/>
      <c r="TG438" s="3"/>
      <c r="TH438" s="3"/>
      <c r="TI438" s="3"/>
      <c r="TJ438" s="3"/>
      <c r="TK438" s="3"/>
      <c r="TL438" s="3"/>
      <c r="TM438" s="3"/>
      <c r="TN438" s="3"/>
      <c r="TO438" s="3"/>
      <c r="TP438" s="3"/>
      <c r="TQ438" s="3"/>
      <c r="TR438" s="3"/>
      <c r="TS438" s="3"/>
      <c r="TT438" s="3"/>
      <c r="TU438" s="3"/>
      <c r="TV438" s="3"/>
      <c r="TW438" s="3"/>
      <c r="TX438" s="3"/>
      <c r="TY438" s="3"/>
      <c r="TZ438" s="3"/>
      <c r="UA438" s="3"/>
      <c r="UB438" s="3"/>
      <c r="UC438" s="3"/>
      <c r="UD438" s="3"/>
      <c r="UE438" s="3"/>
      <c r="UF438" s="3"/>
      <c r="UG438" s="3"/>
      <c r="UH438" s="3"/>
      <c r="UI438" s="3"/>
      <c r="UJ438" s="3"/>
      <c r="UK438" s="3"/>
      <c r="UL438" s="3"/>
      <c r="UM438" s="3"/>
      <c r="UN438" s="3"/>
      <c r="UO438" s="3"/>
      <c r="UP438" s="3"/>
      <c r="UQ438" s="3"/>
      <c r="UR438" s="3"/>
      <c r="US438" s="3"/>
      <c r="UT438" s="3"/>
      <c r="UU438" s="3"/>
      <c r="UV438" s="3"/>
      <c r="UW438" s="3"/>
      <c r="UX438" s="3"/>
      <c r="UY438" s="3"/>
      <c r="UZ438" s="3"/>
      <c r="VA438" s="3"/>
      <c r="VB438" s="3"/>
      <c r="VC438" s="3"/>
      <c r="VD438" s="3"/>
      <c r="VE438" s="3"/>
      <c r="VF438" s="3"/>
      <c r="VG438" s="3"/>
      <c r="VH438" s="3"/>
      <c r="VI438" s="3"/>
      <c r="VJ438" s="3"/>
      <c r="VK438" s="3"/>
      <c r="VL438" s="3"/>
      <c r="VM438" s="3"/>
      <c r="VN438" s="3"/>
      <c r="VO438" s="3"/>
      <c r="VP438" s="3"/>
      <c r="VQ438" s="3"/>
      <c r="VR438" s="3"/>
      <c r="VS438" s="3"/>
      <c r="VT438" s="3"/>
      <c r="VU438" s="3"/>
      <c r="VV438" s="3"/>
      <c r="VW438" s="3"/>
      <c r="VX438" s="3"/>
      <c r="VY438" s="3"/>
      <c r="VZ438" s="3"/>
      <c r="WA438" s="3"/>
      <c r="WB438" s="3"/>
      <c r="WC438" s="3"/>
      <c r="WD438" s="3"/>
      <c r="WE438" s="3"/>
      <c r="WF438" s="3"/>
      <c r="WG438" s="3"/>
      <c r="WH438" s="3"/>
      <c r="WI438" s="3"/>
      <c r="WJ438" s="3"/>
      <c r="WK438" s="3"/>
      <c r="WL438" s="3"/>
      <c r="WM438" s="3"/>
      <c r="WN438" s="3"/>
      <c r="WO438" s="3"/>
      <c r="WP438" s="3"/>
      <c r="WQ438" s="3"/>
      <c r="WR438" s="3"/>
      <c r="WS438" s="3"/>
      <c r="WT438" s="3"/>
      <c r="WU438" s="3"/>
      <c r="WV438" s="3"/>
      <c r="WW438" s="3"/>
      <c r="WX438" s="3"/>
      <c r="WY438" s="3"/>
      <c r="WZ438" s="3"/>
      <c r="XA438" s="3"/>
      <c r="XB438" s="3"/>
      <c r="XC438" s="3"/>
      <c r="XD438" s="3"/>
      <c r="XE438" s="3"/>
      <c r="XF438" s="3"/>
      <c r="XG438" s="3"/>
      <c r="XH438" s="3"/>
      <c r="XI438" s="3"/>
      <c r="XJ438" s="3"/>
      <c r="XK438" s="3"/>
      <c r="XL438" s="3"/>
      <c r="XM438" s="3"/>
      <c r="XN438" s="3"/>
      <c r="XO438" s="3"/>
      <c r="XP438" s="3"/>
      <c r="XQ438" s="3"/>
      <c r="XR438" s="3"/>
      <c r="XS438" s="3"/>
      <c r="XT438" s="3"/>
      <c r="XU438" s="3"/>
      <c r="XV438" s="3"/>
      <c r="XW438" s="3"/>
      <c r="XX438" s="3"/>
      <c r="XY438" s="3"/>
      <c r="XZ438" s="3"/>
      <c r="YA438" s="3"/>
      <c r="YB438" s="3"/>
      <c r="YC438" s="3"/>
      <c r="YD438" s="3"/>
      <c r="YE438" s="3"/>
      <c r="YF438" s="3"/>
      <c r="YG438" s="3"/>
      <c r="YH438" s="3"/>
      <c r="YI438" s="3"/>
      <c r="YJ438" s="3"/>
      <c r="YK438" s="3"/>
      <c r="YL438" s="3"/>
      <c r="YM438" s="3"/>
      <c r="YN438" s="3"/>
      <c r="YO438" s="3"/>
      <c r="YP438" s="3"/>
      <c r="YQ438" s="3"/>
      <c r="YR438" s="3"/>
      <c r="YS438" s="3"/>
      <c r="YT438" s="3"/>
      <c r="YU438" s="3"/>
      <c r="YV438" s="3"/>
      <c r="YW438" s="3"/>
      <c r="YX438" s="3"/>
      <c r="YY438" s="3"/>
      <c r="YZ438" s="3"/>
      <c r="ZA438" s="3"/>
      <c r="ZB438" s="3"/>
      <c r="ZC438" s="3"/>
      <c r="ZD438" s="3"/>
      <c r="ZE438" s="3"/>
      <c r="ZF438" s="3"/>
      <c r="ZG438" s="3"/>
      <c r="ZH438" s="3"/>
      <c r="ZI438" s="3"/>
      <c r="ZJ438" s="3"/>
      <c r="ZK438" s="3"/>
      <c r="ZL438" s="3"/>
      <c r="ZM438" s="3"/>
      <c r="ZN438" s="3"/>
      <c r="ZO438" s="3"/>
      <c r="ZP438" s="3"/>
      <c r="ZQ438" s="3"/>
      <c r="ZR438" s="3"/>
      <c r="ZS438" s="3"/>
      <c r="ZT438" s="3"/>
      <c r="ZU438" s="3"/>
      <c r="ZV438" s="3"/>
      <c r="ZW438" s="3"/>
      <c r="ZX438" s="3"/>
      <c r="ZY438" s="3"/>
      <c r="ZZ438" s="3"/>
      <c r="AAA438" s="3"/>
      <c r="AAB438" s="3"/>
      <c r="AAC438" s="3"/>
      <c r="AAD438" s="3"/>
      <c r="AAE438" s="3"/>
      <c r="AAF438" s="3"/>
      <c r="AAG438" s="3"/>
      <c r="AAH438" s="3"/>
      <c r="AAI438" s="3"/>
      <c r="AAJ438" s="3"/>
      <c r="AAK438" s="3"/>
      <c r="AAL438" s="3"/>
      <c r="AAM438" s="3"/>
      <c r="AAN438" s="3"/>
      <c r="AAO438" s="3"/>
      <c r="AAP438" s="3"/>
      <c r="AAQ438" s="3"/>
      <c r="AAR438" s="3"/>
      <c r="AAS438" s="3"/>
      <c r="AAT438" s="3"/>
      <c r="AAU438" s="3"/>
      <c r="AAV438" s="3"/>
      <c r="AAW438" s="3"/>
      <c r="AAX438" s="3"/>
      <c r="AAY438" s="3"/>
      <c r="AAZ438" s="3"/>
      <c r="ABA438" s="3"/>
      <c r="ABB438" s="3"/>
      <c r="ABC438" s="3"/>
      <c r="ABD438" s="3"/>
      <c r="ABE438" s="3"/>
      <c r="ABF438" s="3"/>
      <c r="ABG438" s="3"/>
      <c r="ABH438" s="3"/>
      <c r="ABI438" s="3"/>
      <c r="ABJ438" s="3"/>
      <c r="ABK438" s="3"/>
      <c r="ABL438" s="3"/>
      <c r="ABM438" s="3"/>
      <c r="ABN438" s="3"/>
      <c r="ABO438" s="3"/>
      <c r="ABP438" s="3"/>
      <c r="ABQ438" s="3"/>
      <c r="ABR438" s="3"/>
      <c r="ABS438" s="3"/>
      <c r="ABT438" s="3"/>
      <c r="ABU438" s="3"/>
      <c r="ABV438" s="3"/>
      <c r="ABW438" s="3"/>
      <c r="ABX438" s="3"/>
      <c r="ABY438" s="3"/>
      <c r="ABZ438" s="3"/>
      <c r="ACA438" s="3"/>
      <c r="ACB438" s="3"/>
      <c r="ACC438" s="3"/>
      <c r="ACD438" s="3"/>
      <c r="ACE438" s="3"/>
      <c r="ACF438" s="3"/>
      <c r="ACG438" s="3"/>
      <c r="ACH438" s="3"/>
      <c r="ACI438" s="3"/>
      <c r="ACJ438" s="3"/>
      <c r="ACK438" s="3"/>
      <c r="ACL438" s="3"/>
      <c r="ACM438" s="3"/>
      <c r="ACN438" s="3"/>
      <c r="ACO438" s="3"/>
      <c r="ACP438" s="3"/>
      <c r="ACQ438" s="3"/>
      <c r="ACR438" s="3"/>
      <c r="ACS438" s="3"/>
      <c r="ACT438" s="3"/>
      <c r="ACU438" s="3"/>
      <c r="ACV438" s="3"/>
      <c r="ACW438" s="3"/>
      <c r="ACX438" s="3"/>
      <c r="ACY438" s="3"/>
      <c r="ACZ438" s="3"/>
      <c r="ADA438" s="3"/>
      <c r="ADB438" s="3"/>
      <c r="ADC438" s="3"/>
      <c r="ADD438" s="3"/>
      <c r="ADE438" s="3"/>
      <c r="ADF438" s="3"/>
      <c r="ADG438" s="3"/>
      <c r="ADH438" s="3"/>
      <c r="ADI438" s="3"/>
      <c r="ADJ438" s="3"/>
      <c r="ADK438" s="3"/>
      <c r="ADL438" s="3"/>
      <c r="ADM438" s="3"/>
      <c r="ADN438" s="3"/>
      <c r="ADO438" s="3"/>
      <c r="ADP438" s="3"/>
      <c r="ADQ438" s="3"/>
      <c r="ADR438" s="3"/>
      <c r="ADS438" s="3"/>
      <c r="ADT438" s="3"/>
      <c r="ADU438" s="3"/>
      <c r="ADV438" s="3"/>
      <c r="ADW438" s="3"/>
      <c r="ADX438" s="3"/>
      <c r="ADY438" s="3"/>
      <c r="ADZ438" s="3"/>
      <c r="AEA438" s="3"/>
      <c r="AEB438" s="3"/>
      <c r="AEC438" s="3"/>
      <c r="AED438" s="3"/>
      <c r="AEE438" s="3"/>
      <c r="AEF438" s="3"/>
      <c r="AEG438" s="3"/>
      <c r="AEH438" s="3"/>
      <c r="AEI438" s="3"/>
      <c r="AEJ438" s="3"/>
      <c r="AEK438" s="3"/>
      <c r="AEL438" s="3"/>
      <c r="AEM438" s="3"/>
      <c r="AEN438" s="3"/>
      <c r="AEO438" s="3"/>
      <c r="AEP438" s="3"/>
      <c r="AEQ438" s="3"/>
      <c r="AER438" s="3"/>
      <c r="AES438" s="3"/>
      <c r="AET438" s="3"/>
      <c r="AEU438" s="3"/>
      <c r="AEV438" s="3"/>
      <c r="AEW438" s="3"/>
      <c r="AEX438" s="3"/>
      <c r="AEY438" s="3"/>
      <c r="AEZ438" s="3"/>
      <c r="AFA438" s="3"/>
      <c r="AFB438" s="3"/>
      <c r="AFC438" s="3"/>
      <c r="AFD438" s="3"/>
      <c r="AFE438" s="3"/>
      <c r="AFF438" s="3"/>
      <c r="AFG438" s="3"/>
      <c r="AFH438" s="3"/>
      <c r="AFI438" s="3"/>
      <c r="AFJ438" s="3"/>
      <c r="AFK438" s="3"/>
      <c r="AFL438" s="3"/>
      <c r="AFM438" s="3"/>
      <c r="AFN438" s="3"/>
      <c r="AFO438" s="3"/>
      <c r="AFP438" s="3"/>
      <c r="AFQ438" s="3"/>
      <c r="AFR438" s="3"/>
      <c r="AFS438" s="3"/>
      <c r="AFT438" s="3"/>
      <c r="AFU438" s="3"/>
      <c r="AFV438" s="3"/>
      <c r="AFW438" s="3"/>
      <c r="AFX438" s="3"/>
      <c r="AFY438" s="3"/>
      <c r="AFZ438" s="3"/>
      <c r="AGA438" s="3"/>
      <c r="AGB438" s="3"/>
      <c r="AGC438" s="3"/>
      <c r="AGD438" s="3"/>
      <c r="AGE438" s="3"/>
      <c r="AGF438" s="3"/>
      <c r="AGG438" s="3"/>
      <c r="AGH438" s="3"/>
      <c r="AGI438" s="3"/>
      <c r="AGJ438" s="3"/>
      <c r="AGK438" s="3"/>
      <c r="AGL438" s="3"/>
      <c r="AGM438" s="3"/>
      <c r="AGN438" s="3"/>
      <c r="AGO438" s="3"/>
      <c r="AGP438" s="3"/>
      <c r="AGQ438" s="3"/>
      <c r="AGR438" s="3"/>
      <c r="AGS438" s="3"/>
      <c r="AGT438" s="3"/>
      <c r="AGU438" s="3"/>
      <c r="AGV438" s="3"/>
      <c r="AGW438" s="3"/>
      <c r="AGX438" s="3"/>
      <c r="AGY438" s="3"/>
      <c r="AGZ438" s="3"/>
      <c r="AHA438" s="3"/>
      <c r="AHB438" s="3"/>
      <c r="AHC438" s="3"/>
      <c r="AHD438" s="3"/>
      <c r="AHE438" s="3"/>
      <c r="AHF438" s="3"/>
      <c r="AHG438" s="3"/>
      <c r="AHH438" s="3"/>
      <c r="AHI438" s="3"/>
      <c r="AHJ438" s="3"/>
      <c r="AHK438" s="3"/>
      <c r="AHL438" s="3"/>
      <c r="AHM438" s="3"/>
      <c r="AHN438" s="3"/>
      <c r="AHO438" s="3"/>
      <c r="AHP438" s="3"/>
      <c r="AHQ438" s="3"/>
      <c r="AHR438" s="3"/>
      <c r="AHS438" s="3"/>
      <c r="AHT438" s="3"/>
      <c r="AHU438" s="3"/>
      <c r="AHV438" s="3"/>
      <c r="AHW438" s="3"/>
      <c r="AHX438" s="3"/>
      <c r="AHY438" s="3"/>
      <c r="AHZ438" s="3"/>
      <c r="AIA438" s="3"/>
      <c r="AIB438" s="3"/>
      <c r="AIC438" s="3"/>
      <c r="AID438" s="3"/>
      <c r="AIE438" s="3"/>
      <c r="AIF438" s="3"/>
      <c r="AIG438" s="3"/>
      <c r="AIH438" s="3"/>
      <c r="AII438" s="3"/>
      <c r="AIJ438" s="3"/>
      <c r="AIK438" s="3"/>
      <c r="AIL438" s="3"/>
      <c r="AIM438" s="3"/>
      <c r="AIN438" s="3"/>
      <c r="AIO438" s="3"/>
      <c r="AIP438" s="3"/>
      <c r="AIQ438" s="3"/>
      <c r="AIR438" s="3"/>
      <c r="AIS438" s="3"/>
      <c r="AIT438" s="3"/>
      <c r="AIU438" s="3"/>
      <c r="AIV438" s="3"/>
      <c r="AIW438" s="3"/>
      <c r="AIX438" s="3"/>
      <c r="AIY438" s="3"/>
      <c r="AIZ438" s="3"/>
      <c r="AJA438" s="3"/>
      <c r="AJB438" s="3"/>
      <c r="AJC438" s="3"/>
      <c r="AJD438" s="3"/>
      <c r="AJE438" s="3"/>
      <c r="AJF438" s="3"/>
      <c r="AJG438" s="3"/>
      <c r="AJH438" s="3"/>
      <c r="AJI438" s="3"/>
      <c r="AJJ438" s="3"/>
      <c r="AJK438" s="3"/>
      <c r="AJL438" s="3"/>
      <c r="AJM438" s="3"/>
      <c r="AJN438" s="3"/>
      <c r="AJO438" s="3"/>
      <c r="AJP438" s="3"/>
      <c r="AJQ438" s="3"/>
      <c r="AJR438" s="3"/>
      <c r="AJS438" s="3"/>
      <c r="AJT438" s="3"/>
      <c r="AJU438" s="3"/>
      <c r="AJV438" s="3"/>
      <c r="AJW438" s="3"/>
      <c r="AJX438" s="3"/>
      <c r="AJY438" s="3"/>
      <c r="AJZ438" s="3"/>
      <c r="AKA438" s="3"/>
      <c r="AKB438" s="3"/>
      <c r="AKC438" s="3"/>
      <c r="AKD438" s="3"/>
      <c r="AKE438" s="3"/>
      <c r="AKF438" s="3"/>
      <c r="AKG438" s="3"/>
      <c r="AKH438" s="3"/>
      <c r="AKI438" s="3"/>
      <c r="AKJ438" s="3"/>
      <c r="AKK438" s="3"/>
      <c r="AKL438" s="3"/>
      <c r="AKM438" s="3"/>
      <c r="AKN438" s="3"/>
      <c r="AKO438" s="3"/>
      <c r="AKP438" s="3"/>
      <c r="AKQ438" s="3"/>
      <c r="AKR438" s="3"/>
      <c r="AKS438" s="3"/>
      <c r="AKT438" s="3"/>
      <c r="AKU438" s="3"/>
      <c r="AKV438" s="3"/>
      <c r="AKW438" s="3"/>
      <c r="AKX438" s="3"/>
      <c r="AKY438" s="3"/>
      <c r="AKZ438" s="3"/>
      <c r="ALA438" s="3"/>
      <c r="ALB438" s="3"/>
      <c r="ALC438" s="3"/>
      <c r="ALD438" s="3"/>
      <c r="ALE438" s="3"/>
      <c r="ALF438" s="3"/>
      <c r="ALG438" s="3"/>
      <c r="ALH438" s="3"/>
      <c r="ALI438" s="3"/>
      <c r="ALJ438" s="3"/>
      <c r="ALK438" s="3"/>
      <c r="ALL438" s="3"/>
      <c r="ALM438" s="3"/>
      <c r="ALN438" s="3"/>
      <c r="ALO438" s="3"/>
      <c r="ALP438" s="3"/>
      <c r="ALQ438" s="3"/>
      <c r="ALR438" s="3"/>
      <c r="ALS438" s="3"/>
      <c r="ALT438" s="3"/>
      <c r="ALU438" s="3"/>
      <c r="ALV438" s="3"/>
      <c r="ALW438" s="3"/>
      <c r="ALX438" s="3"/>
      <c r="ALY438" s="3"/>
      <c r="ALZ438" s="3"/>
      <c r="AMA438" s="3"/>
      <c r="AMB438" s="3"/>
      <c r="AMC438" s="3"/>
      <c r="AMD438" s="3"/>
      <c r="AME438" s="3"/>
      <c r="AMF438" s="3"/>
      <c r="AMG438" s="3"/>
      <c r="AMH438" s="3"/>
      <c r="AMI438" s="3"/>
      <c r="AMJ438" s="3"/>
      <c r="AMK438" s="3"/>
      <c r="AML438" s="3"/>
      <c r="AMM438" s="3"/>
      <c r="AMN438" s="3"/>
      <c r="AMO438" s="3"/>
      <c r="AMP438" s="3"/>
      <c r="AMQ438" s="3"/>
      <c r="AMR438" s="3"/>
      <c r="AMS438" s="3"/>
      <c r="AMT438" s="3"/>
      <c r="AMU438" s="3"/>
      <c r="AMV438" s="3"/>
      <c r="AMW438" s="3"/>
      <c r="AMX438" s="3"/>
      <c r="AMY438" s="3"/>
      <c r="AMZ438" s="3"/>
      <c r="ANA438" s="3"/>
      <c r="ANB438" s="3"/>
      <c r="ANC438" s="3"/>
      <c r="AND438" s="3"/>
      <c r="ANE438" s="3"/>
      <c r="ANF438" s="3"/>
      <c r="ANG438" s="3"/>
      <c r="ANH438" s="3"/>
      <c r="ANI438" s="3"/>
      <c r="ANJ438" s="3"/>
      <c r="ANK438" s="3"/>
      <c r="ANL438" s="3"/>
      <c r="ANM438" s="3"/>
      <c r="ANN438" s="3"/>
      <c r="ANO438" s="3"/>
      <c r="ANP438" s="3"/>
      <c r="ANQ438" s="3"/>
      <c r="ANR438" s="3"/>
      <c r="ANS438" s="3"/>
      <c r="ANT438" s="3"/>
      <c r="ANU438" s="3"/>
      <c r="ANV438" s="3"/>
      <c r="ANW438" s="3"/>
      <c r="ANX438" s="3"/>
      <c r="ANY438" s="3"/>
      <c r="ANZ438" s="3"/>
      <c r="AOA438" s="3"/>
      <c r="AOB438" s="3"/>
      <c r="AOC438" s="3"/>
      <c r="AOD438" s="3"/>
      <c r="AOE438" s="3"/>
      <c r="AOF438" s="3"/>
      <c r="AOG438" s="3"/>
      <c r="AOH438" s="3"/>
      <c r="AOI438" s="3"/>
      <c r="AOJ438" s="3"/>
      <c r="AOK438" s="3"/>
      <c r="AOL438" s="3"/>
      <c r="AOM438" s="3"/>
      <c r="AON438" s="3"/>
      <c r="AOO438" s="3"/>
      <c r="AOP438" s="3"/>
      <c r="AOQ438" s="3"/>
      <c r="AOR438" s="3"/>
      <c r="AOS438" s="3"/>
      <c r="AOT438" s="3"/>
      <c r="AOU438" s="3"/>
      <c r="AOV438" s="3"/>
      <c r="AOW438" s="3"/>
      <c r="AOX438" s="3"/>
      <c r="AOY438" s="3"/>
      <c r="AOZ438" s="3"/>
      <c r="APA438" s="3"/>
      <c r="APB438" s="3"/>
      <c r="APC438" s="3"/>
      <c r="APD438" s="3"/>
      <c r="APE438" s="3"/>
      <c r="APF438" s="3"/>
      <c r="APG438" s="3"/>
      <c r="APH438" s="3"/>
      <c r="API438" s="3"/>
      <c r="APJ438" s="3"/>
      <c r="APK438" s="3"/>
      <c r="APL438" s="3"/>
      <c r="APM438" s="3"/>
      <c r="APN438" s="3"/>
      <c r="APO438" s="3"/>
      <c r="APP438" s="3"/>
      <c r="APQ438" s="3"/>
      <c r="APR438" s="3"/>
      <c r="APS438" s="3"/>
      <c r="APT438" s="3"/>
      <c r="APU438" s="3"/>
      <c r="APV438" s="3"/>
      <c r="APW438" s="3"/>
      <c r="APX438" s="3"/>
      <c r="APY438" s="3"/>
      <c r="APZ438" s="3"/>
      <c r="AQA438" s="3"/>
      <c r="AQB438" s="3"/>
      <c r="AQC438" s="3"/>
      <c r="AQD438" s="3"/>
      <c r="AQE438" s="3"/>
      <c r="AQF438" s="3"/>
      <c r="AQG438" s="3"/>
      <c r="AQH438" s="3"/>
      <c r="AQI438" s="3"/>
      <c r="AQJ438" s="3"/>
      <c r="AQK438" s="3"/>
      <c r="AQL438" s="3"/>
      <c r="AQM438" s="3"/>
      <c r="AQN438" s="3"/>
      <c r="AQO438" s="3"/>
      <c r="AQP438" s="3"/>
      <c r="AQQ438" s="3"/>
      <c r="AQR438" s="3"/>
      <c r="AQS438" s="3"/>
      <c r="AQT438" s="3"/>
      <c r="AQU438" s="3"/>
      <c r="AQV438" s="3"/>
      <c r="AQW438" s="3"/>
      <c r="AQX438" s="3"/>
      <c r="AQY438" s="3"/>
      <c r="AQZ438" s="3"/>
      <c r="ARA438" s="3"/>
      <c r="ARB438" s="3"/>
      <c r="ARC438" s="3"/>
      <c r="ARD438" s="3"/>
      <c r="ARE438" s="3"/>
      <c r="ARF438" s="3"/>
      <c r="ARG438" s="3"/>
      <c r="ARH438" s="3"/>
      <c r="ARI438" s="3"/>
      <c r="ARJ438" s="3"/>
      <c r="ARK438" s="3"/>
      <c r="ARL438" s="3"/>
      <c r="ARM438" s="3"/>
      <c r="ARN438" s="3"/>
      <c r="ARO438" s="3"/>
      <c r="ARP438" s="3"/>
      <c r="ARQ438" s="3"/>
      <c r="ARR438" s="3"/>
      <c r="ARS438" s="3"/>
      <c r="ART438" s="3"/>
      <c r="ARU438" s="3"/>
      <c r="ARV438" s="3"/>
      <c r="ARW438" s="3"/>
      <c r="ARX438" s="3"/>
      <c r="ARY438" s="3"/>
      <c r="ARZ438" s="3"/>
      <c r="ASA438" s="3"/>
      <c r="ASB438" s="3"/>
      <c r="ASC438" s="3"/>
      <c r="ASD438" s="3"/>
      <c r="ASE438" s="3"/>
      <c r="ASF438" s="3"/>
      <c r="ASG438" s="3"/>
      <c r="ASH438" s="3"/>
      <c r="ASI438" s="3"/>
      <c r="ASJ438" s="3"/>
      <c r="ASK438" s="3"/>
      <c r="ASL438" s="3"/>
      <c r="ASM438" s="3"/>
      <c r="ASN438" s="3"/>
      <c r="ASO438" s="3"/>
      <c r="ASP438" s="3"/>
      <c r="ASQ438" s="3"/>
      <c r="ASR438" s="3"/>
      <c r="ASS438" s="3"/>
      <c r="AST438" s="3"/>
      <c r="ASU438" s="3"/>
      <c r="ASV438" s="3"/>
      <c r="ASW438" s="3"/>
      <c r="ASX438" s="3"/>
      <c r="ASY438" s="3"/>
      <c r="ASZ438" s="3"/>
      <c r="ATA438" s="3"/>
      <c r="ATB438" s="3"/>
      <c r="ATC438" s="3"/>
      <c r="ATD438" s="3"/>
      <c r="ATE438" s="3"/>
      <c r="ATF438" s="3"/>
      <c r="ATG438" s="3"/>
      <c r="ATH438" s="3"/>
      <c r="ATI438" s="3"/>
      <c r="ATJ438" s="3"/>
      <c r="ATK438" s="3"/>
      <c r="ATL438" s="3"/>
      <c r="ATM438" s="3"/>
      <c r="ATN438" s="3"/>
      <c r="ATO438" s="3"/>
      <c r="ATP438" s="3"/>
      <c r="ATQ438" s="3"/>
      <c r="ATR438" s="3"/>
      <c r="ATS438" s="3"/>
      <c r="ATT438" s="3"/>
      <c r="ATU438" s="3"/>
      <c r="ATV438" s="3"/>
      <c r="ATW438" s="3"/>
      <c r="ATX438" s="3"/>
      <c r="ATY438" s="3"/>
      <c r="ATZ438" s="3"/>
      <c r="AUA438" s="3"/>
      <c r="AUB438" s="3"/>
      <c r="AUC438" s="3"/>
      <c r="AUD438" s="3"/>
      <c r="AUE438" s="3"/>
      <c r="AUF438" s="3"/>
      <c r="AUG438" s="3"/>
      <c r="AUH438" s="3"/>
      <c r="AUI438" s="3"/>
      <c r="AUJ438" s="3"/>
      <c r="AUK438" s="3"/>
      <c r="AUL438" s="3"/>
      <c r="AUM438" s="3"/>
      <c r="AUN438" s="3"/>
      <c r="AUO438" s="3"/>
      <c r="AUP438" s="3"/>
      <c r="AUQ438" s="3"/>
      <c r="AUR438" s="3"/>
      <c r="AUS438" s="3"/>
      <c r="AUT438" s="3"/>
      <c r="AUU438" s="3"/>
      <c r="AUV438" s="3"/>
      <c r="AUW438" s="3"/>
      <c r="AUX438" s="3"/>
      <c r="AUY438" s="3"/>
      <c r="AUZ438" s="3"/>
      <c r="AVA438" s="3"/>
      <c r="AVB438" s="3"/>
      <c r="AVC438" s="3"/>
      <c r="AVD438" s="3"/>
      <c r="AVE438" s="3"/>
      <c r="AVF438" s="3"/>
      <c r="AVG438" s="3"/>
      <c r="AVH438" s="3"/>
      <c r="AVI438" s="3"/>
      <c r="AVJ438" s="3"/>
      <c r="AVK438" s="3"/>
      <c r="AVL438" s="3"/>
      <c r="AVM438" s="3"/>
      <c r="AVN438" s="3"/>
      <c r="AVO438" s="3"/>
      <c r="AVP438" s="3"/>
      <c r="AVQ438" s="3"/>
      <c r="AVR438" s="3"/>
      <c r="AVS438" s="3"/>
      <c r="AVT438" s="3"/>
      <c r="AVU438" s="3"/>
      <c r="AVV438" s="3"/>
      <c r="AVW438" s="3"/>
      <c r="AVX438" s="3"/>
      <c r="AVY438" s="3"/>
      <c r="AVZ438" s="3"/>
      <c r="AWA438" s="3"/>
      <c r="AWB438" s="3"/>
      <c r="AWC438" s="3"/>
      <c r="AWD438" s="3"/>
      <c r="AWE438" s="3"/>
      <c r="AWF438" s="3"/>
      <c r="AWG438" s="3"/>
      <c r="AWH438" s="3"/>
      <c r="AWI438" s="3"/>
      <c r="AWJ438" s="3"/>
      <c r="AWK438" s="3"/>
      <c r="AWL438" s="3"/>
      <c r="AWM438" s="3"/>
      <c r="AWN438" s="3"/>
      <c r="AWO438" s="3"/>
      <c r="AWP438" s="3"/>
      <c r="AWQ438" s="3"/>
      <c r="AWR438" s="3"/>
      <c r="AWS438" s="3"/>
      <c r="AWT438" s="3"/>
      <c r="AWU438" s="3"/>
      <c r="AWV438" s="3"/>
      <c r="AWW438" s="3"/>
      <c r="AWX438" s="3"/>
      <c r="AWY438" s="3"/>
      <c r="AWZ438" s="3"/>
      <c r="AXA438" s="3"/>
      <c r="AXB438" s="3"/>
      <c r="AXC438" s="3"/>
      <c r="AXD438" s="3"/>
      <c r="AXE438" s="3"/>
      <c r="AXF438" s="3"/>
      <c r="AXG438" s="3"/>
      <c r="AXH438" s="3"/>
      <c r="AXI438" s="3"/>
      <c r="AXJ438" s="3"/>
      <c r="AXK438" s="3"/>
      <c r="AXL438" s="3"/>
      <c r="AXM438" s="3"/>
      <c r="AXN438" s="3"/>
      <c r="AXO438" s="3"/>
      <c r="AXP438" s="3"/>
      <c r="AXQ438" s="3"/>
      <c r="AXR438" s="3"/>
      <c r="AXS438" s="3"/>
      <c r="AXT438" s="3"/>
      <c r="AXU438" s="3"/>
      <c r="AXV438" s="3"/>
      <c r="AXW438" s="3"/>
      <c r="AXX438" s="3"/>
      <c r="AXY438" s="3"/>
      <c r="AXZ438" s="3"/>
      <c r="AYA438" s="3"/>
      <c r="AYB438" s="3"/>
      <c r="AYC438" s="3"/>
      <c r="AYD438" s="3"/>
      <c r="AYE438" s="3"/>
      <c r="AYF438" s="3"/>
      <c r="AYG438" s="3"/>
      <c r="AYH438" s="3"/>
      <c r="AYI438" s="3"/>
      <c r="AYJ438" s="3"/>
      <c r="AYK438" s="3"/>
      <c r="AYL438" s="3"/>
      <c r="AYM438" s="3"/>
      <c r="AYN438" s="3"/>
      <c r="AYO438" s="3"/>
      <c r="AYP438" s="3"/>
      <c r="AYQ438" s="3"/>
      <c r="AYR438" s="3"/>
      <c r="AYS438" s="3"/>
      <c r="AYT438" s="3"/>
      <c r="AYU438" s="3"/>
      <c r="AYV438" s="3"/>
      <c r="AYW438" s="3"/>
      <c r="AYX438" s="3"/>
      <c r="AYY438" s="3"/>
      <c r="AYZ438" s="3"/>
      <c r="AZA438" s="3"/>
      <c r="AZB438" s="3"/>
      <c r="AZC438" s="3"/>
      <c r="AZD438" s="3"/>
      <c r="AZE438" s="3"/>
      <c r="AZF438" s="3"/>
      <c r="AZG438" s="3"/>
      <c r="AZH438" s="3"/>
      <c r="AZI438" s="3"/>
      <c r="AZJ438" s="3"/>
      <c r="AZK438" s="3"/>
      <c r="AZL438" s="3"/>
      <c r="AZM438" s="3"/>
      <c r="AZN438" s="3"/>
      <c r="AZO438" s="3"/>
      <c r="AZP438" s="3"/>
      <c r="AZQ438" s="3"/>
      <c r="AZR438" s="3"/>
      <c r="AZS438" s="3"/>
      <c r="AZT438" s="3"/>
      <c r="AZU438" s="3"/>
      <c r="AZV438" s="3"/>
      <c r="AZW438" s="3"/>
      <c r="AZX438" s="3"/>
      <c r="AZY438" s="3"/>
      <c r="AZZ438" s="3"/>
      <c r="BAA438" s="3"/>
      <c r="BAB438" s="3"/>
      <c r="BAC438" s="3"/>
      <c r="BAD438" s="3"/>
      <c r="BAE438" s="3"/>
      <c r="BAF438" s="3"/>
      <c r="BAG438" s="3"/>
      <c r="BAH438" s="3"/>
      <c r="BAI438" s="3"/>
      <c r="BAJ438" s="3"/>
      <c r="BAK438" s="3"/>
      <c r="BAL438" s="3"/>
      <c r="BAM438" s="3"/>
      <c r="BAN438" s="3"/>
      <c r="BAO438" s="3"/>
      <c r="BAP438" s="3"/>
      <c r="BAQ438" s="3"/>
      <c r="BAR438" s="3"/>
      <c r="BAS438" s="3"/>
      <c r="BAT438" s="3"/>
      <c r="BAU438" s="3"/>
      <c r="BAV438" s="3"/>
      <c r="BAW438" s="3"/>
      <c r="BAX438" s="3"/>
      <c r="BAY438" s="3"/>
      <c r="BAZ438" s="3"/>
      <c r="BBA438" s="3"/>
      <c r="BBB438" s="3"/>
      <c r="BBC438" s="3"/>
      <c r="BBD438" s="3"/>
      <c r="BBE438" s="3"/>
      <c r="BBF438" s="3"/>
      <c r="BBG438" s="3"/>
      <c r="BBH438" s="3"/>
      <c r="BBI438" s="3"/>
      <c r="BBJ438" s="3"/>
      <c r="BBK438" s="3"/>
      <c r="BBL438" s="3"/>
      <c r="BBM438" s="3"/>
      <c r="BBN438" s="3"/>
      <c r="BBO438" s="3"/>
      <c r="BBP438" s="3"/>
      <c r="BBQ438" s="3"/>
      <c r="BBR438" s="3"/>
      <c r="BBS438" s="3"/>
      <c r="BBT438" s="3"/>
      <c r="BBU438" s="3"/>
      <c r="BBV438" s="3"/>
      <c r="BBW438" s="3"/>
      <c r="BBX438" s="3"/>
      <c r="BBY438" s="3"/>
      <c r="BBZ438" s="3"/>
      <c r="BCA438" s="3"/>
      <c r="BCB438" s="3"/>
      <c r="BCC438" s="3"/>
      <c r="BCD438" s="3"/>
      <c r="BCE438" s="3"/>
      <c r="BCF438" s="3"/>
      <c r="BCG438" s="3"/>
      <c r="BCH438" s="3"/>
      <c r="BCI438" s="3"/>
      <c r="BCJ438" s="3"/>
      <c r="BCK438" s="3"/>
      <c r="BCL438" s="3"/>
      <c r="BCM438" s="3"/>
      <c r="BCN438" s="3"/>
      <c r="BCO438" s="3"/>
      <c r="BCP438" s="3"/>
      <c r="BCQ438" s="3"/>
      <c r="BCR438" s="3"/>
      <c r="BCS438" s="3"/>
      <c r="BCT438" s="3"/>
      <c r="BCU438" s="3"/>
      <c r="BCV438" s="3"/>
      <c r="BCW438" s="3"/>
      <c r="BCX438" s="3"/>
      <c r="BCY438" s="3"/>
      <c r="BCZ438" s="3"/>
      <c r="BDA438" s="3"/>
      <c r="BDB438" s="3"/>
      <c r="BDC438" s="3"/>
      <c r="BDD438" s="3"/>
      <c r="BDE438" s="3"/>
      <c r="BDF438" s="3"/>
      <c r="BDG438" s="3"/>
      <c r="BDH438" s="3"/>
      <c r="BDI438" s="3"/>
      <c r="BDJ438" s="3"/>
      <c r="BDK438" s="3"/>
      <c r="BDL438" s="3"/>
      <c r="BDM438" s="3"/>
      <c r="BDN438" s="3"/>
      <c r="BDO438" s="3"/>
      <c r="BDP438" s="3"/>
      <c r="BDQ438" s="3"/>
      <c r="BDR438" s="3"/>
      <c r="BDS438" s="3"/>
      <c r="BDT438" s="3"/>
      <c r="BDU438" s="3"/>
      <c r="BDV438" s="3"/>
      <c r="BDW438" s="3"/>
      <c r="BDX438" s="3"/>
      <c r="BDY438" s="3"/>
      <c r="BDZ438" s="3"/>
      <c r="BEA438" s="3"/>
      <c r="BEB438" s="3"/>
      <c r="BEC438" s="3"/>
      <c r="BED438" s="3"/>
      <c r="BEE438" s="3"/>
      <c r="BEF438" s="3"/>
      <c r="BEG438" s="3"/>
      <c r="BEH438" s="3"/>
      <c r="BEI438" s="3"/>
      <c r="BEJ438" s="3"/>
      <c r="BEK438" s="3"/>
      <c r="BEL438" s="3"/>
      <c r="BEM438" s="3"/>
      <c r="BEN438" s="3"/>
      <c r="BEO438" s="3"/>
      <c r="BEP438" s="3"/>
      <c r="BEQ438" s="3"/>
      <c r="BER438" s="3"/>
      <c r="BES438" s="3"/>
      <c r="BET438" s="3"/>
      <c r="BEU438" s="3"/>
      <c r="BEV438" s="3"/>
      <c r="BEW438" s="3"/>
      <c r="BEX438" s="3"/>
      <c r="BEY438" s="3"/>
      <c r="BEZ438" s="3"/>
      <c r="BFA438" s="3"/>
      <c r="BFB438" s="3"/>
      <c r="BFC438" s="3"/>
      <c r="BFD438" s="3"/>
      <c r="BFE438" s="3"/>
      <c r="BFF438" s="3"/>
      <c r="BFG438" s="3"/>
      <c r="BFH438" s="3"/>
      <c r="BFI438" s="3"/>
      <c r="BFJ438" s="3"/>
      <c r="BFK438" s="3"/>
      <c r="BFL438" s="3"/>
      <c r="BFM438" s="3"/>
      <c r="BFN438" s="3"/>
      <c r="BFO438" s="3"/>
      <c r="BFP438" s="3"/>
      <c r="BFQ438" s="3"/>
      <c r="BFR438" s="3"/>
      <c r="BFS438" s="3"/>
      <c r="BFT438" s="3"/>
      <c r="BFU438" s="3"/>
      <c r="BFV438" s="3"/>
      <c r="BFW438" s="3"/>
      <c r="BFX438" s="3"/>
      <c r="BFY438" s="3"/>
      <c r="BFZ438" s="3"/>
      <c r="BGA438" s="3"/>
      <c r="BGB438" s="3"/>
      <c r="BGC438" s="3"/>
      <c r="BGD438" s="3"/>
      <c r="BGE438" s="3"/>
      <c r="BGF438" s="3"/>
      <c r="BGG438" s="3"/>
      <c r="BGH438" s="3"/>
      <c r="BGI438" s="3"/>
      <c r="BGJ438" s="3"/>
      <c r="BGK438" s="3"/>
      <c r="BGL438" s="3"/>
      <c r="BGM438" s="3"/>
      <c r="BGN438" s="3"/>
      <c r="BGO438" s="3"/>
      <c r="BGP438" s="3"/>
      <c r="BGQ438" s="3"/>
      <c r="BGR438" s="3"/>
      <c r="BGS438" s="3"/>
      <c r="BGT438" s="3"/>
      <c r="BGU438" s="3"/>
      <c r="BGV438" s="3"/>
      <c r="BGW438" s="3"/>
      <c r="BGX438" s="3"/>
      <c r="BGY438" s="3"/>
      <c r="BGZ438" s="3"/>
      <c r="BHA438" s="3"/>
      <c r="BHB438" s="3"/>
      <c r="BHC438" s="3"/>
      <c r="BHD438" s="3"/>
      <c r="BHE438" s="3"/>
      <c r="BHF438" s="3"/>
      <c r="BHG438" s="3"/>
      <c r="BHH438" s="3"/>
      <c r="BHI438" s="3"/>
      <c r="BHJ438" s="3"/>
      <c r="BHK438" s="3"/>
      <c r="BHL438" s="3"/>
      <c r="BHM438" s="3"/>
      <c r="BHN438" s="3"/>
      <c r="BHO438" s="3"/>
      <c r="BHP438" s="3"/>
      <c r="BHQ438" s="3"/>
      <c r="BHR438" s="3"/>
      <c r="BHS438" s="3"/>
      <c r="BHT438" s="3"/>
      <c r="BHU438" s="3"/>
      <c r="BHV438" s="3"/>
      <c r="BHW438" s="3"/>
      <c r="BHX438" s="3"/>
      <c r="BHY438" s="3"/>
      <c r="BHZ438" s="3"/>
      <c r="BIA438" s="3"/>
      <c r="BIB438" s="3"/>
      <c r="BIC438" s="3"/>
      <c r="BID438" s="3"/>
      <c r="BIE438" s="3"/>
      <c r="BIF438" s="3"/>
      <c r="BIG438" s="3"/>
      <c r="BIH438" s="3"/>
      <c r="BII438" s="3"/>
      <c r="BIJ438" s="3"/>
      <c r="BIK438" s="3"/>
      <c r="BIL438" s="3"/>
      <c r="BIM438" s="3"/>
      <c r="BIN438" s="3"/>
      <c r="BIO438" s="3"/>
      <c r="BIP438" s="3"/>
      <c r="BIQ438" s="3"/>
      <c r="BIR438" s="3"/>
      <c r="BIS438" s="3"/>
      <c r="BIT438" s="3"/>
      <c r="BIU438" s="3"/>
      <c r="BIV438" s="3"/>
      <c r="BIW438" s="3"/>
      <c r="BIX438" s="3"/>
      <c r="BIY438" s="3"/>
      <c r="BIZ438" s="3"/>
      <c r="BJA438" s="3"/>
      <c r="BJB438" s="3"/>
      <c r="BJC438" s="3"/>
      <c r="BJD438" s="3"/>
      <c r="BJE438" s="3"/>
      <c r="BJF438" s="3"/>
      <c r="BJG438" s="3"/>
      <c r="BJH438" s="3"/>
      <c r="BJI438" s="3"/>
      <c r="BJJ438" s="3"/>
      <c r="BJK438" s="3"/>
      <c r="BJL438" s="3"/>
      <c r="BJM438" s="3"/>
      <c r="BJN438" s="3"/>
      <c r="BJO438" s="3"/>
      <c r="BJP438" s="3"/>
      <c r="BJQ438" s="3"/>
      <c r="BJR438" s="3"/>
      <c r="BJS438" s="3"/>
      <c r="BJT438" s="3"/>
      <c r="BJU438" s="3"/>
      <c r="BJV438" s="3"/>
      <c r="BJW438" s="3"/>
      <c r="BJX438" s="3"/>
      <c r="BJY438" s="3"/>
      <c r="BJZ438" s="3"/>
      <c r="BKA438" s="3"/>
      <c r="BKB438" s="3"/>
      <c r="BKC438" s="3"/>
      <c r="BKD438" s="3"/>
      <c r="BKE438" s="3"/>
      <c r="BKF438" s="3"/>
      <c r="BKG438" s="3"/>
      <c r="BKH438" s="3"/>
      <c r="BKI438" s="3"/>
      <c r="BKJ438" s="3"/>
      <c r="BKK438" s="3"/>
      <c r="BKL438" s="3"/>
      <c r="BKM438" s="3"/>
      <c r="BKN438" s="3"/>
      <c r="BKO438" s="3"/>
      <c r="BKP438" s="3"/>
      <c r="BKQ438" s="3"/>
      <c r="BKR438" s="3"/>
      <c r="BKS438" s="3"/>
      <c r="BKT438" s="3"/>
      <c r="BKU438" s="3"/>
      <c r="BKV438" s="3"/>
      <c r="BKW438" s="3"/>
      <c r="BKX438" s="3"/>
      <c r="BKY438" s="3"/>
      <c r="BKZ438" s="3"/>
      <c r="BLA438" s="3"/>
      <c r="BLB438" s="3"/>
      <c r="BLC438" s="3"/>
      <c r="BLD438" s="3"/>
      <c r="BLE438" s="3"/>
      <c r="BLF438" s="3"/>
      <c r="BLG438" s="3"/>
      <c r="BLH438" s="3"/>
      <c r="BLI438" s="3"/>
      <c r="BLJ438" s="3"/>
      <c r="BLK438" s="3"/>
      <c r="BLL438" s="3"/>
      <c r="BLM438" s="3"/>
      <c r="BLN438" s="3"/>
      <c r="BLO438" s="3"/>
      <c r="BLP438" s="3"/>
      <c r="BLQ438" s="3"/>
      <c r="BLR438" s="3"/>
      <c r="BLS438" s="3"/>
      <c r="BLT438" s="3"/>
      <c r="BLU438" s="3"/>
      <c r="BLV438" s="3"/>
      <c r="BLW438" s="3"/>
      <c r="BLX438" s="3"/>
      <c r="BLY438" s="3"/>
      <c r="BLZ438" s="3"/>
      <c r="BMA438" s="3"/>
      <c r="BMB438" s="3"/>
      <c r="BMC438" s="3"/>
      <c r="BMD438" s="3"/>
      <c r="BME438" s="3"/>
      <c r="BMF438" s="3"/>
      <c r="BMG438" s="3"/>
      <c r="BMH438" s="3"/>
      <c r="BMI438" s="3"/>
      <c r="BMJ438" s="3"/>
      <c r="BMK438" s="3"/>
      <c r="BML438" s="3"/>
      <c r="BMM438" s="3"/>
      <c r="BMN438" s="3"/>
      <c r="BMO438" s="3"/>
      <c r="BMP438" s="3"/>
      <c r="BMQ438" s="3"/>
      <c r="BMR438" s="3"/>
      <c r="BMS438" s="3"/>
      <c r="BMT438" s="3"/>
      <c r="BMU438" s="3"/>
      <c r="BMV438" s="3"/>
      <c r="BMW438" s="3"/>
      <c r="BMX438" s="3"/>
      <c r="BMY438" s="3"/>
      <c r="BMZ438" s="3"/>
      <c r="BNA438" s="3"/>
      <c r="BNB438" s="3"/>
      <c r="BNC438" s="3"/>
      <c r="BND438" s="3"/>
      <c r="BNE438" s="3"/>
      <c r="BNF438" s="3"/>
      <c r="BNG438" s="3"/>
      <c r="BNH438" s="3"/>
      <c r="BNI438" s="3"/>
      <c r="BNJ438" s="3"/>
      <c r="BNK438" s="3"/>
      <c r="BNL438" s="3"/>
      <c r="BNM438" s="3"/>
      <c r="BNN438" s="3"/>
      <c r="BNO438" s="3"/>
      <c r="BNP438" s="3"/>
      <c r="BNQ438" s="3"/>
      <c r="BNR438" s="3"/>
      <c r="BNS438" s="3"/>
      <c r="BNT438" s="3"/>
      <c r="BNU438" s="3"/>
      <c r="BNV438" s="3"/>
      <c r="BNW438" s="3"/>
      <c r="BNX438" s="3"/>
      <c r="BNY438" s="3"/>
      <c r="BNZ438" s="3"/>
      <c r="BOA438" s="3"/>
      <c r="BOB438" s="3"/>
      <c r="BOC438" s="3"/>
      <c r="BOD438" s="3"/>
      <c r="BOE438" s="3"/>
      <c r="BOF438" s="3"/>
      <c r="BOG438" s="3"/>
      <c r="BOH438" s="3"/>
      <c r="BOI438" s="3"/>
      <c r="BOJ438" s="3"/>
      <c r="BOK438" s="3"/>
      <c r="BOL438" s="3"/>
      <c r="BOM438" s="3"/>
      <c r="BON438" s="3"/>
      <c r="BOO438" s="3"/>
      <c r="BOP438" s="3"/>
      <c r="BOQ438" s="3"/>
      <c r="BOR438" s="3"/>
      <c r="BOS438" s="3"/>
      <c r="BOT438" s="3"/>
      <c r="BOU438" s="3"/>
      <c r="BOV438" s="3"/>
      <c r="BOW438" s="3"/>
      <c r="BOX438" s="3"/>
      <c r="BOY438" s="3"/>
      <c r="BOZ438" s="3"/>
      <c r="BPA438" s="3"/>
      <c r="BPB438" s="3"/>
      <c r="BPC438" s="3"/>
      <c r="BPD438" s="3"/>
      <c r="BPE438" s="3"/>
      <c r="BPF438" s="3"/>
      <c r="BPG438" s="3"/>
      <c r="BPH438" s="3"/>
      <c r="BPI438" s="3"/>
      <c r="BPJ438" s="3"/>
      <c r="BPK438" s="3"/>
      <c r="BPL438" s="3"/>
      <c r="BPM438" s="3"/>
      <c r="BPN438" s="3"/>
      <c r="BPO438" s="3"/>
      <c r="BPP438" s="3"/>
      <c r="BPQ438" s="3"/>
      <c r="BPR438" s="3"/>
      <c r="BPS438" s="3"/>
      <c r="BPT438" s="3"/>
      <c r="BPU438" s="3"/>
      <c r="BPV438" s="3"/>
      <c r="BPW438" s="3"/>
      <c r="BPX438" s="3"/>
      <c r="BPY438" s="3"/>
      <c r="BPZ438" s="3"/>
      <c r="BQA438" s="3"/>
      <c r="BQB438" s="3"/>
      <c r="BQC438" s="3"/>
      <c r="BQD438" s="3"/>
      <c r="BQE438" s="3"/>
      <c r="BQF438" s="3"/>
      <c r="BQG438" s="3"/>
      <c r="BQH438" s="3"/>
      <c r="BQI438" s="3"/>
      <c r="BQJ438" s="3"/>
      <c r="BQK438" s="3"/>
      <c r="BQL438" s="3"/>
      <c r="BQM438" s="3"/>
      <c r="BQN438" s="3"/>
      <c r="BQO438" s="3"/>
      <c r="BQP438" s="3"/>
      <c r="BQQ438" s="3"/>
      <c r="BQR438" s="3"/>
      <c r="BQS438" s="3"/>
      <c r="BQT438" s="3"/>
      <c r="BQU438" s="3"/>
      <c r="BQV438" s="3"/>
      <c r="BQW438" s="3"/>
      <c r="BQX438" s="3"/>
      <c r="BQY438" s="3"/>
      <c r="BQZ438" s="3"/>
      <c r="BRA438" s="3"/>
      <c r="BRB438" s="3"/>
      <c r="BRC438" s="3"/>
      <c r="BRD438" s="3"/>
      <c r="BRE438" s="3"/>
      <c r="BRF438" s="3"/>
      <c r="BRG438" s="3"/>
      <c r="BRH438" s="3"/>
      <c r="BRI438" s="3"/>
      <c r="BRJ438" s="3"/>
      <c r="BRK438" s="3"/>
      <c r="BRL438" s="3"/>
      <c r="BRM438" s="3"/>
      <c r="BRN438" s="3"/>
      <c r="BRO438" s="3"/>
      <c r="BRP438" s="3"/>
      <c r="BRQ438" s="3"/>
      <c r="BRR438" s="3"/>
      <c r="BRS438" s="3"/>
      <c r="BRT438" s="3"/>
      <c r="BRU438" s="3"/>
      <c r="BRV438" s="3"/>
      <c r="BRW438" s="3"/>
      <c r="BRX438" s="3"/>
      <c r="BRY438" s="3"/>
      <c r="BRZ438" s="3"/>
      <c r="BSA438" s="3"/>
      <c r="BSB438" s="3"/>
      <c r="BSC438" s="3"/>
      <c r="BSD438" s="3"/>
      <c r="BSE438" s="3"/>
      <c r="BSF438" s="3"/>
      <c r="BSG438" s="3"/>
      <c r="BSH438" s="3"/>
      <c r="BSI438" s="3"/>
      <c r="BSJ438" s="3"/>
      <c r="BSK438" s="3"/>
      <c r="BSL438" s="3"/>
      <c r="BSM438" s="3"/>
      <c r="BSN438" s="3"/>
      <c r="BSO438" s="3"/>
      <c r="BSP438" s="3"/>
      <c r="BSQ438" s="3"/>
      <c r="BSR438" s="3"/>
      <c r="BSS438" s="3"/>
      <c r="BST438" s="3"/>
      <c r="BSU438" s="3"/>
      <c r="BSV438" s="3"/>
      <c r="BSW438" s="3"/>
      <c r="BSX438" s="3"/>
      <c r="BSY438" s="3"/>
      <c r="BSZ438" s="3"/>
      <c r="BTA438" s="3"/>
      <c r="BTB438" s="3"/>
      <c r="BTC438" s="3"/>
      <c r="BTD438" s="3"/>
      <c r="BTE438" s="3"/>
      <c r="BTF438" s="3"/>
      <c r="BTG438" s="3"/>
      <c r="BTH438" s="3"/>
      <c r="BTI438" s="3"/>
      <c r="BTJ438" s="3"/>
      <c r="BTK438" s="3"/>
      <c r="BTL438" s="3"/>
      <c r="BTM438" s="3"/>
      <c r="BTN438" s="3"/>
      <c r="BTO438" s="3"/>
      <c r="BTP438" s="3"/>
      <c r="BTQ438" s="3"/>
      <c r="BTR438" s="3"/>
      <c r="BTS438" s="3"/>
      <c r="BTT438" s="3"/>
      <c r="BTU438" s="3"/>
      <c r="BTV438" s="3"/>
      <c r="BTW438" s="3"/>
      <c r="BTX438" s="3"/>
      <c r="BTY438" s="3"/>
      <c r="BTZ438" s="3"/>
      <c r="BUA438" s="3"/>
      <c r="BUB438" s="3"/>
      <c r="BUC438" s="3"/>
      <c r="BUD438" s="3"/>
      <c r="BUE438" s="3"/>
      <c r="BUF438" s="3"/>
      <c r="BUG438" s="3"/>
      <c r="BUH438" s="3"/>
      <c r="BUI438" s="3"/>
      <c r="BUJ438" s="3"/>
      <c r="BUK438" s="3"/>
      <c r="BUL438" s="3"/>
      <c r="BUM438" s="3"/>
      <c r="BUN438" s="3"/>
      <c r="BUO438" s="3"/>
      <c r="BUP438" s="3"/>
      <c r="BUQ438" s="3"/>
      <c r="BUR438" s="3"/>
      <c r="BUS438" s="3"/>
      <c r="BUT438" s="3"/>
      <c r="BUU438" s="3"/>
      <c r="BUV438" s="3"/>
      <c r="BUW438" s="3"/>
      <c r="BUX438" s="3"/>
      <c r="BUY438" s="3"/>
      <c r="BUZ438" s="3"/>
      <c r="BVA438" s="3"/>
      <c r="BVB438" s="3"/>
      <c r="BVC438" s="3"/>
      <c r="BVD438" s="3"/>
      <c r="BVE438" s="3"/>
      <c r="BVF438" s="3"/>
      <c r="BVG438" s="3"/>
      <c r="BVH438" s="3"/>
      <c r="BVI438" s="3"/>
      <c r="BVJ438" s="3"/>
      <c r="BVK438" s="3"/>
      <c r="BVL438" s="3"/>
      <c r="BVM438" s="3"/>
      <c r="BVN438" s="3"/>
      <c r="BVO438" s="3"/>
      <c r="BVP438" s="3"/>
      <c r="BVQ438" s="3"/>
      <c r="BVR438" s="3"/>
      <c r="BVS438" s="3"/>
      <c r="BVT438" s="3"/>
      <c r="BVU438" s="3"/>
      <c r="BVV438" s="3"/>
      <c r="BVW438" s="3"/>
      <c r="BVX438" s="3"/>
      <c r="BVY438" s="3"/>
      <c r="BVZ438" s="3"/>
      <c r="BWA438" s="3"/>
      <c r="BWB438" s="3"/>
      <c r="BWC438" s="3"/>
      <c r="BWD438" s="3"/>
      <c r="BWE438" s="3"/>
      <c r="BWF438" s="3"/>
      <c r="BWG438" s="3"/>
      <c r="BWH438" s="3"/>
      <c r="BWI438" s="3"/>
      <c r="BWJ438" s="3"/>
      <c r="BWK438" s="3"/>
      <c r="BWL438" s="3"/>
      <c r="BWM438" s="3"/>
      <c r="BWN438" s="3"/>
      <c r="BWO438" s="3"/>
      <c r="BWP438" s="3"/>
      <c r="BWQ438" s="3"/>
      <c r="BWR438" s="3"/>
      <c r="BWS438" s="3"/>
      <c r="BWT438" s="3"/>
      <c r="BWU438" s="3"/>
      <c r="BWV438" s="3"/>
      <c r="BWW438" s="3"/>
      <c r="BWX438" s="3"/>
      <c r="BWY438" s="3"/>
      <c r="BWZ438" s="3"/>
      <c r="BXA438" s="3"/>
      <c r="BXB438" s="3"/>
      <c r="BXC438" s="3"/>
      <c r="BXD438" s="3"/>
      <c r="BXE438" s="3"/>
      <c r="BXF438" s="3"/>
      <c r="BXG438" s="3"/>
      <c r="BXH438" s="3"/>
      <c r="BXI438" s="3"/>
      <c r="BXJ438" s="3"/>
      <c r="BXK438" s="3"/>
      <c r="BXL438" s="3"/>
      <c r="BXM438" s="3"/>
      <c r="BXN438" s="3"/>
      <c r="BXO438" s="3"/>
      <c r="BXP438" s="3"/>
      <c r="BXQ438" s="3"/>
      <c r="BXR438" s="3"/>
      <c r="BXS438" s="3"/>
      <c r="BXT438" s="3"/>
      <c r="BXU438" s="3"/>
      <c r="BXV438" s="3"/>
      <c r="BXW438" s="3"/>
      <c r="BXX438" s="3"/>
      <c r="BXY438" s="3"/>
      <c r="BXZ438" s="3"/>
      <c r="BYA438" s="3"/>
      <c r="BYB438" s="3"/>
      <c r="BYC438" s="3"/>
      <c r="BYD438" s="3"/>
      <c r="BYE438" s="3"/>
      <c r="BYF438" s="3"/>
      <c r="BYG438" s="3"/>
      <c r="BYH438" s="3"/>
      <c r="BYI438" s="3"/>
      <c r="BYJ438" s="3"/>
      <c r="BYK438" s="3"/>
      <c r="BYL438" s="3"/>
      <c r="BYM438" s="3"/>
      <c r="BYN438" s="3"/>
      <c r="BYO438" s="3"/>
      <c r="BYP438" s="3"/>
      <c r="BYQ438" s="3"/>
      <c r="BYR438" s="3"/>
      <c r="BYS438" s="3"/>
      <c r="BYT438" s="3"/>
      <c r="BYU438" s="3"/>
      <c r="BYV438" s="3"/>
      <c r="BYW438" s="3"/>
      <c r="BYX438" s="3"/>
      <c r="BYY438" s="3"/>
      <c r="BYZ438" s="3"/>
      <c r="BZA438" s="3"/>
      <c r="BZB438" s="3"/>
      <c r="BZC438" s="3"/>
      <c r="BZD438" s="3"/>
      <c r="BZE438" s="3"/>
      <c r="BZF438" s="3"/>
      <c r="BZG438" s="3"/>
      <c r="BZH438" s="3"/>
      <c r="BZI438" s="3"/>
      <c r="BZJ438" s="3"/>
      <c r="BZK438" s="3"/>
      <c r="BZL438" s="3"/>
      <c r="BZM438" s="3"/>
      <c r="BZN438" s="3"/>
      <c r="BZO438" s="3"/>
      <c r="BZP438" s="3"/>
      <c r="BZQ438" s="3"/>
      <c r="BZR438" s="3"/>
      <c r="BZS438" s="3"/>
      <c r="BZT438" s="3"/>
      <c r="BZU438" s="3"/>
      <c r="BZV438" s="3"/>
      <c r="BZW438" s="3"/>
      <c r="BZX438" s="3"/>
      <c r="BZY438" s="3"/>
      <c r="BZZ438" s="3"/>
      <c r="CAA438" s="3"/>
      <c r="CAB438" s="3"/>
      <c r="CAC438" s="3"/>
      <c r="CAD438" s="3"/>
      <c r="CAE438" s="3"/>
      <c r="CAF438" s="3"/>
      <c r="CAG438" s="3"/>
      <c r="CAH438" s="3"/>
      <c r="CAI438" s="3"/>
      <c r="CAJ438" s="3"/>
      <c r="CAK438" s="3"/>
      <c r="CAL438" s="3"/>
      <c r="CAM438" s="3"/>
      <c r="CAN438" s="3"/>
      <c r="CAO438" s="3"/>
      <c r="CAP438" s="3"/>
      <c r="CAQ438" s="3"/>
      <c r="CAR438" s="3"/>
      <c r="CAS438" s="3"/>
      <c r="CAT438" s="3"/>
      <c r="CAU438" s="3"/>
      <c r="CAV438" s="3"/>
      <c r="CAW438" s="3"/>
      <c r="CAX438" s="3"/>
      <c r="CAY438" s="3"/>
      <c r="CAZ438" s="3"/>
      <c r="CBA438" s="3"/>
      <c r="CBB438" s="3"/>
      <c r="CBC438" s="3"/>
      <c r="CBD438" s="3"/>
      <c r="CBE438" s="3"/>
      <c r="CBF438" s="3"/>
      <c r="CBG438" s="3"/>
      <c r="CBH438" s="3"/>
      <c r="CBI438" s="3"/>
      <c r="CBJ438" s="3"/>
      <c r="CBK438" s="3"/>
      <c r="CBL438" s="3"/>
      <c r="CBM438" s="3"/>
      <c r="CBN438" s="3"/>
      <c r="CBO438" s="3"/>
      <c r="CBP438" s="3"/>
      <c r="CBQ438" s="3"/>
      <c r="CBR438" s="3"/>
      <c r="CBS438" s="3"/>
      <c r="CBT438" s="3"/>
      <c r="CBU438" s="3"/>
      <c r="CBV438" s="3"/>
      <c r="CBW438" s="3"/>
      <c r="CBX438" s="3"/>
      <c r="CBY438" s="3"/>
      <c r="CBZ438" s="3"/>
      <c r="CCA438" s="3"/>
      <c r="CCB438" s="3"/>
      <c r="CCC438" s="3"/>
      <c r="CCD438" s="3"/>
      <c r="CCE438" s="3"/>
      <c r="CCF438" s="3"/>
      <c r="CCG438" s="3"/>
      <c r="CCH438" s="3"/>
      <c r="CCI438" s="3"/>
      <c r="CCJ438" s="3"/>
      <c r="CCK438" s="3"/>
      <c r="CCL438" s="3"/>
      <c r="CCM438" s="3"/>
      <c r="CCN438" s="3"/>
      <c r="CCO438" s="3"/>
      <c r="CCP438" s="3"/>
      <c r="CCQ438" s="3"/>
      <c r="CCR438" s="3"/>
      <c r="CCS438" s="3"/>
      <c r="CCT438" s="3"/>
      <c r="CCU438" s="3"/>
      <c r="CCV438" s="3"/>
      <c r="CCW438" s="3"/>
      <c r="CCX438" s="3"/>
      <c r="CCY438" s="3"/>
      <c r="CCZ438" s="3"/>
      <c r="CDA438" s="3"/>
      <c r="CDB438" s="3"/>
      <c r="CDC438" s="3"/>
      <c r="CDD438" s="3"/>
      <c r="CDE438" s="3"/>
      <c r="CDF438" s="3"/>
      <c r="CDG438" s="3"/>
      <c r="CDH438" s="3"/>
      <c r="CDI438" s="3"/>
      <c r="CDJ438" s="3"/>
      <c r="CDK438" s="3"/>
      <c r="CDL438" s="3"/>
      <c r="CDM438" s="3"/>
      <c r="CDN438" s="3"/>
      <c r="CDO438" s="3"/>
      <c r="CDP438" s="3"/>
      <c r="CDQ438" s="3"/>
      <c r="CDR438" s="3"/>
      <c r="CDS438" s="3"/>
      <c r="CDT438" s="3"/>
      <c r="CDU438" s="3"/>
      <c r="CDV438" s="3"/>
      <c r="CDW438" s="3"/>
      <c r="CDX438" s="3"/>
      <c r="CDY438" s="3"/>
      <c r="CDZ438" s="3"/>
      <c r="CEA438" s="3"/>
      <c r="CEB438" s="3"/>
      <c r="CEC438" s="3"/>
      <c r="CED438" s="3"/>
      <c r="CEE438" s="3"/>
      <c r="CEF438" s="3"/>
      <c r="CEG438" s="3"/>
      <c r="CEH438" s="3"/>
      <c r="CEI438" s="3"/>
      <c r="CEJ438" s="3"/>
      <c r="CEK438" s="3"/>
      <c r="CEL438" s="3"/>
      <c r="CEM438" s="3"/>
      <c r="CEN438" s="3"/>
      <c r="CEO438" s="3"/>
      <c r="CEP438" s="3"/>
      <c r="CEQ438" s="3"/>
      <c r="CER438" s="3"/>
      <c r="CES438" s="3"/>
      <c r="CET438" s="3"/>
      <c r="CEU438" s="3"/>
      <c r="CEV438" s="3"/>
      <c r="CEW438" s="3"/>
      <c r="CEX438" s="3"/>
      <c r="CEY438" s="3"/>
      <c r="CEZ438" s="3"/>
      <c r="CFA438" s="3"/>
      <c r="CFB438" s="3"/>
      <c r="CFC438" s="3"/>
      <c r="CFD438" s="3"/>
      <c r="CFE438" s="3"/>
      <c r="CFF438" s="3"/>
      <c r="CFG438" s="3"/>
      <c r="CFH438" s="3"/>
      <c r="CFI438" s="3"/>
      <c r="CFJ438" s="3"/>
      <c r="CFK438" s="3"/>
      <c r="CFL438" s="3"/>
      <c r="CFM438" s="3"/>
      <c r="CFN438" s="3"/>
      <c r="CFO438" s="3"/>
      <c r="CFP438" s="3"/>
      <c r="CFQ438" s="3"/>
      <c r="CFR438" s="3"/>
      <c r="CFS438" s="3"/>
      <c r="CFT438" s="3"/>
      <c r="CFU438" s="3"/>
      <c r="CFV438" s="3"/>
      <c r="CFW438" s="3"/>
      <c r="CFX438" s="3"/>
      <c r="CFY438" s="3"/>
      <c r="CFZ438" s="3"/>
      <c r="CGA438" s="3"/>
      <c r="CGB438" s="3"/>
      <c r="CGC438" s="3"/>
      <c r="CGD438" s="3"/>
      <c r="CGE438" s="3"/>
      <c r="CGF438" s="3"/>
      <c r="CGG438" s="3"/>
      <c r="CGH438" s="3"/>
      <c r="CGI438" s="3"/>
      <c r="CGJ438" s="3"/>
      <c r="CGK438" s="3"/>
      <c r="CGL438" s="3"/>
      <c r="CGM438" s="3"/>
      <c r="CGN438" s="3"/>
      <c r="CGO438" s="3"/>
      <c r="CGP438" s="3"/>
      <c r="CGQ438" s="3"/>
      <c r="CGR438" s="3"/>
      <c r="CGS438" s="3"/>
      <c r="CGT438" s="3"/>
      <c r="CGU438" s="3"/>
      <c r="CGV438" s="3"/>
      <c r="CGW438" s="3"/>
      <c r="CGX438" s="3"/>
      <c r="CGY438" s="3"/>
      <c r="CGZ438" s="3"/>
      <c r="CHA438" s="3"/>
      <c r="CHB438" s="3"/>
      <c r="CHC438" s="3"/>
      <c r="CHD438" s="3"/>
      <c r="CHE438" s="3"/>
      <c r="CHF438" s="3"/>
      <c r="CHG438" s="3"/>
      <c r="CHH438" s="3"/>
      <c r="CHI438" s="3"/>
      <c r="CHJ438" s="3"/>
      <c r="CHK438" s="3"/>
      <c r="CHL438" s="3"/>
      <c r="CHM438" s="3"/>
      <c r="CHN438" s="3"/>
      <c r="CHO438" s="3"/>
      <c r="CHP438" s="3"/>
      <c r="CHQ438" s="3"/>
      <c r="CHR438" s="3"/>
      <c r="CHS438" s="3"/>
      <c r="CHT438" s="3"/>
      <c r="CHU438" s="3"/>
      <c r="CHV438" s="3"/>
      <c r="CHW438" s="3"/>
      <c r="CHX438" s="3"/>
      <c r="CHY438" s="3"/>
      <c r="CHZ438" s="3"/>
      <c r="CIA438" s="3"/>
      <c r="CIB438" s="3"/>
      <c r="CIC438" s="3"/>
      <c r="CID438" s="3"/>
      <c r="CIE438" s="3"/>
      <c r="CIF438" s="3"/>
      <c r="CIG438" s="3"/>
      <c r="CIH438" s="3"/>
      <c r="CII438" s="3"/>
      <c r="CIJ438" s="3"/>
      <c r="CIK438" s="3"/>
      <c r="CIL438" s="3"/>
      <c r="CIM438" s="3"/>
      <c r="CIN438" s="3"/>
      <c r="CIO438" s="3"/>
      <c r="CIP438" s="3"/>
      <c r="CIQ438" s="3"/>
      <c r="CIR438" s="3"/>
      <c r="CIS438" s="3"/>
      <c r="CIT438" s="3"/>
      <c r="CIU438" s="3"/>
      <c r="CIV438" s="3"/>
      <c r="CIW438" s="3"/>
      <c r="CIX438" s="3"/>
      <c r="CIY438" s="3"/>
      <c r="CIZ438" s="3"/>
      <c r="CJA438" s="3"/>
      <c r="CJB438" s="3"/>
      <c r="CJC438" s="3"/>
      <c r="CJD438" s="3"/>
      <c r="CJE438" s="3"/>
      <c r="CJF438" s="3"/>
      <c r="CJG438" s="3"/>
      <c r="CJH438" s="3"/>
      <c r="CJI438" s="3"/>
      <c r="CJJ438" s="3"/>
      <c r="CJK438" s="3"/>
      <c r="CJL438" s="3"/>
      <c r="CJM438" s="3"/>
      <c r="CJN438" s="3"/>
      <c r="CJO438" s="3"/>
      <c r="CJP438" s="3"/>
      <c r="CJQ438" s="3"/>
      <c r="CJR438" s="3"/>
      <c r="CJS438" s="3"/>
      <c r="CJT438" s="3"/>
      <c r="CJU438" s="3"/>
      <c r="CJV438" s="3"/>
      <c r="CJW438" s="3"/>
      <c r="CJX438" s="3"/>
      <c r="CJY438" s="3"/>
      <c r="CJZ438" s="3"/>
      <c r="CKA438" s="3"/>
      <c r="CKB438" s="3"/>
      <c r="CKC438" s="3"/>
      <c r="CKD438" s="3"/>
      <c r="CKE438" s="3"/>
      <c r="CKF438" s="3"/>
      <c r="CKG438" s="3"/>
      <c r="CKH438" s="3"/>
      <c r="CKI438" s="3"/>
      <c r="CKJ438" s="3"/>
      <c r="CKK438" s="3"/>
      <c r="CKL438" s="3"/>
      <c r="CKM438" s="3"/>
      <c r="CKN438" s="3"/>
      <c r="CKO438" s="3"/>
      <c r="CKP438" s="3"/>
      <c r="CKQ438" s="3"/>
      <c r="CKR438" s="3"/>
      <c r="CKS438" s="3"/>
      <c r="CKT438" s="3"/>
      <c r="CKU438" s="3"/>
      <c r="CKV438" s="3"/>
      <c r="CKW438" s="3"/>
      <c r="CKX438" s="3"/>
      <c r="CKY438" s="3"/>
      <c r="CKZ438" s="3"/>
      <c r="CLA438" s="3"/>
      <c r="CLB438" s="3"/>
      <c r="CLC438" s="3"/>
      <c r="CLD438" s="3"/>
      <c r="CLE438" s="3"/>
      <c r="CLF438" s="3"/>
      <c r="CLG438" s="3"/>
      <c r="CLH438" s="3"/>
      <c r="CLI438" s="3"/>
      <c r="CLJ438" s="3"/>
      <c r="CLK438" s="3"/>
      <c r="CLL438" s="3"/>
      <c r="CLM438" s="3"/>
      <c r="CLN438" s="3"/>
      <c r="CLO438" s="3"/>
      <c r="CLP438" s="3"/>
      <c r="CLQ438" s="3"/>
      <c r="CLR438" s="3"/>
      <c r="CLS438" s="3"/>
      <c r="CLT438" s="3"/>
      <c r="CLU438" s="3"/>
      <c r="CLV438" s="3"/>
      <c r="CLW438" s="3"/>
      <c r="CLX438" s="3"/>
      <c r="CLY438" s="3"/>
      <c r="CLZ438" s="3"/>
      <c r="CMA438" s="3"/>
      <c r="CMB438" s="3"/>
      <c r="CMC438" s="3"/>
      <c r="CMD438" s="3"/>
      <c r="CME438" s="3"/>
      <c r="CMF438" s="3"/>
      <c r="CMG438" s="3"/>
      <c r="CMH438" s="3"/>
      <c r="CMI438" s="3"/>
      <c r="CMJ438" s="3"/>
      <c r="CMK438" s="3"/>
      <c r="CML438" s="3"/>
      <c r="CMM438" s="3"/>
      <c r="CMN438" s="3"/>
      <c r="CMO438" s="3"/>
      <c r="CMP438" s="3"/>
      <c r="CMQ438" s="3"/>
      <c r="CMR438" s="3"/>
      <c r="CMS438" s="3"/>
      <c r="CMT438" s="3"/>
      <c r="CMU438" s="3"/>
      <c r="CMV438" s="3"/>
      <c r="CMW438" s="3"/>
      <c r="CMX438" s="3"/>
      <c r="CMY438" s="3"/>
      <c r="CMZ438" s="3"/>
      <c r="CNA438" s="3"/>
      <c r="CNB438" s="3"/>
      <c r="CNC438" s="3"/>
      <c r="CND438" s="3"/>
      <c r="CNE438" s="3"/>
      <c r="CNF438" s="3"/>
      <c r="CNG438" s="3"/>
      <c r="CNH438" s="3"/>
      <c r="CNI438" s="3"/>
      <c r="CNJ438" s="3"/>
      <c r="CNK438" s="3"/>
      <c r="CNL438" s="3"/>
      <c r="CNM438" s="3"/>
      <c r="CNN438" s="3"/>
      <c r="CNO438" s="3"/>
      <c r="CNP438" s="3"/>
      <c r="CNQ438" s="3"/>
      <c r="CNR438" s="3"/>
      <c r="CNS438" s="3"/>
      <c r="CNT438" s="3"/>
      <c r="CNU438" s="3"/>
      <c r="CNV438" s="3"/>
      <c r="CNW438" s="3"/>
      <c r="CNX438" s="3"/>
      <c r="CNY438" s="3"/>
      <c r="CNZ438" s="3"/>
      <c r="COA438" s="3"/>
      <c r="COB438" s="3"/>
      <c r="COC438" s="3"/>
      <c r="COD438" s="3"/>
      <c r="COE438" s="3"/>
      <c r="COF438" s="3"/>
      <c r="COG438" s="3"/>
      <c r="COH438" s="3"/>
      <c r="COI438" s="3"/>
      <c r="COJ438" s="3"/>
      <c r="COK438" s="3"/>
      <c r="COL438" s="3"/>
      <c r="COM438" s="3"/>
      <c r="CON438" s="3"/>
      <c r="COO438" s="3"/>
      <c r="COP438" s="3"/>
      <c r="COQ438" s="3"/>
      <c r="COR438" s="3"/>
      <c r="COS438" s="3"/>
      <c r="COT438" s="3"/>
      <c r="COU438" s="3"/>
      <c r="COV438" s="3"/>
      <c r="COW438" s="3"/>
      <c r="COX438" s="3"/>
      <c r="COY438" s="3"/>
      <c r="COZ438" s="3"/>
      <c r="CPA438" s="3"/>
      <c r="CPB438" s="3"/>
      <c r="CPC438" s="3"/>
      <c r="CPD438" s="3"/>
      <c r="CPE438" s="3"/>
      <c r="CPF438" s="3"/>
      <c r="CPG438" s="3"/>
      <c r="CPH438" s="3"/>
      <c r="CPI438" s="3"/>
      <c r="CPJ438" s="3"/>
      <c r="CPK438" s="3"/>
      <c r="CPL438" s="3"/>
      <c r="CPM438" s="3"/>
      <c r="CPN438" s="3"/>
      <c r="CPO438" s="3"/>
      <c r="CPP438" s="3"/>
      <c r="CPQ438" s="3"/>
      <c r="CPR438" s="3"/>
      <c r="CPS438" s="3"/>
      <c r="CPT438" s="3"/>
      <c r="CPU438" s="3"/>
      <c r="CPV438" s="3"/>
      <c r="CPW438" s="3"/>
      <c r="CPX438" s="3"/>
      <c r="CPY438" s="3"/>
      <c r="CPZ438" s="3"/>
      <c r="CQA438" s="3"/>
      <c r="CQB438" s="3"/>
      <c r="CQC438" s="3"/>
      <c r="CQD438" s="3"/>
      <c r="CQE438" s="3"/>
      <c r="CQF438" s="3"/>
      <c r="CQG438" s="3"/>
      <c r="CQH438" s="3"/>
      <c r="CQI438" s="3"/>
      <c r="CQJ438" s="3"/>
      <c r="CQK438" s="3"/>
      <c r="CQL438" s="3"/>
      <c r="CQM438" s="3"/>
      <c r="CQN438" s="3"/>
      <c r="CQO438" s="3"/>
      <c r="CQP438" s="3"/>
      <c r="CQQ438" s="3"/>
      <c r="CQR438" s="3"/>
      <c r="CQS438" s="3"/>
      <c r="CQT438" s="3"/>
      <c r="CQU438" s="3"/>
      <c r="CQV438" s="3"/>
      <c r="CQW438" s="3"/>
      <c r="CQX438" s="3"/>
      <c r="CQY438" s="3"/>
      <c r="CQZ438" s="3"/>
      <c r="CRA438" s="3"/>
      <c r="CRB438" s="3"/>
      <c r="CRC438" s="3"/>
      <c r="CRD438" s="3"/>
      <c r="CRE438" s="3"/>
      <c r="CRF438" s="3"/>
      <c r="CRG438" s="3"/>
      <c r="CRH438" s="3"/>
      <c r="CRI438" s="3"/>
      <c r="CRJ438" s="3"/>
      <c r="CRK438" s="3"/>
      <c r="CRL438" s="3"/>
      <c r="CRM438" s="3"/>
      <c r="CRN438" s="3"/>
      <c r="CRO438" s="3"/>
      <c r="CRP438" s="3"/>
      <c r="CRQ438" s="3"/>
      <c r="CRR438" s="3"/>
      <c r="CRS438" s="3"/>
      <c r="CRT438" s="3"/>
      <c r="CRU438" s="3"/>
      <c r="CRV438" s="3"/>
      <c r="CRW438" s="3"/>
      <c r="CRX438" s="3"/>
      <c r="CRY438" s="3"/>
      <c r="CRZ438" s="3"/>
      <c r="CSA438" s="3"/>
      <c r="CSB438" s="3"/>
      <c r="CSC438" s="3"/>
      <c r="CSD438" s="3"/>
      <c r="CSE438" s="3"/>
      <c r="CSF438" s="3"/>
      <c r="CSG438" s="3"/>
      <c r="CSH438" s="3"/>
      <c r="CSI438" s="3"/>
      <c r="CSJ438" s="3"/>
      <c r="CSK438" s="3"/>
      <c r="CSL438" s="3"/>
      <c r="CSM438" s="3"/>
      <c r="CSN438" s="3"/>
      <c r="CSO438" s="3"/>
      <c r="CSP438" s="3"/>
      <c r="CSQ438" s="3"/>
      <c r="CSR438" s="3"/>
      <c r="CSS438" s="3"/>
      <c r="CST438" s="3"/>
      <c r="CSU438" s="3"/>
      <c r="CSV438" s="3"/>
      <c r="CSW438" s="3"/>
      <c r="CSX438" s="3"/>
      <c r="CSY438" s="3"/>
      <c r="CSZ438" s="3"/>
      <c r="CTA438" s="3"/>
      <c r="CTB438" s="3"/>
      <c r="CTC438" s="3"/>
      <c r="CTD438" s="3"/>
      <c r="CTE438" s="3"/>
      <c r="CTF438" s="3"/>
      <c r="CTG438" s="3"/>
      <c r="CTH438" s="3"/>
      <c r="CTI438" s="3"/>
      <c r="CTJ438" s="3"/>
      <c r="CTK438" s="3"/>
      <c r="CTL438" s="3"/>
      <c r="CTM438" s="3"/>
      <c r="CTN438" s="3"/>
      <c r="CTO438" s="3"/>
      <c r="CTP438" s="3"/>
      <c r="CTQ438" s="3"/>
      <c r="CTR438" s="3"/>
      <c r="CTS438" s="3"/>
      <c r="CTT438" s="3"/>
      <c r="CTU438" s="3"/>
      <c r="CTV438" s="3"/>
      <c r="CTW438" s="3"/>
      <c r="CTX438" s="3"/>
      <c r="CTY438" s="3"/>
      <c r="CTZ438" s="3"/>
      <c r="CUA438" s="3"/>
      <c r="CUB438" s="3"/>
      <c r="CUC438" s="3"/>
      <c r="CUD438" s="3"/>
      <c r="CUE438" s="3"/>
      <c r="CUF438" s="3"/>
      <c r="CUG438" s="3"/>
      <c r="CUH438" s="3"/>
      <c r="CUI438" s="3"/>
      <c r="CUJ438" s="3"/>
      <c r="CUK438" s="3"/>
      <c r="CUL438" s="3"/>
      <c r="CUM438" s="3"/>
      <c r="CUN438" s="3"/>
      <c r="CUO438" s="3"/>
      <c r="CUP438" s="3"/>
      <c r="CUQ438" s="3"/>
      <c r="CUR438" s="3"/>
      <c r="CUS438" s="3"/>
      <c r="CUT438" s="3"/>
      <c r="CUU438" s="3"/>
      <c r="CUV438" s="3"/>
      <c r="CUW438" s="3"/>
      <c r="CUX438" s="3"/>
      <c r="CUY438" s="3"/>
      <c r="CUZ438" s="3"/>
      <c r="CVA438" s="3"/>
      <c r="CVB438" s="3"/>
      <c r="CVC438" s="3"/>
      <c r="CVD438" s="3"/>
      <c r="CVE438" s="3"/>
      <c r="CVF438" s="3"/>
      <c r="CVG438" s="3"/>
      <c r="CVH438" s="3"/>
      <c r="CVI438" s="3"/>
      <c r="CVJ438" s="3"/>
      <c r="CVK438" s="3"/>
      <c r="CVL438" s="3"/>
      <c r="CVM438" s="3"/>
      <c r="CVN438" s="3"/>
      <c r="CVO438" s="3"/>
      <c r="CVP438" s="3"/>
      <c r="CVQ438" s="3"/>
      <c r="CVR438" s="3"/>
      <c r="CVS438" s="3"/>
      <c r="CVT438" s="3"/>
      <c r="CVU438" s="3"/>
      <c r="CVV438" s="3"/>
      <c r="CVW438" s="3"/>
      <c r="CVX438" s="3"/>
      <c r="CVY438" s="3"/>
      <c r="CVZ438" s="3"/>
      <c r="CWA438" s="3"/>
      <c r="CWB438" s="3"/>
      <c r="CWC438" s="3"/>
      <c r="CWD438" s="3"/>
      <c r="CWE438" s="3"/>
      <c r="CWF438" s="3"/>
      <c r="CWG438" s="3"/>
      <c r="CWH438" s="3"/>
      <c r="CWI438" s="3"/>
      <c r="CWJ438" s="3"/>
      <c r="CWK438" s="3"/>
      <c r="CWL438" s="3"/>
      <c r="CWM438" s="3"/>
      <c r="CWN438" s="3"/>
      <c r="CWO438" s="3"/>
      <c r="CWP438" s="3"/>
      <c r="CWQ438" s="3"/>
      <c r="CWR438" s="3"/>
      <c r="CWS438" s="3"/>
      <c r="CWT438" s="3"/>
      <c r="CWU438" s="3"/>
      <c r="CWV438" s="3"/>
      <c r="CWW438" s="3"/>
      <c r="CWX438" s="3"/>
      <c r="CWY438" s="3"/>
      <c r="CWZ438" s="3"/>
      <c r="CXA438" s="3"/>
      <c r="CXB438" s="3"/>
      <c r="CXC438" s="3"/>
      <c r="CXD438" s="3"/>
      <c r="CXE438" s="3"/>
      <c r="CXF438" s="3"/>
      <c r="CXG438" s="3"/>
      <c r="CXH438" s="3"/>
      <c r="CXI438" s="3"/>
      <c r="CXJ438" s="3"/>
      <c r="CXK438" s="3"/>
      <c r="CXL438" s="3"/>
      <c r="CXM438" s="3"/>
    </row>
    <row r="439" spans="1:2665" s="6" customFormat="1" x14ac:dyDescent="0.25">
      <c r="A439" s="2">
        <v>15942839</v>
      </c>
      <c r="B439" s="2" t="s">
        <v>6752</v>
      </c>
      <c r="C439" s="2" t="s">
        <v>6753</v>
      </c>
      <c r="D439" s="2" t="s">
        <v>6754</v>
      </c>
      <c r="E439" s="2">
        <v>2005</v>
      </c>
      <c r="F439" s="2" t="s">
        <v>6755</v>
      </c>
      <c r="G439" s="2" t="s">
        <v>1731</v>
      </c>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c r="IU439" s="3"/>
      <c r="IV439" s="3"/>
      <c r="IW439" s="3"/>
      <c r="IX439" s="3"/>
      <c r="IY439" s="3"/>
      <c r="IZ439" s="3"/>
      <c r="JA439" s="3"/>
      <c r="JB439" s="3"/>
      <c r="JC439" s="3"/>
      <c r="JD439" s="3"/>
      <c r="JE439" s="3"/>
      <c r="JF439" s="3"/>
      <c r="JG439" s="3"/>
      <c r="JH439" s="3"/>
      <c r="JI439" s="3"/>
      <c r="JJ439" s="3"/>
      <c r="JK439" s="3"/>
      <c r="JL439" s="3"/>
      <c r="JM439" s="3"/>
      <c r="JN439" s="3"/>
      <c r="JO439" s="3"/>
      <c r="JP439" s="3"/>
      <c r="JQ439" s="3"/>
      <c r="JR439" s="3"/>
      <c r="JS439" s="3"/>
      <c r="JT439" s="3"/>
      <c r="JU439" s="3"/>
      <c r="JV439" s="3"/>
      <c r="JW439" s="3"/>
      <c r="JX439" s="3"/>
      <c r="JY439" s="3"/>
      <c r="JZ439" s="3"/>
      <c r="KA439" s="3"/>
      <c r="KB439" s="3"/>
      <c r="KC439" s="3"/>
      <c r="KD439" s="3"/>
      <c r="KE439" s="3"/>
      <c r="KF439" s="3"/>
      <c r="KG439" s="3"/>
      <c r="KH439" s="3"/>
      <c r="KI439" s="3"/>
      <c r="KJ439" s="3"/>
      <c r="KK439" s="3"/>
      <c r="KL439" s="3"/>
      <c r="KM439" s="3"/>
      <c r="KN439" s="3"/>
      <c r="KO439" s="3"/>
      <c r="KP439" s="3"/>
      <c r="KQ439" s="3"/>
      <c r="KR439" s="3"/>
      <c r="KS439" s="3"/>
      <c r="KT439" s="3"/>
      <c r="KU439" s="3"/>
      <c r="KV439" s="3"/>
      <c r="KW439" s="3"/>
      <c r="KX439" s="3"/>
      <c r="KY439" s="3"/>
      <c r="KZ439" s="3"/>
      <c r="LA439" s="3"/>
      <c r="LB439" s="3"/>
      <c r="LC439" s="3"/>
      <c r="LD439" s="3"/>
      <c r="LE439" s="3"/>
      <c r="LF439" s="3"/>
      <c r="LG439" s="3"/>
      <c r="LH439" s="3"/>
      <c r="LI439" s="3"/>
      <c r="LJ439" s="3"/>
      <c r="LK439" s="3"/>
      <c r="LL439" s="3"/>
      <c r="LM439" s="3"/>
      <c r="LN439" s="3"/>
      <c r="LO439" s="3"/>
      <c r="LP439" s="3"/>
      <c r="LQ439" s="3"/>
      <c r="LR439" s="3"/>
      <c r="LS439" s="3"/>
      <c r="LT439" s="3"/>
      <c r="LU439" s="3"/>
      <c r="LV439" s="3"/>
      <c r="LW439" s="3"/>
      <c r="LX439" s="3"/>
      <c r="LY439" s="3"/>
      <c r="LZ439" s="3"/>
      <c r="MA439" s="3"/>
      <c r="MB439" s="3"/>
      <c r="MC439" s="3"/>
      <c r="MD439" s="3"/>
      <c r="ME439" s="3"/>
      <c r="MF439" s="3"/>
      <c r="MG439" s="3"/>
      <c r="MH439" s="3"/>
      <c r="MI439" s="3"/>
      <c r="MJ439" s="3"/>
      <c r="MK439" s="3"/>
      <c r="ML439" s="3"/>
      <c r="MM439" s="3"/>
      <c r="MN439" s="3"/>
      <c r="MO439" s="3"/>
      <c r="MP439" s="3"/>
      <c r="MQ439" s="3"/>
      <c r="MR439" s="3"/>
      <c r="MS439" s="3"/>
      <c r="MT439" s="3"/>
      <c r="MU439" s="3"/>
      <c r="MV439" s="3"/>
      <c r="MW439" s="3"/>
      <c r="MX439" s="3"/>
      <c r="MY439" s="3"/>
      <c r="MZ439" s="3"/>
      <c r="NA439" s="3"/>
      <c r="NB439" s="3"/>
      <c r="NC439" s="3"/>
      <c r="ND439" s="3"/>
      <c r="NE439" s="3"/>
      <c r="NF439" s="3"/>
      <c r="NG439" s="3"/>
      <c r="NH439" s="3"/>
      <c r="NI439" s="3"/>
      <c r="NJ439" s="3"/>
      <c r="NK439" s="3"/>
      <c r="NL439" s="3"/>
      <c r="NM439" s="3"/>
      <c r="NN439" s="3"/>
      <c r="NO439" s="3"/>
      <c r="NP439" s="3"/>
      <c r="NQ439" s="3"/>
      <c r="NR439" s="3"/>
      <c r="NS439" s="3"/>
      <c r="NT439" s="3"/>
      <c r="NU439" s="3"/>
      <c r="NV439" s="3"/>
      <c r="NW439" s="3"/>
      <c r="NX439" s="3"/>
      <c r="NY439" s="3"/>
      <c r="NZ439" s="3"/>
      <c r="OA439" s="3"/>
      <c r="OB439" s="3"/>
      <c r="OC439" s="3"/>
      <c r="OD439" s="3"/>
      <c r="OE439" s="3"/>
      <c r="OF439" s="3"/>
      <c r="OG439" s="3"/>
      <c r="OH439" s="3"/>
      <c r="OI439" s="3"/>
      <c r="OJ439" s="3"/>
      <c r="OK439" s="3"/>
      <c r="OL439" s="3"/>
      <c r="OM439" s="3"/>
      <c r="ON439" s="3"/>
      <c r="OO439" s="3"/>
      <c r="OP439" s="3"/>
      <c r="OQ439" s="3"/>
      <c r="OR439" s="3"/>
      <c r="OS439" s="3"/>
      <c r="OT439" s="3"/>
      <c r="OU439" s="3"/>
      <c r="OV439" s="3"/>
      <c r="OW439" s="3"/>
      <c r="OX439" s="3"/>
      <c r="OY439" s="3"/>
      <c r="OZ439" s="3"/>
      <c r="PA439" s="3"/>
      <c r="PB439" s="3"/>
      <c r="PC439" s="3"/>
      <c r="PD439" s="3"/>
      <c r="PE439" s="3"/>
      <c r="PF439" s="3"/>
      <c r="PG439" s="3"/>
      <c r="PH439" s="3"/>
      <c r="PI439" s="3"/>
      <c r="PJ439" s="3"/>
      <c r="PK439" s="3"/>
      <c r="PL439" s="3"/>
      <c r="PM439" s="3"/>
      <c r="PN439" s="3"/>
      <c r="PO439" s="3"/>
      <c r="PP439" s="3"/>
      <c r="PQ439" s="3"/>
      <c r="PR439" s="3"/>
      <c r="PS439" s="3"/>
      <c r="PT439" s="3"/>
      <c r="PU439" s="3"/>
      <c r="PV439" s="3"/>
      <c r="PW439" s="3"/>
      <c r="PX439" s="3"/>
      <c r="PY439" s="3"/>
      <c r="PZ439" s="3"/>
      <c r="QA439" s="3"/>
      <c r="QB439" s="3"/>
      <c r="QC439" s="3"/>
      <c r="QD439" s="3"/>
      <c r="QE439" s="3"/>
      <c r="QF439" s="3"/>
      <c r="QG439" s="3"/>
      <c r="QH439" s="3"/>
      <c r="QI439" s="3"/>
      <c r="QJ439" s="3"/>
      <c r="QK439" s="3"/>
      <c r="QL439" s="3"/>
      <c r="QM439" s="3"/>
      <c r="QN439" s="3"/>
      <c r="QO439" s="3"/>
      <c r="QP439" s="3"/>
      <c r="QQ439" s="3"/>
      <c r="QR439" s="3"/>
      <c r="QS439" s="3"/>
      <c r="QT439" s="3"/>
      <c r="QU439" s="3"/>
      <c r="QV439" s="3"/>
      <c r="QW439" s="3"/>
      <c r="QX439" s="3"/>
      <c r="QY439" s="3"/>
      <c r="QZ439" s="3"/>
      <c r="RA439" s="3"/>
      <c r="RB439" s="3"/>
      <c r="RC439" s="3"/>
      <c r="RD439" s="3"/>
      <c r="RE439" s="3"/>
      <c r="RF439" s="3"/>
      <c r="RG439" s="3"/>
      <c r="RH439" s="3"/>
      <c r="RI439" s="3"/>
      <c r="RJ439" s="3"/>
      <c r="RK439" s="3"/>
      <c r="RL439" s="3"/>
      <c r="RM439" s="3"/>
      <c r="RN439" s="3"/>
      <c r="RO439" s="3"/>
      <c r="RP439" s="3"/>
      <c r="RQ439" s="3"/>
      <c r="RR439" s="3"/>
      <c r="RS439" s="3"/>
      <c r="RT439" s="3"/>
      <c r="RU439" s="3"/>
      <c r="RV439" s="3"/>
      <c r="RW439" s="3"/>
      <c r="RX439" s="3"/>
      <c r="RY439" s="3"/>
      <c r="RZ439" s="3"/>
      <c r="SA439" s="3"/>
      <c r="SB439" s="3"/>
      <c r="SC439" s="3"/>
      <c r="SD439" s="3"/>
      <c r="SE439" s="3"/>
      <c r="SF439" s="3"/>
      <c r="SG439" s="3"/>
      <c r="SH439" s="3"/>
      <c r="SI439" s="3"/>
      <c r="SJ439" s="3"/>
      <c r="SK439" s="3"/>
      <c r="SL439" s="3"/>
      <c r="SM439" s="3"/>
      <c r="SN439" s="3"/>
      <c r="SO439" s="3"/>
      <c r="SP439" s="3"/>
      <c r="SQ439" s="3"/>
      <c r="SR439" s="3"/>
      <c r="SS439" s="3"/>
      <c r="ST439" s="3"/>
      <c r="SU439" s="3"/>
      <c r="SV439" s="3"/>
      <c r="SW439" s="3"/>
      <c r="SX439" s="3"/>
      <c r="SY439" s="3"/>
      <c r="SZ439" s="3"/>
      <c r="TA439" s="3"/>
      <c r="TB439" s="3"/>
      <c r="TC439" s="3"/>
      <c r="TD439" s="3"/>
      <c r="TE439" s="3"/>
      <c r="TF439" s="3"/>
      <c r="TG439" s="3"/>
      <c r="TH439" s="3"/>
      <c r="TI439" s="3"/>
      <c r="TJ439" s="3"/>
      <c r="TK439" s="3"/>
      <c r="TL439" s="3"/>
      <c r="TM439" s="3"/>
      <c r="TN439" s="3"/>
      <c r="TO439" s="3"/>
      <c r="TP439" s="3"/>
      <c r="TQ439" s="3"/>
      <c r="TR439" s="3"/>
      <c r="TS439" s="3"/>
      <c r="TT439" s="3"/>
      <c r="TU439" s="3"/>
      <c r="TV439" s="3"/>
      <c r="TW439" s="3"/>
      <c r="TX439" s="3"/>
      <c r="TY439" s="3"/>
      <c r="TZ439" s="3"/>
      <c r="UA439" s="3"/>
      <c r="UB439" s="3"/>
      <c r="UC439" s="3"/>
      <c r="UD439" s="3"/>
      <c r="UE439" s="3"/>
      <c r="UF439" s="3"/>
      <c r="UG439" s="3"/>
      <c r="UH439" s="3"/>
      <c r="UI439" s="3"/>
      <c r="UJ439" s="3"/>
      <c r="UK439" s="3"/>
      <c r="UL439" s="3"/>
      <c r="UM439" s="3"/>
      <c r="UN439" s="3"/>
      <c r="UO439" s="3"/>
      <c r="UP439" s="3"/>
      <c r="UQ439" s="3"/>
      <c r="UR439" s="3"/>
      <c r="US439" s="3"/>
      <c r="UT439" s="3"/>
      <c r="UU439" s="3"/>
      <c r="UV439" s="3"/>
      <c r="UW439" s="3"/>
      <c r="UX439" s="3"/>
      <c r="UY439" s="3"/>
      <c r="UZ439" s="3"/>
      <c r="VA439" s="3"/>
      <c r="VB439" s="3"/>
      <c r="VC439" s="3"/>
      <c r="VD439" s="3"/>
      <c r="VE439" s="3"/>
      <c r="VF439" s="3"/>
      <c r="VG439" s="3"/>
      <c r="VH439" s="3"/>
      <c r="VI439" s="3"/>
      <c r="VJ439" s="3"/>
      <c r="VK439" s="3"/>
      <c r="VL439" s="3"/>
      <c r="VM439" s="3"/>
      <c r="VN439" s="3"/>
      <c r="VO439" s="3"/>
      <c r="VP439" s="3"/>
      <c r="VQ439" s="3"/>
      <c r="VR439" s="3"/>
      <c r="VS439" s="3"/>
      <c r="VT439" s="3"/>
      <c r="VU439" s="3"/>
      <c r="VV439" s="3"/>
      <c r="VW439" s="3"/>
      <c r="VX439" s="3"/>
      <c r="VY439" s="3"/>
      <c r="VZ439" s="3"/>
      <c r="WA439" s="3"/>
      <c r="WB439" s="3"/>
      <c r="WC439" s="3"/>
      <c r="WD439" s="3"/>
      <c r="WE439" s="3"/>
      <c r="WF439" s="3"/>
      <c r="WG439" s="3"/>
      <c r="WH439" s="3"/>
      <c r="WI439" s="3"/>
      <c r="WJ439" s="3"/>
      <c r="WK439" s="3"/>
      <c r="WL439" s="3"/>
      <c r="WM439" s="3"/>
      <c r="WN439" s="3"/>
      <c r="WO439" s="3"/>
      <c r="WP439" s="3"/>
      <c r="WQ439" s="3"/>
      <c r="WR439" s="3"/>
      <c r="WS439" s="3"/>
      <c r="WT439" s="3"/>
      <c r="WU439" s="3"/>
      <c r="WV439" s="3"/>
      <c r="WW439" s="3"/>
      <c r="WX439" s="3"/>
      <c r="WY439" s="3"/>
      <c r="WZ439" s="3"/>
      <c r="XA439" s="3"/>
      <c r="XB439" s="3"/>
      <c r="XC439" s="3"/>
      <c r="XD439" s="3"/>
      <c r="XE439" s="3"/>
      <c r="XF439" s="3"/>
      <c r="XG439" s="3"/>
      <c r="XH439" s="3"/>
      <c r="XI439" s="3"/>
      <c r="XJ439" s="3"/>
      <c r="XK439" s="3"/>
      <c r="XL439" s="3"/>
      <c r="XM439" s="3"/>
      <c r="XN439" s="3"/>
      <c r="XO439" s="3"/>
      <c r="XP439" s="3"/>
      <c r="XQ439" s="3"/>
      <c r="XR439" s="3"/>
      <c r="XS439" s="3"/>
      <c r="XT439" s="3"/>
      <c r="XU439" s="3"/>
      <c r="XV439" s="3"/>
      <c r="XW439" s="3"/>
      <c r="XX439" s="3"/>
      <c r="XY439" s="3"/>
      <c r="XZ439" s="3"/>
      <c r="YA439" s="3"/>
      <c r="YB439" s="3"/>
      <c r="YC439" s="3"/>
      <c r="YD439" s="3"/>
      <c r="YE439" s="3"/>
      <c r="YF439" s="3"/>
      <c r="YG439" s="3"/>
      <c r="YH439" s="3"/>
      <c r="YI439" s="3"/>
      <c r="YJ439" s="3"/>
      <c r="YK439" s="3"/>
      <c r="YL439" s="3"/>
      <c r="YM439" s="3"/>
      <c r="YN439" s="3"/>
      <c r="YO439" s="3"/>
      <c r="YP439" s="3"/>
      <c r="YQ439" s="3"/>
      <c r="YR439" s="3"/>
      <c r="YS439" s="3"/>
      <c r="YT439" s="3"/>
      <c r="YU439" s="3"/>
      <c r="YV439" s="3"/>
      <c r="YW439" s="3"/>
      <c r="YX439" s="3"/>
      <c r="YY439" s="3"/>
      <c r="YZ439" s="3"/>
      <c r="ZA439" s="3"/>
      <c r="ZB439" s="3"/>
      <c r="ZC439" s="3"/>
      <c r="ZD439" s="3"/>
      <c r="ZE439" s="3"/>
      <c r="ZF439" s="3"/>
      <c r="ZG439" s="3"/>
      <c r="ZH439" s="3"/>
      <c r="ZI439" s="3"/>
      <c r="ZJ439" s="3"/>
      <c r="ZK439" s="3"/>
      <c r="ZL439" s="3"/>
      <c r="ZM439" s="3"/>
      <c r="ZN439" s="3"/>
      <c r="ZO439" s="3"/>
      <c r="ZP439" s="3"/>
      <c r="ZQ439" s="3"/>
      <c r="ZR439" s="3"/>
      <c r="ZS439" s="3"/>
      <c r="ZT439" s="3"/>
      <c r="ZU439" s="3"/>
      <c r="ZV439" s="3"/>
      <c r="ZW439" s="3"/>
      <c r="ZX439" s="3"/>
      <c r="ZY439" s="3"/>
      <c r="ZZ439" s="3"/>
      <c r="AAA439" s="3"/>
      <c r="AAB439" s="3"/>
      <c r="AAC439" s="3"/>
      <c r="AAD439" s="3"/>
      <c r="AAE439" s="3"/>
      <c r="AAF439" s="3"/>
      <c r="AAG439" s="3"/>
      <c r="AAH439" s="3"/>
      <c r="AAI439" s="3"/>
      <c r="AAJ439" s="3"/>
      <c r="AAK439" s="3"/>
      <c r="AAL439" s="3"/>
      <c r="AAM439" s="3"/>
      <c r="AAN439" s="3"/>
      <c r="AAO439" s="3"/>
      <c r="AAP439" s="3"/>
      <c r="AAQ439" s="3"/>
      <c r="AAR439" s="3"/>
      <c r="AAS439" s="3"/>
      <c r="AAT439" s="3"/>
      <c r="AAU439" s="3"/>
      <c r="AAV439" s="3"/>
      <c r="AAW439" s="3"/>
      <c r="AAX439" s="3"/>
      <c r="AAY439" s="3"/>
      <c r="AAZ439" s="3"/>
      <c r="ABA439" s="3"/>
      <c r="ABB439" s="3"/>
      <c r="ABC439" s="3"/>
      <c r="ABD439" s="3"/>
      <c r="ABE439" s="3"/>
      <c r="ABF439" s="3"/>
      <c r="ABG439" s="3"/>
      <c r="ABH439" s="3"/>
      <c r="ABI439" s="3"/>
      <c r="ABJ439" s="3"/>
      <c r="ABK439" s="3"/>
      <c r="ABL439" s="3"/>
      <c r="ABM439" s="3"/>
      <c r="ABN439" s="3"/>
      <c r="ABO439" s="3"/>
      <c r="ABP439" s="3"/>
      <c r="ABQ439" s="3"/>
      <c r="ABR439" s="3"/>
      <c r="ABS439" s="3"/>
      <c r="ABT439" s="3"/>
      <c r="ABU439" s="3"/>
      <c r="ABV439" s="3"/>
      <c r="ABW439" s="3"/>
      <c r="ABX439" s="3"/>
      <c r="ABY439" s="3"/>
      <c r="ABZ439" s="3"/>
      <c r="ACA439" s="3"/>
      <c r="ACB439" s="3"/>
      <c r="ACC439" s="3"/>
      <c r="ACD439" s="3"/>
      <c r="ACE439" s="3"/>
      <c r="ACF439" s="3"/>
      <c r="ACG439" s="3"/>
      <c r="ACH439" s="3"/>
      <c r="ACI439" s="3"/>
      <c r="ACJ439" s="3"/>
      <c r="ACK439" s="3"/>
      <c r="ACL439" s="3"/>
      <c r="ACM439" s="3"/>
      <c r="ACN439" s="3"/>
      <c r="ACO439" s="3"/>
      <c r="ACP439" s="3"/>
      <c r="ACQ439" s="3"/>
      <c r="ACR439" s="3"/>
      <c r="ACS439" s="3"/>
      <c r="ACT439" s="3"/>
      <c r="ACU439" s="3"/>
      <c r="ACV439" s="3"/>
      <c r="ACW439" s="3"/>
      <c r="ACX439" s="3"/>
      <c r="ACY439" s="3"/>
      <c r="ACZ439" s="3"/>
      <c r="ADA439" s="3"/>
      <c r="ADB439" s="3"/>
      <c r="ADC439" s="3"/>
      <c r="ADD439" s="3"/>
      <c r="ADE439" s="3"/>
      <c r="ADF439" s="3"/>
      <c r="ADG439" s="3"/>
      <c r="ADH439" s="3"/>
      <c r="ADI439" s="3"/>
      <c r="ADJ439" s="3"/>
      <c r="ADK439" s="3"/>
      <c r="ADL439" s="3"/>
      <c r="ADM439" s="3"/>
      <c r="ADN439" s="3"/>
      <c r="ADO439" s="3"/>
      <c r="ADP439" s="3"/>
      <c r="ADQ439" s="3"/>
      <c r="ADR439" s="3"/>
      <c r="ADS439" s="3"/>
      <c r="ADT439" s="3"/>
      <c r="ADU439" s="3"/>
      <c r="ADV439" s="3"/>
      <c r="ADW439" s="3"/>
      <c r="ADX439" s="3"/>
      <c r="ADY439" s="3"/>
      <c r="ADZ439" s="3"/>
      <c r="AEA439" s="3"/>
      <c r="AEB439" s="3"/>
      <c r="AEC439" s="3"/>
      <c r="AED439" s="3"/>
      <c r="AEE439" s="3"/>
      <c r="AEF439" s="3"/>
      <c r="AEG439" s="3"/>
      <c r="AEH439" s="3"/>
      <c r="AEI439" s="3"/>
      <c r="AEJ439" s="3"/>
      <c r="AEK439" s="3"/>
      <c r="AEL439" s="3"/>
      <c r="AEM439" s="3"/>
      <c r="AEN439" s="3"/>
      <c r="AEO439" s="3"/>
      <c r="AEP439" s="3"/>
      <c r="AEQ439" s="3"/>
      <c r="AER439" s="3"/>
      <c r="AES439" s="3"/>
      <c r="AET439" s="3"/>
      <c r="AEU439" s="3"/>
      <c r="AEV439" s="3"/>
      <c r="AEW439" s="3"/>
      <c r="AEX439" s="3"/>
      <c r="AEY439" s="3"/>
      <c r="AEZ439" s="3"/>
      <c r="AFA439" s="3"/>
      <c r="AFB439" s="3"/>
      <c r="AFC439" s="3"/>
      <c r="AFD439" s="3"/>
      <c r="AFE439" s="3"/>
      <c r="AFF439" s="3"/>
      <c r="AFG439" s="3"/>
      <c r="AFH439" s="3"/>
      <c r="AFI439" s="3"/>
      <c r="AFJ439" s="3"/>
      <c r="AFK439" s="3"/>
      <c r="AFL439" s="3"/>
      <c r="AFM439" s="3"/>
      <c r="AFN439" s="3"/>
      <c r="AFO439" s="3"/>
      <c r="AFP439" s="3"/>
      <c r="AFQ439" s="3"/>
      <c r="AFR439" s="3"/>
      <c r="AFS439" s="3"/>
      <c r="AFT439" s="3"/>
      <c r="AFU439" s="3"/>
      <c r="AFV439" s="3"/>
      <c r="AFW439" s="3"/>
      <c r="AFX439" s="3"/>
      <c r="AFY439" s="3"/>
      <c r="AFZ439" s="3"/>
      <c r="AGA439" s="3"/>
      <c r="AGB439" s="3"/>
      <c r="AGC439" s="3"/>
      <c r="AGD439" s="3"/>
      <c r="AGE439" s="3"/>
      <c r="AGF439" s="3"/>
      <c r="AGG439" s="3"/>
      <c r="AGH439" s="3"/>
      <c r="AGI439" s="3"/>
      <c r="AGJ439" s="3"/>
      <c r="AGK439" s="3"/>
      <c r="AGL439" s="3"/>
      <c r="AGM439" s="3"/>
      <c r="AGN439" s="3"/>
      <c r="AGO439" s="3"/>
      <c r="AGP439" s="3"/>
      <c r="AGQ439" s="3"/>
      <c r="AGR439" s="3"/>
      <c r="AGS439" s="3"/>
      <c r="AGT439" s="3"/>
      <c r="AGU439" s="3"/>
      <c r="AGV439" s="3"/>
      <c r="AGW439" s="3"/>
      <c r="AGX439" s="3"/>
      <c r="AGY439" s="3"/>
      <c r="AGZ439" s="3"/>
      <c r="AHA439" s="3"/>
      <c r="AHB439" s="3"/>
      <c r="AHC439" s="3"/>
      <c r="AHD439" s="3"/>
      <c r="AHE439" s="3"/>
      <c r="AHF439" s="3"/>
      <c r="AHG439" s="3"/>
      <c r="AHH439" s="3"/>
      <c r="AHI439" s="3"/>
      <c r="AHJ439" s="3"/>
      <c r="AHK439" s="3"/>
      <c r="AHL439" s="3"/>
      <c r="AHM439" s="3"/>
      <c r="AHN439" s="3"/>
      <c r="AHO439" s="3"/>
      <c r="AHP439" s="3"/>
      <c r="AHQ439" s="3"/>
      <c r="AHR439" s="3"/>
      <c r="AHS439" s="3"/>
      <c r="AHT439" s="3"/>
      <c r="AHU439" s="3"/>
      <c r="AHV439" s="3"/>
      <c r="AHW439" s="3"/>
      <c r="AHX439" s="3"/>
      <c r="AHY439" s="3"/>
      <c r="AHZ439" s="3"/>
      <c r="AIA439" s="3"/>
      <c r="AIB439" s="3"/>
      <c r="AIC439" s="3"/>
      <c r="AID439" s="3"/>
      <c r="AIE439" s="3"/>
      <c r="AIF439" s="3"/>
      <c r="AIG439" s="3"/>
      <c r="AIH439" s="3"/>
      <c r="AII439" s="3"/>
      <c r="AIJ439" s="3"/>
      <c r="AIK439" s="3"/>
      <c r="AIL439" s="3"/>
      <c r="AIM439" s="3"/>
      <c r="AIN439" s="3"/>
      <c r="AIO439" s="3"/>
      <c r="AIP439" s="3"/>
      <c r="AIQ439" s="3"/>
      <c r="AIR439" s="3"/>
      <c r="AIS439" s="3"/>
      <c r="AIT439" s="3"/>
      <c r="AIU439" s="3"/>
      <c r="AIV439" s="3"/>
      <c r="AIW439" s="3"/>
      <c r="AIX439" s="3"/>
      <c r="AIY439" s="3"/>
      <c r="AIZ439" s="3"/>
      <c r="AJA439" s="3"/>
      <c r="AJB439" s="3"/>
      <c r="AJC439" s="3"/>
      <c r="AJD439" s="3"/>
      <c r="AJE439" s="3"/>
      <c r="AJF439" s="3"/>
      <c r="AJG439" s="3"/>
      <c r="AJH439" s="3"/>
      <c r="AJI439" s="3"/>
      <c r="AJJ439" s="3"/>
      <c r="AJK439" s="3"/>
      <c r="AJL439" s="3"/>
      <c r="AJM439" s="3"/>
      <c r="AJN439" s="3"/>
      <c r="AJO439" s="3"/>
      <c r="AJP439" s="3"/>
      <c r="AJQ439" s="3"/>
      <c r="AJR439" s="3"/>
      <c r="AJS439" s="3"/>
      <c r="AJT439" s="3"/>
      <c r="AJU439" s="3"/>
      <c r="AJV439" s="3"/>
      <c r="AJW439" s="3"/>
      <c r="AJX439" s="3"/>
      <c r="AJY439" s="3"/>
      <c r="AJZ439" s="3"/>
      <c r="AKA439" s="3"/>
      <c r="AKB439" s="3"/>
      <c r="AKC439" s="3"/>
      <c r="AKD439" s="3"/>
      <c r="AKE439" s="3"/>
      <c r="AKF439" s="3"/>
      <c r="AKG439" s="3"/>
      <c r="AKH439" s="3"/>
      <c r="AKI439" s="3"/>
      <c r="AKJ439" s="3"/>
      <c r="AKK439" s="3"/>
      <c r="AKL439" s="3"/>
      <c r="AKM439" s="3"/>
      <c r="AKN439" s="3"/>
      <c r="AKO439" s="3"/>
      <c r="AKP439" s="3"/>
      <c r="AKQ439" s="3"/>
      <c r="AKR439" s="3"/>
      <c r="AKS439" s="3"/>
      <c r="AKT439" s="3"/>
      <c r="AKU439" s="3"/>
      <c r="AKV439" s="3"/>
      <c r="AKW439" s="3"/>
      <c r="AKX439" s="3"/>
      <c r="AKY439" s="3"/>
      <c r="AKZ439" s="3"/>
      <c r="ALA439" s="3"/>
      <c r="ALB439" s="3"/>
      <c r="ALC439" s="3"/>
      <c r="ALD439" s="3"/>
      <c r="ALE439" s="3"/>
      <c r="ALF439" s="3"/>
      <c r="ALG439" s="3"/>
      <c r="ALH439" s="3"/>
      <c r="ALI439" s="3"/>
      <c r="ALJ439" s="3"/>
      <c r="ALK439" s="3"/>
      <c r="ALL439" s="3"/>
      <c r="ALM439" s="3"/>
      <c r="ALN439" s="3"/>
      <c r="ALO439" s="3"/>
      <c r="ALP439" s="3"/>
      <c r="ALQ439" s="3"/>
      <c r="ALR439" s="3"/>
      <c r="ALS439" s="3"/>
      <c r="ALT439" s="3"/>
      <c r="ALU439" s="3"/>
      <c r="ALV439" s="3"/>
      <c r="ALW439" s="3"/>
      <c r="ALX439" s="3"/>
      <c r="ALY439" s="3"/>
      <c r="ALZ439" s="3"/>
      <c r="AMA439" s="3"/>
      <c r="AMB439" s="3"/>
      <c r="AMC439" s="3"/>
      <c r="AMD439" s="3"/>
      <c r="AME439" s="3"/>
      <c r="AMF439" s="3"/>
      <c r="AMG439" s="3"/>
      <c r="AMH439" s="3"/>
      <c r="AMI439" s="3"/>
      <c r="AMJ439" s="3"/>
      <c r="AMK439" s="3"/>
      <c r="AML439" s="3"/>
      <c r="AMM439" s="3"/>
      <c r="AMN439" s="3"/>
      <c r="AMO439" s="3"/>
      <c r="AMP439" s="3"/>
      <c r="AMQ439" s="3"/>
      <c r="AMR439" s="3"/>
      <c r="AMS439" s="3"/>
      <c r="AMT439" s="3"/>
      <c r="AMU439" s="3"/>
      <c r="AMV439" s="3"/>
      <c r="AMW439" s="3"/>
      <c r="AMX439" s="3"/>
      <c r="AMY439" s="3"/>
      <c r="AMZ439" s="3"/>
      <c r="ANA439" s="3"/>
      <c r="ANB439" s="3"/>
      <c r="ANC439" s="3"/>
      <c r="AND439" s="3"/>
      <c r="ANE439" s="3"/>
      <c r="ANF439" s="3"/>
      <c r="ANG439" s="3"/>
      <c r="ANH439" s="3"/>
      <c r="ANI439" s="3"/>
      <c r="ANJ439" s="3"/>
      <c r="ANK439" s="3"/>
      <c r="ANL439" s="3"/>
      <c r="ANM439" s="3"/>
      <c r="ANN439" s="3"/>
      <c r="ANO439" s="3"/>
      <c r="ANP439" s="3"/>
      <c r="ANQ439" s="3"/>
      <c r="ANR439" s="3"/>
      <c r="ANS439" s="3"/>
      <c r="ANT439" s="3"/>
      <c r="ANU439" s="3"/>
      <c r="ANV439" s="3"/>
      <c r="ANW439" s="3"/>
      <c r="ANX439" s="3"/>
      <c r="ANY439" s="3"/>
      <c r="ANZ439" s="3"/>
      <c r="AOA439" s="3"/>
      <c r="AOB439" s="3"/>
      <c r="AOC439" s="3"/>
      <c r="AOD439" s="3"/>
      <c r="AOE439" s="3"/>
      <c r="AOF439" s="3"/>
      <c r="AOG439" s="3"/>
      <c r="AOH439" s="3"/>
      <c r="AOI439" s="3"/>
      <c r="AOJ439" s="3"/>
      <c r="AOK439" s="3"/>
      <c r="AOL439" s="3"/>
      <c r="AOM439" s="3"/>
      <c r="AON439" s="3"/>
      <c r="AOO439" s="3"/>
      <c r="AOP439" s="3"/>
      <c r="AOQ439" s="3"/>
      <c r="AOR439" s="3"/>
      <c r="AOS439" s="3"/>
      <c r="AOT439" s="3"/>
      <c r="AOU439" s="3"/>
      <c r="AOV439" s="3"/>
      <c r="AOW439" s="3"/>
      <c r="AOX439" s="3"/>
      <c r="AOY439" s="3"/>
      <c r="AOZ439" s="3"/>
      <c r="APA439" s="3"/>
      <c r="APB439" s="3"/>
      <c r="APC439" s="3"/>
      <c r="APD439" s="3"/>
      <c r="APE439" s="3"/>
      <c r="APF439" s="3"/>
      <c r="APG439" s="3"/>
      <c r="APH439" s="3"/>
      <c r="API439" s="3"/>
      <c r="APJ439" s="3"/>
      <c r="APK439" s="3"/>
      <c r="APL439" s="3"/>
      <c r="APM439" s="3"/>
      <c r="APN439" s="3"/>
      <c r="APO439" s="3"/>
      <c r="APP439" s="3"/>
      <c r="APQ439" s="3"/>
      <c r="APR439" s="3"/>
      <c r="APS439" s="3"/>
      <c r="APT439" s="3"/>
      <c r="APU439" s="3"/>
      <c r="APV439" s="3"/>
      <c r="APW439" s="3"/>
      <c r="APX439" s="3"/>
      <c r="APY439" s="3"/>
      <c r="APZ439" s="3"/>
      <c r="AQA439" s="3"/>
      <c r="AQB439" s="3"/>
      <c r="AQC439" s="3"/>
      <c r="AQD439" s="3"/>
      <c r="AQE439" s="3"/>
      <c r="AQF439" s="3"/>
      <c r="AQG439" s="3"/>
      <c r="AQH439" s="3"/>
      <c r="AQI439" s="3"/>
      <c r="AQJ439" s="3"/>
      <c r="AQK439" s="3"/>
      <c r="AQL439" s="3"/>
      <c r="AQM439" s="3"/>
      <c r="AQN439" s="3"/>
      <c r="AQO439" s="3"/>
      <c r="AQP439" s="3"/>
      <c r="AQQ439" s="3"/>
      <c r="AQR439" s="3"/>
      <c r="AQS439" s="3"/>
      <c r="AQT439" s="3"/>
      <c r="AQU439" s="3"/>
      <c r="AQV439" s="3"/>
      <c r="AQW439" s="3"/>
      <c r="AQX439" s="3"/>
      <c r="AQY439" s="3"/>
      <c r="AQZ439" s="3"/>
      <c r="ARA439" s="3"/>
      <c r="ARB439" s="3"/>
      <c r="ARC439" s="3"/>
      <c r="ARD439" s="3"/>
      <c r="ARE439" s="3"/>
      <c r="ARF439" s="3"/>
      <c r="ARG439" s="3"/>
      <c r="ARH439" s="3"/>
      <c r="ARI439" s="3"/>
      <c r="ARJ439" s="3"/>
      <c r="ARK439" s="3"/>
      <c r="ARL439" s="3"/>
      <c r="ARM439" s="3"/>
      <c r="ARN439" s="3"/>
      <c r="ARO439" s="3"/>
      <c r="ARP439" s="3"/>
      <c r="ARQ439" s="3"/>
      <c r="ARR439" s="3"/>
      <c r="ARS439" s="3"/>
      <c r="ART439" s="3"/>
      <c r="ARU439" s="3"/>
      <c r="ARV439" s="3"/>
      <c r="ARW439" s="3"/>
      <c r="ARX439" s="3"/>
      <c r="ARY439" s="3"/>
      <c r="ARZ439" s="3"/>
      <c r="ASA439" s="3"/>
      <c r="ASB439" s="3"/>
      <c r="ASC439" s="3"/>
      <c r="ASD439" s="3"/>
      <c r="ASE439" s="3"/>
      <c r="ASF439" s="3"/>
      <c r="ASG439" s="3"/>
      <c r="ASH439" s="3"/>
      <c r="ASI439" s="3"/>
      <c r="ASJ439" s="3"/>
      <c r="ASK439" s="3"/>
      <c r="ASL439" s="3"/>
      <c r="ASM439" s="3"/>
      <c r="ASN439" s="3"/>
      <c r="ASO439" s="3"/>
      <c r="ASP439" s="3"/>
      <c r="ASQ439" s="3"/>
      <c r="ASR439" s="3"/>
      <c r="ASS439" s="3"/>
      <c r="AST439" s="3"/>
      <c r="ASU439" s="3"/>
      <c r="ASV439" s="3"/>
      <c r="ASW439" s="3"/>
      <c r="ASX439" s="3"/>
      <c r="ASY439" s="3"/>
      <c r="ASZ439" s="3"/>
      <c r="ATA439" s="3"/>
      <c r="ATB439" s="3"/>
      <c r="ATC439" s="3"/>
      <c r="ATD439" s="3"/>
      <c r="ATE439" s="3"/>
      <c r="ATF439" s="3"/>
      <c r="ATG439" s="3"/>
      <c r="ATH439" s="3"/>
      <c r="ATI439" s="3"/>
      <c r="ATJ439" s="3"/>
      <c r="ATK439" s="3"/>
      <c r="ATL439" s="3"/>
      <c r="ATM439" s="3"/>
      <c r="ATN439" s="3"/>
      <c r="ATO439" s="3"/>
      <c r="ATP439" s="3"/>
      <c r="ATQ439" s="3"/>
      <c r="ATR439" s="3"/>
      <c r="ATS439" s="3"/>
      <c r="ATT439" s="3"/>
      <c r="ATU439" s="3"/>
      <c r="ATV439" s="3"/>
      <c r="ATW439" s="3"/>
      <c r="ATX439" s="3"/>
      <c r="ATY439" s="3"/>
      <c r="ATZ439" s="3"/>
      <c r="AUA439" s="3"/>
      <c r="AUB439" s="3"/>
      <c r="AUC439" s="3"/>
      <c r="AUD439" s="3"/>
      <c r="AUE439" s="3"/>
      <c r="AUF439" s="3"/>
      <c r="AUG439" s="3"/>
      <c r="AUH439" s="3"/>
      <c r="AUI439" s="3"/>
      <c r="AUJ439" s="3"/>
      <c r="AUK439" s="3"/>
      <c r="AUL439" s="3"/>
      <c r="AUM439" s="3"/>
      <c r="AUN439" s="3"/>
      <c r="AUO439" s="3"/>
      <c r="AUP439" s="3"/>
      <c r="AUQ439" s="3"/>
      <c r="AUR439" s="3"/>
      <c r="AUS439" s="3"/>
      <c r="AUT439" s="3"/>
      <c r="AUU439" s="3"/>
      <c r="AUV439" s="3"/>
      <c r="AUW439" s="3"/>
      <c r="AUX439" s="3"/>
      <c r="AUY439" s="3"/>
      <c r="AUZ439" s="3"/>
      <c r="AVA439" s="3"/>
      <c r="AVB439" s="3"/>
      <c r="AVC439" s="3"/>
      <c r="AVD439" s="3"/>
      <c r="AVE439" s="3"/>
      <c r="AVF439" s="3"/>
      <c r="AVG439" s="3"/>
      <c r="AVH439" s="3"/>
      <c r="AVI439" s="3"/>
      <c r="AVJ439" s="3"/>
      <c r="AVK439" s="3"/>
      <c r="AVL439" s="3"/>
      <c r="AVM439" s="3"/>
      <c r="AVN439" s="3"/>
      <c r="AVO439" s="3"/>
      <c r="AVP439" s="3"/>
      <c r="AVQ439" s="3"/>
      <c r="AVR439" s="3"/>
      <c r="AVS439" s="3"/>
      <c r="AVT439" s="3"/>
      <c r="AVU439" s="3"/>
      <c r="AVV439" s="3"/>
      <c r="AVW439" s="3"/>
      <c r="AVX439" s="3"/>
      <c r="AVY439" s="3"/>
      <c r="AVZ439" s="3"/>
      <c r="AWA439" s="3"/>
      <c r="AWB439" s="3"/>
      <c r="AWC439" s="3"/>
      <c r="AWD439" s="3"/>
      <c r="AWE439" s="3"/>
      <c r="AWF439" s="3"/>
      <c r="AWG439" s="3"/>
      <c r="AWH439" s="3"/>
      <c r="AWI439" s="3"/>
      <c r="AWJ439" s="3"/>
      <c r="AWK439" s="3"/>
      <c r="AWL439" s="3"/>
      <c r="AWM439" s="3"/>
      <c r="AWN439" s="3"/>
      <c r="AWO439" s="3"/>
      <c r="AWP439" s="3"/>
      <c r="AWQ439" s="3"/>
      <c r="AWR439" s="3"/>
      <c r="AWS439" s="3"/>
      <c r="AWT439" s="3"/>
      <c r="AWU439" s="3"/>
      <c r="AWV439" s="3"/>
      <c r="AWW439" s="3"/>
      <c r="AWX439" s="3"/>
      <c r="AWY439" s="3"/>
      <c r="AWZ439" s="3"/>
      <c r="AXA439" s="3"/>
      <c r="AXB439" s="3"/>
      <c r="AXC439" s="3"/>
      <c r="AXD439" s="3"/>
      <c r="AXE439" s="3"/>
      <c r="AXF439" s="3"/>
      <c r="AXG439" s="3"/>
      <c r="AXH439" s="3"/>
      <c r="AXI439" s="3"/>
      <c r="AXJ439" s="3"/>
      <c r="AXK439" s="3"/>
      <c r="AXL439" s="3"/>
      <c r="AXM439" s="3"/>
      <c r="AXN439" s="3"/>
      <c r="AXO439" s="3"/>
      <c r="AXP439" s="3"/>
      <c r="AXQ439" s="3"/>
      <c r="AXR439" s="3"/>
      <c r="AXS439" s="3"/>
      <c r="AXT439" s="3"/>
      <c r="AXU439" s="3"/>
      <c r="AXV439" s="3"/>
      <c r="AXW439" s="3"/>
      <c r="AXX439" s="3"/>
      <c r="AXY439" s="3"/>
      <c r="AXZ439" s="3"/>
      <c r="AYA439" s="3"/>
      <c r="AYB439" s="3"/>
      <c r="AYC439" s="3"/>
      <c r="AYD439" s="3"/>
      <c r="AYE439" s="3"/>
      <c r="AYF439" s="3"/>
      <c r="AYG439" s="3"/>
      <c r="AYH439" s="3"/>
      <c r="AYI439" s="3"/>
      <c r="AYJ439" s="3"/>
      <c r="AYK439" s="3"/>
      <c r="AYL439" s="3"/>
      <c r="AYM439" s="3"/>
      <c r="AYN439" s="3"/>
      <c r="AYO439" s="3"/>
      <c r="AYP439" s="3"/>
      <c r="AYQ439" s="3"/>
      <c r="AYR439" s="3"/>
      <c r="AYS439" s="3"/>
      <c r="AYT439" s="3"/>
      <c r="AYU439" s="3"/>
      <c r="AYV439" s="3"/>
      <c r="AYW439" s="3"/>
      <c r="AYX439" s="3"/>
      <c r="AYY439" s="3"/>
      <c r="AYZ439" s="3"/>
      <c r="AZA439" s="3"/>
      <c r="AZB439" s="3"/>
      <c r="AZC439" s="3"/>
      <c r="AZD439" s="3"/>
      <c r="AZE439" s="3"/>
      <c r="AZF439" s="3"/>
      <c r="AZG439" s="3"/>
      <c r="AZH439" s="3"/>
      <c r="AZI439" s="3"/>
      <c r="AZJ439" s="3"/>
      <c r="AZK439" s="3"/>
      <c r="AZL439" s="3"/>
      <c r="AZM439" s="3"/>
      <c r="AZN439" s="3"/>
      <c r="AZO439" s="3"/>
      <c r="AZP439" s="3"/>
      <c r="AZQ439" s="3"/>
      <c r="AZR439" s="3"/>
      <c r="AZS439" s="3"/>
      <c r="AZT439" s="3"/>
      <c r="AZU439" s="3"/>
      <c r="AZV439" s="3"/>
      <c r="AZW439" s="3"/>
      <c r="AZX439" s="3"/>
      <c r="AZY439" s="3"/>
      <c r="AZZ439" s="3"/>
      <c r="BAA439" s="3"/>
      <c r="BAB439" s="3"/>
      <c r="BAC439" s="3"/>
      <c r="BAD439" s="3"/>
      <c r="BAE439" s="3"/>
      <c r="BAF439" s="3"/>
      <c r="BAG439" s="3"/>
      <c r="BAH439" s="3"/>
      <c r="BAI439" s="3"/>
      <c r="BAJ439" s="3"/>
      <c r="BAK439" s="3"/>
      <c r="BAL439" s="3"/>
      <c r="BAM439" s="3"/>
      <c r="BAN439" s="3"/>
      <c r="BAO439" s="3"/>
      <c r="BAP439" s="3"/>
      <c r="BAQ439" s="3"/>
      <c r="BAR439" s="3"/>
      <c r="BAS439" s="3"/>
      <c r="BAT439" s="3"/>
      <c r="BAU439" s="3"/>
      <c r="BAV439" s="3"/>
      <c r="BAW439" s="3"/>
      <c r="BAX439" s="3"/>
      <c r="BAY439" s="3"/>
      <c r="BAZ439" s="3"/>
      <c r="BBA439" s="3"/>
      <c r="BBB439" s="3"/>
      <c r="BBC439" s="3"/>
      <c r="BBD439" s="3"/>
      <c r="BBE439" s="3"/>
      <c r="BBF439" s="3"/>
      <c r="BBG439" s="3"/>
      <c r="BBH439" s="3"/>
      <c r="BBI439" s="3"/>
      <c r="BBJ439" s="3"/>
      <c r="BBK439" s="3"/>
      <c r="BBL439" s="3"/>
      <c r="BBM439" s="3"/>
      <c r="BBN439" s="3"/>
      <c r="BBO439" s="3"/>
      <c r="BBP439" s="3"/>
      <c r="BBQ439" s="3"/>
      <c r="BBR439" s="3"/>
      <c r="BBS439" s="3"/>
      <c r="BBT439" s="3"/>
      <c r="BBU439" s="3"/>
      <c r="BBV439" s="3"/>
      <c r="BBW439" s="3"/>
      <c r="BBX439" s="3"/>
      <c r="BBY439" s="3"/>
      <c r="BBZ439" s="3"/>
      <c r="BCA439" s="3"/>
      <c r="BCB439" s="3"/>
      <c r="BCC439" s="3"/>
      <c r="BCD439" s="3"/>
      <c r="BCE439" s="3"/>
      <c r="BCF439" s="3"/>
      <c r="BCG439" s="3"/>
      <c r="BCH439" s="3"/>
      <c r="BCI439" s="3"/>
      <c r="BCJ439" s="3"/>
      <c r="BCK439" s="3"/>
      <c r="BCL439" s="3"/>
      <c r="BCM439" s="3"/>
      <c r="BCN439" s="3"/>
      <c r="BCO439" s="3"/>
      <c r="BCP439" s="3"/>
      <c r="BCQ439" s="3"/>
      <c r="BCR439" s="3"/>
      <c r="BCS439" s="3"/>
      <c r="BCT439" s="3"/>
      <c r="BCU439" s="3"/>
      <c r="BCV439" s="3"/>
      <c r="BCW439" s="3"/>
      <c r="BCX439" s="3"/>
      <c r="BCY439" s="3"/>
      <c r="BCZ439" s="3"/>
      <c r="BDA439" s="3"/>
      <c r="BDB439" s="3"/>
      <c r="BDC439" s="3"/>
      <c r="BDD439" s="3"/>
      <c r="BDE439" s="3"/>
      <c r="BDF439" s="3"/>
      <c r="BDG439" s="3"/>
      <c r="BDH439" s="3"/>
      <c r="BDI439" s="3"/>
      <c r="BDJ439" s="3"/>
      <c r="BDK439" s="3"/>
      <c r="BDL439" s="3"/>
      <c r="BDM439" s="3"/>
      <c r="BDN439" s="3"/>
      <c r="BDO439" s="3"/>
      <c r="BDP439" s="3"/>
      <c r="BDQ439" s="3"/>
      <c r="BDR439" s="3"/>
      <c r="BDS439" s="3"/>
      <c r="BDT439" s="3"/>
      <c r="BDU439" s="3"/>
      <c r="BDV439" s="3"/>
      <c r="BDW439" s="3"/>
      <c r="BDX439" s="3"/>
      <c r="BDY439" s="3"/>
      <c r="BDZ439" s="3"/>
      <c r="BEA439" s="3"/>
      <c r="BEB439" s="3"/>
      <c r="BEC439" s="3"/>
      <c r="BED439" s="3"/>
      <c r="BEE439" s="3"/>
      <c r="BEF439" s="3"/>
      <c r="BEG439" s="3"/>
      <c r="BEH439" s="3"/>
      <c r="BEI439" s="3"/>
      <c r="BEJ439" s="3"/>
      <c r="BEK439" s="3"/>
      <c r="BEL439" s="3"/>
      <c r="BEM439" s="3"/>
      <c r="BEN439" s="3"/>
      <c r="BEO439" s="3"/>
      <c r="BEP439" s="3"/>
      <c r="BEQ439" s="3"/>
      <c r="BER439" s="3"/>
      <c r="BES439" s="3"/>
      <c r="BET439" s="3"/>
      <c r="BEU439" s="3"/>
      <c r="BEV439" s="3"/>
      <c r="BEW439" s="3"/>
      <c r="BEX439" s="3"/>
      <c r="BEY439" s="3"/>
      <c r="BEZ439" s="3"/>
      <c r="BFA439" s="3"/>
      <c r="BFB439" s="3"/>
      <c r="BFC439" s="3"/>
      <c r="BFD439" s="3"/>
      <c r="BFE439" s="3"/>
      <c r="BFF439" s="3"/>
      <c r="BFG439" s="3"/>
      <c r="BFH439" s="3"/>
      <c r="BFI439" s="3"/>
      <c r="BFJ439" s="3"/>
      <c r="BFK439" s="3"/>
      <c r="BFL439" s="3"/>
      <c r="BFM439" s="3"/>
      <c r="BFN439" s="3"/>
      <c r="BFO439" s="3"/>
      <c r="BFP439" s="3"/>
      <c r="BFQ439" s="3"/>
      <c r="BFR439" s="3"/>
      <c r="BFS439" s="3"/>
      <c r="BFT439" s="3"/>
      <c r="BFU439" s="3"/>
      <c r="BFV439" s="3"/>
      <c r="BFW439" s="3"/>
      <c r="BFX439" s="3"/>
      <c r="BFY439" s="3"/>
      <c r="BFZ439" s="3"/>
      <c r="BGA439" s="3"/>
      <c r="BGB439" s="3"/>
      <c r="BGC439" s="3"/>
      <c r="BGD439" s="3"/>
      <c r="BGE439" s="3"/>
      <c r="BGF439" s="3"/>
      <c r="BGG439" s="3"/>
      <c r="BGH439" s="3"/>
      <c r="BGI439" s="3"/>
      <c r="BGJ439" s="3"/>
      <c r="BGK439" s="3"/>
      <c r="BGL439" s="3"/>
      <c r="BGM439" s="3"/>
      <c r="BGN439" s="3"/>
      <c r="BGO439" s="3"/>
      <c r="BGP439" s="3"/>
      <c r="BGQ439" s="3"/>
      <c r="BGR439" s="3"/>
      <c r="BGS439" s="3"/>
      <c r="BGT439" s="3"/>
      <c r="BGU439" s="3"/>
      <c r="BGV439" s="3"/>
      <c r="BGW439" s="3"/>
      <c r="BGX439" s="3"/>
      <c r="BGY439" s="3"/>
      <c r="BGZ439" s="3"/>
      <c r="BHA439" s="3"/>
      <c r="BHB439" s="3"/>
      <c r="BHC439" s="3"/>
      <c r="BHD439" s="3"/>
      <c r="BHE439" s="3"/>
      <c r="BHF439" s="3"/>
      <c r="BHG439" s="3"/>
      <c r="BHH439" s="3"/>
      <c r="BHI439" s="3"/>
      <c r="BHJ439" s="3"/>
      <c r="BHK439" s="3"/>
      <c r="BHL439" s="3"/>
      <c r="BHM439" s="3"/>
      <c r="BHN439" s="3"/>
      <c r="BHO439" s="3"/>
      <c r="BHP439" s="3"/>
      <c r="BHQ439" s="3"/>
      <c r="BHR439" s="3"/>
      <c r="BHS439" s="3"/>
      <c r="BHT439" s="3"/>
      <c r="BHU439" s="3"/>
      <c r="BHV439" s="3"/>
      <c r="BHW439" s="3"/>
      <c r="BHX439" s="3"/>
      <c r="BHY439" s="3"/>
      <c r="BHZ439" s="3"/>
      <c r="BIA439" s="3"/>
      <c r="BIB439" s="3"/>
      <c r="BIC439" s="3"/>
      <c r="BID439" s="3"/>
      <c r="BIE439" s="3"/>
      <c r="BIF439" s="3"/>
      <c r="BIG439" s="3"/>
      <c r="BIH439" s="3"/>
      <c r="BII439" s="3"/>
      <c r="BIJ439" s="3"/>
      <c r="BIK439" s="3"/>
      <c r="BIL439" s="3"/>
      <c r="BIM439" s="3"/>
      <c r="BIN439" s="3"/>
      <c r="BIO439" s="3"/>
      <c r="BIP439" s="3"/>
      <c r="BIQ439" s="3"/>
      <c r="BIR439" s="3"/>
      <c r="BIS439" s="3"/>
      <c r="BIT439" s="3"/>
      <c r="BIU439" s="3"/>
      <c r="BIV439" s="3"/>
      <c r="BIW439" s="3"/>
      <c r="BIX439" s="3"/>
      <c r="BIY439" s="3"/>
      <c r="BIZ439" s="3"/>
      <c r="BJA439" s="3"/>
      <c r="BJB439" s="3"/>
      <c r="BJC439" s="3"/>
      <c r="BJD439" s="3"/>
      <c r="BJE439" s="3"/>
      <c r="BJF439" s="3"/>
      <c r="BJG439" s="3"/>
      <c r="BJH439" s="3"/>
      <c r="BJI439" s="3"/>
      <c r="BJJ439" s="3"/>
      <c r="BJK439" s="3"/>
      <c r="BJL439" s="3"/>
      <c r="BJM439" s="3"/>
      <c r="BJN439" s="3"/>
      <c r="BJO439" s="3"/>
      <c r="BJP439" s="3"/>
      <c r="BJQ439" s="3"/>
      <c r="BJR439" s="3"/>
      <c r="BJS439" s="3"/>
      <c r="BJT439" s="3"/>
      <c r="BJU439" s="3"/>
      <c r="BJV439" s="3"/>
      <c r="BJW439" s="3"/>
      <c r="BJX439" s="3"/>
      <c r="BJY439" s="3"/>
      <c r="BJZ439" s="3"/>
      <c r="BKA439" s="3"/>
      <c r="BKB439" s="3"/>
      <c r="BKC439" s="3"/>
      <c r="BKD439" s="3"/>
      <c r="BKE439" s="3"/>
      <c r="BKF439" s="3"/>
      <c r="BKG439" s="3"/>
      <c r="BKH439" s="3"/>
      <c r="BKI439" s="3"/>
      <c r="BKJ439" s="3"/>
      <c r="BKK439" s="3"/>
      <c r="BKL439" s="3"/>
      <c r="BKM439" s="3"/>
      <c r="BKN439" s="3"/>
      <c r="BKO439" s="3"/>
      <c r="BKP439" s="3"/>
      <c r="BKQ439" s="3"/>
      <c r="BKR439" s="3"/>
      <c r="BKS439" s="3"/>
      <c r="BKT439" s="3"/>
      <c r="BKU439" s="3"/>
      <c r="BKV439" s="3"/>
      <c r="BKW439" s="3"/>
      <c r="BKX439" s="3"/>
      <c r="BKY439" s="3"/>
      <c r="BKZ439" s="3"/>
      <c r="BLA439" s="3"/>
      <c r="BLB439" s="3"/>
      <c r="BLC439" s="3"/>
      <c r="BLD439" s="3"/>
      <c r="BLE439" s="3"/>
      <c r="BLF439" s="3"/>
      <c r="BLG439" s="3"/>
      <c r="BLH439" s="3"/>
      <c r="BLI439" s="3"/>
      <c r="BLJ439" s="3"/>
      <c r="BLK439" s="3"/>
      <c r="BLL439" s="3"/>
      <c r="BLM439" s="3"/>
      <c r="BLN439" s="3"/>
      <c r="BLO439" s="3"/>
      <c r="BLP439" s="3"/>
      <c r="BLQ439" s="3"/>
      <c r="BLR439" s="3"/>
      <c r="BLS439" s="3"/>
      <c r="BLT439" s="3"/>
      <c r="BLU439" s="3"/>
      <c r="BLV439" s="3"/>
      <c r="BLW439" s="3"/>
      <c r="BLX439" s="3"/>
      <c r="BLY439" s="3"/>
      <c r="BLZ439" s="3"/>
      <c r="BMA439" s="3"/>
      <c r="BMB439" s="3"/>
      <c r="BMC439" s="3"/>
      <c r="BMD439" s="3"/>
      <c r="BME439" s="3"/>
      <c r="BMF439" s="3"/>
      <c r="BMG439" s="3"/>
      <c r="BMH439" s="3"/>
      <c r="BMI439" s="3"/>
      <c r="BMJ439" s="3"/>
      <c r="BMK439" s="3"/>
      <c r="BML439" s="3"/>
      <c r="BMM439" s="3"/>
      <c r="BMN439" s="3"/>
      <c r="BMO439" s="3"/>
      <c r="BMP439" s="3"/>
      <c r="BMQ439" s="3"/>
      <c r="BMR439" s="3"/>
      <c r="BMS439" s="3"/>
      <c r="BMT439" s="3"/>
      <c r="BMU439" s="3"/>
      <c r="BMV439" s="3"/>
      <c r="BMW439" s="3"/>
      <c r="BMX439" s="3"/>
      <c r="BMY439" s="3"/>
      <c r="BMZ439" s="3"/>
      <c r="BNA439" s="3"/>
      <c r="BNB439" s="3"/>
      <c r="BNC439" s="3"/>
      <c r="BND439" s="3"/>
      <c r="BNE439" s="3"/>
      <c r="BNF439" s="3"/>
      <c r="BNG439" s="3"/>
      <c r="BNH439" s="3"/>
      <c r="BNI439" s="3"/>
      <c r="BNJ439" s="3"/>
      <c r="BNK439" s="3"/>
      <c r="BNL439" s="3"/>
      <c r="BNM439" s="3"/>
      <c r="BNN439" s="3"/>
      <c r="BNO439" s="3"/>
      <c r="BNP439" s="3"/>
      <c r="BNQ439" s="3"/>
      <c r="BNR439" s="3"/>
      <c r="BNS439" s="3"/>
      <c r="BNT439" s="3"/>
      <c r="BNU439" s="3"/>
      <c r="BNV439" s="3"/>
      <c r="BNW439" s="3"/>
      <c r="BNX439" s="3"/>
      <c r="BNY439" s="3"/>
      <c r="BNZ439" s="3"/>
      <c r="BOA439" s="3"/>
      <c r="BOB439" s="3"/>
      <c r="BOC439" s="3"/>
      <c r="BOD439" s="3"/>
      <c r="BOE439" s="3"/>
      <c r="BOF439" s="3"/>
      <c r="BOG439" s="3"/>
      <c r="BOH439" s="3"/>
      <c r="BOI439" s="3"/>
      <c r="BOJ439" s="3"/>
      <c r="BOK439" s="3"/>
      <c r="BOL439" s="3"/>
      <c r="BOM439" s="3"/>
      <c r="BON439" s="3"/>
      <c r="BOO439" s="3"/>
      <c r="BOP439" s="3"/>
      <c r="BOQ439" s="3"/>
      <c r="BOR439" s="3"/>
      <c r="BOS439" s="3"/>
      <c r="BOT439" s="3"/>
      <c r="BOU439" s="3"/>
      <c r="BOV439" s="3"/>
      <c r="BOW439" s="3"/>
      <c r="BOX439" s="3"/>
      <c r="BOY439" s="3"/>
      <c r="BOZ439" s="3"/>
      <c r="BPA439" s="3"/>
      <c r="BPB439" s="3"/>
      <c r="BPC439" s="3"/>
      <c r="BPD439" s="3"/>
      <c r="BPE439" s="3"/>
      <c r="BPF439" s="3"/>
      <c r="BPG439" s="3"/>
      <c r="BPH439" s="3"/>
      <c r="BPI439" s="3"/>
      <c r="BPJ439" s="3"/>
      <c r="BPK439" s="3"/>
      <c r="BPL439" s="3"/>
      <c r="BPM439" s="3"/>
      <c r="BPN439" s="3"/>
      <c r="BPO439" s="3"/>
      <c r="BPP439" s="3"/>
      <c r="BPQ439" s="3"/>
      <c r="BPR439" s="3"/>
      <c r="BPS439" s="3"/>
      <c r="BPT439" s="3"/>
      <c r="BPU439" s="3"/>
      <c r="BPV439" s="3"/>
      <c r="BPW439" s="3"/>
      <c r="BPX439" s="3"/>
      <c r="BPY439" s="3"/>
      <c r="BPZ439" s="3"/>
      <c r="BQA439" s="3"/>
      <c r="BQB439" s="3"/>
      <c r="BQC439" s="3"/>
      <c r="BQD439" s="3"/>
      <c r="BQE439" s="3"/>
      <c r="BQF439" s="3"/>
      <c r="BQG439" s="3"/>
      <c r="BQH439" s="3"/>
      <c r="BQI439" s="3"/>
      <c r="BQJ439" s="3"/>
      <c r="BQK439" s="3"/>
      <c r="BQL439" s="3"/>
      <c r="BQM439" s="3"/>
      <c r="BQN439" s="3"/>
      <c r="BQO439" s="3"/>
      <c r="BQP439" s="3"/>
      <c r="BQQ439" s="3"/>
      <c r="BQR439" s="3"/>
      <c r="BQS439" s="3"/>
      <c r="BQT439" s="3"/>
      <c r="BQU439" s="3"/>
      <c r="BQV439" s="3"/>
      <c r="BQW439" s="3"/>
      <c r="BQX439" s="3"/>
      <c r="BQY439" s="3"/>
      <c r="BQZ439" s="3"/>
      <c r="BRA439" s="3"/>
      <c r="BRB439" s="3"/>
      <c r="BRC439" s="3"/>
      <c r="BRD439" s="3"/>
      <c r="BRE439" s="3"/>
      <c r="BRF439" s="3"/>
      <c r="BRG439" s="3"/>
      <c r="BRH439" s="3"/>
      <c r="BRI439" s="3"/>
      <c r="BRJ439" s="3"/>
      <c r="BRK439" s="3"/>
      <c r="BRL439" s="3"/>
      <c r="BRM439" s="3"/>
      <c r="BRN439" s="3"/>
      <c r="BRO439" s="3"/>
      <c r="BRP439" s="3"/>
      <c r="BRQ439" s="3"/>
      <c r="BRR439" s="3"/>
      <c r="BRS439" s="3"/>
      <c r="BRT439" s="3"/>
      <c r="BRU439" s="3"/>
      <c r="BRV439" s="3"/>
      <c r="BRW439" s="3"/>
      <c r="BRX439" s="3"/>
      <c r="BRY439" s="3"/>
      <c r="BRZ439" s="3"/>
      <c r="BSA439" s="3"/>
      <c r="BSB439" s="3"/>
      <c r="BSC439" s="3"/>
      <c r="BSD439" s="3"/>
      <c r="BSE439" s="3"/>
      <c r="BSF439" s="3"/>
      <c r="BSG439" s="3"/>
      <c r="BSH439" s="3"/>
      <c r="BSI439" s="3"/>
      <c r="BSJ439" s="3"/>
      <c r="BSK439" s="3"/>
      <c r="BSL439" s="3"/>
      <c r="BSM439" s="3"/>
      <c r="BSN439" s="3"/>
      <c r="BSO439" s="3"/>
      <c r="BSP439" s="3"/>
      <c r="BSQ439" s="3"/>
      <c r="BSR439" s="3"/>
      <c r="BSS439" s="3"/>
      <c r="BST439" s="3"/>
      <c r="BSU439" s="3"/>
      <c r="BSV439" s="3"/>
      <c r="BSW439" s="3"/>
      <c r="BSX439" s="3"/>
      <c r="BSY439" s="3"/>
      <c r="BSZ439" s="3"/>
      <c r="BTA439" s="3"/>
      <c r="BTB439" s="3"/>
      <c r="BTC439" s="3"/>
      <c r="BTD439" s="3"/>
      <c r="BTE439" s="3"/>
      <c r="BTF439" s="3"/>
      <c r="BTG439" s="3"/>
      <c r="BTH439" s="3"/>
      <c r="BTI439" s="3"/>
      <c r="BTJ439" s="3"/>
      <c r="BTK439" s="3"/>
      <c r="BTL439" s="3"/>
      <c r="BTM439" s="3"/>
      <c r="BTN439" s="3"/>
      <c r="BTO439" s="3"/>
      <c r="BTP439" s="3"/>
      <c r="BTQ439" s="3"/>
      <c r="BTR439" s="3"/>
      <c r="BTS439" s="3"/>
      <c r="BTT439" s="3"/>
      <c r="BTU439" s="3"/>
      <c r="BTV439" s="3"/>
      <c r="BTW439" s="3"/>
      <c r="BTX439" s="3"/>
      <c r="BTY439" s="3"/>
      <c r="BTZ439" s="3"/>
      <c r="BUA439" s="3"/>
      <c r="BUB439" s="3"/>
      <c r="BUC439" s="3"/>
      <c r="BUD439" s="3"/>
      <c r="BUE439" s="3"/>
      <c r="BUF439" s="3"/>
      <c r="BUG439" s="3"/>
      <c r="BUH439" s="3"/>
      <c r="BUI439" s="3"/>
      <c r="BUJ439" s="3"/>
      <c r="BUK439" s="3"/>
      <c r="BUL439" s="3"/>
      <c r="BUM439" s="3"/>
      <c r="BUN439" s="3"/>
      <c r="BUO439" s="3"/>
      <c r="BUP439" s="3"/>
      <c r="BUQ439" s="3"/>
      <c r="BUR439" s="3"/>
      <c r="BUS439" s="3"/>
      <c r="BUT439" s="3"/>
      <c r="BUU439" s="3"/>
      <c r="BUV439" s="3"/>
      <c r="BUW439" s="3"/>
      <c r="BUX439" s="3"/>
      <c r="BUY439" s="3"/>
      <c r="BUZ439" s="3"/>
      <c r="BVA439" s="3"/>
      <c r="BVB439" s="3"/>
      <c r="BVC439" s="3"/>
      <c r="BVD439" s="3"/>
      <c r="BVE439" s="3"/>
      <c r="BVF439" s="3"/>
      <c r="BVG439" s="3"/>
      <c r="BVH439" s="3"/>
      <c r="BVI439" s="3"/>
      <c r="BVJ439" s="3"/>
      <c r="BVK439" s="3"/>
      <c r="BVL439" s="3"/>
      <c r="BVM439" s="3"/>
      <c r="BVN439" s="3"/>
      <c r="BVO439" s="3"/>
      <c r="BVP439" s="3"/>
      <c r="BVQ439" s="3"/>
      <c r="BVR439" s="3"/>
      <c r="BVS439" s="3"/>
      <c r="BVT439" s="3"/>
      <c r="BVU439" s="3"/>
      <c r="BVV439" s="3"/>
      <c r="BVW439" s="3"/>
      <c r="BVX439" s="3"/>
      <c r="BVY439" s="3"/>
      <c r="BVZ439" s="3"/>
      <c r="BWA439" s="3"/>
      <c r="BWB439" s="3"/>
      <c r="BWC439" s="3"/>
      <c r="BWD439" s="3"/>
      <c r="BWE439" s="3"/>
      <c r="BWF439" s="3"/>
      <c r="BWG439" s="3"/>
      <c r="BWH439" s="3"/>
      <c r="BWI439" s="3"/>
      <c r="BWJ439" s="3"/>
      <c r="BWK439" s="3"/>
      <c r="BWL439" s="3"/>
      <c r="BWM439" s="3"/>
      <c r="BWN439" s="3"/>
      <c r="BWO439" s="3"/>
      <c r="BWP439" s="3"/>
      <c r="BWQ439" s="3"/>
      <c r="BWR439" s="3"/>
      <c r="BWS439" s="3"/>
      <c r="BWT439" s="3"/>
      <c r="BWU439" s="3"/>
      <c r="BWV439" s="3"/>
      <c r="BWW439" s="3"/>
      <c r="BWX439" s="3"/>
      <c r="BWY439" s="3"/>
      <c r="BWZ439" s="3"/>
      <c r="BXA439" s="3"/>
      <c r="BXB439" s="3"/>
      <c r="BXC439" s="3"/>
      <c r="BXD439" s="3"/>
      <c r="BXE439" s="3"/>
      <c r="BXF439" s="3"/>
      <c r="BXG439" s="3"/>
      <c r="BXH439" s="3"/>
      <c r="BXI439" s="3"/>
      <c r="BXJ439" s="3"/>
      <c r="BXK439" s="3"/>
      <c r="BXL439" s="3"/>
      <c r="BXM439" s="3"/>
      <c r="BXN439" s="3"/>
      <c r="BXO439" s="3"/>
      <c r="BXP439" s="3"/>
      <c r="BXQ439" s="3"/>
      <c r="BXR439" s="3"/>
      <c r="BXS439" s="3"/>
      <c r="BXT439" s="3"/>
      <c r="BXU439" s="3"/>
      <c r="BXV439" s="3"/>
      <c r="BXW439" s="3"/>
      <c r="BXX439" s="3"/>
      <c r="BXY439" s="3"/>
      <c r="BXZ439" s="3"/>
      <c r="BYA439" s="3"/>
      <c r="BYB439" s="3"/>
      <c r="BYC439" s="3"/>
      <c r="BYD439" s="3"/>
      <c r="BYE439" s="3"/>
      <c r="BYF439" s="3"/>
      <c r="BYG439" s="3"/>
      <c r="BYH439" s="3"/>
      <c r="BYI439" s="3"/>
      <c r="BYJ439" s="3"/>
      <c r="BYK439" s="3"/>
      <c r="BYL439" s="3"/>
      <c r="BYM439" s="3"/>
      <c r="BYN439" s="3"/>
      <c r="BYO439" s="3"/>
      <c r="BYP439" s="3"/>
      <c r="BYQ439" s="3"/>
      <c r="BYR439" s="3"/>
      <c r="BYS439" s="3"/>
      <c r="BYT439" s="3"/>
      <c r="BYU439" s="3"/>
      <c r="BYV439" s="3"/>
      <c r="BYW439" s="3"/>
      <c r="BYX439" s="3"/>
      <c r="BYY439" s="3"/>
      <c r="BYZ439" s="3"/>
      <c r="BZA439" s="3"/>
      <c r="BZB439" s="3"/>
      <c r="BZC439" s="3"/>
      <c r="BZD439" s="3"/>
      <c r="BZE439" s="3"/>
      <c r="BZF439" s="3"/>
      <c r="BZG439" s="3"/>
      <c r="BZH439" s="3"/>
      <c r="BZI439" s="3"/>
      <c r="BZJ439" s="3"/>
      <c r="BZK439" s="3"/>
      <c r="BZL439" s="3"/>
      <c r="BZM439" s="3"/>
      <c r="BZN439" s="3"/>
      <c r="BZO439" s="3"/>
      <c r="BZP439" s="3"/>
      <c r="BZQ439" s="3"/>
      <c r="BZR439" s="3"/>
      <c r="BZS439" s="3"/>
      <c r="BZT439" s="3"/>
      <c r="BZU439" s="3"/>
      <c r="BZV439" s="3"/>
      <c r="BZW439" s="3"/>
      <c r="BZX439" s="3"/>
      <c r="BZY439" s="3"/>
      <c r="BZZ439" s="3"/>
      <c r="CAA439" s="3"/>
      <c r="CAB439" s="3"/>
      <c r="CAC439" s="3"/>
      <c r="CAD439" s="3"/>
      <c r="CAE439" s="3"/>
      <c r="CAF439" s="3"/>
      <c r="CAG439" s="3"/>
      <c r="CAH439" s="3"/>
      <c r="CAI439" s="3"/>
      <c r="CAJ439" s="3"/>
      <c r="CAK439" s="3"/>
      <c r="CAL439" s="3"/>
      <c r="CAM439" s="3"/>
      <c r="CAN439" s="3"/>
      <c r="CAO439" s="3"/>
      <c r="CAP439" s="3"/>
      <c r="CAQ439" s="3"/>
      <c r="CAR439" s="3"/>
      <c r="CAS439" s="3"/>
      <c r="CAT439" s="3"/>
      <c r="CAU439" s="3"/>
      <c r="CAV439" s="3"/>
      <c r="CAW439" s="3"/>
      <c r="CAX439" s="3"/>
      <c r="CAY439" s="3"/>
      <c r="CAZ439" s="3"/>
      <c r="CBA439" s="3"/>
      <c r="CBB439" s="3"/>
      <c r="CBC439" s="3"/>
      <c r="CBD439" s="3"/>
      <c r="CBE439" s="3"/>
      <c r="CBF439" s="3"/>
      <c r="CBG439" s="3"/>
      <c r="CBH439" s="3"/>
      <c r="CBI439" s="3"/>
      <c r="CBJ439" s="3"/>
      <c r="CBK439" s="3"/>
      <c r="CBL439" s="3"/>
      <c r="CBM439" s="3"/>
      <c r="CBN439" s="3"/>
      <c r="CBO439" s="3"/>
      <c r="CBP439" s="3"/>
      <c r="CBQ439" s="3"/>
      <c r="CBR439" s="3"/>
      <c r="CBS439" s="3"/>
      <c r="CBT439" s="3"/>
      <c r="CBU439" s="3"/>
      <c r="CBV439" s="3"/>
      <c r="CBW439" s="3"/>
      <c r="CBX439" s="3"/>
      <c r="CBY439" s="3"/>
      <c r="CBZ439" s="3"/>
      <c r="CCA439" s="3"/>
      <c r="CCB439" s="3"/>
      <c r="CCC439" s="3"/>
      <c r="CCD439" s="3"/>
      <c r="CCE439" s="3"/>
      <c r="CCF439" s="3"/>
      <c r="CCG439" s="3"/>
      <c r="CCH439" s="3"/>
      <c r="CCI439" s="3"/>
      <c r="CCJ439" s="3"/>
      <c r="CCK439" s="3"/>
      <c r="CCL439" s="3"/>
      <c r="CCM439" s="3"/>
      <c r="CCN439" s="3"/>
      <c r="CCO439" s="3"/>
      <c r="CCP439" s="3"/>
      <c r="CCQ439" s="3"/>
      <c r="CCR439" s="3"/>
      <c r="CCS439" s="3"/>
      <c r="CCT439" s="3"/>
      <c r="CCU439" s="3"/>
      <c r="CCV439" s="3"/>
      <c r="CCW439" s="3"/>
      <c r="CCX439" s="3"/>
      <c r="CCY439" s="3"/>
      <c r="CCZ439" s="3"/>
      <c r="CDA439" s="3"/>
      <c r="CDB439" s="3"/>
      <c r="CDC439" s="3"/>
      <c r="CDD439" s="3"/>
      <c r="CDE439" s="3"/>
      <c r="CDF439" s="3"/>
      <c r="CDG439" s="3"/>
      <c r="CDH439" s="3"/>
      <c r="CDI439" s="3"/>
      <c r="CDJ439" s="3"/>
      <c r="CDK439" s="3"/>
      <c r="CDL439" s="3"/>
      <c r="CDM439" s="3"/>
      <c r="CDN439" s="3"/>
      <c r="CDO439" s="3"/>
      <c r="CDP439" s="3"/>
      <c r="CDQ439" s="3"/>
      <c r="CDR439" s="3"/>
      <c r="CDS439" s="3"/>
      <c r="CDT439" s="3"/>
      <c r="CDU439" s="3"/>
      <c r="CDV439" s="3"/>
      <c r="CDW439" s="3"/>
      <c r="CDX439" s="3"/>
      <c r="CDY439" s="3"/>
      <c r="CDZ439" s="3"/>
      <c r="CEA439" s="3"/>
      <c r="CEB439" s="3"/>
      <c r="CEC439" s="3"/>
      <c r="CED439" s="3"/>
      <c r="CEE439" s="3"/>
      <c r="CEF439" s="3"/>
      <c r="CEG439" s="3"/>
      <c r="CEH439" s="3"/>
      <c r="CEI439" s="3"/>
      <c r="CEJ439" s="3"/>
      <c r="CEK439" s="3"/>
      <c r="CEL439" s="3"/>
      <c r="CEM439" s="3"/>
      <c r="CEN439" s="3"/>
      <c r="CEO439" s="3"/>
      <c r="CEP439" s="3"/>
      <c r="CEQ439" s="3"/>
      <c r="CER439" s="3"/>
      <c r="CES439" s="3"/>
      <c r="CET439" s="3"/>
      <c r="CEU439" s="3"/>
      <c r="CEV439" s="3"/>
      <c r="CEW439" s="3"/>
      <c r="CEX439" s="3"/>
      <c r="CEY439" s="3"/>
      <c r="CEZ439" s="3"/>
      <c r="CFA439" s="3"/>
      <c r="CFB439" s="3"/>
      <c r="CFC439" s="3"/>
      <c r="CFD439" s="3"/>
      <c r="CFE439" s="3"/>
      <c r="CFF439" s="3"/>
      <c r="CFG439" s="3"/>
      <c r="CFH439" s="3"/>
      <c r="CFI439" s="3"/>
      <c r="CFJ439" s="3"/>
      <c r="CFK439" s="3"/>
      <c r="CFL439" s="3"/>
      <c r="CFM439" s="3"/>
      <c r="CFN439" s="3"/>
      <c r="CFO439" s="3"/>
      <c r="CFP439" s="3"/>
      <c r="CFQ439" s="3"/>
      <c r="CFR439" s="3"/>
      <c r="CFS439" s="3"/>
      <c r="CFT439" s="3"/>
      <c r="CFU439" s="3"/>
      <c r="CFV439" s="3"/>
      <c r="CFW439" s="3"/>
      <c r="CFX439" s="3"/>
      <c r="CFY439" s="3"/>
      <c r="CFZ439" s="3"/>
      <c r="CGA439" s="3"/>
      <c r="CGB439" s="3"/>
      <c r="CGC439" s="3"/>
      <c r="CGD439" s="3"/>
      <c r="CGE439" s="3"/>
      <c r="CGF439" s="3"/>
      <c r="CGG439" s="3"/>
      <c r="CGH439" s="3"/>
      <c r="CGI439" s="3"/>
      <c r="CGJ439" s="3"/>
      <c r="CGK439" s="3"/>
      <c r="CGL439" s="3"/>
      <c r="CGM439" s="3"/>
      <c r="CGN439" s="3"/>
      <c r="CGO439" s="3"/>
      <c r="CGP439" s="3"/>
      <c r="CGQ439" s="3"/>
      <c r="CGR439" s="3"/>
      <c r="CGS439" s="3"/>
      <c r="CGT439" s="3"/>
      <c r="CGU439" s="3"/>
      <c r="CGV439" s="3"/>
      <c r="CGW439" s="3"/>
      <c r="CGX439" s="3"/>
      <c r="CGY439" s="3"/>
      <c r="CGZ439" s="3"/>
      <c r="CHA439" s="3"/>
      <c r="CHB439" s="3"/>
      <c r="CHC439" s="3"/>
      <c r="CHD439" s="3"/>
      <c r="CHE439" s="3"/>
      <c r="CHF439" s="3"/>
      <c r="CHG439" s="3"/>
      <c r="CHH439" s="3"/>
      <c r="CHI439" s="3"/>
      <c r="CHJ439" s="3"/>
      <c r="CHK439" s="3"/>
      <c r="CHL439" s="3"/>
      <c r="CHM439" s="3"/>
      <c r="CHN439" s="3"/>
      <c r="CHO439" s="3"/>
      <c r="CHP439" s="3"/>
      <c r="CHQ439" s="3"/>
      <c r="CHR439" s="3"/>
      <c r="CHS439" s="3"/>
      <c r="CHT439" s="3"/>
      <c r="CHU439" s="3"/>
      <c r="CHV439" s="3"/>
      <c r="CHW439" s="3"/>
      <c r="CHX439" s="3"/>
      <c r="CHY439" s="3"/>
      <c r="CHZ439" s="3"/>
      <c r="CIA439" s="3"/>
      <c r="CIB439" s="3"/>
      <c r="CIC439" s="3"/>
      <c r="CID439" s="3"/>
      <c r="CIE439" s="3"/>
      <c r="CIF439" s="3"/>
      <c r="CIG439" s="3"/>
      <c r="CIH439" s="3"/>
      <c r="CII439" s="3"/>
      <c r="CIJ439" s="3"/>
      <c r="CIK439" s="3"/>
      <c r="CIL439" s="3"/>
      <c r="CIM439" s="3"/>
      <c r="CIN439" s="3"/>
      <c r="CIO439" s="3"/>
      <c r="CIP439" s="3"/>
      <c r="CIQ439" s="3"/>
      <c r="CIR439" s="3"/>
      <c r="CIS439" s="3"/>
      <c r="CIT439" s="3"/>
      <c r="CIU439" s="3"/>
      <c r="CIV439" s="3"/>
      <c r="CIW439" s="3"/>
      <c r="CIX439" s="3"/>
      <c r="CIY439" s="3"/>
      <c r="CIZ439" s="3"/>
      <c r="CJA439" s="3"/>
      <c r="CJB439" s="3"/>
      <c r="CJC439" s="3"/>
      <c r="CJD439" s="3"/>
      <c r="CJE439" s="3"/>
      <c r="CJF439" s="3"/>
      <c r="CJG439" s="3"/>
      <c r="CJH439" s="3"/>
      <c r="CJI439" s="3"/>
      <c r="CJJ439" s="3"/>
      <c r="CJK439" s="3"/>
      <c r="CJL439" s="3"/>
      <c r="CJM439" s="3"/>
      <c r="CJN439" s="3"/>
      <c r="CJO439" s="3"/>
      <c r="CJP439" s="3"/>
      <c r="CJQ439" s="3"/>
      <c r="CJR439" s="3"/>
      <c r="CJS439" s="3"/>
      <c r="CJT439" s="3"/>
      <c r="CJU439" s="3"/>
      <c r="CJV439" s="3"/>
      <c r="CJW439" s="3"/>
      <c r="CJX439" s="3"/>
      <c r="CJY439" s="3"/>
      <c r="CJZ439" s="3"/>
      <c r="CKA439" s="3"/>
      <c r="CKB439" s="3"/>
      <c r="CKC439" s="3"/>
      <c r="CKD439" s="3"/>
      <c r="CKE439" s="3"/>
      <c r="CKF439" s="3"/>
      <c r="CKG439" s="3"/>
      <c r="CKH439" s="3"/>
      <c r="CKI439" s="3"/>
      <c r="CKJ439" s="3"/>
      <c r="CKK439" s="3"/>
      <c r="CKL439" s="3"/>
      <c r="CKM439" s="3"/>
      <c r="CKN439" s="3"/>
      <c r="CKO439" s="3"/>
      <c r="CKP439" s="3"/>
      <c r="CKQ439" s="3"/>
      <c r="CKR439" s="3"/>
      <c r="CKS439" s="3"/>
      <c r="CKT439" s="3"/>
      <c r="CKU439" s="3"/>
      <c r="CKV439" s="3"/>
      <c r="CKW439" s="3"/>
      <c r="CKX439" s="3"/>
      <c r="CKY439" s="3"/>
      <c r="CKZ439" s="3"/>
      <c r="CLA439" s="3"/>
      <c r="CLB439" s="3"/>
      <c r="CLC439" s="3"/>
      <c r="CLD439" s="3"/>
      <c r="CLE439" s="3"/>
      <c r="CLF439" s="3"/>
      <c r="CLG439" s="3"/>
      <c r="CLH439" s="3"/>
      <c r="CLI439" s="3"/>
      <c r="CLJ439" s="3"/>
      <c r="CLK439" s="3"/>
      <c r="CLL439" s="3"/>
      <c r="CLM439" s="3"/>
      <c r="CLN439" s="3"/>
      <c r="CLO439" s="3"/>
      <c r="CLP439" s="3"/>
      <c r="CLQ439" s="3"/>
      <c r="CLR439" s="3"/>
      <c r="CLS439" s="3"/>
      <c r="CLT439" s="3"/>
      <c r="CLU439" s="3"/>
      <c r="CLV439" s="3"/>
      <c r="CLW439" s="3"/>
      <c r="CLX439" s="3"/>
      <c r="CLY439" s="3"/>
      <c r="CLZ439" s="3"/>
      <c r="CMA439" s="3"/>
      <c r="CMB439" s="3"/>
      <c r="CMC439" s="3"/>
      <c r="CMD439" s="3"/>
      <c r="CME439" s="3"/>
      <c r="CMF439" s="3"/>
      <c r="CMG439" s="3"/>
      <c r="CMH439" s="3"/>
      <c r="CMI439" s="3"/>
      <c r="CMJ439" s="3"/>
      <c r="CMK439" s="3"/>
      <c r="CML439" s="3"/>
      <c r="CMM439" s="3"/>
      <c r="CMN439" s="3"/>
      <c r="CMO439" s="3"/>
      <c r="CMP439" s="3"/>
      <c r="CMQ439" s="3"/>
      <c r="CMR439" s="3"/>
      <c r="CMS439" s="3"/>
      <c r="CMT439" s="3"/>
      <c r="CMU439" s="3"/>
      <c r="CMV439" s="3"/>
      <c r="CMW439" s="3"/>
      <c r="CMX439" s="3"/>
      <c r="CMY439" s="3"/>
      <c r="CMZ439" s="3"/>
      <c r="CNA439" s="3"/>
      <c r="CNB439" s="3"/>
      <c r="CNC439" s="3"/>
      <c r="CND439" s="3"/>
      <c r="CNE439" s="3"/>
      <c r="CNF439" s="3"/>
      <c r="CNG439" s="3"/>
      <c r="CNH439" s="3"/>
      <c r="CNI439" s="3"/>
      <c r="CNJ439" s="3"/>
      <c r="CNK439" s="3"/>
      <c r="CNL439" s="3"/>
      <c r="CNM439" s="3"/>
      <c r="CNN439" s="3"/>
      <c r="CNO439" s="3"/>
      <c r="CNP439" s="3"/>
      <c r="CNQ439" s="3"/>
      <c r="CNR439" s="3"/>
      <c r="CNS439" s="3"/>
      <c r="CNT439" s="3"/>
      <c r="CNU439" s="3"/>
      <c r="CNV439" s="3"/>
      <c r="CNW439" s="3"/>
      <c r="CNX439" s="3"/>
      <c r="CNY439" s="3"/>
      <c r="CNZ439" s="3"/>
      <c r="COA439" s="3"/>
      <c r="COB439" s="3"/>
      <c r="COC439" s="3"/>
      <c r="COD439" s="3"/>
      <c r="COE439" s="3"/>
      <c r="COF439" s="3"/>
      <c r="COG439" s="3"/>
      <c r="COH439" s="3"/>
      <c r="COI439" s="3"/>
      <c r="COJ439" s="3"/>
      <c r="COK439" s="3"/>
      <c r="COL439" s="3"/>
      <c r="COM439" s="3"/>
      <c r="CON439" s="3"/>
      <c r="COO439" s="3"/>
      <c r="COP439" s="3"/>
      <c r="COQ439" s="3"/>
      <c r="COR439" s="3"/>
      <c r="COS439" s="3"/>
      <c r="COT439" s="3"/>
      <c r="COU439" s="3"/>
      <c r="COV439" s="3"/>
      <c r="COW439" s="3"/>
      <c r="COX439" s="3"/>
      <c r="COY439" s="3"/>
      <c r="COZ439" s="3"/>
      <c r="CPA439" s="3"/>
      <c r="CPB439" s="3"/>
      <c r="CPC439" s="3"/>
      <c r="CPD439" s="3"/>
      <c r="CPE439" s="3"/>
      <c r="CPF439" s="3"/>
      <c r="CPG439" s="3"/>
      <c r="CPH439" s="3"/>
      <c r="CPI439" s="3"/>
      <c r="CPJ439" s="3"/>
      <c r="CPK439" s="3"/>
      <c r="CPL439" s="3"/>
      <c r="CPM439" s="3"/>
      <c r="CPN439" s="3"/>
      <c r="CPO439" s="3"/>
      <c r="CPP439" s="3"/>
      <c r="CPQ439" s="3"/>
      <c r="CPR439" s="3"/>
      <c r="CPS439" s="3"/>
      <c r="CPT439" s="3"/>
      <c r="CPU439" s="3"/>
      <c r="CPV439" s="3"/>
      <c r="CPW439" s="3"/>
      <c r="CPX439" s="3"/>
      <c r="CPY439" s="3"/>
      <c r="CPZ439" s="3"/>
      <c r="CQA439" s="3"/>
      <c r="CQB439" s="3"/>
      <c r="CQC439" s="3"/>
      <c r="CQD439" s="3"/>
      <c r="CQE439" s="3"/>
      <c r="CQF439" s="3"/>
      <c r="CQG439" s="3"/>
      <c r="CQH439" s="3"/>
      <c r="CQI439" s="3"/>
      <c r="CQJ439" s="3"/>
      <c r="CQK439" s="3"/>
      <c r="CQL439" s="3"/>
      <c r="CQM439" s="3"/>
      <c r="CQN439" s="3"/>
      <c r="CQO439" s="3"/>
      <c r="CQP439" s="3"/>
      <c r="CQQ439" s="3"/>
      <c r="CQR439" s="3"/>
      <c r="CQS439" s="3"/>
      <c r="CQT439" s="3"/>
      <c r="CQU439" s="3"/>
      <c r="CQV439" s="3"/>
      <c r="CQW439" s="3"/>
      <c r="CQX439" s="3"/>
      <c r="CQY439" s="3"/>
      <c r="CQZ439" s="3"/>
      <c r="CRA439" s="3"/>
      <c r="CRB439" s="3"/>
      <c r="CRC439" s="3"/>
      <c r="CRD439" s="3"/>
      <c r="CRE439" s="3"/>
      <c r="CRF439" s="3"/>
      <c r="CRG439" s="3"/>
      <c r="CRH439" s="3"/>
      <c r="CRI439" s="3"/>
      <c r="CRJ439" s="3"/>
      <c r="CRK439" s="3"/>
      <c r="CRL439" s="3"/>
      <c r="CRM439" s="3"/>
      <c r="CRN439" s="3"/>
      <c r="CRO439" s="3"/>
      <c r="CRP439" s="3"/>
      <c r="CRQ439" s="3"/>
      <c r="CRR439" s="3"/>
      <c r="CRS439" s="3"/>
      <c r="CRT439" s="3"/>
      <c r="CRU439" s="3"/>
      <c r="CRV439" s="3"/>
      <c r="CRW439" s="3"/>
      <c r="CRX439" s="3"/>
      <c r="CRY439" s="3"/>
      <c r="CRZ439" s="3"/>
      <c r="CSA439" s="3"/>
      <c r="CSB439" s="3"/>
      <c r="CSC439" s="3"/>
      <c r="CSD439" s="3"/>
      <c r="CSE439" s="3"/>
      <c r="CSF439" s="3"/>
      <c r="CSG439" s="3"/>
      <c r="CSH439" s="3"/>
      <c r="CSI439" s="3"/>
      <c r="CSJ439" s="3"/>
      <c r="CSK439" s="3"/>
      <c r="CSL439" s="3"/>
      <c r="CSM439" s="3"/>
      <c r="CSN439" s="3"/>
      <c r="CSO439" s="3"/>
      <c r="CSP439" s="3"/>
      <c r="CSQ439" s="3"/>
      <c r="CSR439" s="3"/>
      <c r="CSS439" s="3"/>
      <c r="CST439" s="3"/>
      <c r="CSU439" s="3"/>
      <c r="CSV439" s="3"/>
      <c r="CSW439" s="3"/>
      <c r="CSX439" s="3"/>
      <c r="CSY439" s="3"/>
      <c r="CSZ439" s="3"/>
      <c r="CTA439" s="3"/>
      <c r="CTB439" s="3"/>
      <c r="CTC439" s="3"/>
      <c r="CTD439" s="3"/>
      <c r="CTE439" s="3"/>
      <c r="CTF439" s="3"/>
      <c r="CTG439" s="3"/>
      <c r="CTH439" s="3"/>
      <c r="CTI439" s="3"/>
      <c r="CTJ439" s="3"/>
      <c r="CTK439" s="3"/>
      <c r="CTL439" s="3"/>
      <c r="CTM439" s="3"/>
      <c r="CTN439" s="3"/>
      <c r="CTO439" s="3"/>
      <c r="CTP439" s="3"/>
      <c r="CTQ439" s="3"/>
      <c r="CTR439" s="3"/>
      <c r="CTS439" s="3"/>
      <c r="CTT439" s="3"/>
      <c r="CTU439" s="3"/>
      <c r="CTV439" s="3"/>
      <c r="CTW439" s="3"/>
      <c r="CTX439" s="3"/>
      <c r="CTY439" s="3"/>
      <c r="CTZ439" s="3"/>
      <c r="CUA439" s="3"/>
      <c r="CUB439" s="3"/>
      <c r="CUC439" s="3"/>
      <c r="CUD439" s="3"/>
      <c r="CUE439" s="3"/>
      <c r="CUF439" s="3"/>
      <c r="CUG439" s="3"/>
      <c r="CUH439" s="3"/>
      <c r="CUI439" s="3"/>
      <c r="CUJ439" s="3"/>
      <c r="CUK439" s="3"/>
      <c r="CUL439" s="3"/>
      <c r="CUM439" s="3"/>
      <c r="CUN439" s="3"/>
      <c r="CUO439" s="3"/>
      <c r="CUP439" s="3"/>
      <c r="CUQ439" s="3"/>
      <c r="CUR439" s="3"/>
      <c r="CUS439" s="3"/>
      <c r="CUT439" s="3"/>
      <c r="CUU439" s="3"/>
      <c r="CUV439" s="3"/>
      <c r="CUW439" s="3"/>
      <c r="CUX439" s="3"/>
      <c r="CUY439" s="3"/>
      <c r="CUZ439" s="3"/>
      <c r="CVA439" s="3"/>
      <c r="CVB439" s="3"/>
      <c r="CVC439" s="3"/>
      <c r="CVD439" s="3"/>
      <c r="CVE439" s="3"/>
      <c r="CVF439" s="3"/>
      <c r="CVG439" s="3"/>
      <c r="CVH439" s="3"/>
      <c r="CVI439" s="3"/>
      <c r="CVJ439" s="3"/>
      <c r="CVK439" s="3"/>
      <c r="CVL439" s="3"/>
      <c r="CVM439" s="3"/>
      <c r="CVN439" s="3"/>
      <c r="CVO439" s="3"/>
      <c r="CVP439" s="3"/>
      <c r="CVQ439" s="3"/>
      <c r="CVR439" s="3"/>
      <c r="CVS439" s="3"/>
      <c r="CVT439" s="3"/>
      <c r="CVU439" s="3"/>
      <c r="CVV439" s="3"/>
      <c r="CVW439" s="3"/>
      <c r="CVX439" s="3"/>
      <c r="CVY439" s="3"/>
      <c r="CVZ439" s="3"/>
      <c r="CWA439" s="3"/>
      <c r="CWB439" s="3"/>
      <c r="CWC439" s="3"/>
      <c r="CWD439" s="3"/>
      <c r="CWE439" s="3"/>
      <c r="CWF439" s="3"/>
      <c r="CWG439" s="3"/>
      <c r="CWH439" s="3"/>
      <c r="CWI439" s="3"/>
      <c r="CWJ439" s="3"/>
      <c r="CWK439" s="3"/>
      <c r="CWL439" s="3"/>
      <c r="CWM439" s="3"/>
      <c r="CWN439" s="3"/>
      <c r="CWO439" s="3"/>
      <c r="CWP439" s="3"/>
      <c r="CWQ439" s="3"/>
      <c r="CWR439" s="3"/>
      <c r="CWS439" s="3"/>
      <c r="CWT439" s="3"/>
      <c r="CWU439" s="3"/>
      <c r="CWV439" s="3"/>
      <c r="CWW439" s="3"/>
      <c r="CWX439" s="3"/>
      <c r="CWY439" s="3"/>
      <c r="CWZ439" s="3"/>
      <c r="CXA439" s="3"/>
      <c r="CXB439" s="3"/>
      <c r="CXC439" s="3"/>
      <c r="CXD439" s="3"/>
      <c r="CXE439" s="3"/>
      <c r="CXF439" s="3"/>
      <c r="CXG439" s="3"/>
      <c r="CXH439" s="3"/>
      <c r="CXI439" s="3"/>
      <c r="CXJ439" s="3"/>
      <c r="CXK439" s="3"/>
      <c r="CXL439" s="3"/>
      <c r="CXM439" s="3"/>
    </row>
    <row r="440" spans="1:2665" s="6" customFormat="1" x14ac:dyDescent="0.25">
      <c r="A440" s="2">
        <v>15966274</v>
      </c>
      <c r="B440" s="2" t="s">
        <v>6765</v>
      </c>
      <c r="C440" s="2" t="s">
        <v>6766</v>
      </c>
      <c r="D440" s="2" t="s">
        <v>6767</v>
      </c>
      <c r="E440" s="2">
        <v>2005</v>
      </c>
      <c r="F440" s="2"/>
      <c r="G440" s="2" t="s">
        <v>1731</v>
      </c>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c r="PO440" s="3"/>
      <c r="PP440" s="3"/>
      <c r="PQ440" s="3"/>
      <c r="PR440" s="3"/>
      <c r="PS440" s="3"/>
      <c r="PT440" s="3"/>
      <c r="PU440" s="3"/>
      <c r="PV440" s="3"/>
      <c r="PW440" s="3"/>
      <c r="PX440" s="3"/>
      <c r="PY440" s="3"/>
      <c r="PZ440" s="3"/>
      <c r="QA440" s="3"/>
      <c r="QB440" s="3"/>
      <c r="QC440" s="3"/>
      <c r="QD440" s="3"/>
      <c r="QE440" s="3"/>
      <c r="QF440" s="3"/>
      <c r="QG440" s="3"/>
      <c r="QH440" s="3"/>
      <c r="QI440" s="3"/>
      <c r="QJ440" s="3"/>
      <c r="QK440" s="3"/>
      <c r="QL440" s="3"/>
      <c r="QM440" s="3"/>
      <c r="QN440" s="3"/>
      <c r="QO440" s="3"/>
      <c r="QP440" s="3"/>
      <c r="QQ440" s="3"/>
      <c r="QR440" s="3"/>
      <c r="QS440" s="3"/>
      <c r="QT440" s="3"/>
      <c r="QU440" s="3"/>
      <c r="QV440" s="3"/>
      <c r="QW440" s="3"/>
      <c r="QX440" s="3"/>
      <c r="QY440" s="3"/>
      <c r="QZ440" s="3"/>
      <c r="RA440" s="3"/>
      <c r="RB440" s="3"/>
      <c r="RC440" s="3"/>
      <c r="RD440" s="3"/>
      <c r="RE440" s="3"/>
      <c r="RF440" s="3"/>
      <c r="RG440" s="3"/>
      <c r="RH440" s="3"/>
      <c r="RI440" s="3"/>
      <c r="RJ440" s="3"/>
      <c r="RK440" s="3"/>
      <c r="RL440" s="3"/>
      <c r="RM440" s="3"/>
      <c r="RN440" s="3"/>
      <c r="RO440" s="3"/>
      <c r="RP440" s="3"/>
      <c r="RQ440" s="3"/>
      <c r="RR440" s="3"/>
      <c r="RS440" s="3"/>
      <c r="RT440" s="3"/>
      <c r="RU440" s="3"/>
      <c r="RV440" s="3"/>
      <c r="RW440" s="3"/>
      <c r="RX440" s="3"/>
      <c r="RY440" s="3"/>
      <c r="RZ440" s="3"/>
      <c r="SA440" s="3"/>
      <c r="SB440" s="3"/>
      <c r="SC440" s="3"/>
      <c r="SD440" s="3"/>
      <c r="SE440" s="3"/>
      <c r="SF440" s="3"/>
      <c r="SG440" s="3"/>
      <c r="SH440" s="3"/>
      <c r="SI440" s="3"/>
      <c r="SJ440" s="3"/>
      <c r="SK440" s="3"/>
      <c r="SL440" s="3"/>
      <c r="SM440" s="3"/>
      <c r="SN440" s="3"/>
      <c r="SO440" s="3"/>
      <c r="SP440" s="3"/>
      <c r="SQ440" s="3"/>
      <c r="SR440" s="3"/>
      <c r="SS440" s="3"/>
      <c r="ST440" s="3"/>
      <c r="SU440" s="3"/>
      <c r="SV440" s="3"/>
      <c r="SW440" s="3"/>
      <c r="SX440" s="3"/>
      <c r="SY440" s="3"/>
      <c r="SZ440" s="3"/>
      <c r="TA440" s="3"/>
      <c r="TB440" s="3"/>
      <c r="TC440" s="3"/>
      <c r="TD440" s="3"/>
      <c r="TE440" s="3"/>
      <c r="TF440" s="3"/>
      <c r="TG440" s="3"/>
      <c r="TH440" s="3"/>
      <c r="TI440" s="3"/>
      <c r="TJ440" s="3"/>
      <c r="TK440" s="3"/>
      <c r="TL440" s="3"/>
      <c r="TM440" s="3"/>
      <c r="TN440" s="3"/>
      <c r="TO440" s="3"/>
      <c r="TP440" s="3"/>
      <c r="TQ440" s="3"/>
      <c r="TR440" s="3"/>
      <c r="TS440" s="3"/>
      <c r="TT440" s="3"/>
      <c r="TU440" s="3"/>
      <c r="TV440" s="3"/>
      <c r="TW440" s="3"/>
      <c r="TX440" s="3"/>
      <c r="TY440" s="3"/>
      <c r="TZ440" s="3"/>
      <c r="UA440" s="3"/>
      <c r="UB440" s="3"/>
      <c r="UC440" s="3"/>
      <c r="UD440" s="3"/>
      <c r="UE440" s="3"/>
      <c r="UF440" s="3"/>
      <c r="UG440" s="3"/>
      <c r="UH440" s="3"/>
      <c r="UI440" s="3"/>
      <c r="UJ440" s="3"/>
      <c r="UK440" s="3"/>
      <c r="UL440" s="3"/>
      <c r="UM440" s="3"/>
      <c r="UN440" s="3"/>
      <c r="UO440" s="3"/>
      <c r="UP440" s="3"/>
      <c r="UQ440" s="3"/>
      <c r="UR440" s="3"/>
      <c r="US440" s="3"/>
      <c r="UT440" s="3"/>
      <c r="UU440" s="3"/>
      <c r="UV440" s="3"/>
      <c r="UW440" s="3"/>
      <c r="UX440" s="3"/>
      <c r="UY440" s="3"/>
      <c r="UZ440" s="3"/>
      <c r="VA440" s="3"/>
      <c r="VB440" s="3"/>
      <c r="VC440" s="3"/>
      <c r="VD440" s="3"/>
      <c r="VE440" s="3"/>
      <c r="VF440" s="3"/>
      <c r="VG440" s="3"/>
      <c r="VH440" s="3"/>
      <c r="VI440" s="3"/>
      <c r="VJ440" s="3"/>
      <c r="VK440" s="3"/>
      <c r="VL440" s="3"/>
      <c r="VM440" s="3"/>
      <c r="VN440" s="3"/>
      <c r="VO440" s="3"/>
      <c r="VP440" s="3"/>
      <c r="VQ440" s="3"/>
      <c r="VR440" s="3"/>
      <c r="VS440" s="3"/>
      <c r="VT440" s="3"/>
      <c r="VU440" s="3"/>
      <c r="VV440" s="3"/>
      <c r="VW440" s="3"/>
      <c r="VX440" s="3"/>
      <c r="VY440" s="3"/>
      <c r="VZ440" s="3"/>
      <c r="WA440" s="3"/>
      <c r="WB440" s="3"/>
      <c r="WC440" s="3"/>
      <c r="WD440" s="3"/>
      <c r="WE440" s="3"/>
      <c r="WF440" s="3"/>
      <c r="WG440" s="3"/>
      <c r="WH440" s="3"/>
      <c r="WI440" s="3"/>
      <c r="WJ440" s="3"/>
      <c r="WK440" s="3"/>
      <c r="WL440" s="3"/>
      <c r="WM440" s="3"/>
      <c r="WN440" s="3"/>
      <c r="WO440" s="3"/>
      <c r="WP440" s="3"/>
      <c r="WQ440" s="3"/>
      <c r="WR440" s="3"/>
      <c r="WS440" s="3"/>
      <c r="WT440" s="3"/>
      <c r="WU440" s="3"/>
      <c r="WV440" s="3"/>
      <c r="WW440" s="3"/>
      <c r="WX440" s="3"/>
      <c r="WY440" s="3"/>
      <c r="WZ440" s="3"/>
      <c r="XA440" s="3"/>
      <c r="XB440" s="3"/>
      <c r="XC440" s="3"/>
      <c r="XD440" s="3"/>
      <c r="XE440" s="3"/>
      <c r="XF440" s="3"/>
      <c r="XG440" s="3"/>
      <c r="XH440" s="3"/>
      <c r="XI440" s="3"/>
      <c r="XJ440" s="3"/>
      <c r="XK440" s="3"/>
      <c r="XL440" s="3"/>
      <c r="XM440" s="3"/>
      <c r="XN440" s="3"/>
      <c r="XO440" s="3"/>
      <c r="XP440" s="3"/>
      <c r="XQ440" s="3"/>
      <c r="XR440" s="3"/>
      <c r="XS440" s="3"/>
      <c r="XT440" s="3"/>
      <c r="XU440" s="3"/>
      <c r="XV440" s="3"/>
      <c r="XW440" s="3"/>
      <c r="XX440" s="3"/>
      <c r="XY440" s="3"/>
      <c r="XZ440" s="3"/>
      <c r="YA440" s="3"/>
      <c r="YB440" s="3"/>
      <c r="YC440" s="3"/>
      <c r="YD440" s="3"/>
      <c r="YE440" s="3"/>
      <c r="YF440" s="3"/>
      <c r="YG440" s="3"/>
      <c r="YH440" s="3"/>
      <c r="YI440" s="3"/>
      <c r="YJ440" s="3"/>
      <c r="YK440" s="3"/>
      <c r="YL440" s="3"/>
      <c r="YM440" s="3"/>
      <c r="YN440" s="3"/>
      <c r="YO440" s="3"/>
      <c r="YP440" s="3"/>
      <c r="YQ440" s="3"/>
      <c r="YR440" s="3"/>
      <c r="YS440" s="3"/>
      <c r="YT440" s="3"/>
      <c r="YU440" s="3"/>
      <c r="YV440" s="3"/>
      <c r="YW440" s="3"/>
      <c r="YX440" s="3"/>
      <c r="YY440" s="3"/>
      <c r="YZ440" s="3"/>
      <c r="ZA440" s="3"/>
      <c r="ZB440" s="3"/>
      <c r="ZC440" s="3"/>
      <c r="ZD440" s="3"/>
      <c r="ZE440" s="3"/>
      <c r="ZF440" s="3"/>
      <c r="ZG440" s="3"/>
      <c r="ZH440" s="3"/>
      <c r="ZI440" s="3"/>
      <c r="ZJ440" s="3"/>
      <c r="ZK440" s="3"/>
      <c r="ZL440" s="3"/>
      <c r="ZM440" s="3"/>
      <c r="ZN440" s="3"/>
      <c r="ZO440" s="3"/>
      <c r="ZP440" s="3"/>
      <c r="ZQ440" s="3"/>
      <c r="ZR440" s="3"/>
      <c r="ZS440" s="3"/>
      <c r="ZT440" s="3"/>
      <c r="ZU440" s="3"/>
      <c r="ZV440" s="3"/>
      <c r="ZW440" s="3"/>
      <c r="ZX440" s="3"/>
      <c r="ZY440" s="3"/>
      <c r="ZZ440" s="3"/>
      <c r="AAA440" s="3"/>
      <c r="AAB440" s="3"/>
      <c r="AAC440" s="3"/>
      <c r="AAD440" s="3"/>
      <c r="AAE440" s="3"/>
      <c r="AAF440" s="3"/>
      <c r="AAG440" s="3"/>
      <c r="AAH440" s="3"/>
      <c r="AAI440" s="3"/>
      <c r="AAJ440" s="3"/>
      <c r="AAK440" s="3"/>
      <c r="AAL440" s="3"/>
      <c r="AAM440" s="3"/>
      <c r="AAN440" s="3"/>
      <c r="AAO440" s="3"/>
      <c r="AAP440" s="3"/>
      <c r="AAQ440" s="3"/>
      <c r="AAR440" s="3"/>
      <c r="AAS440" s="3"/>
      <c r="AAT440" s="3"/>
      <c r="AAU440" s="3"/>
      <c r="AAV440" s="3"/>
      <c r="AAW440" s="3"/>
      <c r="AAX440" s="3"/>
      <c r="AAY440" s="3"/>
      <c r="AAZ440" s="3"/>
      <c r="ABA440" s="3"/>
      <c r="ABB440" s="3"/>
      <c r="ABC440" s="3"/>
      <c r="ABD440" s="3"/>
      <c r="ABE440" s="3"/>
      <c r="ABF440" s="3"/>
      <c r="ABG440" s="3"/>
      <c r="ABH440" s="3"/>
      <c r="ABI440" s="3"/>
      <c r="ABJ440" s="3"/>
      <c r="ABK440" s="3"/>
      <c r="ABL440" s="3"/>
      <c r="ABM440" s="3"/>
      <c r="ABN440" s="3"/>
      <c r="ABO440" s="3"/>
      <c r="ABP440" s="3"/>
      <c r="ABQ440" s="3"/>
      <c r="ABR440" s="3"/>
      <c r="ABS440" s="3"/>
      <c r="ABT440" s="3"/>
      <c r="ABU440" s="3"/>
      <c r="ABV440" s="3"/>
      <c r="ABW440" s="3"/>
      <c r="ABX440" s="3"/>
      <c r="ABY440" s="3"/>
      <c r="ABZ440" s="3"/>
      <c r="ACA440" s="3"/>
      <c r="ACB440" s="3"/>
      <c r="ACC440" s="3"/>
      <c r="ACD440" s="3"/>
      <c r="ACE440" s="3"/>
      <c r="ACF440" s="3"/>
      <c r="ACG440" s="3"/>
      <c r="ACH440" s="3"/>
      <c r="ACI440" s="3"/>
      <c r="ACJ440" s="3"/>
      <c r="ACK440" s="3"/>
      <c r="ACL440" s="3"/>
      <c r="ACM440" s="3"/>
      <c r="ACN440" s="3"/>
      <c r="ACO440" s="3"/>
      <c r="ACP440" s="3"/>
      <c r="ACQ440" s="3"/>
      <c r="ACR440" s="3"/>
      <c r="ACS440" s="3"/>
      <c r="ACT440" s="3"/>
      <c r="ACU440" s="3"/>
      <c r="ACV440" s="3"/>
      <c r="ACW440" s="3"/>
      <c r="ACX440" s="3"/>
      <c r="ACY440" s="3"/>
      <c r="ACZ440" s="3"/>
      <c r="ADA440" s="3"/>
      <c r="ADB440" s="3"/>
      <c r="ADC440" s="3"/>
      <c r="ADD440" s="3"/>
      <c r="ADE440" s="3"/>
      <c r="ADF440" s="3"/>
      <c r="ADG440" s="3"/>
      <c r="ADH440" s="3"/>
      <c r="ADI440" s="3"/>
      <c r="ADJ440" s="3"/>
      <c r="ADK440" s="3"/>
      <c r="ADL440" s="3"/>
      <c r="ADM440" s="3"/>
      <c r="ADN440" s="3"/>
      <c r="ADO440" s="3"/>
      <c r="ADP440" s="3"/>
      <c r="ADQ440" s="3"/>
      <c r="ADR440" s="3"/>
      <c r="ADS440" s="3"/>
      <c r="ADT440" s="3"/>
      <c r="ADU440" s="3"/>
      <c r="ADV440" s="3"/>
      <c r="ADW440" s="3"/>
      <c r="ADX440" s="3"/>
      <c r="ADY440" s="3"/>
      <c r="ADZ440" s="3"/>
      <c r="AEA440" s="3"/>
      <c r="AEB440" s="3"/>
      <c r="AEC440" s="3"/>
      <c r="AED440" s="3"/>
      <c r="AEE440" s="3"/>
      <c r="AEF440" s="3"/>
      <c r="AEG440" s="3"/>
      <c r="AEH440" s="3"/>
      <c r="AEI440" s="3"/>
      <c r="AEJ440" s="3"/>
      <c r="AEK440" s="3"/>
      <c r="AEL440" s="3"/>
      <c r="AEM440" s="3"/>
      <c r="AEN440" s="3"/>
      <c r="AEO440" s="3"/>
      <c r="AEP440" s="3"/>
      <c r="AEQ440" s="3"/>
      <c r="AER440" s="3"/>
      <c r="AES440" s="3"/>
      <c r="AET440" s="3"/>
      <c r="AEU440" s="3"/>
      <c r="AEV440" s="3"/>
      <c r="AEW440" s="3"/>
      <c r="AEX440" s="3"/>
      <c r="AEY440" s="3"/>
      <c r="AEZ440" s="3"/>
      <c r="AFA440" s="3"/>
      <c r="AFB440" s="3"/>
      <c r="AFC440" s="3"/>
      <c r="AFD440" s="3"/>
      <c r="AFE440" s="3"/>
      <c r="AFF440" s="3"/>
      <c r="AFG440" s="3"/>
      <c r="AFH440" s="3"/>
      <c r="AFI440" s="3"/>
      <c r="AFJ440" s="3"/>
      <c r="AFK440" s="3"/>
      <c r="AFL440" s="3"/>
      <c r="AFM440" s="3"/>
      <c r="AFN440" s="3"/>
      <c r="AFO440" s="3"/>
      <c r="AFP440" s="3"/>
      <c r="AFQ440" s="3"/>
      <c r="AFR440" s="3"/>
      <c r="AFS440" s="3"/>
      <c r="AFT440" s="3"/>
      <c r="AFU440" s="3"/>
      <c r="AFV440" s="3"/>
      <c r="AFW440" s="3"/>
      <c r="AFX440" s="3"/>
      <c r="AFY440" s="3"/>
      <c r="AFZ440" s="3"/>
      <c r="AGA440" s="3"/>
      <c r="AGB440" s="3"/>
      <c r="AGC440" s="3"/>
      <c r="AGD440" s="3"/>
      <c r="AGE440" s="3"/>
      <c r="AGF440" s="3"/>
      <c r="AGG440" s="3"/>
      <c r="AGH440" s="3"/>
      <c r="AGI440" s="3"/>
      <c r="AGJ440" s="3"/>
      <c r="AGK440" s="3"/>
      <c r="AGL440" s="3"/>
      <c r="AGM440" s="3"/>
      <c r="AGN440" s="3"/>
      <c r="AGO440" s="3"/>
      <c r="AGP440" s="3"/>
      <c r="AGQ440" s="3"/>
      <c r="AGR440" s="3"/>
      <c r="AGS440" s="3"/>
      <c r="AGT440" s="3"/>
      <c r="AGU440" s="3"/>
      <c r="AGV440" s="3"/>
      <c r="AGW440" s="3"/>
      <c r="AGX440" s="3"/>
      <c r="AGY440" s="3"/>
      <c r="AGZ440" s="3"/>
      <c r="AHA440" s="3"/>
      <c r="AHB440" s="3"/>
      <c r="AHC440" s="3"/>
      <c r="AHD440" s="3"/>
      <c r="AHE440" s="3"/>
      <c r="AHF440" s="3"/>
      <c r="AHG440" s="3"/>
      <c r="AHH440" s="3"/>
      <c r="AHI440" s="3"/>
      <c r="AHJ440" s="3"/>
      <c r="AHK440" s="3"/>
      <c r="AHL440" s="3"/>
      <c r="AHM440" s="3"/>
      <c r="AHN440" s="3"/>
      <c r="AHO440" s="3"/>
      <c r="AHP440" s="3"/>
      <c r="AHQ440" s="3"/>
      <c r="AHR440" s="3"/>
      <c r="AHS440" s="3"/>
      <c r="AHT440" s="3"/>
      <c r="AHU440" s="3"/>
      <c r="AHV440" s="3"/>
      <c r="AHW440" s="3"/>
      <c r="AHX440" s="3"/>
      <c r="AHY440" s="3"/>
      <c r="AHZ440" s="3"/>
      <c r="AIA440" s="3"/>
      <c r="AIB440" s="3"/>
      <c r="AIC440" s="3"/>
      <c r="AID440" s="3"/>
      <c r="AIE440" s="3"/>
      <c r="AIF440" s="3"/>
      <c r="AIG440" s="3"/>
      <c r="AIH440" s="3"/>
      <c r="AII440" s="3"/>
      <c r="AIJ440" s="3"/>
      <c r="AIK440" s="3"/>
      <c r="AIL440" s="3"/>
      <c r="AIM440" s="3"/>
      <c r="AIN440" s="3"/>
      <c r="AIO440" s="3"/>
      <c r="AIP440" s="3"/>
      <c r="AIQ440" s="3"/>
      <c r="AIR440" s="3"/>
      <c r="AIS440" s="3"/>
      <c r="AIT440" s="3"/>
      <c r="AIU440" s="3"/>
      <c r="AIV440" s="3"/>
      <c r="AIW440" s="3"/>
      <c r="AIX440" s="3"/>
      <c r="AIY440" s="3"/>
      <c r="AIZ440" s="3"/>
      <c r="AJA440" s="3"/>
      <c r="AJB440" s="3"/>
      <c r="AJC440" s="3"/>
      <c r="AJD440" s="3"/>
      <c r="AJE440" s="3"/>
      <c r="AJF440" s="3"/>
      <c r="AJG440" s="3"/>
      <c r="AJH440" s="3"/>
      <c r="AJI440" s="3"/>
      <c r="AJJ440" s="3"/>
      <c r="AJK440" s="3"/>
      <c r="AJL440" s="3"/>
      <c r="AJM440" s="3"/>
      <c r="AJN440" s="3"/>
      <c r="AJO440" s="3"/>
      <c r="AJP440" s="3"/>
      <c r="AJQ440" s="3"/>
      <c r="AJR440" s="3"/>
      <c r="AJS440" s="3"/>
      <c r="AJT440" s="3"/>
      <c r="AJU440" s="3"/>
      <c r="AJV440" s="3"/>
      <c r="AJW440" s="3"/>
      <c r="AJX440" s="3"/>
      <c r="AJY440" s="3"/>
      <c r="AJZ440" s="3"/>
      <c r="AKA440" s="3"/>
      <c r="AKB440" s="3"/>
      <c r="AKC440" s="3"/>
      <c r="AKD440" s="3"/>
      <c r="AKE440" s="3"/>
      <c r="AKF440" s="3"/>
      <c r="AKG440" s="3"/>
      <c r="AKH440" s="3"/>
      <c r="AKI440" s="3"/>
      <c r="AKJ440" s="3"/>
      <c r="AKK440" s="3"/>
      <c r="AKL440" s="3"/>
      <c r="AKM440" s="3"/>
      <c r="AKN440" s="3"/>
      <c r="AKO440" s="3"/>
      <c r="AKP440" s="3"/>
      <c r="AKQ440" s="3"/>
      <c r="AKR440" s="3"/>
      <c r="AKS440" s="3"/>
      <c r="AKT440" s="3"/>
      <c r="AKU440" s="3"/>
      <c r="AKV440" s="3"/>
      <c r="AKW440" s="3"/>
      <c r="AKX440" s="3"/>
      <c r="AKY440" s="3"/>
      <c r="AKZ440" s="3"/>
      <c r="ALA440" s="3"/>
      <c r="ALB440" s="3"/>
      <c r="ALC440" s="3"/>
      <c r="ALD440" s="3"/>
      <c r="ALE440" s="3"/>
      <c r="ALF440" s="3"/>
      <c r="ALG440" s="3"/>
      <c r="ALH440" s="3"/>
      <c r="ALI440" s="3"/>
      <c r="ALJ440" s="3"/>
      <c r="ALK440" s="3"/>
      <c r="ALL440" s="3"/>
      <c r="ALM440" s="3"/>
      <c r="ALN440" s="3"/>
      <c r="ALO440" s="3"/>
      <c r="ALP440" s="3"/>
      <c r="ALQ440" s="3"/>
      <c r="ALR440" s="3"/>
      <c r="ALS440" s="3"/>
      <c r="ALT440" s="3"/>
      <c r="ALU440" s="3"/>
      <c r="ALV440" s="3"/>
      <c r="ALW440" s="3"/>
      <c r="ALX440" s="3"/>
      <c r="ALY440" s="3"/>
      <c r="ALZ440" s="3"/>
      <c r="AMA440" s="3"/>
      <c r="AMB440" s="3"/>
      <c r="AMC440" s="3"/>
      <c r="AMD440" s="3"/>
      <c r="AME440" s="3"/>
      <c r="AMF440" s="3"/>
      <c r="AMG440" s="3"/>
      <c r="AMH440" s="3"/>
      <c r="AMI440" s="3"/>
      <c r="AMJ440" s="3"/>
      <c r="AMK440" s="3"/>
      <c r="AML440" s="3"/>
      <c r="AMM440" s="3"/>
      <c r="AMN440" s="3"/>
      <c r="AMO440" s="3"/>
      <c r="AMP440" s="3"/>
      <c r="AMQ440" s="3"/>
      <c r="AMR440" s="3"/>
      <c r="AMS440" s="3"/>
      <c r="AMT440" s="3"/>
      <c r="AMU440" s="3"/>
      <c r="AMV440" s="3"/>
      <c r="AMW440" s="3"/>
      <c r="AMX440" s="3"/>
      <c r="AMY440" s="3"/>
      <c r="AMZ440" s="3"/>
      <c r="ANA440" s="3"/>
      <c r="ANB440" s="3"/>
      <c r="ANC440" s="3"/>
      <c r="AND440" s="3"/>
      <c r="ANE440" s="3"/>
      <c r="ANF440" s="3"/>
      <c r="ANG440" s="3"/>
      <c r="ANH440" s="3"/>
      <c r="ANI440" s="3"/>
      <c r="ANJ440" s="3"/>
      <c r="ANK440" s="3"/>
      <c r="ANL440" s="3"/>
      <c r="ANM440" s="3"/>
      <c r="ANN440" s="3"/>
      <c r="ANO440" s="3"/>
      <c r="ANP440" s="3"/>
      <c r="ANQ440" s="3"/>
      <c r="ANR440" s="3"/>
      <c r="ANS440" s="3"/>
      <c r="ANT440" s="3"/>
      <c r="ANU440" s="3"/>
      <c r="ANV440" s="3"/>
      <c r="ANW440" s="3"/>
      <c r="ANX440" s="3"/>
      <c r="ANY440" s="3"/>
      <c r="ANZ440" s="3"/>
      <c r="AOA440" s="3"/>
      <c r="AOB440" s="3"/>
      <c r="AOC440" s="3"/>
      <c r="AOD440" s="3"/>
      <c r="AOE440" s="3"/>
      <c r="AOF440" s="3"/>
      <c r="AOG440" s="3"/>
      <c r="AOH440" s="3"/>
      <c r="AOI440" s="3"/>
      <c r="AOJ440" s="3"/>
      <c r="AOK440" s="3"/>
      <c r="AOL440" s="3"/>
      <c r="AOM440" s="3"/>
      <c r="AON440" s="3"/>
      <c r="AOO440" s="3"/>
      <c r="AOP440" s="3"/>
      <c r="AOQ440" s="3"/>
      <c r="AOR440" s="3"/>
      <c r="AOS440" s="3"/>
      <c r="AOT440" s="3"/>
      <c r="AOU440" s="3"/>
      <c r="AOV440" s="3"/>
      <c r="AOW440" s="3"/>
      <c r="AOX440" s="3"/>
      <c r="AOY440" s="3"/>
      <c r="AOZ440" s="3"/>
      <c r="APA440" s="3"/>
      <c r="APB440" s="3"/>
      <c r="APC440" s="3"/>
      <c r="APD440" s="3"/>
      <c r="APE440" s="3"/>
      <c r="APF440" s="3"/>
      <c r="APG440" s="3"/>
      <c r="APH440" s="3"/>
      <c r="API440" s="3"/>
      <c r="APJ440" s="3"/>
      <c r="APK440" s="3"/>
      <c r="APL440" s="3"/>
      <c r="APM440" s="3"/>
      <c r="APN440" s="3"/>
      <c r="APO440" s="3"/>
      <c r="APP440" s="3"/>
      <c r="APQ440" s="3"/>
      <c r="APR440" s="3"/>
      <c r="APS440" s="3"/>
      <c r="APT440" s="3"/>
      <c r="APU440" s="3"/>
      <c r="APV440" s="3"/>
      <c r="APW440" s="3"/>
      <c r="APX440" s="3"/>
      <c r="APY440" s="3"/>
      <c r="APZ440" s="3"/>
      <c r="AQA440" s="3"/>
      <c r="AQB440" s="3"/>
      <c r="AQC440" s="3"/>
      <c r="AQD440" s="3"/>
      <c r="AQE440" s="3"/>
      <c r="AQF440" s="3"/>
      <c r="AQG440" s="3"/>
      <c r="AQH440" s="3"/>
      <c r="AQI440" s="3"/>
      <c r="AQJ440" s="3"/>
      <c r="AQK440" s="3"/>
      <c r="AQL440" s="3"/>
      <c r="AQM440" s="3"/>
      <c r="AQN440" s="3"/>
      <c r="AQO440" s="3"/>
      <c r="AQP440" s="3"/>
      <c r="AQQ440" s="3"/>
      <c r="AQR440" s="3"/>
      <c r="AQS440" s="3"/>
      <c r="AQT440" s="3"/>
      <c r="AQU440" s="3"/>
      <c r="AQV440" s="3"/>
      <c r="AQW440" s="3"/>
      <c r="AQX440" s="3"/>
      <c r="AQY440" s="3"/>
      <c r="AQZ440" s="3"/>
      <c r="ARA440" s="3"/>
      <c r="ARB440" s="3"/>
      <c r="ARC440" s="3"/>
      <c r="ARD440" s="3"/>
      <c r="ARE440" s="3"/>
      <c r="ARF440" s="3"/>
      <c r="ARG440" s="3"/>
      <c r="ARH440" s="3"/>
      <c r="ARI440" s="3"/>
      <c r="ARJ440" s="3"/>
      <c r="ARK440" s="3"/>
      <c r="ARL440" s="3"/>
      <c r="ARM440" s="3"/>
      <c r="ARN440" s="3"/>
      <c r="ARO440" s="3"/>
      <c r="ARP440" s="3"/>
      <c r="ARQ440" s="3"/>
      <c r="ARR440" s="3"/>
      <c r="ARS440" s="3"/>
      <c r="ART440" s="3"/>
      <c r="ARU440" s="3"/>
      <c r="ARV440" s="3"/>
      <c r="ARW440" s="3"/>
      <c r="ARX440" s="3"/>
      <c r="ARY440" s="3"/>
      <c r="ARZ440" s="3"/>
      <c r="ASA440" s="3"/>
      <c r="ASB440" s="3"/>
      <c r="ASC440" s="3"/>
      <c r="ASD440" s="3"/>
      <c r="ASE440" s="3"/>
      <c r="ASF440" s="3"/>
      <c r="ASG440" s="3"/>
      <c r="ASH440" s="3"/>
      <c r="ASI440" s="3"/>
      <c r="ASJ440" s="3"/>
      <c r="ASK440" s="3"/>
      <c r="ASL440" s="3"/>
      <c r="ASM440" s="3"/>
      <c r="ASN440" s="3"/>
      <c r="ASO440" s="3"/>
      <c r="ASP440" s="3"/>
      <c r="ASQ440" s="3"/>
      <c r="ASR440" s="3"/>
      <c r="ASS440" s="3"/>
      <c r="AST440" s="3"/>
      <c r="ASU440" s="3"/>
      <c r="ASV440" s="3"/>
      <c r="ASW440" s="3"/>
      <c r="ASX440" s="3"/>
      <c r="ASY440" s="3"/>
      <c r="ASZ440" s="3"/>
      <c r="ATA440" s="3"/>
      <c r="ATB440" s="3"/>
      <c r="ATC440" s="3"/>
      <c r="ATD440" s="3"/>
      <c r="ATE440" s="3"/>
      <c r="ATF440" s="3"/>
      <c r="ATG440" s="3"/>
      <c r="ATH440" s="3"/>
      <c r="ATI440" s="3"/>
      <c r="ATJ440" s="3"/>
      <c r="ATK440" s="3"/>
      <c r="ATL440" s="3"/>
      <c r="ATM440" s="3"/>
      <c r="ATN440" s="3"/>
      <c r="ATO440" s="3"/>
      <c r="ATP440" s="3"/>
      <c r="ATQ440" s="3"/>
      <c r="ATR440" s="3"/>
      <c r="ATS440" s="3"/>
      <c r="ATT440" s="3"/>
      <c r="ATU440" s="3"/>
      <c r="ATV440" s="3"/>
      <c r="ATW440" s="3"/>
      <c r="ATX440" s="3"/>
      <c r="ATY440" s="3"/>
      <c r="ATZ440" s="3"/>
      <c r="AUA440" s="3"/>
      <c r="AUB440" s="3"/>
      <c r="AUC440" s="3"/>
      <c r="AUD440" s="3"/>
      <c r="AUE440" s="3"/>
      <c r="AUF440" s="3"/>
      <c r="AUG440" s="3"/>
      <c r="AUH440" s="3"/>
      <c r="AUI440" s="3"/>
      <c r="AUJ440" s="3"/>
      <c r="AUK440" s="3"/>
      <c r="AUL440" s="3"/>
      <c r="AUM440" s="3"/>
      <c r="AUN440" s="3"/>
      <c r="AUO440" s="3"/>
      <c r="AUP440" s="3"/>
      <c r="AUQ440" s="3"/>
      <c r="AUR440" s="3"/>
      <c r="AUS440" s="3"/>
      <c r="AUT440" s="3"/>
      <c r="AUU440" s="3"/>
      <c r="AUV440" s="3"/>
      <c r="AUW440" s="3"/>
      <c r="AUX440" s="3"/>
      <c r="AUY440" s="3"/>
      <c r="AUZ440" s="3"/>
      <c r="AVA440" s="3"/>
      <c r="AVB440" s="3"/>
      <c r="AVC440" s="3"/>
      <c r="AVD440" s="3"/>
      <c r="AVE440" s="3"/>
      <c r="AVF440" s="3"/>
      <c r="AVG440" s="3"/>
      <c r="AVH440" s="3"/>
      <c r="AVI440" s="3"/>
      <c r="AVJ440" s="3"/>
      <c r="AVK440" s="3"/>
      <c r="AVL440" s="3"/>
      <c r="AVM440" s="3"/>
      <c r="AVN440" s="3"/>
      <c r="AVO440" s="3"/>
      <c r="AVP440" s="3"/>
      <c r="AVQ440" s="3"/>
      <c r="AVR440" s="3"/>
      <c r="AVS440" s="3"/>
      <c r="AVT440" s="3"/>
      <c r="AVU440" s="3"/>
      <c r="AVV440" s="3"/>
      <c r="AVW440" s="3"/>
      <c r="AVX440" s="3"/>
      <c r="AVY440" s="3"/>
      <c r="AVZ440" s="3"/>
      <c r="AWA440" s="3"/>
      <c r="AWB440" s="3"/>
      <c r="AWC440" s="3"/>
      <c r="AWD440" s="3"/>
      <c r="AWE440" s="3"/>
      <c r="AWF440" s="3"/>
      <c r="AWG440" s="3"/>
      <c r="AWH440" s="3"/>
      <c r="AWI440" s="3"/>
      <c r="AWJ440" s="3"/>
      <c r="AWK440" s="3"/>
      <c r="AWL440" s="3"/>
      <c r="AWM440" s="3"/>
      <c r="AWN440" s="3"/>
      <c r="AWO440" s="3"/>
      <c r="AWP440" s="3"/>
      <c r="AWQ440" s="3"/>
      <c r="AWR440" s="3"/>
      <c r="AWS440" s="3"/>
      <c r="AWT440" s="3"/>
      <c r="AWU440" s="3"/>
      <c r="AWV440" s="3"/>
      <c r="AWW440" s="3"/>
      <c r="AWX440" s="3"/>
      <c r="AWY440" s="3"/>
      <c r="AWZ440" s="3"/>
      <c r="AXA440" s="3"/>
      <c r="AXB440" s="3"/>
      <c r="AXC440" s="3"/>
      <c r="AXD440" s="3"/>
      <c r="AXE440" s="3"/>
      <c r="AXF440" s="3"/>
      <c r="AXG440" s="3"/>
      <c r="AXH440" s="3"/>
      <c r="AXI440" s="3"/>
      <c r="AXJ440" s="3"/>
      <c r="AXK440" s="3"/>
      <c r="AXL440" s="3"/>
      <c r="AXM440" s="3"/>
      <c r="AXN440" s="3"/>
      <c r="AXO440" s="3"/>
      <c r="AXP440" s="3"/>
      <c r="AXQ440" s="3"/>
      <c r="AXR440" s="3"/>
      <c r="AXS440" s="3"/>
      <c r="AXT440" s="3"/>
      <c r="AXU440" s="3"/>
      <c r="AXV440" s="3"/>
      <c r="AXW440" s="3"/>
      <c r="AXX440" s="3"/>
      <c r="AXY440" s="3"/>
      <c r="AXZ440" s="3"/>
      <c r="AYA440" s="3"/>
      <c r="AYB440" s="3"/>
      <c r="AYC440" s="3"/>
      <c r="AYD440" s="3"/>
      <c r="AYE440" s="3"/>
      <c r="AYF440" s="3"/>
      <c r="AYG440" s="3"/>
      <c r="AYH440" s="3"/>
      <c r="AYI440" s="3"/>
      <c r="AYJ440" s="3"/>
      <c r="AYK440" s="3"/>
      <c r="AYL440" s="3"/>
      <c r="AYM440" s="3"/>
      <c r="AYN440" s="3"/>
      <c r="AYO440" s="3"/>
      <c r="AYP440" s="3"/>
      <c r="AYQ440" s="3"/>
      <c r="AYR440" s="3"/>
      <c r="AYS440" s="3"/>
      <c r="AYT440" s="3"/>
      <c r="AYU440" s="3"/>
      <c r="AYV440" s="3"/>
      <c r="AYW440" s="3"/>
      <c r="AYX440" s="3"/>
      <c r="AYY440" s="3"/>
      <c r="AYZ440" s="3"/>
      <c r="AZA440" s="3"/>
      <c r="AZB440" s="3"/>
      <c r="AZC440" s="3"/>
      <c r="AZD440" s="3"/>
      <c r="AZE440" s="3"/>
      <c r="AZF440" s="3"/>
      <c r="AZG440" s="3"/>
      <c r="AZH440" s="3"/>
      <c r="AZI440" s="3"/>
      <c r="AZJ440" s="3"/>
      <c r="AZK440" s="3"/>
      <c r="AZL440" s="3"/>
      <c r="AZM440" s="3"/>
      <c r="AZN440" s="3"/>
      <c r="AZO440" s="3"/>
      <c r="AZP440" s="3"/>
      <c r="AZQ440" s="3"/>
      <c r="AZR440" s="3"/>
      <c r="AZS440" s="3"/>
      <c r="AZT440" s="3"/>
      <c r="AZU440" s="3"/>
      <c r="AZV440" s="3"/>
      <c r="AZW440" s="3"/>
      <c r="AZX440" s="3"/>
      <c r="AZY440" s="3"/>
      <c r="AZZ440" s="3"/>
      <c r="BAA440" s="3"/>
      <c r="BAB440" s="3"/>
      <c r="BAC440" s="3"/>
      <c r="BAD440" s="3"/>
      <c r="BAE440" s="3"/>
      <c r="BAF440" s="3"/>
      <c r="BAG440" s="3"/>
      <c r="BAH440" s="3"/>
      <c r="BAI440" s="3"/>
      <c r="BAJ440" s="3"/>
      <c r="BAK440" s="3"/>
      <c r="BAL440" s="3"/>
      <c r="BAM440" s="3"/>
      <c r="BAN440" s="3"/>
      <c r="BAO440" s="3"/>
      <c r="BAP440" s="3"/>
      <c r="BAQ440" s="3"/>
      <c r="BAR440" s="3"/>
      <c r="BAS440" s="3"/>
      <c r="BAT440" s="3"/>
      <c r="BAU440" s="3"/>
      <c r="BAV440" s="3"/>
      <c r="BAW440" s="3"/>
      <c r="BAX440" s="3"/>
      <c r="BAY440" s="3"/>
      <c r="BAZ440" s="3"/>
      <c r="BBA440" s="3"/>
      <c r="BBB440" s="3"/>
      <c r="BBC440" s="3"/>
      <c r="BBD440" s="3"/>
      <c r="BBE440" s="3"/>
      <c r="BBF440" s="3"/>
      <c r="BBG440" s="3"/>
      <c r="BBH440" s="3"/>
      <c r="BBI440" s="3"/>
      <c r="BBJ440" s="3"/>
      <c r="BBK440" s="3"/>
      <c r="BBL440" s="3"/>
      <c r="BBM440" s="3"/>
      <c r="BBN440" s="3"/>
      <c r="BBO440" s="3"/>
      <c r="BBP440" s="3"/>
      <c r="BBQ440" s="3"/>
      <c r="BBR440" s="3"/>
      <c r="BBS440" s="3"/>
      <c r="BBT440" s="3"/>
      <c r="BBU440" s="3"/>
      <c r="BBV440" s="3"/>
      <c r="BBW440" s="3"/>
      <c r="BBX440" s="3"/>
      <c r="BBY440" s="3"/>
      <c r="BBZ440" s="3"/>
      <c r="BCA440" s="3"/>
      <c r="BCB440" s="3"/>
      <c r="BCC440" s="3"/>
      <c r="BCD440" s="3"/>
      <c r="BCE440" s="3"/>
      <c r="BCF440" s="3"/>
      <c r="BCG440" s="3"/>
      <c r="BCH440" s="3"/>
      <c r="BCI440" s="3"/>
      <c r="BCJ440" s="3"/>
      <c r="BCK440" s="3"/>
      <c r="BCL440" s="3"/>
      <c r="BCM440" s="3"/>
      <c r="BCN440" s="3"/>
      <c r="BCO440" s="3"/>
      <c r="BCP440" s="3"/>
      <c r="BCQ440" s="3"/>
      <c r="BCR440" s="3"/>
      <c r="BCS440" s="3"/>
      <c r="BCT440" s="3"/>
      <c r="BCU440" s="3"/>
      <c r="BCV440" s="3"/>
      <c r="BCW440" s="3"/>
      <c r="BCX440" s="3"/>
      <c r="BCY440" s="3"/>
      <c r="BCZ440" s="3"/>
      <c r="BDA440" s="3"/>
      <c r="BDB440" s="3"/>
      <c r="BDC440" s="3"/>
      <c r="BDD440" s="3"/>
      <c r="BDE440" s="3"/>
      <c r="BDF440" s="3"/>
      <c r="BDG440" s="3"/>
      <c r="BDH440" s="3"/>
      <c r="BDI440" s="3"/>
      <c r="BDJ440" s="3"/>
      <c r="BDK440" s="3"/>
      <c r="BDL440" s="3"/>
      <c r="BDM440" s="3"/>
      <c r="BDN440" s="3"/>
      <c r="BDO440" s="3"/>
      <c r="BDP440" s="3"/>
      <c r="BDQ440" s="3"/>
      <c r="BDR440" s="3"/>
      <c r="BDS440" s="3"/>
      <c r="BDT440" s="3"/>
      <c r="BDU440" s="3"/>
      <c r="BDV440" s="3"/>
      <c r="BDW440" s="3"/>
      <c r="BDX440" s="3"/>
      <c r="BDY440" s="3"/>
      <c r="BDZ440" s="3"/>
      <c r="BEA440" s="3"/>
      <c r="BEB440" s="3"/>
      <c r="BEC440" s="3"/>
      <c r="BED440" s="3"/>
      <c r="BEE440" s="3"/>
      <c r="BEF440" s="3"/>
      <c r="BEG440" s="3"/>
      <c r="BEH440" s="3"/>
      <c r="BEI440" s="3"/>
      <c r="BEJ440" s="3"/>
      <c r="BEK440" s="3"/>
      <c r="BEL440" s="3"/>
      <c r="BEM440" s="3"/>
      <c r="BEN440" s="3"/>
      <c r="BEO440" s="3"/>
      <c r="BEP440" s="3"/>
      <c r="BEQ440" s="3"/>
      <c r="BER440" s="3"/>
      <c r="BES440" s="3"/>
      <c r="BET440" s="3"/>
      <c r="BEU440" s="3"/>
      <c r="BEV440" s="3"/>
      <c r="BEW440" s="3"/>
      <c r="BEX440" s="3"/>
      <c r="BEY440" s="3"/>
      <c r="BEZ440" s="3"/>
      <c r="BFA440" s="3"/>
      <c r="BFB440" s="3"/>
      <c r="BFC440" s="3"/>
      <c r="BFD440" s="3"/>
      <c r="BFE440" s="3"/>
      <c r="BFF440" s="3"/>
      <c r="BFG440" s="3"/>
      <c r="BFH440" s="3"/>
      <c r="BFI440" s="3"/>
      <c r="BFJ440" s="3"/>
      <c r="BFK440" s="3"/>
      <c r="BFL440" s="3"/>
      <c r="BFM440" s="3"/>
      <c r="BFN440" s="3"/>
      <c r="BFO440" s="3"/>
      <c r="BFP440" s="3"/>
      <c r="BFQ440" s="3"/>
      <c r="BFR440" s="3"/>
      <c r="BFS440" s="3"/>
      <c r="BFT440" s="3"/>
      <c r="BFU440" s="3"/>
      <c r="BFV440" s="3"/>
      <c r="BFW440" s="3"/>
      <c r="BFX440" s="3"/>
      <c r="BFY440" s="3"/>
      <c r="BFZ440" s="3"/>
      <c r="BGA440" s="3"/>
      <c r="BGB440" s="3"/>
      <c r="BGC440" s="3"/>
      <c r="BGD440" s="3"/>
      <c r="BGE440" s="3"/>
      <c r="BGF440" s="3"/>
      <c r="BGG440" s="3"/>
      <c r="BGH440" s="3"/>
      <c r="BGI440" s="3"/>
      <c r="BGJ440" s="3"/>
      <c r="BGK440" s="3"/>
      <c r="BGL440" s="3"/>
      <c r="BGM440" s="3"/>
      <c r="BGN440" s="3"/>
      <c r="BGO440" s="3"/>
      <c r="BGP440" s="3"/>
      <c r="BGQ440" s="3"/>
      <c r="BGR440" s="3"/>
      <c r="BGS440" s="3"/>
      <c r="BGT440" s="3"/>
      <c r="BGU440" s="3"/>
      <c r="BGV440" s="3"/>
      <c r="BGW440" s="3"/>
      <c r="BGX440" s="3"/>
      <c r="BGY440" s="3"/>
      <c r="BGZ440" s="3"/>
      <c r="BHA440" s="3"/>
      <c r="BHB440" s="3"/>
      <c r="BHC440" s="3"/>
      <c r="BHD440" s="3"/>
      <c r="BHE440" s="3"/>
      <c r="BHF440" s="3"/>
      <c r="BHG440" s="3"/>
      <c r="BHH440" s="3"/>
      <c r="BHI440" s="3"/>
      <c r="BHJ440" s="3"/>
      <c r="BHK440" s="3"/>
      <c r="BHL440" s="3"/>
      <c r="BHM440" s="3"/>
      <c r="BHN440" s="3"/>
      <c r="BHO440" s="3"/>
      <c r="BHP440" s="3"/>
      <c r="BHQ440" s="3"/>
      <c r="BHR440" s="3"/>
      <c r="BHS440" s="3"/>
      <c r="BHT440" s="3"/>
      <c r="BHU440" s="3"/>
      <c r="BHV440" s="3"/>
      <c r="BHW440" s="3"/>
      <c r="BHX440" s="3"/>
      <c r="BHY440" s="3"/>
      <c r="BHZ440" s="3"/>
      <c r="BIA440" s="3"/>
      <c r="BIB440" s="3"/>
      <c r="BIC440" s="3"/>
      <c r="BID440" s="3"/>
      <c r="BIE440" s="3"/>
      <c r="BIF440" s="3"/>
      <c r="BIG440" s="3"/>
      <c r="BIH440" s="3"/>
      <c r="BII440" s="3"/>
      <c r="BIJ440" s="3"/>
      <c r="BIK440" s="3"/>
      <c r="BIL440" s="3"/>
      <c r="BIM440" s="3"/>
      <c r="BIN440" s="3"/>
      <c r="BIO440" s="3"/>
      <c r="BIP440" s="3"/>
      <c r="BIQ440" s="3"/>
      <c r="BIR440" s="3"/>
      <c r="BIS440" s="3"/>
      <c r="BIT440" s="3"/>
      <c r="BIU440" s="3"/>
      <c r="BIV440" s="3"/>
      <c r="BIW440" s="3"/>
      <c r="BIX440" s="3"/>
      <c r="BIY440" s="3"/>
      <c r="BIZ440" s="3"/>
      <c r="BJA440" s="3"/>
      <c r="BJB440" s="3"/>
      <c r="BJC440" s="3"/>
      <c r="BJD440" s="3"/>
      <c r="BJE440" s="3"/>
      <c r="BJF440" s="3"/>
      <c r="BJG440" s="3"/>
      <c r="BJH440" s="3"/>
      <c r="BJI440" s="3"/>
      <c r="BJJ440" s="3"/>
      <c r="BJK440" s="3"/>
      <c r="BJL440" s="3"/>
      <c r="BJM440" s="3"/>
      <c r="BJN440" s="3"/>
      <c r="BJO440" s="3"/>
      <c r="BJP440" s="3"/>
      <c r="BJQ440" s="3"/>
      <c r="BJR440" s="3"/>
      <c r="BJS440" s="3"/>
      <c r="BJT440" s="3"/>
      <c r="BJU440" s="3"/>
      <c r="BJV440" s="3"/>
      <c r="BJW440" s="3"/>
      <c r="BJX440" s="3"/>
      <c r="BJY440" s="3"/>
      <c r="BJZ440" s="3"/>
      <c r="BKA440" s="3"/>
      <c r="BKB440" s="3"/>
      <c r="BKC440" s="3"/>
      <c r="BKD440" s="3"/>
      <c r="BKE440" s="3"/>
      <c r="BKF440" s="3"/>
      <c r="BKG440" s="3"/>
      <c r="BKH440" s="3"/>
      <c r="BKI440" s="3"/>
      <c r="BKJ440" s="3"/>
      <c r="BKK440" s="3"/>
      <c r="BKL440" s="3"/>
      <c r="BKM440" s="3"/>
      <c r="BKN440" s="3"/>
      <c r="BKO440" s="3"/>
      <c r="BKP440" s="3"/>
      <c r="BKQ440" s="3"/>
      <c r="BKR440" s="3"/>
      <c r="BKS440" s="3"/>
      <c r="BKT440" s="3"/>
      <c r="BKU440" s="3"/>
      <c r="BKV440" s="3"/>
      <c r="BKW440" s="3"/>
      <c r="BKX440" s="3"/>
      <c r="BKY440" s="3"/>
      <c r="BKZ440" s="3"/>
      <c r="BLA440" s="3"/>
      <c r="BLB440" s="3"/>
      <c r="BLC440" s="3"/>
      <c r="BLD440" s="3"/>
      <c r="BLE440" s="3"/>
      <c r="BLF440" s="3"/>
      <c r="BLG440" s="3"/>
      <c r="BLH440" s="3"/>
      <c r="BLI440" s="3"/>
      <c r="BLJ440" s="3"/>
      <c r="BLK440" s="3"/>
      <c r="BLL440" s="3"/>
      <c r="BLM440" s="3"/>
      <c r="BLN440" s="3"/>
      <c r="BLO440" s="3"/>
      <c r="BLP440" s="3"/>
      <c r="BLQ440" s="3"/>
      <c r="BLR440" s="3"/>
      <c r="BLS440" s="3"/>
      <c r="BLT440" s="3"/>
      <c r="BLU440" s="3"/>
      <c r="BLV440" s="3"/>
      <c r="BLW440" s="3"/>
      <c r="BLX440" s="3"/>
      <c r="BLY440" s="3"/>
      <c r="BLZ440" s="3"/>
      <c r="BMA440" s="3"/>
      <c r="BMB440" s="3"/>
      <c r="BMC440" s="3"/>
      <c r="BMD440" s="3"/>
      <c r="BME440" s="3"/>
      <c r="BMF440" s="3"/>
      <c r="BMG440" s="3"/>
      <c r="BMH440" s="3"/>
      <c r="BMI440" s="3"/>
      <c r="BMJ440" s="3"/>
      <c r="BMK440" s="3"/>
      <c r="BML440" s="3"/>
      <c r="BMM440" s="3"/>
      <c r="BMN440" s="3"/>
      <c r="BMO440" s="3"/>
      <c r="BMP440" s="3"/>
      <c r="BMQ440" s="3"/>
      <c r="BMR440" s="3"/>
      <c r="BMS440" s="3"/>
      <c r="BMT440" s="3"/>
      <c r="BMU440" s="3"/>
      <c r="BMV440" s="3"/>
      <c r="BMW440" s="3"/>
      <c r="BMX440" s="3"/>
      <c r="BMY440" s="3"/>
      <c r="BMZ440" s="3"/>
      <c r="BNA440" s="3"/>
      <c r="BNB440" s="3"/>
      <c r="BNC440" s="3"/>
      <c r="BND440" s="3"/>
      <c r="BNE440" s="3"/>
      <c r="BNF440" s="3"/>
      <c r="BNG440" s="3"/>
      <c r="BNH440" s="3"/>
      <c r="BNI440" s="3"/>
      <c r="BNJ440" s="3"/>
      <c r="BNK440" s="3"/>
      <c r="BNL440" s="3"/>
      <c r="BNM440" s="3"/>
      <c r="BNN440" s="3"/>
      <c r="BNO440" s="3"/>
      <c r="BNP440" s="3"/>
      <c r="BNQ440" s="3"/>
      <c r="BNR440" s="3"/>
      <c r="BNS440" s="3"/>
      <c r="BNT440" s="3"/>
      <c r="BNU440" s="3"/>
      <c r="BNV440" s="3"/>
      <c r="BNW440" s="3"/>
      <c r="BNX440" s="3"/>
      <c r="BNY440" s="3"/>
      <c r="BNZ440" s="3"/>
      <c r="BOA440" s="3"/>
      <c r="BOB440" s="3"/>
      <c r="BOC440" s="3"/>
      <c r="BOD440" s="3"/>
      <c r="BOE440" s="3"/>
      <c r="BOF440" s="3"/>
      <c r="BOG440" s="3"/>
      <c r="BOH440" s="3"/>
      <c r="BOI440" s="3"/>
      <c r="BOJ440" s="3"/>
      <c r="BOK440" s="3"/>
      <c r="BOL440" s="3"/>
      <c r="BOM440" s="3"/>
      <c r="BON440" s="3"/>
      <c r="BOO440" s="3"/>
      <c r="BOP440" s="3"/>
      <c r="BOQ440" s="3"/>
      <c r="BOR440" s="3"/>
      <c r="BOS440" s="3"/>
      <c r="BOT440" s="3"/>
      <c r="BOU440" s="3"/>
      <c r="BOV440" s="3"/>
      <c r="BOW440" s="3"/>
      <c r="BOX440" s="3"/>
      <c r="BOY440" s="3"/>
      <c r="BOZ440" s="3"/>
      <c r="BPA440" s="3"/>
      <c r="BPB440" s="3"/>
      <c r="BPC440" s="3"/>
      <c r="BPD440" s="3"/>
      <c r="BPE440" s="3"/>
      <c r="BPF440" s="3"/>
      <c r="BPG440" s="3"/>
      <c r="BPH440" s="3"/>
      <c r="BPI440" s="3"/>
      <c r="BPJ440" s="3"/>
      <c r="BPK440" s="3"/>
      <c r="BPL440" s="3"/>
      <c r="BPM440" s="3"/>
      <c r="BPN440" s="3"/>
      <c r="BPO440" s="3"/>
      <c r="BPP440" s="3"/>
      <c r="BPQ440" s="3"/>
      <c r="BPR440" s="3"/>
      <c r="BPS440" s="3"/>
      <c r="BPT440" s="3"/>
      <c r="BPU440" s="3"/>
      <c r="BPV440" s="3"/>
      <c r="BPW440" s="3"/>
      <c r="BPX440" s="3"/>
      <c r="BPY440" s="3"/>
      <c r="BPZ440" s="3"/>
      <c r="BQA440" s="3"/>
      <c r="BQB440" s="3"/>
      <c r="BQC440" s="3"/>
      <c r="BQD440" s="3"/>
      <c r="BQE440" s="3"/>
      <c r="BQF440" s="3"/>
      <c r="BQG440" s="3"/>
      <c r="BQH440" s="3"/>
      <c r="BQI440" s="3"/>
      <c r="BQJ440" s="3"/>
      <c r="BQK440" s="3"/>
      <c r="BQL440" s="3"/>
      <c r="BQM440" s="3"/>
      <c r="BQN440" s="3"/>
      <c r="BQO440" s="3"/>
      <c r="BQP440" s="3"/>
      <c r="BQQ440" s="3"/>
      <c r="BQR440" s="3"/>
      <c r="BQS440" s="3"/>
      <c r="BQT440" s="3"/>
      <c r="BQU440" s="3"/>
      <c r="BQV440" s="3"/>
      <c r="BQW440" s="3"/>
      <c r="BQX440" s="3"/>
      <c r="BQY440" s="3"/>
      <c r="BQZ440" s="3"/>
      <c r="BRA440" s="3"/>
      <c r="BRB440" s="3"/>
      <c r="BRC440" s="3"/>
      <c r="BRD440" s="3"/>
      <c r="BRE440" s="3"/>
      <c r="BRF440" s="3"/>
      <c r="BRG440" s="3"/>
      <c r="BRH440" s="3"/>
      <c r="BRI440" s="3"/>
      <c r="BRJ440" s="3"/>
      <c r="BRK440" s="3"/>
      <c r="BRL440" s="3"/>
      <c r="BRM440" s="3"/>
      <c r="BRN440" s="3"/>
      <c r="BRO440" s="3"/>
      <c r="BRP440" s="3"/>
      <c r="BRQ440" s="3"/>
      <c r="BRR440" s="3"/>
      <c r="BRS440" s="3"/>
      <c r="BRT440" s="3"/>
      <c r="BRU440" s="3"/>
      <c r="BRV440" s="3"/>
      <c r="BRW440" s="3"/>
      <c r="BRX440" s="3"/>
      <c r="BRY440" s="3"/>
      <c r="BRZ440" s="3"/>
      <c r="BSA440" s="3"/>
      <c r="BSB440" s="3"/>
      <c r="BSC440" s="3"/>
      <c r="BSD440" s="3"/>
      <c r="BSE440" s="3"/>
      <c r="BSF440" s="3"/>
      <c r="BSG440" s="3"/>
      <c r="BSH440" s="3"/>
      <c r="BSI440" s="3"/>
      <c r="BSJ440" s="3"/>
      <c r="BSK440" s="3"/>
      <c r="BSL440" s="3"/>
      <c r="BSM440" s="3"/>
      <c r="BSN440" s="3"/>
      <c r="BSO440" s="3"/>
      <c r="BSP440" s="3"/>
      <c r="BSQ440" s="3"/>
      <c r="BSR440" s="3"/>
      <c r="BSS440" s="3"/>
      <c r="BST440" s="3"/>
      <c r="BSU440" s="3"/>
      <c r="BSV440" s="3"/>
      <c r="BSW440" s="3"/>
      <c r="BSX440" s="3"/>
      <c r="BSY440" s="3"/>
      <c r="BSZ440" s="3"/>
      <c r="BTA440" s="3"/>
      <c r="BTB440" s="3"/>
      <c r="BTC440" s="3"/>
      <c r="BTD440" s="3"/>
      <c r="BTE440" s="3"/>
      <c r="BTF440" s="3"/>
      <c r="BTG440" s="3"/>
      <c r="BTH440" s="3"/>
      <c r="BTI440" s="3"/>
      <c r="BTJ440" s="3"/>
      <c r="BTK440" s="3"/>
      <c r="BTL440" s="3"/>
      <c r="BTM440" s="3"/>
      <c r="BTN440" s="3"/>
      <c r="BTO440" s="3"/>
      <c r="BTP440" s="3"/>
      <c r="BTQ440" s="3"/>
      <c r="BTR440" s="3"/>
      <c r="BTS440" s="3"/>
      <c r="BTT440" s="3"/>
      <c r="BTU440" s="3"/>
      <c r="BTV440" s="3"/>
      <c r="BTW440" s="3"/>
      <c r="BTX440" s="3"/>
      <c r="BTY440" s="3"/>
      <c r="BTZ440" s="3"/>
      <c r="BUA440" s="3"/>
      <c r="BUB440" s="3"/>
      <c r="BUC440" s="3"/>
      <c r="BUD440" s="3"/>
      <c r="BUE440" s="3"/>
      <c r="BUF440" s="3"/>
      <c r="BUG440" s="3"/>
      <c r="BUH440" s="3"/>
      <c r="BUI440" s="3"/>
      <c r="BUJ440" s="3"/>
      <c r="BUK440" s="3"/>
      <c r="BUL440" s="3"/>
      <c r="BUM440" s="3"/>
      <c r="BUN440" s="3"/>
      <c r="BUO440" s="3"/>
      <c r="BUP440" s="3"/>
      <c r="BUQ440" s="3"/>
      <c r="BUR440" s="3"/>
      <c r="BUS440" s="3"/>
      <c r="BUT440" s="3"/>
      <c r="BUU440" s="3"/>
      <c r="BUV440" s="3"/>
      <c r="BUW440" s="3"/>
      <c r="BUX440" s="3"/>
      <c r="BUY440" s="3"/>
      <c r="BUZ440" s="3"/>
      <c r="BVA440" s="3"/>
      <c r="BVB440" s="3"/>
      <c r="BVC440" s="3"/>
      <c r="BVD440" s="3"/>
      <c r="BVE440" s="3"/>
      <c r="BVF440" s="3"/>
      <c r="BVG440" s="3"/>
      <c r="BVH440" s="3"/>
      <c r="BVI440" s="3"/>
      <c r="BVJ440" s="3"/>
      <c r="BVK440" s="3"/>
      <c r="BVL440" s="3"/>
      <c r="BVM440" s="3"/>
      <c r="BVN440" s="3"/>
      <c r="BVO440" s="3"/>
      <c r="BVP440" s="3"/>
      <c r="BVQ440" s="3"/>
      <c r="BVR440" s="3"/>
      <c r="BVS440" s="3"/>
      <c r="BVT440" s="3"/>
      <c r="BVU440" s="3"/>
      <c r="BVV440" s="3"/>
      <c r="BVW440" s="3"/>
      <c r="BVX440" s="3"/>
      <c r="BVY440" s="3"/>
      <c r="BVZ440" s="3"/>
      <c r="BWA440" s="3"/>
      <c r="BWB440" s="3"/>
      <c r="BWC440" s="3"/>
      <c r="BWD440" s="3"/>
      <c r="BWE440" s="3"/>
      <c r="BWF440" s="3"/>
      <c r="BWG440" s="3"/>
      <c r="BWH440" s="3"/>
      <c r="BWI440" s="3"/>
      <c r="BWJ440" s="3"/>
      <c r="BWK440" s="3"/>
      <c r="BWL440" s="3"/>
      <c r="BWM440" s="3"/>
      <c r="BWN440" s="3"/>
      <c r="BWO440" s="3"/>
      <c r="BWP440" s="3"/>
      <c r="BWQ440" s="3"/>
      <c r="BWR440" s="3"/>
      <c r="BWS440" s="3"/>
      <c r="BWT440" s="3"/>
      <c r="BWU440" s="3"/>
      <c r="BWV440" s="3"/>
      <c r="BWW440" s="3"/>
      <c r="BWX440" s="3"/>
      <c r="BWY440" s="3"/>
      <c r="BWZ440" s="3"/>
      <c r="BXA440" s="3"/>
      <c r="BXB440" s="3"/>
      <c r="BXC440" s="3"/>
      <c r="BXD440" s="3"/>
      <c r="BXE440" s="3"/>
      <c r="BXF440" s="3"/>
      <c r="BXG440" s="3"/>
      <c r="BXH440" s="3"/>
      <c r="BXI440" s="3"/>
      <c r="BXJ440" s="3"/>
      <c r="BXK440" s="3"/>
      <c r="BXL440" s="3"/>
      <c r="BXM440" s="3"/>
      <c r="BXN440" s="3"/>
      <c r="BXO440" s="3"/>
      <c r="BXP440" s="3"/>
      <c r="BXQ440" s="3"/>
      <c r="BXR440" s="3"/>
      <c r="BXS440" s="3"/>
      <c r="BXT440" s="3"/>
      <c r="BXU440" s="3"/>
      <c r="BXV440" s="3"/>
      <c r="BXW440" s="3"/>
      <c r="BXX440" s="3"/>
      <c r="BXY440" s="3"/>
      <c r="BXZ440" s="3"/>
      <c r="BYA440" s="3"/>
      <c r="BYB440" s="3"/>
      <c r="BYC440" s="3"/>
      <c r="BYD440" s="3"/>
      <c r="BYE440" s="3"/>
      <c r="BYF440" s="3"/>
      <c r="BYG440" s="3"/>
      <c r="BYH440" s="3"/>
      <c r="BYI440" s="3"/>
      <c r="BYJ440" s="3"/>
      <c r="BYK440" s="3"/>
      <c r="BYL440" s="3"/>
      <c r="BYM440" s="3"/>
      <c r="BYN440" s="3"/>
      <c r="BYO440" s="3"/>
      <c r="BYP440" s="3"/>
      <c r="BYQ440" s="3"/>
      <c r="BYR440" s="3"/>
      <c r="BYS440" s="3"/>
      <c r="BYT440" s="3"/>
      <c r="BYU440" s="3"/>
      <c r="BYV440" s="3"/>
      <c r="BYW440" s="3"/>
      <c r="BYX440" s="3"/>
      <c r="BYY440" s="3"/>
      <c r="BYZ440" s="3"/>
      <c r="BZA440" s="3"/>
      <c r="BZB440" s="3"/>
      <c r="BZC440" s="3"/>
      <c r="BZD440" s="3"/>
      <c r="BZE440" s="3"/>
      <c r="BZF440" s="3"/>
      <c r="BZG440" s="3"/>
      <c r="BZH440" s="3"/>
      <c r="BZI440" s="3"/>
      <c r="BZJ440" s="3"/>
      <c r="BZK440" s="3"/>
      <c r="BZL440" s="3"/>
      <c r="BZM440" s="3"/>
      <c r="BZN440" s="3"/>
      <c r="BZO440" s="3"/>
      <c r="BZP440" s="3"/>
      <c r="BZQ440" s="3"/>
      <c r="BZR440" s="3"/>
      <c r="BZS440" s="3"/>
      <c r="BZT440" s="3"/>
      <c r="BZU440" s="3"/>
      <c r="BZV440" s="3"/>
      <c r="BZW440" s="3"/>
      <c r="BZX440" s="3"/>
      <c r="BZY440" s="3"/>
      <c r="BZZ440" s="3"/>
      <c r="CAA440" s="3"/>
      <c r="CAB440" s="3"/>
      <c r="CAC440" s="3"/>
      <c r="CAD440" s="3"/>
      <c r="CAE440" s="3"/>
      <c r="CAF440" s="3"/>
      <c r="CAG440" s="3"/>
      <c r="CAH440" s="3"/>
      <c r="CAI440" s="3"/>
      <c r="CAJ440" s="3"/>
      <c r="CAK440" s="3"/>
      <c r="CAL440" s="3"/>
      <c r="CAM440" s="3"/>
      <c r="CAN440" s="3"/>
      <c r="CAO440" s="3"/>
      <c r="CAP440" s="3"/>
      <c r="CAQ440" s="3"/>
      <c r="CAR440" s="3"/>
      <c r="CAS440" s="3"/>
      <c r="CAT440" s="3"/>
      <c r="CAU440" s="3"/>
      <c r="CAV440" s="3"/>
      <c r="CAW440" s="3"/>
      <c r="CAX440" s="3"/>
      <c r="CAY440" s="3"/>
      <c r="CAZ440" s="3"/>
      <c r="CBA440" s="3"/>
      <c r="CBB440" s="3"/>
      <c r="CBC440" s="3"/>
      <c r="CBD440" s="3"/>
      <c r="CBE440" s="3"/>
      <c r="CBF440" s="3"/>
      <c r="CBG440" s="3"/>
      <c r="CBH440" s="3"/>
      <c r="CBI440" s="3"/>
      <c r="CBJ440" s="3"/>
      <c r="CBK440" s="3"/>
      <c r="CBL440" s="3"/>
      <c r="CBM440" s="3"/>
      <c r="CBN440" s="3"/>
      <c r="CBO440" s="3"/>
      <c r="CBP440" s="3"/>
      <c r="CBQ440" s="3"/>
      <c r="CBR440" s="3"/>
      <c r="CBS440" s="3"/>
      <c r="CBT440" s="3"/>
      <c r="CBU440" s="3"/>
      <c r="CBV440" s="3"/>
      <c r="CBW440" s="3"/>
      <c r="CBX440" s="3"/>
      <c r="CBY440" s="3"/>
      <c r="CBZ440" s="3"/>
      <c r="CCA440" s="3"/>
      <c r="CCB440" s="3"/>
      <c r="CCC440" s="3"/>
      <c r="CCD440" s="3"/>
      <c r="CCE440" s="3"/>
      <c r="CCF440" s="3"/>
      <c r="CCG440" s="3"/>
      <c r="CCH440" s="3"/>
      <c r="CCI440" s="3"/>
      <c r="CCJ440" s="3"/>
      <c r="CCK440" s="3"/>
      <c r="CCL440" s="3"/>
      <c r="CCM440" s="3"/>
      <c r="CCN440" s="3"/>
      <c r="CCO440" s="3"/>
      <c r="CCP440" s="3"/>
      <c r="CCQ440" s="3"/>
      <c r="CCR440" s="3"/>
      <c r="CCS440" s="3"/>
      <c r="CCT440" s="3"/>
      <c r="CCU440" s="3"/>
      <c r="CCV440" s="3"/>
      <c r="CCW440" s="3"/>
      <c r="CCX440" s="3"/>
      <c r="CCY440" s="3"/>
      <c r="CCZ440" s="3"/>
      <c r="CDA440" s="3"/>
      <c r="CDB440" s="3"/>
      <c r="CDC440" s="3"/>
      <c r="CDD440" s="3"/>
      <c r="CDE440" s="3"/>
      <c r="CDF440" s="3"/>
      <c r="CDG440" s="3"/>
      <c r="CDH440" s="3"/>
      <c r="CDI440" s="3"/>
      <c r="CDJ440" s="3"/>
      <c r="CDK440" s="3"/>
      <c r="CDL440" s="3"/>
      <c r="CDM440" s="3"/>
      <c r="CDN440" s="3"/>
      <c r="CDO440" s="3"/>
      <c r="CDP440" s="3"/>
      <c r="CDQ440" s="3"/>
      <c r="CDR440" s="3"/>
      <c r="CDS440" s="3"/>
      <c r="CDT440" s="3"/>
      <c r="CDU440" s="3"/>
      <c r="CDV440" s="3"/>
      <c r="CDW440" s="3"/>
      <c r="CDX440" s="3"/>
      <c r="CDY440" s="3"/>
      <c r="CDZ440" s="3"/>
      <c r="CEA440" s="3"/>
      <c r="CEB440" s="3"/>
      <c r="CEC440" s="3"/>
      <c r="CED440" s="3"/>
      <c r="CEE440" s="3"/>
      <c r="CEF440" s="3"/>
      <c r="CEG440" s="3"/>
      <c r="CEH440" s="3"/>
      <c r="CEI440" s="3"/>
      <c r="CEJ440" s="3"/>
      <c r="CEK440" s="3"/>
      <c r="CEL440" s="3"/>
      <c r="CEM440" s="3"/>
      <c r="CEN440" s="3"/>
      <c r="CEO440" s="3"/>
      <c r="CEP440" s="3"/>
      <c r="CEQ440" s="3"/>
      <c r="CER440" s="3"/>
      <c r="CES440" s="3"/>
      <c r="CET440" s="3"/>
      <c r="CEU440" s="3"/>
      <c r="CEV440" s="3"/>
      <c r="CEW440" s="3"/>
      <c r="CEX440" s="3"/>
      <c r="CEY440" s="3"/>
      <c r="CEZ440" s="3"/>
      <c r="CFA440" s="3"/>
      <c r="CFB440" s="3"/>
      <c r="CFC440" s="3"/>
      <c r="CFD440" s="3"/>
      <c r="CFE440" s="3"/>
      <c r="CFF440" s="3"/>
      <c r="CFG440" s="3"/>
      <c r="CFH440" s="3"/>
      <c r="CFI440" s="3"/>
      <c r="CFJ440" s="3"/>
      <c r="CFK440" s="3"/>
      <c r="CFL440" s="3"/>
      <c r="CFM440" s="3"/>
      <c r="CFN440" s="3"/>
      <c r="CFO440" s="3"/>
      <c r="CFP440" s="3"/>
      <c r="CFQ440" s="3"/>
      <c r="CFR440" s="3"/>
      <c r="CFS440" s="3"/>
      <c r="CFT440" s="3"/>
      <c r="CFU440" s="3"/>
      <c r="CFV440" s="3"/>
      <c r="CFW440" s="3"/>
      <c r="CFX440" s="3"/>
      <c r="CFY440" s="3"/>
      <c r="CFZ440" s="3"/>
      <c r="CGA440" s="3"/>
      <c r="CGB440" s="3"/>
      <c r="CGC440" s="3"/>
      <c r="CGD440" s="3"/>
      <c r="CGE440" s="3"/>
      <c r="CGF440" s="3"/>
      <c r="CGG440" s="3"/>
      <c r="CGH440" s="3"/>
      <c r="CGI440" s="3"/>
      <c r="CGJ440" s="3"/>
      <c r="CGK440" s="3"/>
      <c r="CGL440" s="3"/>
      <c r="CGM440" s="3"/>
      <c r="CGN440" s="3"/>
      <c r="CGO440" s="3"/>
      <c r="CGP440" s="3"/>
      <c r="CGQ440" s="3"/>
      <c r="CGR440" s="3"/>
      <c r="CGS440" s="3"/>
      <c r="CGT440" s="3"/>
      <c r="CGU440" s="3"/>
      <c r="CGV440" s="3"/>
      <c r="CGW440" s="3"/>
      <c r="CGX440" s="3"/>
      <c r="CGY440" s="3"/>
      <c r="CGZ440" s="3"/>
      <c r="CHA440" s="3"/>
      <c r="CHB440" s="3"/>
      <c r="CHC440" s="3"/>
      <c r="CHD440" s="3"/>
      <c r="CHE440" s="3"/>
      <c r="CHF440" s="3"/>
      <c r="CHG440" s="3"/>
      <c r="CHH440" s="3"/>
      <c r="CHI440" s="3"/>
      <c r="CHJ440" s="3"/>
      <c r="CHK440" s="3"/>
      <c r="CHL440" s="3"/>
      <c r="CHM440" s="3"/>
      <c r="CHN440" s="3"/>
      <c r="CHO440" s="3"/>
      <c r="CHP440" s="3"/>
      <c r="CHQ440" s="3"/>
      <c r="CHR440" s="3"/>
      <c r="CHS440" s="3"/>
      <c r="CHT440" s="3"/>
      <c r="CHU440" s="3"/>
      <c r="CHV440" s="3"/>
      <c r="CHW440" s="3"/>
      <c r="CHX440" s="3"/>
      <c r="CHY440" s="3"/>
      <c r="CHZ440" s="3"/>
      <c r="CIA440" s="3"/>
      <c r="CIB440" s="3"/>
      <c r="CIC440" s="3"/>
      <c r="CID440" s="3"/>
      <c r="CIE440" s="3"/>
      <c r="CIF440" s="3"/>
      <c r="CIG440" s="3"/>
      <c r="CIH440" s="3"/>
      <c r="CII440" s="3"/>
      <c r="CIJ440" s="3"/>
      <c r="CIK440" s="3"/>
      <c r="CIL440" s="3"/>
      <c r="CIM440" s="3"/>
      <c r="CIN440" s="3"/>
      <c r="CIO440" s="3"/>
      <c r="CIP440" s="3"/>
      <c r="CIQ440" s="3"/>
      <c r="CIR440" s="3"/>
      <c r="CIS440" s="3"/>
      <c r="CIT440" s="3"/>
      <c r="CIU440" s="3"/>
      <c r="CIV440" s="3"/>
      <c r="CIW440" s="3"/>
      <c r="CIX440" s="3"/>
      <c r="CIY440" s="3"/>
      <c r="CIZ440" s="3"/>
      <c r="CJA440" s="3"/>
      <c r="CJB440" s="3"/>
      <c r="CJC440" s="3"/>
      <c r="CJD440" s="3"/>
      <c r="CJE440" s="3"/>
      <c r="CJF440" s="3"/>
      <c r="CJG440" s="3"/>
      <c r="CJH440" s="3"/>
      <c r="CJI440" s="3"/>
      <c r="CJJ440" s="3"/>
      <c r="CJK440" s="3"/>
      <c r="CJL440" s="3"/>
      <c r="CJM440" s="3"/>
      <c r="CJN440" s="3"/>
      <c r="CJO440" s="3"/>
      <c r="CJP440" s="3"/>
      <c r="CJQ440" s="3"/>
      <c r="CJR440" s="3"/>
      <c r="CJS440" s="3"/>
      <c r="CJT440" s="3"/>
      <c r="CJU440" s="3"/>
      <c r="CJV440" s="3"/>
      <c r="CJW440" s="3"/>
      <c r="CJX440" s="3"/>
      <c r="CJY440" s="3"/>
      <c r="CJZ440" s="3"/>
      <c r="CKA440" s="3"/>
      <c r="CKB440" s="3"/>
      <c r="CKC440" s="3"/>
      <c r="CKD440" s="3"/>
      <c r="CKE440" s="3"/>
      <c r="CKF440" s="3"/>
      <c r="CKG440" s="3"/>
      <c r="CKH440" s="3"/>
      <c r="CKI440" s="3"/>
      <c r="CKJ440" s="3"/>
      <c r="CKK440" s="3"/>
      <c r="CKL440" s="3"/>
      <c r="CKM440" s="3"/>
      <c r="CKN440" s="3"/>
      <c r="CKO440" s="3"/>
      <c r="CKP440" s="3"/>
      <c r="CKQ440" s="3"/>
      <c r="CKR440" s="3"/>
      <c r="CKS440" s="3"/>
      <c r="CKT440" s="3"/>
      <c r="CKU440" s="3"/>
      <c r="CKV440" s="3"/>
      <c r="CKW440" s="3"/>
      <c r="CKX440" s="3"/>
      <c r="CKY440" s="3"/>
      <c r="CKZ440" s="3"/>
      <c r="CLA440" s="3"/>
      <c r="CLB440" s="3"/>
      <c r="CLC440" s="3"/>
      <c r="CLD440" s="3"/>
      <c r="CLE440" s="3"/>
      <c r="CLF440" s="3"/>
      <c r="CLG440" s="3"/>
      <c r="CLH440" s="3"/>
      <c r="CLI440" s="3"/>
      <c r="CLJ440" s="3"/>
      <c r="CLK440" s="3"/>
      <c r="CLL440" s="3"/>
      <c r="CLM440" s="3"/>
      <c r="CLN440" s="3"/>
      <c r="CLO440" s="3"/>
      <c r="CLP440" s="3"/>
      <c r="CLQ440" s="3"/>
      <c r="CLR440" s="3"/>
      <c r="CLS440" s="3"/>
      <c r="CLT440" s="3"/>
      <c r="CLU440" s="3"/>
      <c r="CLV440" s="3"/>
      <c r="CLW440" s="3"/>
      <c r="CLX440" s="3"/>
      <c r="CLY440" s="3"/>
      <c r="CLZ440" s="3"/>
      <c r="CMA440" s="3"/>
      <c r="CMB440" s="3"/>
      <c r="CMC440" s="3"/>
      <c r="CMD440" s="3"/>
      <c r="CME440" s="3"/>
      <c r="CMF440" s="3"/>
      <c r="CMG440" s="3"/>
      <c r="CMH440" s="3"/>
      <c r="CMI440" s="3"/>
      <c r="CMJ440" s="3"/>
      <c r="CMK440" s="3"/>
      <c r="CML440" s="3"/>
      <c r="CMM440" s="3"/>
      <c r="CMN440" s="3"/>
      <c r="CMO440" s="3"/>
      <c r="CMP440" s="3"/>
      <c r="CMQ440" s="3"/>
      <c r="CMR440" s="3"/>
      <c r="CMS440" s="3"/>
      <c r="CMT440" s="3"/>
      <c r="CMU440" s="3"/>
      <c r="CMV440" s="3"/>
      <c r="CMW440" s="3"/>
      <c r="CMX440" s="3"/>
      <c r="CMY440" s="3"/>
      <c r="CMZ440" s="3"/>
      <c r="CNA440" s="3"/>
      <c r="CNB440" s="3"/>
      <c r="CNC440" s="3"/>
      <c r="CND440" s="3"/>
      <c r="CNE440" s="3"/>
      <c r="CNF440" s="3"/>
      <c r="CNG440" s="3"/>
      <c r="CNH440" s="3"/>
      <c r="CNI440" s="3"/>
      <c r="CNJ440" s="3"/>
      <c r="CNK440" s="3"/>
      <c r="CNL440" s="3"/>
      <c r="CNM440" s="3"/>
      <c r="CNN440" s="3"/>
      <c r="CNO440" s="3"/>
      <c r="CNP440" s="3"/>
      <c r="CNQ440" s="3"/>
      <c r="CNR440" s="3"/>
      <c r="CNS440" s="3"/>
      <c r="CNT440" s="3"/>
      <c r="CNU440" s="3"/>
      <c r="CNV440" s="3"/>
      <c r="CNW440" s="3"/>
      <c r="CNX440" s="3"/>
      <c r="CNY440" s="3"/>
      <c r="CNZ440" s="3"/>
      <c r="COA440" s="3"/>
      <c r="COB440" s="3"/>
      <c r="COC440" s="3"/>
      <c r="COD440" s="3"/>
      <c r="COE440" s="3"/>
      <c r="COF440" s="3"/>
      <c r="COG440" s="3"/>
      <c r="COH440" s="3"/>
      <c r="COI440" s="3"/>
      <c r="COJ440" s="3"/>
      <c r="COK440" s="3"/>
      <c r="COL440" s="3"/>
      <c r="COM440" s="3"/>
      <c r="CON440" s="3"/>
      <c r="COO440" s="3"/>
      <c r="COP440" s="3"/>
      <c r="COQ440" s="3"/>
      <c r="COR440" s="3"/>
      <c r="COS440" s="3"/>
      <c r="COT440" s="3"/>
      <c r="COU440" s="3"/>
      <c r="COV440" s="3"/>
      <c r="COW440" s="3"/>
      <c r="COX440" s="3"/>
      <c r="COY440" s="3"/>
      <c r="COZ440" s="3"/>
      <c r="CPA440" s="3"/>
      <c r="CPB440" s="3"/>
      <c r="CPC440" s="3"/>
      <c r="CPD440" s="3"/>
      <c r="CPE440" s="3"/>
      <c r="CPF440" s="3"/>
      <c r="CPG440" s="3"/>
      <c r="CPH440" s="3"/>
      <c r="CPI440" s="3"/>
      <c r="CPJ440" s="3"/>
      <c r="CPK440" s="3"/>
      <c r="CPL440" s="3"/>
      <c r="CPM440" s="3"/>
      <c r="CPN440" s="3"/>
      <c r="CPO440" s="3"/>
      <c r="CPP440" s="3"/>
      <c r="CPQ440" s="3"/>
      <c r="CPR440" s="3"/>
      <c r="CPS440" s="3"/>
      <c r="CPT440" s="3"/>
      <c r="CPU440" s="3"/>
      <c r="CPV440" s="3"/>
      <c r="CPW440" s="3"/>
      <c r="CPX440" s="3"/>
      <c r="CPY440" s="3"/>
      <c r="CPZ440" s="3"/>
      <c r="CQA440" s="3"/>
      <c r="CQB440" s="3"/>
      <c r="CQC440" s="3"/>
      <c r="CQD440" s="3"/>
      <c r="CQE440" s="3"/>
      <c r="CQF440" s="3"/>
      <c r="CQG440" s="3"/>
      <c r="CQH440" s="3"/>
      <c r="CQI440" s="3"/>
      <c r="CQJ440" s="3"/>
      <c r="CQK440" s="3"/>
      <c r="CQL440" s="3"/>
      <c r="CQM440" s="3"/>
      <c r="CQN440" s="3"/>
      <c r="CQO440" s="3"/>
      <c r="CQP440" s="3"/>
      <c r="CQQ440" s="3"/>
      <c r="CQR440" s="3"/>
      <c r="CQS440" s="3"/>
      <c r="CQT440" s="3"/>
      <c r="CQU440" s="3"/>
      <c r="CQV440" s="3"/>
      <c r="CQW440" s="3"/>
      <c r="CQX440" s="3"/>
      <c r="CQY440" s="3"/>
      <c r="CQZ440" s="3"/>
      <c r="CRA440" s="3"/>
      <c r="CRB440" s="3"/>
      <c r="CRC440" s="3"/>
      <c r="CRD440" s="3"/>
      <c r="CRE440" s="3"/>
      <c r="CRF440" s="3"/>
      <c r="CRG440" s="3"/>
      <c r="CRH440" s="3"/>
      <c r="CRI440" s="3"/>
      <c r="CRJ440" s="3"/>
      <c r="CRK440" s="3"/>
      <c r="CRL440" s="3"/>
      <c r="CRM440" s="3"/>
      <c r="CRN440" s="3"/>
      <c r="CRO440" s="3"/>
      <c r="CRP440" s="3"/>
      <c r="CRQ440" s="3"/>
      <c r="CRR440" s="3"/>
      <c r="CRS440" s="3"/>
      <c r="CRT440" s="3"/>
      <c r="CRU440" s="3"/>
      <c r="CRV440" s="3"/>
      <c r="CRW440" s="3"/>
      <c r="CRX440" s="3"/>
      <c r="CRY440" s="3"/>
      <c r="CRZ440" s="3"/>
      <c r="CSA440" s="3"/>
      <c r="CSB440" s="3"/>
      <c r="CSC440" s="3"/>
      <c r="CSD440" s="3"/>
      <c r="CSE440" s="3"/>
      <c r="CSF440" s="3"/>
      <c r="CSG440" s="3"/>
      <c r="CSH440" s="3"/>
      <c r="CSI440" s="3"/>
      <c r="CSJ440" s="3"/>
      <c r="CSK440" s="3"/>
      <c r="CSL440" s="3"/>
      <c r="CSM440" s="3"/>
      <c r="CSN440" s="3"/>
      <c r="CSO440" s="3"/>
      <c r="CSP440" s="3"/>
      <c r="CSQ440" s="3"/>
      <c r="CSR440" s="3"/>
      <c r="CSS440" s="3"/>
      <c r="CST440" s="3"/>
      <c r="CSU440" s="3"/>
      <c r="CSV440" s="3"/>
      <c r="CSW440" s="3"/>
      <c r="CSX440" s="3"/>
      <c r="CSY440" s="3"/>
      <c r="CSZ440" s="3"/>
      <c r="CTA440" s="3"/>
      <c r="CTB440" s="3"/>
      <c r="CTC440" s="3"/>
      <c r="CTD440" s="3"/>
      <c r="CTE440" s="3"/>
      <c r="CTF440" s="3"/>
      <c r="CTG440" s="3"/>
      <c r="CTH440" s="3"/>
      <c r="CTI440" s="3"/>
      <c r="CTJ440" s="3"/>
      <c r="CTK440" s="3"/>
      <c r="CTL440" s="3"/>
      <c r="CTM440" s="3"/>
      <c r="CTN440" s="3"/>
      <c r="CTO440" s="3"/>
      <c r="CTP440" s="3"/>
      <c r="CTQ440" s="3"/>
      <c r="CTR440" s="3"/>
      <c r="CTS440" s="3"/>
      <c r="CTT440" s="3"/>
      <c r="CTU440" s="3"/>
      <c r="CTV440" s="3"/>
      <c r="CTW440" s="3"/>
      <c r="CTX440" s="3"/>
      <c r="CTY440" s="3"/>
      <c r="CTZ440" s="3"/>
      <c r="CUA440" s="3"/>
      <c r="CUB440" s="3"/>
      <c r="CUC440" s="3"/>
      <c r="CUD440" s="3"/>
      <c r="CUE440" s="3"/>
      <c r="CUF440" s="3"/>
      <c r="CUG440" s="3"/>
      <c r="CUH440" s="3"/>
      <c r="CUI440" s="3"/>
      <c r="CUJ440" s="3"/>
      <c r="CUK440" s="3"/>
      <c r="CUL440" s="3"/>
      <c r="CUM440" s="3"/>
      <c r="CUN440" s="3"/>
      <c r="CUO440" s="3"/>
      <c r="CUP440" s="3"/>
      <c r="CUQ440" s="3"/>
      <c r="CUR440" s="3"/>
      <c r="CUS440" s="3"/>
      <c r="CUT440" s="3"/>
      <c r="CUU440" s="3"/>
      <c r="CUV440" s="3"/>
      <c r="CUW440" s="3"/>
      <c r="CUX440" s="3"/>
      <c r="CUY440" s="3"/>
      <c r="CUZ440" s="3"/>
      <c r="CVA440" s="3"/>
      <c r="CVB440" s="3"/>
      <c r="CVC440" s="3"/>
      <c r="CVD440" s="3"/>
      <c r="CVE440" s="3"/>
      <c r="CVF440" s="3"/>
      <c r="CVG440" s="3"/>
      <c r="CVH440" s="3"/>
      <c r="CVI440" s="3"/>
      <c r="CVJ440" s="3"/>
      <c r="CVK440" s="3"/>
      <c r="CVL440" s="3"/>
      <c r="CVM440" s="3"/>
      <c r="CVN440" s="3"/>
      <c r="CVO440" s="3"/>
      <c r="CVP440" s="3"/>
      <c r="CVQ440" s="3"/>
      <c r="CVR440" s="3"/>
      <c r="CVS440" s="3"/>
      <c r="CVT440" s="3"/>
      <c r="CVU440" s="3"/>
      <c r="CVV440" s="3"/>
      <c r="CVW440" s="3"/>
      <c r="CVX440" s="3"/>
      <c r="CVY440" s="3"/>
      <c r="CVZ440" s="3"/>
      <c r="CWA440" s="3"/>
      <c r="CWB440" s="3"/>
      <c r="CWC440" s="3"/>
      <c r="CWD440" s="3"/>
      <c r="CWE440" s="3"/>
      <c r="CWF440" s="3"/>
      <c r="CWG440" s="3"/>
      <c r="CWH440" s="3"/>
      <c r="CWI440" s="3"/>
      <c r="CWJ440" s="3"/>
      <c r="CWK440" s="3"/>
      <c r="CWL440" s="3"/>
      <c r="CWM440" s="3"/>
      <c r="CWN440" s="3"/>
      <c r="CWO440" s="3"/>
      <c r="CWP440" s="3"/>
      <c r="CWQ440" s="3"/>
      <c r="CWR440" s="3"/>
      <c r="CWS440" s="3"/>
      <c r="CWT440" s="3"/>
      <c r="CWU440" s="3"/>
      <c r="CWV440" s="3"/>
      <c r="CWW440" s="3"/>
      <c r="CWX440" s="3"/>
      <c r="CWY440" s="3"/>
      <c r="CWZ440" s="3"/>
      <c r="CXA440" s="3"/>
      <c r="CXB440" s="3"/>
      <c r="CXC440" s="3"/>
      <c r="CXD440" s="3"/>
      <c r="CXE440" s="3"/>
      <c r="CXF440" s="3"/>
      <c r="CXG440" s="3"/>
      <c r="CXH440" s="3"/>
      <c r="CXI440" s="3"/>
      <c r="CXJ440" s="3"/>
      <c r="CXK440" s="3"/>
      <c r="CXL440" s="3"/>
      <c r="CXM440" s="3"/>
    </row>
    <row r="441" spans="1:2665" s="6" customFormat="1" x14ac:dyDescent="0.25">
      <c r="A441" s="2">
        <v>15934905</v>
      </c>
      <c r="B441" s="2" t="s">
        <v>6775</v>
      </c>
      <c r="C441" s="2" t="s">
        <v>6776</v>
      </c>
      <c r="D441" s="2" t="s">
        <v>2596</v>
      </c>
      <c r="E441" s="2">
        <v>2005</v>
      </c>
      <c r="F441" s="2" t="s">
        <v>6777</v>
      </c>
      <c r="G441" s="2" t="s">
        <v>1731</v>
      </c>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c r="IU441" s="3"/>
      <c r="IV441" s="3"/>
      <c r="IW441" s="3"/>
      <c r="IX441" s="3"/>
      <c r="IY441" s="3"/>
      <c r="IZ441" s="3"/>
      <c r="JA441" s="3"/>
      <c r="JB441" s="3"/>
      <c r="JC441" s="3"/>
      <c r="JD441" s="3"/>
      <c r="JE441" s="3"/>
      <c r="JF441" s="3"/>
      <c r="JG441" s="3"/>
      <c r="JH441" s="3"/>
      <c r="JI441" s="3"/>
      <c r="JJ441" s="3"/>
      <c r="JK441" s="3"/>
      <c r="JL441" s="3"/>
      <c r="JM441" s="3"/>
      <c r="JN441" s="3"/>
      <c r="JO441" s="3"/>
      <c r="JP441" s="3"/>
      <c r="JQ441" s="3"/>
      <c r="JR441" s="3"/>
      <c r="JS441" s="3"/>
      <c r="JT441" s="3"/>
      <c r="JU441" s="3"/>
      <c r="JV441" s="3"/>
      <c r="JW441" s="3"/>
      <c r="JX441" s="3"/>
      <c r="JY441" s="3"/>
      <c r="JZ441" s="3"/>
      <c r="KA441" s="3"/>
      <c r="KB441" s="3"/>
      <c r="KC441" s="3"/>
      <c r="KD441" s="3"/>
      <c r="KE441" s="3"/>
      <c r="KF441" s="3"/>
      <c r="KG441" s="3"/>
      <c r="KH441" s="3"/>
      <c r="KI441" s="3"/>
      <c r="KJ441" s="3"/>
      <c r="KK441" s="3"/>
      <c r="KL441" s="3"/>
      <c r="KM441" s="3"/>
      <c r="KN441" s="3"/>
      <c r="KO441" s="3"/>
      <c r="KP441" s="3"/>
      <c r="KQ441" s="3"/>
      <c r="KR441" s="3"/>
      <c r="KS441" s="3"/>
      <c r="KT441" s="3"/>
      <c r="KU441" s="3"/>
      <c r="KV441" s="3"/>
      <c r="KW441" s="3"/>
      <c r="KX441" s="3"/>
      <c r="KY441" s="3"/>
      <c r="KZ441" s="3"/>
      <c r="LA441" s="3"/>
      <c r="LB441" s="3"/>
      <c r="LC441" s="3"/>
      <c r="LD441" s="3"/>
      <c r="LE441" s="3"/>
      <c r="LF441" s="3"/>
      <c r="LG441" s="3"/>
      <c r="LH441" s="3"/>
      <c r="LI441" s="3"/>
      <c r="LJ441" s="3"/>
      <c r="LK441" s="3"/>
      <c r="LL441" s="3"/>
      <c r="LM441" s="3"/>
      <c r="LN441" s="3"/>
      <c r="LO441" s="3"/>
      <c r="LP441" s="3"/>
      <c r="LQ441" s="3"/>
      <c r="LR441" s="3"/>
      <c r="LS441" s="3"/>
      <c r="LT441" s="3"/>
      <c r="LU441" s="3"/>
      <c r="LV441" s="3"/>
      <c r="LW441" s="3"/>
      <c r="LX441" s="3"/>
      <c r="LY441" s="3"/>
      <c r="LZ441" s="3"/>
      <c r="MA441" s="3"/>
      <c r="MB441" s="3"/>
      <c r="MC441" s="3"/>
      <c r="MD441" s="3"/>
      <c r="ME441" s="3"/>
      <c r="MF441" s="3"/>
      <c r="MG441" s="3"/>
      <c r="MH441" s="3"/>
      <c r="MI441" s="3"/>
      <c r="MJ441" s="3"/>
      <c r="MK441" s="3"/>
      <c r="ML441" s="3"/>
      <c r="MM441" s="3"/>
      <c r="MN441" s="3"/>
      <c r="MO441" s="3"/>
      <c r="MP441" s="3"/>
      <c r="MQ441" s="3"/>
      <c r="MR441" s="3"/>
      <c r="MS441" s="3"/>
      <c r="MT441" s="3"/>
      <c r="MU441" s="3"/>
      <c r="MV441" s="3"/>
      <c r="MW441" s="3"/>
      <c r="MX441" s="3"/>
      <c r="MY441" s="3"/>
      <c r="MZ441" s="3"/>
      <c r="NA441" s="3"/>
      <c r="NB441" s="3"/>
      <c r="NC441" s="3"/>
      <c r="ND441" s="3"/>
      <c r="NE441" s="3"/>
      <c r="NF441" s="3"/>
      <c r="NG441" s="3"/>
      <c r="NH441" s="3"/>
      <c r="NI441" s="3"/>
      <c r="NJ441" s="3"/>
      <c r="NK441" s="3"/>
      <c r="NL441" s="3"/>
      <c r="NM441" s="3"/>
      <c r="NN441" s="3"/>
      <c r="NO441" s="3"/>
      <c r="NP441" s="3"/>
      <c r="NQ441" s="3"/>
      <c r="NR441" s="3"/>
      <c r="NS441" s="3"/>
      <c r="NT441" s="3"/>
      <c r="NU441" s="3"/>
      <c r="NV441" s="3"/>
      <c r="NW441" s="3"/>
      <c r="NX441" s="3"/>
      <c r="NY441" s="3"/>
      <c r="NZ441" s="3"/>
      <c r="OA441" s="3"/>
      <c r="OB441" s="3"/>
      <c r="OC441" s="3"/>
      <c r="OD441" s="3"/>
      <c r="OE441" s="3"/>
      <c r="OF441" s="3"/>
      <c r="OG441" s="3"/>
      <c r="OH441" s="3"/>
      <c r="OI441" s="3"/>
      <c r="OJ441" s="3"/>
      <c r="OK441" s="3"/>
      <c r="OL441" s="3"/>
      <c r="OM441" s="3"/>
      <c r="ON441" s="3"/>
      <c r="OO441" s="3"/>
      <c r="OP441" s="3"/>
      <c r="OQ441" s="3"/>
      <c r="OR441" s="3"/>
      <c r="OS441" s="3"/>
      <c r="OT441" s="3"/>
      <c r="OU441" s="3"/>
      <c r="OV441" s="3"/>
      <c r="OW441" s="3"/>
      <c r="OX441" s="3"/>
      <c r="OY441" s="3"/>
      <c r="OZ441" s="3"/>
      <c r="PA441" s="3"/>
      <c r="PB441" s="3"/>
      <c r="PC441" s="3"/>
      <c r="PD441" s="3"/>
      <c r="PE441" s="3"/>
      <c r="PF441" s="3"/>
      <c r="PG441" s="3"/>
      <c r="PH441" s="3"/>
      <c r="PI441" s="3"/>
      <c r="PJ441" s="3"/>
      <c r="PK441" s="3"/>
      <c r="PL441" s="3"/>
      <c r="PM441" s="3"/>
      <c r="PN441" s="3"/>
      <c r="PO441" s="3"/>
      <c r="PP441" s="3"/>
      <c r="PQ441" s="3"/>
      <c r="PR441" s="3"/>
      <c r="PS441" s="3"/>
      <c r="PT441" s="3"/>
      <c r="PU441" s="3"/>
      <c r="PV441" s="3"/>
      <c r="PW441" s="3"/>
      <c r="PX441" s="3"/>
      <c r="PY441" s="3"/>
      <c r="PZ441" s="3"/>
      <c r="QA441" s="3"/>
      <c r="QB441" s="3"/>
      <c r="QC441" s="3"/>
      <c r="QD441" s="3"/>
      <c r="QE441" s="3"/>
      <c r="QF441" s="3"/>
      <c r="QG441" s="3"/>
      <c r="QH441" s="3"/>
      <c r="QI441" s="3"/>
      <c r="QJ441" s="3"/>
      <c r="QK441" s="3"/>
      <c r="QL441" s="3"/>
      <c r="QM441" s="3"/>
      <c r="QN441" s="3"/>
      <c r="QO441" s="3"/>
      <c r="QP441" s="3"/>
      <c r="QQ441" s="3"/>
      <c r="QR441" s="3"/>
      <c r="QS441" s="3"/>
      <c r="QT441" s="3"/>
      <c r="QU441" s="3"/>
      <c r="QV441" s="3"/>
      <c r="QW441" s="3"/>
      <c r="QX441" s="3"/>
      <c r="QY441" s="3"/>
      <c r="QZ441" s="3"/>
      <c r="RA441" s="3"/>
      <c r="RB441" s="3"/>
      <c r="RC441" s="3"/>
      <c r="RD441" s="3"/>
      <c r="RE441" s="3"/>
      <c r="RF441" s="3"/>
      <c r="RG441" s="3"/>
      <c r="RH441" s="3"/>
      <c r="RI441" s="3"/>
      <c r="RJ441" s="3"/>
      <c r="RK441" s="3"/>
      <c r="RL441" s="3"/>
      <c r="RM441" s="3"/>
      <c r="RN441" s="3"/>
      <c r="RO441" s="3"/>
      <c r="RP441" s="3"/>
      <c r="RQ441" s="3"/>
      <c r="RR441" s="3"/>
      <c r="RS441" s="3"/>
      <c r="RT441" s="3"/>
      <c r="RU441" s="3"/>
      <c r="RV441" s="3"/>
      <c r="RW441" s="3"/>
      <c r="RX441" s="3"/>
      <c r="RY441" s="3"/>
      <c r="RZ441" s="3"/>
      <c r="SA441" s="3"/>
      <c r="SB441" s="3"/>
      <c r="SC441" s="3"/>
      <c r="SD441" s="3"/>
      <c r="SE441" s="3"/>
      <c r="SF441" s="3"/>
      <c r="SG441" s="3"/>
      <c r="SH441" s="3"/>
      <c r="SI441" s="3"/>
      <c r="SJ441" s="3"/>
      <c r="SK441" s="3"/>
      <c r="SL441" s="3"/>
      <c r="SM441" s="3"/>
      <c r="SN441" s="3"/>
      <c r="SO441" s="3"/>
      <c r="SP441" s="3"/>
      <c r="SQ441" s="3"/>
      <c r="SR441" s="3"/>
      <c r="SS441" s="3"/>
      <c r="ST441" s="3"/>
      <c r="SU441" s="3"/>
      <c r="SV441" s="3"/>
      <c r="SW441" s="3"/>
      <c r="SX441" s="3"/>
      <c r="SY441" s="3"/>
      <c r="SZ441" s="3"/>
      <c r="TA441" s="3"/>
      <c r="TB441" s="3"/>
      <c r="TC441" s="3"/>
      <c r="TD441" s="3"/>
      <c r="TE441" s="3"/>
      <c r="TF441" s="3"/>
      <c r="TG441" s="3"/>
      <c r="TH441" s="3"/>
      <c r="TI441" s="3"/>
      <c r="TJ441" s="3"/>
      <c r="TK441" s="3"/>
      <c r="TL441" s="3"/>
      <c r="TM441" s="3"/>
      <c r="TN441" s="3"/>
      <c r="TO441" s="3"/>
      <c r="TP441" s="3"/>
      <c r="TQ441" s="3"/>
      <c r="TR441" s="3"/>
      <c r="TS441" s="3"/>
      <c r="TT441" s="3"/>
      <c r="TU441" s="3"/>
      <c r="TV441" s="3"/>
      <c r="TW441" s="3"/>
      <c r="TX441" s="3"/>
      <c r="TY441" s="3"/>
      <c r="TZ441" s="3"/>
      <c r="UA441" s="3"/>
      <c r="UB441" s="3"/>
      <c r="UC441" s="3"/>
      <c r="UD441" s="3"/>
      <c r="UE441" s="3"/>
      <c r="UF441" s="3"/>
      <c r="UG441" s="3"/>
      <c r="UH441" s="3"/>
      <c r="UI441" s="3"/>
      <c r="UJ441" s="3"/>
      <c r="UK441" s="3"/>
      <c r="UL441" s="3"/>
      <c r="UM441" s="3"/>
      <c r="UN441" s="3"/>
      <c r="UO441" s="3"/>
      <c r="UP441" s="3"/>
      <c r="UQ441" s="3"/>
      <c r="UR441" s="3"/>
      <c r="US441" s="3"/>
      <c r="UT441" s="3"/>
      <c r="UU441" s="3"/>
      <c r="UV441" s="3"/>
      <c r="UW441" s="3"/>
      <c r="UX441" s="3"/>
      <c r="UY441" s="3"/>
      <c r="UZ441" s="3"/>
      <c r="VA441" s="3"/>
      <c r="VB441" s="3"/>
      <c r="VC441" s="3"/>
      <c r="VD441" s="3"/>
      <c r="VE441" s="3"/>
      <c r="VF441" s="3"/>
      <c r="VG441" s="3"/>
      <c r="VH441" s="3"/>
      <c r="VI441" s="3"/>
      <c r="VJ441" s="3"/>
      <c r="VK441" s="3"/>
      <c r="VL441" s="3"/>
      <c r="VM441" s="3"/>
      <c r="VN441" s="3"/>
      <c r="VO441" s="3"/>
      <c r="VP441" s="3"/>
      <c r="VQ441" s="3"/>
      <c r="VR441" s="3"/>
      <c r="VS441" s="3"/>
      <c r="VT441" s="3"/>
      <c r="VU441" s="3"/>
      <c r="VV441" s="3"/>
      <c r="VW441" s="3"/>
      <c r="VX441" s="3"/>
      <c r="VY441" s="3"/>
      <c r="VZ441" s="3"/>
      <c r="WA441" s="3"/>
      <c r="WB441" s="3"/>
      <c r="WC441" s="3"/>
      <c r="WD441" s="3"/>
      <c r="WE441" s="3"/>
      <c r="WF441" s="3"/>
      <c r="WG441" s="3"/>
      <c r="WH441" s="3"/>
      <c r="WI441" s="3"/>
      <c r="WJ441" s="3"/>
      <c r="WK441" s="3"/>
      <c r="WL441" s="3"/>
      <c r="WM441" s="3"/>
      <c r="WN441" s="3"/>
      <c r="WO441" s="3"/>
      <c r="WP441" s="3"/>
      <c r="WQ441" s="3"/>
      <c r="WR441" s="3"/>
      <c r="WS441" s="3"/>
      <c r="WT441" s="3"/>
      <c r="WU441" s="3"/>
      <c r="WV441" s="3"/>
      <c r="WW441" s="3"/>
      <c r="WX441" s="3"/>
      <c r="WY441" s="3"/>
      <c r="WZ441" s="3"/>
      <c r="XA441" s="3"/>
      <c r="XB441" s="3"/>
      <c r="XC441" s="3"/>
      <c r="XD441" s="3"/>
      <c r="XE441" s="3"/>
      <c r="XF441" s="3"/>
      <c r="XG441" s="3"/>
      <c r="XH441" s="3"/>
      <c r="XI441" s="3"/>
      <c r="XJ441" s="3"/>
      <c r="XK441" s="3"/>
      <c r="XL441" s="3"/>
      <c r="XM441" s="3"/>
      <c r="XN441" s="3"/>
      <c r="XO441" s="3"/>
      <c r="XP441" s="3"/>
      <c r="XQ441" s="3"/>
      <c r="XR441" s="3"/>
      <c r="XS441" s="3"/>
      <c r="XT441" s="3"/>
      <c r="XU441" s="3"/>
      <c r="XV441" s="3"/>
      <c r="XW441" s="3"/>
      <c r="XX441" s="3"/>
      <c r="XY441" s="3"/>
      <c r="XZ441" s="3"/>
      <c r="YA441" s="3"/>
      <c r="YB441" s="3"/>
      <c r="YC441" s="3"/>
      <c r="YD441" s="3"/>
      <c r="YE441" s="3"/>
      <c r="YF441" s="3"/>
      <c r="YG441" s="3"/>
      <c r="YH441" s="3"/>
      <c r="YI441" s="3"/>
      <c r="YJ441" s="3"/>
      <c r="YK441" s="3"/>
      <c r="YL441" s="3"/>
      <c r="YM441" s="3"/>
      <c r="YN441" s="3"/>
      <c r="YO441" s="3"/>
      <c r="YP441" s="3"/>
      <c r="YQ441" s="3"/>
      <c r="YR441" s="3"/>
      <c r="YS441" s="3"/>
      <c r="YT441" s="3"/>
      <c r="YU441" s="3"/>
      <c r="YV441" s="3"/>
      <c r="YW441" s="3"/>
      <c r="YX441" s="3"/>
      <c r="YY441" s="3"/>
      <c r="YZ441" s="3"/>
      <c r="ZA441" s="3"/>
      <c r="ZB441" s="3"/>
      <c r="ZC441" s="3"/>
      <c r="ZD441" s="3"/>
      <c r="ZE441" s="3"/>
      <c r="ZF441" s="3"/>
      <c r="ZG441" s="3"/>
      <c r="ZH441" s="3"/>
      <c r="ZI441" s="3"/>
      <c r="ZJ441" s="3"/>
      <c r="ZK441" s="3"/>
      <c r="ZL441" s="3"/>
      <c r="ZM441" s="3"/>
      <c r="ZN441" s="3"/>
      <c r="ZO441" s="3"/>
      <c r="ZP441" s="3"/>
      <c r="ZQ441" s="3"/>
      <c r="ZR441" s="3"/>
      <c r="ZS441" s="3"/>
      <c r="ZT441" s="3"/>
      <c r="ZU441" s="3"/>
      <c r="ZV441" s="3"/>
      <c r="ZW441" s="3"/>
      <c r="ZX441" s="3"/>
      <c r="ZY441" s="3"/>
      <c r="ZZ441" s="3"/>
      <c r="AAA441" s="3"/>
      <c r="AAB441" s="3"/>
      <c r="AAC441" s="3"/>
      <c r="AAD441" s="3"/>
      <c r="AAE441" s="3"/>
      <c r="AAF441" s="3"/>
      <c r="AAG441" s="3"/>
      <c r="AAH441" s="3"/>
      <c r="AAI441" s="3"/>
      <c r="AAJ441" s="3"/>
      <c r="AAK441" s="3"/>
      <c r="AAL441" s="3"/>
      <c r="AAM441" s="3"/>
      <c r="AAN441" s="3"/>
      <c r="AAO441" s="3"/>
      <c r="AAP441" s="3"/>
      <c r="AAQ441" s="3"/>
      <c r="AAR441" s="3"/>
      <c r="AAS441" s="3"/>
      <c r="AAT441" s="3"/>
      <c r="AAU441" s="3"/>
      <c r="AAV441" s="3"/>
      <c r="AAW441" s="3"/>
      <c r="AAX441" s="3"/>
      <c r="AAY441" s="3"/>
      <c r="AAZ441" s="3"/>
      <c r="ABA441" s="3"/>
      <c r="ABB441" s="3"/>
      <c r="ABC441" s="3"/>
      <c r="ABD441" s="3"/>
      <c r="ABE441" s="3"/>
      <c r="ABF441" s="3"/>
      <c r="ABG441" s="3"/>
      <c r="ABH441" s="3"/>
      <c r="ABI441" s="3"/>
      <c r="ABJ441" s="3"/>
      <c r="ABK441" s="3"/>
      <c r="ABL441" s="3"/>
      <c r="ABM441" s="3"/>
      <c r="ABN441" s="3"/>
      <c r="ABO441" s="3"/>
      <c r="ABP441" s="3"/>
      <c r="ABQ441" s="3"/>
      <c r="ABR441" s="3"/>
      <c r="ABS441" s="3"/>
      <c r="ABT441" s="3"/>
      <c r="ABU441" s="3"/>
      <c r="ABV441" s="3"/>
      <c r="ABW441" s="3"/>
      <c r="ABX441" s="3"/>
      <c r="ABY441" s="3"/>
      <c r="ABZ441" s="3"/>
      <c r="ACA441" s="3"/>
      <c r="ACB441" s="3"/>
      <c r="ACC441" s="3"/>
      <c r="ACD441" s="3"/>
      <c r="ACE441" s="3"/>
      <c r="ACF441" s="3"/>
      <c r="ACG441" s="3"/>
      <c r="ACH441" s="3"/>
      <c r="ACI441" s="3"/>
      <c r="ACJ441" s="3"/>
      <c r="ACK441" s="3"/>
      <c r="ACL441" s="3"/>
      <c r="ACM441" s="3"/>
      <c r="ACN441" s="3"/>
      <c r="ACO441" s="3"/>
      <c r="ACP441" s="3"/>
      <c r="ACQ441" s="3"/>
      <c r="ACR441" s="3"/>
      <c r="ACS441" s="3"/>
      <c r="ACT441" s="3"/>
      <c r="ACU441" s="3"/>
      <c r="ACV441" s="3"/>
      <c r="ACW441" s="3"/>
      <c r="ACX441" s="3"/>
      <c r="ACY441" s="3"/>
      <c r="ACZ441" s="3"/>
      <c r="ADA441" s="3"/>
      <c r="ADB441" s="3"/>
      <c r="ADC441" s="3"/>
      <c r="ADD441" s="3"/>
      <c r="ADE441" s="3"/>
      <c r="ADF441" s="3"/>
      <c r="ADG441" s="3"/>
      <c r="ADH441" s="3"/>
      <c r="ADI441" s="3"/>
      <c r="ADJ441" s="3"/>
      <c r="ADK441" s="3"/>
      <c r="ADL441" s="3"/>
      <c r="ADM441" s="3"/>
      <c r="ADN441" s="3"/>
      <c r="ADO441" s="3"/>
      <c r="ADP441" s="3"/>
      <c r="ADQ441" s="3"/>
      <c r="ADR441" s="3"/>
      <c r="ADS441" s="3"/>
      <c r="ADT441" s="3"/>
      <c r="ADU441" s="3"/>
      <c r="ADV441" s="3"/>
      <c r="ADW441" s="3"/>
      <c r="ADX441" s="3"/>
      <c r="ADY441" s="3"/>
      <c r="ADZ441" s="3"/>
      <c r="AEA441" s="3"/>
      <c r="AEB441" s="3"/>
      <c r="AEC441" s="3"/>
      <c r="AED441" s="3"/>
      <c r="AEE441" s="3"/>
      <c r="AEF441" s="3"/>
      <c r="AEG441" s="3"/>
      <c r="AEH441" s="3"/>
      <c r="AEI441" s="3"/>
      <c r="AEJ441" s="3"/>
      <c r="AEK441" s="3"/>
      <c r="AEL441" s="3"/>
      <c r="AEM441" s="3"/>
      <c r="AEN441" s="3"/>
      <c r="AEO441" s="3"/>
      <c r="AEP441" s="3"/>
      <c r="AEQ441" s="3"/>
      <c r="AER441" s="3"/>
      <c r="AES441" s="3"/>
      <c r="AET441" s="3"/>
      <c r="AEU441" s="3"/>
      <c r="AEV441" s="3"/>
      <c r="AEW441" s="3"/>
      <c r="AEX441" s="3"/>
      <c r="AEY441" s="3"/>
      <c r="AEZ441" s="3"/>
      <c r="AFA441" s="3"/>
      <c r="AFB441" s="3"/>
      <c r="AFC441" s="3"/>
      <c r="AFD441" s="3"/>
      <c r="AFE441" s="3"/>
      <c r="AFF441" s="3"/>
      <c r="AFG441" s="3"/>
      <c r="AFH441" s="3"/>
      <c r="AFI441" s="3"/>
      <c r="AFJ441" s="3"/>
      <c r="AFK441" s="3"/>
      <c r="AFL441" s="3"/>
      <c r="AFM441" s="3"/>
      <c r="AFN441" s="3"/>
      <c r="AFO441" s="3"/>
      <c r="AFP441" s="3"/>
      <c r="AFQ441" s="3"/>
      <c r="AFR441" s="3"/>
      <c r="AFS441" s="3"/>
      <c r="AFT441" s="3"/>
      <c r="AFU441" s="3"/>
      <c r="AFV441" s="3"/>
      <c r="AFW441" s="3"/>
      <c r="AFX441" s="3"/>
      <c r="AFY441" s="3"/>
      <c r="AFZ441" s="3"/>
      <c r="AGA441" s="3"/>
      <c r="AGB441" s="3"/>
      <c r="AGC441" s="3"/>
      <c r="AGD441" s="3"/>
      <c r="AGE441" s="3"/>
      <c r="AGF441" s="3"/>
      <c r="AGG441" s="3"/>
      <c r="AGH441" s="3"/>
      <c r="AGI441" s="3"/>
      <c r="AGJ441" s="3"/>
      <c r="AGK441" s="3"/>
      <c r="AGL441" s="3"/>
      <c r="AGM441" s="3"/>
      <c r="AGN441" s="3"/>
      <c r="AGO441" s="3"/>
      <c r="AGP441" s="3"/>
      <c r="AGQ441" s="3"/>
      <c r="AGR441" s="3"/>
      <c r="AGS441" s="3"/>
      <c r="AGT441" s="3"/>
      <c r="AGU441" s="3"/>
      <c r="AGV441" s="3"/>
      <c r="AGW441" s="3"/>
      <c r="AGX441" s="3"/>
      <c r="AGY441" s="3"/>
      <c r="AGZ441" s="3"/>
      <c r="AHA441" s="3"/>
      <c r="AHB441" s="3"/>
      <c r="AHC441" s="3"/>
      <c r="AHD441" s="3"/>
      <c r="AHE441" s="3"/>
      <c r="AHF441" s="3"/>
      <c r="AHG441" s="3"/>
      <c r="AHH441" s="3"/>
      <c r="AHI441" s="3"/>
      <c r="AHJ441" s="3"/>
      <c r="AHK441" s="3"/>
      <c r="AHL441" s="3"/>
      <c r="AHM441" s="3"/>
      <c r="AHN441" s="3"/>
      <c r="AHO441" s="3"/>
      <c r="AHP441" s="3"/>
      <c r="AHQ441" s="3"/>
      <c r="AHR441" s="3"/>
      <c r="AHS441" s="3"/>
      <c r="AHT441" s="3"/>
      <c r="AHU441" s="3"/>
      <c r="AHV441" s="3"/>
      <c r="AHW441" s="3"/>
      <c r="AHX441" s="3"/>
      <c r="AHY441" s="3"/>
      <c r="AHZ441" s="3"/>
      <c r="AIA441" s="3"/>
      <c r="AIB441" s="3"/>
      <c r="AIC441" s="3"/>
      <c r="AID441" s="3"/>
      <c r="AIE441" s="3"/>
      <c r="AIF441" s="3"/>
      <c r="AIG441" s="3"/>
      <c r="AIH441" s="3"/>
      <c r="AII441" s="3"/>
      <c r="AIJ441" s="3"/>
      <c r="AIK441" s="3"/>
      <c r="AIL441" s="3"/>
      <c r="AIM441" s="3"/>
      <c r="AIN441" s="3"/>
      <c r="AIO441" s="3"/>
      <c r="AIP441" s="3"/>
      <c r="AIQ441" s="3"/>
      <c r="AIR441" s="3"/>
      <c r="AIS441" s="3"/>
      <c r="AIT441" s="3"/>
      <c r="AIU441" s="3"/>
      <c r="AIV441" s="3"/>
      <c r="AIW441" s="3"/>
      <c r="AIX441" s="3"/>
      <c r="AIY441" s="3"/>
      <c r="AIZ441" s="3"/>
      <c r="AJA441" s="3"/>
      <c r="AJB441" s="3"/>
      <c r="AJC441" s="3"/>
      <c r="AJD441" s="3"/>
      <c r="AJE441" s="3"/>
      <c r="AJF441" s="3"/>
      <c r="AJG441" s="3"/>
      <c r="AJH441" s="3"/>
      <c r="AJI441" s="3"/>
      <c r="AJJ441" s="3"/>
      <c r="AJK441" s="3"/>
      <c r="AJL441" s="3"/>
      <c r="AJM441" s="3"/>
      <c r="AJN441" s="3"/>
      <c r="AJO441" s="3"/>
      <c r="AJP441" s="3"/>
      <c r="AJQ441" s="3"/>
      <c r="AJR441" s="3"/>
      <c r="AJS441" s="3"/>
      <c r="AJT441" s="3"/>
      <c r="AJU441" s="3"/>
      <c r="AJV441" s="3"/>
      <c r="AJW441" s="3"/>
      <c r="AJX441" s="3"/>
      <c r="AJY441" s="3"/>
      <c r="AJZ441" s="3"/>
      <c r="AKA441" s="3"/>
      <c r="AKB441" s="3"/>
      <c r="AKC441" s="3"/>
      <c r="AKD441" s="3"/>
      <c r="AKE441" s="3"/>
      <c r="AKF441" s="3"/>
      <c r="AKG441" s="3"/>
      <c r="AKH441" s="3"/>
      <c r="AKI441" s="3"/>
      <c r="AKJ441" s="3"/>
      <c r="AKK441" s="3"/>
      <c r="AKL441" s="3"/>
      <c r="AKM441" s="3"/>
      <c r="AKN441" s="3"/>
      <c r="AKO441" s="3"/>
      <c r="AKP441" s="3"/>
      <c r="AKQ441" s="3"/>
      <c r="AKR441" s="3"/>
      <c r="AKS441" s="3"/>
      <c r="AKT441" s="3"/>
      <c r="AKU441" s="3"/>
      <c r="AKV441" s="3"/>
      <c r="AKW441" s="3"/>
      <c r="AKX441" s="3"/>
      <c r="AKY441" s="3"/>
      <c r="AKZ441" s="3"/>
      <c r="ALA441" s="3"/>
      <c r="ALB441" s="3"/>
      <c r="ALC441" s="3"/>
      <c r="ALD441" s="3"/>
      <c r="ALE441" s="3"/>
      <c r="ALF441" s="3"/>
      <c r="ALG441" s="3"/>
      <c r="ALH441" s="3"/>
      <c r="ALI441" s="3"/>
      <c r="ALJ441" s="3"/>
      <c r="ALK441" s="3"/>
      <c r="ALL441" s="3"/>
      <c r="ALM441" s="3"/>
      <c r="ALN441" s="3"/>
      <c r="ALO441" s="3"/>
      <c r="ALP441" s="3"/>
      <c r="ALQ441" s="3"/>
      <c r="ALR441" s="3"/>
      <c r="ALS441" s="3"/>
      <c r="ALT441" s="3"/>
      <c r="ALU441" s="3"/>
      <c r="ALV441" s="3"/>
      <c r="ALW441" s="3"/>
      <c r="ALX441" s="3"/>
      <c r="ALY441" s="3"/>
      <c r="ALZ441" s="3"/>
      <c r="AMA441" s="3"/>
      <c r="AMB441" s="3"/>
      <c r="AMC441" s="3"/>
      <c r="AMD441" s="3"/>
      <c r="AME441" s="3"/>
      <c r="AMF441" s="3"/>
      <c r="AMG441" s="3"/>
      <c r="AMH441" s="3"/>
      <c r="AMI441" s="3"/>
      <c r="AMJ441" s="3"/>
      <c r="AMK441" s="3"/>
      <c r="AML441" s="3"/>
      <c r="AMM441" s="3"/>
      <c r="AMN441" s="3"/>
      <c r="AMO441" s="3"/>
      <c r="AMP441" s="3"/>
      <c r="AMQ441" s="3"/>
      <c r="AMR441" s="3"/>
      <c r="AMS441" s="3"/>
      <c r="AMT441" s="3"/>
      <c r="AMU441" s="3"/>
      <c r="AMV441" s="3"/>
      <c r="AMW441" s="3"/>
      <c r="AMX441" s="3"/>
      <c r="AMY441" s="3"/>
      <c r="AMZ441" s="3"/>
      <c r="ANA441" s="3"/>
      <c r="ANB441" s="3"/>
      <c r="ANC441" s="3"/>
      <c r="AND441" s="3"/>
      <c r="ANE441" s="3"/>
      <c r="ANF441" s="3"/>
      <c r="ANG441" s="3"/>
      <c r="ANH441" s="3"/>
      <c r="ANI441" s="3"/>
      <c r="ANJ441" s="3"/>
      <c r="ANK441" s="3"/>
      <c r="ANL441" s="3"/>
      <c r="ANM441" s="3"/>
      <c r="ANN441" s="3"/>
      <c r="ANO441" s="3"/>
      <c r="ANP441" s="3"/>
      <c r="ANQ441" s="3"/>
      <c r="ANR441" s="3"/>
      <c r="ANS441" s="3"/>
      <c r="ANT441" s="3"/>
      <c r="ANU441" s="3"/>
      <c r="ANV441" s="3"/>
      <c r="ANW441" s="3"/>
      <c r="ANX441" s="3"/>
      <c r="ANY441" s="3"/>
      <c r="ANZ441" s="3"/>
      <c r="AOA441" s="3"/>
      <c r="AOB441" s="3"/>
      <c r="AOC441" s="3"/>
      <c r="AOD441" s="3"/>
      <c r="AOE441" s="3"/>
      <c r="AOF441" s="3"/>
      <c r="AOG441" s="3"/>
      <c r="AOH441" s="3"/>
      <c r="AOI441" s="3"/>
      <c r="AOJ441" s="3"/>
      <c r="AOK441" s="3"/>
      <c r="AOL441" s="3"/>
      <c r="AOM441" s="3"/>
      <c r="AON441" s="3"/>
      <c r="AOO441" s="3"/>
      <c r="AOP441" s="3"/>
      <c r="AOQ441" s="3"/>
      <c r="AOR441" s="3"/>
      <c r="AOS441" s="3"/>
      <c r="AOT441" s="3"/>
      <c r="AOU441" s="3"/>
      <c r="AOV441" s="3"/>
      <c r="AOW441" s="3"/>
      <c r="AOX441" s="3"/>
      <c r="AOY441" s="3"/>
      <c r="AOZ441" s="3"/>
      <c r="APA441" s="3"/>
      <c r="APB441" s="3"/>
      <c r="APC441" s="3"/>
      <c r="APD441" s="3"/>
      <c r="APE441" s="3"/>
      <c r="APF441" s="3"/>
      <c r="APG441" s="3"/>
      <c r="APH441" s="3"/>
      <c r="API441" s="3"/>
      <c r="APJ441" s="3"/>
      <c r="APK441" s="3"/>
      <c r="APL441" s="3"/>
      <c r="APM441" s="3"/>
      <c r="APN441" s="3"/>
      <c r="APO441" s="3"/>
      <c r="APP441" s="3"/>
      <c r="APQ441" s="3"/>
      <c r="APR441" s="3"/>
      <c r="APS441" s="3"/>
      <c r="APT441" s="3"/>
      <c r="APU441" s="3"/>
      <c r="APV441" s="3"/>
      <c r="APW441" s="3"/>
      <c r="APX441" s="3"/>
      <c r="APY441" s="3"/>
      <c r="APZ441" s="3"/>
      <c r="AQA441" s="3"/>
      <c r="AQB441" s="3"/>
      <c r="AQC441" s="3"/>
      <c r="AQD441" s="3"/>
      <c r="AQE441" s="3"/>
      <c r="AQF441" s="3"/>
      <c r="AQG441" s="3"/>
      <c r="AQH441" s="3"/>
      <c r="AQI441" s="3"/>
      <c r="AQJ441" s="3"/>
      <c r="AQK441" s="3"/>
      <c r="AQL441" s="3"/>
      <c r="AQM441" s="3"/>
      <c r="AQN441" s="3"/>
      <c r="AQO441" s="3"/>
      <c r="AQP441" s="3"/>
      <c r="AQQ441" s="3"/>
      <c r="AQR441" s="3"/>
      <c r="AQS441" s="3"/>
      <c r="AQT441" s="3"/>
      <c r="AQU441" s="3"/>
      <c r="AQV441" s="3"/>
      <c r="AQW441" s="3"/>
      <c r="AQX441" s="3"/>
      <c r="AQY441" s="3"/>
      <c r="AQZ441" s="3"/>
      <c r="ARA441" s="3"/>
      <c r="ARB441" s="3"/>
      <c r="ARC441" s="3"/>
      <c r="ARD441" s="3"/>
      <c r="ARE441" s="3"/>
      <c r="ARF441" s="3"/>
      <c r="ARG441" s="3"/>
      <c r="ARH441" s="3"/>
      <c r="ARI441" s="3"/>
      <c r="ARJ441" s="3"/>
      <c r="ARK441" s="3"/>
      <c r="ARL441" s="3"/>
      <c r="ARM441" s="3"/>
      <c r="ARN441" s="3"/>
      <c r="ARO441" s="3"/>
      <c r="ARP441" s="3"/>
      <c r="ARQ441" s="3"/>
      <c r="ARR441" s="3"/>
      <c r="ARS441" s="3"/>
      <c r="ART441" s="3"/>
      <c r="ARU441" s="3"/>
      <c r="ARV441" s="3"/>
      <c r="ARW441" s="3"/>
      <c r="ARX441" s="3"/>
      <c r="ARY441" s="3"/>
      <c r="ARZ441" s="3"/>
      <c r="ASA441" s="3"/>
      <c r="ASB441" s="3"/>
      <c r="ASC441" s="3"/>
      <c r="ASD441" s="3"/>
      <c r="ASE441" s="3"/>
      <c r="ASF441" s="3"/>
      <c r="ASG441" s="3"/>
      <c r="ASH441" s="3"/>
      <c r="ASI441" s="3"/>
      <c r="ASJ441" s="3"/>
      <c r="ASK441" s="3"/>
      <c r="ASL441" s="3"/>
      <c r="ASM441" s="3"/>
      <c r="ASN441" s="3"/>
      <c r="ASO441" s="3"/>
      <c r="ASP441" s="3"/>
      <c r="ASQ441" s="3"/>
      <c r="ASR441" s="3"/>
      <c r="ASS441" s="3"/>
      <c r="AST441" s="3"/>
      <c r="ASU441" s="3"/>
      <c r="ASV441" s="3"/>
      <c r="ASW441" s="3"/>
      <c r="ASX441" s="3"/>
      <c r="ASY441" s="3"/>
      <c r="ASZ441" s="3"/>
      <c r="ATA441" s="3"/>
      <c r="ATB441" s="3"/>
      <c r="ATC441" s="3"/>
      <c r="ATD441" s="3"/>
      <c r="ATE441" s="3"/>
      <c r="ATF441" s="3"/>
      <c r="ATG441" s="3"/>
      <c r="ATH441" s="3"/>
      <c r="ATI441" s="3"/>
      <c r="ATJ441" s="3"/>
      <c r="ATK441" s="3"/>
      <c r="ATL441" s="3"/>
      <c r="ATM441" s="3"/>
      <c r="ATN441" s="3"/>
      <c r="ATO441" s="3"/>
      <c r="ATP441" s="3"/>
      <c r="ATQ441" s="3"/>
      <c r="ATR441" s="3"/>
      <c r="ATS441" s="3"/>
      <c r="ATT441" s="3"/>
      <c r="ATU441" s="3"/>
      <c r="ATV441" s="3"/>
      <c r="ATW441" s="3"/>
      <c r="ATX441" s="3"/>
      <c r="ATY441" s="3"/>
      <c r="ATZ441" s="3"/>
      <c r="AUA441" s="3"/>
      <c r="AUB441" s="3"/>
      <c r="AUC441" s="3"/>
      <c r="AUD441" s="3"/>
      <c r="AUE441" s="3"/>
      <c r="AUF441" s="3"/>
      <c r="AUG441" s="3"/>
      <c r="AUH441" s="3"/>
      <c r="AUI441" s="3"/>
      <c r="AUJ441" s="3"/>
      <c r="AUK441" s="3"/>
      <c r="AUL441" s="3"/>
      <c r="AUM441" s="3"/>
      <c r="AUN441" s="3"/>
      <c r="AUO441" s="3"/>
      <c r="AUP441" s="3"/>
      <c r="AUQ441" s="3"/>
      <c r="AUR441" s="3"/>
      <c r="AUS441" s="3"/>
      <c r="AUT441" s="3"/>
      <c r="AUU441" s="3"/>
      <c r="AUV441" s="3"/>
      <c r="AUW441" s="3"/>
      <c r="AUX441" s="3"/>
      <c r="AUY441" s="3"/>
      <c r="AUZ441" s="3"/>
      <c r="AVA441" s="3"/>
      <c r="AVB441" s="3"/>
      <c r="AVC441" s="3"/>
      <c r="AVD441" s="3"/>
      <c r="AVE441" s="3"/>
      <c r="AVF441" s="3"/>
      <c r="AVG441" s="3"/>
      <c r="AVH441" s="3"/>
      <c r="AVI441" s="3"/>
      <c r="AVJ441" s="3"/>
      <c r="AVK441" s="3"/>
      <c r="AVL441" s="3"/>
      <c r="AVM441" s="3"/>
      <c r="AVN441" s="3"/>
      <c r="AVO441" s="3"/>
      <c r="AVP441" s="3"/>
      <c r="AVQ441" s="3"/>
      <c r="AVR441" s="3"/>
      <c r="AVS441" s="3"/>
      <c r="AVT441" s="3"/>
      <c r="AVU441" s="3"/>
      <c r="AVV441" s="3"/>
      <c r="AVW441" s="3"/>
      <c r="AVX441" s="3"/>
      <c r="AVY441" s="3"/>
      <c r="AVZ441" s="3"/>
      <c r="AWA441" s="3"/>
      <c r="AWB441" s="3"/>
      <c r="AWC441" s="3"/>
      <c r="AWD441" s="3"/>
      <c r="AWE441" s="3"/>
      <c r="AWF441" s="3"/>
      <c r="AWG441" s="3"/>
      <c r="AWH441" s="3"/>
      <c r="AWI441" s="3"/>
      <c r="AWJ441" s="3"/>
      <c r="AWK441" s="3"/>
      <c r="AWL441" s="3"/>
      <c r="AWM441" s="3"/>
      <c r="AWN441" s="3"/>
      <c r="AWO441" s="3"/>
      <c r="AWP441" s="3"/>
      <c r="AWQ441" s="3"/>
      <c r="AWR441" s="3"/>
      <c r="AWS441" s="3"/>
      <c r="AWT441" s="3"/>
      <c r="AWU441" s="3"/>
      <c r="AWV441" s="3"/>
      <c r="AWW441" s="3"/>
      <c r="AWX441" s="3"/>
      <c r="AWY441" s="3"/>
      <c r="AWZ441" s="3"/>
      <c r="AXA441" s="3"/>
      <c r="AXB441" s="3"/>
      <c r="AXC441" s="3"/>
      <c r="AXD441" s="3"/>
      <c r="AXE441" s="3"/>
      <c r="AXF441" s="3"/>
      <c r="AXG441" s="3"/>
      <c r="AXH441" s="3"/>
      <c r="AXI441" s="3"/>
      <c r="AXJ441" s="3"/>
      <c r="AXK441" s="3"/>
      <c r="AXL441" s="3"/>
      <c r="AXM441" s="3"/>
      <c r="AXN441" s="3"/>
      <c r="AXO441" s="3"/>
      <c r="AXP441" s="3"/>
      <c r="AXQ441" s="3"/>
      <c r="AXR441" s="3"/>
      <c r="AXS441" s="3"/>
      <c r="AXT441" s="3"/>
      <c r="AXU441" s="3"/>
      <c r="AXV441" s="3"/>
      <c r="AXW441" s="3"/>
      <c r="AXX441" s="3"/>
      <c r="AXY441" s="3"/>
      <c r="AXZ441" s="3"/>
      <c r="AYA441" s="3"/>
      <c r="AYB441" s="3"/>
      <c r="AYC441" s="3"/>
      <c r="AYD441" s="3"/>
      <c r="AYE441" s="3"/>
      <c r="AYF441" s="3"/>
      <c r="AYG441" s="3"/>
      <c r="AYH441" s="3"/>
      <c r="AYI441" s="3"/>
      <c r="AYJ441" s="3"/>
      <c r="AYK441" s="3"/>
      <c r="AYL441" s="3"/>
      <c r="AYM441" s="3"/>
      <c r="AYN441" s="3"/>
      <c r="AYO441" s="3"/>
      <c r="AYP441" s="3"/>
      <c r="AYQ441" s="3"/>
      <c r="AYR441" s="3"/>
      <c r="AYS441" s="3"/>
      <c r="AYT441" s="3"/>
      <c r="AYU441" s="3"/>
      <c r="AYV441" s="3"/>
      <c r="AYW441" s="3"/>
      <c r="AYX441" s="3"/>
      <c r="AYY441" s="3"/>
      <c r="AYZ441" s="3"/>
      <c r="AZA441" s="3"/>
      <c r="AZB441" s="3"/>
      <c r="AZC441" s="3"/>
      <c r="AZD441" s="3"/>
      <c r="AZE441" s="3"/>
      <c r="AZF441" s="3"/>
      <c r="AZG441" s="3"/>
      <c r="AZH441" s="3"/>
      <c r="AZI441" s="3"/>
      <c r="AZJ441" s="3"/>
      <c r="AZK441" s="3"/>
      <c r="AZL441" s="3"/>
      <c r="AZM441" s="3"/>
      <c r="AZN441" s="3"/>
      <c r="AZO441" s="3"/>
      <c r="AZP441" s="3"/>
      <c r="AZQ441" s="3"/>
      <c r="AZR441" s="3"/>
      <c r="AZS441" s="3"/>
      <c r="AZT441" s="3"/>
      <c r="AZU441" s="3"/>
      <c r="AZV441" s="3"/>
      <c r="AZW441" s="3"/>
      <c r="AZX441" s="3"/>
      <c r="AZY441" s="3"/>
      <c r="AZZ441" s="3"/>
      <c r="BAA441" s="3"/>
      <c r="BAB441" s="3"/>
      <c r="BAC441" s="3"/>
      <c r="BAD441" s="3"/>
      <c r="BAE441" s="3"/>
      <c r="BAF441" s="3"/>
      <c r="BAG441" s="3"/>
      <c r="BAH441" s="3"/>
      <c r="BAI441" s="3"/>
      <c r="BAJ441" s="3"/>
      <c r="BAK441" s="3"/>
      <c r="BAL441" s="3"/>
      <c r="BAM441" s="3"/>
      <c r="BAN441" s="3"/>
      <c r="BAO441" s="3"/>
      <c r="BAP441" s="3"/>
      <c r="BAQ441" s="3"/>
      <c r="BAR441" s="3"/>
      <c r="BAS441" s="3"/>
      <c r="BAT441" s="3"/>
      <c r="BAU441" s="3"/>
      <c r="BAV441" s="3"/>
      <c r="BAW441" s="3"/>
      <c r="BAX441" s="3"/>
      <c r="BAY441" s="3"/>
      <c r="BAZ441" s="3"/>
      <c r="BBA441" s="3"/>
      <c r="BBB441" s="3"/>
      <c r="BBC441" s="3"/>
      <c r="BBD441" s="3"/>
      <c r="BBE441" s="3"/>
      <c r="BBF441" s="3"/>
      <c r="BBG441" s="3"/>
      <c r="BBH441" s="3"/>
      <c r="BBI441" s="3"/>
      <c r="BBJ441" s="3"/>
      <c r="BBK441" s="3"/>
      <c r="BBL441" s="3"/>
      <c r="BBM441" s="3"/>
      <c r="BBN441" s="3"/>
      <c r="BBO441" s="3"/>
      <c r="BBP441" s="3"/>
      <c r="BBQ441" s="3"/>
      <c r="BBR441" s="3"/>
      <c r="BBS441" s="3"/>
      <c r="BBT441" s="3"/>
      <c r="BBU441" s="3"/>
      <c r="BBV441" s="3"/>
      <c r="BBW441" s="3"/>
      <c r="BBX441" s="3"/>
      <c r="BBY441" s="3"/>
      <c r="BBZ441" s="3"/>
      <c r="BCA441" s="3"/>
      <c r="BCB441" s="3"/>
      <c r="BCC441" s="3"/>
      <c r="BCD441" s="3"/>
      <c r="BCE441" s="3"/>
      <c r="BCF441" s="3"/>
      <c r="BCG441" s="3"/>
      <c r="BCH441" s="3"/>
      <c r="BCI441" s="3"/>
      <c r="BCJ441" s="3"/>
      <c r="BCK441" s="3"/>
      <c r="BCL441" s="3"/>
      <c r="BCM441" s="3"/>
      <c r="BCN441" s="3"/>
      <c r="BCO441" s="3"/>
      <c r="BCP441" s="3"/>
      <c r="BCQ441" s="3"/>
      <c r="BCR441" s="3"/>
      <c r="BCS441" s="3"/>
      <c r="BCT441" s="3"/>
      <c r="BCU441" s="3"/>
      <c r="BCV441" s="3"/>
      <c r="BCW441" s="3"/>
      <c r="BCX441" s="3"/>
      <c r="BCY441" s="3"/>
      <c r="BCZ441" s="3"/>
      <c r="BDA441" s="3"/>
      <c r="BDB441" s="3"/>
      <c r="BDC441" s="3"/>
      <c r="BDD441" s="3"/>
      <c r="BDE441" s="3"/>
      <c r="BDF441" s="3"/>
      <c r="BDG441" s="3"/>
      <c r="BDH441" s="3"/>
      <c r="BDI441" s="3"/>
      <c r="BDJ441" s="3"/>
      <c r="BDK441" s="3"/>
      <c r="BDL441" s="3"/>
      <c r="BDM441" s="3"/>
      <c r="BDN441" s="3"/>
      <c r="BDO441" s="3"/>
      <c r="BDP441" s="3"/>
      <c r="BDQ441" s="3"/>
      <c r="BDR441" s="3"/>
      <c r="BDS441" s="3"/>
      <c r="BDT441" s="3"/>
      <c r="BDU441" s="3"/>
      <c r="BDV441" s="3"/>
      <c r="BDW441" s="3"/>
      <c r="BDX441" s="3"/>
      <c r="BDY441" s="3"/>
      <c r="BDZ441" s="3"/>
      <c r="BEA441" s="3"/>
      <c r="BEB441" s="3"/>
      <c r="BEC441" s="3"/>
      <c r="BED441" s="3"/>
      <c r="BEE441" s="3"/>
      <c r="BEF441" s="3"/>
      <c r="BEG441" s="3"/>
      <c r="BEH441" s="3"/>
      <c r="BEI441" s="3"/>
      <c r="BEJ441" s="3"/>
      <c r="BEK441" s="3"/>
      <c r="BEL441" s="3"/>
      <c r="BEM441" s="3"/>
      <c r="BEN441" s="3"/>
      <c r="BEO441" s="3"/>
      <c r="BEP441" s="3"/>
      <c r="BEQ441" s="3"/>
      <c r="BER441" s="3"/>
      <c r="BES441" s="3"/>
      <c r="BET441" s="3"/>
      <c r="BEU441" s="3"/>
      <c r="BEV441" s="3"/>
      <c r="BEW441" s="3"/>
      <c r="BEX441" s="3"/>
      <c r="BEY441" s="3"/>
      <c r="BEZ441" s="3"/>
      <c r="BFA441" s="3"/>
      <c r="BFB441" s="3"/>
      <c r="BFC441" s="3"/>
      <c r="BFD441" s="3"/>
      <c r="BFE441" s="3"/>
      <c r="BFF441" s="3"/>
      <c r="BFG441" s="3"/>
      <c r="BFH441" s="3"/>
      <c r="BFI441" s="3"/>
      <c r="BFJ441" s="3"/>
      <c r="BFK441" s="3"/>
      <c r="BFL441" s="3"/>
      <c r="BFM441" s="3"/>
      <c r="BFN441" s="3"/>
      <c r="BFO441" s="3"/>
      <c r="BFP441" s="3"/>
      <c r="BFQ441" s="3"/>
      <c r="BFR441" s="3"/>
      <c r="BFS441" s="3"/>
      <c r="BFT441" s="3"/>
      <c r="BFU441" s="3"/>
      <c r="BFV441" s="3"/>
      <c r="BFW441" s="3"/>
      <c r="BFX441" s="3"/>
      <c r="BFY441" s="3"/>
      <c r="BFZ441" s="3"/>
      <c r="BGA441" s="3"/>
      <c r="BGB441" s="3"/>
      <c r="BGC441" s="3"/>
      <c r="BGD441" s="3"/>
      <c r="BGE441" s="3"/>
      <c r="BGF441" s="3"/>
      <c r="BGG441" s="3"/>
      <c r="BGH441" s="3"/>
      <c r="BGI441" s="3"/>
      <c r="BGJ441" s="3"/>
      <c r="BGK441" s="3"/>
      <c r="BGL441" s="3"/>
      <c r="BGM441" s="3"/>
      <c r="BGN441" s="3"/>
      <c r="BGO441" s="3"/>
      <c r="BGP441" s="3"/>
      <c r="BGQ441" s="3"/>
      <c r="BGR441" s="3"/>
      <c r="BGS441" s="3"/>
      <c r="BGT441" s="3"/>
      <c r="BGU441" s="3"/>
      <c r="BGV441" s="3"/>
      <c r="BGW441" s="3"/>
      <c r="BGX441" s="3"/>
      <c r="BGY441" s="3"/>
      <c r="BGZ441" s="3"/>
      <c r="BHA441" s="3"/>
      <c r="BHB441" s="3"/>
      <c r="BHC441" s="3"/>
      <c r="BHD441" s="3"/>
      <c r="BHE441" s="3"/>
      <c r="BHF441" s="3"/>
      <c r="BHG441" s="3"/>
      <c r="BHH441" s="3"/>
      <c r="BHI441" s="3"/>
      <c r="BHJ441" s="3"/>
      <c r="BHK441" s="3"/>
      <c r="BHL441" s="3"/>
      <c r="BHM441" s="3"/>
      <c r="BHN441" s="3"/>
      <c r="BHO441" s="3"/>
      <c r="BHP441" s="3"/>
      <c r="BHQ441" s="3"/>
      <c r="BHR441" s="3"/>
      <c r="BHS441" s="3"/>
      <c r="BHT441" s="3"/>
      <c r="BHU441" s="3"/>
      <c r="BHV441" s="3"/>
      <c r="BHW441" s="3"/>
      <c r="BHX441" s="3"/>
      <c r="BHY441" s="3"/>
      <c r="BHZ441" s="3"/>
      <c r="BIA441" s="3"/>
      <c r="BIB441" s="3"/>
      <c r="BIC441" s="3"/>
      <c r="BID441" s="3"/>
      <c r="BIE441" s="3"/>
      <c r="BIF441" s="3"/>
      <c r="BIG441" s="3"/>
      <c r="BIH441" s="3"/>
      <c r="BII441" s="3"/>
      <c r="BIJ441" s="3"/>
      <c r="BIK441" s="3"/>
      <c r="BIL441" s="3"/>
      <c r="BIM441" s="3"/>
      <c r="BIN441" s="3"/>
      <c r="BIO441" s="3"/>
      <c r="BIP441" s="3"/>
      <c r="BIQ441" s="3"/>
      <c r="BIR441" s="3"/>
      <c r="BIS441" s="3"/>
      <c r="BIT441" s="3"/>
      <c r="BIU441" s="3"/>
      <c r="BIV441" s="3"/>
      <c r="BIW441" s="3"/>
      <c r="BIX441" s="3"/>
      <c r="BIY441" s="3"/>
      <c r="BIZ441" s="3"/>
      <c r="BJA441" s="3"/>
      <c r="BJB441" s="3"/>
      <c r="BJC441" s="3"/>
      <c r="BJD441" s="3"/>
      <c r="BJE441" s="3"/>
      <c r="BJF441" s="3"/>
      <c r="BJG441" s="3"/>
      <c r="BJH441" s="3"/>
      <c r="BJI441" s="3"/>
      <c r="BJJ441" s="3"/>
      <c r="BJK441" s="3"/>
      <c r="BJL441" s="3"/>
      <c r="BJM441" s="3"/>
      <c r="BJN441" s="3"/>
      <c r="BJO441" s="3"/>
      <c r="BJP441" s="3"/>
      <c r="BJQ441" s="3"/>
      <c r="BJR441" s="3"/>
      <c r="BJS441" s="3"/>
      <c r="BJT441" s="3"/>
      <c r="BJU441" s="3"/>
      <c r="BJV441" s="3"/>
      <c r="BJW441" s="3"/>
      <c r="BJX441" s="3"/>
      <c r="BJY441" s="3"/>
      <c r="BJZ441" s="3"/>
      <c r="BKA441" s="3"/>
      <c r="BKB441" s="3"/>
      <c r="BKC441" s="3"/>
      <c r="BKD441" s="3"/>
      <c r="BKE441" s="3"/>
      <c r="BKF441" s="3"/>
      <c r="BKG441" s="3"/>
      <c r="BKH441" s="3"/>
      <c r="BKI441" s="3"/>
      <c r="BKJ441" s="3"/>
      <c r="BKK441" s="3"/>
      <c r="BKL441" s="3"/>
      <c r="BKM441" s="3"/>
      <c r="BKN441" s="3"/>
      <c r="BKO441" s="3"/>
      <c r="BKP441" s="3"/>
      <c r="BKQ441" s="3"/>
      <c r="BKR441" s="3"/>
      <c r="BKS441" s="3"/>
      <c r="BKT441" s="3"/>
      <c r="BKU441" s="3"/>
      <c r="BKV441" s="3"/>
      <c r="BKW441" s="3"/>
      <c r="BKX441" s="3"/>
      <c r="BKY441" s="3"/>
      <c r="BKZ441" s="3"/>
      <c r="BLA441" s="3"/>
      <c r="BLB441" s="3"/>
      <c r="BLC441" s="3"/>
      <c r="BLD441" s="3"/>
      <c r="BLE441" s="3"/>
      <c r="BLF441" s="3"/>
      <c r="BLG441" s="3"/>
      <c r="BLH441" s="3"/>
      <c r="BLI441" s="3"/>
      <c r="BLJ441" s="3"/>
      <c r="BLK441" s="3"/>
      <c r="BLL441" s="3"/>
      <c r="BLM441" s="3"/>
      <c r="BLN441" s="3"/>
      <c r="BLO441" s="3"/>
      <c r="BLP441" s="3"/>
      <c r="BLQ441" s="3"/>
      <c r="BLR441" s="3"/>
      <c r="BLS441" s="3"/>
      <c r="BLT441" s="3"/>
      <c r="BLU441" s="3"/>
      <c r="BLV441" s="3"/>
      <c r="BLW441" s="3"/>
      <c r="BLX441" s="3"/>
      <c r="BLY441" s="3"/>
      <c r="BLZ441" s="3"/>
      <c r="BMA441" s="3"/>
      <c r="BMB441" s="3"/>
      <c r="BMC441" s="3"/>
      <c r="BMD441" s="3"/>
      <c r="BME441" s="3"/>
      <c r="BMF441" s="3"/>
      <c r="BMG441" s="3"/>
      <c r="BMH441" s="3"/>
      <c r="BMI441" s="3"/>
      <c r="BMJ441" s="3"/>
      <c r="BMK441" s="3"/>
      <c r="BML441" s="3"/>
      <c r="BMM441" s="3"/>
      <c r="BMN441" s="3"/>
      <c r="BMO441" s="3"/>
      <c r="BMP441" s="3"/>
      <c r="BMQ441" s="3"/>
      <c r="BMR441" s="3"/>
      <c r="BMS441" s="3"/>
      <c r="BMT441" s="3"/>
      <c r="BMU441" s="3"/>
      <c r="BMV441" s="3"/>
      <c r="BMW441" s="3"/>
      <c r="BMX441" s="3"/>
      <c r="BMY441" s="3"/>
      <c r="BMZ441" s="3"/>
      <c r="BNA441" s="3"/>
      <c r="BNB441" s="3"/>
      <c r="BNC441" s="3"/>
      <c r="BND441" s="3"/>
      <c r="BNE441" s="3"/>
      <c r="BNF441" s="3"/>
      <c r="BNG441" s="3"/>
      <c r="BNH441" s="3"/>
      <c r="BNI441" s="3"/>
      <c r="BNJ441" s="3"/>
      <c r="BNK441" s="3"/>
      <c r="BNL441" s="3"/>
      <c r="BNM441" s="3"/>
      <c r="BNN441" s="3"/>
      <c r="BNO441" s="3"/>
      <c r="BNP441" s="3"/>
      <c r="BNQ441" s="3"/>
      <c r="BNR441" s="3"/>
      <c r="BNS441" s="3"/>
      <c r="BNT441" s="3"/>
      <c r="BNU441" s="3"/>
      <c r="BNV441" s="3"/>
      <c r="BNW441" s="3"/>
      <c r="BNX441" s="3"/>
      <c r="BNY441" s="3"/>
      <c r="BNZ441" s="3"/>
      <c r="BOA441" s="3"/>
      <c r="BOB441" s="3"/>
      <c r="BOC441" s="3"/>
      <c r="BOD441" s="3"/>
      <c r="BOE441" s="3"/>
      <c r="BOF441" s="3"/>
      <c r="BOG441" s="3"/>
      <c r="BOH441" s="3"/>
      <c r="BOI441" s="3"/>
      <c r="BOJ441" s="3"/>
      <c r="BOK441" s="3"/>
      <c r="BOL441" s="3"/>
      <c r="BOM441" s="3"/>
      <c r="BON441" s="3"/>
      <c r="BOO441" s="3"/>
      <c r="BOP441" s="3"/>
      <c r="BOQ441" s="3"/>
      <c r="BOR441" s="3"/>
      <c r="BOS441" s="3"/>
      <c r="BOT441" s="3"/>
      <c r="BOU441" s="3"/>
      <c r="BOV441" s="3"/>
      <c r="BOW441" s="3"/>
      <c r="BOX441" s="3"/>
      <c r="BOY441" s="3"/>
      <c r="BOZ441" s="3"/>
      <c r="BPA441" s="3"/>
      <c r="BPB441" s="3"/>
      <c r="BPC441" s="3"/>
      <c r="BPD441" s="3"/>
      <c r="BPE441" s="3"/>
      <c r="BPF441" s="3"/>
      <c r="BPG441" s="3"/>
      <c r="BPH441" s="3"/>
      <c r="BPI441" s="3"/>
      <c r="BPJ441" s="3"/>
      <c r="BPK441" s="3"/>
      <c r="BPL441" s="3"/>
      <c r="BPM441" s="3"/>
      <c r="BPN441" s="3"/>
      <c r="BPO441" s="3"/>
      <c r="BPP441" s="3"/>
      <c r="BPQ441" s="3"/>
      <c r="BPR441" s="3"/>
      <c r="BPS441" s="3"/>
      <c r="BPT441" s="3"/>
      <c r="BPU441" s="3"/>
      <c r="BPV441" s="3"/>
      <c r="BPW441" s="3"/>
      <c r="BPX441" s="3"/>
      <c r="BPY441" s="3"/>
      <c r="BPZ441" s="3"/>
      <c r="BQA441" s="3"/>
      <c r="BQB441" s="3"/>
      <c r="BQC441" s="3"/>
      <c r="BQD441" s="3"/>
      <c r="BQE441" s="3"/>
      <c r="BQF441" s="3"/>
      <c r="BQG441" s="3"/>
      <c r="BQH441" s="3"/>
      <c r="BQI441" s="3"/>
      <c r="BQJ441" s="3"/>
      <c r="BQK441" s="3"/>
      <c r="BQL441" s="3"/>
      <c r="BQM441" s="3"/>
      <c r="BQN441" s="3"/>
      <c r="BQO441" s="3"/>
      <c r="BQP441" s="3"/>
      <c r="BQQ441" s="3"/>
      <c r="BQR441" s="3"/>
      <c r="BQS441" s="3"/>
      <c r="BQT441" s="3"/>
      <c r="BQU441" s="3"/>
      <c r="BQV441" s="3"/>
      <c r="BQW441" s="3"/>
      <c r="BQX441" s="3"/>
      <c r="BQY441" s="3"/>
      <c r="BQZ441" s="3"/>
      <c r="BRA441" s="3"/>
      <c r="BRB441" s="3"/>
      <c r="BRC441" s="3"/>
      <c r="BRD441" s="3"/>
      <c r="BRE441" s="3"/>
      <c r="BRF441" s="3"/>
      <c r="BRG441" s="3"/>
      <c r="BRH441" s="3"/>
      <c r="BRI441" s="3"/>
      <c r="BRJ441" s="3"/>
      <c r="BRK441" s="3"/>
      <c r="BRL441" s="3"/>
      <c r="BRM441" s="3"/>
      <c r="BRN441" s="3"/>
      <c r="BRO441" s="3"/>
      <c r="BRP441" s="3"/>
      <c r="BRQ441" s="3"/>
      <c r="BRR441" s="3"/>
      <c r="BRS441" s="3"/>
      <c r="BRT441" s="3"/>
      <c r="BRU441" s="3"/>
      <c r="BRV441" s="3"/>
      <c r="BRW441" s="3"/>
      <c r="BRX441" s="3"/>
      <c r="BRY441" s="3"/>
      <c r="BRZ441" s="3"/>
      <c r="BSA441" s="3"/>
      <c r="BSB441" s="3"/>
      <c r="BSC441" s="3"/>
      <c r="BSD441" s="3"/>
      <c r="BSE441" s="3"/>
      <c r="BSF441" s="3"/>
      <c r="BSG441" s="3"/>
      <c r="BSH441" s="3"/>
      <c r="BSI441" s="3"/>
      <c r="BSJ441" s="3"/>
      <c r="BSK441" s="3"/>
      <c r="BSL441" s="3"/>
      <c r="BSM441" s="3"/>
      <c r="BSN441" s="3"/>
      <c r="BSO441" s="3"/>
      <c r="BSP441" s="3"/>
      <c r="BSQ441" s="3"/>
      <c r="BSR441" s="3"/>
      <c r="BSS441" s="3"/>
      <c r="BST441" s="3"/>
      <c r="BSU441" s="3"/>
      <c r="BSV441" s="3"/>
      <c r="BSW441" s="3"/>
      <c r="BSX441" s="3"/>
      <c r="BSY441" s="3"/>
      <c r="BSZ441" s="3"/>
      <c r="BTA441" s="3"/>
      <c r="BTB441" s="3"/>
      <c r="BTC441" s="3"/>
      <c r="BTD441" s="3"/>
      <c r="BTE441" s="3"/>
      <c r="BTF441" s="3"/>
      <c r="BTG441" s="3"/>
      <c r="BTH441" s="3"/>
      <c r="BTI441" s="3"/>
      <c r="BTJ441" s="3"/>
      <c r="BTK441" s="3"/>
      <c r="BTL441" s="3"/>
      <c r="BTM441" s="3"/>
      <c r="BTN441" s="3"/>
      <c r="BTO441" s="3"/>
      <c r="BTP441" s="3"/>
      <c r="BTQ441" s="3"/>
      <c r="BTR441" s="3"/>
      <c r="BTS441" s="3"/>
      <c r="BTT441" s="3"/>
      <c r="BTU441" s="3"/>
      <c r="BTV441" s="3"/>
      <c r="BTW441" s="3"/>
      <c r="BTX441" s="3"/>
      <c r="BTY441" s="3"/>
      <c r="BTZ441" s="3"/>
      <c r="BUA441" s="3"/>
      <c r="BUB441" s="3"/>
      <c r="BUC441" s="3"/>
      <c r="BUD441" s="3"/>
      <c r="BUE441" s="3"/>
      <c r="BUF441" s="3"/>
      <c r="BUG441" s="3"/>
      <c r="BUH441" s="3"/>
      <c r="BUI441" s="3"/>
      <c r="BUJ441" s="3"/>
      <c r="BUK441" s="3"/>
      <c r="BUL441" s="3"/>
      <c r="BUM441" s="3"/>
      <c r="BUN441" s="3"/>
      <c r="BUO441" s="3"/>
      <c r="BUP441" s="3"/>
      <c r="BUQ441" s="3"/>
      <c r="BUR441" s="3"/>
      <c r="BUS441" s="3"/>
      <c r="BUT441" s="3"/>
      <c r="BUU441" s="3"/>
      <c r="BUV441" s="3"/>
      <c r="BUW441" s="3"/>
      <c r="BUX441" s="3"/>
      <c r="BUY441" s="3"/>
      <c r="BUZ441" s="3"/>
      <c r="BVA441" s="3"/>
      <c r="BVB441" s="3"/>
      <c r="BVC441" s="3"/>
      <c r="BVD441" s="3"/>
      <c r="BVE441" s="3"/>
      <c r="BVF441" s="3"/>
      <c r="BVG441" s="3"/>
      <c r="BVH441" s="3"/>
      <c r="BVI441" s="3"/>
      <c r="BVJ441" s="3"/>
      <c r="BVK441" s="3"/>
      <c r="BVL441" s="3"/>
      <c r="BVM441" s="3"/>
      <c r="BVN441" s="3"/>
      <c r="BVO441" s="3"/>
      <c r="BVP441" s="3"/>
      <c r="BVQ441" s="3"/>
      <c r="BVR441" s="3"/>
      <c r="BVS441" s="3"/>
      <c r="BVT441" s="3"/>
      <c r="BVU441" s="3"/>
      <c r="BVV441" s="3"/>
      <c r="BVW441" s="3"/>
      <c r="BVX441" s="3"/>
      <c r="BVY441" s="3"/>
      <c r="BVZ441" s="3"/>
      <c r="BWA441" s="3"/>
      <c r="BWB441" s="3"/>
      <c r="BWC441" s="3"/>
      <c r="BWD441" s="3"/>
      <c r="BWE441" s="3"/>
      <c r="BWF441" s="3"/>
      <c r="BWG441" s="3"/>
      <c r="BWH441" s="3"/>
      <c r="BWI441" s="3"/>
      <c r="BWJ441" s="3"/>
      <c r="BWK441" s="3"/>
      <c r="BWL441" s="3"/>
      <c r="BWM441" s="3"/>
      <c r="BWN441" s="3"/>
      <c r="BWO441" s="3"/>
      <c r="BWP441" s="3"/>
      <c r="BWQ441" s="3"/>
      <c r="BWR441" s="3"/>
      <c r="BWS441" s="3"/>
      <c r="BWT441" s="3"/>
      <c r="BWU441" s="3"/>
      <c r="BWV441" s="3"/>
      <c r="BWW441" s="3"/>
      <c r="BWX441" s="3"/>
      <c r="BWY441" s="3"/>
      <c r="BWZ441" s="3"/>
      <c r="BXA441" s="3"/>
      <c r="BXB441" s="3"/>
      <c r="BXC441" s="3"/>
      <c r="BXD441" s="3"/>
      <c r="BXE441" s="3"/>
      <c r="BXF441" s="3"/>
      <c r="BXG441" s="3"/>
      <c r="BXH441" s="3"/>
      <c r="BXI441" s="3"/>
      <c r="BXJ441" s="3"/>
      <c r="BXK441" s="3"/>
      <c r="BXL441" s="3"/>
      <c r="BXM441" s="3"/>
      <c r="BXN441" s="3"/>
      <c r="BXO441" s="3"/>
      <c r="BXP441" s="3"/>
      <c r="BXQ441" s="3"/>
      <c r="BXR441" s="3"/>
      <c r="BXS441" s="3"/>
      <c r="BXT441" s="3"/>
      <c r="BXU441" s="3"/>
      <c r="BXV441" s="3"/>
      <c r="BXW441" s="3"/>
      <c r="BXX441" s="3"/>
      <c r="BXY441" s="3"/>
      <c r="BXZ441" s="3"/>
      <c r="BYA441" s="3"/>
      <c r="BYB441" s="3"/>
      <c r="BYC441" s="3"/>
      <c r="BYD441" s="3"/>
      <c r="BYE441" s="3"/>
      <c r="BYF441" s="3"/>
      <c r="BYG441" s="3"/>
      <c r="BYH441" s="3"/>
      <c r="BYI441" s="3"/>
      <c r="BYJ441" s="3"/>
      <c r="BYK441" s="3"/>
      <c r="BYL441" s="3"/>
      <c r="BYM441" s="3"/>
      <c r="BYN441" s="3"/>
      <c r="BYO441" s="3"/>
      <c r="BYP441" s="3"/>
      <c r="BYQ441" s="3"/>
      <c r="BYR441" s="3"/>
      <c r="BYS441" s="3"/>
      <c r="BYT441" s="3"/>
      <c r="BYU441" s="3"/>
      <c r="BYV441" s="3"/>
      <c r="BYW441" s="3"/>
      <c r="BYX441" s="3"/>
      <c r="BYY441" s="3"/>
      <c r="BYZ441" s="3"/>
      <c r="BZA441" s="3"/>
      <c r="BZB441" s="3"/>
      <c r="BZC441" s="3"/>
      <c r="BZD441" s="3"/>
      <c r="BZE441" s="3"/>
      <c r="BZF441" s="3"/>
      <c r="BZG441" s="3"/>
      <c r="BZH441" s="3"/>
      <c r="BZI441" s="3"/>
      <c r="BZJ441" s="3"/>
      <c r="BZK441" s="3"/>
      <c r="BZL441" s="3"/>
      <c r="BZM441" s="3"/>
      <c r="BZN441" s="3"/>
      <c r="BZO441" s="3"/>
      <c r="BZP441" s="3"/>
      <c r="BZQ441" s="3"/>
      <c r="BZR441" s="3"/>
      <c r="BZS441" s="3"/>
      <c r="BZT441" s="3"/>
      <c r="BZU441" s="3"/>
      <c r="BZV441" s="3"/>
      <c r="BZW441" s="3"/>
      <c r="BZX441" s="3"/>
      <c r="BZY441" s="3"/>
      <c r="BZZ441" s="3"/>
      <c r="CAA441" s="3"/>
      <c r="CAB441" s="3"/>
      <c r="CAC441" s="3"/>
      <c r="CAD441" s="3"/>
      <c r="CAE441" s="3"/>
      <c r="CAF441" s="3"/>
      <c r="CAG441" s="3"/>
      <c r="CAH441" s="3"/>
      <c r="CAI441" s="3"/>
      <c r="CAJ441" s="3"/>
      <c r="CAK441" s="3"/>
      <c r="CAL441" s="3"/>
      <c r="CAM441" s="3"/>
      <c r="CAN441" s="3"/>
      <c r="CAO441" s="3"/>
      <c r="CAP441" s="3"/>
      <c r="CAQ441" s="3"/>
      <c r="CAR441" s="3"/>
      <c r="CAS441" s="3"/>
      <c r="CAT441" s="3"/>
      <c r="CAU441" s="3"/>
      <c r="CAV441" s="3"/>
      <c r="CAW441" s="3"/>
      <c r="CAX441" s="3"/>
      <c r="CAY441" s="3"/>
      <c r="CAZ441" s="3"/>
      <c r="CBA441" s="3"/>
      <c r="CBB441" s="3"/>
      <c r="CBC441" s="3"/>
      <c r="CBD441" s="3"/>
      <c r="CBE441" s="3"/>
      <c r="CBF441" s="3"/>
      <c r="CBG441" s="3"/>
      <c r="CBH441" s="3"/>
      <c r="CBI441" s="3"/>
      <c r="CBJ441" s="3"/>
      <c r="CBK441" s="3"/>
      <c r="CBL441" s="3"/>
      <c r="CBM441" s="3"/>
      <c r="CBN441" s="3"/>
      <c r="CBO441" s="3"/>
      <c r="CBP441" s="3"/>
      <c r="CBQ441" s="3"/>
      <c r="CBR441" s="3"/>
      <c r="CBS441" s="3"/>
      <c r="CBT441" s="3"/>
      <c r="CBU441" s="3"/>
      <c r="CBV441" s="3"/>
      <c r="CBW441" s="3"/>
      <c r="CBX441" s="3"/>
      <c r="CBY441" s="3"/>
      <c r="CBZ441" s="3"/>
      <c r="CCA441" s="3"/>
      <c r="CCB441" s="3"/>
      <c r="CCC441" s="3"/>
      <c r="CCD441" s="3"/>
      <c r="CCE441" s="3"/>
      <c r="CCF441" s="3"/>
      <c r="CCG441" s="3"/>
      <c r="CCH441" s="3"/>
      <c r="CCI441" s="3"/>
      <c r="CCJ441" s="3"/>
      <c r="CCK441" s="3"/>
      <c r="CCL441" s="3"/>
      <c r="CCM441" s="3"/>
      <c r="CCN441" s="3"/>
      <c r="CCO441" s="3"/>
      <c r="CCP441" s="3"/>
      <c r="CCQ441" s="3"/>
      <c r="CCR441" s="3"/>
      <c r="CCS441" s="3"/>
      <c r="CCT441" s="3"/>
      <c r="CCU441" s="3"/>
      <c r="CCV441" s="3"/>
      <c r="CCW441" s="3"/>
      <c r="CCX441" s="3"/>
      <c r="CCY441" s="3"/>
      <c r="CCZ441" s="3"/>
      <c r="CDA441" s="3"/>
      <c r="CDB441" s="3"/>
      <c r="CDC441" s="3"/>
      <c r="CDD441" s="3"/>
      <c r="CDE441" s="3"/>
      <c r="CDF441" s="3"/>
      <c r="CDG441" s="3"/>
      <c r="CDH441" s="3"/>
      <c r="CDI441" s="3"/>
      <c r="CDJ441" s="3"/>
      <c r="CDK441" s="3"/>
      <c r="CDL441" s="3"/>
      <c r="CDM441" s="3"/>
      <c r="CDN441" s="3"/>
      <c r="CDO441" s="3"/>
      <c r="CDP441" s="3"/>
      <c r="CDQ441" s="3"/>
      <c r="CDR441" s="3"/>
      <c r="CDS441" s="3"/>
      <c r="CDT441" s="3"/>
      <c r="CDU441" s="3"/>
      <c r="CDV441" s="3"/>
      <c r="CDW441" s="3"/>
      <c r="CDX441" s="3"/>
      <c r="CDY441" s="3"/>
      <c r="CDZ441" s="3"/>
      <c r="CEA441" s="3"/>
      <c r="CEB441" s="3"/>
      <c r="CEC441" s="3"/>
      <c r="CED441" s="3"/>
      <c r="CEE441" s="3"/>
      <c r="CEF441" s="3"/>
      <c r="CEG441" s="3"/>
      <c r="CEH441" s="3"/>
      <c r="CEI441" s="3"/>
      <c r="CEJ441" s="3"/>
      <c r="CEK441" s="3"/>
      <c r="CEL441" s="3"/>
      <c r="CEM441" s="3"/>
      <c r="CEN441" s="3"/>
      <c r="CEO441" s="3"/>
      <c r="CEP441" s="3"/>
      <c r="CEQ441" s="3"/>
      <c r="CER441" s="3"/>
      <c r="CES441" s="3"/>
      <c r="CET441" s="3"/>
      <c r="CEU441" s="3"/>
      <c r="CEV441" s="3"/>
      <c r="CEW441" s="3"/>
      <c r="CEX441" s="3"/>
      <c r="CEY441" s="3"/>
      <c r="CEZ441" s="3"/>
      <c r="CFA441" s="3"/>
      <c r="CFB441" s="3"/>
      <c r="CFC441" s="3"/>
      <c r="CFD441" s="3"/>
      <c r="CFE441" s="3"/>
      <c r="CFF441" s="3"/>
      <c r="CFG441" s="3"/>
      <c r="CFH441" s="3"/>
      <c r="CFI441" s="3"/>
      <c r="CFJ441" s="3"/>
      <c r="CFK441" s="3"/>
      <c r="CFL441" s="3"/>
      <c r="CFM441" s="3"/>
      <c r="CFN441" s="3"/>
      <c r="CFO441" s="3"/>
      <c r="CFP441" s="3"/>
      <c r="CFQ441" s="3"/>
      <c r="CFR441" s="3"/>
      <c r="CFS441" s="3"/>
      <c r="CFT441" s="3"/>
      <c r="CFU441" s="3"/>
      <c r="CFV441" s="3"/>
      <c r="CFW441" s="3"/>
      <c r="CFX441" s="3"/>
      <c r="CFY441" s="3"/>
      <c r="CFZ441" s="3"/>
      <c r="CGA441" s="3"/>
      <c r="CGB441" s="3"/>
      <c r="CGC441" s="3"/>
      <c r="CGD441" s="3"/>
      <c r="CGE441" s="3"/>
      <c r="CGF441" s="3"/>
      <c r="CGG441" s="3"/>
      <c r="CGH441" s="3"/>
      <c r="CGI441" s="3"/>
      <c r="CGJ441" s="3"/>
      <c r="CGK441" s="3"/>
      <c r="CGL441" s="3"/>
      <c r="CGM441" s="3"/>
      <c r="CGN441" s="3"/>
      <c r="CGO441" s="3"/>
      <c r="CGP441" s="3"/>
      <c r="CGQ441" s="3"/>
      <c r="CGR441" s="3"/>
      <c r="CGS441" s="3"/>
      <c r="CGT441" s="3"/>
      <c r="CGU441" s="3"/>
      <c r="CGV441" s="3"/>
      <c r="CGW441" s="3"/>
      <c r="CGX441" s="3"/>
      <c r="CGY441" s="3"/>
      <c r="CGZ441" s="3"/>
      <c r="CHA441" s="3"/>
      <c r="CHB441" s="3"/>
      <c r="CHC441" s="3"/>
      <c r="CHD441" s="3"/>
      <c r="CHE441" s="3"/>
      <c r="CHF441" s="3"/>
      <c r="CHG441" s="3"/>
      <c r="CHH441" s="3"/>
      <c r="CHI441" s="3"/>
      <c r="CHJ441" s="3"/>
      <c r="CHK441" s="3"/>
      <c r="CHL441" s="3"/>
      <c r="CHM441" s="3"/>
      <c r="CHN441" s="3"/>
      <c r="CHO441" s="3"/>
      <c r="CHP441" s="3"/>
      <c r="CHQ441" s="3"/>
      <c r="CHR441" s="3"/>
      <c r="CHS441" s="3"/>
      <c r="CHT441" s="3"/>
      <c r="CHU441" s="3"/>
      <c r="CHV441" s="3"/>
      <c r="CHW441" s="3"/>
      <c r="CHX441" s="3"/>
      <c r="CHY441" s="3"/>
      <c r="CHZ441" s="3"/>
      <c r="CIA441" s="3"/>
      <c r="CIB441" s="3"/>
      <c r="CIC441" s="3"/>
      <c r="CID441" s="3"/>
      <c r="CIE441" s="3"/>
      <c r="CIF441" s="3"/>
      <c r="CIG441" s="3"/>
      <c r="CIH441" s="3"/>
      <c r="CII441" s="3"/>
      <c r="CIJ441" s="3"/>
      <c r="CIK441" s="3"/>
      <c r="CIL441" s="3"/>
      <c r="CIM441" s="3"/>
      <c r="CIN441" s="3"/>
      <c r="CIO441" s="3"/>
      <c r="CIP441" s="3"/>
      <c r="CIQ441" s="3"/>
      <c r="CIR441" s="3"/>
      <c r="CIS441" s="3"/>
      <c r="CIT441" s="3"/>
      <c r="CIU441" s="3"/>
      <c r="CIV441" s="3"/>
      <c r="CIW441" s="3"/>
      <c r="CIX441" s="3"/>
      <c r="CIY441" s="3"/>
      <c r="CIZ441" s="3"/>
      <c r="CJA441" s="3"/>
      <c r="CJB441" s="3"/>
      <c r="CJC441" s="3"/>
      <c r="CJD441" s="3"/>
      <c r="CJE441" s="3"/>
      <c r="CJF441" s="3"/>
      <c r="CJG441" s="3"/>
      <c r="CJH441" s="3"/>
      <c r="CJI441" s="3"/>
      <c r="CJJ441" s="3"/>
      <c r="CJK441" s="3"/>
      <c r="CJL441" s="3"/>
      <c r="CJM441" s="3"/>
      <c r="CJN441" s="3"/>
      <c r="CJO441" s="3"/>
      <c r="CJP441" s="3"/>
      <c r="CJQ441" s="3"/>
      <c r="CJR441" s="3"/>
      <c r="CJS441" s="3"/>
      <c r="CJT441" s="3"/>
      <c r="CJU441" s="3"/>
      <c r="CJV441" s="3"/>
      <c r="CJW441" s="3"/>
      <c r="CJX441" s="3"/>
      <c r="CJY441" s="3"/>
      <c r="CJZ441" s="3"/>
      <c r="CKA441" s="3"/>
      <c r="CKB441" s="3"/>
      <c r="CKC441" s="3"/>
      <c r="CKD441" s="3"/>
      <c r="CKE441" s="3"/>
      <c r="CKF441" s="3"/>
      <c r="CKG441" s="3"/>
      <c r="CKH441" s="3"/>
      <c r="CKI441" s="3"/>
      <c r="CKJ441" s="3"/>
      <c r="CKK441" s="3"/>
      <c r="CKL441" s="3"/>
      <c r="CKM441" s="3"/>
      <c r="CKN441" s="3"/>
      <c r="CKO441" s="3"/>
      <c r="CKP441" s="3"/>
      <c r="CKQ441" s="3"/>
      <c r="CKR441" s="3"/>
      <c r="CKS441" s="3"/>
      <c r="CKT441" s="3"/>
      <c r="CKU441" s="3"/>
      <c r="CKV441" s="3"/>
      <c r="CKW441" s="3"/>
      <c r="CKX441" s="3"/>
      <c r="CKY441" s="3"/>
      <c r="CKZ441" s="3"/>
      <c r="CLA441" s="3"/>
      <c r="CLB441" s="3"/>
      <c r="CLC441" s="3"/>
      <c r="CLD441" s="3"/>
      <c r="CLE441" s="3"/>
      <c r="CLF441" s="3"/>
      <c r="CLG441" s="3"/>
      <c r="CLH441" s="3"/>
      <c r="CLI441" s="3"/>
      <c r="CLJ441" s="3"/>
      <c r="CLK441" s="3"/>
      <c r="CLL441" s="3"/>
      <c r="CLM441" s="3"/>
      <c r="CLN441" s="3"/>
      <c r="CLO441" s="3"/>
      <c r="CLP441" s="3"/>
      <c r="CLQ441" s="3"/>
      <c r="CLR441" s="3"/>
      <c r="CLS441" s="3"/>
      <c r="CLT441" s="3"/>
      <c r="CLU441" s="3"/>
      <c r="CLV441" s="3"/>
      <c r="CLW441" s="3"/>
      <c r="CLX441" s="3"/>
      <c r="CLY441" s="3"/>
      <c r="CLZ441" s="3"/>
      <c r="CMA441" s="3"/>
      <c r="CMB441" s="3"/>
      <c r="CMC441" s="3"/>
      <c r="CMD441" s="3"/>
      <c r="CME441" s="3"/>
      <c r="CMF441" s="3"/>
      <c r="CMG441" s="3"/>
      <c r="CMH441" s="3"/>
      <c r="CMI441" s="3"/>
      <c r="CMJ441" s="3"/>
      <c r="CMK441" s="3"/>
      <c r="CML441" s="3"/>
      <c r="CMM441" s="3"/>
      <c r="CMN441" s="3"/>
      <c r="CMO441" s="3"/>
      <c r="CMP441" s="3"/>
      <c r="CMQ441" s="3"/>
      <c r="CMR441" s="3"/>
      <c r="CMS441" s="3"/>
      <c r="CMT441" s="3"/>
      <c r="CMU441" s="3"/>
      <c r="CMV441" s="3"/>
      <c r="CMW441" s="3"/>
      <c r="CMX441" s="3"/>
      <c r="CMY441" s="3"/>
      <c r="CMZ441" s="3"/>
      <c r="CNA441" s="3"/>
      <c r="CNB441" s="3"/>
      <c r="CNC441" s="3"/>
      <c r="CND441" s="3"/>
      <c r="CNE441" s="3"/>
      <c r="CNF441" s="3"/>
      <c r="CNG441" s="3"/>
      <c r="CNH441" s="3"/>
      <c r="CNI441" s="3"/>
      <c r="CNJ441" s="3"/>
      <c r="CNK441" s="3"/>
      <c r="CNL441" s="3"/>
      <c r="CNM441" s="3"/>
      <c r="CNN441" s="3"/>
      <c r="CNO441" s="3"/>
      <c r="CNP441" s="3"/>
      <c r="CNQ441" s="3"/>
      <c r="CNR441" s="3"/>
      <c r="CNS441" s="3"/>
      <c r="CNT441" s="3"/>
      <c r="CNU441" s="3"/>
      <c r="CNV441" s="3"/>
      <c r="CNW441" s="3"/>
      <c r="CNX441" s="3"/>
      <c r="CNY441" s="3"/>
      <c r="CNZ441" s="3"/>
      <c r="COA441" s="3"/>
      <c r="COB441" s="3"/>
      <c r="COC441" s="3"/>
      <c r="COD441" s="3"/>
      <c r="COE441" s="3"/>
      <c r="COF441" s="3"/>
      <c r="COG441" s="3"/>
      <c r="COH441" s="3"/>
      <c r="COI441" s="3"/>
      <c r="COJ441" s="3"/>
      <c r="COK441" s="3"/>
      <c r="COL441" s="3"/>
      <c r="COM441" s="3"/>
      <c r="CON441" s="3"/>
      <c r="COO441" s="3"/>
      <c r="COP441" s="3"/>
      <c r="COQ441" s="3"/>
      <c r="COR441" s="3"/>
      <c r="COS441" s="3"/>
      <c r="COT441" s="3"/>
      <c r="COU441" s="3"/>
      <c r="COV441" s="3"/>
      <c r="COW441" s="3"/>
      <c r="COX441" s="3"/>
      <c r="COY441" s="3"/>
      <c r="COZ441" s="3"/>
      <c r="CPA441" s="3"/>
      <c r="CPB441" s="3"/>
      <c r="CPC441" s="3"/>
      <c r="CPD441" s="3"/>
      <c r="CPE441" s="3"/>
      <c r="CPF441" s="3"/>
      <c r="CPG441" s="3"/>
      <c r="CPH441" s="3"/>
      <c r="CPI441" s="3"/>
      <c r="CPJ441" s="3"/>
      <c r="CPK441" s="3"/>
      <c r="CPL441" s="3"/>
      <c r="CPM441" s="3"/>
      <c r="CPN441" s="3"/>
      <c r="CPO441" s="3"/>
      <c r="CPP441" s="3"/>
      <c r="CPQ441" s="3"/>
      <c r="CPR441" s="3"/>
      <c r="CPS441" s="3"/>
      <c r="CPT441" s="3"/>
      <c r="CPU441" s="3"/>
      <c r="CPV441" s="3"/>
      <c r="CPW441" s="3"/>
      <c r="CPX441" s="3"/>
      <c r="CPY441" s="3"/>
      <c r="CPZ441" s="3"/>
      <c r="CQA441" s="3"/>
      <c r="CQB441" s="3"/>
      <c r="CQC441" s="3"/>
      <c r="CQD441" s="3"/>
      <c r="CQE441" s="3"/>
      <c r="CQF441" s="3"/>
      <c r="CQG441" s="3"/>
      <c r="CQH441" s="3"/>
      <c r="CQI441" s="3"/>
      <c r="CQJ441" s="3"/>
      <c r="CQK441" s="3"/>
      <c r="CQL441" s="3"/>
      <c r="CQM441" s="3"/>
      <c r="CQN441" s="3"/>
      <c r="CQO441" s="3"/>
      <c r="CQP441" s="3"/>
      <c r="CQQ441" s="3"/>
      <c r="CQR441" s="3"/>
      <c r="CQS441" s="3"/>
      <c r="CQT441" s="3"/>
      <c r="CQU441" s="3"/>
      <c r="CQV441" s="3"/>
      <c r="CQW441" s="3"/>
      <c r="CQX441" s="3"/>
      <c r="CQY441" s="3"/>
      <c r="CQZ441" s="3"/>
      <c r="CRA441" s="3"/>
      <c r="CRB441" s="3"/>
      <c r="CRC441" s="3"/>
      <c r="CRD441" s="3"/>
      <c r="CRE441" s="3"/>
      <c r="CRF441" s="3"/>
      <c r="CRG441" s="3"/>
      <c r="CRH441" s="3"/>
      <c r="CRI441" s="3"/>
      <c r="CRJ441" s="3"/>
      <c r="CRK441" s="3"/>
      <c r="CRL441" s="3"/>
      <c r="CRM441" s="3"/>
      <c r="CRN441" s="3"/>
      <c r="CRO441" s="3"/>
      <c r="CRP441" s="3"/>
      <c r="CRQ441" s="3"/>
      <c r="CRR441" s="3"/>
      <c r="CRS441" s="3"/>
      <c r="CRT441" s="3"/>
      <c r="CRU441" s="3"/>
      <c r="CRV441" s="3"/>
      <c r="CRW441" s="3"/>
      <c r="CRX441" s="3"/>
      <c r="CRY441" s="3"/>
      <c r="CRZ441" s="3"/>
      <c r="CSA441" s="3"/>
      <c r="CSB441" s="3"/>
      <c r="CSC441" s="3"/>
      <c r="CSD441" s="3"/>
      <c r="CSE441" s="3"/>
      <c r="CSF441" s="3"/>
      <c r="CSG441" s="3"/>
      <c r="CSH441" s="3"/>
      <c r="CSI441" s="3"/>
      <c r="CSJ441" s="3"/>
      <c r="CSK441" s="3"/>
      <c r="CSL441" s="3"/>
      <c r="CSM441" s="3"/>
      <c r="CSN441" s="3"/>
      <c r="CSO441" s="3"/>
      <c r="CSP441" s="3"/>
      <c r="CSQ441" s="3"/>
      <c r="CSR441" s="3"/>
      <c r="CSS441" s="3"/>
      <c r="CST441" s="3"/>
      <c r="CSU441" s="3"/>
      <c r="CSV441" s="3"/>
      <c r="CSW441" s="3"/>
      <c r="CSX441" s="3"/>
      <c r="CSY441" s="3"/>
      <c r="CSZ441" s="3"/>
      <c r="CTA441" s="3"/>
      <c r="CTB441" s="3"/>
      <c r="CTC441" s="3"/>
      <c r="CTD441" s="3"/>
      <c r="CTE441" s="3"/>
      <c r="CTF441" s="3"/>
      <c r="CTG441" s="3"/>
      <c r="CTH441" s="3"/>
      <c r="CTI441" s="3"/>
      <c r="CTJ441" s="3"/>
      <c r="CTK441" s="3"/>
      <c r="CTL441" s="3"/>
      <c r="CTM441" s="3"/>
      <c r="CTN441" s="3"/>
      <c r="CTO441" s="3"/>
      <c r="CTP441" s="3"/>
      <c r="CTQ441" s="3"/>
      <c r="CTR441" s="3"/>
      <c r="CTS441" s="3"/>
      <c r="CTT441" s="3"/>
      <c r="CTU441" s="3"/>
      <c r="CTV441" s="3"/>
      <c r="CTW441" s="3"/>
      <c r="CTX441" s="3"/>
      <c r="CTY441" s="3"/>
      <c r="CTZ441" s="3"/>
      <c r="CUA441" s="3"/>
      <c r="CUB441" s="3"/>
      <c r="CUC441" s="3"/>
      <c r="CUD441" s="3"/>
      <c r="CUE441" s="3"/>
      <c r="CUF441" s="3"/>
      <c r="CUG441" s="3"/>
      <c r="CUH441" s="3"/>
      <c r="CUI441" s="3"/>
      <c r="CUJ441" s="3"/>
      <c r="CUK441" s="3"/>
      <c r="CUL441" s="3"/>
      <c r="CUM441" s="3"/>
      <c r="CUN441" s="3"/>
      <c r="CUO441" s="3"/>
      <c r="CUP441" s="3"/>
      <c r="CUQ441" s="3"/>
      <c r="CUR441" s="3"/>
      <c r="CUS441" s="3"/>
      <c r="CUT441" s="3"/>
      <c r="CUU441" s="3"/>
      <c r="CUV441" s="3"/>
      <c r="CUW441" s="3"/>
      <c r="CUX441" s="3"/>
      <c r="CUY441" s="3"/>
      <c r="CUZ441" s="3"/>
      <c r="CVA441" s="3"/>
      <c r="CVB441" s="3"/>
      <c r="CVC441" s="3"/>
      <c r="CVD441" s="3"/>
      <c r="CVE441" s="3"/>
      <c r="CVF441" s="3"/>
      <c r="CVG441" s="3"/>
      <c r="CVH441" s="3"/>
      <c r="CVI441" s="3"/>
      <c r="CVJ441" s="3"/>
      <c r="CVK441" s="3"/>
      <c r="CVL441" s="3"/>
      <c r="CVM441" s="3"/>
      <c r="CVN441" s="3"/>
      <c r="CVO441" s="3"/>
      <c r="CVP441" s="3"/>
      <c r="CVQ441" s="3"/>
      <c r="CVR441" s="3"/>
      <c r="CVS441" s="3"/>
      <c r="CVT441" s="3"/>
      <c r="CVU441" s="3"/>
      <c r="CVV441" s="3"/>
      <c r="CVW441" s="3"/>
      <c r="CVX441" s="3"/>
      <c r="CVY441" s="3"/>
      <c r="CVZ441" s="3"/>
      <c r="CWA441" s="3"/>
      <c r="CWB441" s="3"/>
      <c r="CWC441" s="3"/>
      <c r="CWD441" s="3"/>
      <c r="CWE441" s="3"/>
      <c r="CWF441" s="3"/>
      <c r="CWG441" s="3"/>
      <c r="CWH441" s="3"/>
      <c r="CWI441" s="3"/>
      <c r="CWJ441" s="3"/>
      <c r="CWK441" s="3"/>
      <c r="CWL441" s="3"/>
      <c r="CWM441" s="3"/>
      <c r="CWN441" s="3"/>
      <c r="CWO441" s="3"/>
      <c r="CWP441" s="3"/>
      <c r="CWQ441" s="3"/>
      <c r="CWR441" s="3"/>
      <c r="CWS441" s="3"/>
      <c r="CWT441" s="3"/>
      <c r="CWU441" s="3"/>
      <c r="CWV441" s="3"/>
      <c r="CWW441" s="3"/>
      <c r="CWX441" s="3"/>
      <c r="CWY441" s="3"/>
      <c r="CWZ441" s="3"/>
      <c r="CXA441" s="3"/>
      <c r="CXB441" s="3"/>
      <c r="CXC441" s="3"/>
      <c r="CXD441" s="3"/>
      <c r="CXE441" s="3"/>
      <c r="CXF441" s="3"/>
      <c r="CXG441" s="3"/>
      <c r="CXH441" s="3"/>
      <c r="CXI441" s="3"/>
      <c r="CXJ441" s="3"/>
      <c r="CXK441" s="3"/>
      <c r="CXL441" s="3"/>
      <c r="CXM441" s="3"/>
    </row>
    <row r="442" spans="1:2665" x14ac:dyDescent="0.25">
      <c r="A442" s="2">
        <v>16909049</v>
      </c>
      <c r="B442" s="2" t="s">
        <v>6713</v>
      </c>
      <c r="C442" s="2" t="s">
        <v>6714</v>
      </c>
      <c r="D442" s="2" t="s">
        <v>6715</v>
      </c>
      <c r="E442" s="2">
        <v>2005</v>
      </c>
      <c r="F442" s="2" t="s">
        <v>6716</v>
      </c>
      <c r="G442" s="2" t="s">
        <v>1731</v>
      </c>
    </row>
    <row r="443" spans="1:2665" x14ac:dyDescent="0.25">
      <c r="A443" s="2">
        <v>15943491</v>
      </c>
      <c r="B443" s="2" t="s">
        <v>6749</v>
      </c>
      <c r="C443" s="2" t="s">
        <v>6750</v>
      </c>
      <c r="D443" s="2" t="s">
        <v>969</v>
      </c>
      <c r="E443" s="2">
        <v>2005</v>
      </c>
      <c r="F443" s="2" t="s">
        <v>6751</v>
      </c>
      <c r="G443" s="2" t="s">
        <v>1731</v>
      </c>
    </row>
    <row r="444" spans="1:2665" s="6" customFormat="1" x14ac:dyDescent="0.25">
      <c r="A444" s="2">
        <v>16435046</v>
      </c>
      <c r="B444" s="2" t="s">
        <v>6707</v>
      </c>
      <c r="C444" s="2" t="s">
        <v>6708</v>
      </c>
      <c r="D444" s="2" t="s">
        <v>6709</v>
      </c>
      <c r="E444" s="2">
        <v>2005</v>
      </c>
      <c r="F444" s="2"/>
      <c r="G444" s="2" t="s">
        <v>1731</v>
      </c>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c r="IX444" s="3"/>
      <c r="IY444" s="3"/>
      <c r="IZ444" s="3"/>
      <c r="JA444" s="3"/>
      <c r="JB444" s="3"/>
      <c r="JC444" s="3"/>
      <c r="JD444" s="3"/>
      <c r="JE444" s="3"/>
      <c r="JF444" s="3"/>
      <c r="JG444" s="3"/>
      <c r="JH444" s="3"/>
      <c r="JI444" s="3"/>
      <c r="JJ444" s="3"/>
      <c r="JK444" s="3"/>
      <c r="JL444" s="3"/>
      <c r="JM444" s="3"/>
      <c r="JN444" s="3"/>
      <c r="JO444" s="3"/>
      <c r="JP444" s="3"/>
      <c r="JQ444" s="3"/>
      <c r="JR444" s="3"/>
      <c r="JS444" s="3"/>
      <c r="JT444" s="3"/>
      <c r="JU444" s="3"/>
      <c r="JV444" s="3"/>
      <c r="JW444" s="3"/>
      <c r="JX444" s="3"/>
      <c r="JY444" s="3"/>
      <c r="JZ444" s="3"/>
      <c r="KA444" s="3"/>
      <c r="KB444" s="3"/>
      <c r="KC444" s="3"/>
      <c r="KD444" s="3"/>
      <c r="KE444" s="3"/>
      <c r="KF444" s="3"/>
      <c r="KG444" s="3"/>
      <c r="KH444" s="3"/>
      <c r="KI444" s="3"/>
      <c r="KJ444" s="3"/>
      <c r="KK444" s="3"/>
      <c r="KL444" s="3"/>
      <c r="KM444" s="3"/>
      <c r="KN444" s="3"/>
      <c r="KO444" s="3"/>
      <c r="KP444" s="3"/>
      <c r="KQ444" s="3"/>
      <c r="KR444" s="3"/>
      <c r="KS444" s="3"/>
      <c r="KT444" s="3"/>
      <c r="KU444" s="3"/>
      <c r="KV444" s="3"/>
      <c r="KW444" s="3"/>
      <c r="KX444" s="3"/>
      <c r="KY444" s="3"/>
      <c r="KZ444" s="3"/>
      <c r="LA444" s="3"/>
      <c r="LB444" s="3"/>
      <c r="LC444" s="3"/>
      <c r="LD444" s="3"/>
      <c r="LE444" s="3"/>
      <c r="LF444" s="3"/>
      <c r="LG444" s="3"/>
      <c r="LH444" s="3"/>
      <c r="LI444" s="3"/>
      <c r="LJ444" s="3"/>
      <c r="LK444" s="3"/>
      <c r="LL444" s="3"/>
      <c r="LM444" s="3"/>
      <c r="LN444" s="3"/>
      <c r="LO444" s="3"/>
      <c r="LP444" s="3"/>
      <c r="LQ444" s="3"/>
      <c r="LR444" s="3"/>
      <c r="LS444" s="3"/>
      <c r="LT444" s="3"/>
      <c r="LU444" s="3"/>
      <c r="LV444" s="3"/>
      <c r="LW444" s="3"/>
      <c r="LX444" s="3"/>
      <c r="LY444" s="3"/>
      <c r="LZ444" s="3"/>
      <c r="MA444" s="3"/>
      <c r="MB444" s="3"/>
      <c r="MC444" s="3"/>
      <c r="MD444" s="3"/>
      <c r="ME444" s="3"/>
      <c r="MF444" s="3"/>
      <c r="MG444" s="3"/>
      <c r="MH444" s="3"/>
      <c r="MI444" s="3"/>
      <c r="MJ444" s="3"/>
      <c r="MK444" s="3"/>
      <c r="ML444" s="3"/>
      <c r="MM444" s="3"/>
      <c r="MN444" s="3"/>
      <c r="MO444" s="3"/>
      <c r="MP444" s="3"/>
      <c r="MQ444" s="3"/>
      <c r="MR444" s="3"/>
      <c r="MS444" s="3"/>
      <c r="MT444" s="3"/>
      <c r="MU444" s="3"/>
      <c r="MV444" s="3"/>
      <c r="MW444" s="3"/>
      <c r="MX444" s="3"/>
      <c r="MY444" s="3"/>
      <c r="MZ444" s="3"/>
      <c r="NA444" s="3"/>
      <c r="NB444" s="3"/>
      <c r="NC444" s="3"/>
      <c r="ND444" s="3"/>
      <c r="NE444" s="3"/>
      <c r="NF444" s="3"/>
      <c r="NG444" s="3"/>
      <c r="NH444" s="3"/>
      <c r="NI444" s="3"/>
      <c r="NJ444" s="3"/>
      <c r="NK444" s="3"/>
      <c r="NL444" s="3"/>
      <c r="NM444" s="3"/>
      <c r="NN444" s="3"/>
      <c r="NO444" s="3"/>
      <c r="NP444" s="3"/>
      <c r="NQ444" s="3"/>
      <c r="NR444" s="3"/>
      <c r="NS444" s="3"/>
      <c r="NT444" s="3"/>
      <c r="NU444" s="3"/>
      <c r="NV444" s="3"/>
      <c r="NW444" s="3"/>
      <c r="NX444" s="3"/>
      <c r="NY444" s="3"/>
      <c r="NZ444" s="3"/>
      <c r="OA444" s="3"/>
      <c r="OB444" s="3"/>
      <c r="OC444" s="3"/>
      <c r="OD444" s="3"/>
      <c r="OE444" s="3"/>
      <c r="OF444" s="3"/>
      <c r="OG444" s="3"/>
      <c r="OH444" s="3"/>
      <c r="OI444" s="3"/>
      <c r="OJ444" s="3"/>
      <c r="OK444" s="3"/>
      <c r="OL444" s="3"/>
      <c r="OM444" s="3"/>
      <c r="ON444" s="3"/>
      <c r="OO444" s="3"/>
      <c r="OP444" s="3"/>
      <c r="OQ444" s="3"/>
      <c r="OR444" s="3"/>
      <c r="OS444" s="3"/>
      <c r="OT444" s="3"/>
      <c r="OU444" s="3"/>
      <c r="OV444" s="3"/>
      <c r="OW444" s="3"/>
      <c r="OX444" s="3"/>
      <c r="OY444" s="3"/>
      <c r="OZ444" s="3"/>
      <c r="PA444" s="3"/>
      <c r="PB444" s="3"/>
      <c r="PC444" s="3"/>
      <c r="PD444" s="3"/>
      <c r="PE444" s="3"/>
      <c r="PF444" s="3"/>
      <c r="PG444" s="3"/>
      <c r="PH444" s="3"/>
      <c r="PI444" s="3"/>
      <c r="PJ444" s="3"/>
      <c r="PK444" s="3"/>
      <c r="PL444" s="3"/>
      <c r="PM444" s="3"/>
      <c r="PN444" s="3"/>
      <c r="PO444" s="3"/>
      <c r="PP444" s="3"/>
      <c r="PQ444" s="3"/>
      <c r="PR444" s="3"/>
      <c r="PS444" s="3"/>
      <c r="PT444" s="3"/>
      <c r="PU444" s="3"/>
      <c r="PV444" s="3"/>
      <c r="PW444" s="3"/>
      <c r="PX444" s="3"/>
      <c r="PY444" s="3"/>
      <c r="PZ444" s="3"/>
      <c r="QA444" s="3"/>
      <c r="QB444" s="3"/>
      <c r="QC444" s="3"/>
      <c r="QD444" s="3"/>
      <c r="QE444" s="3"/>
      <c r="QF444" s="3"/>
      <c r="QG444" s="3"/>
      <c r="QH444" s="3"/>
      <c r="QI444" s="3"/>
      <c r="QJ444" s="3"/>
      <c r="QK444" s="3"/>
      <c r="QL444" s="3"/>
      <c r="QM444" s="3"/>
      <c r="QN444" s="3"/>
      <c r="QO444" s="3"/>
      <c r="QP444" s="3"/>
      <c r="QQ444" s="3"/>
      <c r="QR444" s="3"/>
      <c r="QS444" s="3"/>
      <c r="QT444" s="3"/>
      <c r="QU444" s="3"/>
      <c r="QV444" s="3"/>
      <c r="QW444" s="3"/>
      <c r="QX444" s="3"/>
      <c r="QY444" s="3"/>
      <c r="QZ444" s="3"/>
      <c r="RA444" s="3"/>
      <c r="RB444" s="3"/>
      <c r="RC444" s="3"/>
      <c r="RD444" s="3"/>
      <c r="RE444" s="3"/>
      <c r="RF444" s="3"/>
      <c r="RG444" s="3"/>
      <c r="RH444" s="3"/>
      <c r="RI444" s="3"/>
      <c r="RJ444" s="3"/>
      <c r="RK444" s="3"/>
      <c r="RL444" s="3"/>
      <c r="RM444" s="3"/>
      <c r="RN444" s="3"/>
      <c r="RO444" s="3"/>
      <c r="RP444" s="3"/>
      <c r="RQ444" s="3"/>
      <c r="RR444" s="3"/>
      <c r="RS444" s="3"/>
      <c r="RT444" s="3"/>
      <c r="RU444" s="3"/>
      <c r="RV444" s="3"/>
      <c r="RW444" s="3"/>
      <c r="RX444" s="3"/>
      <c r="RY444" s="3"/>
      <c r="RZ444" s="3"/>
      <c r="SA444" s="3"/>
      <c r="SB444" s="3"/>
      <c r="SC444" s="3"/>
      <c r="SD444" s="3"/>
      <c r="SE444" s="3"/>
      <c r="SF444" s="3"/>
      <c r="SG444" s="3"/>
      <c r="SH444" s="3"/>
      <c r="SI444" s="3"/>
      <c r="SJ444" s="3"/>
      <c r="SK444" s="3"/>
      <c r="SL444" s="3"/>
      <c r="SM444" s="3"/>
      <c r="SN444" s="3"/>
      <c r="SO444" s="3"/>
      <c r="SP444" s="3"/>
      <c r="SQ444" s="3"/>
      <c r="SR444" s="3"/>
      <c r="SS444" s="3"/>
      <c r="ST444" s="3"/>
      <c r="SU444" s="3"/>
      <c r="SV444" s="3"/>
      <c r="SW444" s="3"/>
      <c r="SX444" s="3"/>
      <c r="SY444" s="3"/>
      <c r="SZ444" s="3"/>
      <c r="TA444" s="3"/>
      <c r="TB444" s="3"/>
      <c r="TC444" s="3"/>
      <c r="TD444" s="3"/>
      <c r="TE444" s="3"/>
      <c r="TF444" s="3"/>
      <c r="TG444" s="3"/>
      <c r="TH444" s="3"/>
      <c r="TI444" s="3"/>
      <c r="TJ444" s="3"/>
      <c r="TK444" s="3"/>
      <c r="TL444" s="3"/>
      <c r="TM444" s="3"/>
      <c r="TN444" s="3"/>
      <c r="TO444" s="3"/>
      <c r="TP444" s="3"/>
      <c r="TQ444" s="3"/>
      <c r="TR444" s="3"/>
      <c r="TS444" s="3"/>
      <c r="TT444" s="3"/>
      <c r="TU444" s="3"/>
      <c r="TV444" s="3"/>
      <c r="TW444" s="3"/>
      <c r="TX444" s="3"/>
      <c r="TY444" s="3"/>
      <c r="TZ444" s="3"/>
      <c r="UA444" s="3"/>
      <c r="UB444" s="3"/>
      <c r="UC444" s="3"/>
      <c r="UD444" s="3"/>
      <c r="UE444" s="3"/>
      <c r="UF444" s="3"/>
      <c r="UG444" s="3"/>
      <c r="UH444" s="3"/>
      <c r="UI444" s="3"/>
      <c r="UJ444" s="3"/>
      <c r="UK444" s="3"/>
      <c r="UL444" s="3"/>
      <c r="UM444" s="3"/>
      <c r="UN444" s="3"/>
      <c r="UO444" s="3"/>
      <c r="UP444" s="3"/>
      <c r="UQ444" s="3"/>
      <c r="UR444" s="3"/>
      <c r="US444" s="3"/>
      <c r="UT444" s="3"/>
      <c r="UU444" s="3"/>
      <c r="UV444" s="3"/>
      <c r="UW444" s="3"/>
      <c r="UX444" s="3"/>
      <c r="UY444" s="3"/>
      <c r="UZ444" s="3"/>
      <c r="VA444" s="3"/>
      <c r="VB444" s="3"/>
      <c r="VC444" s="3"/>
      <c r="VD444" s="3"/>
      <c r="VE444" s="3"/>
      <c r="VF444" s="3"/>
      <c r="VG444" s="3"/>
      <c r="VH444" s="3"/>
      <c r="VI444" s="3"/>
      <c r="VJ444" s="3"/>
      <c r="VK444" s="3"/>
      <c r="VL444" s="3"/>
      <c r="VM444" s="3"/>
      <c r="VN444" s="3"/>
      <c r="VO444" s="3"/>
      <c r="VP444" s="3"/>
      <c r="VQ444" s="3"/>
      <c r="VR444" s="3"/>
      <c r="VS444" s="3"/>
      <c r="VT444" s="3"/>
      <c r="VU444" s="3"/>
      <c r="VV444" s="3"/>
      <c r="VW444" s="3"/>
      <c r="VX444" s="3"/>
      <c r="VY444" s="3"/>
      <c r="VZ444" s="3"/>
      <c r="WA444" s="3"/>
      <c r="WB444" s="3"/>
      <c r="WC444" s="3"/>
      <c r="WD444" s="3"/>
      <c r="WE444" s="3"/>
      <c r="WF444" s="3"/>
      <c r="WG444" s="3"/>
      <c r="WH444" s="3"/>
      <c r="WI444" s="3"/>
      <c r="WJ444" s="3"/>
      <c r="WK444" s="3"/>
      <c r="WL444" s="3"/>
      <c r="WM444" s="3"/>
      <c r="WN444" s="3"/>
      <c r="WO444" s="3"/>
      <c r="WP444" s="3"/>
      <c r="WQ444" s="3"/>
      <c r="WR444" s="3"/>
      <c r="WS444" s="3"/>
      <c r="WT444" s="3"/>
      <c r="WU444" s="3"/>
      <c r="WV444" s="3"/>
      <c r="WW444" s="3"/>
      <c r="WX444" s="3"/>
      <c r="WY444" s="3"/>
      <c r="WZ444" s="3"/>
      <c r="XA444" s="3"/>
      <c r="XB444" s="3"/>
      <c r="XC444" s="3"/>
      <c r="XD444" s="3"/>
      <c r="XE444" s="3"/>
      <c r="XF444" s="3"/>
      <c r="XG444" s="3"/>
      <c r="XH444" s="3"/>
      <c r="XI444" s="3"/>
      <c r="XJ444" s="3"/>
      <c r="XK444" s="3"/>
      <c r="XL444" s="3"/>
      <c r="XM444" s="3"/>
      <c r="XN444" s="3"/>
      <c r="XO444" s="3"/>
      <c r="XP444" s="3"/>
      <c r="XQ444" s="3"/>
      <c r="XR444" s="3"/>
      <c r="XS444" s="3"/>
      <c r="XT444" s="3"/>
      <c r="XU444" s="3"/>
      <c r="XV444" s="3"/>
      <c r="XW444" s="3"/>
      <c r="XX444" s="3"/>
      <c r="XY444" s="3"/>
      <c r="XZ444" s="3"/>
      <c r="YA444" s="3"/>
      <c r="YB444" s="3"/>
      <c r="YC444" s="3"/>
      <c r="YD444" s="3"/>
      <c r="YE444" s="3"/>
      <c r="YF444" s="3"/>
      <c r="YG444" s="3"/>
      <c r="YH444" s="3"/>
      <c r="YI444" s="3"/>
      <c r="YJ444" s="3"/>
      <c r="YK444" s="3"/>
      <c r="YL444" s="3"/>
      <c r="YM444" s="3"/>
      <c r="YN444" s="3"/>
      <c r="YO444" s="3"/>
      <c r="YP444" s="3"/>
      <c r="YQ444" s="3"/>
      <c r="YR444" s="3"/>
      <c r="YS444" s="3"/>
      <c r="YT444" s="3"/>
      <c r="YU444" s="3"/>
      <c r="YV444" s="3"/>
      <c r="YW444" s="3"/>
      <c r="YX444" s="3"/>
      <c r="YY444" s="3"/>
      <c r="YZ444" s="3"/>
      <c r="ZA444" s="3"/>
      <c r="ZB444" s="3"/>
      <c r="ZC444" s="3"/>
      <c r="ZD444" s="3"/>
      <c r="ZE444" s="3"/>
      <c r="ZF444" s="3"/>
      <c r="ZG444" s="3"/>
      <c r="ZH444" s="3"/>
      <c r="ZI444" s="3"/>
      <c r="ZJ444" s="3"/>
      <c r="ZK444" s="3"/>
      <c r="ZL444" s="3"/>
      <c r="ZM444" s="3"/>
      <c r="ZN444" s="3"/>
      <c r="ZO444" s="3"/>
      <c r="ZP444" s="3"/>
      <c r="ZQ444" s="3"/>
      <c r="ZR444" s="3"/>
      <c r="ZS444" s="3"/>
      <c r="ZT444" s="3"/>
      <c r="ZU444" s="3"/>
      <c r="ZV444" s="3"/>
      <c r="ZW444" s="3"/>
      <c r="ZX444" s="3"/>
      <c r="ZY444" s="3"/>
      <c r="ZZ444" s="3"/>
      <c r="AAA444" s="3"/>
      <c r="AAB444" s="3"/>
      <c r="AAC444" s="3"/>
      <c r="AAD444" s="3"/>
      <c r="AAE444" s="3"/>
      <c r="AAF444" s="3"/>
      <c r="AAG444" s="3"/>
      <c r="AAH444" s="3"/>
      <c r="AAI444" s="3"/>
      <c r="AAJ444" s="3"/>
      <c r="AAK444" s="3"/>
      <c r="AAL444" s="3"/>
      <c r="AAM444" s="3"/>
      <c r="AAN444" s="3"/>
      <c r="AAO444" s="3"/>
      <c r="AAP444" s="3"/>
      <c r="AAQ444" s="3"/>
      <c r="AAR444" s="3"/>
      <c r="AAS444" s="3"/>
      <c r="AAT444" s="3"/>
      <c r="AAU444" s="3"/>
      <c r="AAV444" s="3"/>
      <c r="AAW444" s="3"/>
      <c r="AAX444" s="3"/>
      <c r="AAY444" s="3"/>
      <c r="AAZ444" s="3"/>
      <c r="ABA444" s="3"/>
      <c r="ABB444" s="3"/>
      <c r="ABC444" s="3"/>
      <c r="ABD444" s="3"/>
      <c r="ABE444" s="3"/>
      <c r="ABF444" s="3"/>
      <c r="ABG444" s="3"/>
      <c r="ABH444" s="3"/>
      <c r="ABI444" s="3"/>
      <c r="ABJ444" s="3"/>
      <c r="ABK444" s="3"/>
      <c r="ABL444" s="3"/>
      <c r="ABM444" s="3"/>
      <c r="ABN444" s="3"/>
      <c r="ABO444" s="3"/>
      <c r="ABP444" s="3"/>
      <c r="ABQ444" s="3"/>
      <c r="ABR444" s="3"/>
      <c r="ABS444" s="3"/>
      <c r="ABT444" s="3"/>
      <c r="ABU444" s="3"/>
      <c r="ABV444" s="3"/>
      <c r="ABW444" s="3"/>
      <c r="ABX444" s="3"/>
      <c r="ABY444" s="3"/>
      <c r="ABZ444" s="3"/>
      <c r="ACA444" s="3"/>
      <c r="ACB444" s="3"/>
      <c r="ACC444" s="3"/>
      <c r="ACD444" s="3"/>
      <c r="ACE444" s="3"/>
      <c r="ACF444" s="3"/>
      <c r="ACG444" s="3"/>
      <c r="ACH444" s="3"/>
      <c r="ACI444" s="3"/>
      <c r="ACJ444" s="3"/>
      <c r="ACK444" s="3"/>
      <c r="ACL444" s="3"/>
      <c r="ACM444" s="3"/>
      <c r="ACN444" s="3"/>
      <c r="ACO444" s="3"/>
      <c r="ACP444" s="3"/>
      <c r="ACQ444" s="3"/>
      <c r="ACR444" s="3"/>
      <c r="ACS444" s="3"/>
      <c r="ACT444" s="3"/>
      <c r="ACU444" s="3"/>
      <c r="ACV444" s="3"/>
      <c r="ACW444" s="3"/>
      <c r="ACX444" s="3"/>
      <c r="ACY444" s="3"/>
      <c r="ACZ444" s="3"/>
      <c r="ADA444" s="3"/>
      <c r="ADB444" s="3"/>
      <c r="ADC444" s="3"/>
      <c r="ADD444" s="3"/>
      <c r="ADE444" s="3"/>
      <c r="ADF444" s="3"/>
      <c r="ADG444" s="3"/>
      <c r="ADH444" s="3"/>
      <c r="ADI444" s="3"/>
      <c r="ADJ444" s="3"/>
      <c r="ADK444" s="3"/>
      <c r="ADL444" s="3"/>
      <c r="ADM444" s="3"/>
      <c r="ADN444" s="3"/>
      <c r="ADO444" s="3"/>
      <c r="ADP444" s="3"/>
      <c r="ADQ444" s="3"/>
      <c r="ADR444" s="3"/>
      <c r="ADS444" s="3"/>
      <c r="ADT444" s="3"/>
      <c r="ADU444" s="3"/>
      <c r="ADV444" s="3"/>
      <c r="ADW444" s="3"/>
      <c r="ADX444" s="3"/>
      <c r="ADY444" s="3"/>
      <c r="ADZ444" s="3"/>
      <c r="AEA444" s="3"/>
      <c r="AEB444" s="3"/>
      <c r="AEC444" s="3"/>
      <c r="AED444" s="3"/>
      <c r="AEE444" s="3"/>
      <c r="AEF444" s="3"/>
      <c r="AEG444" s="3"/>
      <c r="AEH444" s="3"/>
      <c r="AEI444" s="3"/>
      <c r="AEJ444" s="3"/>
      <c r="AEK444" s="3"/>
      <c r="AEL444" s="3"/>
      <c r="AEM444" s="3"/>
      <c r="AEN444" s="3"/>
      <c r="AEO444" s="3"/>
      <c r="AEP444" s="3"/>
      <c r="AEQ444" s="3"/>
      <c r="AER444" s="3"/>
      <c r="AES444" s="3"/>
      <c r="AET444" s="3"/>
      <c r="AEU444" s="3"/>
      <c r="AEV444" s="3"/>
      <c r="AEW444" s="3"/>
      <c r="AEX444" s="3"/>
      <c r="AEY444" s="3"/>
      <c r="AEZ444" s="3"/>
      <c r="AFA444" s="3"/>
      <c r="AFB444" s="3"/>
      <c r="AFC444" s="3"/>
      <c r="AFD444" s="3"/>
      <c r="AFE444" s="3"/>
      <c r="AFF444" s="3"/>
      <c r="AFG444" s="3"/>
      <c r="AFH444" s="3"/>
      <c r="AFI444" s="3"/>
      <c r="AFJ444" s="3"/>
      <c r="AFK444" s="3"/>
      <c r="AFL444" s="3"/>
      <c r="AFM444" s="3"/>
      <c r="AFN444" s="3"/>
      <c r="AFO444" s="3"/>
      <c r="AFP444" s="3"/>
      <c r="AFQ444" s="3"/>
      <c r="AFR444" s="3"/>
      <c r="AFS444" s="3"/>
      <c r="AFT444" s="3"/>
      <c r="AFU444" s="3"/>
      <c r="AFV444" s="3"/>
      <c r="AFW444" s="3"/>
      <c r="AFX444" s="3"/>
      <c r="AFY444" s="3"/>
      <c r="AFZ444" s="3"/>
      <c r="AGA444" s="3"/>
      <c r="AGB444" s="3"/>
      <c r="AGC444" s="3"/>
      <c r="AGD444" s="3"/>
      <c r="AGE444" s="3"/>
      <c r="AGF444" s="3"/>
      <c r="AGG444" s="3"/>
      <c r="AGH444" s="3"/>
      <c r="AGI444" s="3"/>
      <c r="AGJ444" s="3"/>
      <c r="AGK444" s="3"/>
      <c r="AGL444" s="3"/>
      <c r="AGM444" s="3"/>
      <c r="AGN444" s="3"/>
      <c r="AGO444" s="3"/>
      <c r="AGP444" s="3"/>
      <c r="AGQ444" s="3"/>
      <c r="AGR444" s="3"/>
      <c r="AGS444" s="3"/>
      <c r="AGT444" s="3"/>
      <c r="AGU444" s="3"/>
      <c r="AGV444" s="3"/>
      <c r="AGW444" s="3"/>
      <c r="AGX444" s="3"/>
      <c r="AGY444" s="3"/>
      <c r="AGZ444" s="3"/>
      <c r="AHA444" s="3"/>
      <c r="AHB444" s="3"/>
      <c r="AHC444" s="3"/>
      <c r="AHD444" s="3"/>
      <c r="AHE444" s="3"/>
      <c r="AHF444" s="3"/>
      <c r="AHG444" s="3"/>
      <c r="AHH444" s="3"/>
      <c r="AHI444" s="3"/>
      <c r="AHJ444" s="3"/>
      <c r="AHK444" s="3"/>
      <c r="AHL444" s="3"/>
      <c r="AHM444" s="3"/>
      <c r="AHN444" s="3"/>
      <c r="AHO444" s="3"/>
      <c r="AHP444" s="3"/>
      <c r="AHQ444" s="3"/>
      <c r="AHR444" s="3"/>
      <c r="AHS444" s="3"/>
      <c r="AHT444" s="3"/>
      <c r="AHU444" s="3"/>
      <c r="AHV444" s="3"/>
      <c r="AHW444" s="3"/>
      <c r="AHX444" s="3"/>
      <c r="AHY444" s="3"/>
      <c r="AHZ444" s="3"/>
      <c r="AIA444" s="3"/>
      <c r="AIB444" s="3"/>
      <c r="AIC444" s="3"/>
      <c r="AID444" s="3"/>
      <c r="AIE444" s="3"/>
      <c r="AIF444" s="3"/>
      <c r="AIG444" s="3"/>
      <c r="AIH444" s="3"/>
      <c r="AII444" s="3"/>
      <c r="AIJ444" s="3"/>
      <c r="AIK444" s="3"/>
      <c r="AIL444" s="3"/>
      <c r="AIM444" s="3"/>
      <c r="AIN444" s="3"/>
      <c r="AIO444" s="3"/>
      <c r="AIP444" s="3"/>
      <c r="AIQ444" s="3"/>
      <c r="AIR444" s="3"/>
      <c r="AIS444" s="3"/>
      <c r="AIT444" s="3"/>
      <c r="AIU444" s="3"/>
      <c r="AIV444" s="3"/>
      <c r="AIW444" s="3"/>
      <c r="AIX444" s="3"/>
      <c r="AIY444" s="3"/>
      <c r="AIZ444" s="3"/>
      <c r="AJA444" s="3"/>
      <c r="AJB444" s="3"/>
      <c r="AJC444" s="3"/>
      <c r="AJD444" s="3"/>
      <c r="AJE444" s="3"/>
      <c r="AJF444" s="3"/>
      <c r="AJG444" s="3"/>
      <c r="AJH444" s="3"/>
      <c r="AJI444" s="3"/>
      <c r="AJJ444" s="3"/>
      <c r="AJK444" s="3"/>
      <c r="AJL444" s="3"/>
      <c r="AJM444" s="3"/>
      <c r="AJN444" s="3"/>
      <c r="AJO444" s="3"/>
      <c r="AJP444" s="3"/>
      <c r="AJQ444" s="3"/>
      <c r="AJR444" s="3"/>
      <c r="AJS444" s="3"/>
      <c r="AJT444" s="3"/>
      <c r="AJU444" s="3"/>
      <c r="AJV444" s="3"/>
      <c r="AJW444" s="3"/>
      <c r="AJX444" s="3"/>
      <c r="AJY444" s="3"/>
      <c r="AJZ444" s="3"/>
      <c r="AKA444" s="3"/>
      <c r="AKB444" s="3"/>
      <c r="AKC444" s="3"/>
      <c r="AKD444" s="3"/>
      <c r="AKE444" s="3"/>
      <c r="AKF444" s="3"/>
      <c r="AKG444" s="3"/>
      <c r="AKH444" s="3"/>
      <c r="AKI444" s="3"/>
      <c r="AKJ444" s="3"/>
      <c r="AKK444" s="3"/>
      <c r="AKL444" s="3"/>
      <c r="AKM444" s="3"/>
      <c r="AKN444" s="3"/>
      <c r="AKO444" s="3"/>
      <c r="AKP444" s="3"/>
      <c r="AKQ444" s="3"/>
      <c r="AKR444" s="3"/>
      <c r="AKS444" s="3"/>
      <c r="AKT444" s="3"/>
      <c r="AKU444" s="3"/>
      <c r="AKV444" s="3"/>
      <c r="AKW444" s="3"/>
      <c r="AKX444" s="3"/>
      <c r="AKY444" s="3"/>
      <c r="AKZ444" s="3"/>
      <c r="ALA444" s="3"/>
      <c r="ALB444" s="3"/>
      <c r="ALC444" s="3"/>
      <c r="ALD444" s="3"/>
      <c r="ALE444" s="3"/>
      <c r="ALF444" s="3"/>
      <c r="ALG444" s="3"/>
      <c r="ALH444" s="3"/>
      <c r="ALI444" s="3"/>
      <c r="ALJ444" s="3"/>
      <c r="ALK444" s="3"/>
      <c r="ALL444" s="3"/>
      <c r="ALM444" s="3"/>
      <c r="ALN444" s="3"/>
      <c r="ALO444" s="3"/>
      <c r="ALP444" s="3"/>
      <c r="ALQ444" s="3"/>
      <c r="ALR444" s="3"/>
      <c r="ALS444" s="3"/>
      <c r="ALT444" s="3"/>
      <c r="ALU444" s="3"/>
      <c r="ALV444" s="3"/>
      <c r="ALW444" s="3"/>
      <c r="ALX444" s="3"/>
      <c r="ALY444" s="3"/>
      <c r="ALZ444" s="3"/>
      <c r="AMA444" s="3"/>
      <c r="AMB444" s="3"/>
      <c r="AMC444" s="3"/>
      <c r="AMD444" s="3"/>
      <c r="AME444" s="3"/>
      <c r="AMF444" s="3"/>
      <c r="AMG444" s="3"/>
      <c r="AMH444" s="3"/>
      <c r="AMI444" s="3"/>
      <c r="AMJ444" s="3"/>
      <c r="AMK444" s="3"/>
      <c r="AML444" s="3"/>
      <c r="AMM444" s="3"/>
      <c r="AMN444" s="3"/>
      <c r="AMO444" s="3"/>
      <c r="AMP444" s="3"/>
      <c r="AMQ444" s="3"/>
      <c r="AMR444" s="3"/>
      <c r="AMS444" s="3"/>
      <c r="AMT444" s="3"/>
      <c r="AMU444" s="3"/>
      <c r="AMV444" s="3"/>
      <c r="AMW444" s="3"/>
      <c r="AMX444" s="3"/>
      <c r="AMY444" s="3"/>
      <c r="AMZ444" s="3"/>
      <c r="ANA444" s="3"/>
      <c r="ANB444" s="3"/>
      <c r="ANC444" s="3"/>
      <c r="AND444" s="3"/>
      <c r="ANE444" s="3"/>
      <c r="ANF444" s="3"/>
      <c r="ANG444" s="3"/>
      <c r="ANH444" s="3"/>
      <c r="ANI444" s="3"/>
      <c r="ANJ444" s="3"/>
      <c r="ANK444" s="3"/>
      <c r="ANL444" s="3"/>
      <c r="ANM444" s="3"/>
      <c r="ANN444" s="3"/>
      <c r="ANO444" s="3"/>
      <c r="ANP444" s="3"/>
      <c r="ANQ444" s="3"/>
      <c r="ANR444" s="3"/>
      <c r="ANS444" s="3"/>
      <c r="ANT444" s="3"/>
      <c r="ANU444" s="3"/>
      <c r="ANV444" s="3"/>
      <c r="ANW444" s="3"/>
      <c r="ANX444" s="3"/>
      <c r="ANY444" s="3"/>
      <c r="ANZ444" s="3"/>
      <c r="AOA444" s="3"/>
      <c r="AOB444" s="3"/>
      <c r="AOC444" s="3"/>
      <c r="AOD444" s="3"/>
      <c r="AOE444" s="3"/>
      <c r="AOF444" s="3"/>
      <c r="AOG444" s="3"/>
      <c r="AOH444" s="3"/>
      <c r="AOI444" s="3"/>
      <c r="AOJ444" s="3"/>
      <c r="AOK444" s="3"/>
      <c r="AOL444" s="3"/>
      <c r="AOM444" s="3"/>
      <c r="AON444" s="3"/>
      <c r="AOO444" s="3"/>
      <c r="AOP444" s="3"/>
      <c r="AOQ444" s="3"/>
      <c r="AOR444" s="3"/>
      <c r="AOS444" s="3"/>
      <c r="AOT444" s="3"/>
      <c r="AOU444" s="3"/>
      <c r="AOV444" s="3"/>
      <c r="AOW444" s="3"/>
      <c r="AOX444" s="3"/>
      <c r="AOY444" s="3"/>
      <c r="AOZ444" s="3"/>
      <c r="APA444" s="3"/>
      <c r="APB444" s="3"/>
      <c r="APC444" s="3"/>
      <c r="APD444" s="3"/>
      <c r="APE444" s="3"/>
      <c r="APF444" s="3"/>
      <c r="APG444" s="3"/>
      <c r="APH444" s="3"/>
      <c r="API444" s="3"/>
      <c r="APJ444" s="3"/>
      <c r="APK444" s="3"/>
      <c r="APL444" s="3"/>
      <c r="APM444" s="3"/>
      <c r="APN444" s="3"/>
      <c r="APO444" s="3"/>
      <c r="APP444" s="3"/>
      <c r="APQ444" s="3"/>
      <c r="APR444" s="3"/>
      <c r="APS444" s="3"/>
      <c r="APT444" s="3"/>
      <c r="APU444" s="3"/>
      <c r="APV444" s="3"/>
      <c r="APW444" s="3"/>
      <c r="APX444" s="3"/>
      <c r="APY444" s="3"/>
      <c r="APZ444" s="3"/>
      <c r="AQA444" s="3"/>
      <c r="AQB444" s="3"/>
      <c r="AQC444" s="3"/>
      <c r="AQD444" s="3"/>
      <c r="AQE444" s="3"/>
      <c r="AQF444" s="3"/>
      <c r="AQG444" s="3"/>
      <c r="AQH444" s="3"/>
      <c r="AQI444" s="3"/>
      <c r="AQJ444" s="3"/>
      <c r="AQK444" s="3"/>
      <c r="AQL444" s="3"/>
      <c r="AQM444" s="3"/>
      <c r="AQN444" s="3"/>
      <c r="AQO444" s="3"/>
      <c r="AQP444" s="3"/>
      <c r="AQQ444" s="3"/>
      <c r="AQR444" s="3"/>
      <c r="AQS444" s="3"/>
      <c r="AQT444" s="3"/>
      <c r="AQU444" s="3"/>
      <c r="AQV444" s="3"/>
      <c r="AQW444" s="3"/>
      <c r="AQX444" s="3"/>
      <c r="AQY444" s="3"/>
      <c r="AQZ444" s="3"/>
      <c r="ARA444" s="3"/>
      <c r="ARB444" s="3"/>
      <c r="ARC444" s="3"/>
      <c r="ARD444" s="3"/>
      <c r="ARE444" s="3"/>
      <c r="ARF444" s="3"/>
      <c r="ARG444" s="3"/>
      <c r="ARH444" s="3"/>
      <c r="ARI444" s="3"/>
      <c r="ARJ444" s="3"/>
      <c r="ARK444" s="3"/>
      <c r="ARL444" s="3"/>
      <c r="ARM444" s="3"/>
      <c r="ARN444" s="3"/>
      <c r="ARO444" s="3"/>
      <c r="ARP444" s="3"/>
      <c r="ARQ444" s="3"/>
      <c r="ARR444" s="3"/>
      <c r="ARS444" s="3"/>
      <c r="ART444" s="3"/>
      <c r="ARU444" s="3"/>
      <c r="ARV444" s="3"/>
      <c r="ARW444" s="3"/>
      <c r="ARX444" s="3"/>
      <c r="ARY444" s="3"/>
      <c r="ARZ444" s="3"/>
      <c r="ASA444" s="3"/>
      <c r="ASB444" s="3"/>
      <c r="ASC444" s="3"/>
      <c r="ASD444" s="3"/>
      <c r="ASE444" s="3"/>
      <c r="ASF444" s="3"/>
      <c r="ASG444" s="3"/>
      <c r="ASH444" s="3"/>
      <c r="ASI444" s="3"/>
      <c r="ASJ444" s="3"/>
      <c r="ASK444" s="3"/>
      <c r="ASL444" s="3"/>
      <c r="ASM444" s="3"/>
      <c r="ASN444" s="3"/>
      <c r="ASO444" s="3"/>
      <c r="ASP444" s="3"/>
      <c r="ASQ444" s="3"/>
      <c r="ASR444" s="3"/>
      <c r="ASS444" s="3"/>
      <c r="AST444" s="3"/>
      <c r="ASU444" s="3"/>
      <c r="ASV444" s="3"/>
      <c r="ASW444" s="3"/>
      <c r="ASX444" s="3"/>
      <c r="ASY444" s="3"/>
      <c r="ASZ444" s="3"/>
      <c r="ATA444" s="3"/>
      <c r="ATB444" s="3"/>
      <c r="ATC444" s="3"/>
      <c r="ATD444" s="3"/>
      <c r="ATE444" s="3"/>
      <c r="ATF444" s="3"/>
      <c r="ATG444" s="3"/>
      <c r="ATH444" s="3"/>
      <c r="ATI444" s="3"/>
      <c r="ATJ444" s="3"/>
      <c r="ATK444" s="3"/>
      <c r="ATL444" s="3"/>
      <c r="ATM444" s="3"/>
      <c r="ATN444" s="3"/>
      <c r="ATO444" s="3"/>
      <c r="ATP444" s="3"/>
      <c r="ATQ444" s="3"/>
      <c r="ATR444" s="3"/>
      <c r="ATS444" s="3"/>
      <c r="ATT444" s="3"/>
      <c r="ATU444" s="3"/>
      <c r="ATV444" s="3"/>
      <c r="ATW444" s="3"/>
      <c r="ATX444" s="3"/>
      <c r="ATY444" s="3"/>
      <c r="ATZ444" s="3"/>
      <c r="AUA444" s="3"/>
      <c r="AUB444" s="3"/>
      <c r="AUC444" s="3"/>
      <c r="AUD444" s="3"/>
      <c r="AUE444" s="3"/>
      <c r="AUF444" s="3"/>
      <c r="AUG444" s="3"/>
      <c r="AUH444" s="3"/>
      <c r="AUI444" s="3"/>
      <c r="AUJ444" s="3"/>
      <c r="AUK444" s="3"/>
      <c r="AUL444" s="3"/>
      <c r="AUM444" s="3"/>
      <c r="AUN444" s="3"/>
      <c r="AUO444" s="3"/>
      <c r="AUP444" s="3"/>
      <c r="AUQ444" s="3"/>
      <c r="AUR444" s="3"/>
      <c r="AUS444" s="3"/>
      <c r="AUT444" s="3"/>
      <c r="AUU444" s="3"/>
      <c r="AUV444" s="3"/>
      <c r="AUW444" s="3"/>
      <c r="AUX444" s="3"/>
      <c r="AUY444" s="3"/>
      <c r="AUZ444" s="3"/>
      <c r="AVA444" s="3"/>
      <c r="AVB444" s="3"/>
      <c r="AVC444" s="3"/>
      <c r="AVD444" s="3"/>
      <c r="AVE444" s="3"/>
      <c r="AVF444" s="3"/>
      <c r="AVG444" s="3"/>
      <c r="AVH444" s="3"/>
      <c r="AVI444" s="3"/>
      <c r="AVJ444" s="3"/>
      <c r="AVK444" s="3"/>
      <c r="AVL444" s="3"/>
      <c r="AVM444" s="3"/>
      <c r="AVN444" s="3"/>
      <c r="AVO444" s="3"/>
      <c r="AVP444" s="3"/>
      <c r="AVQ444" s="3"/>
      <c r="AVR444" s="3"/>
      <c r="AVS444" s="3"/>
      <c r="AVT444" s="3"/>
      <c r="AVU444" s="3"/>
      <c r="AVV444" s="3"/>
      <c r="AVW444" s="3"/>
      <c r="AVX444" s="3"/>
      <c r="AVY444" s="3"/>
      <c r="AVZ444" s="3"/>
      <c r="AWA444" s="3"/>
      <c r="AWB444" s="3"/>
      <c r="AWC444" s="3"/>
      <c r="AWD444" s="3"/>
      <c r="AWE444" s="3"/>
      <c r="AWF444" s="3"/>
      <c r="AWG444" s="3"/>
      <c r="AWH444" s="3"/>
      <c r="AWI444" s="3"/>
      <c r="AWJ444" s="3"/>
      <c r="AWK444" s="3"/>
      <c r="AWL444" s="3"/>
      <c r="AWM444" s="3"/>
      <c r="AWN444" s="3"/>
      <c r="AWO444" s="3"/>
      <c r="AWP444" s="3"/>
      <c r="AWQ444" s="3"/>
      <c r="AWR444" s="3"/>
      <c r="AWS444" s="3"/>
      <c r="AWT444" s="3"/>
      <c r="AWU444" s="3"/>
      <c r="AWV444" s="3"/>
      <c r="AWW444" s="3"/>
      <c r="AWX444" s="3"/>
      <c r="AWY444" s="3"/>
      <c r="AWZ444" s="3"/>
      <c r="AXA444" s="3"/>
      <c r="AXB444" s="3"/>
      <c r="AXC444" s="3"/>
      <c r="AXD444" s="3"/>
      <c r="AXE444" s="3"/>
      <c r="AXF444" s="3"/>
      <c r="AXG444" s="3"/>
      <c r="AXH444" s="3"/>
      <c r="AXI444" s="3"/>
      <c r="AXJ444" s="3"/>
      <c r="AXK444" s="3"/>
      <c r="AXL444" s="3"/>
      <c r="AXM444" s="3"/>
      <c r="AXN444" s="3"/>
      <c r="AXO444" s="3"/>
      <c r="AXP444" s="3"/>
      <c r="AXQ444" s="3"/>
      <c r="AXR444" s="3"/>
      <c r="AXS444" s="3"/>
      <c r="AXT444" s="3"/>
      <c r="AXU444" s="3"/>
      <c r="AXV444" s="3"/>
      <c r="AXW444" s="3"/>
      <c r="AXX444" s="3"/>
      <c r="AXY444" s="3"/>
      <c r="AXZ444" s="3"/>
      <c r="AYA444" s="3"/>
      <c r="AYB444" s="3"/>
      <c r="AYC444" s="3"/>
      <c r="AYD444" s="3"/>
      <c r="AYE444" s="3"/>
      <c r="AYF444" s="3"/>
      <c r="AYG444" s="3"/>
      <c r="AYH444" s="3"/>
      <c r="AYI444" s="3"/>
      <c r="AYJ444" s="3"/>
      <c r="AYK444" s="3"/>
      <c r="AYL444" s="3"/>
      <c r="AYM444" s="3"/>
      <c r="AYN444" s="3"/>
      <c r="AYO444" s="3"/>
      <c r="AYP444" s="3"/>
      <c r="AYQ444" s="3"/>
      <c r="AYR444" s="3"/>
      <c r="AYS444" s="3"/>
      <c r="AYT444" s="3"/>
      <c r="AYU444" s="3"/>
      <c r="AYV444" s="3"/>
      <c r="AYW444" s="3"/>
      <c r="AYX444" s="3"/>
      <c r="AYY444" s="3"/>
      <c r="AYZ444" s="3"/>
      <c r="AZA444" s="3"/>
      <c r="AZB444" s="3"/>
      <c r="AZC444" s="3"/>
      <c r="AZD444" s="3"/>
      <c r="AZE444" s="3"/>
      <c r="AZF444" s="3"/>
      <c r="AZG444" s="3"/>
      <c r="AZH444" s="3"/>
      <c r="AZI444" s="3"/>
      <c r="AZJ444" s="3"/>
      <c r="AZK444" s="3"/>
      <c r="AZL444" s="3"/>
      <c r="AZM444" s="3"/>
      <c r="AZN444" s="3"/>
      <c r="AZO444" s="3"/>
      <c r="AZP444" s="3"/>
      <c r="AZQ444" s="3"/>
      <c r="AZR444" s="3"/>
      <c r="AZS444" s="3"/>
      <c r="AZT444" s="3"/>
      <c r="AZU444" s="3"/>
      <c r="AZV444" s="3"/>
      <c r="AZW444" s="3"/>
      <c r="AZX444" s="3"/>
      <c r="AZY444" s="3"/>
      <c r="AZZ444" s="3"/>
      <c r="BAA444" s="3"/>
      <c r="BAB444" s="3"/>
      <c r="BAC444" s="3"/>
      <c r="BAD444" s="3"/>
      <c r="BAE444" s="3"/>
      <c r="BAF444" s="3"/>
      <c r="BAG444" s="3"/>
      <c r="BAH444" s="3"/>
      <c r="BAI444" s="3"/>
      <c r="BAJ444" s="3"/>
      <c r="BAK444" s="3"/>
      <c r="BAL444" s="3"/>
      <c r="BAM444" s="3"/>
      <c r="BAN444" s="3"/>
      <c r="BAO444" s="3"/>
      <c r="BAP444" s="3"/>
      <c r="BAQ444" s="3"/>
      <c r="BAR444" s="3"/>
      <c r="BAS444" s="3"/>
      <c r="BAT444" s="3"/>
      <c r="BAU444" s="3"/>
      <c r="BAV444" s="3"/>
      <c r="BAW444" s="3"/>
      <c r="BAX444" s="3"/>
      <c r="BAY444" s="3"/>
      <c r="BAZ444" s="3"/>
      <c r="BBA444" s="3"/>
      <c r="BBB444" s="3"/>
      <c r="BBC444" s="3"/>
      <c r="BBD444" s="3"/>
      <c r="BBE444" s="3"/>
      <c r="BBF444" s="3"/>
      <c r="BBG444" s="3"/>
      <c r="BBH444" s="3"/>
      <c r="BBI444" s="3"/>
      <c r="BBJ444" s="3"/>
      <c r="BBK444" s="3"/>
      <c r="BBL444" s="3"/>
      <c r="BBM444" s="3"/>
      <c r="BBN444" s="3"/>
      <c r="BBO444" s="3"/>
      <c r="BBP444" s="3"/>
      <c r="BBQ444" s="3"/>
      <c r="BBR444" s="3"/>
      <c r="BBS444" s="3"/>
      <c r="BBT444" s="3"/>
      <c r="BBU444" s="3"/>
      <c r="BBV444" s="3"/>
      <c r="BBW444" s="3"/>
      <c r="BBX444" s="3"/>
      <c r="BBY444" s="3"/>
      <c r="BBZ444" s="3"/>
      <c r="BCA444" s="3"/>
      <c r="BCB444" s="3"/>
      <c r="BCC444" s="3"/>
      <c r="BCD444" s="3"/>
      <c r="BCE444" s="3"/>
      <c r="BCF444" s="3"/>
      <c r="BCG444" s="3"/>
      <c r="BCH444" s="3"/>
      <c r="BCI444" s="3"/>
      <c r="BCJ444" s="3"/>
      <c r="BCK444" s="3"/>
      <c r="BCL444" s="3"/>
      <c r="BCM444" s="3"/>
      <c r="BCN444" s="3"/>
      <c r="BCO444" s="3"/>
      <c r="BCP444" s="3"/>
      <c r="BCQ444" s="3"/>
      <c r="BCR444" s="3"/>
      <c r="BCS444" s="3"/>
      <c r="BCT444" s="3"/>
      <c r="BCU444" s="3"/>
      <c r="BCV444" s="3"/>
      <c r="BCW444" s="3"/>
      <c r="BCX444" s="3"/>
      <c r="BCY444" s="3"/>
      <c r="BCZ444" s="3"/>
      <c r="BDA444" s="3"/>
      <c r="BDB444" s="3"/>
      <c r="BDC444" s="3"/>
      <c r="BDD444" s="3"/>
      <c r="BDE444" s="3"/>
      <c r="BDF444" s="3"/>
      <c r="BDG444" s="3"/>
      <c r="BDH444" s="3"/>
      <c r="BDI444" s="3"/>
      <c r="BDJ444" s="3"/>
      <c r="BDK444" s="3"/>
      <c r="BDL444" s="3"/>
      <c r="BDM444" s="3"/>
      <c r="BDN444" s="3"/>
      <c r="BDO444" s="3"/>
      <c r="BDP444" s="3"/>
      <c r="BDQ444" s="3"/>
      <c r="BDR444" s="3"/>
      <c r="BDS444" s="3"/>
      <c r="BDT444" s="3"/>
      <c r="BDU444" s="3"/>
      <c r="BDV444" s="3"/>
      <c r="BDW444" s="3"/>
      <c r="BDX444" s="3"/>
      <c r="BDY444" s="3"/>
      <c r="BDZ444" s="3"/>
      <c r="BEA444" s="3"/>
      <c r="BEB444" s="3"/>
      <c r="BEC444" s="3"/>
      <c r="BED444" s="3"/>
      <c r="BEE444" s="3"/>
      <c r="BEF444" s="3"/>
      <c r="BEG444" s="3"/>
      <c r="BEH444" s="3"/>
      <c r="BEI444" s="3"/>
      <c r="BEJ444" s="3"/>
      <c r="BEK444" s="3"/>
      <c r="BEL444" s="3"/>
      <c r="BEM444" s="3"/>
      <c r="BEN444" s="3"/>
      <c r="BEO444" s="3"/>
      <c r="BEP444" s="3"/>
      <c r="BEQ444" s="3"/>
      <c r="BER444" s="3"/>
      <c r="BES444" s="3"/>
      <c r="BET444" s="3"/>
      <c r="BEU444" s="3"/>
      <c r="BEV444" s="3"/>
      <c r="BEW444" s="3"/>
      <c r="BEX444" s="3"/>
      <c r="BEY444" s="3"/>
      <c r="BEZ444" s="3"/>
      <c r="BFA444" s="3"/>
      <c r="BFB444" s="3"/>
      <c r="BFC444" s="3"/>
      <c r="BFD444" s="3"/>
      <c r="BFE444" s="3"/>
      <c r="BFF444" s="3"/>
      <c r="BFG444" s="3"/>
      <c r="BFH444" s="3"/>
      <c r="BFI444" s="3"/>
      <c r="BFJ444" s="3"/>
      <c r="BFK444" s="3"/>
      <c r="BFL444" s="3"/>
      <c r="BFM444" s="3"/>
      <c r="BFN444" s="3"/>
      <c r="BFO444" s="3"/>
      <c r="BFP444" s="3"/>
      <c r="BFQ444" s="3"/>
      <c r="BFR444" s="3"/>
      <c r="BFS444" s="3"/>
      <c r="BFT444" s="3"/>
      <c r="BFU444" s="3"/>
      <c r="BFV444" s="3"/>
      <c r="BFW444" s="3"/>
      <c r="BFX444" s="3"/>
      <c r="BFY444" s="3"/>
      <c r="BFZ444" s="3"/>
      <c r="BGA444" s="3"/>
      <c r="BGB444" s="3"/>
      <c r="BGC444" s="3"/>
      <c r="BGD444" s="3"/>
      <c r="BGE444" s="3"/>
      <c r="BGF444" s="3"/>
      <c r="BGG444" s="3"/>
      <c r="BGH444" s="3"/>
      <c r="BGI444" s="3"/>
      <c r="BGJ444" s="3"/>
      <c r="BGK444" s="3"/>
      <c r="BGL444" s="3"/>
      <c r="BGM444" s="3"/>
      <c r="BGN444" s="3"/>
      <c r="BGO444" s="3"/>
      <c r="BGP444" s="3"/>
      <c r="BGQ444" s="3"/>
      <c r="BGR444" s="3"/>
      <c r="BGS444" s="3"/>
      <c r="BGT444" s="3"/>
      <c r="BGU444" s="3"/>
      <c r="BGV444" s="3"/>
      <c r="BGW444" s="3"/>
      <c r="BGX444" s="3"/>
      <c r="BGY444" s="3"/>
      <c r="BGZ444" s="3"/>
      <c r="BHA444" s="3"/>
      <c r="BHB444" s="3"/>
      <c r="BHC444" s="3"/>
      <c r="BHD444" s="3"/>
      <c r="BHE444" s="3"/>
      <c r="BHF444" s="3"/>
      <c r="BHG444" s="3"/>
      <c r="BHH444" s="3"/>
      <c r="BHI444" s="3"/>
      <c r="BHJ444" s="3"/>
      <c r="BHK444" s="3"/>
      <c r="BHL444" s="3"/>
      <c r="BHM444" s="3"/>
      <c r="BHN444" s="3"/>
      <c r="BHO444" s="3"/>
      <c r="BHP444" s="3"/>
      <c r="BHQ444" s="3"/>
      <c r="BHR444" s="3"/>
      <c r="BHS444" s="3"/>
      <c r="BHT444" s="3"/>
      <c r="BHU444" s="3"/>
      <c r="BHV444" s="3"/>
      <c r="BHW444" s="3"/>
      <c r="BHX444" s="3"/>
      <c r="BHY444" s="3"/>
      <c r="BHZ444" s="3"/>
      <c r="BIA444" s="3"/>
      <c r="BIB444" s="3"/>
      <c r="BIC444" s="3"/>
      <c r="BID444" s="3"/>
      <c r="BIE444" s="3"/>
      <c r="BIF444" s="3"/>
      <c r="BIG444" s="3"/>
      <c r="BIH444" s="3"/>
      <c r="BII444" s="3"/>
      <c r="BIJ444" s="3"/>
      <c r="BIK444" s="3"/>
      <c r="BIL444" s="3"/>
      <c r="BIM444" s="3"/>
      <c r="BIN444" s="3"/>
      <c r="BIO444" s="3"/>
      <c r="BIP444" s="3"/>
      <c r="BIQ444" s="3"/>
      <c r="BIR444" s="3"/>
      <c r="BIS444" s="3"/>
      <c r="BIT444" s="3"/>
      <c r="BIU444" s="3"/>
      <c r="BIV444" s="3"/>
      <c r="BIW444" s="3"/>
      <c r="BIX444" s="3"/>
      <c r="BIY444" s="3"/>
      <c r="BIZ444" s="3"/>
      <c r="BJA444" s="3"/>
      <c r="BJB444" s="3"/>
      <c r="BJC444" s="3"/>
      <c r="BJD444" s="3"/>
      <c r="BJE444" s="3"/>
      <c r="BJF444" s="3"/>
      <c r="BJG444" s="3"/>
      <c r="BJH444" s="3"/>
      <c r="BJI444" s="3"/>
      <c r="BJJ444" s="3"/>
      <c r="BJK444" s="3"/>
      <c r="BJL444" s="3"/>
      <c r="BJM444" s="3"/>
      <c r="BJN444" s="3"/>
      <c r="BJO444" s="3"/>
      <c r="BJP444" s="3"/>
      <c r="BJQ444" s="3"/>
      <c r="BJR444" s="3"/>
      <c r="BJS444" s="3"/>
      <c r="BJT444" s="3"/>
      <c r="BJU444" s="3"/>
      <c r="BJV444" s="3"/>
      <c r="BJW444" s="3"/>
      <c r="BJX444" s="3"/>
      <c r="BJY444" s="3"/>
      <c r="BJZ444" s="3"/>
      <c r="BKA444" s="3"/>
      <c r="BKB444" s="3"/>
      <c r="BKC444" s="3"/>
      <c r="BKD444" s="3"/>
      <c r="BKE444" s="3"/>
      <c r="BKF444" s="3"/>
      <c r="BKG444" s="3"/>
      <c r="BKH444" s="3"/>
      <c r="BKI444" s="3"/>
      <c r="BKJ444" s="3"/>
      <c r="BKK444" s="3"/>
      <c r="BKL444" s="3"/>
      <c r="BKM444" s="3"/>
      <c r="BKN444" s="3"/>
      <c r="BKO444" s="3"/>
      <c r="BKP444" s="3"/>
      <c r="BKQ444" s="3"/>
      <c r="BKR444" s="3"/>
      <c r="BKS444" s="3"/>
      <c r="BKT444" s="3"/>
      <c r="BKU444" s="3"/>
      <c r="BKV444" s="3"/>
      <c r="BKW444" s="3"/>
      <c r="BKX444" s="3"/>
      <c r="BKY444" s="3"/>
      <c r="BKZ444" s="3"/>
      <c r="BLA444" s="3"/>
      <c r="BLB444" s="3"/>
      <c r="BLC444" s="3"/>
      <c r="BLD444" s="3"/>
      <c r="BLE444" s="3"/>
      <c r="BLF444" s="3"/>
      <c r="BLG444" s="3"/>
      <c r="BLH444" s="3"/>
      <c r="BLI444" s="3"/>
      <c r="BLJ444" s="3"/>
      <c r="BLK444" s="3"/>
      <c r="BLL444" s="3"/>
      <c r="BLM444" s="3"/>
      <c r="BLN444" s="3"/>
      <c r="BLO444" s="3"/>
      <c r="BLP444" s="3"/>
      <c r="BLQ444" s="3"/>
      <c r="BLR444" s="3"/>
      <c r="BLS444" s="3"/>
      <c r="BLT444" s="3"/>
      <c r="BLU444" s="3"/>
      <c r="BLV444" s="3"/>
      <c r="BLW444" s="3"/>
      <c r="BLX444" s="3"/>
      <c r="BLY444" s="3"/>
      <c r="BLZ444" s="3"/>
      <c r="BMA444" s="3"/>
      <c r="BMB444" s="3"/>
      <c r="BMC444" s="3"/>
      <c r="BMD444" s="3"/>
      <c r="BME444" s="3"/>
      <c r="BMF444" s="3"/>
      <c r="BMG444" s="3"/>
      <c r="BMH444" s="3"/>
      <c r="BMI444" s="3"/>
      <c r="BMJ444" s="3"/>
      <c r="BMK444" s="3"/>
      <c r="BML444" s="3"/>
      <c r="BMM444" s="3"/>
      <c r="BMN444" s="3"/>
      <c r="BMO444" s="3"/>
      <c r="BMP444" s="3"/>
      <c r="BMQ444" s="3"/>
      <c r="BMR444" s="3"/>
      <c r="BMS444" s="3"/>
      <c r="BMT444" s="3"/>
      <c r="BMU444" s="3"/>
      <c r="BMV444" s="3"/>
      <c r="BMW444" s="3"/>
      <c r="BMX444" s="3"/>
      <c r="BMY444" s="3"/>
      <c r="BMZ444" s="3"/>
      <c r="BNA444" s="3"/>
      <c r="BNB444" s="3"/>
      <c r="BNC444" s="3"/>
      <c r="BND444" s="3"/>
      <c r="BNE444" s="3"/>
      <c r="BNF444" s="3"/>
      <c r="BNG444" s="3"/>
      <c r="BNH444" s="3"/>
      <c r="BNI444" s="3"/>
      <c r="BNJ444" s="3"/>
      <c r="BNK444" s="3"/>
      <c r="BNL444" s="3"/>
      <c r="BNM444" s="3"/>
      <c r="BNN444" s="3"/>
      <c r="BNO444" s="3"/>
      <c r="BNP444" s="3"/>
      <c r="BNQ444" s="3"/>
      <c r="BNR444" s="3"/>
      <c r="BNS444" s="3"/>
      <c r="BNT444" s="3"/>
      <c r="BNU444" s="3"/>
      <c r="BNV444" s="3"/>
      <c r="BNW444" s="3"/>
      <c r="BNX444" s="3"/>
      <c r="BNY444" s="3"/>
      <c r="BNZ444" s="3"/>
      <c r="BOA444" s="3"/>
      <c r="BOB444" s="3"/>
      <c r="BOC444" s="3"/>
      <c r="BOD444" s="3"/>
      <c r="BOE444" s="3"/>
      <c r="BOF444" s="3"/>
      <c r="BOG444" s="3"/>
      <c r="BOH444" s="3"/>
      <c r="BOI444" s="3"/>
      <c r="BOJ444" s="3"/>
      <c r="BOK444" s="3"/>
      <c r="BOL444" s="3"/>
      <c r="BOM444" s="3"/>
      <c r="BON444" s="3"/>
      <c r="BOO444" s="3"/>
      <c r="BOP444" s="3"/>
      <c r="BOQ444" s="3"/>
      <c r="BOR444" s="3"/>
      <c r="BOS444" s="3"/>
      <c r="BOT444" s="3"/>
      <c r="BOU444" s="3"/>
      <c r="BOV444" s="3"/>
      <c r="BOW444" s="3"/>
      <c r="BOX444" s="3"/>
      <c r="BOY444" s="3"/>
      <c r="BOZ444" s="3"/>
      <c r="BPA444" s="3"/>
      <c r="BPB444" s="3"/>
      <c r="BPC444" s="3"/>
      <c r="BPD444" s="3"/>
      <c r="BPE444" s="3"/>
      <c r="BPF444" s="3"/>
      <c r="BPG444" s="3"/>
      <c r="BPH444" s="3"/>
      <c r="BPI444" s="3"/>
      <c r="BPJ444" s="3"/>
      <c r="BPK444" s="3"/>
      <c r="BPL444" s="3"/>
      <c r="BPM444" s="3"/>
      <c r="BPN444" s="3"/>
      <c r="BPO444" s="3"/>
      <c r="BPP444" s="3"/>
      <c r="BPQ444" s="3"/>
      <c r="BPR444" s="3"/>
      <c r="BPS444" s="3"/>
      <c r="BPT444" s="3"/>
      <c r="BPU444" s="3"/>
      <c r="BPV444" s="3"/>
      <c r="BPW444" s="3"/>
      <c r="BPX444" s="3"/>
      <c r="BPY444" s="3"/>
      <c r="BPZ444" s="3"/>
      <c r="BQA444" s="3"/>
      <c r="BQB444" s="3"/>
      <c r="BQC444" s="3"/>
      <c r="BQD444" s="3"/>
      <c r="BQE444" s="3"/>
      <c r="BQF444" s="3"/>
      <c r="BQG444" s="3"/>
      <c r="BQH444" s="3"/>
      <c r="BQI444" s="3"/>
      <c r="BQJ444" s="3"/>
      <c r="BQK444" s="3"/>
      <c r="BQL444" s="3"/>
      <c r="BQM444" s="3"/>
      <c r="BQN444" s="3"/>
      <c r="BQO444" s="3"/>
      <c r="BQP444" s="3"/>
      <c r="BQQ444" s="3"/>
      <c r="BQR444" s="3"/>
      <c r="BQS444" s="3"/>
      <c r="BQT444" s="3"/>
      <c r="BQU444" s="3"/>
      <c r="BQV444" s="3"/>
      <c r="BQW444" s="3"/>
      <c r="BQX444" s="3"/>
      <c r="BQY444" s="3"/>
      <c r="BQZ444" s="3"/>
      <c r="BRA444" s="3"/>
      <c r="BRB444" s="3"/>
      <c r="BRC444" s="3"/>
      <c r="BRD444" s="3"/>
      <c r="BRE444" s="3"/>
      <c r="BRF444" s="3"/>
      <c r="BRG444" s="3"/>
      <c r="BRH444" s="3"/>
      <c r="BRI444" s="3"/>
      <c r="BRJ444" s="3"/>
      <c r="BRK444" s="3"/>
      <c r="BRL444" s="3"/>
      <c r="BRM444" s="3"/>
      <c r="BRN444" s="3"/>
      <c r="BRO444" s="3"/>
      <c r="BRP444" s="3"/>
      <c r="BRQ444" s="3"/>
      <c r="BRR444" s="3"/>
      <c r="BRS444" s="3"/>
      <c r="BRT444" s="3"/>
      <c r="BRU444" s="3"/>
      <c r="BRV444" s="3"/>
      <c r="BRW444" s="3"/>
      <c r="BRX444" s="3"/>
      <c r="BRY444" s="3"/>
      <c r="BRZ444" s="3"/>
      <c r="BSA444" s="3"/>
      <c r="BSB444" s="3"/>
      <c r="BSC444" s="3"/>
      <c r="BSD444" s="3"/>
      <c r="BSE444" s="3"/>
      <c r="BSF444" s="3"/>
      <c r="BSG444" s="3"/>
      <c r="BSH444" s="3"/>
      <c r="BSI444" s="3"/>
      <c r="BSJ444" s="3"/>
      <c r="BSK444" s="3"/>
      <c r="BSL444" s="3"/>
      <c r="BSM444" s="3"/>
      <c r="BSN444" s="3"/>
      <c r="BSO444" s="3"/>
      <c r="BSP444" s="3"/>
      <c r="BSQ444" s="3"/>
      <c r="BSR444" s="3"/>
      <c r="BSS444" s="3"/>
      <c r="BST444" s="3"/>
      <c r="BSU444" s="3"/>
      <c r="BSV444" s="3"/>
      <c r="BSW444" s="3"/>
      <c r="BSX444" s="3"/>
      <c r="BSY444" s="3"/>
      <c r="BSZ444" s="3"/>
      <c r="BTA444" s="3"/>
      <c r="BTB444" s="3"/>
      <c r="BTC444" s="3"/>
      <c r="BTD444" s="3"/>
      <c r="BTE444" s="3"/>
      <c r="BTF444" s="3"/>
      <c r="BTG444" s="3"/>
      <c r="BTH444" s="3"/>
      <c r="BTI444" s="3"/>
      <c r="BTJ444" s="3"/>
      <c r="BTK444" s="3"/>
      <c r="BTL444" s="3"/>
      <c r="BTM444" s="3"/>
      <c r="BTN444" s="3"/>
      <c r="BTO444" s="3"/>
      <c r="BTP444" s="3"/>
      <c r="BTQ444" s="3"/>
      <c r="BTR444" s="3"/>
      <c r="BTS444" s="3"/>
      <c r="BTT444" s="3"/>
      <c r="BTU444" s="3"/>
      <c r="BTV444" s="3"/>
      <c r="BTW444" s="3"/>
      <c r="BTX444" s="3"/>
      <c r="BTY444" s="3"/>
      <c r="BTZ444" s="3"/>
      <c r="BUA444" s="3"/>
      <c r="BUB444" s="3"/>
      <c r="BUC444" s="3"/>
      <c r="BUD444" s="3"/>
      <c r="BUE444" s="3"/>
      <c r="BUF444" s="3"/>
      <c r="BUG444" s="3"/>
      <c r="BUH444" s="3"/>
      <c r="BUI444" s="3"/>
      <c r="BUJ444" s="3"/>
      <c r="BUK444" s="3"/>
      <c r="BUL444" s="3"/>
      <c r="BUM444" s="3"/>
      <c r="BUN444" s="3"/>
      <c r="BUO444" s="3"/>
      <c r="BUP444" s="3"/>
      <c r="BUQ444" s="3"/>
      <c r="BUR444" s="3"/>
      <c r="BUS444" s="3"/>
      <c r="BUT444" s="3"/>
      <c r="BUU444" s="3"/>
      <c r="BUV444" s="3"/>
      <c r="BUW444" s="3"/>
      <c r="BUX444" s="3"/>
      <c r="BUY444" s="3"/>
      <c r="BUZ444" s="3"/>
      <c r="BVA444" s="3"/>
      <c r="BVB444" s="3"/>
      <c r="BVC444" s="3"/>
      <c r="BVD444" s="3"/>
      <c r="BVE444" s="3"/>
      <c r="BVF444" s="3"/>
      <c r="BVG444" s="3"/>
      <c r="BVH444" s="3"/>
      <c r="BVI444" s="3"/>
      <c r="BVJ444" s="3"/>
      <c r="BVK444" s="3"/>
      <c r="BVL444" s="3"/>
      <c r="BVM444" s="3"/>
      <c r="BVN444" s="3"/>
      <c r="BVO444" s="3"/>
      <c r="BVP444" s="3"/>
      <c r="BVQ444" s="3"/>
      <c r="BVR444" s="3"/>
      <c r="BVS444" s="3"/>
      <c r="BVT444" s="3"/>
      <c r="BVU444" s="3"/>
      <c r="BVV444" s="3"/>
      <c r="BVW444" s="3"/>
      <c r="BVX444" s="3"/>
      <c r="BVY444" s="3"/>
      <c r="BVZ444" s="3"/>
      <c r="BWA444" s="3"/>
      <c r="BWB444" s="3"/>
      <c r="BWC444" s="3"/>
      <c r="BWD444" s="3"/>
      <c r="BWE444" s="3"/>
      <c r="BWF444" s="3"/>
      <c r="BWG444" s="3"/>
      <c r="BWH444" s="3"/>
      <c r="BWI444" s="3"/>
      <c r="BWJ444" s="3"/>
      <c r="BWK444" s="3"/>
      <c r="BWL444" s="3"/>
      <c r="BWM444" s="3"/>
      <c r="BWN444" s="3"/>
      <c r="BWO444" s="3"/>
      <c r="BWP444" s="3"/>
      <c r="BWQ444" s="3"/>
      <c r="BWR444" s="3"/>
      <c r="BWS444" s="3"/>
      <c r="BWT444" s="3"/>
      <c r="BWU444" s="3"/>
      <c r="BWV444" s="3"/>
      <c r="BWW444" s="3"/>
      <c r="BWX444" s="3"/>
      <c r="BWY444" s="3"/>
      <c r="BWZ444" s="3"/>
      <c r="BXA444" s="3"/>
      <c r="BXB444" s="3"/>
      <c r="BXC444" s="3"/>
      <c r="BXD444" s="3"/>
      <c r="BXE444" s="3"/>
      <c r="BXF444" s="3"/>
      <c r="BXG444" s="3"/>
      <c r="BXH444" s="3"/>
      <c r="BXI444" s="3"/>
      <c r="BXJ444" s="3"/>
      <c r="BXK444" s="3"/>
      <c r="BXL444" s="3"/>
      <c r="BXM444" s="3"/>
      <c r="BXN444" s="3"/>
      <c r="BXO444" s="3"/>
      <c r="BXP444" s="3"/>
      <c r="BXQ444" s="3"/>
      <c r="BXR444" s="3"/>
      <c r="BXS444" s="3"/>
      <c r="BXT444" s="3"/>
      <c r="BXU444" s="3"/>
      <c r="BXV444" s="3"/>
      <c r="BXW444" s="3"/>
      <c r="BXX444" s="3"/>
      <c r="BXY444" s="3"/>
      <c r="BXZ444" s="3"/>
      <c r="BYA444" s="3"/>
      <c r="BYB444" s="3"/>
      <c r="BYC444" s="3"/>
      <c r="BYD444" s="3"/>
      <c r="BYE444" s="3"/>
      <c r="BYF444" s="3"/>
      <c r="BYG444" s="3"/>
      <c r="BYH444" s="3"/>
      <c r="BYI444" s="3"/>
      <c r="BYJ444" s="3"/>
      <c r="BYK444" s="3"/>
      <c r="BYL444" s="3"/>
      <c r="BYM444" s="3"/>
      <c r="BYN444" s="3"/>
      <c r="BYO444" s="3"/>
      <c r="BYP444" s="3"/>
      <c r="BYQ444" s="3"/>
      <c r="BYR444" s="3"/>
      <c r="BYS444" s="3"/>
      <c r="BYT444" s="3"/>
      <c r="BYU444" s="3"/>
      <c r="BYV444" s="3"/>
      <c r="BYW444" s="3"/>
      <c r="BYX444" s="3"/>
      <c r="BYY444" s="3"/>
      <c r="BYZ444" s="3"/>
      <c r="BZA444" s="3"/>
      <c r="BZB444" s="3"/>
      <c r="BZC444" s="3"/>
      <c r="BZD444" s="3"/>
      <c r="BZE444" s="3"/>
      <c r="BZF444" s="3"/>
      <c r="BZG444" s="3"/>
      <c r="BZH444" s="3"/>
      <c r="BZI444" s="3"/>
      <c r="BZJ444" s="3"/>
      <c r="BZK444" s="3"/>
      <c r="BZL444" s="3"/>
      <c r="BZM444" s="3"/>
      <c r="BZN444" s="3"/>
      <c r="BZO444" s="3"/>
      <c r="BZP444" s="3"/>
      <c r="BZQ444" s="3"/>
      <c r="BZR444" s="3"/>
      <c r="BZS444" s="3"/>
      <c r="BZT444" s="3"/>
      <c r="BZU444" s="3"/>
      <c r="BZV444" s="3"/>
      <c r="BZW444" s="3"/>
      <c r="BZX444" s="3"/>
      <c r="BZY444" s="3"/>
      <c r="BZZ444" s="3"/>
      <c r="CAA444" s="3"/>
      <c r="CAB444" s="3"/>
      <c r="CAC444" s="3"/>
      <c r="CAD444" s="3"/>
      <c r="CAE444" s="3"/>
      <c r="CAF444" s="3"/>
      <c r="CAG444" s="3"/>
      <c r="CAH444" s="3"/>
      <c r="CAI444" s="3"/>
      <c r="CAJ444" s="3"/>
      <c r="CAK444" s="3"/>
      <c r="CAL444" s="3"/>
      <c r="CAM444" s="3"/>
      <c r="CAN444" s="3"/>
      <c r="CAO444" s="3"/>
      <c r="CAP444" s="3"/>
      <c r="CAQ444" s="3"/>
      <c r="CAR444" s="3"/>
      <c r="CAS444" s="3"/>
      <c r="CAT444" s="3"/>
      <c r="CAU444" s="3"/>
      <c r="CAV444" s="3"/>
      <c r="CAW444" s="3"/>
      <c r="CAX444" s="3"/>
      <c r="CAY444" s="3"/>
      <c r="CAZ444" s="3"/>
      <c r="CBA444" s="3"/>
      <c r="CBB444" s="3"/>
      <c r="CBC444" s="3"/>
      <c r="CBD444" s="3"/>
      <c r="CBE444" s="3"/>
      <c r="CBF444" s="3"/>
      <c r="CBG444" s="3"/>
      <c r="CBH444" s="3"/>
      <c r="CBI444" s="3"/>
      <c r="CBJ444" s="3"/>
      <c r="CBK444" s="3"/>
      <c r="CBL444" s="3"/>
      <c r="CBM444" s="3"/>
      <c r="CBN444" s="3"/>
      <c r="CBO444" s="3"/>
      <c r="CBP444" s="3"/>
      <c r="CBQ444" s="3"/>
      <c r="CBR444" s="3"/>
      <c r="CBS444" s="3"/>
      <c r="CBT444" s="3"/>
      <c r="CBU444" s="3"/>
      <c r="CBV444" s="3"/>
      <c r="CBW444" s="3"/>
      <c r="CBX444" s="3"/>
      <c r="CBY444" s="3"/>
      <c r="CBZ444" s="3"/>
      <c r="CCA444" s="3"/>
      <c r="CCB444" s="3"/>
      <c r="CCC444" s="3"/>
      <c r="CCD444" s="3"/>
      <c r="CCE444" s="3"/>
      <c r="CCF444" s="3"/>
      <c r="CCG444" s="3"/>
      <c r="CCH444" s="3"/>
      <c r="CCI444" s="3"/>
      <c r="CCJ444" s="3"/>
      <c r="CCK444" s="3"/>
      <c r="CCL444" s="3"/>
      <c r="CCM444" s="3"/>
      <c r="CCN444" s="3"/>
      <c r="CCO444" s="3"/>
      <c r="CCP444" s="3"/>
      <c r="CCQ444" s="3"/>
      <c r="CCR444" s="3"/>
      <c r="CCS444" s="3"/>
      <c r="CCT444" s="3"/>
      <c r="CCU444" s="3"/>
      <c r="CCV444" s="3"/>
      <c r="CCW444" s="3"/>
      <c r="CCX444" s="3"/>
      <c r="CCY444" s="3"/>
      <c r="CCZ444" s="3"/>
      <c r="CDA444" s="3"/>
      <c r="CDB444" s="3"/>
      <c r="CDC444" s="3"/>
      <c r="CDD444" s="3"/>
      <c r="CDE444" s="3"/>
      <c r="CDF444" s="3"/>
      <c r="CDG444" s="3"/>
      <c r="CDH444" s="3"/>
      <c r="CDI444" s="3"/>
      <c r="CDJ444" s="3"/>
      <c r="CDK444" s="3"/>
      <c r="CDL444" s="3"/>
      <c r="CDM444" s="3"/>
      <c r="CDN444" s="3"/>
      <c r="CDO444" s="3"/>
      <c r="CDP444" s="3"/>
      <c r="CDQ444" s="3"/>
      <c r="CDR444" s="3"/>
      <c r="CDS444" s="3"/>
      <c r="CDT444" s="3"/>
      <c r="CDU444" s="3"/>
      <c r="CDV444" s="3"/>
      <c r="CDW444" s="3"/>
      <c r="CDX444" s="3"/>
      <c r="CDY444" s="3"/>
      <c r="CDZ444" s="3"/>
      <c r="CEA444" s="3"/>
      <c r="CEB444" s="3"/>
      <c r="CEC444" s="3"/>
      <c r="CED444" s="3"/>
      <c r="CEE444" s="3"/>
      <c r="CEF444" s="3"/>
      <c r="CEG444" s="3"/>
      <c r="CEH444" s="3"/>
      <c r="CEI444" s="3"/>
      <c r="CEJ444" s="3"/>
      <c r="CEK444" s="3"/>
      <c r="CEL444" s="3"/>
      <c r="CEM444" s="3"/>
      <c r="CEN444" s="3"/>
      <c r="CEO444" s="3"/>
      <c r="CEP444" s="3"/>
      <c r="CEQ444" s="3"/>
      <c r="CER444" s="3"/>
      <c r="CES444" s="3"/>
      <c r="CET444" s="3"/>
      <c r="CEU444" s="3"/>
      <c r="CEV444" s="3"/>
      <c r="CEW444" s="3"/>
      <c r="CEX444" s="3"/>
      <c r="CEY444" s="3"/>
      <c r="CEZ444" s="3"/>
      <c r="CFA444" s="3"/>
      <c r="CFB444" s="3"/>
      <c r="CFC444" s="3"/>
      <c r="CFD444" s="3"/>
      <c r="CFE444" s="3"/>
      <c r="CFF444" s="3"/>
      <c r="CFG444" s="3"/>
      <c r="CFH444" s="3"/>
      <c r="CFI444" s="3"/>
      <c r="CFJ444" s="3"/>
      <c r="CFK444" s="3"/>
      <c r="CFL444" s="3"/>
      <c r="CFM444" s="3"/>
      <c r="CFN444" s="3"/>
      <c r="CFO444" s="3"/>
      <c r="CFP444" s="3"/>
      <c r="CFQ444" s="3"/>
      <c r="CFR444" s="3"/>
      <c r="CFS444" s="3"/>
      <c r="CFT444" s="3"/>
      <c r="CFU444" s="3"/>
      <c r="CFV444" s="3"/>
      <c r="CFW444" s="3"/>
      <c r="CFX444" s="3"/>
      <c r="CFY444" s="3"/>
      <c r="CFZ444" s="3"/>
      <c r="CGA444" s="3"/>
      <c r="CGB444" s="3"/>
      <c r="CGC444" s="3"/>
      <c r="CGD444" s="3"/>
      <c r="CGE444" s="3"/>
      <c r="CGF444" s="3"/>
      <c r="CGG444" s="3"/>
      <c r="CGH444" s="3"/>
      <c r="CGI444" s="3"/>
      <c r="CGJ444" s="3"/>
      <c r="CGK444" s="3"/>
      <c r="CGL444" s="3"/>
      <c r="CGM444" s="3"/>
      <c r="CGN444" s="3"/>
      <c r="CGO444" s="3"/>
      <c r="CGP444" s="3"/>
      <c r="CGQ444" s="3"/>
      <c r="CGR444" s="3"/>
      <c r="CGS444" s="3"/>
      <c r="CGT444" s="3"/>
      <c r="CGU444" s="3"/>
      <c r="CGV444" s="3"/>
      <c r="CGW444" s="3"/>
      <c r="CGX444" s="3"/>
      <c r="CGY444" s="3"/>
      <c r="CGZ444" s="3"/>
      <c r="CHA444" s="3"/>
      <c r="CHB444" s="3"/>
      <c r="CHC444" s="3"/>
      <c r="CHD444" s="3"/>
      <c r="CHE444" s="3"/>
      <c r="CHF444" s="3"/>
      <c r="CHG444" s="3"/>
      <c r="CHH444" s="3"/>
      <c r="CHI444" s="3"/>
      <c r="CHJ444" s="3"/>
      <c r="CHK444" s="3"/>
      <c r="CHL444" s="3"/>
      <c r="CHM444" s="3"/>
      <c r="CHN444" s="3"/>
      <c r="CHO444" s="3"/>
      <c r="CHP444" s="3"/>
      <c r="CHQ444" s="3"/>
      <c r="CHR444" s="3"/>
      <c r="CHS444" s="3"/>
      <c r="CHT444" s="3"/>
      <c r="CHU444" s="3"/>
      <c r="CHV444" s="3"/>
      <c r="CHW444" s="3"/>
      <c r="CHX444" s="3"/>
      <c r="CHY444" s="3"/>
      <c r="CHZ444" s="3"/>
      <c r="CIA444" s="3"/>
      <c r="CIB444" s="3"/>
      <c r="CIC444" s="3"/>
      <c r="CID444" s="3"/>
      <c r="CIE444" s="3"/>
      <c r="CIF444" s="3"/>
      <c r="CIG444" s="3"/>
      <c r="CIH444" s="3"/>
      <c r="CII444" s="3"/>
      <c r="CIJ444" s="3"/>
      <c r="CIK444" s="3"/>
      <c r="CIL444" s="3"/>
      <c r="CIM444" s="3"/>
      <c r="CIN444" s="3"/>
      <c r="CIO444" s="3"/>
      <c r="CIP444" s="3"/>
      <c r="CIQ444" s="3"/>
      <c r="CIR444" s="3"/>
      <c r="CIS444" s="3"/>
      <c r="CIT444" s="3"/>
      <c r="CIU444" s="3"/>
      <c r="CIV444" s="3"/>
      <c r="CIW444" s="3"/>
      <c r="CIX444" s="3"/>
      <c r="CIY444" s="3"/>
      <c r="CIZ444" s="3"/>
      <c r="CJA444" s="3"/>
      <c r="CJB444" s="3"/>
      <c r="CJC444" s="3"/>
      <c r="CJD444" s="3"/>
      <c r="CJE444" s="3"/>
      <c r="CJF444" s="3"/>
      <c r="CJG444" s="3"/>
      <c r="CJH444" s="3"/>
      <c r="CJI444" s="3"/>
      <c r="CJJ444" s="3"/>
      <c r="CJK444" s="3"/>
      <c r="CJL444" s="3"/>
      <c r="CJM444" s="3"/>
      <c r="CJN444" s="3"/>
      <c r="CJO444" s="3"/>
      <c r="CJP444" s="3"/>
      <c r="CJQ444" s="3"/>
      <c r="CJR444" s="3"/>
      <c r="CJS444" s="3"/>
      <c r="CJT444" s="3"/>
      <c r="CJU444" s="3"/>
      <c r="CJV444" s="3"/>
      <c r="CJW444" s="3"/>
      <c r="CJX444" s="3"/>
      <c r="CJY444" s="3"/>
      <c r="CJZ444" s="3"/>
      <c r="CKA444" s="3"/>
      <c r="CKB444" s="3"/>
      <c r="CKC444" s="3"/>
      <c r="CKD444" s="3"/>
      <c r="CKE444" s="3"/>
      <c r="CKF444" s="3"/>
      <c r="CKG444" s="3"/>
      <c r="CKH444" s="3"/>
      <c r="CKI444" s="3"/>
      <c r="CKJ444" s="3"/>
      <c r="CKK444" s="3"/>
      <c r="CKL444" s="3"/>
      <c r="CKM444" s="3"/>
      <c r="CKN444" s="3"/>
      <c r="CKO444" s="3"/>
      <c r="CKP444" s="3"/>
      <c r="CKQ444" s="3"/>
      <c r="CKR444" s="3"/>
      <c r="CKS444" s="3"/>
      <c r="CKT444" s="3"/>
      <c r="CKU444" s="3"/>
      <c r="CKV444" s="3"/>
      <c r="CKW444" s="3"/>
      <c r="CKX444" s="3"/>
      <c r="CKY444" s="3"/>
      <c r="CKZ444" s="3"/>
      <c r="CLA444" s="3"/>
      <c r="CLB444" s="3"/>
      <c r="CLC444" s="3"/>
      <c r="CLD444" s="3"/>
      <c r="CLE444" s="3"/>
      <c r="CLF444" s="3"/>
      <c r="CLG444" s="3"/>
      <c r="CLH444" s="3"/>
      <c r="CLI444" s="3"/>
      <c r="CLJ444" s="3"/>
      <c r="CLK444" s="3"/>
      <c r="CLL444" s="3"/>
      <c r="CLM444" s="3"/>
      <c r="CLN444" s="3"/>
      <c r="CLO444" s="3"/>
      <c r="CLP444" s="3"/>
      <c r="CLQ444" s="3"/>
      <c r="CLR444" s="3"/>
      <c r="CLS444" s="3"/>
      <c r="CLT444" s="3"/>
      <c r="CLU444" s="3"/>
      <c r="CLV444" s="3"/>
      <c r="CLW444" s="3"/>
      <c r="CLX444" s="3"/>
      <c r="CLY444" s="3"/>
      <c r="CLZ444" s="3"/>
      <c r="CMA444" s="3"/>
      <c r="CMB444" s="3"/>
      <c r="CMC444" s="3"/>
      <c r="CMD444" s="3"/>
      <c r="CME444" s="3"/>
      <c r="CMF444" s="3"/>
      <c r="CMG444" s="3"/>
      <c r="CMH444" s="3"/>
      <c r="CMI444" s="3"/>
      <c r="CMJ444" s="3"/>
      <c r="CMK444" s="3"/>
      <c r="CML444" s="3"/>
      <c r="CMM444" s="3"/>
      <c r="CMN444" s="3"/>
      <c r="CMO444" s="3"/>
      <c r="CMP444" s="3"/>
      <c r="CMQ444" s="3"/>
      <c r="CMR444" s="3"/>
      <c r="CMS444" s="3"/>
      <c r="CMT444" s="3"/>
      <c r="CMU444" s="3"/>
      <c r="CMV444" s="3"/>
      <c r="CMW444" s="3"/>
      <c r="CMX444" s="3"/>
      <c r="CMY444" s="3"/>
      <c r="CMZ444" s="3"/>
      <c r="CNA444" s="3"/>
      <c r="CNB444" s="3"/>
      <c r="CNC444" s="3"/>
      <c r="CND444" s="3"/>
      <c r="CNE444" s="3"/>
      <c r="CNF444" s="3"/>
      <c r="CNG444" s="3"/>
      <c r="CNH444" s="3"/>
      <c r="CNI444" s="3"/>
      <c r="CNJ444" s="3"/>
      <c r="CNK444" s="3"/>
      <c r="CNL444" s="3"/>
      <c r="CNM444" s="3"/>
      <c r="CNN444" s="3"/>
      <c r="CNO444" s="3"/>
      <c r="CNP444" s="3"/>
      <c r="CNQ444" s="3"/>
      <c r="CNR444" s="3"/>
      <c r="CNS444" s="3"/>
      <c r="CNT444" s="3"/>
      <c r="CNU444" s="3"/>
      <c r="CNV444" s="3"/>
      <c r="CNW444" s="3"/>
      <c r="CNX444" s="3"/>
      <c r="CNY444" s="3"/>
      <c r="CNZ444" s="3"/>
      <c r="COA444" s="3"/>
      <c r="COB444" s="3"/>
      <c r="COC444" s="3"/>
      <c r="COD444" s="3"/>
      <c r="COE444" s="3"/>
      <c r="COF444" s="3"/>
      <c r="COG444" s="3"/>
      <c r="COH444" s="3"/>
      <c r="COI444" s="3"/>
      <c r="COJ444" s="3"/>
      <c r="COK444" s="3"/>
      <c r="COL444" s="3"/>
      <c r="COM444" s="3"/>
      <c r="CON444" s="3"/>
      <c r="COO444" s="3"/>
      <c r="COP444" s="3"/>
      <c r="COQ444" s="3"/>
      <c r="COR444" s="3"/>
      <c r="COS444" s="3"/>
      <c r="COT444" s="3"/>
      <c r="COU444" s="3"/>
      <c r="COV444" s="3"/>
      <c r="COW444" s="3"/>
      <c r="COX444" s="3"/>
      <c r="COY444" s="3"/>
      <c r="COZ444" s="3"/>
      <c r="CPA444" s="3"/>
      <c r="CPB444" s="3"/>
      <c r="CPC444" s="3"/>
      <c r="CPD444" s="3"/>
      <c r="CPE444" s="3"/>
      <c r="CPF444" s="3"/>
      <c r="CPG444" s="3"/>
      <c r="CPH444" s="3"/>
      <c r="CPI444" s="3"/>
      <c r="CPJ444" s="3"/>
      <c r="CPK444" s="3"/>
      <c r="CPL444" s="3"/>
      <c r="CPM444" s="3"/>
      <c r="CPN444" s="3"/>
      <c r="CPO444" s="3"/>
      <c r="CPP444" s="3"/>
      <c r="CPQ444" s="3"/>
      <c r="CPR444" s="3"/>
      <c r="CPS444" s="3"/>
      <c r="CPT444" s="3"/>
      <c r="CPU444" s="3"/>
      <c r="CPV444" s="3"/>
      <c r="CPW444" s="3"/>
      <c r="CPX444" s="3"/>
      <c r="CPY444" s="3"/>
      <c r="CPZ444" s="3"/>
      <c r="CQA444" s="3"/>
      <c r="CQB444" s="3"/>
      <c r="CQC444" s="3"/>
      <c r="CQD444" s="3"/>
      <c r="CQE444" s="3"/>
      <c r="CQF444" s="3"/>
      <c r="CQG444" s="3"/>
      <c r="CQH444" s="3"/>
      <c r="CQI444" s="3"/>
      <c r="CQJ444" s="3"/>
      <c r="CQK444" s="3"/>
      <c r="CQL444" s="3"/>
      <c r="CQM444" s="3"/>
      <c r="CQN444" s="3"/>
      <c r="CQO444" s="3"/>
      <c r="CQP444" s="3"/>
      <c r="CQQ444" s="3"/>
      <c r="CQR444" s="3"/>
      <c r="CQS444" s="3"/>
      <c r="CQT444" s="3"/>
      <c r="CQU444" s="3"/>
      <c r="CQV444" s="3"/>
      <c r="CQW444" s="3"/>
      <c r="CQX444" s="3"/>
      <c r="CQY444" s="3"/>
      <c r="CQZ444" s="3"/>
      <c r="CRA444" s="3"/>
      <c r="CRB444" s="3"/>
      <c r="CRC444" s="3"/>
      <c r="CRD444" s="3"/>
      <c r="CRE444" s="3"/>
      <c r="CRF444" s="3"/>
      <c r="CRG444" s="3"/>
      <c r="CRH444" s="3"/>
      <c r="CRI444" s="3"/>
      <c r="CRJ444" s="3"/>
      <c r="CRK444" s="3"/>
      <c r="CRL444" s="3"/>
      <c r="CRM444" s="3"/>
      <c r="CRN444" s="3"/>
      <c r="CRO444" s="3"/>
      <c r="CRP444" s="3"/>
      <c r="CRQ444" s="3"/>
      <c r="CRR444" s="3"/>
      <c r="CRS444" s="3"/>
      <c r="CRT444" s="3"/>
      <c r="CRU444" s="3"/>
      <c r="CRV444" s="3"/>
      <c r="CRW444" s="3"/>
      <c r="CRX444" s="3"/>
      <c r="CRY444" s="3"/>
      <c r="CRZ444" s="3"/>
      <c r="CSA444" s="3"/>
      <c r="CSB444" s="3"/>
      <c r="CSC444" s="3"/>
      <c r="CSD444" s="3"/>
      <c r="CSE444" s="3"/>
      <c r="CSF444" s="3"/>
      <c r="CSG444" s="3"/>
      <c r="CSH444" s="3"/>
      <c r="CSI444" s="3"/>
      <c r="CSJ444" s="3"/>
      <c r="CSK444" s="3"/>
      <c r="CSL444" s="3"/>
      <c r="CSM444" s="3"/>
      <c r="CSN444" s="3"/>
      <c r="CSO444" s="3"/>
      <c r="CSP444" s="3"/>
      <c r="CSQ444" s="3"/>
      <c r="CSR444" s="3"/>
      <c r="CSS444" s="3"/>
      <c r="CST444" s="3"/>
      <c r="CSU444" s="3"/>
      <c r="CSV444" s="3"/>
      <c r="CSW444" s="3"/>
      <c r="CSX444" s="3"/>
      <c r="CSY444" s="3"/>
      <c r="CSZ444" s="3"/>
      <c r="CTA444" s="3"/>
      <c r="CTB444" s="3"/>
      <c r="CTC444" s="3"/>
      <c r="CTD444" s="3"/>
      <c r="CTE444" s="3"/>
      <c r="CTF444" s="3"/>
      <c r="CTG444" s="3"/>
      <c r="CTH444" s="3"/>
      <c r="CTI444" s="3"/>
      <c r="CTJ444" s="3"/>
      <c r="CTK444" s="3"/>
      <c r="CTL444" s="3"/>
      <c r="CTM444" s="3"/>
      <c r="CTN444" s="3"/>
      <c r="CTO444" s="3"/>
      <c r="CTP444" s="3"/>
      <c r="CTQ444" s="3"/>
      <c r="CTR444" s="3"/>
      <c r="CTS444" s="3"/>
      <c r="CTT444" s="3"/>
      <c r="CTU444" s="3"/>
      <c r="CTV444" s="3"/>
      <c r="CTW444" s="3"/>
      <c r="CTX444" s="3"/>
      <c r="CTY444" s="3"/>
      <c r="CTZ444" s="3"/>
      <c r="CUA444" s="3"/>
      <c r="CUB444" s="3"/>
      <c r="CUC444" s="3"/>
      <c r="CUD444" s="3"/>
      <c r="CUE444" s="3"/>
      <c r="CUF444" s="3"/>
      <c r="CUG444" s="3"/>
      <c r="CUH444" s="3"/>
      <c r="CUI444" s="3"/>
      <c r="CUJ444" s="3"/>
      <c r="CUK444" s="3"/>
      <c r="CUL444" s="3"/>
      <c r="CUM444" s="3"/>
      <c r="CUN444" s="3"/>
      <c r="CUO444" s="3"/>
      <c r="CUP444" s="3"/>
      <c r="CUQ444" s="3"/>
      <c r="CUR444" s="3"/>
      <c r="CUS444" s="3"/>
      <c r="CUT444" s="3"/>
      <c r="CUU444" s="3"/>
      <c r="CUV444" s="3"/>
      <c r="CUW444" s="3"/>
      <c r="CUX444" s="3"/>
      <c r="CUY444" s="3"/>
      <c r="CUZ444" s="3"/>
      <c r="CVA444" s="3"/>
      <c r="CVB444" s="3"/>
      <c r="CVC444" s="3"/>
      <c r="CVD444" s="3"/>
      <c r="CVE444" s="3"/>
      <c r="CVF444" s="3"/>
      <c r="CVG444" s="3"/>
      <c r="CVH444" s="3"/>
      <c r="CVI444" s="3"/>
      <c r="CVJ444" s="3"/>
      <c r="CVK444" s="3"/>
      <c r="CVL444" s="3"/>
      <c r="CVM444" s="3"/>
      <c r="CVN444" s="3"/>
      <c r="CVO444" s="3"/>
      <c r="CVP444" s="3"/>
      <c r="CVQ444" s="3"/>
      <c r="CVR444" s="3"/>
      <c r="CVS444" s="3"/>
      <c r="CVT444" s="3"/>
      <c r="CVU444" s="3"/>
      <c r="CVV444" s="3"/>
      <c r="CVW444" s="3"/>
      <c r="CVX444" s="3"/>
      <c r="CVY444" s="3"/>
      <c r="CVZ444" s="3"/>
      <c r="CWA444" s="3"/>
      <c r="CWB444" s="3"/>
      <c r="CWC444" s="3"/>
      <c r="CWD444" s="3"/>
      <c r="CWE444" s="3"/>
      <c r="CWF444" s="3"/>
      <c r="CWG444" s="3"/>
      <c r="CWH444" s="3"/>
      <c r="CWI444" s="3"/>
      <c r="CWJ444" s="3"/>
      <c r="CWK444" s="3"/>
      <c r="CWL444" s="3"/>
      <c r="CWM444" s="3"/>
      <c r="CWN444" s="3"/>
      <c r="CWO444" s="3"/>
      <c r="CWP444" s="3"/>
      <c r="CWQ444" s="3"/>
      <c r="CWR444" s="3"/>
      <c r="CWS444" s="3"/>
      <c r="CWT444" s="3"/>
      <c r="CWU444" s="3"/>
      <c r="CWV444" s="3"/>
      <c r="CWW444" s="3"/>
      <c r="CWX444" s="3"/>
      <c r="CWY444" s="3"/>
      <c r="CWZ444" s="3"/>
      <c r="CXA444" s="3"/>
      <c r="CXB444" s="3"/>
      <c r="CXC444" s="3"/>
      <c r="CXD444" s="3"/>
      <c r="CXE444" s="3"/>
      <c r="CXF444" s="3"/>
      <c r="CXG444" s="3"/>
      <c r="CXH444" s="3"/>
      <c r="CXI444" s="3"/>
      <c r="CXJ444" s="3"/>
      <c r="CXK444" s="3"/>
      <c r="CXL444" s="3"/>
      <c r="CXM444" s="3"/>
    </row>
    <row r="445" spans="1:2665" x14ac:dyDescent="0.25">
      <c r="A445" s="2"/>
      <c r="B445" s="2" t="s">
        <v>6759</v>
      </c>
      <c r="C445" s="2" t="s">
        <v>6760</v>
      </c>
      <c r="D445" s="2" t="s">
        <v>6761</v>
      </c>
      <c r="E445" s="2">
        <v>2005</v>
      </c>
      <c r="F445" s="2"/>
      <c r="G445" s="2" t="s">
        <v>1731</v>
      </c>
    </row>
    <row r="446" spans="1:2665" s="6" customFormat="1" x14ac:dyDescent="0.25">
      <c r="A446" s="2">
        <v>17386838</v>
      </c>
      <c r="B446" s="2" t="s">
        <v>6783</v>
      </c>
      <c r="C446" s="2" t="s">
        <v>6784</v>
      </c>
      <c r="D446" s="2" t="s">
        <v>5051</v>
      </c>
      <c r="E446" s="2">
        <v>2005</v>
      </c>
      <c r="F446" s="2" t="s">
        <v>6785</v>
      </c>
      <c r="G446" s="2" t="s">
        <v>1731</v>
      </c>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c r="PO446" s="3"/>
      <c r="PP446" s="3"/>
      <c r="PQ446" s="3"/>
      <c r="PR446" s="3"/>
      <c r="PS446" s="3"/>
      <c r="PT446" s="3"/>
      <c r="PU446" s="3"/>
      <c r="PV446" s="3"/>
      <c r="PW446" s="3"/>
      <c r="PX446" s="3"/>
      <c r="PY446" s="3"/>
      <c r="PZ446" s="3"/>
      <c r="QA446" s="3"/>
      <c r="QB446" s="3"/>
      <c r="QC446" s="3"/>
      <c r="QD446" s="3"/>
      <c r="QE446" s="3"/>
      <c r="QF446" s="3"/>
      <c r="QG446" s="3"/>
      <c r="QH446" s="3"/>
      <c r="QI446" s="3"/>
      <c r="QJ446" s="3"/>
      <c r="QK446" s="3"/>
      <c r="QL446" s="3"/>
      <c r="QM446" s="3"/>
      <c r="QN446" s="3"/>
      <c r="QO446" s="3"/>
      <c r="QP446" s="3"/>
      <c r="QQ446" s="3"/>
      <c r="QR446" s="3"/>
      <c r="QS446" s="3"/>
      <c r="QT446" s="3"/>
      <c r="QU446" s="3"/>
      <c r="QV446" s="3"/>
      <c r="QW446" s="3"/>
      <c r="QX446" s="3"/>
      <c r="QY446" s="3"/>
      <c r="QZ446" s="3"/>
      <c r="RA446" s="3"/>
      <c r="RB446" s="3"/>
      <c r="RC446" s="3"/>
      <c r="RD446" s="3"/>
      <c r="RE446" s="3"/>
      <c r="RF446" s="3"/>
      <c r="RG446" s="3"/>
      <c r="RH446" s="3"/>
      <c r="RI446" s="3"/>
      <c r="RJ446" s="3"/>
      <c r="RK446" s="3"/>
      <c r="RL446" s="3"/>
      <c r="RM446" s="3"/>
      <c r="RN446" s="3"/>
      <c r="RO446" s="3"/>
      <c r="RP446" s="3"/>
      <c r="RQ446" s="3"/>
      <c r="RR446" s="3"/>
      <c r="RS446" s="3"/>
      <c r="RT446" s="3"/>
      <c r="RU446" s="3"/>
      <c r="RV446" s="3"/>
      <c r="RW446" s="3"/>
      <c r="RX446" s="3"/>
      <c r="RY446" s="3"/>
      <c r="RZ446" s="3"/>
      <c r="SA446" s="3"/>
      <c r="SB446" s="3"/>
      <c r="SC446" s="3"/>
      <c r="SD446" s="3"/>
      <c r="SE446" s="3"/>
      <c r="SF446" s="3"/>
      <c r="SG446" s="3"/>
      <c r="SH446" s="3"/>
      <c r="SI446" s="3"/>
      <c r="SJ446" s="3"/>
      <c r="SK446" s="3"/>
      <c r="SL446" s="3"/>
      <c r="SM446" s="3"/>
      <c r="SN446" s="3"/>
      <c r="SO446" s="3"/>
      <c r="SP446" s="3"/>
      <c r="SQ446" s="3"/>
      <c r="SR446" s="3"/>
      <c r="SS446" s="3"/>
      <c r="ST446" s="3"/>
      <c r="SU446" s="3"/>
      <c r="SV446" s="3"/>
      <c r="SW446" s="3"/>
      <c r="SX446" s="3"/>
      <c r="SY446" s="3"/>
      <c r="SZ446" s="3"/>
      <c r="TA446" s="3"/>
      <c r="TB446" s="3"/>
      <c r="TC446" s="3"/>
      <c r="TD446" s="3"/>
      <c r="TE446" s="3"/>
      <c r="TF446" s="3"/>
      <c r="TG446" s="3"/>
      <c r="TH446" s="3"/>
      <c r="TI446" s="3"/>
      <c r="TJ446" s="3"/>
      <c r="TK446" s="3"/>
      <c r="TL446" s="3"/>
      <c r="TM446" s="3"/>
      <c r="TN446" s="3"/>
      <c r="TO446" s="3"/>
      <c r="TP446" s="3"/>
      <c r="TQ446" s="3"/>
      <c r="TR446" s="3"/>
      <c r="TS446" s="3"/>
      <c r="TT446" s="3"/>
      <c r="TU446" s="3"/>
      <c r="TV446" s="3"/>
      <c r="TW446" s="3"/>
      <c r="TX446" s="3"/>
      <c r="TY446" s="3"/>
      <c r="TZ446" s="3"/>
      <c r="UA446" s="3"/>
      <c r="UB446" s="3"/>
      <c r="UC446" s="3"/>
      <c r="UD446" s="3"/>
      <c r="UE446" s="3"/>
      <c r="UF446" s="3"/>
      <c r="UG446" s="3"/>
      <c r="UH446" s="3"/>
      <c r="UI446" s="3"/>
      <c r="UJ446" s="3"/>
      <c r="UK446" s="3"/>
      <c r="UL446" s="3"/>
      <c r="UM446" s="3"/>
      <c r="UN446" s="3"/>
      <c r="UO446" s="3"/>
      <c r="UP446" s="3"/>
      <c r="UQ446" s="3"/>
      <c r="UR446" s="3"/>
      <c r="US446" s="3"/>
      <c r="UT446" s="3"/>
      <c r="UU446" s="3"/>
      <c r="UV446" s="3"/>
      <c r="UW446" s="3"/>
      <c r="UX446" s="3"/>
      <c r="UY446" s="3"/>
      <c r="UZ446" s="3"/>
      <c r="VA446" s="3"/>
      <c r="VB446" s="3"/>
      <c r="VC446" s="3"/>
      <c r="VD446" s="3"/>
      <c r="VE446" s="3"/>
      <c r="VF446" s="3"/>
      <c r="VG446" s="3"/>
      <c r="VH446" s="3"/>
      <c r="VI446" s="3"/>
      <c r="VJ446" s="3"/>
      <c r="VK446" s="3"/>
      <c r="VL446" s="3"/>
      <c r="VM446" s="3"/>
      <c r="VN446" s="3"/>
      <c r="VO446" s="3"/>
      <c r="VP446" s="3"/>
      <c r="VQ446" s="3"/>
      <c r="VR446" s="3"/>
      <c r="VS446" s="3"/>
      <c r="VT446" s="3"/>
      <c r="VU446" s="3"/>
      <c r="VV446" s="3"/>
      <c r="VW446" s="3"/>
      <c r="VX446" s="3"/>
      <c r="VY446" s="3"/>
      <c r="VZ446" s="3"/>
      <c r="WA446" s="3"/>
      <c r="WB446" s="3"/>
      <c r="WC446" s="3"/>
      <c r="WD446" s="3"/>
      <c r="WE446" s="3"/>
      <c r="WF446" s="3"/>
      <c r="WG446" s="3"/>
      <c r="WH446" s="3"/>
      <c r="WI446" s="3"/>
      <c r="WJ446" s="3"/>
      <c r="WK446" s="3"/>
      <c r="WL446" s="3"/>
      <c r="WM446" s="3"/>
      <c r="WN446" s="3"/>
      <c r="WO446" s="3"/>
      <c r="WP446" s="3"/>
      <c r="WQ446" s="3"/>
      <c r="WR446" s="3"/>
      <c r="WS446" s="3"/>
      <c r="WT446" s="3"/>
      <c r="WU446" s="3"/>
      <c r="WV446" s="3"/>
      <c r="WW446" s="3"/>
      <c r="WX446" s="3"/>
      <c r="WY446" s="3"/>
      <c r="WZ446" s="3"/>
      <c r="XA446" s="3"/>
      <c r="XB446" s="3"/>
      <c r="XC446" s="3"/>
      <c r="XD446" s="3"/>
      <c r="XE446" s="3"/>
      <c r="XF446" s="3"/>
      <c r="XG446" s="3"/>
      <c r="XH446" s="3"/>
      <c r="XI446" s="3"/>
      <c r="XJ446" s="3"/>
      <c r="XK446" s="3"/>
      <c r="XL446" s="3"/>
      <c r="XM446" s="3"/>
      <c r="XN446" s="3"/>
      <c r="XO446" s="3"/>
      <c r="XP446" s="3"/>
      <c r="XQ446" s="3"/>
      <c r="XR446" s="3"/>
      <c r="XS446" s="3"/>
      <c r="XT446" s="3"/>
      <c r="XU446" s="3"/>
      <c r="XV446" s="3"/>
      <c r="XW446" s="3"/>
      <c r="XX446" s="3"/>
      <c r="XY446" s="3"/>
      <c r="XZ446" s="3"/>
      <c r="YA446" s="3"/>
      <c r="YB446" s="3"/>
      <c r="YC446" s="3"/>
      <c r="YD446" s="3"/>
      <c r="YE446" s="3"/>
      <c r="YF446" s="3"/>
      <c r="YG446" s="3"/>
      <c r="YH446" s="3"/>
      <c r="YI446" s="3"/>
      <c r="YJ446" s="3"/>
      <c r="YK446" s="3"/>
      <c r="YL446" s="3"/>
      <c r="YM446" s="3"/>
      <c r="YN446" s="3"/>
      <c r="YO446" s="3"/>
      <c r="YP446" s="3"/>
      <c r="YQ446" s="3"/>
      <c r="YR446" s="3"/>
      <c r="YS446" s="3"/>
      <c r="YT446" s="3"/>
      <c r="YU446" s="3"/>
      <c r="YV446" s="3"/>
      <c r="YW446" s="3"/>
      <c r="YX446" s="3"/>
      <c r="YY446" s="3"/>
      <c r="YZ446" s="3"/>
      <c r="ZA446" s="3"/>
      <c r="ZB446" s="3"/>
      <c r="ZC446" s="3"/>
      <c r="ZD446" s="3"/>
      <c r="ZE446" s="3"/>
      <c r="ZF446" s="3"/>
      <c r="ZG446" s="3"/>
      <c r="ZH446" s="3"/>
      <c r="ZI446" s="3"/>
      <c r="ZJ446" s="3"/>
      <c r="ZK446" s="3"/>
      <c r="ZL446" s="3"/>
      <c r="ZM446" s="3"/>
      <c r="ZN446" s="3"/>
      <c r="ZO446" s="3"/>
      <c r="ZP446" s="3"/>
      <c r="ZQ446" s="3"/>
      <c r="ZR446" s="3"/>
      <c r="ZS446" s="3"/>
      <c r="ZT446" s="3"/>
      <c r="ZU446" s="3"/>
      <c r="ZV446" s="3"/>
      <c r="ZW446" s="3"/>
      <c r="ZX446" s="3"/>
      <c r="ZY446" s="3"/>
      <c r="ZZ446" s="3"/>
      <c r="AAA446" s="3"/>
      <c r="AAB446" s="3"/>
      <c r="AAC446" s="3"/>
      <c r="AAD446" s="3"/>
      <c r="AAE446" s="3"/>
      <c r="AAF446" s="3"/>
      <c r="AAG446" s="3"/>
      <c r="AAH446" s="3"/>
      <c r="AAI446" s="3"/>
      <c r="AAJ446" s="3"/>
      <c r="AAK446" s="3"/>
      <c r="AAL446" s="3"/>
      <c r="AAM446" s="3"/>
      <c r="AAN446" s="3"/>
      <c r="AAO446" s="3"/>
      <c r="AAP446" s="3"/>
      <c r="AAQ446" s="3"/>
      <c r="AAR446" s="3"/>
      <c r="AAS446" s="3"/>
      <c r="AAT446" s="3"/>
      <c r="AAU446" s="3"/>
      <c r="AAV446" s="3"/>
      <c r="AAW446" s="3"/>
      <c r="AAX446" s="3"/>
      <c r="AAY446" s="3"/>
      <c r="AAZ446" s="3"/>
      <c r="ABA446" s="3"/>
      <c r="ABB446" s="3"/>
      <c r="ABC446" s="3"/>
      <c r="ABD446" s="3"/>
      <c r="ABE446" s="3"/>
      <c r="ABF446" s="3"/>
      <c r="ABG446" s="3"/>
      <c r="ABH446" s="3"/>
      <c r="ABI446" s="3"/>
      <c r="ABJ446" s="3"/>
      <c r="ABK446" s="3"/>
      <c r="ABL446" s="3"/>
      <c r="ABM446" s="3"/>
      <c r="ABN446" s="3"/>
      <c r="ABO446" s="3"/>
      <c r="ABP446" s="3"/>
      <c r="ABQ446" s="3"/>
      <c r="ABR446" s="3"/>
      <c r="ABS446" s="3"/>
      <c r="ABT446" s="3"/>
      <c r="ABU446" s="3"/>
      <c r="ABV446" s="3"/>
      <c r="ABW446" s="3"/>
      <c r="ABX446" s="3"/>
      <c r="ABY446" s="3"/>
      <c r="ABZ446" s="3"/>
      <c r="ACA446" s="3"/>
      <c r="ACB446" s="3"/>
      <c r="ACC446" s="3"/>
      <c r="ACD446" s="3"/>
      <c r="ACE446" s="3"/>
      <c r="ACF446" s="3"/>
      <c r="ACG446" s="3"/>
      <c r="ACH446" s="3"/>
      <c r="ACI446" s="3"/>
      <c r="ACJ446" s="3"/>
      <c r="ACK446" s="3"/>
      <c r="ACL446" s="3"/>
      <c r="ACM446" s="3"/>
      <c r="ACN446" s="3"/>
      <c r="ACO446" s="3"/>
      <c r="ACP446" s="3"/>
      <c r="ACQ446" s="3"/>
      <c r="ACR446" s="3"/>
      <c r="ACS446" s="3"/>
      <c r="ACT446" s="3"/>
      <c r="ACU446" s="3"/>
      <c r="ACV446" s="3"/>
      <c r="ACW446" s="3"/>
      <c r="ACX446" s="3"/>
      <c r="ACY446" s="3"/>
      <c r="ACZ446" s="3"/>
      <c r="ADA446" s="3"/>
      <c r="ADB446" s="3"/>
      <c r="ADC446" s="3"/>
      <c r="ADD446" s="3"/>
      <c r="ADE446" s="3"/>
      <c r="ADF446" s="3"/>
      <c r="ADG446" s="3"/>
      <c r="ADH446" s="3"/>
      <c r="ADI446" s="3"/>
      <c r="ADJ446" s="3"/>
      <c r="ADK446" s="3"/>
      <c r="ADL446" s="3"/>
      <c r="ADM446" s="3"/>
      <c r="ADN446" s="3"/>
      <c r="ADO446" s="3"/>
      <c r="ADP446" s="3"/>
      <c r="ADQ446" s="3"/>
      <c r="ADR446" s="3"/>
      <c r="ADS446" s="3"/>
      <c r="ADT446" s="3"/>
      <c r="ADU446" s="3"/>
      <c r="ADV446" s="3"/>
      <c r="ADW446" s="3"/>
      <c r="ADX446" s="3"/>
      <c r="ADY446" s="3"/>
      <c r="ADZ446" s="3"/>
      <c r="AEA446" s="3"/>
      <c r="AEB446" s="3"/>
      <c r="AEC446" s="3"/>
      <c r="AED446" s="3"/>
      <c r="AEE446" s="3"/>
      <c r="AEF446" s="3"/>
      <c r="AEG446" s="3"/>
      <c r="AEH446" s="3"/>
      <c r="AEI446" s="3"/>
      <c r="AEJ446" s="3"/>
      <c r="AEK446" s="3"/>
      <c r="AEL446" s="3"/>
      <c r="AEM446" s="3"/>
      <c r="AEN446" s="3"/>
      <c r="AEO446" s="3"/>
      <c r="AEP446" s="3"/>
      <c r="AEQ446" s="3"/>
      <c r="AER446" s="3"/>
      <c r="AES446" s="3"/>
      <c r="AET446" s="3"/>
      <c r="AEU446" s="3"/>
      <c r="AEV446" s="3"/>
      <c r="AEW446" s="3"/>
      <c r="AEX446" s="3"/>
      <c r="AEY446" s="3"/>
      <c r="AEZ446" s="3"/>
      <c r="AFA446" s="3"/>
      <c r="AFB446" s="3"/>
      <c r="AFC446" s="3"/>
      <c r="AFD446" s="3"/>
      <c r="AFE446" s="3"/>
      <c r="AFF446" s="3"/>
      <c r="AFG446" s="3"/>
      <c r="AFH446" s="3"/>
      <c r="AFI446" s="3"/>
      <c r="AFJ446" s="3"/>
      <c r="AFK446" s="3"/>
      <c r="AFL446" s="3"/>
      <c r="AFM446" s="3"/>
      <c r="AFN446" s="3"/>
      <c r="AFO446" s="3"/>
      <c r="AFP446" s="3"/>
      <c r="AFQ446" s="3"/>
      <c r="AFR446" s="3"/>
      <c r="AFS446" s="3"/>
      <c r="AFT446" s="3"/>
      <c r="AFU446" s="3"/>
      <c r="AFV446" s="3"/>
      <c r="AFW446" s="3"/>
      <c r="AFX446" s="3"/>
      <c r="AFY446" s="3"/>
      <c r="AFZ446" s="3"/>
      <c r="AGA446" s="3"/>
      <c r="AGB446" s="3"/>
      <c r="AGC446" s="3"/>
      <c r="AGD446" s="3"/>
      <c r="AGE446" s="3"/>
      <c r="AGF446" s="3"/>
      <c r="AGG446" s="3"/>
      <c r="AGH446" s="3"/>
      <c r="AGI446" s="3"/>
      <c r="AGJ446" s="3"/>
      <c r="AGK446" s="3"/>
      <c r="AGL446" s="3"/>
      <c r="AGM446" s="3"/>
      <c r="AGN446" s="3"/>
      <c r="AGO446" s="3"/>
      <c r="AGP446" s="3"/>
      <c r="AGQ446" s="3"/>
      <c r="AGR446" s="3"/>
      <c r="AGS446" s="3"/>
      <c r="AGT446" s="3"/>
      <c r="AGU446" s="3"/>
      <c r="AGV446" s="3"/>
      <c r="AGW446" s="3"/>
      <c r="AGX446" s="3"/>
      <c r="AGY446" s="3"/>
      <c r="AGZ446" s="3"/>
      <c r="AHA446" s="3"/>
      <c r="AHB446" s="3"/>
      <c r="AHC446" s="3"/>
      <c r="AHD446" s="3"/>
      <c r="AHE446" s="3"/>
      <c r="AHF446" s="3"/>
      <c r="AHG446" s="3"/>
      <c r="AHH446" s="3"/>
      <c r="AHI446" s="3"/>
      <c r="AHJ446" s="3"/>
      <c r="AHK446" s="3"/>
      <c r="AHL446" s="3"/>
      <c r="AHM446" s="3"/>
      <c r="AHN446" s="3"/>
      <c r="AHO446" s="3"/>
      <c r="AHP446" s="3"/>
      <c r="AHQ446" s="3"/>
      <c r="AHR446" s="3"/>
      <c r="AHS446" s="3"/>
      <c r="AHT446" s="3"/>
      <c r="AHU446" s="3"/>
      <c r="AHV446" s="3"/>
      <c r="AHW446" s="3"/>
      <c r="AHX446" s="3"/>
      <c r="AHY446" s="3"/>
      <c r="AHZ446" s="3"/>
      <c r="AIA446" s="3"/>
      <c r="AIB446" s="3"/>
      <c r="AIC446" s="3"/>
      <c r="AID446" s="3"/>
      <c r="AIE446" s="3"/>
      <c r="AIF446" s="3"/>
      <c r="AIG446" s="3"/>
      <c r="AIH446" s="3"/>
      <c r="AII446" s="3"/>
      <c r="AIJ446" s="3"/>
      <c r="AIK446" s="3"/>
      <c r="AIL446" s="3"/>
      <c r="AIM446" s="3"/>
      <c r="AIN446" s="3"/>
      <c r="AIO446" s="3"/>
      <c r="AIP446" s="3"/>
      <c r="AIQ446" s="3"/>
      <c r="AIR446" s="3"/>
      <c r="AIS446" s="3"/>
      <c r="AIT446" s="3"/>
      <c r="AIU446" s="3"/>
      <c r="AIV446" s="3"/>
      <c r="AIW446" s="3"/>
      <c r="AIX446" s="3"/>
      <c r="AIY446" s="3"/>
      <c r="AIZ446" s="3"/>
      <c r="AJA446" s="3"/>
      <c r="AJB446" s="3"/>
      <c r="AJC446" s="3"/>
      <c r="AJD446" s="3"/>
      <c r="AJE446" s="3"/>
      <c r="AJF446" s="3"/>
      <c r="AJG446" s="3"/>
      <c r="AJH446" s="3"/>
      <c r="AJI446" s="3"/>
      <c r="AJJ446" s="3"/>
      <c r="AJK446" s="3"/>
      <c r="AJL446" s="3"/>
      <c r="AJM446" s="3"/>
      <c r="AJN446" s="3"/>
      <c r="AJO446" s="3"/>
      <c r="AJP446" s="3"/>
      <c r="AJQ446" s="3"/>
      <c r="AJR446" s="3"/>
      <c r="AJS446" s="3"/>
      <c r="AJT446" s="3"/>
      <c r="AJU446" s="3"/>
      <c r="AJV446" s="3"/>
      <c r="AJW446" s="3"/>
      <c r="AJX446" s="3"/>
      <c r="AJY446" s="3"/>
      <c r="AJZ446" s="3"/>
      <c r="AKA446" s="3"/>
      <c r="AKB446" s="3"/>
      <c r="AKC446" s="3"/>
      <c r="AKD446" s="3"/>
      <c r="AKE446" s="3"/>
      <c r="AKF446" s="3"/>
      <c r="AKG446" s="3"/>
      <c r="AKH446" s="3"/>
      <c r="AKI446" s="3"/>
      <c r="AKJ446" s="3"/>
      <c r="AKK446" s="3"/>
      <c r="AKL446" s="3"/>
      <c r="AKM446" s="3"/>
      <c r="AKN446" s="3"/>
      <c r="AKO446" s="3"/>
      <c r="AKP446" s="3"/>
      <c r="AKQ446" s="3"/>
      <c r="AKR446" s="3"/>
      <c r="AKS446" s="3"/>
      <c r="AKT446" s="3"/>
      <c r="AKU446" s="3"/>
      <c r="AKV446" s="3"/>
      <c r="AKW446" s="3"/>
      <c r="AKX446" s="3"/>
      <c r="AKY446" s="3"/>
      <c r="AKZ446" s="3"/>
      <c r="ALA446" s="3"/>
      <c r="ALB446" s="3"/>
      <c r="ALC446" s="3"/>
      <c r="ALD446" s="3"/>
      <c r="ALE446" s="3"/>
      <c r="ALF446" s="3"/>
      <c r="ALG446" s="3"/>
      <c r="ALH446" s="3"/>
      <c r="ALI446" s="3"/>
      <c r="ALJ446" s="3"/>
      <c r="ALK446" s="3"/>
      <c r="ALL446" s="3"/>
      <c r="ALM446" s="3"/>
      <c r="ALN446" s="3"/>
      <c r="ALO446" s="3"/>
      <c r="ALP446" s="3"/>
      <c r="ALQ446" s="3"/>
      <c r="ALR446" s="3"/>
      <c r="ALS446" s="3"/>
      <c r="ALT446" s="3"/>
      <c r="ALU446" s="3"/>
      <c r="ALV446" s="3"/>
      <c r="ALW446" s="3"/>
      <c r="ALX446" s="3"/>
      <c r="ALY446" s="3"/>
      <c r="ALZ446" s="3"/>
      <c r="AMA446" s="3"/>
      <c r="AMB446" s="3"/>
      <c r="AMC446" s="3"/>
      <c r="AMD446" s="3"/>
      <c r="AME446" s="3"/>
      <c r="AMF446" s="3"/>
      <c r="AMG446" s="3"/>
      <c r="AMH446" s="3"/>
      <c r="AMI446" s="3"/>
      <c r="AMJ446" s="3"/>
      <c r="AMK446" s="3"/>
      <c r="AML446" s="3"/>
      <c r="AMM446" s="3"/>
      <c r="AMN446" s="3"/>
      <c r="AMO446" s="3"/>
      <c r="AMP446" s="3"/>
      <c r="AMQ446" s="3"/>
      <c r="AMR446" s="3"/>
      <c r="AMS446" s="3"/>
      <c r="AMT446" s="3"/>
      <c r="AMU446" s="3"/>
      <c r="AMV446" s="3"/>
      <c r="AMW446" s="3"/>
      <c r="AMX446" s="3"/>
      <c r="AMY446" s="3"/>
      <c r="AMZ446" s="3"/>
      <c r="ANA446" s="3"/>
      <c r="ANB446" s="3"/>
      <c r="ANC446" s="3"/>
      <c r="AND446" s="3"/>
      <c r="ANE446" s="3"/>
      <c r="ANF446" s="3"/>
      <c r="ANG446" s="3"/>
      <c r="ANH446" s="3"/>
      <c r="ANI446" s="3"/>
      <c r="ANJ446" s="3"/>
      <c r="ANK446" s="3"/>
      <c r="ANL446" s="3"/>
      <c r="ANM446" s="3"/>
      <c r="ANN446" s="3"/>
      <c r="ANO446" s="3"/>
      <c r="ANP446" s="3"/>
      <c r="ANQ446" s="3"/>
      <c r="ANR446" s="3"/>
      <c r="ANS446" s="3"/>
      <c r="ANT446" s="3"/>
      <c r="ANU446" s="3"/>
      <c r="ANV446" s="3"/>
      <c r="ANW446" s="3"/>
      <c r="ANX446" s="3"/>
      <c r="ANY446" s="3"/>
      <c r="ANZ446" s="3"/>
      <c r="AOA446" s="3"/>
      <c r="AOB446" s="3"/>
      <c r="AOC446" s="3"/>
      <c r="AOD446" s="3"/>
      <c r="AOE446" s="3"/>
      <c r="AOF446" s="3"/>
      <c r="AOG446" s="3"/>
      <c r="AOH446" s="3"/>
      <c r="AOI446" s="3"/>
      <c r="AOJ446" s="3"/>
      <c r="AOK446" s="3"/>
      <c r="AOL446" s="3"/>
      <c r="AOM446" s="3"/>
      <c r="AON446" s="3"/>
      <c r="AOO446" s="3"/>
      <c r="AOP446" s="3"/>
      <c r="AOQ446" s="3"/>
      <c r="AOR446" s="3"/>
      <c r="AOS446" s="3"/>
      <c r="AOT446" s="3"/>
      <c r="AOU446" s="3"/>
      <c r="AOV446" s="3"/>
      <c r="AOW446" s="3"/>
      <c r="AOX446" s="3"/>
      <c r="AOY446" s="3"/>
      <c r="AOZ446" s="3"/>
      <c r="APA446" s="3"/>
      <c r="APB446" s="3"/>
      <c r="APC446" s="3"/>
      <c r="APD446" s="3"/>
      <c r="APE446" s="3"/>
      <c r="APF446" s="3"/>
      <c r="APG446" s="3"/>
      <c r="APH446" s="3"/>
      <c r="API446" s="3"/>
      <c r="APJ446" s="3"/>
      <c r="APK446" s="3"/>
      <c r="APL446" s="3"/>
      <c r="APM446" s="3"/>
      <c r="APN446" s="3"/>
      <c r="APO446" s="3"/>
      <c r="APP446" s="3"/>
      <c r="APQ446" s="3"/>
      <c r="APR446" s="3"/>
      <c r="APS446" s="3"/>
      <c r="APT446" s="3"/>
      <c r="APU446" s="3"/>
      <c r="APV446" s="3"/>
      <c r="APW446" s="3"/>
      <c r="APX446" s="3"/>
      <c r="APY446" s="3"/>
      <c r="APZ446" s="3"/>
      <c r="AQA446" s="3"/>
      <c r="AQB446" s="3"/>
      <c r="AQC446" s="3"/>
      <c r="AQD446" s="3"/>
      <c r="AQE446" s="3"/>
      <c r="AQF446" s="3"/>
      <c r="AQG446" s="3"/>
      <c r="AQH446" s="3"/>
      <c r="AQI446" s="3"/>
      <c r="AQJ446" s="3"/>
      <c r="AQK446" s="3"/>
      <c r="AQL446" s="3"/>
      <c r="AQM446" s="3"/>
      <c r="AQN446" s="3"/>
      <c r="AQO446" s="3"/>
      <c r="AQP446" s="3"/>
      <c r="AQQ446" s="3"/>
      <c r="AQR446" s="3"/>
      <c r="AQS446" s="3"/>
      <c r="AQT446" s="3"/>
      <c r="AQU446" s="3"/>
      <c r="AQV446" s="3"/>
      <c r="AQW446" s="3"/>
      <c r="AQX446" s="3"/>
      <c r="AQY446" s="3"/>
      <c r="AQZ446" s="3"/>
      <c r="ARA446" s="3"/>
      <c r="ARB446" s="3"/>
      <c r="ARC446" s="3"/>
      <c r="ARD446" s="3"/>
      <c r="ARE446" s="3"/>
      <c r="ARF446" s="3"/>
      <c r="ARG446" s="3"/>
      <c r="ARH446" s="3"/>
      <c r="ARI446" s="3"/>
      <c r="ARJ446" s="3"/>
      <c r="ARK446" s="3"/>
      <c r="ARL446" s="3"/>
      <c r="ARM446" s="3"/>
      <c r="ARN446" s="3"/>
      <c r="ARO446" s="3"/>
      <c r="ARP446" s="3"/>
      <c r="ARQ446" s="3"/>
      <c r="ARR446" s="3"/>
      <c r="ARS446" s="3"/>
      <c r="ART446" s="3"/>
      <c r="ARU446" s="3"/>
      <c r="ARV446" s="3"/>
      <c r="ARW446" s="3"/>
      <c r="ARX446" s="3"/>
      <c r="ARY446" s="3"/>
      <c r="ARZ446" s="3"/>
      <c r="ASA446" s="3"/>
      <c r="ASB446" s="3"/>
      <c r="ASC446" s="3"/>
      <c r="ASD446" s="3"/>
      <c r="ASE446" s="3"/>
      <c r="ASF446" s="3"/>
      <c r="ASG446" s="3"/>
      <c r="ASH446" s="3"/>
      <c r="ASI446" s="3"/>
      <c r="ASJ446" s="3"/>
      <c r="ASK446" s="3"/>
      <c r="ASL446" s="3"/>
      <c r="ASM446" s="3"/>
      <c r="ASN446" s="3"/>
      <c r="ASO446" s="3"/>
      <c r="ASP446" s="3"/>
      <c r="ASQ446" s="3"/>
      <c r="ASR446" s="3"/>
      <c r="ASS446" s="3"/>
      <c r="AST446" s="3"/>
      <c r="ASU446" s="3"/>
      <c r="ASV446" s="3"/>
      <c r="ASW446" s="3"/>
      <c r="ASX446" s="3"/>
      <c r="ASY446" s="3"/>
      <c r="ASZ446" s="3"/>
      <c r="ATA446" s="3"/>
      <c r="ATB446" s="3"/>
      <c r="ATC446" s="3"/>
      <c r="ATD446" s="3"/>
      <c r="ATE446" s="3"/>
      <c r="ATF446" s="3"/>
      <c r="ATG446" s="3"/>
      <c r="ATH446" s="3"/>
      <c r="ATI446" s="3"/>
      <c r="ATJ446" s="3"/>
      <c r="ATK446" s="3"/>
      <c r="ATL446" s="3"/>
      <c r="ATM446" s="3"/>
      <c r="ATN446" s="3"/>
      <c r="ATO446" s="3"/>
      <c r="ATP446" s="3"/>
      <c r="ATQ446" s="3"/>
      <c r="ATR446" s="3"/>
      <c r="ATS446" s="3"/>
      <c r="ATT446" s="3"/>
      <c r="ATU446" s="3"/>
      <c r="ATV446" s="3"/>
      <c r="ATW446" s="3"/>
      <c r="ATX446" s="3"/>
      <c r="ATY446" s="3"/>
      <c r="ATZ446" s="3"/>
      <c r="AUA446" s="3"/>
      <c r="AUB446" s="3"/>
      <c r="AUC446" s="3"/>
      <c r="AUD446" s="3"/>
      <c r="AUE446" s="3"/>
      <c r="AUF446" s="3"/>
      <c r="AUG446" s="3"/>
      <c r="AUH446" s="3"/>
      <c r="AUI446" s="3"/>
      <c r="AUJ446" s="3"/>
      <c r="AUK446" s="3"/>
      <c r="AUL446" s="3"/>
      <c r="AUM446" s="3"/>
      <c r="AUN446" s="3"/>
      <c r="AUO446" s="3"/>
      <c r="AUP446" s="3"/>
      <c r="AUQ446" s="3"/>
      <c r="AUR446" s="3"/>
      <c r="AUS446" s="3"/>
      <c r="AUT446" s="3"/>
      <c r="AUU446" s="3"/>
      <c r="AUV446" s="3"/>
      <c r="AUW446" s="3"/>
      <c r="AUX446" s="3"/>
      <c r="AUY446" s="3"/>
      <c r="AUZ446" s="3"/>
      <c r="AVA446" s="3"/>
      <c r="AVB446" s="3"/>
      <c r="AVC446" s="3"/>
      <c r="AVD446" s="3"/>
      <c r="AVE446" s="3"/>
      <c r="AVF446" s="3"/>
      <c r="AVG446" s="3"/>
      <c r="AVH446" s="3"/>
      <c r="AVI446" s="3"/>
      <c r="AVJ446" s="3"/>
      <c r="AVK446" s="3"/>
      <c r="AVL446" s="3"/>
      <c r="AVM446" s="3"/>
      <c r="AVN446" s="3"/>
      <c r="AVO446" s="3"/>
      <c r="AVP446" s="3"/>
      <c r="AVQ446" s="3"/>
      <c r="AVR446" s="3"/>
      <c r="AVS446" s="3"/>
      <c r="AVT446" s="3"/>
      <c r="AVU446" s="3"/>
      <c r="AVV446" s="3"/>
      <c r="AVW446" s="3"/>
      <c r="AVX446" s="3"/>
      <c r="AVY446" s="3"/>
      <c r="AVZ446" s="3"/>
      <c r="AWA446" s="3"/>
      <c r="AWB446" s="3"/>
      <c r="AWC446" s="3"/>
      <c r="AWD446" s="3"/>
      <c r="AWE446" s="3"/>
      <c r="AWF446" s="3"/>
      <c r="AWG446" s="3"/>
      <c r="AWH446" s="3"/>
      <c r="AWI446" s="3"/>
      <c r="AWJ446" s="3"/>
      <c r="AWK446" s="3"/>
      <c r="AWL446" s="3"/>
      <c r="AWM446" s="3"/>
      <c r="AWN446" s="3"/>
      <c r="AWO446" s="3"/>
      <c r="AWP446" s="3"/>
      <c r="AWQ446" s="3"/>
      <c r="AWR446" s="3"/>
      <c r="AWS446" s="3"/>
      <c r="AWT446" s="3"/>
      <c r="AWU446" s="3"/>
      <c r="AWV446" s="3"/>
      <c r="AWW446" s="3"/>
      <c r="AWX446" s="3"/>
      <c r="AWY446" s="3"/>
      <c r="AWZ446" s="3"/>
      <c r="AXA446" s="3"/>
      <c r="AXB446" s="3"/>
      <c r="AXC446" s="3"/>
      <c r="AXD446" s="3"/>
      <c r="AXE446" s="3"/>
      <c r="AXF446" s="3"/>
      <c r="AXG446" s="3"/>
      <c r="AXH446" s="3"/>
      <c r="AXI446" s="3"/>
      <c r="AXJ446" s="3"/>
      <c r="AXK446" s="3"/>
      <c r="AXL446" s="3"/>
      <c r="AXM446" s="3"/>
      <c r="AXN446" s="3"/>
      <c r="AXO446" s="3"/>
      <c r="AXP446" s="3"/>
      <c r="AXQ446" s="3"/>
      <c r="AXR446" s="3"/>
      <c r="AXS446" s="3"/>
      <c r="AXT446" s="3"/>
      <c r="AXU446" s="3"/>
      <c r="AXV446" s="3"/>
      <c r="AXW446" s="3"/>
      <c r="AXX446" s="3"/>
      <c r="AXY446" s="3"/>
      <c r="AXZ446" s="3"/>
      <c r="AYA446" s="3"/>
      <c r="AYB446" s="3"/>
      <c r="AYC446" s="3"/>
      <c r="AYD446" s="3"/>
      <c r="AYE446" s="3"/>
      <c r="AYF446" s="3"/>
      <c r="AYG446" s="3"/>
      <c r="AYH446" s="3"/>
      <c r="AYI446" s="3"/>
      <c r="AYJ446" s="3"/>
      <c r="AYK446" s="3"/>
      <c r="AYL446" s="3"/>
      <c r="AYM446" s="3"/>
      <c r="AYN446" s="3"/>
      <c r="AYO446" s="3"/>
      <c r="AYP446" s="3"/>
      <c r="AYQ446" s="3"/>
      <c r="AYR446" s="3"/>
      <c r="AYS446" s="3"/>
      <c r="AYT446" s="3"/>
      <c r="AYU446" s="3"/>
      <c r="AYV446" s="3"/>
      <c r="AYW446" s="3"/>
      <c r="AYX446" s="3"/>
      <c r="AYY446" s="3"/>
      <c r="AYZ446" s="3"/>
      <c r="AZA446" s="3"/>
      <c r="AZB446" s="3"/>
      <c r="AZC446" s="3"/>
      <c r="AZD446" s="3"/>
      <c r="AZE446" s="3"/>
      <c r="AZF446" s="3"/>
      <c r="AZG446" s="3"/>
      <c r="AZH446" s="3"/>
      <c r="AZI446" s="3"/>
      <c r="AZJ446" s="3"/>
      <c r="AZK446" s="3"/>
      <c r="AZL446" s="3"/>
      <c r="AZM446" s="3"/>
      <c r="AZN446" s="3"/>
      <c r="AZO446" s="3"/>
      <c r="AZP446" s="3"/>
      <c r="AZQ446" s="3"/>
      <c r="AZR446" s="3"/>
      <c r="AZS446" s="3"/>
      <c r="AZT446" s="3"/>
      <c r="AZU446" s="3"/>
      <c r="AZV446" s="3"/>
      <c r="AZW446" s="3"/>
      <c r="AZX446" s="3"/>
      <c r="AZY446" s="3"/>
      <c r="AZZ446" s="3"/>
      <c r="BAA446" s="3"/>
      <c r="BAB446" s="3"/>
      <c r="BAC446" s="3"/>
      <c r="BAD446" s="3"/>
      <c r="BAE446" s="3"/>
      <c r="BAF446" s="3"/>
      <c r="BAG446" s="3"/>
      <c r="BAH446" s="3"/>
      <c r="BAI446" s="3"/>
      <c r="BAJ446" s="3"/>
      <c r="BAK446" s="3"/>
      <c r="BAL446" s="3"/>
      <c r="BAM446" s="3"/>
      <c r="BAN446" s="3"/>
      <c r="BAO446" s="3"/>
      <c r="BAP446" s="3"/>
      <c r="BAQ446" s="3"/>
      <c r="BAR446" s="3"/>
      <c r="BAS446" s="3"/>
      <c r="BAT446" s="3"/>
      <c r="BAU446" s="3"/>
      <c r="BAV446" s="3"/>
      <c r="BAW446" s="3"/>
      <c r="BAX446" s="3"/>
      <c r="BAY446" s="3"/>
      <c r="BAZ446" s="3"/>
      <c r="BBA446" s="3"/>
      <c r="BBB446" s="3"/>
      <c r="BBC446" s="3"/>
      <c r="BBD446" s="3"/>
      <c r="BBE446" s="3"/>
      <c r="BBF446" s="3"/>
      <c r="BBG446" s="3"/>
      <c r="BBH446" s="3"/>
      <c r="BBI446" s="3"/>
      <c r="BBJ446" s="3"/>
      <c r="BBK446" s="3"/>
      <c r="BBL446" s="3"/>
      <c r="BBM446" s="3"/>
      <c r="BBN446" s="3"/>
      <c r="BBO446" s="3"/>
      <c r="BBP446" s="3"/>
      <c r="BBQ446" s="3"/>
      <c r="BBR446" s="3"/>
      <c r="BBS446" s="3"/>
      <c r="BBT446" s="3"/>
      <c r="BBU446" s="3"/>
      <c r="BBV446" s="3"/>
      <c r="BBW446" s="3"/>
      <c r="BBX446" s="3"/>
      <c r="BBY446" s="3"/>
      <c r="BBZ446" s="3"/>
      <c r="BCA446" s="3"/>
      <c r="BCB446" s="3"/>
      <c r="BCC446" s="3"/>
      <c r="BCD446" s="3"/>
      <c r="BCE446" s="3"/>
      <c r="BCF446" s="3"/>
      <c r="BCG446" s="3"/>
      <c r="BCH446" s="3"/>
      <c r="BCI446" s="3"/>
      <c r="BCJ446" s="3"/>
      <c r="BCK446" s="3"/>
      <c r="BCL446" s="3"/>
      <c r="BCM446" s="3"/>
      <c r="BCN446" s="3"/>
      <c r="BCO446" s="3"/>
      <c r="BCP446" s="3"/>
      <c r="BCQ446" s="3"/>
      <c r="BCR446" s="3"/>
      <c r="BCS446" s="3"/>
      <c r="BCT446" s="3"/>
      <c r="BCU446" s="3"/>
      <c r="BCV446" s="3"/>
      <c r="BCW446" s="3"/>
      <c r="BCX446" s="3"/>
      <c r="BCY446" s="3"/>
      <c r="BCZ446" s="3"/>
      <c r="BDA446" s="3"/>
      <c r="BDB446" s="3"/>
      <c r="BDC446" s="3"/>
      <c r="BDD446" s="3"/>
      <c r="BDE446" s="3"/>
      <c r="BDF446" s="3"/>
      <c r="BDG446" s="3"/>
      <c r="BDH446" s="3"/>
      <c r="BDI446" s="3"/>
      <c r="BDJ446" s="3"/>
      <c r="BDK446" s="3"/>
      <c r="BDL446" s="3"/>
      <c r="BDM446" s="3"/>
      <c r="BDN446" s="3"/>
      <c r="BDO446" s="3"/>
      <c r="BDP446" s="3"/>
      <c r="BDQ446" s="3"/>
      <c r="BDR446" s="3"/>
      <c r="BDS446" s="3"/>
      <c r="BDT446" s="3"/>
      <c r="BDU446" s="3"/>
      <c r="BDV446" s="3"/>
      <c r="BDW446" s="3"/>
      <c r="BDX446" s="3"/>
      <c r="BDY446" s="3"/>
      <c r="BDZ446" s="3"/>
      <c r="BEA446" s="3"/>
      <c r="BEB446" s="3"/>
      <c r="BEC446" s="3"/>
      <c r="BED446" s="3"/>
      <c r="BEE446" s="3"/>
      <c r="BEF446" s="3"/>
      <c r="BEG446" s="3"/>
      <c r="BEH446" s="3"/>
      <c r="BEI446" s="3"/>
      <c r="BEJ446" s="3"/>
      <c r="BEK446" s="3"/>
      <c r="BEL446" s="3"/>
      <c r="BEM446" s="3"/>
      <c r="BEN446" s="3"/>
      <c r="BEO446" s="3"/>
      <c r="BEP446" s="3"/>
      <c r="BEQ446" s="3"/>
      <c r="BER446" s="3"/>
      <c r="BES446" s="3"/>
      <c r="BET446" s="3"/>
      <c r="BEU446" s="3"/>
      <c r="BEV446" s="3"/>
      <c r="BEW446" s="3"/>
      <c r="BEX446" s="3"/>
      <c r="BEY446" s="3"/>
      <c r="BEZ446" s="3"/>
      <c r="BFA446" s="3"/>
      <c r="BFB446" s="3"/>
      <c r="BFC446" s="3"/>
      <c r="BFD446" s="3"/>
      <c r="BFE446" s="3"/>
      <c r="BFF446" s="3"/>
      <c r="BFG446" s="3"/>
      <c r="BFH446" s="3"/>
      <c r="BFI446" s="3"/>
      <c r="BFJ446" s="3"/>
      <c r="BFK446" s="3"/>
      <c r="BFL446" s="3"/>
      <c r="BFM446" s="3"/>
      <c r="BFN446" s="3"/>
      <c r="BFO446" s="3"/>
      <c r="BFP446" s="3"/>
      <c r="BFQ446" s="3"/>
      <c r="BFR446" s="3"/>
      <c r="BFS446" s="3"/>
      <c r="BFT446" s="3"/>
      <c r="BFU446" s="3"/>
      <c r="BFV446" s="3"/>
      <c r="BFW446" s="3"/>
      <c r="BFX446" s="3"/>
      <c r="BFY446" s="3"/>
      <c r="BFZ446" s="3"/>
      <c r="BGA446" s="3"/>
      <c r="BGB446" s="3"/>
      <c r="BGC446" s="3"/>
      <c r="BGD446" s="3"/>
      <c r="BGE446" s="3"/>
      <c r="BGF446" s="3"/>
      <c r="BGG446" s="3"/>
      <c r="BGH446" s="3"/>
      <c r="BGI446" s="3"/>
      <c r="BGJ446" s="3"/>
      <c r="BGK446" s="3"/>
      <c r="BGL446" s="3"/>
      <c r="BGM446" s="3"/>
      <c r="BGN446" s="3"/>
      <c r="BGO446" s="3"/>
      <c r="BGP446" s="3"/>
      <c r="BGQ446" s="3"/>
      <c r="BGR446" s="3"/>
      <c r="BGS446" s="3"/>
      <c r="BGT446" s="3"/>
      <c r="BGU446" s="3"/>
      <c r="BGV446" s="3"/>
      <c r="BGW446" s="3"/>
      <c r="BGX446" s="3"/>
      <c r="BGY446" s="3"/>
      <c r="BGZ446" s="3"/>
      <c r="BHA446" s="3"/>
      <c r="BHB446" s="3"/>
      <c r="BHC446" s="3"/>
      <c r="BHD446" s="3"/>
      <c r="BHE446" s="3"/>
      <c r="BHF446" s="3"/>
      <c r="BHG446" s="3"/>
      <c r="BHH446" s="3"/>
      <c r="BHI446" s="3"/>
      <c r="BHJ446" s="3"/>
      <c r="BHK446" s="3"/>
      <c r="BHL446" s="3"/>
      <c r="BHM446" s="3"/>
      <c r="BHN446" s="3"/>
      <c r="BHO446" s="3"/>
      <c r="BHP446" s="3"/>
      <c r="BHQ446" s="3"/>
      <c r="BHR446" s="3"/>
      <c r="BHS446" s="3"/>
      <c r="BHT446" s="3"/>
      <c r="BHU446" s="3"/>
      <c r="BHV446" s="3"/>
      <c r="BHW446" s="3"/>
      <c r="BHX446" s="3"/>
      <c r="BHY446" s="3"/>
      <c r="BHZ446" s="3"/>
      <c r="BIA446" s="3"/>
      <c r="BIB446" s="3"/>
      <c r="BIC446" s="3"/>
      <c r="BID446" s="3"/>
      <c r="BIE446" s="3"/>
      <c r="BIF446" s="3"/>
      <c r="BIG446" s="3"/>
      <c r="BIH446" s="3"/>
      <c r="BII446" s="3"/>
      <c r="BIJ446" s="3"/>
      <c r="BIK446" s="3"/>
      <c r="BIL446" s="3"/>
      <c r="BIM446" s="3"/>
      <c r="BIN446" s="3"/>
      <c r="BIO446" s="3"/>
      <c r="BIP446" s="3"/>
      <c r="BIQ446" s="3"/>
      <c r="BIR446" s="3"/>
      <c r="BIS446" s="3"/>
      <c r="BIT446" s="3"/>
      <c r="BIU446" s="3"/>
      <c r="BIV446" s="3"/>
      <c r="BIW446" s="3"/>
      <c r="BIX446" s="3"/>
      <c r="BIY446" s="3"/>
      <c r="BIZ446" s="3"/>
      <c r="BJA446" s="3"/>
      <c r="BJB446" s="3"/>
      <c r="BJC446" s="3"/>
      <c r="BJD446" s="3"/>
      <c r="BJE446" s="3"/>
      <c r="BJF446" s="3"/>
      <c r="BJG446" s="3"/>
      <c r="BJH446" s="3"/>
      <c r="BJI446" s="3"/>
      <c r="BJJ446" s="3"/>
      <c r="BJK446" s="3"/>
      <c r="BJL446" s="3"/>
      <c r="BJM446" s="3"/>
      <c r="BJN446" s="3"/>
      <c r="BJO446" s="3"/>
      <c r="BJP446" s="3"/>
      <c r="BJQ446" s="3"/>
      <c r="BJR446" s="3"/>
      <c r="BJS446" s="3"/>
      <c r="BJT446" s="3"/>
      <c r="BJU446" s="3"/>
      <c r="BJV446" s="3"/>
      <c r="BJW446" s="3"/>
      <c r="BJX446" s="3"/>
      <c r="BJY446" s="3"/>
      <c r="BJZ446" s="3"/>
      <c r="BKA446" s="3"/>
      <c r="BKB446" s="3"/>
      <c r="BKC446" s="3"/>
      <c r="BKD446" s="3"/>
      <c r="BKE446" s="3"/>
      <c r="BKF446" s="3"/>
      <c r="BKG446" s="3"/>
      <c r="BKH446" s="3"/>
      <c r="BKI446" s="3"/>
      <c r="BKJ446" s="3"/>
      <c r="BKK446" s="3"/>
      <c r="BKL446" s="3"/>
      <c r="BKM446" s="3"/>
      <c r="BKN446" s="3"/>
      <c r="BKO446" s="3"/>
      <c r="BKP446" s="3"/>
      <c r="BKQ446" s="3"/>
      <c r="BKR446" s="3"/>
      <c r="BKS446" s="3"/>
      <c r="BKT446" s="3"/>
      <c r="BKU446" s="3"/>
      <c r="BKV446" s="3"/>
      <c r="BKW446" s="3"/>
      <c r="BKX446" s="3"/>
      <c r="BKY446" s="3"/>
      <c r="BKZ446" s="3"/>
      <c r="BLA446" s="3"/>
      <c r="BLB446" s="3"/>
      <c r="BLC446" s="3"/>
      <c r="BLD446" s="3"/>
      <c r="BLE446" s="3"/>
      <c r="BLF446" s="3"/>
      <c r="BLG446" s="3"/>
      <c r="BLH446" s="3"/>
      <c r="BLI446" s="3"/>
      <c r="BLJ446" s="3"/>
      <c r="BLK446" s="3"/>
      <c r="BLL446" s="3"/>
      <c r="BLM446" s="3"/>
      <c r="BLN446" s="3"/>
      <c r="BLO446" s="3"/>
      <c r="BLP446" s="3"/>
      <c r="BLQ446" s="3"/>
      <c r="BLR446" s="3"/>
      <c r="BLS446" s="3"/>
      <c r="BLT446" s="3"/>
      <c r="BLU446" s="3"/>
      <c r="BLV446" s="3"/>
      <c r="BLW446" s="3"/>
      <c r="BLX446" s="3"/>
      <c r="BLY446" s="3"/>
      <c r="BLZ446" s="3"/>
      <c r="BMA446" s="3"/>
      <c r="BMB446" s="3"/>
      <c r="BMC446" s="3"/>
      <c r="BMD446" s="3"/>
      <c r="BME446" s="3"/>
      <c r="BMF446" s="3"/>
      <c r="BMG446" s="3"/>
      <c r="BMH446" s="3"/>
      <c r="BMI446" s="3"/>
      <c r="BMJ446" s="3"/>
      <c r="BMK446" s="3"/>
      <c r="BML446" s="3"/>
      <c r="BMM446" s="3"/>
      <c r="BMN446" s="3"/>
      <c r="BMO446" s="3"/>
      <c r="BMP446" s="3"/>
      <c r="BMQ446" s="3"/>
      <c r="BMR446" s="3"/>
      <c r="BMS446" s="3"/>
      <c r="BMT446" s="3"/>
      <c r="BMU446" s="3"/>
      <c r="BMV446" s="3"/>
      <c r="BMW446" s="3"/>
      <c r="BMX446" s="3"/>
      <c r="BMY446" s="3"/>
      <c r="BMZ446" s="3"/>
      <c r="BNA446" s="3"/>
      <c r="BNB446" s="3"/>
      <c r="BNC446" s="3"/>
      <c r="BND446" s="3"/>
      <c r="BNE446" s="3"/>
      <c r="BNF446" s="3"/>
      <c r="BNG446" s="3"/>
      <c r="BNH446" s="3"/>
      <c r="BNI446" s="3"/>
      <c r="BNJ446" s="3"/>
      <c r="BNK446" s="3"/>
      <c r="BNL446" s="3"/>
      <c r="BNM446" s="3"/>
      <c r="BNN446" s="3"/>
      <c r="BNO446" s="3"/>
      <c r="BNP446" s="3"/>
      <c r="BNQ446" s="3"/>
      <c r="BNR446" s="3"/>
      <c r="BNS446" s="3"/>
      <c r="BNT446" s="3"/>
      <c r="BNU446" s="3"/>
      <c r="BNV446" s="3"/>
      <c r="BNW446" s="3"/>
      <c r="BNX446" s="3"/>
      <c r="BNY446" s="3"/>
      <c r="BNZ446" s="3"/>
      <c r="BOA446" s="3"/>
      <c r="BOB446" s="3"/>
      <c r="BOC446" s="3"/>
      <c r="BOD446" s="3"/>
      <c r="BOE446" s="3"/>
      <c r="BOF446" s="3"/>
      <c r="BOG446" s="3"/>
      <c r="BOH446" s="3"/>
      <c r="BOI446" s="3"/>
      <c r="BOJ446" s="3"/>
      <c r="BOK446" s="3"/>
      <c r="BOL446" s="3"/>
      <c r="BOM446" s="3"/>
      <c r="BON446" s="3"/>
      <c r="BOO446" s="3"/>
      <c r="BOP446" s="3"/>
      <c r="BOQ446" s="3"/>
      <c r="BOR446" s="3"/>
      <c r="BOS446" s="3"/>
      <c r="BOT446" s="3"/>
      <c r="BOU446" s="3"/>
      <c r="BOV446" s="3"/>
      <c r="BOW446" s="3"/>
      <c r="BOX446" s="3"/>
      <c r="BOY446" s="3"/>
      <c r="BOZ446" s="3"/>
      <c r="BPA446" s="3"/>
      <c r="BPB446" s="3"/>
      <c r="BPC446" s="3"/>
      <c r="BPD446" s="3"/>
      <c r="BPE446" s="3"/>
      <c r="BPF446" s="3"/>
      <c r="BPG446" s="3"/>
      <c r="BPH446" s="3"/>
      <c r="BPI446" s="3"/>
      <c r="BPJ446" s="3"/>
      <c r="BPK446" s="3"/>
      <c r="BPL446" s="3"/>
      <c r="BPM446" s="3"/>
      <c r="BPN446" s="3"/>
      <c r="BPO446" s="3"/>
      <c r="BPP446" s="3"/>
      <c r="BPQ446" s="3"/>
      <c r="BPR446" s="3"/>
      <c r="BPS446" s="3"/>
      <c r="BPT446" s="3"/>
      <c r="BPU446" s="3"/>
      <c r="BPV446" s="3"/>
      <c r="BPW446" s="3"/>
      <c r="BPX446" s="3"/>
      <c r="BPY446" s="3"/>
      <c r="BPZ446" s="3"/>
      <c r="BQA446" s="3"/>
      <c r="BQB446" s="3"/>
      <c r="BQC446" s="3"/>
      <c r="BQD446" s="3"/>
      <c r="BQE446" s="3"/>
      <c r="BQF446" s="3"/>
      <c r="BQG446" s="3"/>
      <c r="BQH446" s="3"/>
      <c r="BQI446" s="3"/>
      <c r="BQJ446" s="3"/>
      <c r="BQK446" s="3"/>
      <c r="BQL446" s="3"/>
      <c r="BQM446" s="3"/>
      <c r="BQN446" s="3"/>
      <c r="BQO446" s="3"/>
      <c r="BQP446" s="3"/>
      <c r="BQQ446" s="3"/>
      <c r="BQR446" s="3"/>
      <c r="BQS446" s="3"/>
      <c r="BQT446" s="3"/>
      <c r="BQU446" s="3"/>
      <c r="BQV446" s="3"/>
      <c r="BQW446" s="3"/>
      <c r="BQX446" s="3"/>
      <c r="BQY446" s="3"/>
      <c r="BQZ446" s="3"/>
      <c r="BRA446" s="3"/>
      <c r="BRB446" s="3"/>
      <c r="BRC446" s="3"/>
      <c r="BRD446" s="3"/>
      <c r="BRE446" s="3"/>
      <c r="BRF446" s="3"/>
      <c r="BRG446" s="3"/>
      <c r="BRH446" s="3"/>
      <c r="BRI446" s="3"/>
      <c r="BRJ446" s="3"/>
      <c r="BRK446" s="3"/>
      <c r="BRL446" s="3"/>
      <c r="BRM446" s="3"/>
      <c r="BRN446" s="3"/>
      <c r="BRO446" s="3"/>
      <c r="BRP446" s="3"/>
      <c r="BRQ446" s="3"/>
      <c r="BRR446" s="3"/>
      <c r="BRS446" s="3"/>
      <c r="BRT446" s="3"/>
      <c r="BRU446" s="3"/>
      <c r="BRV446" s="3"/>
      <c r="BRW446" s="3"/>
      <c r="BRX446" s="3"/>
      <c r="BRY446" s="3"/>
      <c r="BRZ446" s="3"/>
      <c r="BSA446" s="3"/>
      <c r="BSB446" s="3"/>
      <c r="BSC446" s="3"/>
      <c r="BSD446" s="3"/>
      <c r="BSE446" s="3"/>
      <c r="BSF446" s="3"/>
      <c r="BSG446" s="3"/>
      <c r="BSH446" s="3"/>
      <c r="BSI446" s="3"/>
      <c r="BSJ446" s="3"/>
      <c r="BSK446" s="3"/>
      <c r="BSL446" s="3"/>
      <c r="BSM446" s="3"/>
      <c r="BSN446" s="3"/>
      <c r="BSO446" s="3"/>
      <c r="BSP446" s="3"/>
      <c r="BSQ446" s="3"/>
      <c r="BSR446" s="3"/>
      <c r="BSS446" s="3"/>
      <c r="BST446" s="3"/>
      <c r="BSU446" s="3"/>
      <c r="BSV446" s="3"/>
      <c r="BSW446" s="3"/>
      <c r="BSX446" s="3"/>
      <c r="BSY446" s="3"/>
      <c r="BSZ446" s="3"/>
      <c r="BTA446" s="3"/>
      <c r="BTB446" s="3"/>
      <c r="BTC446" s="3"/>
      <c r="BTD446" s="3"/>
      <c r="BTE446" s="3"/>
      <c r="BTF446" s="3"/>
      <c r="BTG446" s="3"/>
      <c r="BTH446" s="3"/>
      <c r="BTI446" s="3"/>
      <c r="BTJ446" s="3"/>
      <c r="BTK446" s="3"/>
      <c r="BTL446" s="3"/>
      <c r="BTM446" s="3"/>
      <c r="BTN446" s="3"/>
      <c r="BTO446" s="3"/>
      <c r="BTP446" s="3"/>
      <c r="BTQ446" s="3"/>
      <c r="BTR446" s="3"/>
      <c r="BTS446" s="3"/>
      <c r="BTT446" s="3"/>
      <c r="BTU446" s="3"/>
      <c r="BTV446" s="3"/>
      <c r="BTW446" s="3"/>
      <c r="BTX446" s="3"/>
      <c r="BTY446" s="3"/>
      <c r="BTZ446" s="3"/>
      <c r="BUA446" s="3"/>
      <c r="BUB446" s="3"/>
      <c r="BUC446" s="3"/>
      <c r="BUD446" s="3"/>
      <c r="BUE446" s="3"/>
      <c r="BUF446" s="3"/>
      <c r="BUG446" s="3"/>
      <c r="BUH446" s="3"/>
      <c r="BUI446" s="3"/>
      <c r="BUJ446" s="3"/>
      <c r="BUK446" s="3"/>
      <c r="BUL446" s="3"/>
      <c r="BUM446" s="3"/>
      <c r="BUN446" s="3"/>
      <c r="BUO446" s="3"/>
      <c r="BUP446" s="3"/>
      <c r="BUQ446" s="3"/>
      <c r="BUR446" s="3"/>
      <c r="BUS446" s="3"/>
      <c r="BUT446" s="3"/>
      <c r="BUU446" s="3"/>
      <c r="BUV446" s="3"/>
      <c r="BUW446" s="3"/>
      <c r="BUX446" s="3"/>
      <c r="BUY446" s="3"/>
      <c r="BUZ446" s="3"/>
      <c r="BVA446" s="3"/>
      <c r="BVB446" s="3"/>
      <c r="BVC446" s="3"/>
      <c r="BVD446" s="3"/>
      <c r="BVE446" s="3"/>
      <c r="BVF446" s="3"/>
      <c r="BVG446" s="3"/>
      <c r="BVH446" s="3"/>
      <c r="BVI446" s="3"/>
      <c r="BVJ446" s="3"/>
      <c r="BVK446" s="3"/>
      <c r="BVL446" s="3"/>
      <c r="BVM446" s="3"/>
      <c r="BVN446" s="3"/>
      <c r="BVO446" s="3"/>
      <c r="BVP446" s="3"/>
      <c r="BVQ446" s="3"/>
      <c r="BVR446" s="3"/>
      <c r="BVS446" s="3"/>
      <c r="BVT446" s="3"/>
      <c r="BVU446" s="3"/>
      <c r="BVV446" s="3"/>
      <c r="BVW446" s="3"/>
      <c r="BVX446" s="3"/>
      <c r="BVY446" s="3"/>
      <c r="BVZ446" s="3"/>
      <c r="BWA446" s="3"/>
      <c r="BWB446" s="3"/>
      <c r="BWC446" s="3"/>
      <c r="BWD446" s="3"/>
      <c r="BWE446" s="3"/>
      <c r="BWF446" s="3"/>
      <c r="BWG446" s="3"/>
      <c r="BWH446" s="3"/>
      <c r="BWI446" s="3"/>
      <c r="BWJ446" s="3"/>
      <c r="BWK446" s="3"/>
      <c r="BWL446" s="3"/>
      <c r="BWM446" s="3"/>
      <c r="BWN446" s="3"/>
      <c r="BWO446" s="3"/>
      <c r="BWP446" s="3"/>
      <c r="BWQ446" s="3"/>
      <c r="BWR446" s="3"/>
      <c r="BWS446" s="3"/>
      <c r="BWT446" s="3"/>
      <c r="BWU446" s="3"/>
      <c r="BWV446" s="3"/>
      <c r="BWW446" s="3"/>
      <c r="BWX446" s="3"/>
      <c r="BWY446" s="3"/>
      <c r="BWZ446" s="3"/>
      <c r="BXA446" s="3"/>
      <c r="BXB446" s="3"/>
      <c r="BXC446" s="3"/>
      <c r="BXD446" s="3"/>
      <c r="BXE446" s="3"/>
      <c r="BXF446" s="3"/>
      <c r="BXG446" s="3"/>
      <c r="BXH446" s="3"/>
      <c r="BXI446" s="3"/>
      <c r="BXJ446" s="3"/>
      <c r="BXK446" s="3"/>
      <c r="BXL446" s="3"/>
      <c r="BXM446" s="3"/>
      <c r="BXN446" s="3"/>
      <c r="BXO446" s="3"/>
      <c r="BXP446" s="3"/>
      <c r="BXQ446" s="3"/>
      <c r="BXR446" s="3"/>
      <c r="BXS446" s="3"/>
      <c r="BXT446" s="3"/>
      <c r="BXU446" s="3"/>
      <c r="BXV446" s="3"/>
      <c r="BXW446" s="3"/>
      <c r="BXX446" s="3"/>
      <c r="BXY446" s="3"/>
      <c r="BXZ446" s="3"/>
      <c r="BYA446" s="3"/>
      <c r="BYB446" s="3"/>
      <c r="BYC446" s="3"/>
      <c r="BYD446" s="3"/>
      <c r="BYE446" s="3"/>
      <c r="BYF446" s="3"/>
      <c r="BYG446" s="3"/>
      <c r="BYH446" s="3"/>
      <c r="BYI446" s="3"/>
      <c r="BYJ446" s="3"/>
      <c r="BYK446" s="3"/>
      <c r="BYL446" s="3"/>
      <c r="BYM446" s="3"/>
      <c r="BYN446" s="3"/>
      <c r="BYO446" s="3"/>
      <c r="BYP446" s="3"/>
      <c r="BYQ446" s="3"/>
      <c r="BYR446" s="3"/>
      <c r="BYS446" s="3"/>
      <c r="BYT446" s="3"/>
      <c r="BYU446" s="3"/>
      <c r="BYV446" s="3"/>
      <c r="BYW446" s="3"/>
      <c r="BYX446" s="3"/>
      <c r="BYY446" s="3"/>
      <c r="BYZ446" s="3"/>
      <c r="BZA446" s="3"/>
      <c r="BZB446" s="3"/>
      <c r="BZC446" s="3"/>
      <c r="BZD446" s="3"/>
      <c r="BZE446" s="3"/>
      <c r="BZF446" s="3"/>
      <c r="BZG446" s="3"/>
      <c r="BZH446" s="3"/>
      <c r="BZI446" s="3"/>
      <c r="BZJ446" s="3"/>
      <c r="BZK446" s="3"/>
      <c r="BZL446" s="3"/>
      <c r="BZM446" s="3"/>
      <c r="BZN446" s="3"/>
      <c r="BZO446" s="3"/>
      <c r="BZP446" s="3"/>
      <c r="BZQ446" s="3"/>
      <c r="BZR446" s="3"/>
      <c r="BZS446" s="3"/>
      <c r="BZT446" s="3"/>
      <c r="BZU446" s="3"/>
      <c r="BZV446" s="3"/>
      <c r="BZW446" s="3"/>
      <c r="BZX446" s="3"/>
      <c r="BZY446" s="3"/>
      <c r="BZZ446" s="3"/>
      <c r="CAA446" s="3"/>
      <c r="CAB446" s="3"/>
      <c r="CAC446" s="3"/>
      <c r="CAD446" s="3"/>
      <c r="CAE446" s="3"/>
      <c r="CAF446" s="3"/>
      <c r="CAG446" s="3"/>
      <c r="CAH446" s="3"/>
      <c r="CAI446" s="3"/>
      <c r="CAJ446" s="3"/>
      <c r="CAK446" s="3"/>
      <c r="CAL446" s="3"/>
      <c r="CAM446" s="3"/>
      <c r="CAN446" s="3"/>
      <c r="CAO446" s="3"/>
      <c r="CAP446" s="3"/>
      <c r="CAQ446" s="3"/>
      <c r="CAR446" s="3"/>
      <c r="CAS446" s="3"/>
      <c r="CAT446" s="3"/>
      <c r="CAU446" s="3"/>
      <c r="CAV446" s="3"/>
      <c r="CAW446" s="3"/>
      <c r="CAX446" s="3"/>
      <c r="CAY446" s="3"/>
      <c r="CAZ446" s="3"/>
      <c r="CBA446" s="3"/>
      <c r="CBB446" s="3"/>
      <c r="CBC446" s="3"/>
      <c r="CBD446" s="3"/>
      <c r="CBE446" s="3"/>
      <c r="CBF446" s="3"/>
      <c r="CBG446" s="3"/>
      <c r="CBH446" s="3"/>
      <c r="CBI446" s="3"/>
      <c r="CBJ446" s="3"/>
      <c r="CBK446" s="3"/>
      <c r="CBL446" s="3"/>
      <c r="CBM446" s="3"/>
      <c r="CBN446" s="3"/>
      <c r="CBO446" s="3"/>
      <c r="CBP446" s="3"/>
      <c r="CBQ446" s="3"/>
      <c r="CBR446" s="3"/>
      <c r="CBS446" s="3"/>
      <c r="CBT446" s="3"/>
      <c r="CBU446" s="3"/>
      <c r="CBV446" s="3"/>
      <c r="CBW446" s="3"/>
      <c r="CBX446" s="3"/>
      <c r="CBY446" s="3"/>
      <c r="CBZ446" s="3"/>
      <c r="CCA446" s="3"/>
      <c r="CCB446" s="3"/>
      <c r="CCC446" s="3"/>
      <c r="CCD446" s="3"/>
      <c r="CCE446" s="3"/>
      <c r="CCF446" s="3"/>
      <c r="CCG446" s="3"/>
      <c r="CCH446" s="3"/>
      <c r="CCI446" s="3"/>
      <c r="CCJ446" s="3"/>
      <c r="CCK446" s="3"/>
      <c r="CCL446" s="3"/>
      <c r="CCM446" s="3"/>
      <c r="CCN446" s="3"/>
      <c r="CCO446" s="3"/>
      <c r="CCP446" s="3"/>
      <c r="CCQ446" s="3"/>
      <c r="CCR446" s="3"/>
      <c r="CCS446" s="3"/>
      <c r="CCT446" s="3"/>
      <c r="CCU446" s="3"/>
      <c r="CCV446" s="3"/>
      <c r="CCW446" s="3"/>
      <c r="CCX446" s="3"/>
      <c r="CCY446" s="3"/>
      <c r="CCZ446" s="3"/>
      <c r="CDA446" s="3"/>
      <c r="CDB446" s="3"/>
      <c r="CDC446" s="3"/>
      <c r="CDD446" s="3"/>
      <c r="CDE446" s="3"/>
      <c r="CDF446" s="3"/>
      <c r="CDG446" s="3"/>
      <c r="CDH446" s="3"/>
      <c r="CDI446" s="3"/>
      <c r="CDJ446" s="3"/>
      <c r="CDK446" s="3"/>
      <c r="CDL446" s="3"/>
      <c r="CDM446" s="3"/>
      <c r="CDN446" s="3"/>
      <c r="CDO446" s="3"/>
      <c r="CDP446" s="3"/>
      <c r="CDQ446" s="3"/>
      <c r="CDR446" s="3"/>
      <c r="CDS446" s="3"/>
      <c r="CDT446" s="3"/>
      <c r="CDU446" s="3"/>
      <c r="CDV446" s="3"/>
      <c r="CDW446" s="3"/>
      <c r="CDX446" s="3"/>
      <c r="CDY446" s="3"/>
      <c r="CDZ446" s="3"/>
      <c r="CEA446" s="3"/>
      <c r="CEB446" s="3"/>
      <c r="CEC446" s="3"/>
      <c r="CED446" s="3"/>
      <c r="CEE446" s="3"/>
      <c r="CEF446" s="3"/>
      <c r="CEG446" s="3"/>
      <c r="CEH446" s="3"/>
      <c r="CEI446" s="3"/>
      <c r="CEJ446" s="3"/>
      <c r="CEK446" s="3"/>
      <c r="CEL446" s="3"/>
      <c r="CEM446" s="3"/>
      <c r="CEN446" s="3"/>
      <c r="CEO446" s="3"/>
      <c r="CEP446" s="3"/>
      <c r="CEQ446" s="3"/>
      <c r="CER446" s="3"/>
      <c r="CES446" s="3"/>
      <c r="CET446" s="3"/>
      <c r="CEU446" s="3"/>
      <c r="CEV446" s="3"/>
      <c r="CEW446" s="3"/>
      <c r="CEX446" s="3"/>
      <c r="CEY446" s="3"/>
      <c r="CEZ446" s="3"/>
      <c r="CFA446" s="3"/>
      <c r="CFB446" s="3"/>
      <c r="CFC446" s="3"/>
      <c r="CFD446" s="3"/>
      <c r="CFE446" s="3"/>
      <c r="CFF446" s="3"/>
      <c r="CFG446" s="3"/>
      <c r="CFH446" s="3"/>
      <c r="CFI446" s="3"/>
      <c r="CFJ446" s="3"/>
      <c r="CFK446" s="3"/>
      <c r="CFL446" s="3"/>
      <c r="CFM446" s="3"/>
      <c r="CFN446" s="3"/>
      <c r="CFO446" s="3"/>
      <c r="CFP446" s="3"/>
      <c r="CFQ446" s="3"/>
      <c r="CFR446" s="3"/>
      <c r="CFS446" s="3"/>
      <c r="CFT446" s="3"/>
      <c r="CFU446" s="3"/>
      <c r="CFV446" s="3"/>
      <c r="CFW446" s="3"/>
      <c r="CFX446" s="3"/>
      <c r="CFY446" s="3"/>
      <c r="CFZ446" s="3"/>
      <c r="CGA446" s="3"/>
      <c r="CGB446" s="3"/>
      <c r="CGC446" s="3"/>
      <c r="CGD446" s="3"/>
      <c r="CGE446" s="3"/>
      <c r="CGF446" s="3"/>
      <c r="CGG446" s="3"/>
      <c r="CGH446" s="3"/>
      <c r="CGI446" s="3"/>
      <c r="CGJ446" s="3"/>
      <c r="CGK446" s="3"/>
      <c r="CGL446" s="3"/>
      <c r="CGM446" s="3"/>
      <c r="CGN446" s="3"/>
      <c r="CGO446" s="3"/>
      <c r="CGP446" s="3"/>
      <c r="CGQ446" s="3"/>
      <c r="CGR446" s="3"/>
      <c r="CGS446" s="3"/>
      <c r="CGT446" s="3"/>
      <c r="CGU446" s="3"/>
      <c r="CGV446" s="3"/>
      <c r="CGW446" s="3"/>
      <c r="CGX446" s="3"/>
      <c r="CGY446" s="3"/>
      <c r="CGZ446" s="3"/>
      <c r="CHA446" s="3"/>
      <c r="CHB446" s="3"/>
      <c r="CHC446" s="3"/>
      <c r="CHD446" s="3"/>
      <c r="CHE446" s="3"/>
      <c r="CHF446" s="3"/>
      <c r="CHG446" s="3"/>
      <c r="CHH446" s="3"/>
      <c r="CHI446" s="3"/>
      <c r="CHJ446" s="3"/>
      <c r="CHK446" s="3"/>
      <c r="CHL446" s="3"/>
      <c r="CHM446" s="3"/>
      <c r="CHN446" s="3"/>
      <c r="CHO446" s="3"/>
      <c r="CHP446" s="3"/>
      <c r="CHQ446" s="3"/>
      <c r="CHR446" s="3"/>
      <c r="CHS446" s="3"/>
      <c r="CHT446" s="3"/>
      <c r="CHU446" s="3"/>
      <c r="CHV446" s="3"/>
      <c r="CHW446" s="3"/>
      <c r="CHX446" s="3"/>
      <c r="CHY446" s="3"/>
      <c r="CHZ446" s="3"/>
      <c r="CIA446" s="3"/>
      <c r="CIB446" s="3"/>
      <c r="CIC446" s="3"/>
      <c r="CID446" s="3"/>
      <c r="CIE446" s="3"/>
      <c r="CIF446" s="3"/>
      <c r="CIG446" s="3"/>
      <c r="CIH446" s="3"/>
      <c r="CII446" s="3"/>
      <c r="CIJ446" s="3"/>
      <c r="CIK446" s="3"/>
      <c r="CIL446" s="3"/>
      <c r="CIM446" s="3"/>
      <c r="CIN446" s="3"/>
      <c r="CIO446" s="3"/>
      <c r="CIP446" s="3"/>
      <c r="CIQ446" s="3"/>
      <c r="CIR446" s="3"/>
      <c r="CIS446" s="3"/>
      <c r="CIT446" s="3"/>
      <c r="CIU446" s="3"/>
      <c r="CIV446" s="3"/>
      <c r="CIW446" s="3"/>
      <c r="CIX446" s="3"/>
      <c r="CIY446" s="3"/>
      <c r="CIZ446" s="3"/>
      <c r="CJA446" s="3"/>
      <c r="CJB446" s="3"/>
      <c r="CJC446" s="3"/>
      <c r="CJD446" s="3"/>
      <c r="CJE446" s="3"/>
      <c r="CJF446" s="3"/>
      <c r="CJG446" s="3"/>
      <c r="CJH446" s="3"/>
      <c r="CJI446" s="3"/>
      <c r="CJJ446" s="3"/>
      <c r="CJK446" s="3"/>
      <c r="CJL446" s="3"/>
      <c r="CJM446" s="3"/>
      <c r="CJN446" s="3"/>
      <c r="CJO446" s="3"/>
      <c r="CJP446" s="3"/>
      <c r="CJQ446" s="3"/>
      <c r="CJR446" s="3"/>
      <c r="CJS446" s="3"/>
      <c r="CJT446" s="3"/>
      <c r="CJU446" s="3"/>
      <c r="CJV446" s="3"/>
      <c r="CJW446" s="3"/>
      <c r="CJX446" s="3"/>
      <c r="CJY446" s="3"/>
      <c r="CJZ446" s="3"/>
      <c r="CKA446" s="3"/>
      <c r="CKB446" s="3"/>
      <c r="CKC446" s="3"/>
      <c r="CKD446" s="3"/>
      <c r="CKE446" s="3"/>
      <c r="CKF446" s="3"/>
      <c r="CKG446" s="3"/>
      <c r="CKH446" s="3"/>
      <c r="CKI446" s="3"/>
      <c r="CKJ446" s="3"/>
      <c r="CKK446" s="3"/>
      <c r="CKL446" s="3"/>
      <c r="CKM446" s="3"/>
      <c r="CKN446" s="3"/>
      <c r="CKO446" s="3"/>
      <c r="CKP446" s="3"/>
      <c r="CKQ446" s="3"/>
      <c r="CKR446" s="3"/>
      <c r="CKS446" s="3"/>
      <c r="CKT446" s="3"/>
      <c r="CKU446" s="3"/>
      <c r="CKV446" s="3"/>
      <c r="CKW446" s="3"/>
      <c r="CKX446" s="3"/>
      <c r="CKY446" s="3"/>
      <c r="CKZ446" s="3"/>
      <c r="CLA446" s="3"/>
      <c r="CLB446" s="3"/>
      <c r="CLC446" s="3"/>
      <c r="CLD446" s="3"/>
      <c r="CLE446" s="3"/>
      <c r="CLF446" s="3"/>
      <c r="CLG446" s="3"/>
      <c r="CLH446" s="3"/>
      <c r="CLI446" s="3"/>
      <c r="CLJ446" s="3"/>
      <c r="CLK446" s="3"/>
      <c r="CLL446" s="3"/>
      <c r="CLM446" s="3"/>
      <c r="CLN446" s="3"/>
      <c r="CLO446" s="3"/>
      <c r="CLP446" s="3"/>
      <c r="CLQ446" s="3"/>
      <c r="CLR446" s="3"/>
      <c r="CLS446" s="3"/>
      <c r="CLT446" s="3"/>
      <c r="CLU446" s="3"/>
      <c r="CLV446" s="3"/>
      <c r="CLW446" s="3"/>
      <c r="CLX446" s="3"/>
      <c r="CLY446" s="3"/>
      <c r="CLZ446" s="3"/>
      <c r="CMA446" s="3"/>
      <c r="CMB446" s="3"/>
      <c r="CMC446" s="3"/>
      <c r="CMD446" s="3"/>
      <c r="CME446" s="3"/>
      <c r="CMF446" s="3"/>
      <c r="CMG446" s="3"/>
      <c r="CMH446" s="3"/>
      <c r="CMI446" s="3"/>
      <c r="CMJ446" s="3"/>
      <c r="CMK446" s="3"/>
      <c r="CML446" s="3"/>
      <c r="CMM446" s="3"/>
      <c r="CMN446" s="3"/>
      <c r="CMO446" s="3"/>
      <c r="CMP446" s="3"/>
      <c r="CMQ446" s="3"/>
      <c r="CMR446" s="3"/>
      <c r="CMS446" s="3"/>
      <c r="CMT446" s="3"/>
      <c r="CMU446" s="3"/>
      <c r="CMV446" s="3"/>
      <c r="CMW446" s="3"/>
      <c r="CMX446" s="3"/>
      <c r="CMY446" s="3"/>
      <c r="CMZ446" s="3"/>
      <c r="CNA446" s="3"/>
      <c r="CNB446" s="3"/>
      <c r="CNC446" s="3"/>
      <c r="CND446" s="3"/>
      <c r="CNE446" s="3"/>
      <c r="CNF446" s="3"/>
      <c r="CNG446" s="3"/>
      <c r="CNH446" s="3"/>
      <c r="CNI446" s="3"/>
      <c r="CNJ446" s="3"/>
      <c r="CNK446" s="3"/>
      <c r="CNL446" s="3"/>
      <c r="CNM446" s="3"/>
      <c r="CNN446" s="3"/>
      <c r="CNO446" s="3"/>
      <c r="CNP446" s="3"/>
      <c r="CNQ446" s="3"/>
      <c r="CNR446" s="3"/>
      <c r="CNS446" s="3"/>
      <c r="CNT446" s="3"/>
      <c r="CNU446" s="3"/>
      <c r="CNV446" s="3"/>
      <c r="CNW446" s="3"/>
      <c r="CNX446" s="3"/>
      <c r="CNY446" s="3"/>
      <c r="CNZ446" s="3"/>
      <c r="COA446" s="3"/>
      <c r="COB446" s="3"/>
      <c r="COC446" s="3"/>
      <c r="COD446" s="3"/>
      <c r="COE446" s="3"/>
      <c r="COF446" s="3"/>
      <c r="COG446" s="3"/>
      <c r="COH446" s="3"/>
      <c r="COI446" s="3"/>
      <c r="COJ446" s="3"/>
      <c r="COK446" s="3"/>
      <c r="COL446" s="3"/>
      <c r="COM446" s="3"/>
      <c r="CON446" s="3"/>
      <c r="COO446" s="3"/>
      <c r="COP446" s="3"/>
      <c r="COQ446" s="3"/>
      <c r="COR446" s="3"/>
      <c r="COS446" s="3"/>
      <c r="COT446" s="3"/>
      <c r="COU446" s="3"/>
      <c r="COV446" s="3"/>
      <c r="COW446" s="3"/>
      <c r="COX446" s="3"/>
      <c r="COY446" s="3"/>
      <c r="COZ446" s="3"/>
      <c r="CPA446" s="3"/>
      <c r="CPB446" s="3"/>
      <c r="CPC446" s="3"/>
      <c r="CPD446" s="3"/>
      <c r="CPE446" s="3"/>
      <c r="CPF446" s="3"/>
      <c r="CPG446" s="3"/>
      <c r="CPH446" s="3"/>
      <c r="CPI446" s="3"/>
      <c r="CPJ446" s="3"/>
      <c r="CPK446" s="3"/>
      <c r="CPL446" s="3"/>
      <c r="CPM446" s="3"/>
      <c r="CPN446" s="3"/>
      <c r="CPO446" s="3"/>
      <c r="CPP446" s="3"/>
      <c r="CPQ446" s="3"/>
      <c r="CPR446" s="3"/>
      <c r="CPS446" s="3"/>
      <c r="CPT446" s="3"/>
      <c r="CPU446" s="3"/>
      <c r="CPV446" s="3"/>
      <c r="CPW446" s="3"/>
      <c r="CPX446" s="3"/>
      <c r="CPY446" s="3"/>
      <c r="CPZ446" s="3"/>
      <c r="CQA446" s="3"/>
      <c r="CQB446" s="3"/>
      <c r="CQC446" s="3"/>
      <c r="CQD446" s="3"/>
      <c r="CQE446" s="3"/>
      <c r="CQF446" s="3"/>
      <c r="CQG446" s="3"/>
      <c r="CQH446" s="3"/>
      <c r="CQI446" s="3"/>
      <c r="CQJ446" s="3"/>
      <c r="CQK446" s="3"/>
      <c r="CQL446" s="3"/>
      <c r="CQM446" s="3"/>
      <c r="CQN446" s="3"/>
      <c r="CQO446" s="3"/>
      <c r="CQP446" s="3"/>
      <c r="CQQ446" s="3"/>
      <c r="CQR446" s="3"/>
      <c r="CQS446" s="3"/>
      <c r="CQT446" s="3"/>
      <c r="CQU446" s="3"/>
      <c r="CQV446" s="3"/>
      <c r="CQW446" s="3"/>
      <c r="CQX446" s="3"/>
      <c r="CQY446" s="3"/>
      <c r="CQZ446" s="3"/>
      <c r="CRA446" s="3"/>
      <c r="CRB446" s="3"/>
      <c r="CRC446" s="3"/>
      <c r="CRD446" s="3"/>
      <c r="CRE446" s="3"/>
      <c r="CRF446" s="3"/>
      <c r="CRG446" s="3"/>
      <c r="CRH446" s="3"/>
      <c r="CRI446" s="3"/>
      <c r="CRJ446" s="3"/>
      <c r="CRK446" s="3"/>
      <c r="CRL446" s="3"/>
      <c r="CRM446" s="3"/>
      <c r="CRN446" s="3"/>
      <c r="CRO446" s="3"/>
      <c r="CRP446" s="3"/>
      <c r="CRQ446" s="3"/>
      <c r="CRR446" s="3"/>
      <c r="CRS446" s="3"/>
      <c r="CRT446" s="3"/>
      <c r="CRU446" s="3"/>
      <c r="CRV446" s="3"/>
      <c r="CRW446" s="3"/>
      <c r="CRX446" s="3"/>
      <c r="CRY446" s="3"/>
      <c r="CRZ446" s="3"/>
      <c r="CSA446" s="3"/>
      <c r="CSB446" s="3"/>
      <c r="CSC446" s="3"/>
      <c r="CSD446" s="3"/>
      <c r="CSE446" s="3"/>
      <c r="CSF446" s="3"/>
      <c r="CSG446" s="3"/>
      <c r="CSH446" s="3"/>
      <c r="CSI446" s="3"/>
      <c r="CSJ446" s="3"/>
      <c r="CSK446" s="3"/>
      <c r="CSL446" s="3"/>
      <c r="CSM446" s="3"/>
      <c r="CSN446" s="3"/>
      <c r="CSO446" s="3"/>
      <c r="CSP446" s="3"/>
      <c r="CSQ446" s="3"/>
      <c r="CSR446" s="3"/>
      <c r="CSS446" s="3"/>
      <c r="CST446" s="3"/>
      <c r="CSU446" s="3"/>
      <c r="CSV446" s="3"/>
      <c r="CSW446" s="3"/>
      <c r="CSX446" s="3"/>
      <c r="CSY446" s="3"/>
      <c r="CSZ446" s="3"/>
      <c r="CTA446" s="3"/>
      <c r="CTB446" s="3"/>
      <c r="CTC446" s="3"/>
      <c r="CTD446" s="3"/>
      <c r="CTE446" s="3"/>
      <c r="CTF446" s="3"/>
      <c r="CTG446" s="3"/>
      <c r="CTH446" s="3"/>
      <c r="CTI446" s="3"/>
      <c r="CTJ446" s="3"/>
      <c r="CTK446" s="3"/>
      <c r="CTL446" s="3"/>
      <c r="CTM446" s="3"/>
      <c r="CTN446" s="3"/>
      <c r="CTO446" s="3"/>
      <c r="CTP446" s="3"/>
      <c r="CTQ446" s="3"/>
      <c r="CTR446" s="3"/>
      <c r="CTS446" s="3"/>
      <c r="CTT446" s="3"/>
      <c r="CTU446" s="3"/>
      <c r="CTV446" s="3"/>
      <c r="CTW446" s="3"/>
      <c r="CTX446" s="3"/>
      <c r="CTY446" s="3"/>
      <c r="CTZ446" s="3"/>
      <c r="CUA446" s="3"/>
      <c r="CUB446" s="3"/>
      <c r="CUC446" s="3"/>
      <c r="CUD446" s="3"/>
      <c r="CUE446" s="3"/>
      <c r="CUF446" s="3"/>
      <c r="CUG446" s="3"/>
      <c r="CUH446" s="3"/>
      <c r="CUI446" s="3"/>
      <c r="CUJ446" s="3"/>
      <c r="CUK446" s="3"/>
      <c r="CUL446" s="3"/>
      <c r="CUM446" s="3"/>
      <c r="CUN446" s="3"/>
      <c r="CUO446" s="3"/>
      <c r="CUP446" s="3"/>
      <c r="CUQ446" s="3"/>
      <c r="CUR446" s="3"/>
      <c r="CUS446" s="3"/>
      <c r="CUT446" s="3"/>
      <c r="CUU446" s="3"/>
      <c r="CUV446" s="3"/>
      <c r="CUW446" s="3"/>
      <c r="CUX446" s="3"/>
      <c r="CUY446" s="3"/>
      <c r="CUZ446" s="3"/>
      <c r="CVA446" s="3"/>
      <c r="CVB446" s="3"/>
      <c r="CVC446" s="3"/>
      <c r="CVD446" s="3"/>
      <c r="CVE446" s="3"/>
      <c r="CVF446" s="3"/>
      <c r="CVG446" s="3"/>
      <c r="CVH446" s="3"/>
      <c r="CVI446" s="3"/>
      <c r="CVJ446" s="3"/>
      <c r="CVK446" s="3"/>
      <c r="CVL446" s="3"/>
      <c r="CVM446" s="3"/>
      <c r="CVN446" s="3"/>
      <c r="CVO446" s="3"/>
      <c r="CVP446" s="3"/>
      <c r="CVQ446" s="3"/>
      <c r="CVR446" s="3"/>
      <c r="CVS446" s="3"/>
      <c r="CVT446" s="3"/>
      <c r="CVU446" s="3"/>
      <c r="CVV446" s="3"/>
      <c r="CVW446" s="3"/>
      <c r="CVX446" s="3"/>
      <c r="CVY446" s="3"/>
      <c r="CVZ446" s="3"/>
      <c r="CWA446" s="3"/>
      <c r="CWB446" s="3"/>
      <c r="CWC446" s="3"/>
      <c r="CWD446" s="3"/>
      <c r="CWE446" s="3"/>
      <c r="CWF446" s="3"/>
      <c r="CWG446" s="3"/>
      <c r="CWH446" s="3"/>
      <c r="CWI446" s="3"/>
      <c r="CWJ446" s="3"/>
      <c r="CWK446" s="3"/>
      <c r="CWL446" s="3"/>
      <c r="CWM446" s="3"/>
      <c r="CWN446" s="3"/>
      <c r="CWO446" s="3"/>
      <c r="CWP446" s="3"/>
      <c r="CWQ446" s="3"/>
      <c r="CWR446" s="3"/>
      <c r="CWS446" s="3"/>
      <c r="CWT446" s="3"/>
      <c r="CWU446" s="3"/>
      <c r="CWV446" s="3"/>
      <c r="CWW446" s="3"/>
      <c r="CWX446" s="3"/>
      <c r="CWY446" s="3"/>
      <c r="CWZ446" s="3"/>
      <c r="CXA446" s="3"/>
      <c r="CXB446" s="3"/>
      <c r="CXC446" s="3"/>
      <c r="CXD446" s="3"/>
      <c r="CXE446" s="3"/>
      <c r="CXF446" s="3"/>
      <c r="CXG446" s="3"/>
      <c r="CXH446" s="3"/>
      <c r="CXI446" s="3"/>
      <c r="CXJ446" s="3"/>
      <c r="CXK446" s="3"/>
      <c r="CXL446" s="3"/>
      <c r="CXM446" s="3"/>
    </row>
    <row r="447" spans="1:2665" s="6" customFormat="1" x14ac:dyDescent="0.25">
      <c r="A447" s="2"/>
      <c r="B447" s="2" t="s">
        <v>6741</v>
      </c>
      <c r="C447" s="2" t="s">
        <v>6742</v>
      </c>
      <c r="D447" s="2" t="s">
        <v>6743</v>
      </c>
      <c r="E447" s="2">
        <v>2005</v>
      </c>
      <c r="F447" s="2" t="s">
        <v>6744</v>
      </c>
      <c r="G447" s="2" t="s">
        <v>1731</v>
      </c>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c r="IU447" s="3"/>
      <c r="IV447" s="3"/>
      <c r="IW447" s="3"/>
      <c r="IX447" s="3"/>
      <c r="IY447" s="3"/>
      <c r="IZ447" s="3"/>
      <c r="JA447" s="3"/>
      <c r="JB447" s="3"/>
      <c r="JC447" s="3"/>
      <c r="JD447" s="3"/>
      <c r="JE447" s="3"/>
      <c r="JF447" s="3"/>
      <c r="JG447" s="3"/>
      <c r="JH447" s="3"/>
      <c r="JI447" s="3"/>
      <c r="JJ447" s="3"/>
      <c r="JK447" s="3"/>
      <c r="JL447" s="3"/>
      <c r="JM447" s="3"/>
      <c r="JN447" s="3"/>
      <c r="JO447" s="3"/>
      <c r="JP447" s="3"/>
      <c r="JQ447" s="3"/>
      <c r="JR447" s="3"/>
      <c r="JS447" s="3"/>
      <c r="JT447" s="3"/>
      <c r="JU447" s="3"/>
      <c r="JV447" s="3"/>
      <c r="JW447" s="3"/>
      <c r="JX447" s="3"/>
      <c r="JY447" s="3"/>
      <c r="JZ447" s="3"/>
      <c r="KA447" s="3"/>
      <c r="KB447" s="3"/>
      <c r="KC447" s="3"/>
      <c r="KD447" s="3"/>
      <c r="KE447" s="3"/>
      <c r="KF447" s="3"/>
      <c r="KG447" s="3"/>
      <c r="KH447" s="3"/>
      <c r="KI447" s="3"/>
      <c r="KJ447" s="3"/>
      <c r="KK447" s="3"/>
      <c r="KL447" s="3"/>
      <c r="KM447" s="3"/>
      <c r="KN447" s="3"/>
      <c r="KO447" s="3"/>
      <c r="KP447" s="3"/>
      <c r="KQ447" s="3"/>
      <c r="KR447" s="3"/>
      <c r="KS447" s="3"/>
      <c r="KT447" s="3"/>
      <c r="KU447" s="3"/>
      <c r="KV447" s="3"/>
      <c r="KW447" s="3"/>
      <c r="KX447" s="3"/>
      <c r="KY447" s="3"/>
      <c r="KZ447" s="3"/>
      <c r="LA447" s="3"/>
      <c r="LB447" s="3"/>
      <c r="LC447" s="3"/>
      <c r="LD447" s="3"/>
      <c r="LE447" s="3"/>
      <c r="LF447" s="3"/>
      <c r="LG447" s="3"/>
      <c r="LH447" s="3"/>
      <c r="LI447" s="3"/>
      <c r="LJ447" s="3"/>
      <c r="LK447" s="3"/>
      <c r="LL447" s="3"/>
      <c r="LM447" s="3"/>
      <c r="LN447" s="3"/>
      <c r="LO447" s="3"/>
      <c r="LP447" s="3"/>
      <c r="LQ447" s="3"/>
      <c r="LR447" s="3"/>
      <c r="LS447" s="3"/>
      <c r="LT447" s="3"/>
      <c r="LU447" s="3"/>
      <c r="LV447" s="3"/>
      <c r="LW447" s="3"/>
      <c r="LX447" s="3"/>
      <c r="LY447" s="3"/>
      <c r="LZ447" s="3"/>
      <c r="MA447" s="3"/>
      <c r="MB447" s="3"/>
      <c r="MC447" s="3"/>
      <c r="MD447" s="3"/>
      <c r="ME447" s="3"/>
      <c r="MF447" s="3"/>
      <c r="MG447" s="3"/>
      <c r="MH447" s="3"/>
      <c r="MI447" s="3"/>
      <c r="MJ447" s="3"/>
      <c r="MK447" s="3"/>
      <c r="ML447" s="3"/>
      <c r="MM447" s="3"/>
      <c r="MN447" s="3"/>
      <c r="MO447" s="3"/>
      <c r="MP447" s="3"/>
      <c r="MQ447" s="3"/>
      <c r="MR447" s="3"/>
      <c r="MS447" s="3"/>
      <c r="MT447" s="3"/>
      <c r="MU447" s="3"/>
      <c r="MV447" s="3"/>
      <c r="MW447" s="3"/>
      <c r="MX447" s="3"/>
      <c r="MY447" s="3"/>
      <c r="MZ447" s="3"/>
      <c r="NA447" s="3"/>
      <c r="NB447" s="3"/>
      <c r="NC447" s="3"/>
      <c r="ND447" s="3"/>
      <c r="NE447" s="3"/>
      <c r="NF447" s="3"/>
      <c r="NG447" s="3"/>
      <c r="NH447" s="3"/>
      <c r="NI447" s="3"/>
      <c r="NJ447" s="3"/>
      <c r="NK447" s="3"/>
      <c r="NL447" s="3"/>
      <c r="NM447" s="3"/>
      <c r="NN447" s="3"/>
      <c r="NO447" s="3"/>
      <c r="NP447" s="3"/>
      <c r="NQ447" s="3"/>
      <c r="NR447" s="3"/>
      <c r="NS447" s="3"/>
      <c r="NT447" s="3"/>
      <c r="NU447" s="3"/>
      <c r="NV447" s="3"/>
      <c r="NW447" s="3"/>
      <c r="NX447" s="3"/>
      <c r="NY447" s="3"/>
      <c r="NZ447" s="3"/>
      <c r="OA447" s="3"/>
      <c r="OB447" s="3"/>
      <c r="OC447" s="3"/>
      <c r="OD447" s="3"/>
      <c r="OE447" s="3"/>
      <c r="OF447" s="3"/>
      <c r="OG447" s="3"/>
      <c r="OH447" s="3"/>
      <c r="OI447" s="3"/>
      <c r="OJ447" s="3"/>
      <c r="OK447" s="3"/>
      <c r="OL447" s="3"/>
      <c r="OM447" s="3"/>
      <c r="ON447" s="3"/>
      <c r="OO447" s="3"/>
      <c r="OP447" s="3"/>
      <c r="OQ447" s="3"/>
      <c r="OR447" s="3"/>
      <c r="OS447" s="3"/>
      <c r="OT447" s="3"/>
      <c r="OU447" s="3"/>
      <c r="OV447" s="3"/>
      <c r="OW447" s="3"/>
      <c r="OX447" s="3"/>
      <c r="OY447" s="3"/>
      <c r="OZ447" s="3"/>
      <c r="PA447" s="3"/>
      <c r="PB447" s="3"/>
      <c r="PC447" s="3"/>
      <c r="PD447" s="3"/>
      <c r="PE447" s="3"/>
      <c r="PF447" s="3"/>
      <c r="PG447" s="3"/>
      <c r="PH447" s="3"/>
      <c r="PI447" s="3"/>
      <c r="PJ447" s="3"/>
      <c r="PK447" s="3"/>
      <c r="PL447" s="3"/>
      <c r="PM447" s="3"/>
      <c r="PN447" s="3"/>
      <c r="PO447" s="3"/>
      <c r="PP447" s="3"/>
      <c r="PQ447" s="3"/>
      <c r="PR447" s="3"/>
      <c r="PS447" s="3"/>
      <c r="PT447" s="3"/>
      <c r="PU447" s="3"/>
      <c r="PV447" s="3"/>
      <c r="PW447" s="3"/>
      <c r="PX447" s="3"/>
      <c r="PY447" s="3"/>
      <c r="PZ447" s="3"/>
      <c r="QA447" s="3"/>
      <c r="QB447" s="3"/>
      <c r="QC447" s="3"/>
      <c r="QD447" s="3"/>
      <c r="QE447" s="3"/>
      <c r="QF447" s="3"/>
      <c r="QG447" s="3"/>
      <c r="QH447" s="3"/>
      <c r="QI447" s="3"/>
      <c r="QJ447" s="3"/>
      <c r="QK447" s="3"/>
      <c r="QL447" s="3"/>
      <c r="QM447" s="3"/>
      <c r="QN447" s="3"/>
      <c r="QO447" s="3"/>
      <c r="QP447" s="3"/>
      <c r="QQ447" s="3"/>
      <c r="QR447" s="3"/>
      <c r="QS447" s="3"/>
      <c r="QT447" s="3"/>
      <c r="QU447" s="3"/>
      <c r="QV447" s="3"/>
      <c r="QW447" s="3"/>
      <c r="QX447" s="3"/>
      <c r="QY447" s="3"/>
      <c r="QZ447" s="3"/>
      <c r="RA447" s="3"/>
      <c r="RB447" s="3"/>
      <c r="RC447" s="3"/>
      <c r="RD447" s="3"/>
      <c r="RE447" s="3"/>
      <c r="RF447" s="3"/>
      <c r="RG447" s="3"/>
      <c r="RH447" s="3"/>
      <c r="RI447" s="3"/>
      <c r="RJ447" s="3"/>
      <c r="RK447" s="3"/>
      <c r="RL447" s="3"/>
      <c r="RM447" s="3"/>
      <c r="RN447" s="3"/>
      <c r="RO447" s="3"/>
      <c r="RP447" s="3"/>
      <c r="RQ447" s="3"/>
      <c r="RR447" s="3"/>
      <c r="RS447" s="3"/>
      <c r="RT447" s="3"/>
      <c r="RU447" s="3"/>
      <c r="RV447" s="3"/>
      <c r="RW447" s="3"/>
      <c r="RX447" s="3"/>
      <c r="RY447" s="3"/>
      <c r="RZ447" s="3"/>
      <c r="SA447" s="3"/>
      <c r="SB447" s="3"/>
      <c r="SC447" s="3"/>
      <c r="SD447" s="3"/>
      <c r="SE447" s="3"/>
      <c r="SF447" s="3"/>
      <c r="SG447" s="3"/>
      <c r="SH447" s="3"/>
      <c r="SI447" s="3"/>
      <c r="SJ447" s="3"/>
      <c r="SK447" s="3"/>
      <c r="SL447" s="3"/>
      <c r="SM447" s="3"/>
      <c r="SN447" s="3"/>
      <c r="SO447" s="3"/>
      <c r="SP447" s="3"/>
      <c r="SQ447" s="3"/>
      <c r="SR447" s="3"/>
      <c r="SS447" s="3"/>
      <c r="ST447" s="3"/>
      <c r="SU447" s="3"/>
      <c r="SV447" s="3"/>
      <c r="SW447" s="3"/>
      <c r="SX447" s="3"/>
      <c r="SY447" s="3"/>
      <c r="SZ447" s="3"/>
      <c r="TA447" s="3"/>
      <c r="TB447" s="3"/>
      <c r="TC447" s="3"/>
      <c r="TD447" s="3"/>
      <c r="TE447" s="3"/>
      <c r="TF447" s="3"/>
      <c r="TG447" s="3"/>
      <c r="TH447" s="3"/>
      <c r="TI447" s="3"/>
      <c r="TJ447" s="3"/>
      <c r="TK447" s="3"/>
      <c r="TL447" s="3"/>
      <c r="TM447" s="3"/>
      <c r="TN447" s="3"/>
      <c r="TO447" s="3"/>
      <c r="TP447" s="3"/>
      <c r="TQ447" s="3"/>
      <c r="TR447" s="3"/>
      <c r="TS447" s="3"/>
      <c r="TT447" s="3"/>
      <c r="TU447" s="3"/>
      <c r="TV447" s="3"/>
      <c r="TW447" s="3"/>
      <c r="TX447" s="3"/>
      <c r="TY447" s="3"/>
      <c r="TZ447" s="3"/>
      <c r="UA447" s="3"/>
      <c r="UB447" s="3"/>
      <c r="UC447" s="3"/>
      <c r="UD447" s="3"/>
      <c r="UE447" s="3"/>
      <c r="UF447" s="3"/>
      <c r="UG447" s="3"/>
      <c r="UH447" s="3"/>
      <c r="UI447" s="3"/>
      <c r="UJ447" s="3"/>
      <c r="UK447" s="3"/>
      <c r="UL447" s="3"/>
      <c r="UM447" s="3"/>
      <c r="UN447" s="3"/>
      <c r="UO447" s="3"/>
      <c r="UP447" s="3"/>
      <c r="UQ447" s="3"/>
      <c r="UR447" s="3"/>
      <c r="US447" s="3"/>
      <c r="UT447" s="3"/>
      <c r="UU447" s="3"/>
      <c r="UV447" s="3"/>
      <c r="UW447" s="3"/>
      <c r="UX447" s="3"/>
      <c r="UY447" s="3"/>
      <c r="UZ447" s="3"/>
      <c r="VA447" s="3"/>
      <c r="VB447" s="3"/>
      <c r="VC447" s="3"/>
      <c r="VD447" s="3"/>
      <c r="VE447" s="3"/>
      <c r="VF447" s="3"/>
      <c r="VG447" s="3"/>
      <c r="VH447" s="3"/>
      <c r="VI447" s="3"/>
      <c r="VJ447" s="3"/>
      <c r="VK447" s="3"/>
      <c r="VL447" s="3"/>
      <c r="VM447" s="3"/>
      <c r="VN447" s="3"/>
      <c r="VO447" s="3"/>
      <c r="VP447" s="3"/>
      <c r="VQ447" s="3"/>
      <c r="VR447" s="3"/>
      <c r="VS447" s="3"/>
      <c r="VT447" s="3"/>
      <c r="VU447" s="3"/>
      <c r="VV447" s="3"/>
      <c r="VW447" s="3"/>
      <c r="VX447" s="3"/>
      <c r="VY447" s="3"/>
      <c r="VZ447" s="3"/>
      <c r="WA447" s="3"/>
      <c r="WB447" s="3"/>
      <c r="WC447" s="3"/>
      <c r="WD447" s="3"/>
      <c r="WE447" s="3"/>
      <c r="WF447" s="3"/>
      <c r="WG447" s="3"/>
      <c r="WH447" s="3"/>
      <c r="WI447" s="3"/>
      <c r="WJ447" s="3"/>
      <c r="WK447" s="3"/>
      <c r="WL447" s="3"/>
      <c r="WM447" s="3"/>
      <c r="WN447" s="3"/>
      <c r="WO447" s="3"/>
      <c r="WP447" s="3"/>
      <c r="WQ447" s="3"/>
      <c r="WR447" s="3"/>
      <c r="WS447" s="3"/>
      <c r="WT447" s="3"/>
      <c r="WU447" s="3"/>
      <c r="WV447" s="3"/>
      <c r="WW447" s="3"/>
      <c r="WX447" s="3"/>
      <c r="WY447" s="3"/>
      <c r="WZ447" s="3"/>
      <c r="XA447" s="3"/>
      <c r="XB447" s="3"/>
      <c r="XC447" s="3"/>
      <c r="XD447" s="3"/>
      <c r="XE447" s="3"/>
      <c r="XF447" s="3"/>
      <c r="XG447" s="3"/>
      <c r="XH447" s="3"/>
      <c r="XI447" s="3"/>
      <c r="XJ447" s="3"/>
      <c r="XK447" s="3"/>
      <c r="XL447" s="3"/>
      <c r="XM447" s="3"/>
      <c r="XN447" s="3"/>
      <c r="XO447" s="3"/>
      <c r="XP447" s="3"/>
      <c r="XQ447" s="3"/>
      <c r="XR447" s="3"/>
      <c r="XS447" s="3"/>
      <c r="XT447" s="3"/>
      <c r="XU447" s="3"/>
      <c r="XV447" s="3"/>
      <c r="XW447" s="3"/>
      <c r="XX447" s="3"/>
      <c r="XY447" s="3"/>
      <c r="XZ447" s="3"/>
      <c r="YA447" s="3"/>
      <c r="YB447" s="3"/>
      <c r="YC447" s="3"/>
      <c r="YD447" s="3"/>
      <c r="YE447" s="3"/>
      <c r="YF447" s="3"/>
      <c r="YG447" s="3"/>
      <c r="YH447" s="3"/>
      <c r="YI447" s="3"/>
      <c r="YJ447" s="3"/>
      <c r="YK447" s="3"/>
      <c r="YL447" s="3"/>
      <c r="YM447" s="3"/>
      <c r="YN447" s="3"/>
      <c r="YO447" s="3"/>
      <c r="YP447" s="3"/>
      <c r="YQ447" s="3"/>
      <c r="YR447" s="3"/>
      <c r="YS447" s="3"/>
      <c r="YT447" s="3"/>
      <c r="YU447" s="3"/>
      <c r="YV447" s="3"/>
      <c r="YW447" s="3"/>
      <c r="YX447" s="3"/>
      <c r="YY447" s="3"/>
      <c r="YZ447" s="3"/>
      <c r="ZA447" s="3"/>
      <c r="ZB447" s="3"/>
      <c r="ZC447" s="3"/>
      <c r="ZD447" s="3"/>
      <c r="ZE447" s="3"/>
      <c r="ZF447" s="3"/>
      <c r="ZG447" s="3"/>
      <c r="ZH447" s="3"/>
      <c r="ZI447" s="3"/>
      <c r="ZJ447" s="3"/>
      <c r="ZK447" s="3"/>
      <c r="ZL447" s="3"/>
      <c r="ZM447" s="3"/>
      <c r="ZN447" s="3"/>
      <c r="ZO447" s="3"/>
      <c r="ZP447" s="3"/>
      <c r="ZQ447" s="3"/>
      <c r="ZR447" s="3"/>
      <c r="ZS447" s="3"/>
      <c r="ZT447" s="3"/>
      <c r="ZU447" s="3"/>
      <c r="ZV447" s="3"/>
      <c r="ZW447" s="3"/>
      <c r="ZX447" s="3"/>
      <c r="ZY447" s="3"/>
      <c r="ZZ447" s="3"/>
      <c r="AAA447" s="3"/>
      <c r="AAB447" s="3"/>
      <c r="AAC447" s="3"/>
      <c r="AAD447" s="3"/>
      <c r="AAE447" s="3"/>
      <c r="AAF447" s="3"/>
      <c r="AAG447" s="3"/>
      <c r="AAH447" s="3"/>
      <c r="AAI447" s="3"/>
      <c r="AAJ447" s="3"/>
      <c r="AAK447" s="3"/>
      <c r="AAL447" s="3"/>
      <c r="AAM447" s="3"/>
      <c r="AAN447" s="3"/>
      <c r="AAO447" s="3"/>
      <c r="AAP447" s="3"/>
      <c r="AAQ447" s="3"/>
      <c r="AAR447" s="3"/>
      <c r="AAS447" s="3"/>
      <c r="AAT447" s="3"/>
      <c r="AAU447" s="3"/>
      <c r="AAV447" s="3"/>
      <c r="AAW447" s="3"/>
      <c r="AAX447" s="3"/>
      <c r="AAY447" s="3"/>
      <c r="AAZ447" s="3"/>
      <c r="ABA447" s="3"/>
      <c r="ABB447" s="3"/>
      <c r="ABC447" s="3"/>
      <c r="ABD447" s="3"/>
      <c r="ABE447" s="3"/>
      <c r="ABF447" s="3"/>
      <c r="ABG447" s="3"/>
      <c r="ABH447" s="3"/>
      <c r="ABI447" s="3"/>
      <c r="ABJ447" s="3"/>
      <c r="ABK447" s="3"/>
      <c r="ABL447" s="3"/>
      <c r="ABM447" s="3"/>
      <c r="ABN447" s="3"/>
      <c r="ABO447" s="3"/>
      <c r="ABP447" s="3"/>
      <c r="ABQ447" s="3"/>
      <c r="ABR447" s="3"/>
      <c r="ABS447" s="3"/>
      <c r="ABT447" s="3"/>
      <c r="ABU447" s="3"/>
      <c r="ABV447" s="3"/>
      <c r="ABW447" s="3"/>
      <c r="ABX447" s="3"/>
      <c r="ABY447" s="3"/>
      <c r="ABZ447" s="3"/>
      <c r="ACA447" s="3"/>
      <c r="ACB447" s="3"/>
      <c r="ACC447" s="3"/>
      <c r="ACD447" s="3"/>
      <c r="ACE447" s="3"/>
      <c r="ACF447" s="3"/>
      <c r="ACG447" s="3"/>
      <c r="ACH447" s="3"/>
      <c r="ACI447" s="3"/>
      <c r="ACJ447" s="3"/>
      <c r="ACK447" s="3"/>
      <c r="ACL447" s="3"/>
      <c r="ACM447" s="3"/>
      <c r="ACN447" s="3"/>
      <c r="ACO447" s="3"/>
      <c r="ACP447" s="3"/>
      <c r="ACQ447" s="3"/>
      <c r="ACR447" s="3"/>
      <c r="ACS447" s="3"/>
      <c r="ACT447" s="3"/>
      <c r="ACU447" s="3"/>
      <c r="ACV447" s="3"/>
      <c r="ACW447" s="3"/>
      <c r="ACX447" s="3"/>
      <c r="ACY447" s="3"/>
      <c r="ACZ447" s="3"/>
      <c r="ADA447" s="3"/>
      <c r="ADB447" s="3"/>
      <c r="ADC447" s="3"/>
      <c r="ADD447" s="3"/>
      <c r="ADE447" s="3"/>
      <c r="ADF447" s="3"/>
      <c r="ADG447" s="3"/>
      <c r="ADH447" s="3"/>
      <c r="ADI447" s="3"/>
      <c r="ADJ447" s="3"/>
      <c r="ADK447" s="3"/>
      <c r="ADL447" s="3"/>
      <c r="ADM447" s="3"/>
      <c r="ADN447" s="3"/>
      <c r="ADO447" s="3"/>
      <c r="ADP447" s="3"/>
      <c r="ADQ447" s="3"/>
      <c r="ADR447" s="3"/>
      <c r="ADS447" s="3"/>
      <c r="ADT447" s="3"/>
      <c r="ADU447" s="3"/>
      <c r="ADV447" s="3"/>
      <c r="ADW447" s="3"/>
      <c r="ADX447" s="3"/>
      <c r="ADY447" s="3"/>
      <c r="ADZ447" s="3"/>
      <c r="AEA447" s="3"/>
      <c r="AEB447" s="3"/>
      <c r="AEC447" s="3"/>
      <c r="AED447" s="3"/>
      <c r="AEE447" s="3"/>
      <c r="AEF447" s="3"/>
      <c r="AEG447" s="3"/>
      <c r="AEH447" s="3"/>
      <c r="AEI447" s="3"/>
      <c r="AEJ447" s="3"/>
      <c r="AEK447" s="3"/>
      <c r="AEL447" s="3"/>
      <c r="AEM447" s="3"/>
      <c r="AEN447" s="3"/>
      <c r="AEO447" s="3"/>
      <c r="AEP447" s="3"/>
      <c r="AEQ447" s="3"/>
      <c r="AER447" s="3"/>
      <c r="AES447" s="3"/>
      <c r="AET447" s="3"/>
      <c r="AEU447" s="3"/>
      <c r="AEV447" s="3"/>
      <c r="AEW447" s="3"/>
      <c r="AEX447" s="3"/>
      <c r="AEY447" s="3"/>
      <c r="AEZ447" s="3"/>
      <c r="AFA447" s="3"/>
      <c r="AFB447" s="3"/>
      <c r="AFC447" s="3"/>
      <c r="AFD447" s="3"/>
      <c r="AFE447" s="3"/>
      <c r="AFF447" s="3"/>
      <c r="AFG447" s="3"/>
      <c r="AFH447" s="3"/>
      <c r="AFI447" s="3"/>
      <c r="AFJ447" s="3"/>
      <c r="AFK447" s="3"/>
      <c r="AFL447" s="3"/>
      <c r="AFM447" s="3"/>
      <c r="AFN447" s="3"/>
      <c r="AFO447" s="3"/>
      <c r="AFP447" s="3"/>
      <c r="AFQ447" s="3"/>
      <c r="AFR447" s="3"/>
      <c r="AFS447" s="3"/>
      <c r="AFT447" s="3"/>
      <c r="AFU447" s="3"/>
      <c r="AFV447" s="3"/>
      <c r="AFW447" s="3"/>
      <c r="AFX447" s="3"/>
      <c r="AFY447" s="3"/>
      <c r="AFZ447" s="3"/>
      <c r="AGA447" s="3"/>
      <c r="AGB447" s="3"/>
      <c r="AGC447" s="3"/>
      <c r="AGD447" s="3"/>
      <c r="AGE447" s="3"/>
      <c r="AGF447" s="3"/>
      <c r="AGG447" s="3"/>
      <c r="AGH447" s="3"/>
      <c r="AGI447" s="3"/>
      <c r="AGJ447" s="3"/>
      <c r="AGK447" s="3"/>
      <c r="AGL447" s="3"/>
      <c r="AGM447" s="3"/>
      <c r="AGN447" s="3"/>
      <c r="AGO447" s="3"/>
      <c r="AGP447" s="3"/>
      <c r="AGQ447" s="3"/>
      <c r="AGR447" s="3"/>
      <c r="AGS447" s="3"/>
      <c r="AGT447" s="3"/>
      <c r="AGU447" s="3"/>
      <c r="AGV447" s="3"/>
      <c r="AGW447" s="3"/>
      <c r="AGX447" s="3"/>
      <c r="AGY447" s="3"/>
      <c r="AGZ447" s="3"/>
      <c r="AHA447" s="3"/>
      <c r="AHB447" s="3"/>
      <c r="AHC447" s="3"/>
      <c r="AHD447" s="3"/>
      <c r="AHE447" s="3"/>
      <c r="AHF447" s="3"/>
      <c r="AHG447" s="3"/>
      <c r="AHH447" s="3"/>
      <c r="AHI447" s="3"/>
      <c r="AHJ447" s="3"/>
      <c r="AHK447" s="3"/>
      <c r="AHL447" s="3"/>
      <c r="AHM447" s="3"/>
      <c r="AHN447" s="3"/>
      <c r="AHO447" s="3"/>
      <c r="AHP447" s="3"/>
      <c r="AHQ447" s="3"/>
      <c r="AHR447" s="3"/>
      <c r="AHS447" s="3"/>
      <c r="AHT447" s="3"/>
      <c r="AHU447" s="3"/>
      <c r="AHV447" s="3"/>
      <c r="AHW447" s="3"/>
      <c r="AHX447" s="3"/>
      <c r="AHY447" s="3"/>
      <c r="AHZ447" s="3"/>
      <c r="AIA447" s="3"/>
      <c r="AIB447" s="3"/>
      <c r="AIC447" s="3"/>
      <c r="AID447" s="3"/>
      <c r="AIE447" s="3"/>
      <c r="AIF447" s="3"/>
      <c r="AIG447" s="3"/>
      <c r="AIH447" s="3"/>
      <c r="AII447" s="3"/>
      <c r="AIJ447" s="3"/>
      <c r="AIK447" s="3"/>
      <c r="AIL447" s="3"/>
      <c r="AIM447" s="3"/>
      <c r="AIN447" s="3"/>
      <c r="AIO447" s="3"/>
      <c r="AIP447" s="3"/>
      <c r="AIQ447" s="3"/>
      <c r="AIR447" s="3"/>
      <c r="AIS447" s="3"/>
      <c r="AIT447" s="3"/>
      <c r="AIU447" s="3"/>
      <c r="AIV447" s="3"/>
      <c r="AIW447" s="3"/>
      <c r="AIX447" s="3"/>
      <c r="AIY447" s="3"/>
      <c r="AIZ447" s="3"/>
      <c r="AJA447" s="3"/>
      <c r="AJB447" s="3"/>
      <c r="AJC447" s="3"/>
      <c r="AJD447" s="3"/>
      <c r="AJE447" s="3"/>
      <c r="AJF447" s="3"/>
      <c r="AJG447" s="3"/>
      <c r="AJH447" s="3"/>
      <c r="AJI447" s="3"/>
      <c r="AJJ447" s="3"/>
      <c r="AJK447" s="3"/>
      <c r="AJL447" s="3"/>
      <c r="AJM447" s="3"/>
      <c r="AJN447" s="3"/>
      <c r="AJO447" s="3"/>
      <c r="AJP447" s="3"/>
      <c r="AJQ447" s="3"/>
      <c r="AJR447" s="3"/>
      <c r="AJS447" s="3"/>
      <c r="AJT447" s="3"/>
      <c r="AJU447" s="3"/>
      <c r="AJV447" s="3"/>
      <c r="AJW447" s="3"/>
      <c r="AJX447" s="3"/>
      <c r="AJY447" s="3"/>
      <c r="AJZ447" s="3"/>
      <c r="AKA447" s="3"/>
      <c r="AKB447" s="3"/>
      <c r="AKC447" s="3"/>
      <c r="AKD447" s="3"/>
      <c r="AKE447" s="3"/>
      <c r="AKF447" s="3"/>
      <c r="AKG447" s="3"/>
      <c r="AKH447" s="3"/>
      <c r="AKI447" s="3"/>
      <c r="AKJ447" s="3"/>
      <c r="AKK447" s="3"/>
      <c r="AKL447" s="3"/>
      <c r="AKM447" s="3"/>
      <c r="AKN447" s="3"/>
      <c r="AKO447" s="3"/>
      <c r="AKP447" s="3"/>
      <c r="AKQ447" s="3"/>
      <c r="AKR447" s="3"/>
      <c r="AKS447" s="3"/>
      <c r="AKT447" s="3"/>
      <c r="AKU447" s="3"/>
      <c r="AKV447" s="3"/>
      <c r="AKW447" s="3"/>
      <c r="AKX447" s="3"/>
      <c r="AKY447" s="3"/>
      <c r="AKZ447" s="3"/>
      <c r="ALA447" s="3"/>
      <c r="ALB447" s="3"/>
      <c r="ALC447" s="3"/>
      <c r="ALD447" s="3"/>
      <c r="ALE447" s="3"/>
      <c r="ALF447" s="3"/>
      <c r="ALG447" s="3"/>
      <c r="ALH447" s="3"/>
      <c r="ALI447" s="3"/>
      <c r="ALJ447" s="3"/>
      <c r="ALK447" s="3"/>
      <c r="ALL447" s="3"/>
      <c r="ALM447" s="3"/>
      <c r="ALN447" s="3"/>
      <c r="ALO447" s="3"/>
      <c r="ALP447" s="3"/>
      <c r="ALQ447" s="3"/>
      <c r="ALR447" s="3"/>
      <c r="ALS447" s="3"/>
      <c r="ALT447" s="3"/>
      <c r="ALU447" s="3"/>
      <c r="ALV447" s="3"/>
      <c r="ALW447" s="3"/>
      <c r="ALX447" s="3"/>
      <c r="ALY447" s="3"/>
      <c r="ALZ447" s="3"/>
      <c r="AMA447" s="3"/>
      <c r="AMB447" s="3"/>
      <c r="AMC447" s="3"/>
      <c r="AMD447" s="3"/>
      <c r="AME447" s="3"/>
      <c r="AMF447" s="3"/>
      <c r="AMG447" s="3"/>
      <c r="AMH447" s="3"/>
      <c r="AMI447" s="3"/>
      <c r="AMJ447" s="3"/>
      <c r="AMK447" s="3"/>
      <c r="AML447" s="3"/>
      <c r="AMM447" s="3"/>
      <c r="AMN447" s="3"/>
      <c r="AMO447" s="3"/>
      <c r="AMP447" s="3"/>
      <c r="AMQ447" s="3"/>
      <c r="AMR447" s="3"/>
      <c r="AMS447" s="3"/>
      <c r="AMT447" s="3"/>
      <c r="AMU447" s="3"/>
      <c r="AMV447" s="3"/>
      <c r="AMW447" s="3"/>
      <c r="AMX447" s="3"/>
      <c r="AMY447" s="3"/>
      <c r="AMZ447" s="3"/>
      <c r="ANA447" s="3"/>
      <c r="ANB447" s="3"/>
      <c r="ANC447" s="3"/>
      <c r="AND447" s="3"/>
      <c r="ANE447" s="3"/>
      <c r="ANF447" s="3"/>
      <c r="ANG447" s="3"/>
      <c r="ANH447" s="3"/>
      <c r="ANI447" s="3"/>
      <c r="ANJ447" s="3"/>
      <c r="ANK447" s="3"/>
      <c r="ANL447" s="3"/>
      <c r="ANM447" s="3"/>
      <c r="ANN447" s="3"/>
      <c r="ANO447" s="3"/>
      <c r="ANP447" s="3"/>
      <c r="ANQ447" s="3"/>
      <c r="ANR447" s="3"/>
      <c r="ANS447" s="3"/>
      <c r="ANT447" s="3"/>
      <c r="ANU447" s="3"/>
      <c r="ANV447" s="3"/>
      <c r="ANW447" s="3"/>
      <c r="ANX447" s="3"/>
      <c r="ANY447" s="3"/>
      <c r="ANZ447" s="3"/>
      <c r="AOA447" s="3"/>
      <c r="AOB447" s="3"/>
      <c r="AOC447" s="3"/>
      <c r="AOD447" s="3"/>
      <c r="AOE447" s="3"/>
      <c r="AOF447" s="3"/>
      <c r="AOG447" s="3"/>
      <c r="AOH447" s="3"/>
      <c r="AOI447" s="3"/>
      <c r="AOJ447" s="3"/>
      <c r="AOK447" s="3"/>
      <c r="AOL447" s="3"/>
      <c r="AOM447" s="3"/>
      <c r="AON447" s="3"/>
      <c r="AOO447" s="3"/>
      <c r="AOP447" s="3"/>
      <c r="AOQ447" s="3"/>
      <c r="AOR447" s="3"/>
      <c r="AOS447" s="3"/>
      <c r="AOT447" s="3"/>
      <c r="AOU447" s="3"/>
      <c r="AOV447" s="3"/>
      <c r="AOW447" s="3"/>
      <c r="AOX447" s="3"/>
      <c r="AOY447" s="3"/>
      <c r="AOZ447" s="3"/>
      <c r="APA447" s="3"/>
      <c r="APB447" s="3"/>
      <c r="APC447" s="3"/>
      <c r="APD447" s="3"/>
      <c r="APE447" s="3"/>
      <c r="APF447" s="3"/>
      <c r="APG447" s="3"/>
      <c r="APH447" s="3"/>
      <c r="API447" s="3"/>
      <c r="APJ447" s="3"/>
      <c r="APK447" s="3"/>
      <c r="APL447" s="3"/>
      <c r="APM447" s="3"/>
      <c r="APN447" s="3"/>
      <c r="APO447" s="3"/>
      <c r="APP447" s="3"/>
      <c r="APQ447" s="3"/>
      <c r="APR447" s="3"/>
      <c r="APS447" s="3"/>
      <c r="APT447" s="3"/>
      <c r="APU447" s="3"/>
      <c r="APV447" s="3"/>
      <c r="APW447" s="3"/>
      <c r="APX447" s="3"/>
      <c r="APY447" s="3"/>
      <c r="APZ447" s="3"/>
      <c r="AQA447" s="3"/>
      <c r="AQB447" s="3"/>
      <c r="AQC447" s="3"/>
      <c r="AQD447" s="3"/>
      <c r="AQE447" s="3"/>
      <c r="AQF447" s="3"/>
      <c r="AQG447" s="3"/>
      <c r="AQH447" s="3"/>
      <c r="AQI447" s="3"/>
      <c r="AQJ447" s="3"/>
      <c r="AQK447" s="3"/>
      <c r="AQL447" s="3"/>
      <c r="AQM447" s="3"/>
      <c r="AQN447" s="3"/>
      <c r="AQO447" s="3"/>
      <c r="AQP447" s="3"/>
      <c r="AQQ447" s="3"/>
      <c r="AQR447" s="3"/>
      <c r="AQS447" s="3"/>
      <c r="AQT447" s="3"/>
      <c r="AQU447" s="3"/>
      <c r="AQV447" s="3"/>
      <c r="AQW447" s="3"/>
      <c r="AQX447" s="3"/>
      <c r="AQY447" s="3"/>
      <c r="AQZ447" s="3"/>
      <c r="ARA447" s="3"/>
      <c r="ARB447" s="3"/>
      <c r="ARC447" s="3"/>
      <c r="ARD447" s="3"/>
      <c r="ARE447" s="3"/>
      <c r="ARF447" s="3"/>
      <c r="ARG447" s="3"/>
      <c r="ARH447" s="3"/>
      <c r="ARI447" s="3"/>
      <c r="ARJ447" s="3"/>
      <c r="ARK447" s="3"/>
      <c r="ARL447" s="3"/>
      <c r="ARM447" s="3"/>
      <c r="ARN447" s="3"/>
      <c r="ARO447" s="3"/>
      <c r="ARP447" s="3"/>
      <c r="ARQ447" s="3"/>
      <c r="ARR447" s="3"/>
      <c r="ARS447" s="3"/>
      <c r="ART447" s="3"/>
      <c r="ARU447" s="3"/>
      <c r="ARV447" s="3"/>
      <c r="ARW447" s="3"/>
      <c r="ARX447" s="3"/>
      <c r="ARY447" s="3"/>
      <c r="ARZ447" s="3"/>
      <c r="ASA447" s="3"/>
      <c r="ASB447" s="3"/>
      <c r="ASC447" s="3"/>
      <c r="ASD447" s="3"/>
      <c r="ASE447" s="3"/>
      <c r="ASF447" s="3"/>
      <c r="ASG447" s="3"/>
      <c r="ASH447" s="3"/>
      <c r="ASI447" s="3"/>
      <c r="ASJ447" s="3"/>
      <c r="ASK447" s="3"/>
      <c r="ASL447" s="3"/>
      <c r="ASM447" s="3"/>
      <c r="ASN447" s="3"/>
      <c r="ASO447" s="3"/>
      <c r="ASP447" s="3"/>
      <c r="ASQ447" s="3"/>
      <c r="ASR447" s="3"/>
      <c r="ASS447" s="3"/>
      <c r="AST447" s="3"/>
      <c r="ASU447" s="3"/>
      <c r="ASV447" s="3"/>
      <c r="ASW447" s="3"/>
      <c r="ASX447" s="3"/>
      <c r="ASY447" s="3"/>
      <c r="ASZ447" s="3"/>
      <c r="ATA447" s="3"/>
      <c r="ATB447" s="3"/>
      <c r="ATC447" s="3"/>
      <c r="ATD447" s="3"/>
      <c r="ATE447" s="3"/>
      <c r="ATF447" s="3"/>
      <c r="ATG447" s="3"/>
      <c r="ATH447" s="3"/>
      <c r="ATI447" s="3"/>
      <c r="ATJ447" s="3"/>
      <c r="ATK447" s="3"/>
      <c r="ATL447" s="3"/>
      <c r="ATM447" s="3"/>
      <c r="ATN447" s="3"/>
      <c r="ATO447" s="3"/>
      <c r="ATP447" s="3"/>
      <c r="ATQ447" s="3"/>
      <c r="ATR447" s="3"/>
      <c r="ATS447" s="3"/>
      <c r="ATT447" s="3"/>
      <c r="ATU447" s="3"/>
      <c r="ATV447" s="3"/>
      <c r="ATW447" s="3"/>
      <c r="ATX447" s="3"/>
      <c r="ATY447" s="3"/>
      <c r="ATZ447" s="3"/>
      <c r="AUA447" s="3"/>
      <c r="AUB447" s="3"/>
      <c r="AUC447" s="3"/>
      <c r="AUD447" s="3"/>
      <c r="AUE447" s="3"/>
      <c r="AUF447" s="3"/>
      <c r="AUG447" s="3"/>
      <c r="AUH447" s="3"/>
      <c r="AUI447" s="3"/>
      <c r="AUJ447" s="3"/>
      <c r="AUK447" s="3"/>
      <c r="AUL447" s="3"/>
      <c r="AUM447" s="3"/>
      <c r="AUN447" s="3"/>
      <c r="AUO447" s="3"/>
      <c r="AUP447" s="3"/>
      <c r="AUQ447" s="3"/>
      <c r="AUR447" s="3"/>
      <c r="AUS447" s="3"/>
      <c r="AUT447" s="3"/>
      <c r="AUU447" s="3"/>
      <c r="AUV447" s="3"/>
      <c r="AUW447" s="3"/>
      <c r="AUX447" s="3"/>
      <c r="AUY447" s="3"/>
      <c r="AUZ447" s="3"/>
      <c r="AVA447" s="3"/>
      <c r="AVB447" s="3"/>
      <c r="AVC447" s="3"/>
      <c r="AVD447" s="3"/>
      <c r="AVE447" s="3"/>
      <c r="AVF447" s="3"/>
      <c r="AVG447" s="3"/>
      <c r="AVH447" s="3"/>
      <c r="AVI447" s="3"/>
      <c r="AVJ447" s="3"/>
      <c r="AVK447" s="3"/>
      <c r="AVL447" s="3"/>
      <c r="AVM447" s="3"/>
      <c r="AVN447" s="3"/>
      <c r="AVO447" s="3"/>
      <c r="AVP447" s="3"/>
      <c r="AVQ447" s="3"/>
      <c r="AVR447" s="3"/>
      <c r="AVS447" s="3"/>
      <c r="AVT447" s="3"/>
      <c r="AVU447" s="3"/>
      <c r="AVV447" s="3"/>
      <c r="AVW447" s="3"/>
      <c r="AVX447" s="3"/>
      <c r="AVY447" s="3"/>
      <c r="AVZ447" s="3"/>
      <c r="AWA447" s="3"/>
      <c r="AWB447" s="3"/>
      <c r="AWC447" s="3"/>
      <c r="AWD447" s="3"/>
      <c r="AWE447" s="3"/>
      <c r="AWF447" s="3"/>
      <c r="AWG447" s="3"/>
      <c r="AWH447" s="3"/>
      <c r="AWI447" s="3"/>
      <c r="AWJ447" s="3"/>
      <c r="AWK447" s="3"/>
      <c r="AWL447" s="3"/>
      <c r="AWM447" s="3"/>
      <c r="AWN447" s="3"/>
      <c r="AWO447" s="3"/>
      <c r="AWP447" s="3"/>
      <c r="AWQ447" s="3"/>
      <c r="AWR447" s="3"/>
      <c r="AWS447" s="3"/>
      <c r="AWT447" s="3"/>
      <c r="AWU447" s="3"/>
      <c r="AWV447" s="3"/>
      <c r="AWW447" s="3"/>
      <c r="AWX447" s="3"/>
      <c r="AWY447" s="3"/>
      <c r="AWZ447" s="3"/>
      <c r="AXA447" s="3"/>
      <c r="AXB447" s="3"/>
      <c r="AXC447" s="3"/>
      <c r="AXD447" s="3"/>
      <c r="AXE447" s="3"/>
      <c r="AXF447" s="3"/>
      <c r="AXG447" s="3"/>
      <c r="AXH447" s="3"/>
      <c r="AXI447" s="3"/>
      <c r="AXJ447" s="3"/>
      <c r="AXK447" s="3"/>
      <c r="AXL447" s="3"/>
      <c r="AXM447" s="3"/>
      <c r="AXN447" s="3"/>
      <c r="AXO447" s="3"/>
      <c r="AXP447" s="3"/>
      <c r="AXQ447" s="3"/>
      <c r="AXR447" s="3"/>
      <c r="AXS447" s="3"/>
      <c r="AXT447" s="3"/>
      <c r="AXU447" s="3"/>
      <c r="AXV447" s="3"/>
      <c r="AXW447" s="3"/>
      <c r="AXX447" s="3"/>
      <c r="AXY447" s="3"/>
      <c r="AXZ447" s="3"/>
      <c r="AYA447" s="3"/>
      <c r="AYB447" s="3"/>
      <c r="AYC447" s="3"/>
      <c r="AYD447" s="3"/>
      <c r="AYE447" s="3"/>
      <c r="AYF447" s="3"/>
      <c r="AYG447" s="3"/>
      <c r="AYH447" s="3"/>
      <c r="AYI447" s="3"/>
      <c r="AYJ447" s="3"/>
      <c r="AYK447" s="3"/>
      <c r="AYL447" s="3"/>
      <c r="AYM447" s="3"/>
      <c r="AYN447" s="3"/>
      <c r="AYO447" s="3"/>
      <c r="AYP447" s="3"/>
      <c r="AYQ447" s="3"/>
      <c r="AYR447" s="3"/>
      <c r="AYS447" s="3"/>
      <c r="AYT447" s="3"/>
      <c r="AYU447" s="3"/>
      <c r="AYV447" s="3"/>
      <c r="AYW447" s="3"/>
      <c r="AYX447" s="3"/>
      <c r="AYY447" s="3"/>
      <c r="AYZ447" s="3"/>
      <c r="AZA447" s="3"/>
      <c r="AZB447" s="3"/>
      <c r="AZC447" s="3"/>
      <c r="AZD447" s="3"/>
      <c r="AZE447" s="3"/>
      <c r="AZF447" s="3"/>
      <c r="AZG447" s="3"/>
      <c r="AZH447" s="3"/>
      <c r="AZI447" s="3"/>
      <c r="AZJ447" s="3"/>
      <c r="AZK447" s="3"/>
      <c r="AZL447" s="3"/>
      <c r="AZM447" s="3"/>
      <c r="AZN447" s="3"/>
      <c r="AZO447" s="3"/>
      <c r="AZP447" s="3"/>
      <c r="AZQ447" s="3"/>
      <c r="AZR447" s="3"/>
      <c r="AZS447" s="3"/>
      <c r="AZT447" s="3"/>
      <c r="AZU447" s="3"/>
      <c r="AZV447" s="3"/>
      <c r="AZW447" s="3"/>
      <c r="AZX447" s="3"/>
      <c r="AZY447" s="3"/>
      <c r="AZZ447" s="3"/>
      <c r="BAA447" s="3"/>
      <c r="BAB447" s="3"/>
      <c r="BAC447" s="3"/>
      <c r="BAD447" s="3"/>
      <c r="BAE447" s="3"/>
      <c r="BAF447" s="3"/>
      <c r="BAG447" s="3"/>
      <c r="BAH447" s="3"/>
      <c r="BAI447" s="3"/>
      <c r="BAJ447" s="3"/>
      <c r="BAK447" s="3"/>
      <c r="BAL447" s="3"/>
      <c r="BAM447" s="3"/>
      <c r="BAN447" s="3"/>
      <c r="BAO447" s="3"/>
      <c r="BAP447" s="3"/>
      <c r="BAQ447" s="3"/>
      <c r="BAR447" s="3"/>
      <c r="BAS447" s="3"/>
      <c r="BAT447" s="3"/>
      <c r="BAU447" s="3"/>
      <c r="BAV447" s="3"/>
      <c r="BAW447" s="3"/>
      <c r="BAX447" s="3"/>
      <c r="BAY447" s="3"/>
      <c r="BAZ447" s="3"/>
      <c r="BBA447" s="3"/>
      <c r="BBB447" s="3"/>
      <c r="BBC447" s="3"/>
      <c r="BBD447" s="3"/>
      <c r="BBE447" s="3"/>
      <c r="BBF447" s="3"/>
      <c r="BBG447" s="3"/>
      <c r="BBH447" s="3"/>
      <c r="BBI447" s="3"/>
      <c r="BBJ447" s="3"/>
      <c r="BBK447" s="3"/>
      <c r="BBL447" s="3"/>
      <c r="BBM447" s="3"/>
      <c r="BBN447" s="3"/>
      <c r="BBO447" s="3"/>
      <c r="BBP447" s="3"/>
      <c r="BBQ447" s="3"/>
      <c r="BBR447" s="3"/>
      <c r="BBS447" s="3"/>
      <c r="BBT447" s="3"/>
      <c r="BBU447" s="3"/>
      <c r="BBV447" s="3"/>
      <c r="BBW447" s="3"/>
      <c r="BBX447" s="3"/>
      <c r="BBY447" s="3"/>
      <c r="BBZ447" s="3"/>
      <c r="BCA447" s="3"/>
      <c r="BCB447" s="3"/>
      <c r="BCC447" s="3"/>
      <c r="BCD447" s="3"/>
      <c r="BCE447" s="3"/>
      <c r="BCF447" s="3"/>
      <c r="BCG447" s="3"/>
      <c r="BCH447" s="3"/>
      <c r="BCI447" s="3"/>
      <c r="BCJ447" s="3"/>
      <c r="BCK447" s="3"/>
      <c r="BCL447" s="3"/>
      <c r="BCM447" s="3"/>
      <c r="BCN447" s="3"/>
      <c r="BCO447" s="3"/>
      <c r="BCP447" s="3"/>
      <c r="BCQ447" s="3"/>
      <c r="BCR447" s="3"/>
      <c r="BCS447" s="3"/>
      <c r="BCT447" s="3"/>
      <c r="BCU447" s="3"/>
      <c r="BCV447" s="3"/>
      <c r="BCW447" s="3"/>
      <c r="BCX447" s="3"/>
      <c r="BCY447" s="3"/>
      <c r="BCZ447" s="3"/>
      <c r="BDA447" s="3"/>
      <c r="BDB447" s="3"/>
      <c r="BDC447" s="3"/>
      <c r="BDD447" s="3"/>
      <c r="BDE447" s="3"/>
      <c r="BDF447" s="3"/>
      <c r="BDG447" s="3"/>
      <c r="BDH447" s="3"/>
      <c r="BDI447" s="3"/>
      <c r="BDJ447" s="3"/>
      <c r="BDK447" s="3"/>
      <c r="BDL447" s="3"/>
      <c r="BDM447" s="3"/>
      <c r="BDN447" s="3"/>
      <c r="BDO447" s="3"/>
      <c r="BDP447" s="3"/>
      <c r="BDQ447" s="3"/>
      <c r="BDR447" s="3"/>
      <c r="BDS447" s="3"/>
      <c r="BDT447" s="3"/>
      <c r="BDU447" s="3"/>
      <c r="BDV447" s="3"/>
      <c r="BDW447" s="3"/>
      <c r="BDX447" s="3"/>
      <c r="BDY447" s="3"/>
      <c r="BDZ447" s="3"/>
      <c r="BEA447" s="3"/>
      <c r="BEB447" s="3"/>
      <c r="BEC447" s="3"/>
      <c r="BED447" s="3"/>
      <c r="BEE447" s="3"/>
      <c r="BEF447" s="3"/>
      <c r="BEG447" s="3"/>
      <c r="BEH447" s="3"/>
      <c r="BEI447" s="3"/>
      <c r="BEJ447" s="3"/>
      <c r="BEK447" s="3"/>
      <c r="BEL447" s="3"/>
      <c r="BEM447" s="3"/>
      <c r="BEN447" s="3"/>
      <c r="BEO447" s="3"/>
      <c r="BEP447" s="3"/>
      <c r="BEQ447" s="3"/>
      <c r="BER447" s="3"/>
      <c r="BES447" s="3"/>
      <c r="BET447" s="3"/>
      <c r="BEU447" s="3"/>
      <c r="BEV447" s="3"/>
      <c r="BEW447" s="3"/>
      <c r="BEX447" s="3"/>
      <c r="BEY447" s="3"/>
      <c r="BEZ447" s="3"/>
      <c r="BFA447" s="3"/>
      <c r="BFB447" s="3"/>
      <c r="BFC447" s="3"/>
      <c r="BFD447" s="3"/>
      <c r="BFE447" s="3"/>
      <c r="BFF447" s="3"/>
      <c r="BFG447" s="3"/>
      <c r="BFH447" s="3"/>
      <c r="BFI447" s="3"/>
      <c r="BFJ447" s="3"/>
      <c r="BFK447" s="3"/>
      <c r="BFL447" s="3"/>
      <c r="BFM447" s="3"/>
      <c r="BFN447" s="3"/>
      <c r="BFO447" s="3"/>
      <c r="BFP447" s="3"/>
      <c r="BFQ447" s="3"/>
      <c r="BFR447" s="3"/>
      <c r="BFS447" s="3"/>
      <c r="BFT447" s="3"/>
      <c r="BFU447" s="3"/>
      <c r="BFV447" s="3"/>
      <c r="BFW447" s="3"/>
      <c r="BFX447" s="3"/>
      <c r="BFY447" s="3"/>
      <c r="BFZ447" s="3"/>
      <c r="BGA447" s="3"/>
      <c r="BGB447" s="3"/>
      <c r="BGC447" s="3"/>
      <c r="BGD447" s="3"/>
      <c r="BGE447" s="3"/>
      <c r="BGF447" s="3"/>
      <c r="BGG447" s="3"/>
      <c r="BGH447" s="3"/>
      <c r="BGI447" s="3"/>
      <c r="BGJ447" s="3"/>
      <c r="BGK447" s="3"/>
      <c r="BGL447" s="3"/>
      <c r="BGM447" s="3"/>
      <c r="BGN447" s="3"/>
      <c r="BGO447" s="3"/>
      <c r="BGP447" s="3"/>
      <c r="BGQ447" s="3"/>
      <c r="BGR447" s="3"/>
      <c r="BGS447" s="3"/>
      <c r="BGT447" s="3"/>
      <c r="BGU447" s="3"/>
      <c r="BGV447" s="3"/>
      <c r="BGW447" s="3"/>
      <c r="BGX447" s="3"/>
      <c r="BGY447" s="3"/>
      <c r="BGZ447" s="3"/>
      <c r="BHA447" s="3"/>
      <c r="BHB447" s="3"/>
      <c r="BHC447" s="3"/>
      <c r="BHD447" s="3"/>
      <c r="BHE447" s="3"/>
      <c r="BHF447" s="3"/>
      <c r="BHG447" s="3"/>
      <c r="BHH447" s="3"/>
      <c r="BHI447" s="3"/>
      <c r="BHJ447" s="3"/>
      <c r="BHK447" s="3"/>
      <c r="BHL447" s="3"/>
      <c r="BHM447" s="3"/>
      <c r="BHN447" s="3"/>
      <c r="BHO447" s="3"/>
      <c r="BHP447" s="3"/>
      <c r="BHQ447" s="3"/>
      <c r="BHR447" s="3"/>
      <c r="BHS447" s="3"/>
      <c r="BHT447" s="3"/>
      <c r="BHU447" s="3"/>
      <c r="BHV447" s="3"/>
      <c r="BHW447" s="3"/>
      <c r="BHX447" s="3"/>
      <c r="BHY447" s="3"/>
      <c r="BHZ447" s="3"/>
      <c r="BIA447" s="3"/>
      <c r="BIB447" s="3"/>
      <c r="BIC447" s="3"/>
      <c r="BID447" s="3"/>
      <c r="BIE447" s="3"/>
      <c r="BIF447" s="3"/>
      <c r="BIG447" s="3"/>
      <c r="BIH447" s="3"/>
      <c r="BII447" s="3"/>
      <c r="BIJ447" s="3"/>
      <c r="BIK447" s="3"/>
      <c r="BIL447" s="3"/>
      <c r="BIM447" s="3"/>
      <c r="BIN447" s="3"/>
      <c r="BIO447" s="3"/>
      <c r="BIP447" s="3"/>
      <c r="BIQ447" s="3"/>
      <c r="BIR447" s="3"/>
      <c r="BIS447" s="3"/>
      <c r="BIT447" s="3"/>
      <c r="BIU447" s="3"/>
      <c r="BIV447" s="3"/>
      <c r="BIW447" s="3"/>
      <c r="BIX447" s="3"/>
      <c r="BIY447" s="3"/>
      <c r="BIZ447" s="3"/>
      <c r="BJA447" s="3"/>
      <c r="BJB447" s="3"/>
      <c r="BJC447" s="3"/>
      <c r="BJD447" s="3"/>
      <c r="BJE447" s="3"/>
      <c r="BJF447" s="3"/>
      <c r="BJG447" s="3"/>
      <c r="BJH447" s="3"/>
      <c r="BJI447" s="3"/>
      <c r="BJJ447" s="3"/>
      <c r="BJK447" s="3"/>
      <c r="BJL447" s="3"/>
      <c r="BJM447" s="3"/>
      <c r="BJN447" s="3"/>
      <c r="BJO447" s="3"/>
      <c r="BJP447" s="3"/>
      <c r="BJQ447" s="3"/>
      <c r="BJR447" s="3"/>
      <c r="BJS447" s="3"/>
      <c r="BJT447" s="3"/>
      <c r="BJU447" s="3"/>
      <c r="BJV447" s="3"/>
      <c r="BJW447" s="3"/>
      <c r="BJX447" s="3"/>
      <c r="BJY447" s="3"/>
      <c r="BJZ447" s="3"/>
      <c r="BKA447" s="3"/>
      <c r="BKB447" s="3"/>
      <c r="BKC447" s="3"/>
      <c r="BKD447" s="3"/>
      <c r="BKE447" s="3"/>
      <c r="BKF447" s="3"/>
      <c r="BKG447" s="3"/>
      <c r="BKH447" s="3"/>
      <c r="BKI447" s="3"/>
      <c r="BKJ447" s="3"/>
      <c r="BKK447" s="3"/>
      <c r="BKL447" s="3"/>
      <c r="BKM447" s="3"/>
      <c r="BKN447" s="3"/>
      <c r="BKO447" s="3"/>
      <c r="BKP447" s="3"/>
      <c r="BKQ447" s="3"/>
      <c r="BKR447" s="3"/>
      <c r="BKS447" s="3"/>
      <c r="BKT447" s="3"/>
      <c r="BKU447" s="3"/>
      <c r="BKV447" s="3"/>
      <c r="BKW447" s="3"/>
      <c r="BKX447" s="3"/>
      <c r="BKY447" s="3"/>
      <c r="BKZ447" s="3"/>
      <c r="BLA447" s="3"/>
      <c r="BLB447" s="3"/>
      <c r="BLC447" s="3"/>
      <c r="BLD447" s="3"/>
      <c r="BLE447" s="3"/>
      <c r="BLF447" s="3"/>
      <c r="BLG447" s="3"/>
      <c r="BLH447" s="3"/>
      <c r="BLI447" s="3"/>
      <c r="BLJ447" s="3"/>
      <c r="BLK447" s="3"/>
      <c r="BLL447" s="3"/>
      <c r="BLM447" s="3"/>
      <c r="BLN447" s="3"/>
      <c r="BLO447" s="3"/>
      <c r="BLP447" s="3"/>
      <c r="BLQ447" s="3"/>
      <c r="BLR447" s="3"/>
      <c r="BLS447" s="3"/>
      <c r="BLT447" s="3"/>
      <c r="BLU447" s="3"/>
      <c r="BLV447" s="3"/>
      <c r="BLW447" s="3"/>
      <c r="BLX447" s="3"/>
      <c r="BLY447" s="3"/>
      <c r="BLZ447" s="3"/>
      <c r="BMA447" s="3"/>
      <c r="BMB447" s="3"/>
      <c r="BMC447" s="3"/>
      <c r="BMD447" s="3"/>
      <c r="BME447" s="3"/>
      <c r="BMF447" s="3"/>
      <c r="BMG447" s="3"/>
      <c r="BMH447" s="3"/>
      <c r="BMI447" s="3"/>
      <c r="BMJ447" s="3"/>
      <c r="BMK447" s="3"/>
      <c r="BML447" s="3"/>
      <c r="BMM447" s="3"/>
      <c r="BMN447" s="3"/>
      <c r="BMO447" s="3"/>
      <c r="BMP447" s="3"/>
      <c r="BMQ447" s="3"/>
      <c r="BMR447" s="3"/>
      <c r="BMS447" s="3"/>
      <c r="BMT447" s="3"/>
      <c r="BMU447" s="3"/>
      <c r="BMV447" s="3"/>
      <c r="BMW447" s="3"/>
      <c r="BMX447" s="3"/>
      <c r="BMY447" s="3"/>
      <c r="BMZ447" s="3"/>
      <c r="BNA447" s="3"/>
      <c r="BNB447" s="3"/>
      <c r="BNC447" s="3"/>
      <c r="BND447" s="3"/>
      <c r="BNE447" s="3"/>
      <c r="BNF447" s="3"/>
      <c r="BNG447" s="3"/>
      <c r="BNH447" s="3"/>
      <c r="BNI447" s="3"/>
      <c r="BNJ447" s="3"/>
      <c r="BNK447" s="3"/>
      <c r="BNL447" s="3"/>
      <c r="BNM447" s="3"/>
      <c r="BNN447" s="3"/>
      <c r="BNO447" s="3"/>
      <c r="BNP447" s="3"/>
      <c r="BNQ447" s="3"/>
      <c r="BNR447" s="3"/>
      <c r="BNS447" s="3"/>
      <c r="BNT447" s="3"/>
      <c r="BNU447" s="3"/>
      <c r="BNV447" s="3"/>
      <c r="BNW447" s="3"/>
      <c r="BNX447" s="3"/>
      <c r="BNY447" s="3"/>
      <c r="BNZ447" s="3"/>
      <c r="BOA447" s="3"/>
      <c r="BOB447" s="3"/>
      <c r="BOC447" s="3"/>
      <c r="BOD447" s="3"/>
      <c r="BOE447" s="3"/>
      <c r="BOF447" s="3"/>
      <c r="BOG447" s="3"/>
      <c r="BOH447" s="3"/>
      <c r="BOI447" s="3"/>
      <c r="BOJ447" s="3"/>
      <c r="BOK447" s="3"/>
      <c r="BOL447" s="3"/>
      <c r="BOM447" s="3"/>
      <c r="BON447" s="3"/>
      <c r="BOO447" s="3"/>
      <c r="BOP447" s="3"/>
      <c r="BOQ447" s="3"/>
      <c r="BOR447" s="3"/>
      <c r="BOS447" s="3"/>
      <c r="BOT447" s="3"/>
      <c r="BOU447" s="3"/>
      <c r="BOV447" s="3"/>
      <c r="BOW447" s="3"/>
      <c r="BOX447" s="3"/>
      <c r="BOY447" s="3"/>
      <c r="BOZ447" s="3"/>
      <c r="BPA447" s="3"/>
      <c r="BPB447" s="3"/>
      <c r="BPC447" s="3"/>
      <c r="BPD447" s="3"/>
      <c r="BPE447" s="3"/>
      <c r="BPF447" s="3"/>
      <c r="BPG447" s="3"/>
      <c r="BPH447" s="3"/>
      <c r="BPI447" s="3"/>
      <c r="BPJ447" s="3"/>
      <c r="BPK447" s="3"/>
      <c r="BPL447" s="3"/>
      <c r="BPM447" s="3"/>
      <c r="BPN447" s="3"/>
      <c r="BPO447" s="3"/>
      <c r="BPP447" s="3"/>
      <c r="BPQ447" s="3"/>
      <c r="BPR447" s="3"/>
      <c r="BPS447" s="3"/>
      <c r="BPT447" s="3"/>
      <c r="BPU447" s="3"/>
      <c r="BPV447" s="3"/>
      <c r="BPW447" s="3"/>
      <c r="BPX447" s="3"/>
      <c r="BPY447" s="3"/>
      <c r="BPZ447" s="3"/>
      <c r="BQA447" s="3"/>
      <c r="BQB447" s="3"/>
      <c r="BQC447" s="3"/>
      <c r="BQD447" s="3"/>
      <c r="BQE447" s="3"/>
      <c r="BQF447" s="3"/>
      <c r="BQG447" s="3"/>
      <c r="BQH447" s="3"/>
      <c r="BQI447" s="3"/>
      <c r="BQJ447" s="3"/>
      <c r="BQK447" s="3"/>
      <c r="BQL447" s="3"/>
      <c r="BQM447" s="3"/>
      <c r="BQN447" s="3"/>
      <c r="BQO447" s="3"/>
      <c r="BQP447" s="3"/>
      <c r="BQQ447" s="3"/>
      <c r="BQR447" s="3"/>
      <c r="BQS447" s="3"/>
      <c r="BQT447" s="3"/>
      <c r="BQU447" s="3"/>
      <c r="BQV447" s="3"/>
      <c r="BQW447" s="3"/>
      <c r="BQX447" s="3"/>
      <c r="BQY447" s="3"/>
      <c r="BQZ447" s="3"/>
      <c r="BRA447" s="3"/>
      <c r="BRB447" s="3"/>
      <c r="BRC447" s="3"/>
      <c r="BRD447" s="3"/>
      <c r="BRE447" s="3"/>
      <c r="BRF447" s="3"/>
      <c r="BRG447" s="3"/>
      <c r="BRH447" s="3"/>
      <c r="BRI447" s="3"/>
      <c r="BRJ447" s="3"/>
      <c r="BRK447" s="3"/>
      <c r="BRL447" s="3"/>
      <c r="BRM447" s="3"/>
      <c r="BRN447" s="3"/>
      <c r="BRO447" s="3"/>
      <c r="BRP447" s="3"/>
      <c r="BRQ447" s="3"/>
      <c r="BRR447" s="3"/>
      <c r="BRS447" s="3"/>
      <c r="BRT447" s="3"/>
      <c r="BRU447" s="3"/>
      <c r="BRV447" s="3"/>
      <c r="BRW447" s="3"/>
      <c r="BRX447" s="3"/>
      <c r="BRY447" s="3"/>
      <c r="BRZ447" s="3"/>
      <c r="BSA447" s="3"/>
      <c r="BSB447" s="3"/>
      <c r="BSC447" s="3"/>
      <c r="BSD447" s="3"/>
      <c r="BSE447" s="3"/>
      <c r="BSF447" s="3"/>
      <c r="BSG447" s="3"/>
      <c r="BSH447" s="3"/>
      <c r="BSI447" s="3"/>
      <c r="BSJ447" s="3"/>
      <c r="BSK447" s="3"/>
      <c r="BSL447" s="3"/>
      <c r="BSM447" s="3"/>
      <c r="BSN447" s="3"/>
      <c r="BSO447" s="3"/>
      <c r="BSP447" s="3"/>
      <c r="BSQ447" s="3"/>
      <c r="BSR447" s="3"/>
      <c r="BSS447" s="3"/>
      <c r="BST447" s="3"/>
      <c r="BSU447" s="3"/>
      <c r="BSV447" s="3"/>
      <c r="BSW447" s="3"/>
      <c r="BSX447" s="3"/>
      <c r="BSY447" s="3"/>
      <c r="BSZ447" s="3"/>
      <c r="BTA447" s="3"/>
      <c r="BTB447" s="3"/>
      <c r="BTC447" s="3"/>
      <c r="BTD447" s="3"/>
      <c r="BTE447" s="3"/>
      <c r="BTF447" s="3"/>
      <c r="BTG447" s="3"/>
      <c r="BTH447" s="3"/>
      <c r="BTI447" s="3"/>
      <c r="BTJ447" s="3"/>
      <c r="BTK447" s="3"/>
      <c r="BTL447" s="3"/>
      <c r="BTM447" s="3"/>
      <c r="BTN447" s="3"/>
      <c r="BTO447" s="3"/>
      <c r="BTP447" s="3"/>
      <c r="BTQ447" s="3"/>
      <c r="BTR447" s="3"/>
      <c r="BTS447" s="3"/>
      <c r="BTT447" s="3"/>
      <c r="BTU447" s="3"/>
      <c r="BTV447" s="3"/>
      <c r="BTW447" s="3"/>
      <c r="BTX447" s="3"/>
      <c r="BTY447" s="3"/>
      <c r="BTZ447" s="3"/>
      <c r="BUA447" s="3"/>
      <c r="BUB447" s="3"/>
      <c r="BUC447" s="3"/>
      <c r="BUD447" s="3"/>
      <c r="BUE447" s="3"/>
      <c r="BUF447" s="3"/>
      <c r="BUG447" s="3"/>
      <c r="BUH447" s="3"/>
      <c r="BUI447" s="3"/>
      <c r="BUJ447" s="3"/>
      <c r="BUK447" s="3"/>
      <c r="BUL447" s="3"/>
      <c r="BUM447" s="3"/>
      <c r="BUN447" s="3"/>
      <c r="BUO447" s="3"/>
      <c r="BUP447" s="3"/>
      <c r="BUQ447" s="3"/>
      <c r="BUR447" s="3"/>
      <c r="BUS447" s="3"/>
      <c r="BUT447" s="3"/>
      <c r="BUU447" s="3"/>
      <c r="BUV447" s="3"/>
      <c r="BUW447" s="3"/>
      <c r="BUX447" s="3"/>
      <c r="BUY447" s="3"/>
      <c r="BUZ447" s="3"/>
      <c r="BVA447" s="3"/>
      <c r="BVB447" s="3"/>
      <c r="BVC447" s="3"/>
      <c r="BVD447" s="3"/>
      <c r="BVE447" s="3"/>
      <c r="BVF447" s="3"/>
      <c r="BVG447" s="3"/>
      <c r="BVH447" s="3"/>
      <c r="BVI447" s="3"/>
      <c r="BVJ447" s="3"/>
      <c r="BVK447" s="3"/>
      <c r="BVL447" s="3"/>
      <c r="BVM447" s="3"/>
      <c r="BVN447" s="3"/>
      <c r="BVO447" s="3"/>
      <c r="BVP447" s="3"/>
      <c r="BVQ447" s="3"/>
      <c r="BVR447" s="3"/>
      <c r="BVS447" s="3"/>
      <c r="BVT447" s="3"/>
      <c r="BVU447" s="3"/>
      <c r="BVV447" s="3"/>
      <c r="BVW447" s="3"/>
      <c r="BVX447" s="3"/>
      <c r="BVY447" s="3"/>
      <c r="BVZ447" s="3"/>
      <c r="BWA447" s="3"/>
      <c r="BWB447" s="3"/>
      <c r="BWC447" s="3"/>
      <c r="BWD447" s="3"/>
      <c r="BWE447" s="3"/>
      <c r="BWF447" s="3"/>
      <c r="BWG447" s="3"/>
      <c r="BWH447" s="3"/>
      <c r="BWI447" s="3"/>
      <c r="BWJ447" s="3"/>
      <c r="BWK447" s="3"/>
      <c r="BWL447" s="3"/>
      <c r="BWM447" s="3"/>
      <c r="BWN447" s="3"/>
      <c r="BWO447" s="3"/>
      <c r="BWP447" s="3"/>
      <c r="BWQ447" s="3"/>
      <c r="BWR447" s="3"/>
      <c r="BWS447" s="3"/>
      <c r="BWT447" s="3"/>
      <c r="BWU447" s="3"/>
      <c r="BWV447" s="3"/>
      <c r="BWW447" s="3"/>
      <c r="BWX447" s="3"/>
      <c r="BWY447" s="3"/>
      <c r="BWZ447" s="3"/>
      <c r="BXA447" s="3"/>
      <c r="BXB447" s="3"/>
      <c r="BXC447" s="3"/>
      <c r="BXD447" s="3"/>
      <c r="BXE447" s="3"/>
      <c r="BXF447" s="3"/>
      <c r="BXG447" s="3"/>
      <c r="BXH447" s="3"/>
      <c r="BXI447" s="3"/>
      <c r="BXJ447" s="3"/>
      <c r="BXK447" s="3"/>
      <c r="BXL447" s="3"/>
      <c r="BXM447" s="3"/>
      <c r="BXN447" s="3"/>
      <c r="BXO447" s="3"/>
      <c r="BXP447" s="3"/>
      <c r="BXQ447" s="3"/>
      <c r="BXR447" s="3"/>
      <c r="BXS447" s="3"/>
      <c r="BXT447" s="3"/>
      <c r="BXU447" s="3"/>
      <c r="BXV447" s="3"/>
      <c r="BXW447" s="3"/>
      <c r="BXX447" s="3"/>
      <c r="BXY447" s="3"/>
      <c r="BXZ447" s="3"/>
      <c r="BYA447" s="3"/>
      <c r="BYB447" s="3"/>
      <c r="BYC447" s="3"/>
      <c r="BYD447" s="3"/>
      <c r="BYE447" s="3"/>
      <c r="BYF447" s="3"/>
      <c r="BYG447" s="3"/>
      <c r="BYH447" s="3"/>
      <c r="BYI447" s="3"/>
      <c r="BYJ447" s="3"/>
      <c r="BYK447" s="3"/>
      <c r="BYL447" s="3"/>
      <c r="BYM447" s="3"/>
      <c r="BYN447" s="3"/>
      <c r="BYO447" s="3"/>
      <c r="BYP447" s="3"/>
      <c r="BYQ447" s="3"/>
      <c r="BYR447" s="3"/>
      <c r="BYS447" s="3"/>
      <c r="BYT447" s="3"/>
      <c r="BYU447" s="3"/>
      <c r="BYV447" s="3"/>
      <c r="BYW447" s="3"/>
      <c r="BYX447" s="3"/>
      <c r="BYY447" s="3"/>
      <c r="BYZ447" s="3"/>
      <c r="BZA447" s="3"/>
      <c r="BZB447" s="3"/>
      <c r="BZC447" s="3"/>
      <c r="BZD447" s="3"/>
      <c r="BZE447" s="3"/>
      <c r="BZF447" s="3"/>
      <c r="BZG447" s="3"/>
      <c r="BZH447" s="3"/>
      <c r="BZI447" s="3"/>
      <c r="BZJ447" s="3"/>
      <c r="BZK447" s="3"/>
      <c r="BZL447" s="3"/>
      <c r="BZM447" s="3"/>
      <c r="BZN447" s="3"/>
      <c r="BZO447" s="3"/>
      <c r="BZP447" s="3"/>
      <c r="BZQ447" s="3"/>
      <c r="BZR447" s="3"/>
      <c r="BZS447" s="3"/>
      <c r="BZT447" s="3"/>
      <c r="BZU447" s="3"/>
      <c r="BZV447" s="3"/>
      <c r="BZW447" s="3"/>
      <c r="BZX447" s="3"/>
      <c r="BZY447" s="3"/>
      <c r="BZZ447" s="3"/>
      <c r="CAA447" s="3"/>
      <c r="CAB447" s="3"/>
      <c r="CAC447" s="3"/>
      <c r="CAD447" s="3"/>
      <c r="CAE447" s="3"/>
      <c r="CAF447" s="3"/>
      <c r="CAG447" s="3"/>
      <c r="CAH447" s="3"/>
      <c r="CAI447" s="3"/>
      <c r="CAJ447" s="3"/>
      <c r="CAK447" s="3"/>
      <c r="CAL447" s="3"/>
      <c r="CAM447" s="3"/>
      <c r="CAN447" s="3"/>
      <c r="CAO447" s="3"/>
      <c r="CAP447" s="3"/>
      <c r="CAQ447" s="3"/>
      <c r="CAR447" s="3"/>
      <c r="CAS447" s="3"/>
      <c r="CAT447" s="3"/>
      <c r="CAU447" s="3"/>
      <c r="CAV447" s="3"/>
      <c r="CAW447" s="3"/>
      <c r="CAX447" s="3"/>
      <c r="CAY447" s="3"/>
      <c r="CAZ447" s="3"/>
      <c r="CBA447" s="3"/>
      <c r="CBB447" s="3"/>
      <c r="CBC447" s="3"/>
      <c r="CBD447" s="3"/>
      <c r="CBE447" s="3"/>
      <c r="CBF447" s="3"/>
      <c r="CBG447" s="3"/>
      <c r="CBH447" s="3"/>
      <c r="CBI447" s="3"/>
      <c r="CBJ447" s="3"/>
      <c r="CBK447" s="3"/>
      <c r="CBL447" s="3"/>
      <c r="CBM447" s="3"/>
      <c r="CBN447" s="3"/>
      <c r="CBO447" s="3"/>
      <c r="CBP447" s="3"/>
      <c r="CBQ447" s="3"/>
      <c r="CBR447" s="3"/>
      <c r="CBS447" s="3"/>
      <c r="CBT447" s="3"/>
      <c r="CBU447" s="3"/>
      <c r="CBV447" s="3"/>
      <c r="CBW447" s="3"/>
      <c r="CBX447" s="3"/>
      <c r="CBY447" s="3"/>
      <c r="CBZ447" s="3"/>
      <c r="CCA447" s="3"/>
      <c r="CCB447" s="3"/>
      <c r="CCC447" s="3"/>
      <c r="CCD447" s="3"/>
      <c r="CCE447" s="3"/>
      <c r="CCF447" s="3"/>
      <c r="CCG447" s="3"/>
      <c r="CCH447" s="3"/>
      <c r="CCI447" s="3"/>
      <c r="CCJ447" s="3"/>
      <c r="CCK447" s="3"/>
      <c r="CCL447" s="3"/>
      <c r="CCM447" s="3"/>
      <c r="CCN447" s="3"/>
      <c r="CCO447" s="3"/>
      <c r="CCP447" s="3"/>
      <c r="CCQ447" s="3"/>
      <c r="CCR447" s="3"/>
      <c r="CCS447" s="3"/>
      <c r="CCT447" s="3"/>
      <c r="CCU447" s="3"/>
      <c r="CCV447" s="3"/>
      <c r="CCW447" s="3"/>
      <c r="CCX447" s="3"/>
      <c r="CCY447" s="3"/>
      <c r="CCZ447" s="3"/>
      <c r="CDA447" s="3"/>
      <c r="CDB447" s="3"/>
      <c r="CDC447" s="3"/>
      <c r="CDD447" s="3"/>
      <c r="CDE447" s="3"/>
      <c r="CDF447" s="3"/>
      <c r="CDG447" s="3"/>
      <c r="CDH447" s="3"/>
      <c r="CDI447" s="3"/>
      <c r="CDJ447" s="3"/>
      <c r="CDK447" s="3"/>
      <c r="CDL447" s="3"/>
      <c r="CDM447" s="3"/>
      <c r="CDN447" s="3"/>
      <c r="CDO447" s="3"/>
      <c r="CDP447" s="3"/>
      <c r="CDQ447" s="3"/>
      <c r="CDR447" s="3"/>
      <c r="CDS447" s="3"/>
      <c r="CDT447" s="3"/>
      <c r="CDU447" s="3"/>
      <c r="CDV447" s="3"/>
      <c r="CDW447" s="3"/>
      <c r="CDX447" s="3"/>
      <c r="CDY447" s="3"/>
      <c r="CDZ447" s="3"/>
      <c r="CEA447" s="3"/>
      <c r="CEB447" s="3"/>
      <c r="CEC447" s="3"/>
      <c r="CED447" s="3"/>
      <c r="CEE447" s="3"/>
      <c r="CEF447" s="3"/>
      <c r="CEG447" s="3"/>
      <c r="CEH447" s="3"/>
      <c r="CEI447" s="3"/>
      <c r="CEJ447" s="3"/>
      <c r="CEK447" s="3"/>
      <c r="CEL447" s="3"/>
      <c r="CEM447" s="3"/>
      <c r="CEN447" s="3"/>
      <c r="CEO447" s="3"/>
      <c r="CEP447" s="3"/>
      <c r="CEQ447" s="3"/>
      <c r="CER447" s="3"/>
      <c r="CES447" s="3"/>
      <c r="CET447" s="3"/>
      <c r="CEU447" s="3"/>
      <c r="CEV447" s="3"/>
      <c r="CEW447" s="3"/>
      <c r="CEX447" s="3"/>
      <c r="CEY447" s="3"/>
      <c r="CEZ447" s="3"/>
      <c r="CFA447" s="3"/>
      <c r="CFB447" s="3"/>
      <c r="CFC447" s="3"/>
      <c r="CFD447" s="3"/>
      <c r="CFE447" s="3"/>
      <c r="CFF447" s="3"/>
      <c r="CFG447" s="3"/>
      <c r="CFH447" s="3"/>
      <c r="CFI447" s="3"/>
      <c r="CFJ447" s="3"/>
      <c r="CFK447" s="3"/>
      <c r="CFL447" s="3"/>
      <c r="CFM447" s="3"/>
      <c r="CFN447" s="3"/>
      <c r="CFO447" s="3"/>
      <c r="CFP447" s="3"/>
      <c r="CFQ447" s="3"/>
      <c r="CFR447" s="3"/>
      <c r="CFS447" s="3"/>
      <c r="CFT447" s="3"/>
      <c r="CFU447" s="3"/>
      <c r="CFV447" s="3"/>
      <c r="CFW447" s="3"/>
      <c r="CFX447" s="3"/>
      <c r="CFY447" s="3"/>
      <c r="CFZ447" s="3"/>
      <c r="CGA447" s="3"/>
      <c r="CGB447" s="3"/>
      <c r="CGC447" s="3"/>
      <c r="CGD447" s="3"/>
      <c r="CGE447" s="3"/>
      <c r="CGF447" s="3"/>
      <c r="CGG447" s="3"/>
      <c r="CGH447" s="3"/>
      <c r="CGI447" s="3"/>
      <c r="CGJ447" s="3"/>
      <c r="CGK447" s="3"/>
      <c r="CGL447" s="3"/>
      <c r="CGM447" s="3"/>
      <c r="CGN447" s="3"/>
      <c r="CGO447" s="3"/>
      <c r="CGP447" s="3"/>
      <c r="CGQ447" s="3"/>
      <c r="CGR447" s="3"/>
      <c r="CGS447" s="3"/>
      <c r="CGT447" s="3"/>
      <c r="CGU447" s="3"/>
      <c r="CGV447" s="3"/>
      <c r="CGW447" s="3"/>
      <c r="CGX447" s="3"/>
      <c r="CGY447" s="3"/>
      <c r="CGZ447" s="3"/>
      <c r="CHA447" s="3"/>
      <c r="CHB447" s="3"/>
      <c r="CHC447" s="3"/>
      <c r="CHD447" s="3"/>
      <c r="CHE447" s="3"/>
      <c r="CHF447" s="3"/>
      <c r="CHG447" s="3"/>
      <c r="CHH447" s="3"/>
      <c r="CHI447" s="3"/>
      <c r="CHJ447" s="3"/>
      <c r="CHK447" s="3"/>
      <c r="CHL447" s="3"/>
      <c r="CHM447" s="3"/>
      <c r="CHN447" s="3"/>
      <c r="CHO447" s="3"/>
      <c r="CHP447" s="3"/>
      <c r="CHQ447" s="3"/>
      <c r="CHR447" s="3"/>
      <c r="CHS447" s="3"/>
      <c r="CHT447" s="3"/>
      <c r="CHU447" s="3"/>
      <c r="CHV447" s="3"/>
      <c r="CHW447" s="3"/>
      <c r="CHX447" s="3"/>
      <c r="CHY447" s="3"/>
      <c r="CHZ447" s="3"/>
      <c r="CIA447" s="3"/>
      <c r="CIB447" s="3"/>
      <c r="CIC447" s="3"/>
      <c r="CID447" s="3"/>
      <c r="CIE447" s="3"/>
      <c r="CIF447" s="3"/>
      <c r="CIG447" s="3"/>
      <c r="CIH447" s="3"/>
      <c r="CII447" s="3"/>
      <c r="CIJ447" s="3"/>
      <c r="CIK447" s="3"/>
      <c r="CIL447" s="3"/>
      <c r="CIM447" s="3"/>
      <c r="CIN447" s="3"/>
      <c r="CIO447" s="3"/>
      <c r="CIP447" s="3"/>
      <c r="CIQ447" s="3"/>
      <c r="CIR447" s="3"/>
      <c r="CIS447" s="3"/>
      <c r="CIT447" s="3"/>
      <c r="CIU447" s="3"/>
      <c r="CIV447" s="3"/>
      <c r="CIW447" s="3"/>
      <c r="CIX447" s="3"/>
      <c r="CIY447" s="3"/>
      <c r="CIZ447" s="3"/>
      <c r="CJA447" s="3"/>
      <c r="CJB447" s="3"/>
      <c r="CJC447" s="3"/>
      <c r="CJD447" s="3"/>
      <c r="CJE447" s="3"/>
      <c r="CJF447" s="3"/>
      <c r="CJG447" s="3"/>
      <c r="CJH447" s="3"/>
      <c r="CJI447" s="3"/>
      <c r="CJJ447" s="3"/>
      <c r="CJK447" s="3"/>
      <c r="CJL447" s="3"/>
      <c r="CJM447" s="3"/>
      <c r="CJN447" s="3"/>
      <c r="CJO447" s="3"/>
      <c r="CJP447" s="3"/>
      <c r="CJQ447" s="3"/>
      <c r="CJR447" s="3"/>
      <c r="CJS447" s="3"/>
      <c r="CJT447" s="3"/>
      <c r="CJU447" s="3"/>
      <c r="CJV447" s="3"/>
      <c r="CJW447" s="3"/>
      <c r="CJX447" s="3"/>
      <c r="CJY447" s="3"/>
      <c r="CJZ447" s="3"/>
      <c r="CKA447" s="3"/>
      <c r="CKB447" s="3"/>
      <c r="CKC447" s="3"/>
      <c r="CKD447" s="3"/>
      <c r="CKE447" s="3"/>
      <c r="CKF447" s="3"/>
      <c r="CKG447" s="3"/>
      <c r="CKH447" s="3"/>
      <c r="CKI447" s="3"/>
      <c r="CKJ447" s="3"/>
      <c r="CKK447" s="3"/>
      <c r="CKL447" s="3"/>
      <c r="CKM447" s="3"/>
      <c r="CKN447" s="3"/>
      <c r="CKO447" s="3"/>
      <c r="CKP447" s="3"/>
      <c r="CKQ447" s="3"/>
      <c r="CKR447" s="3"/>
      <c r="CKS447" s="3"/>
      <c r="CKT447" s="3"/>
      <c r="CKU447" s="3"/>
      <c r="CKV447" s="3"/>
      <c r="CKW447" s="3"/>
      <c r="CKX447" s="3"/>
      <c r="CKY447" s="3"/>
      <c r="CKZ447" s="3"/>
      <c r="CLA447" s="3"/>
      <c r="CLB447" s="3"/>
      <c r="CLC447" s="3"/>
      <c r="CLD447" s="3"/>
      <c r="CLE447" s="3"/>
      <c r="CLF447" s="3"/>
      <c r="CLG447" s="3"/>
      <c r="CLH447" s="3"/>
      <c r="CLI447" s="3"/>
      <c r="CLJ447" s="3"/>
      <c r="CLK447" s="3"/>
      <c r="CLL447" s="3"/>
      <c r="CLM447" s="3"/>
      <c r="CLN447" s="3"/>
      <c r="CLO447" s="3"/>
      <c r="CLP447" s="3"/>
      <c r="CLQ447" s="3"/>
      <c r="CLR447" s="3"/>
      <c r="CLS447" s="3"/>
      <c r="CLT447" s="3"/>
      <c r="CLU447" s="3"/>
      <c r="CLV447" s="3"/>
      <c r="CLW447" s="3"/>
      <c r="CLX447" s="3"/>
      <c r="CLY447" s="3"/>
      <c r="CLZ447" s="3"/>
      <c r="CMA447" s="3"/>
      <c r="CMB447" s="3"/>
      <c r="CMC447" s="3"/>
      <c r="CMD447" s="3"/>
      <c r="CME447" s="3"/>
      <c r="CMF447" s="3"/>
      <c r="CMG447" s="3"/>
      <c r="CMH447" s="3"/>
      <c r="CMI447" s="3"/>
      <c r="CMJ447" s="3"/>
      <c r="CMK447" s="3"/>
      <c r="CML447" s="3"/>
      <c r="CMM447" s="3"/>
      <c r="CMN447" s="3"/>
      <c r="CMO447" s="3"/>
      <c r="CMP447" s="3"/>
      <c r="CMQ447" s="3"/>
      <c r="CMR447" s="3"/>
      <c r="CMS447" s="3"/>
      <c r="CMT447" s="3"/>
      <c r="CMU447" s="3"/>
      <c r="CMV447" s="3"/>
      <c r="CMW447" s="3"/>
      <c r="CMX447" s="3"/>
      <c r="CMY447" s="3"/>
      <c r="CMZ447" s="3"/>
      <c r="CNA447" s="3"/>
      <c r="CNB447" s="3"/>
      <c r="CNC447" s="3"/>
      <c r="CND447" s="3"/>
      <c r="CNE447" s="3"/>
      <c r="CNF447" s="3"/>
      <c r="CNG447" s="3"/>
      <c r="CNH447" s="3"/>
      <c r="CNI447" s="3"/>
      <c r="CNJ447" s="3"/>
      <c r="CNK447" s="3"/>
      <c r="CNL447" s="3"/>
      <c r="CNM447" s="3"/>
      <c r="CNN447" s="3"/>
      <c r="CNO447" s="3"/>
      <c r="CNP447" s="3"/>
      <c r="CNQ447" s="3"/>
      <c r="CNR447" s="3"/>
      <c r="CNS447" s="3"/>
      <c r="CNT447" s="3"/>
      <c r="CNU447" s="3"/>
      <c r="CNV447" s="3"/>
      <c r="CNW447" s="3"/>
      <c r="CNX447" s="3"/>
      <c r="CNY447" s="3"/>
      <c r="CNZ447" s="3"/>
      <c r="COA447" s="3"/>
      <c r="COB447" s="3"/>
      <c r="COC447" s="3"/>
      <c r="COD447" s="3"/>
      <c r="COE447" s="3"/>
      <c r="COF447" s="3"/>
      <c r="COG447" s="3"/>
      <c r="COH447" s="3"/>
      <c r="COI447" s="3"/>
      <c r="COJ447" s="3"/>
      <c r="COK447" s="3"/>
      <c r="COL447" s="3"/>
      <c r="COM447" s="3"/>
      <c r="CON447" s="3"/>
      <c r="COO447" s="3"/>
      <c r="COP447" s="3"/>
      <c r="COQ447" s="3"/>
      <c r="COR447" s="3"/>
      <c r="COS447" s="3"/>
      <c r="COT447" s="3"/>
      <c r="COU447" s="3"/>
      <c r="COV447" s="3"/>
      <c r="COW447" s="3"/>
      <c r="COX447" s="3"/>
      <c r="COY447" s="3"/>
      <c r="COZ447" s="3"/>
      <c r="CPA447" s="3"/>
      <c r="CPB447" s="3"/>
      <c r="CPC447" s="3"/>
      <c r="CPD447" s="3"/>
      <c r="CPE447" s="3"/>
      <c r="CPF447" s="3"/>
      <c r="CPG447" s="3"/>
      <c r="CPH447" s="3"/>
      <c r="CPI447" s="3"/>
      <c r="CPJ447" s="3"/>
      <c r="CPK447" s="3"/>
      <c r="CPL447" s="3"/>
      <c r="CPM447" s="3"/>
      <c r="CPN447" s="3"/>
      <c r="CPO447" s="3"/>
      <c r="CPP447" s="3"/>
      <c r="CPQ447" s="3"/>
      <c r="CPR447" s="3"/>
      <c r="CPS447" s="3"/>
      <c r="CPT447" s="3"/>
      <c r="CPU447" s="3"/>
      <c r="CPV447" s="3"/>
      <c r="CPW447" s="3"/>
      <c r="CPX447" s="3"/>
      <c r="CPY447" s="3"/>
      <c r="CPZ447" s="3"/>
      <c r="CQA447" s="3"/>
      <c r="CQB447" s="3"/>
      <c r="CQC447" s="3"/>
      <c r="CQD447" s="3"/>
      <c r="CQE447" s="3"/>
      <c r="CQF447" s="3"/>
      <c r="CQG447" s="3"/>
      <c r="CQH447" s="3"/>
      <c r="CQI447" s="3"/>
      <c r="CQJ447" s="3"/>
      <c r="CQK447" s="3"/>
      <c r="CQL447" s="3"/>
      <c r="CQM447" s="3"/>
      <c r="CQN447" s="3"/>
      <c r="CQO447" s="3"/>
      <c r="CQP447" s="3"/>
      <c r="CQQ447" s="3"/>
      <c r="CQR447" s="3"/>
      <c r="CQS447" s="3"/>
      <c r="CQT447" s="3"/>
      <c r="CQU447" s="3"/>
      <c r="CQV447" s="3"/>
      <c r="CQW447" s="3"/>
      <c r="CQX447" s="3"/>
      <c r="CQY447" s="3"/>
      <c r="CQZ447" s="3"/>
      <c r="CRA447" s="3"/>
      <c r="CRB447" s="3"/>
      <c r="CRC447" s="3"/>
      <c r="CRD447" s="3"/>
      <c r="CRE447" s="3"/>
      <c r="CRF447" s="3"/>
      <c r="CRG447" s="3"/>
      <c r="CRH447" s="3"/>
      <c r="CRI447" s="3"/>
      <c r="CRJ447" s="3"/>
      <c r="CRK447" s="3"/>
      <c r="CRL447" s="3"/>
      <c r="CRM447" s="3"/>
      <c r="CRN447" s="3"/>
      <c r="CRO447" s="3"/>
      <c r="CRP447" s="3"/>
      <c r="CRQ447" s="3"/>
      <c r="CRR447" s="3"/>
      <c r="CRS447" s="3"/>
      <c r="CRT447" s="3"/>
      <c r="CRU447" s="3"/>
      <c r="CRV447" s="3"/>
      <c r="CRW447" s="3"/>
      <c r="CRX447" s="3"/>
      <c r="CRY447" s="3"/>
      <c r="CRZ447" s="3"/>
      <c r="CSA447" s="3"/>
      <c r="CSB447" s="3"/>
      <c r="CSC447" s="3"/>
      <c r="CSD447" s="3"/>
      <c r="CSE447" s="3"/>
      <c r="CSF447" s="3"/>
      <c r="CSG447" s="3"/>
      <c r="CSH447" s="3"/>
      <c r="CSI447" s="3"/>
      <c r="CSJ447" s="3"/>
      <c r="CSK447" s="3"/>
      <c r="CSL447" s="3"/>
      <c r="CSM447" s="3"/>
      <c r="CSN447" s="3"/>
      <c r="CSO447" s="3"/>
      <c r="CSP447" s="3"/>
      <c r="CSQ447" s="3"/>
      <c r="CSR447" s="3"/>
      <c r="CSS447" s="3"/>
      <c r="CST447" s="3"/>
      <c r="CSU447" s="3"/>
      <c r="CSV447" s="3"/>
      <c r="CSW447" s="3"/>
      <c r="CSX447" s="3"/>
      <c r="CSY447" s="3"/>
      <c r="CSZ447" s="3"/>
      <c r="CTA447" s="3"/>
      <c r="CTB447" s="3"/>
      <c r="CTC447" s="3"/>
      <c r="CTD447" s="3"/>
      <c r="CTE447" s="3"/>
      <c r="CTF447" s="3"/>
      <c r="CTG447" s="3"/>
      <c r="CTH447" s="3"/>
      <c r="CTI447" s="3"/>
      <c r="CTJ447" s="3"/>
      <c r="CTK447" s="3"/>
      <c r="CTL447" s="3"/>
      <c r="CTM447" s="3"/>
      <c r="CTN447" s="3"/>
      <c r="CTO447" s="3"/>
      <c r="CTP447" s="3"/>
      <c r="CTQ447" s="3"/>
      <c r="CTR447" s="3"/>
      <c r="CTS447" s="3"/>
      <c r="CTT447" s="3"/>
      <c r="CTU447" s="3"/>
      <c r="CTV447" s="3"/>
      <c r="CTW447" s="3"/>
      <c r="CTX447" s="3"/>
      <c r="CTY447" s="3"/>
      <c r="CTZ447" s="3"/>
      <c r="CUA447" s="3"/>
      <c r="CUB447" s="3"/>
      <c r="CUC447" s="3"/>
      <c r="CUD447" s="3"/>
      <c r="CUE447" s="3"/>
      <c r="CUF447" s="3"/>
      <c r="CUG447" s="3"/>
      <c r="CUH447" s="3"/>
      <c r="CUI447" s="3"/>
      <c r="CUJ447" s="3"/>
      <c r="CUK447" s="3"/>
      <c r="CUL447" s="3"/>
      <c r="CUM447" s="3"/>
      <c r="CUN447" s="3"/>
      <c r="CUO447" s="3"/>
      <c r="CUP447" s="3"/>
      <c r="CUQ447" s="3"/>
      <c r="CUR447" s="3"/>
      <c r="CUS447" s="3"/>
      <c r="CUT447" s="3"/>
      <c r="CUU447" s="3"/>
      <c r="CUV447" s="3"/>
      <c r="CUW447" s="3"/>
      <c r="CUX447" s="3"/>
      <c r="CUY447" s="3"/>
      <c r="CUZ447" s="3"/>
      <c r="CVA447" s="3"/>
      <c r="CVB447" s="3"/>
      <c r="CVC447" s="3"/>
      <c r="CVD447" s="3"/>
      <c r="CVE447" s="3"/>
      <c r="CVF447" s="3"/>
      <c r="CVG447" s="3"/>
      <c r="CVH447" s="3"/>
      <c r="CVI447" s="3"/>
      <c r="CVJ447" s="3"/>
      <c r="CVK447" s="3"/>
      <c r="CVL447" s="3"/>
      <c r="CVM447" s="3"/>
      <c r="CVN447" s="3"/>
      <c r="CVO447" s="3"/>
      <c r="CVP447" s="3"/>
      <c r="CVQ447" s="3"/>
      <c r="CVR447" s="3"/>
      <c r="CVS447" s="3"/>
      <c r="CVT447" s="3"/>
      <c r="CVU447" s="3"/>
      <c r="CVV447" s="3"/>
      <c r="CVW447" s="3"/>
      <c r="CVX447" s="3"/>
      <c r="CVY447" s="3"/>
      <c r="CVZ447" s="3"/>
      <c r="CWA447" s="3"/>
      <c r="CWB447" s="3"/>
      <c r="CWC447" s="3"/>
      <c r="CWD447" s="3"/>
      <c r="CWE447" s="3"/>
      <c r="CWF447" s="3"/>
      <c r="CWG447" s="3"/>
      <c r="CWH447" s="3"/>
      <c r="CWI447" s="3"/>
      <c r="CWJ447" s="3"/>
      <c r="CWK447" s="3"/>
      <c r="CWL447" s="3"/>
      <c r="CWM447" s="3"/>
      <c r="CWN447" s="3"/>
      <c r="CWO447" s="3"/>
      <c r="CWP447" s="3"/>
      <c r="CWQ447" s="3"/>
      <c r="CWR447" s="3"/>
      <c r="CWS447" s="3"/>
      <c r="CWT447" s="3"/>
      <c r="CWU447" s="3"/>
      <c r="CWV447" s="3"/>
      <c r="CWW447" s="3"/>
      <c r="CWX447" s="3"/>
      <c r="CWY447" s="3"/>
      <c r="CWZ447" s="3"/>
      <c r="CXA447" s="3"/>
      <c r="CXB447" s="3"/>
      <c r="CXC447" s="3"/>
      <c r="CXD447" s="3"/>
      <c r="CXE447" s="3"/>
      <c r="CXF447" s="3"/>
      <c r="CXG447" s="3"/>
      <c r="CXH447" s="3"/>
      <c r="CXI447" s="3"/>
      <c r="CXJ447" s="3"/>
      <c r="CXK447" s="3"/>
      <c r="CXL447" s="3"/>
      <c r="CXM447" s="3"/>
    </row>
    <row r="448" spans="1:2665" s="6" customFormat="1" x14ac:dyDescent="0.25">
      <c r="A448" s="2">
        <v>16164395</v>
      </c>
      <c r="B448" s="2" t="s">
        <v>6735</v>
      </c>
      <c r="C448" s="2" t="s">
        <v>6736</v>
      </c>
      <c r="D448" s="2" t="s">
        <v>4797</v>
      </c>
      <c r="E448" s="2">
        <v>2005</v>
      </c>
      <c r="F448" s="2" t="s">
        <v>6737</v>
      </c>
      <c r="G448" s="2" t="s">
        <v>1731</v>
      </c>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c r="IU448" s="3"/>
      <c r="IV448" s="3"/>
      <c r="IW448" s="3"/>
      <c r="IX448" s="3"/>
      <c r="IY448" s="3"/>
      <c r="IZ448" s="3"/>
      <c r="JA448" s="3"/>
      <c r="JB448" s="3"/>
      <c r="JC448" s="3"/>
      <c r="JD448" s="3"/>
      <c r="JE448" s="3"/>
      <c r="JF448" s="3"/>
      <c r="JG448" s="3"/>
      <c r="JH448" s="3"/>
      <c r="JI448" s="3"/>
      <c r="JJ448" s="3"/>
      <c r="JK448" s="3"/>
      <c r="JL448" s="3"/>
      <c r="JM448" s="3"/>
      <c r="JN448" s="3"/>
      <c r="JO448" s="3"/>
      <c r="JP448" s="3"/>
      <c r="JQ448" s="3"/>
      <c r="JR448" s="3"/>
      <c r="JS448" s="3"/>
      <c r="JT448" s="3"/>
      <c r="JU448" s="3"/>
      <c r="JV448" s="3"/>
      <c r="JW448" s="3"/>
      <c r="JX448" s="3"/>
      <c r="JY448" s="3"/>
      <c r="JZ448" s="3"/>
      <c r="KA448" s="3"/>
      <c r="KB448" s="3"/>
      <c r="KC448" s="3"/>
      <c r="KD448" s="3"/>
      <c r="KE448" s="3"/>
      <c r="KF448" s="3"/>
      <c r="KG448" s="3"/>
      <c r="KH448" s="3"/>
      <c r="KI448" s="3"/>
      <c r="KJ448" s="3"/>
      <c r="KK448" s="3"/>
      <c r="KL448" s="3"/>
      <c r="KM448" s="3"/>
      <c r="KN448" s="3"/>
      <c r="KO448" s="3"/>
      <c r="KP448" s="3"/>
      <c r="KQ448" s="3"/>
      <c r="KR448" s="3"/>
      <c r="KS448" s="3"/>
      <c r="KT448" s="3"/>
      <c r="KU448" s="3"/>
      <c r="KV448" s="3"/>
      <c r="KW448" s="3"/>
      <c r="KX448" s="3"/>
      <c r="KY448" s="3"/>
      <c r="KZ448" s="3"/>
      <c r="LA448" s="3"/>
      <c r="LB448" s="3"/>
      <c r="LC448" s="3"/>
      <c r="LD448" s="3"/>
      <c r="LE448" s="3"/>
      <c r="LF448" s="3"/>
      <c r="LG448" s="3"/>
      <c r="LH448" s="3"/>
      <c r="LI448" s="3"/>
      <c r="LJ448" s="3"/>
      <c r="LK448" s="3"/>
      <c r="LL448" s="3"/>
      <c r="LM448" s="3"/>
      <c r="LN448" s="3"/>
      <c r="LO448" s="3"/>
      <c r="LP448" s="3"/>
      <c r="LQ448" s="3"/>
      <c r="LR448" s="3"/>
      <c r="LS448" s="3"/>
      <c r="LT448" s="3"/>
      <c r="LU448" s="3"/>
      <c r="LV448" s="3"/>
      <c r="LW448" s="3"/>
      <c r="LX448" s="3"/>
      <c r="LY448" s="3"/>
      <c r="LZ448" s="3"/>
      <c r="MA448" s="3"/>
      <c r="MB448" s="3"/>
      <c r="MC448" s="3"/>
      <c r="MD448" s="3"/>
      <c r="ME448" s="3"/>
      <c r="MF448" s="3"/>
      <c r="MG448" s="3"/>
      <c r="MH448" s="3"/>
      <c r="MI448" s="3"/>
      <c r="MJ448" s="3"/>
      <c r="MK448" s="3"/>
      <c r="ML448" s="3"/>
      <c r="MM448" s="3"/>
      <c r="MN448" s="3"/>
      <c r="MO448" s="3"/>
      <c r="MP448" s="3"/>
      <c r="MQ448" s="3"/>
      <c r="MR448" s="3"/>
      <c r="MS448" s="3"/>
      <c r="MT448" s="3"/>
      <c r="MU448" s="3"/>
      <c r="MV448" s="3"/>
      <c r="MW448" s="3"/>
      <c r="MX448" s="3"/>
      <c r="MY448" s="3"/>
      <c r="MZ448" s="3"/>
      <c r="NA448" s="3"/>
      <c r="NB448" s="3"/>
      <c r="NC448" s="3"/>
      <c r="ND448" s="3"/>
      <c r="NE448" s="3"/>
      <c r="NF448" s="3"/>
      <c r="NG448" s="3"/>
      <c r="NH448" s="3"/>
      <c r="NI448" s="3"/>
      <c r="NJ448" s="3"/>
      <c r="NK448" s="3"/>
      <c r="NL448" s="3"/>
      <c r="NM448" s="3"/>
      <c r="NN448" s="3"/>
      <c r="NO448" s="3"/>
      <c r="NP448" s="3"/>
      <c r="NQ448" s="3"/>
      <c r="NR448" s="3"/>
      <c r="NS448" s="3"/>
      <c r="NT448" s="3"/>
      <c r="NU448" s="3"/>
      <c r="NV448" s="3"/>
      <c r="NW448" s="3"/>
      <c r="NX448" s="3"/>
      <c r="NY448" s="3"/>
      <c r="NZ448" s="3"/>
      <c r="OA448" s="3"/>
      <c r="OB448" s="3"/>
      <c r="OC448" s="3"/>
      <c r="OD448" s="3"/>
      <c r="OE448" s="3"/>
      <c r="OF448" s="3"/>
      <c r="OG448" s="3"/>
      <c r="OH448" s="3"/>
      <c r="OI448" s="3"/>
      <c r="OJ448" s="3"/>
      <c r="OK448" s="3"/>
      <c r="OL448" s="3"/>
      <c r="OM448" s="3"/>
      <c r="ON448" s="3"/>
      <c r="OO448" s="3"/>
      <c r="OP448" s="3"/>
      <c r="OQ448" s="3"/>
      <c r="OR448" s="3"/>
      <c r="OS448" s="3"/>
      <c r="OT448" s="3"/>
      <c r="OU448" s="3"/>
      <c r="OV448" s="3"/>
      <c r="OW448" s="3"/>
      <c r="OX448" s="3"/>
      <c r="OY448" s="3"/>
      <c r="OZ448" s="3"/>
      <c r="PA448" s="3"/>
      <c r="PB448" s="3"/>
      <c r="PC448" s="3"/>
      <c r="PD448" s="3"/>
      <c r="PE448" s="3"/>
      <c r="PF448" s="3"/>
      <c r="PG448" s="3"/>
      <c r="PH448" s="3"/>
      <c r="PI448" s="3"/>
      <c r="PJ448" s="3"/>
      <c r="PK448" s="3"/>
      <c r="PL448" s="3"/>
      <c r="PM448" s="3"/>
      <c r="PN448" s="3"/>
      <c r="PO448" s="3"/>
      <c r="PP448" s="3"/>
      <c r="PQ448" s="3"/>
      <c r="PR448" s="3"/>
      <c r="PS448" s="3"/>
      <c r="PT448" s="3"/>
      <c r="PU448" s="3"/>
      <c r="PV448" s="3"/>
      <c r="PW448" s="3"/>
      <c r="PX448" s="3"/>
      <c r="PY448" s="3"/>
      <c r="PZ448" s="3"/>
      <c r="QA448" s="3"/>
      <c r="QB448" s="3"/>
      <c r="QC448" s="3"/>
      <c r="QD448" s="3"/>
      <c r="QE448" s="3"/>
      <c r="QF448" s="3"/>
      <c r="QG448" s="3"/>
      <c r="QH448" s="3"/>
      <c r="QI448" s="3"/>
      <c r="QJ448" s="3"/>
      <c r="QK448" s="3"/>
      <c r="QL448" s="3"/>
      <c r="QM448" s="3"/>
      <c r="QN448" s="3"/>
      <c r="QO448" s="3"/>
      <c r="QP448" s="3"/>
      <c r="QQ448" s="3"/>
      <c r="QR448" s="3"/>
      <c r="QS448" s="3"/>
      <c r="QT448" s="3"/>
      <c r="QU448" s="3"/>
      <c r="QV448" s="3"/>
      <c r="QW448" s="3"/>
      <c r="QX448" s="3"/>
      <c r="QY448" s="3"/>
      <c r="QZ448" s="3"/>
      <c r="RA448" s="3"/>
      <c r="RB448" s="3"/>
      <c r="RC448" s="3"/>
      <c r="RD448" s="3"/>
      <c r="RE448" s="3"/>
      <c r="RF448" s="3"/>
      <c r="RG448" s="3"/>
      <c r="RH448" s="3"/>
      <c r="RI448" s="3"/>
      <c r="RJ448" s="3"/>
      <c r="RK448" s="3"/>
      <c r="RL448" s="3"/>
      <c r="RM448" s="3"/>
      <c r="RN448" s="3"/>
      <c r="RO448" s="3"/>
      <c r="RP448" s="3"/>
      <c r="RQ448" s="3"/>
      <c r="RR448" s="3"/>
      <c r="RS448" s="3"/>
      <c r="RT448" s="3"/>
      <c r="RU448" s="3"/>
      <c r="RV448" s="3"/>
      <c r="RW448" s="3"/>
      <c r="RX448" s="3"/>
      <c r="RY448" s="3"/>
      <c r="RZ448" s="3"/>
      <c r="SA448" s="3"/>
      <c r="SB448" s="3"/>
      <c r="SC448" s="3"/>
      <c r="SD448" s="3"/>
      <c r="SE448" s="3"/>
      <c r="SF448" s="3"/>
      <c r="SG448" s="3"/>
      <c r="SH448" s="3"/>
      <c r="SI448" s="3"/>
      <c r="SJ448" s="3"/>
      <c r="SK448" s="3"/>
      <c r="SL448" s="3"/>
      <c r="SM448" s="3"/>
      <c r="SN448" s="3"/>
      <c r="SO448" s="3"/>
      <c r="SP448" s="3"/>
      <c r="SQ448" s="3"/>
      <c r="SR448" s="3"/>
      <c r="SS448" s="3"/>
      <c r="ST448" s="3"/>
      <c r="SU448" s="3"/>
      <c r="SV448" s="3"/>
      <c r="SW448" s="3"/>
      <c r="SX448" s="3"/>
      <c r="SY448" s="3"/>
      <c r="SZ448" s="3"/>
      <c r="TA448" s="3"/>
      <c r="TB448" s="3"/>
      <c r="TC448" s="3"/>
      <c r="TD448" s="3"/>
      <c r="TE448" s="3"/>
      <c r="TF448" s="3"/>
      <c r="TG448" s="3"/>
      <c r="TH448" s="3"/>
      <c r="TI448" s="3"/>
      <c r="TJ448" s="3"/>
      <c r="TK448" s="3"/>
      <c r="TL448" s="3"/>
      <c r="TM448" s="3"/>
      <c r="TN448" s="3"/>
      <c r="TO448" s="3"/>
      <c r="TP448" s="3"/>
      <c r="TQ448" s="3"/>
      <c r="TR448" s="3"/>
      <c r="TS448" s="3"/>
      <c r="TT448" s="3"/>
      <c r="TU448" s="3"/>
      <c r="TV448" s="3"/>
      <c r="TW448" s="3"/>
      <c r="TX448" s="3"/>
      <c r="TY448" s="3"/>
      <c r="TZ448" s="3"/>
      <c r="UA448" s="3"/>
      <c r="UB448" s="3"/>
      <c r="UC448" s="3"/>
      <c r="UD448" s="3"/>
      <c r="UE448" s="3"/>
      <c r="UF448" s="3"/>
      <c r="UG448" s="3"/>
      <c r="UH448" s="3"/>
      <c r="UI448" s="3"/>
      <c r="UJ448" s="3"/>
      <c r="UK448" s="3"/>
      <c r="UL448" s="3"/>
      <c r="UM448" s="3"/>
      <c r="UN448" s="3"/>
      <c r="UO448" s="3"/>
      <c r="UP448" s="3"/>
      <c r="UQ448" s="3"/>
      <c r="UR448" s="3"/>
      <c r="US448" s="3"/>
      <c r="UT448" s="3"/>
      <c r="UU448" s="3"/>
      <c r="UV448" s="3"/>
      <c r="UW448" s="3"/>
      <c r="UX448" s="3"/>
      <c r="UY448" s="3"/>
      <c r="UZ448" s="3"/>
      <c r="VA448" s="3"/>
      <c r="VB448" s="3"/>
      <c r="VC448" s="3"/>
      <c r="VD448" s="3"/>
      <c r="VE448" s="3"/>
      <c r="VF448" s="3"/>
      <c r="VG448" s="3"/>
      <c r="VH448" s="3"/>
      <c r="VI448" s="3"/>
      <c r="VJ448" s="3"/>
      <c r="VK448" s="3"/>
      <c r="VL448" s="3"/>
      <c r="VM448" s="3"/>
      <c r="VN448" s="3"/>
      <c r="VO448" s="3"/>
      <c r="VP448" s="3"/>
      <c r="VQ448" s="3"/>
      <c r="VR448" s="3"/>
      <c r="VS448" s="3"/>
      <c r="VT448" s="3"/>
      <c r="VU448" s="3"/>
      <c r="VV448" s="3"/>
      <c r="VW448" s="3"/>
      <c r="VX448" s="3"/>
      <c r="VY448" s="3"/>
      <c r="VZ448" s="3"/>
      <c r="WA448" s="3"/>
      <c r="WB448" s="3"/>
      <c r="WC448" s="3"/>
      <c r="WD448" s="3"/>
      <c r="WE448" s="3"/>
      <c r="WF448" s="3"/>
      <c r="WG448" s="3"/>
      <c r="WH448" s="3"/>
      <c r="WI448" s="3"/>
      <c r="WJ448" s="3"/>
      <c r="WK448" s="3"/>
      <c r="WL448" s="3"/>
      <c r="WM448" s="3"/>
      <c r="WN448" s="3"/>
      <c r="WO448" s="3"/>
      <c r="WP448" s="3"/>
      <c r="WQ448" s="3"/>
      <c r="WR448" s="3"/>
      <c r="WS448" s="3"/>
      <c r="WT448" s="3"/>
      <c r="WU448" s="3"/>
      <c r="WV448" s="3"/>
      <c r="WW448" s="3"/>
      <c r="WX448" s="3"/>
      <c r="WY448" s="3"/>
      <c r="WZ448" s="3"/>
      <c r="XA448" s="3"/>
      <c r="XB448" s="3"/>
      <c r="XC448" s="3"/>
      <c r="XD448" s="3"/>
      <c r="XE448" s="3"/>
      <c r="XF448" s="3"/>
      <c r="XG448" s="3"/>
      <c r="XH448" s="3"/>
      <c r="XI448" s="3"/>
      <c r="XJ448" s="3"/>
      <c r="XK448" s="3"/>
      <c r="XL448" s="3"/>
      <c r="XM448" s="3"/>
      <c r="XN448" s="3"/>
      <c r="XO448" s="3"/>
      <c r="XP448" s="3"/>
      <c r="XQ448" s="3"/>
      <c r="XR448" s="3"/>
      <c r="XS448" s="3"/>
      <c r="XT448" s="3"/>
      <c r="XU448" s="3"/>
      <c r="XV448" s="3"/>
      <c r="XW448" s="3"/>
      <c r="XX448" s="3"/>
      <c r="XY448" s="3"/>
      <c r="XZ448" s="3"/>
      <c r="YA448" s="3"/>
      <c r="YB448" s="3"/>
      <c r="YC448" s="3"/>
      <c r="YD448" s="3"/>
      <c r="YE448" s="3"/>
      <c r="YF448" s="3"/>
      <c r="YG448" s="3"/>
      <c r="YH448" s="3"/>
      <c r="YI448" s="3"/>
      <c r="YJ448" s="3"/>
      <c r="YK448" s="3"/>
      <c r="YL448" s="3"/>
      <c r="YM448" s="3"/>
      <c r="YN448" s="3"/>
      <c r="YO448" s="3"/>
      <c r="YP448" s="3"/>
      <c r="YQ448" s="3"/>
      <c r="YR448" s="3"/>
      <c r="YS448" s="3"/>
      <c r="YT448" s="3"/>
      <c r="YU448" s="3"/>
      <c r="YV448" s="3"/>
      <c r="YW448" s="3"/>
      <c r="YX448" s="3"/>
      <c r="YY448" s="3"/>
      <c r="YZ448" s="3"/>
      <c r="ZA448" s="3"/>
      <c r="ZB448" s="3"/>
      <c r="ZC448" s="3"/>
      <c r="ZD448" s="3"/>
      <c r="ZE448" s="3"/>
      <c r="ZF448" s="3"/>
      <c r="ZG448" s="3"/>
      <c r="ZH448" s="3"/>
      <c r="ZI448" s="3"/>
      <c r="ZJ448" s="3"/>
      <c r="ZK448" s="3"/>
      <c r="ZL448" s="3"/>
      <c r="ZM448" s="3"/>
      <c r="ZN448" s="3"/>
      <c r="ZO448" s="3"/>
      <c r="ZP448" s="3"/>
      <c r="ZQ448" s="3"/>
      <c r="ZR448" s="3"/>
      <c r="ZS448" s="3"/>
      <c r="ZT448" s="3"/>
      <c r="ZU448" s="3"/>
      <c r="ZV448" s="3"/>
      <c r="ZW448" s="3"/>
      <c r="ZX448" s="3"/>
      <c r="ZY448" s="3"/>
      <c r="ZZ448" s="3"/>
      <c r="AAA448" s="3"/>
      <c r="AAB448" s="3"/>
      <c r="AAC448" s="3"/>
      <c r="AAD448" s="3"/>
      <c r="AAE448" s="3"/>
      <c r="AAF448" s="3"/>
      <c r="AAG448" s="3"/>
      <c r="AAH448" s="3"/>
      <c r="AAI448" s="3"/>
      <c r="AAJ448" s="3"/>
      <c r="AAK448" s="3"/>
      <c r="AAL448" s="3"/>
      <c r="AAM448" s="3"/>
      <c r="AAN448" s="3"/>
      <c r="AAO448" s="3"/>
      <c r="AAP448" s="3"/>
      <c r="AAQ448" s="3"/>
      <c r="AAR448" s="3"/>
      <c r="AAS448" s="3"/>
      <c r="AAT448" s="3"/>
      <c r="AAU448" s="3"/>
      <c r="AAV448" s="3"/>
      <c r="AAW448" s="3"/>
      <c r="AAX448" s="3"/>
      <c r="AAY448" s="3"/>
      <c r="AAZ448" s="3"/>
      <c r="ABA448" s="3"/>
      <c r="ABB448" s="3"/>
      <c r="ABC448" s="3"/>
      <c r="ABD448" s="3"/>
      <c r="ABE448" s="3"/>
      <c r="ABF448" s="3"/>
      <c r="ABG448" s="3"/>
      <c r="ABH448" s="3"/>
      <c r="ABI448" s="3"/>
      <c r="ABJ448" s="3"/>
      <c r="ABK448" s="3"/>
      <c r="ABL448" s="3"/>
      <c r="ABM448" s="3"/>
      <c r="ABN448" s="3"/>
      <c r="ABO448" s="3"/>
      <c r="ABP448" s="3"/>
      <c r="ABQ448" s="3"/>
      <c r="ABR448" s="3"/>
      <c r="ABS448" s="3"/>
      <c r="ABT448" s="3"/>
      <c r="ABU448" s="3"/>
      <c r="ABV448" s="3"/>
      <c r="ABW448" s="3"/>
      <c r="ABX448" s="3"/>
      <c r="ABY448" s="3"/>
      <c r="ABZ448" s="3"/>
      <c r="ACA448" s="3"/>
      <c r="ACB448" s="3"/>
      <c r="ACC448" s="3"/>
      <c r="ACD448" s="3"/>
      <c r="ACE448" s="3"/>
      <c r="ACF448" s="3"/>
      <c r="ACG448" s="3"/>
      <c r="ACH448" s="3"/>
      <c r="ACI448" s="3"/>
      <c r="ACJ448" s="3"/>
      <c r="ACK448" s="3"/>
      <c r="ACL448" s="3"/>
      <c r="ACM448" s="3"/>
      <c r="ACN448" s="3"/>
      <c r="ACO448" s="3"/>
      <c r="ACP448" s="3"/>
      <c r="ACQ448" s="3"/>
      <c r="ACR448" s="3"/>
      <c r="ACS448" s="3"/>
      <c r="ACT448" s="3"/>
      <c r="ACU448" s="3"/>
      <c r="ACV448" s="3"/>
      <c r="ACW448" s="3"/>
      <c r="ACX448" s="3"/>
      <c r="ACY448" s="3"/>
      <c r="ACZ448" s="3"/>
      <c r="ADA448" s="3"/>
      <c r="ADB448" s="3"/>
      <c r="ADC448" s="3"/>
      <c r="ADD448" s="3"/>
      <c r="ADE448" s="3"/>
      <c r="ADF448" s="3"/>
      <c r="ADG448" s="3"/>
      <c r="ADH448" s="3"/>
      <c r="ADI448" s="3"/>
      <c r="ADJ448" s="3"/>
      <c r="ADK448" s="3"/>
      <c r="ADL448" s="3"/>
      <c r="ADM448" s="3"/>
      <c r="ADN448" s="3"/>
      <c r="ADO448" s="3"/>
      <c r="ADP448" s="3"/>
      <c r="ADQ448" s="3"/>
      <c r="ADR448" s="3"/>
      <c r="ADS448" s="3"/>
      <c r="ADT448" s="3"/>
      <c r="ADU448" s="3"/>
      <c r="ADV448" s="3"/>
      <c r="ADW448" s="3"/>
      <c r="ADX448" s="3"/>
      <c r="ADY448" s="3"/>
      <c r="ADZ448" s="3"/>
      <c r="AEA448" s="3"/>
      <c r="AEB448" s="3"/>
      <c r="AEC448" s="3"/>
      <c r="AED448" s="3"/>
      <c r="AEE448" s="3"/>
      <c r="AEF448" s="3"/>
      <c r="AEG448" s="3"/>
      <c r="AEH448" s="3"/>
      <c r="AEI448" s="3"/>
      <c r="AEJ448" s="3"/>
      <c r="AEK448" s="3"/>
      <c r="AEL448" s="3"/>
      <c r="AEM448" s="3"/>
      <c r="AEN448" s="3"/>
      <c r="AEO448" s="3"/>
      <c r="AEP448" s="3"/>
      <c r="AEQ448" s="3"/>
      <c r="AER448" s="3"/>
      <c r="AES448" s="3"/>
      <c r="AET448" s="3"/>
      <c r="AEU448" s="3"/>
      <c r="AEV448" s="3"/>
      <c r="AEW448" s="3"/>
      <c r="AEX448" s="3"/>
      <c r="AEY448" s="3"/>
      <c r="AEZ448" s="3"/>
      <c r="AFA448" s="3"/>
      <c r="AFB448" s="3"/>
      <c r="AFC448" s="3"/>
      <c r="AFD448" s="3"/>
      <c r="AFE448" s="3"/>
      <c r="AFF448" s="3"/>
      <c r="AFG448" s="3"/>
      <c r="AFH448" s="3"/>
      <c r="AFI448" s="3"/>
      <c r="AFJ448" s="3"/>
      <c r="AFK448" s="3"/>
      <c r="AFL448" s="3"/>
      <c r="AFM448" s="3"/>
      <c r="AFN448" s="3"/>
      <c r="AFO448" s="3"/>
      <c r="AFP448" s="3"/>
      <c r="AFQ448" s="3"/>
      <c r="AFR448" s="3"/>
      <c r="AFS448" s="3"/>
      <c r="AFT448" s="3"/>
      <c r="AFU448" s="3"/>
      <c r="AFV448" s="3"/>
      <c r="AFW448" s="3"/>
      <c r="AFX448" s="3"/>
      <c r="AFY448" s="3"/>
      <c r="AFZ448" s="3"/>
      <c r="AGA448" s="3"/>
      <c r="AGB448" s="3"/>
      <c r="AGC448" s="3"/>
      <c r="AGD448" s="3"/>
      <c r="AGE448" s="3"/>
      <c r="AGF448" s="3"/>
      <c r="AGG448" s="3"/>
      <c r="AGH448" s="3"/>
      <c r="AGI448" s="3"/>
      <c r="AGJ448" s="3"/>
      <c r="AGK448" s="3"/>
      <c r="AGL448" s="3"/>
      <c r="AGM448" s="3"/>
      <c r="AGN448" s="3"/>
      <c r="AGO448" s="3"/>
      <c r="AGP448" s="3"/>
      <c r="AGQ448" s="3"/>
      <c r="AGR448" s="3"/>
      <c r="AGS448" s="3"/>
      <c r="AGT448" s="3"/>
      <c r="AGU448" s="3"/>
      <c r="AGV448" s="3"/>
      <c r="AGW448" s="3"/>
      <c r="AGX448" s="3"/>
      <c r="AGY448" s="3"/>
      <c r="AGZ448" s="3"/>
      <c r="AHA448" s="3"/>
      <c r="AHB448" s="3"/>
      <c r="AHC448" s="3"/>
      <c r="AHD448" s="3"/>
      <c r="AHE448" s="3"/>
      <c r="AHF448" s="3"/>
      <c r="AHG448" s="3"/>
      <c r="AHH448" s="3"/>
      <c r="AHI448" s="3"/>
      <c r="AHJ448" s="3"/>
      <c r="AHK448" s="3"/>
      <c r="AHL448" s="3"/>
      <c r="AHM448" s="3"/>
      <c r="AHN448" s="3"/>
      <c r="AHO448" s="3"/>
      <c r="AHP448" s="3"/>
      <c r="AHQ448" s="3"/>
      <c r="AHR448" s="3"/>
      <c r="AHS448" s="3"/>
      <c r="AHT448" s="3"/>
      <c r="AHU448" s="3"/>
      <c r="AHV448" s="3"/>
      <c r="AHW448" s="3"/>
      <c r="AHX448" s="3"/>
      <c r="AHY448" s="3"/>
      <c r="AHZ448" s="3"/>
      <c r="AIA448" s="3"/>
      <c r="AIB448" s="3"/>
      <c r="AIC448" s="3"/>
      <c r="AID448" s="3"/>
      <c r="AIE448" s="3"/>
      <c r="AIF448" s="3"/>
      <c r="AIG448" s="3"/>
      <c r="AIH448" s="3"/>
      <c r="AII448" s="3"/>
      <c r="AIJ448" s="3"/>
      <c r="AIK448" s="3"/>
      <c r="AIL448" s="3"/>
      <c r="AIM448" s="3"/>
      <c r="AIN448" s="3"/>
      <c r="AIO448" s="3"/>
      <c r="AIP448" s="3"/>
      <c r="AIQ448" s="3"/>
      <c r="AIR448" s="3"/>
      <c r="AIS448" s="3"/>
      <c r="AIT448" s="3"/>
      <c r="AIU448" s="3"/>
      <c r="AIV448" s="3"/>
      <c r="AIW448" s="3"/>
      <c r="AIX448" s="3"/>
      <c r="AIY448" s="3"/>
      <c r="AIZ448" s="3"/>
      <c r="AJA448" s="3"/>
      <c r="AJB448" s="3"/>
      <c r="AJC448" s="3"/>
      <c r="AJD448" s="3"/>
      <c r="AJE448" s="3"/>
      <c r="AJF448" s="3"/>
      <c r="AJG448" s="3"/>
      <c r="AJH448" s="3"/>
      <c r="AJI448" s="3"/>
      <c r="AJJ448" s="3"/>
      <c r="AJK448" s="3"/>
      <c r="AJL448" s="3"/>
      <c r="AJM448" s="3"/>
      <c r="AJN448" s="3"/>
      <c r="AJO448" s="3"/>
      <c r="AJP448" s="3"/>
      <c r="AJQ448" s="3"/>
      <c r="AJR448" s="3"/>
      <c r="AJS448" s="3"/>
      <c r="AJT448" s="3"/>
      <c r="AJU448" s="3"/>
      <c r="AJV448" s="3"/>
      <c r="AJW448" s="3"/>
      <c r="AJX448" s="3"/>
      <c r="AJY448" s="3"/>
      <c r="AJZ448" s="3"/>
      <c r="AKA448" s="3"/>
      <c r="AKB448" s="3"/>
      <c r="AKC448" s="3"/>
      <c r="AKD448" s="3"/>
      <c r="AKE448" s="3"/>
      <c r="AKF448" s="3"/>
      <c r="AKG448" s="3"/>
      <c r="AKH448" s="3"/>
      <c r="AKI448" s="3"/>
      <c r="AKJ448" s="3"/>
      <c r="AKK448" s="3"/>
      <c r="AKL448" s="3"/>
      <c r="AKM448" s="3"/>
      <c r="AKN448" s="3"/>
      <c r="AKO448" s="3"/>
      <c r="AKP448" s="3"/>
      <c r="AKQ448" s="3"/>
      <c r="AKR448" s="3"/>
      <c r="AKS448" s="3"/>
      <c r="AKT448" s="3"/>
      <c r="AKU448" s="3"/>
      <c r="AKV448" s="3"/>
      <c r="AKW448" s="3"/>
      <c r="AKX448" s="3"/>
      <c r="AKY448" s="3"/>
      <c r="AKZ448" s="3"/>
      <c r="ALA448" s="3"/>
      <c r="ALB448" s="3"/>
      <c r="ALC448" s="3"/>
      <c r="ALD448" s="3"/>
      <c r="ALE448" s="3"/>
      <c r="ALF448" s="3"/>
      <c r="ALG448" s="3"/>
      <c r="ALH448" s="3"/>
      <c r="ALI448" s="3"/>
      <c r="ALJ448" s="3"/>
      <c r="ALK448" s="3"/>
      <c r="ALL448" s="3"/>
      <c r="ALM448" s="3"/>
      <c r="ALN448" s="3"/>
      <c r="ALO448" s="3"/>
      <c r="ALP448" s="3"/>
      <c r="ALQ448" s="3"/>
      <c r="ALR448" s="3"/>
      <c r="ALS448" s="3"/>
      <c r="ALT448" s="3"/>
      <c r="ALU448" s="3"/>
      <c r="ALV448" s="3"/>
      <c r="ALW448" s="3"/>
      <c r="ALX448" s="3"/>
      <c r="ALY448" s="3"/>
      <c r="ALZ448" s="3"/>
      <c r="AMA448" s="3"/>
      <c r="AMB448" s="3"/>
      <c r="AMC448" s="3"/>
      <c r="AMD448" s="3"/>
      <c r="AME448" s="3"/>
      <c r="AMF448" s="3"/>
      <c r="AMG448" s="3"/>
      <c r="AMH448" s="3"/>
      <c r="AMI448" s="3"/>
      <c r="AMJ448" s="3"/>
      <c r="AMK448" s="3"/>
      <c r="AML448" s="3"/>
      <c r="AMM448" s="3"/>
      <c r="AMN448" s="3"/>
      <c r="AMO448" s="3"/>
      <c r="AMP448" s="3"/>
      <c r="AMQ448" s="3"/>
      <c r="AMR448" s="3"/>
      <c r="AMS448" s="3"/>
      <c r="AMT448" s="3"/>
      <c r="AMU448" s="3"/>
      <c r="AMV448" s="3"/>
      <c r="AMW448" s="3"/>
      <c r="AMX448" s="3"/>
      <c r="AMY448" s="3"/>
      <c r="AMZ448" s="3"/>
      <c r="ANA448" s="3"/>
      <c r="ANB448" s="3"/>
      <c r="ANC448" s="3"/>
      <c r="AND448" s="3"/>
      <c r="ANE448" s="3"/>
      <c r="ANF448" s="3"/>
      <c r="ANG448" s="3"/>
      <c r="ANH448" s="3"/>
      <c r="ANI448" s="3"/>
      <c r="ANJ448" s="3"/>
      <c r="ANK448" s="3"/>
      <c r="ANL448" s="3"/>
      <c r="ANM448" s="3"/>
      <c r="ANN448" s="3"/>
      <c r="ANO448" s="3"/>
      <c r="ANP448" s="3"/>
      <c r="ANQ448" s="3"/>
      <c r="ANR448" s="3"/>
      <c r="ANS448" s="3"/>
      <c r="ANT448" s="3"/>
      <c r="ANU448" s="3"/>
      <c r="ANV448" s="3"/>
      <c r="ANW448" s="3"/>
      <c r="ANX448" s="3"/>
      <c r="ANY448" s="3"/>
      <c r="ANZ448" s="3"/>
      <c r="AOA448" s="3"/>
      <c r="AOB448" s="3"/>
      <c r="AOC448" s="3"/>
      <c r="AOD448" s="3"/>
      <c r="AOE448" s="3"/>
      <c r="AOF448" s="3"/>
      <c r="AOG448" s="3"/>
      <c r="AOH448" s="3"/>
      <c r="AOI448" s="3"/>
      <c r="AOJ448" s="3"/>
      <c r="AOK448" s="3"/>
      <c r="AOL448" s="3"/>
      <c r="AOM448" s="3"/>
      <c r="AON448" s="3"/>
      <c r="AOO448" s="3"/>
      <c r="AOP448" s="3"/>
      <c r="AOQ448" s="3"/>
      <c r="AOR448" s="3"/>
      <c r="AOS448" s="3"/>
      <c r="AOT448" s="3"/>
      <c r="AOU448" s="3"/>
      <c r="AOV448" s="3"/>
      <c r="AOW448" s="3"/>
      <c r="AOX448" s="3"/>
      <c r="AOY448" s="3"/>
      <c r="AOZ448" s="3"/>
      <c r="APA448" s="3"/>
      <c r="APB448" s="3"/>
      <c r="APC448" s="3"/>
      <c r="APD448" s="3"/>
      <c r="APE448" s="3"/>
      <c r="APF448" s="3"/>
      <c r="APG448" s="3"/>
      <c r="APH448" s="3"/>
      <c r="API448" s="3"/>
      <c r="APJ448" s="3"/>
      <c r="APK448" s="3"/>
      <c r="APL448" s="3"/>
      <c r="APM448" s="3"/>
      <c r="APN448" s="3"/>
      <c r="APO448" s="3"/>
      <c r="APP448" s="3"/>
      <c r="APQ448" s="3"/>
      <c r="APR448" s="3"/>
      <c r="APS448" s="3"/>
      <c r="APT448" s="3"/>
      <c r="APU448" s="3"/>
      <c r="APV448" s="3"/>
      <c r="APW448" s="3"/>
      <c r="APX448" s="3"/>
      <c r="APY448" s="3"/>
      <c r="APZ448" s="3"/>
      <c r="AQA448" s="3"/>
      <c r="AQB448" s="3"/>
      <c r="AQC448" s="3"/>
      <c r="AQD448" s="3"/>
      <c r="AQE448" s="3"/>
      <c r="AQF448" s="3"/>
      <c r="AQG448" s="3"/>
      <c r="AQH448" s="3"/>
      <c r="AQI448" s="3"/>
      <c r="AQJ448" s="3"/>
      <c r="AQK448" s="3"/>
      <c r="AQL448" s="3"/>
      <c r="AQM448" s="3"/>
      <c r="AQN448" s="3"/>
      <c r="AQO448" s="3"/>
      <c r="AQP448" s="3"/>
      <c r="AQQ448" s="3"/>
      <c r="AQR448" s="3"/>
      <c r="AQS448" s="3"/>
      <c r="AQT448" s="3"/>
      <c r="AQU448" s="3"/>
      <c r="AQV448" s="3"/>
      <c r="AQW448" s="3"/>
      <c r="AQX448" s="3"/>
      <c r="AQY448" s="3"/>
      <c r="AQZ448" s="3"/>
      <c r="ARA448" s="3"/>
      <c r="ARB448" s="3"/>
      <c r="ARC448" s="3"/>
      <c r="ARD448" s="3"/>
      <c r="ARE448" s="3"/>
      <c r="ARF448" s="3"/>
      <c r="ARG448" s="3"/>
      <c r="ARH448" s="3"/>
      <c r="ARI448" s="3"/>
      <c r="ARJ448" s="3"/>
      <c r="ARK448" s="3"/>
      <c r="ARL448" s="3"/>
      <c r="ARM448" s="3"/>
      <c r="ARN448" s="3"/>
      <c r="ARO448" s="3"/>
      <c r="ARP448" s="3"/>
      <c r="ARQ448" s="3"/>
      <c r="ARR448" s="3"/>
      <c r="ARS448" s="3"/>
      <c r="ART448" s="3"/>
      <c r="ARU448" s="3"/>
      <c r="ARV448" s="3"/>
      <c r="ARW448" s="3"/>
      <c r="ARX448" s="3"/>
      <c r="ARY448" s="3"/>
      <c r="ARZ448" s="3"/>
      <c r="ASA448" s="3"/>
      <c r="ASB448" s="3"/>
      <c r="ASC448" s="3"/>
      <c r="ASD448" s="3"/>
      <c r="ASE448" s="3"/>
      <c r="ASF448" s="3"/>
      <c r="ASG448" s="3"/>
      <c r="ASH448" s="3"/>
      <c r="ASI448" s="3"/>
      <c r="ASJ448" s="3"/>
      <c r="ASK448" s="3"/>
      <c r="ASL448" s="3"/>
      <c r="ASM448" s="3"/>
      <c r="ASN448" s="3"/>
      <c r="ASO448" s="3"/>
      <c r="ASP448" s="3"/>
      <c r="ASQ448" s="3"/>
      <c r="ASR448" s="3"/>
      <c r="ASS448" s="3"/>
      <c r="AST448" s="3"/>
      <c r="ASU448" s="3"/>
      <c r="ASV448" s="3"/>
      <c r="ASW448" s="3"/>
      <c r="ASX448" s="3"/>
      <c r="ASY448" s="3"/>
      <c r="ASZ448" s="3"/>
      <c r="ATA448" s="3"/>
      <c r="ATB448" s="3"/>
      <c r="ATC448" s="3"/>
      <c r="ATD448" s="3"/>
      <c r="ATE448" s="3"/>
      <c r="ATF448" s="3"/>
      <c r="ATG448" s="3"/>
      <c r="ATH448" s="3"/>
      <c r="ATI448" s="3"/>
      <c r="ATJ448" s="3"/>
      <c r="ATK448" s="3"/>
      <c r="ATL448" s="3"/>
      <c r="ATM448" s="3"/>
      <c r="ATN448" s="3"/>
      <c r="ATO448" s="3"/>
      <c r="ATP448" s="3"/>
      <c r="ATQ448" s="3"/>
      <c r="ATR448" s="3"/>
      <c r="ATS448" s="3"/>
      <c r="ATT448" s="3"/>
      <c r="ATU448" s="3"/>
      <c r="ATV448" s="3"/>
      <c r="ATW448" s="3"/>
      <c r="ATX448" s="3"/>
      <c r="ATY448" s="3"/>
      <c r="ATZ448" s="3"/>
      <c r="AUA448" s="3"/>
      <c r="AUB448" s="3"/>
      <c r="AUC448" s="3"/>
      <c r="AUD448" s="3"/>
      <c r="AUE448" s="3"/>
      <c r="AUF448" s="3"/>
      <c r="AUG448" s="3"/>
      <c r="AUH448" s="3"/>
      <c r="AUI448" s="3"/>
      <c r="AUJ448" s="3"/>
      <c r="AUK448" s="3"/>
      <c r="AUL448" s="3"/>
      <c r="AUM448" s="3"/>
      <c r="AUN448" s="3"/>
      <c r="AUO448" s="3"/>
      <c r="AUP448" s="3"/>
      <c r="AUQ448" s="3"/>
      <c r="AUR448" s="3"/>
      <c r="AUS448" s="3"/>
      <c r="AUT448" s="3"/>
      <c r="AUU448" s="3"/>
      <c r="AUV448" s="3"/>
      <c r="AUW448" s="3"/>
      <c r="AUX448" s="3"/>
      <c r="AUY448" s="3"/>
      <c r="AUZ448" s="3"/>
      <c r="AVA448" s="3"/>
      <c r="AVB448" s="3"/>
      <c r="AVC448" s="3"/>
      <c r="AVD448" s="3"/>
      <c r="AVE448" s="3"/>
      <c r="AVF448" s="3"/>
      <c r="AVG448" s="3"/>
      <c r="AVH448" s="3"/>
      <c r="AVI448" s="3"/>
      <c r="AVJ448" s="3"/>
      <c r="AVK448" s="3"/>
      <c r="AVL448" s="3"/>
      <c r="AVM448" s="3"/>
      <c r="AVN448" s="3"/>
      <c r="AVO448" s="3"/>
      <c r="AVP448" s="3"/>
      <c r="AVQ448" s="3"/>
      <c r="AVR448" s="3"/>
      <c r="AVS448" s="3"/>
      <c r="AVT448" s="3"/>
      <c r="AVU448" s="3"/>
      <c r="AVV448" s="3"/>
      <c r="AVW448" s="3"/>
      <c r="AVX448" s="3"/>
      <c r="AVY448" s="3"/>
      <c r="AVZ448" s="3"/>
      <c r="AWA448" s="3"/>
      <c r="AWB448" s="3"/>
      <c r="AWC448" s="3"/>
      <c r="AWD448" s="3"/>
      <c r="AWE448" s="3"/>
      <c r="AWF448" s="3"/>
      <c r="AWG448" s="3"/>
      <c r="AWH448" s="3"/>
      <c r="AWI448" s="3"/>
      <c r="AWJ448" s="3"/>
      <c r="AWK448" s="3"/>
      <c r="AWL448" s="3"/>
      <c r="AWM448" s="3"/>
      <c r="AWN448" s="3"/>
      <c r="AWO448" s="3"/>
      <c r="AWP448" s="3"/>
      <c r="AWQ448" s="3"/>
      <c r="AWR448" s="3"/>
      <c r="AWS448" s="3"/>
      <c r="AWT448" s="3"/>
      <c r="AWU448" s="3"/>
      <c r="AWV448" s="3"/>
      <c r="AWW448" s="3"/>
      <c r="AWX448" s="3"/>
      <c r="AWY448" s="3"/>
      <c r="AWZ448" s="3"/>
      <c r="AXA448" s="3"/>
      <c r="AXB448" s="3"/>
      <c r="AXC448" s="3"/>
      <c r="AXD448" s="3"/>
      <c r="AXE448" s="3"/>
      <c r="AXF448" s="3"/>
      <c r="AXG448" s="3"/>
      <c r="AXH448" s="3"/>
      <c r="AXI448" s="3"/>
      <c r="AXJ448" s="3"/>
      <c r="AXK448" s="3"/>
      <c r="AXL448" s="3"/>
      <c r="AXM448" s="3"/>
      <c r="AXN448" s="3"/>
      <c r="AXO448" s="3"/>
      <c r="AXP448" s="3"/>
      <c r="AXQ448" s="3"/>
      <c r="AXR448" s="3"/>
      <c r="AXS448" s="3"/>
      <c r="AXT448" s="3"/>
      <c r="AXU448" s="3"/>
      <c r="AXV448" s="3"/>
      <c r="AXW448" s="3"/>
      <c r="AXX448" s="3"/>
      <c r="AXY448" s="3"/>
      <c r="AXZ448" s="3"/>
      <c r="AYA448" s="3"/>
      <c r="AYB448" s="3"/>
      <c r="AYC448" s="3"/>
      <c r="AYD448" s="3"/>
      <c r="AYE448" s="3"/>
      <c r="AYF448" s="3"/>
      <c r="AYG448" s="3"/>
      <c r="AYH448" s="3"/>
      <c r="AYI448" s="3"/>
      <c r="AYJ448" s="3"/>
      <c r="AYK448" s="3"/>
      <c r="AYL448" s="3"/>
      <c r="AYM448" s="3"/>
      <c r="AYN448" s="3"/>
      <c r="AYO448" s="3"/>
      <c r="AYP448" s="3"/>
      <c r="AYQ448" s="3"/>
      <c r="AYR448" s="3"/>
      <c r="AYS448" s="3"/>
      <c r="AYT448" s="3"/>
      <c r="AYU448" s="3"/>
      <c r="AYV448" s="3"/>
      <c r="AYW448" s="3"/>
      <c r="AYX448" s="3"/>
      <c r="AYY448" s="3"/>
      <c r="AYZ448" s="3"/>
      <c r="AZA448" s="3"/>
      <c r="AZB448" s="3"/>
      <c r="AZC448" s="3"/>
      <c r="AZD448" s="3"/>
      <c r="AZE448" s="3"/>
      <c r="AZF448" s="3"/>
      <c r="AZG448" s="3"/>
      <c r="AZH448" s="3"/>
      <c r="AZI448" s="3"/>
      <c r="AZJ448" s="3"/>
      <c r="AZK448" s="3"/>
      <c r="AZL448" s="3"/>
      <c r="AZM448" s="3"/>
      <c r="AZN448" s="3"/>
      <c r="AZO448" s="3"/>
      <c r="AZP448" s="3"/>
      <c r="AZQ448" s="3"/>
      <c r="AZR448" s="3"/>
      <c r="AZS448" s="3"/>
      <c r="AZT448" s="3"/>
      <c r="AZU448" s="3"/>
      <c r="AZV448" s="3"/>
      <c r="AZW448" s="3"/>
      <c r="AZX448" s="3"/>
      <c r="AZY448" s="3"/>
      <c r="AZZ448" s="3"/>
      <c r="BAA448" s="3"/>
      <c r="BAB448" s="3"/>
      <c r="BAC448" s="3"/>
      <c r="BAD448" s="3"/>
      <c r="BAE448" s="3"/>
      <c r="BAF448" s="3"/>
      <c r="BAG448" s="3"/>
      <c r="BAH448" s="3"/>
      <c r="BAI448" s="3"/>
      <c r="BAJ448" s="3"/>
      <c r="BAK448" s="3"/>
      <c r="BAL448" s="3"/>
      <c r="BAM448" s="3"/>
      <c r="BAN448" s="3"/>
      <c r="BAO448" s="3"/>
      <c r="BAP448" s="3"/>
      <c r="BAQ448" s="3"/>
      <c r="BAR448" s="3"/>
      <c r="BAS448" s="3"/>
      <c r="BAT448" s="3"/>
      <c r="BAU448" s="3"/>
      <c r="BAV448" s="3"/>
      <c r="BAW448" s="3"/>
      <c r="BAX448" s="3"/>
      <c r="BAY448" s="3"/>
      <c r="BAZ448" s="3"/>
      <c r="BBA448" s="3"/>
      <c r="BBB448" s="3"/>
      <c r="BBC448" s="3"/>
      <c r="BBD448" s="3"/>
      <c r="BBE448" s="3"/>
      <c r="BBF448" s="3"/>
      <c r="BBG448" s="3"/>
      <c r="BBH448" s="3"/>
      <c r="BBI448" s="3"/>
      <c r="BBJ448" s="3"/>
      <c r="BBK448" s="3"/>
      <c r="BBL448" s="3"/>
      <c r="BBM448" s="3"/>
      <c r="BBN448" s="3"/>
      <c r="BBO448" s="3"/>
      <c r="BBP448" s="3"/>
      <c r="BBQ448" s="3"/>
      <c r="BBR448" s="3"/>
      <c r="BBS448" s="3"/>
      <c r="BBT448" s="3"/>
      <c r="BBU448" s="3"/>
      <c r="BBV448" s="3"/>
      <c r="BBW448" s="3"/>
      <c r="BBX448" s="3"/>
      <c r="BBY448" s="3"/>
      <c r="BBZ448" s="3"/>
      <c r="BCA448" s="3"/>
      <c r="BCB448" s="3"/>
      <c r="BCC448" s="3"/>
      <c r="BCD448" s="3"/>
      <c r="BCE448" s="3"/>
      <c r="BCF448" s="3"/>
      <c r="BCG448" s="3"/>
      <c r="BCH448" s="3"/>
      <c r="BCI448" s="3"/>
      <c r="BCJ448" s="3"/>
      <c r="BCK448" s="3"/>
      <c r="BCL448" s="3"/>
      <c r="BCM448" s="3"/>
      <c r="BCN448" s="3"/>
      <c r="BCO448" s="3"/>
      <c r="BCP448" s="3"/>
      <c r="BCQ448" s="3"/>
      <c r="BCR448" s="3"/>
      <c r="BCS448" s="3"/>
      <c r="BCT448" s="3"/>
      <c r="BCU448" s="3"/>
      <c r="BCV448" s="3"/>
      <c r="BCW448" s="3"/>
      <c r="BCX448" s="3"/>
      <c r="BCY448" s="3"/>
      <c r="BCZ448" s="3"/>
      <c r="BDA448" s="3"/>
      <c r="BDB448" s="3"/>
      <c r="BDC448" s="3"/>
      <c r="BDD448" s="3"/>
      <c r="BDE448" s="3"/>
      <c r="BDF448" s="3"/>
      <c r="BDG448" s="3"/>
      <c r="BDH448" s="3"/>
      <c r="BDI448" s="3"/>
      <c r="BDJ448" s="3"/>
      <c r="BDK448" s="3"/>
      <c r="BDL448" s="3"/>
      <c r="BDM448" s="3"/>
      <c r="BDN448" s="3"/>
      <c r="BDO448" s="3"/>
      <c r="BDP448" s="3"/>
      <c r="BDQ448" s="3"/>
      <c r="BDR448" s="3"/>
      <c r="BDS448" s="3"/>
      <c r="BDT448" s="3"/>
      <c r="BDU448" s="3"/>
      <c r="BDV448" s="3"/>
      <c r="BDW448" s="3"/>
      <c r="BDX448" s="3"/>
      <c r="BDY448" s="3"/>
      <c r="BDZ448" s="3"/>
      <c r="BEA448" s="3"/>
      <c r="BEB448" s="3"/>
      <c r="BEC448" s="3"/>
      <c r="BED448" s="3"/>
      <c r="BEE448" s="3"/>
      <c r="BEF448" s="3"/>
      <c r="BEG448" s="3"/>
      <c r="BEH448" s="3"/>
      <c r="BEI448" s="3"/>
      <c r="BEJ448" s="3"/>
      <c r="BEK448" s="3"/>
      <c r="BEL448" s="3"/>
      <c r="BEM448" s="3"/>
      <c r="BEN448" s="3"/>
      <c r="BEO448" s="3"/>
      <c r="BEP448" s="3"/>
      <c r="BEQ448" s="3"/>
      <c r="BER448" s="3"/>
      <c r="BES448" s="3"/>
      <c r="BET448" s="3"/>
      <c r="BEU448" s="3"/>
      <c r="BEV448" s="3"/>
      <c r="BEW448" s="3"/>
      <c r="BEX448" s="3"/>
      <c r="BEY448" s="3"/>
      <c r="BEZ448" s="3"/>
      <c r="BFA448" s="3"/>
      <c r="BFB448" s="3"/>
      <c r="BFC448" s="3"/>
      <c r="BFD448" s="3"/>
      <c r="BFE448" s="3"/>
      <c r="BFF448" s="3"/>
      <c r="BFG448" s="3"/>
      <c r="BFH448" s="3"/>
      <c r="BFI448" s="3"/>
      <c r="BFJ448" s="3"/>
      <c r="BFK448" s="3"/>
      <c r="BFL448" s="3"/>
      <c r="BFM448" s="3"/>
      <c r="BFN448" s="3"/>
      <c r="BFO448" s="3"/>
      <c r="BFP448" s="3"/>
      <c r="BFQ448" s="3"/>
      <c r="BFR448" s="3"/>
      <c r="BFS448" s="3"/>
      <c r="BFT448" s="3"/>
      <c r="BFU448" s="3"/>
      <c r="BFV448" s="3"/>
      <c r="BFW448" s="3"/>
      <c r="BFX448" s="3"/>
      <c r="BFY448" s="3"/>
      <c r="BFZ448" s="3"/>
      <c r="BGA448" s="3"/>
      <c r="BGB448" s="3"/>
      <c r="BGC448" s="3"/>
      <c r="BGD448" s="3"/>
      <c r="BGE448" s="3"/>
      <c r="BGF448" s="3"/>
      <c r="BGG448" s="3"/>
      <c r="BGH448" s="3"/>
      <c r="BGI448" s="3"/>
      <c r="BGJ448" s="3"/>
      <c r="BGK448" s="3"/>
      <c r="BGL448" s="3"/>
      <c r="BGM448" s="3"/>
      <c r="BGN448" s="3"/>
      <c r="BGO448" s="3"/>
      <c r="BGP448" s="3"/>
      <c r="BGQ448" s="3"/>
      <c r="BGR448" s="3"/>
      <c r="BGS448" s="3"/>
      <c r="BGT448" s="3"/>
      <c r="BGU448" s="3"/>
      <c r="BGV448" s="3"/>
      <c r="BGW448" s="3"/>
      <c r="BGX448" s="3"/>
      <c r="BGY448" s="3"/>
      <c r="BGZ448" s="3"/>
      <c r="BHA448" s="3"/>
      <c r="BHB448" s="3"/>
      <c r="BHC448" s="3"/>
      <c r="BHD448" s="3"/>
      <c r="BHE448" s="3"/>
      <c r="BHF448" s="3"/>
      <c r="BHG448" s="3"/>
      <c r="BHH448" s="3"/>
      <c r="BHI448" s="3"/>
      <c r="BHJ448" s="3"/>
      <c r="BHK448" s="3"/>
      <c r="BHL448" s="3"/>
      <c r="BHM448" s="3"/>
      <c r="BHN448" s="3"/>
      <c r="BHO448" s="3"/>
      <c r="BHP448" s="3"/>
      <c r="BHQ448" s="3"/>
      <c r="BHR448" s="3"/>
      <c r="BHS448" s="3"/>
      <c r="BHT448" s="3"/>
      <c r="BHU448" s="3"/>
      <c r="BHV448" s="3"/>
      <c r="BHW448" s="3"/>
      <c r="BHX448" s="3"/>
      <c r="BHY448" s="3"/>
      <c r="BHZ448" s="3"/>
      <c r="BIA448" s="3"/>
      <c r="BIB448" s="3"/>
      <c r="BIC448" s="3"/>
      <c r="BID448" s="3"/>
      <c r="BIE448" s="3"/>
      <c r="BIF448" s="3"/>
      <c r="BIG448" s="3"/>
      <c r="BIH448" s="3"/>
      <c r="BII448" s="3"/>
      <c r="BIJ448" s="3"/>
      <c r="BIK448" s="3"/>
      <c r="BIL448" s="3"/>
      <c r="BIM448" s="3"/>
      <c r="BIN448" s="3"/>
      <c r="BIO448" s="3"/>
      <c r="BIP448" s="3"/>
      <c r="BIQ448" s="3"/>
      <c r="BIR448" s="3"/>
      <c r="BIS448" s="3"/>
      <c r="BIT448" s="3"/>
      <c r="BIU448" s="3"/>
      <c r="BIV448" s="3"/>
      <c r="BIW448" s="3"/>
      <c r="BIX448" s="3"/>
      <c r="BIY448" s="3"/>
      <c r="BIZ448" s="3"/>
      <c r="BJA448" s="3"/>
      <c r="BJB448" s="3"/>
      <c r="BJC448" s="3"/>
      <c r="BJD448" s="3"/>
      <c r="BJE448" s="3"/>
      <c r="BJF448" s="3"/>
      <c r="BJG448" s="3"/>
      <c r="BJH448" s="3"/>
      <c r="BJI448" s="3"/>
      <c r="BJJ448" s="3"/>
      <c r="BJK448" s="3"/>
      <c r="BJL448" s="3"/>
      <c r="BJM448" s="3"/>
      <c r="BJN448" s="3"/>
      <c r="BJO448" s="3"/>
      <c r="BJP448" s="3"/>
      <c r="BJQ448" s="3"/>
      <c r="BJR448" s="3"/>
      <c r="BJS448" s="3"/>
      <c r="BJT448" s="3"/>
      <c r="BJU448" s="3"/>
      <c r="BJV448" s="3"/>
      <c r="BJW448" s="3"/>
      <c r="BJX448" s="3"/>
      <c r="BJY448" s="3"/>
      <c r="BJZ448" s="3"/>
      <c r="BKA448" s="3"/>
      <c r="BKB448" s="3"/>
      <c r="BKC448" s="3"/>
      <c r="BKD448" s="3"/>
      <c r="BKE448" s="3"/>
      <c r="BKF448" s="3"/>
      <c r="BKG448" s="3"/>
      <c r="BKH448" s="3"/>
      <c r="BKI448" s="3"/>
      <c r="BKJ448" s="3"/>
      <c r="BKK448" s="3"/>
      <c r="BKL448" s="3"/>
      <c r="BKM448" s="3"/>
      <c r="BKN448" s="3"/>
      <c r="BKO448" s="3"/>
      <c r="BKP448" s="3"/>
      <c r="BKQ448" s="3"/>
      <c r="BKR448" s="3"/>
      <c r="BKS448" s="3"/>
      <c r="BKT448" s="3"/>
      <c r="BKU448" s="3"/>
      <c r="BKV448" s="3"/>
      <c r="BKW448" s="3"/>
      <c r="BKX448" s="3"/>
      <c r="BKY448" s="3"/>
      <c r="BKZ448" s="3"/>
      <c r="BLA448" s="3"/>
      <c r="BLB448" s="3"/>
      <c r="BLC448" s="3"/>
      <c r="BLD448" s="3"/>
      <c r="BLE448" s="3"/>
      <c r="BLF448" s="3"/>
      <c r="BLG448" s="3"/>
      <c r="BLH448" s="3"/>
      <c r="BLI448" s="3"/>
      <c r="BLJ448" s="3"/>
      <c r="BLK448" s="3"/>
      <c r="BLL448" s="3"/>
      <c r="BLM448" s="3"/>
      <c r="BLN448" s="3"/>
      <c r="BLO448" s="3"/>
      <c r="BLP448" s="3"/>
      <c r="BLQ448" s="3"/>
      <c r="BLR448" s="3"/>
      <c r="BLS448" s="3"/>
      <c r="BLT448" s="3"/>
      <c r="BLU448" s="3"/>
      <c r="BLV448" s="3"/>
      <c r="BLW448" s="3"/>
      <c r="BLX448" s="3"/>
      <c r="BLY448" s="3"/>
      <c r="BLZ448" s="3"/>
      <c r="BMA448" s="3"/>
      <c r="BMB448" s="3"/>
      <c r="BMC448" s="3"/>
      <c r="BMD448" s="3"/>
      <c r="BME448" s="3"/>
      <c r="BMF448" s="3"/>
      <c r="BMG448" s="3"/>
      <c r="BMH448" s="3"/>
      <c r="BMI448" s="3"/>
      <c r="BMJ448" s="3"/>
      <c r="BMK448" s="3"/>
      <c r="BML448" s="3"/>
      <c r="BMM448" s="3"/>
      <c r="BMN448" s="3"/>
      <c r="BMO448" s="3"/>
      <c r="BMP448" s="3"/>
      <c r="BMQ448" s="3"/>
      <c r="BMR448" s="3"/>
      <c r="BMS448" s="3"/>
      <c r="BMT448" s="3"/>
      <c r="BMU448" s="3"/>
      <c r="BMV448" s="3"/>
      <c r="BMW448" s="3"/>
      <c r="BMX448" s="3"/>
      <c r="BMY448" s="3"/>
      <c r="BMZ448" s="3"/>
      <c r="BNA448" s="3"/>
      <c r="BNB448" s="3"/>
      <c r="BNC448" s="3"/>
      <c r="BND448" s="3"/>
      <c r="BNE448" s="3"/>
      <c r="BNF448" s="3"/>
      <c r="BNG448" s="3"/>
      <c r="BNH448" s="3"/>
      <c r="BNI448" s="3"/>
      <c r="BNJ448" s="3"/>
      <c r="BNK448" s="3"/>
      <c r="BNL448" s="3"/>
      <c r="BNM448" s="3"/>
      <c r="BNN448" s="3"/>
      <c r="BNO448" s="3"/>
      <c r="BNP448" s="3"/>
      <c r="BNQ448" s="3"/>
      <c r="BNR448" s="3"/>
      <c r="BNS448" s="3"/>
      <c r="BNT448" s="3"/>
      <c r="BNU448" s="3"/>
      <c r="BNV448" s="3"/>
      <c r="BNW448" s="3"/>
      <c r="BNX448" s="3"/>
      <c r="BNY448" s="3"/>
      <c r="BNZ448" s="3"/>
      <c r="BOA448" s="3"/>
      <c r="BOB448" s="3"/>
      <c r="BOC448" s="3"/>
      <c r="BOD448" s="3"/>
      <c r="BOE448" s="3"/>
      <c r="BOF448" s="3"/>
      <c r="BOG448" s="3"/>
      <c r="BOH448" s="3"/>
      <c r="BOI448" s="3"/>
      <c r="BOJ448" s="3"/>
      <c r="BOK448" s="3"/>
      <c r="BOL448" s="3"/>
      <c r="BOM448" s="3"/>
      <c r="BON448" s="3"/>
      <c r="BOO448" s="3"/>
      <c r="BOP448" s="3"/>
      <c r="BOQ448" s="3"/>
      <c r="BOR448" s="3"/>
      <c r="BOS448" s="3"/>
      <c r="BOT448" s="3"/>
      <c r="BOU448" s="3"/>
      <c r="BOV448" s="3"/>
      <c r="BOW448" s="3"/>
      <c r="BOX448" s="3"/>
      <c r="BOY448" s="3"/>
      <c r="BOZ448" s="3"/>
      <c r="BPA448" s="3"/>
      <c r="BPB448" s="3"/>
      <c r="BPC448" s="3"/>
      <c r="BPD448" s="3"/>
      <c r="BPE448" s="3"/>
      <c r="BPF448" s="3"/>
      <c r="BPG448" s="3"/>
      <c r="BPH448" s="3"/>
      <c r="BPI448" s="3"/>
      <c r="BPJ448" s="3"/>
      <c r="BPK448" s="3"/>
      <c r="BPL448" s="3"/>
      <c r="BPM448" s="3"/>
      <c r="BPN448" s="3"/>
      <c r="BPO448" s="3"/>
      <c r="BPP448" s="3"/>
      <c r="BPQ448" s="3"/>
      <c r="BPR448" s="3"/>
      <c r="BPS448" s="3"/>
      <c r="BPT448" s="3"/>
      <c r="BPU448" s="3"/>
      <c r="BPV448" s="3"/>
      <c r="BPW448" s="3"/>
      <c r="BPX448" s="3"/>
      <c r="BPY448" s="3"/>
      <c r="BPZ448" s="3"/>
      <c r="BQA448" s="3"/>
      <c r="BQB448" s="3"/>
      <c r="BQC448" s="3"/>
      <c r="BQD448" s="3"/>
      <c r="BQE448" s="3"/>
      <c r="BQF448" s="3"/>
      <c r="BQG448" s="3"/>
      <c r="BQH448" s="3"/>
      <c r="BQI448" s="3"/>
      <c r="BQJ448" s="3"/>
      <c r="BQK448" s="3"/>
      <c r="BQL448" s="3"/>
      <c r="BQM448" s="3"/>
      <c r="BQN448" s="3"/>
      <c r="BQO448" s="3"/>
      <c r="BQP448" s="3"/>
      <c r="BQQ448" s="3"/>
      <c r="BQR448" s="3"/>
      <c r="BQS448" s="3"/>
      <c r="BQT448" s="3"/>
      <c r="BQU448" s="3"/>
      <c r="BQV448" s="3"/>
      <c r="BQW448" s="3"/>
      <c r="BQX448" s="3"/>
      <c r="BQY448" s="3"/>
      <c r="BQZ448" s="3"/>
      <c r="BRA448" s="3"/>
      <c r="BRB448" s="3"/>
      <c r="BRC448" s="3"/>
      <c r="BRD448" s="3"/>
      <c r="BRE448" s="3"/>
      <c r="BRF448" s="3"/>
      <c r="BRG448" s="3"/>
      <c r="BRH448" s="3"/>
      <c r="BRI448" s="3"/>
      <c r="BRJ448" s="3"/>
      <c r="BRK448" s="3"/>
      <c r="BRL448" s="3"/>
      <c r="BRM448" s="3"/>
      <c r="BRN448" s="3"/>
      <c r="BRO448" s="3"/>
      <c r="BRP448" s="3"/>
      <c r="BRQ448" s="3"/>
      <c r="BRR448" s="3"/>
      <c r="BRS448" s="3"/>
      <c r="BRT448" s="3"/>
      <c r="BRU448" s="3"/>
      <c r="BRV448" s="3"/>
      <c r="BRW448" s="3"/>
      <c r="BRX448" s="3"/>
      <c r="BRY448" s="3"/>
      <c r="BRZ448" s="3"/>
      <c r="BSA448" s="3"/>
      <c r="BSB448" s="3"/>
      <c r="BSC448" s="3"/>
      <c r="BSD448" s="3"/>
      <c r="BSE448" s="3"/>
      <c r="BSF448" s="3"/>
      <c r="BSG448" s="3"/>
      <c r="BSH448" s="3"/>
      <c r="BSI448" s="3"/>
      <c r="BSJ448" s="3"/>
      <c r="BSK448" s="3"/>
      <c r="BSL448" s="3"/>
      <c r="BSM448" s="3"/>
      <c r="BSN448" s="3"/>
      <c r="BSO448" s="3"/>
      <c r="BSP448" s="3"/>
      <c r="BSQ448" s="3"/>
      <c r="BSR448" s="3"/>
      <c r="BSS448" s="3"/>
      <c r="BST448" s="3"/>
      <c r="BSU448" s="3"/>
      <c r="BSV448" s="3"/>
      <c r="BSW448" s="3"/>
      <c r="BSX448" s="3"/>
      <c r="BSY448" s="3"/>
      <c r="BSZ448" s="3"/>
      <c r="BTA448" s="3"/>
      <c r="BTB448" s="3"/>
      <c r="BTC448" s="3"/>
      <c r="BTD448" s="3"/>
      <c r="BTE448" s="3"/>
      <c r="BTF448" s="3"/>
      <c r="BTG448" s="3"/>
      <c r="BTH448" s="3"/>
      <c r="BTI448" s="3"/>
      <c r="BTJ448" s="3"/>
      <c r="BTK448" s="3"/>
      <c r="BTL448" s="3"/>
      <c r="BTM448" s="3"/>
      <c r="BTN448" s="3"/>
      <c r="BTO448" s="3"/>
      <c r="BTP448" s="3"/>
      <c r="BTQ448" s="3"/>
      <c r="BTR448" s="3"/>
      <c r="BTS448" s="3"/>
      <c r="BTT448" s="3"/>
      <c r="BTU448" s="3"/>
      <c r="BTV448" s="3"/>
      <c r="BTW448" s="3"/>
      <c r="BTX448" s="3"/>
      <c r="BTY448" s="3"/>
      <c r="BTZ448" s="3"/>
      <c r="BUA448" s="3"/>
      <c r="BUB448" s="3"/>
      <c r="BUC448" s="3"/>
      <c r="BUD448" s="3"/>
      <c r="BUE448" s="3"/>
      <c r="BUF448" s="3"/>
      <c r="BUG448" s="3"/>
      <c r="BUH448" s="3"/>
      <c r="BUI448" s="3"/>
      <c r="BUJ448" s="3"/>
      <c r="BUK448" s="3"/>
      <c r="BUL448" s="3"/>
      <c r="BUM448" s="3"/>
      <c r="BUN448" s="3"/>
      <c r="BUO448" s="3"/>
      <c r="BUP448" s="3"/>
      <c r="BUQ448" s="3"/>
      <c r="BUR448" s="3"/>
      <c r="BUS448" s="3"/>
      <c r="BUT448" s="3"/>
      <c r="BUU448" s="3"/>
      <c r="BUV448" s="3"/>
      <c r="BUW448" s="3"/>
      <c r="BUX448" s="3"/>
      <c r="BUY448" s="3"/>
      <c r="BUZ448" s="3"/>
      <c r="BVA448" s="3"/>
      <c r="BVB448" s="3"/>
      <c r="BVC448" s="3"/>
      <c r="BVD448" s="3"/>
      <c r="BVE448" s="3"/>
      <c r="BVF448" s="3"/>
      <c r="BVG448" s="3"/>
      <c r="BVH448" s="3"/>
      <c r="BVI448" s="3"/>
      <c r="BVJ448" s="3"/>
      <c r="BVK448" s="3"/>
      <c r="BVL448" s="3"/>
      <c r="BVM448" s="3"/>
      <c r="BVN448" s="3"/>
      <c r="BVO448" s="3"/>
      <c r="BVP448" s="3"/>
      <c r="BVQ448" s="3"/>
      <c r="BVR448" s="3"/>
      <c r="BVS448" s="3"/>
      <c r="BVT448" s="3"/>
      <c r="BVU448" s="3"/>
      <c r="BVV448" s="3"/>
      <c r="BVW448" s="3"/>
      <c r="BVX448" s="3"/>
      <c r="BVY448" s="3"/>
      <c r="BVZ448" s="3"/>
      <c r="BWA448" s="3"/>
      <c r="BWB448" s="3"/>
      <c r="BWC448" s="3"/>
      <c r="BWD448" s="3"/>
      <c r="BWE448" s="3"/>
      <c r="BWF448" s="3"/>
      <c r="BWG448" s="3"/>
      <c r="BWH448" s="3"/>
      <c r="BWI448" s="3"/>
      <c r="BWJ448" s="3"/>
      <c r="BWK448" s="3"/>
      <c r="BWL448" s="3"/>
      <c r="BWM448" s="3"/>
      <c r="BWN448" s="3"/>
      <c r="BWO448" s="3"/>
      <c r="BWP448" s="3"/>
      <c r="BWQ448" s="3"/>
      <c r="BWR448" s="3"/>
      <c r="BWS448" s="3"/>
      <c r="BWT448" s="3"/>
      <c r="BWU448" s="3"/>
      <c r="BWV448" s="3"/>
      <c r="BWW448" s="3"/>
      <c r="BWX448" s="3"/>
      <c r="BWY448" s="3"/>
      <c r="BWZ448" s="3"/>
      <c r="BXA448" s="3"/>
      <c r="BXB448" s="3"/>
      <c r="BXC448" s="3"/>
      <c r="BXD448" s="3"/>
      <c r="BXE448" s="3"/>
      <c r="BXF448" s="3"/>
      <c r="BXG448" s="3"/>
      <c r="BXH448" s="3"/>
      <c r="BXI448" s="3"/>
      <c r="BXJ448" s="3"/>
      <c r="BXK448" s="3"/>
      <c r="BXL448" s="3"/>
      <c r="BXM448" s="3"/>
      <c r="BXN448" s="3"/>
      <c r="BXO448" s="3"/>
      <c r="BXP448" s="3"/>
      <c r="BXQ448" s="3"/>
      <c r="BXR448" s="3"/>
      <c r="BXS448" s="3"/>
      <c r="BXT448" s="3"/>
      <c r="BXU448" s="3"/>
      <c r="BXV448" s="3"/>
      <c r="BXW448" s="3"/>
      <c r="BXX448" s="3"/>
      <c r="BXY448" s="3"/>
      <c r="BXZ448" s="3"/>
      <c r="BYA448" s="3"/>
      <c r="BYB448" s="3"/>
      <c r="BYC448" s="3"/>
      <c r="BYD448" s="3"/>
      <c r="BYE448" s="3"/>
      <c r="BYF448" s="3"/>
      <c r="BYG448" s="3"/>
      <c r="BYH448" s="3"/>
      <c r="BYI448" s="3"/>
      <c r="BYJ448" s="3"/>
      <c r="BYK448" s="3"/>
      <c r="BYL448" s="3"/>
      <c r="BYM448" s="3"/>
      <c r="BYN448" s="3"/>
      <c r="BYO448" s="3"/>
      <c r="BYP448" s="3"/>
      <c r="BYQ448" s="3"/>
      <c r="BYR448" s="3"/>
      <c r="BYS448" s="3"/>
      <c r="BYT448" s="3"/>
      <c r="BYU448" s="3"/>
      <c r="BYV448" s="3"/>
      <c r="BYW448" s="3"/>
      <c r="BYX448" s="3"/>
      <c r="BYY448" s="3"/>
      <c r="BYZ448" s="3"/>
      <c r="BZA448" s="3"/>
      <c r="BZB448" s="3"/>
      <c r="BZC448" s="3"/>
      <c r="BZD448" s="3"/>
      <c r="BZE448" s="3"/>
      <c r="BZF448" s="3"/>
      <c r="BZG448" s="3"/>
      <c r="BZH448" s="3"/>
      <c r="BZI448" s="3"/>
      <c r="BZJ448" s="3"/>
      <c r="BZK448" s="3"/>
      <c r="BZL448" s="3"/>
      <c r="BZM448" s="3"/>
      <c r="BZN448" s="3"/>
      <c r="BZO448" s="3"/>
      <c r="BZP448" s="3"/>
      <c r="BZQ448" s="3"/>
      <c r="BZR448" s="3"/>
      <c r="BZS448" s="3"/>
      <c r="BZT448" s="3"/>
      <c r="BZU448" s="3"/>
      <c r="BZV448" s="3"/>
      <c r="BZW448" s="3"/>
      <c r="BZX448" s="3"/>
      <c r="BZY448" s="3"/>
      <c r="BZZ448" s="3"/>
      <c r="CAA448" s="3"/>
      <c r="CAB448" s="3"/>
      <c r="CAC448" s="3"/>
      <c r="CAD448" s="3"/>
      <c r="CAE448" s="3"/>
      <c r="CAF448" s="3"/>
      <c r="CAG448" s="3"/>
      <c r="CAH448" s="3"/>
      <c r="CAI448" s="3"/>
      <c r="CAJ448" s="3"/>
      <c r="CAK448" s="3"/>
      <c r="CAL448" s="3"/>
      <c r="CAM448" s="3"/>
      <c r="CAN448" s="3"/>
      <c r="CAO448" s="3"/>
      <c r="CAP448" s="3"/>
      <c r="CAQ448" s="3"/>
      <c r="CAR448" s="3"/>
      <c r="CAS448" s="3"/>
      <c r="CAT448" s="3"/>
      <c r="CAU448" s="3"/>
      <c r="CAV448" s="3"/>
      <c r="CAW448" s="3"/>
      <c r="CAX448" s="3"/>
      <c r="CAY448" s="3"/>
      <c r="CAZ448" s="3"/>
      <c r="CBA448" s="3"/>
      <c r="CBB448" s="3"/>
      <c r="CBC448" s="3"/>
      <c r="CBD448" s="3"/>
      <c r="CBE448" s="3"/>
      <c r="CBF448" s="3"/>
      <c r="CBG448" s="3"/>
      <c r="CBH448" s="3"/>
      <c r="CBI448" s="3"/>
      <c r="CBJ448" s="3"/>
      <c r="CBK448" s="3"/>
      <c r="CBL448" s="3"/>
      <c r="CBM448" s="3"/>
      <c r="CBN448" s="3"/>
      <c r="CBO448" s="3"/>
      <c r="CBP448" s="3"/>
      <c r="CBQ448" s="3"/>
      <c r="CBR448" s="3"/>
      <c r="CBS448" s="3"/>
      <c r="CBT448" s="3"/>
      <c r="CBU448" s="3"/>
      <c r="CBV448" s="3"/>
      <c r="CBW448" s="3"/>
      <c r="CBX448" s="3"/>
      <c r="CBY448" s="3"/>
      <c r="CBZ448" s="3"/>
      <c r="CCA448" s="3"/>
      <c r="CCB448" s="3"/>
      <c r="CCC448" s="3"/>
      <c r="CCD448" s="3"/>
      <c r="CCE448" s="3"/>
      <c r="CCF448" s="3"/>
      <c r="CCG448" s="3"/>
      <c r="CCH448" s="3"/>
      <c r="CCI448" s="3"/>
      <c r="CCJ448" s="3"/>
      <c r="CCK448" s="3"/>
      <c r="CCL448" s="3"/>
      <c r="CCM448" s="3"/>
      <c r="CCN448" s="3"/>
      <c r="CCO448" s="3"/>
      <c r="CCP448" s="3"/>
      <c r="CCQ448" s="3"/>
      <c r="CCR448" s="3"/>
      <c r="CCS448" s="3"/>
      <c r="CCT448" s="3"/>
      <c r="CCU448" s="3"/>
      <c r="CCV448" s="3"/>
      <c r="CCW448" s="3"/>
      <c r="CCX448" s="3"/>
      <c r="CCY448" s="3"/>
      <c r="CCZ448" s="3"/>
      <c r="CDA448" s="3"/>
      <c r="CDB448" s="3"/>
      <c r="CDC448" s="3"/>
      <c r="CDD448" s="3"/>
      <c r="CDE448" s="3"/>
      <c r="CDF448" s="3"/>
      <c r="CDG448" s="3"/>
      <c r="CDH448" s="3"/>
      <c r="CDI448" s="3"/>
      <c r="CDJ448" s="3"/>
      <c r="CDK448" s="3"/>
      <c r="CDL448" s="3"/>
      <c r="CDM448" s="3"/>
      <c r="CDN448" s="3"/>
      <c r="CDO448" s="3"/>
      <c r="CDP448" s="3"/>
      <c r="CDQ448" s="3"/>
      <c r="CDR448" s="3"/>
      <c r="CDS448" s="3"/>
      <c r="CDT448" s="3"/>
      <c r="CDU448" s="3"/>
      <c r="CDV448" s="3"/>
      <c r="CDW448" s="3"/>
      <c r="CDX448" s="3"/>
      <c r="CDY448" s="3"/>
      <c r="CDZ448" s="3"/>
      <c r="CEA448" s="3"/>
      <c r="CEB448" s="3"/>
      <c r="CEC448" s="3"/>
      <c r="CED448" s="3"/>
      <c r="CEE448" s="3"/>
      <c r="CEF448" s="3"/>
      <c r="CEG448" s="3"/>
      <c r="CEH448" s="3"/>
      <c r="CEI448" s="3"/>
      <c r="CEJ448" s="3"/>
      <c r="CEK448" s="3"/>
      <c r="CEL448" s="3"/>
      <c r="CEM448" s="3"/>
      <c r="CEN448" s="3"/>
      <c r="CEO448" s="3"/>
      <c r="CEP448" s="3"/>
      <c r="CEQ448" s="3"/>
      <c r="CER448" s="3"/>
      <c r="CES448" s="3"/>
      <c r="CET448" s="3"/>
      <c r="CEU448" s="3"/>
      <c r="CEV448" s="3"/>
      <c r="CEW448" s="3"/>
      <c r="CEX448" s="3"/>
      <c r="CEY448" s="3"/>
      <c r="CEZ448" s="3"/>
      <c r="CFA448" s="3"/>
      <c r="CFB448" s="3"/>
      <c r="CFC448" s="3"/>
      <c r="CFD448" s="3"/>
      <c r="CFE448" s="3"/>
      <c r="CFF448" s="3"/>
      <c r="CFG448" s="3"/>
      <c r="CFH448" s="3"/>
      <c r="CFI448" s="3"/>
      <c r="CFJ448" s="3"/>
      <c r="CFK448" s="3"/>
      <c r="CFL448" s="3"/>
      <c r="CFM448" s="3"/>
      <c r="CFN448" s="3"/>
      <c r="CFO448" s="3"/>
      <c r="CFP448" s="3"/>
      <c r="CFQ448" s="3"/>
      <c r="CFR448" s="3"/>
      <c r="CFS448" s="3"/>
      <c r="CFT448" s="3"/>
      <c r="CFU448" s="3"/>
      <c r="CFV448" s="3"/>
      <c r="CFW448" s="3"/>
      <c r="CFX448" s="3"/>
      <c r="CFY448" s="3"/>
      <c r="CFZ448" s="3"/>
      <c r="CGA448" s="3"/>
      <c r="CGB448" s="3"/>
      <c r="CGC448" s="3"/>
      <c r="CGD448" s="3"/>
      <c r="CGE448" s="3"/>
      <c r="CGF448" s="3"/>
      <c r="CGG448" s="3"/>
      <c r="CGH448" s="3"/>
      <c r="CGI448" s="3"/>
      <c r="CGJ448" s="3"/>
      <c r="CGK448" s="3"/>
      <c r="CGL448" s="3"/>
      <c r="CGM448" s="3"/>
      <c r="CGN448" s="3"/>
      <c r="CGO448" s="3"/>
      <c r="CGP448" s="3"/>
      <c r="CGQ448" s="3"/>
      <c r="CGR448" s="3"/>
      <c r="CGS448" s="3"/>
      <c r="CGT448" s="3"/>
      <c r="CGU448" s="3"/>
      <c r="CGV448" s="3"/>
      <c r="CGW448" s="3"/>
      <c r="CGX448" s="3"/>
      <c r="CGY448" s="3"/>
      <c r="CGZ448" s="3"/>
      <c r="CHA448" s="3"/>
      <c r="CHB448" s="3"/>
      <c r="CHC448" s="3"/>
      <c r="CHD448" s="3"/>
      <c r="CHE448" s="3"/>
      <c r="CHF448" s="3"/>
      <c r="CHG448" s="3"/>
      <c r="CHH448" s="3"/>
      <c r="CHI448" s="3"/>
      <c r="CHJ448" s="3"/>
      <c r="CHK448" s="3"/>
      <c r="CHL448" s="3"/>
      <c r="CHM448" s="3"/>
      <c r="CHN448" s="3"/>
      <c r="CHO448" s="3"/>
      <c r="CHP448" s="3"/>
      <c r="CHQ448" s="3"/>
      <c r="CHR448" s="3"/>
      <c r="CHS448" s="3"/>
      <c r="CHT448" s="3"/>
      <c r="CHU448" s="3"/>
      <c r="CHV448" s="3"/>
      <c r="CHW448" s="3"/>
      <c r="CHX448" s="3"/>
      <c r="CHY448" s="3"/>
      <c r="CHZ448" s="3"/>
      <c r="CIA448" s="3"/>
      <c r="CIB448" s="3"/>
      <c r="CIC448" s="3"/>
      <c r="CID448" s="3"/>
      <c r="CIE448" s="3"/>
      <c r="CIF448" s="3"/>
      <c r="CIG448" s="3"/>
      <c r="CIH448" s="3"/>
      <c r="CII448" s="3"/>
      <c r="CIJ448" s="3"/>
      <c r="CIK448" s="3"/>
      <c r="CIL448" s="3"/>
      <c r="CIM448" s="3"/>
      <c r="CIN448" s="3"/>
      <c r="CIO448" s="3"/>
      <c r="CIP448" s="3"/>
      <c r="CIQ448" s="3"/>
      <c r="CIR448" s="3"/>
      <c r="CIS448" s="3"/>
      <c r="CIT448" s="3"/>
      <c r="CIU448" s="3"/>
      <c r="CIV448" s="3"/>
      <c r="CIW448" s="3"/>
      <c r="CIX448" s="3"/>
      <c r="CIY448" s="3"/>
      <c r="CIZ448" s="3"/>
      <c r="CJA448" s="3"/>
      <c r="CJB448" s="3"/>
      <c r="CJC448" s="3"/>
      <c r="CJD448" s="3"/>
      <c r="CJE448" s="3"/>
      <c r="CJF448" s="3"/>
      <c r="CJG448" s="3"/>
      <c r="CJH448" s="3"/>
      <c r="CJI448" s="3"/>
      <c r="CJJ448" s="3"/>
      <c r="CJK448" s="3"/>
      <c r="CJL448" s="3"/>
      <c r="CJM448" s="3"/>
      <c r="CJN448" s="3"/>
      <c r="CJO448" s="3"/>
      <c r="CJP448" s="3"/>
      <c r="CJQ448" s="3"/>
      <c r="CJR448" s="3"/>
      <c r="CJS448" s="3"/>
      <c r="CJT448" s="3"/>
      <c r="CJU448" s="3"/>
      <c r="CJV448" s="3"/>
      <c r="CJW448" s="3"/>
      <c r="CJX448" s="3"/>
      <c r="CJY448" s="3"/>
      <c r="CJZ448" s="3"/>
      <c r="CKA448" s="3"/>
      <c r="CKB448" s="3"/>
      <c r="CKC448" s="3"/>
      <c r="CKD448" s="3"/>
      <c r="CKE448" s="3"/>
      <c r="CKF448" s="3"/>
      <c r="CKG448" s="3"/>
      <c r="CKH448" s="3"/>
      <c r="CKI448" s="3"/>
      <c r="CKJ448" s="3"/>
      <c r="CKK448" s="3"/>
      <c r="CKL448" s="3"/>
      <c r="CKM448" s="3"/>
      <c r="CKN448" s="3"/>
      <c r="CKO448" s="3"/>
      <c r="CKP448" s="3"/>
      <c r="CKQ448" s="3"/>
      <c r="CKR448" s="3"/>
      <c r="CKS448" s="3"/>
      <c r="CKT448" s="3"/>
      <c r="CKU448" s="3"/>
      <c r="CKV448" s="3"/>
      <c r="CKW448" s="3"/>
      <c r="CKX448" s="3"/>
      <c r="CKY448" s="3"/>
      <c r="CKZ448" s="3"/>
      <c r="CLA448" s="3"/>
      <c r="CLB448" s="3"/>
      <c r="CLC448" s="3"/>
      <c r="CLD448" s="3"/>
      <c r="CLE448" s="3"/>
      <c r="CLF448" s="3"/>
      <c r="CLG448" s="3"/>
      <c r="CLH448" s="3"/>
      <c r="CLI448" s="3"/>
      <c r="CLJ448" s="3"/>
      <c r="CLK448" s="3"/>
      <c r="CLL448" s="3"/>
      <c r="CLM448" s="3"/>
      <c r="CLN448" s="3"/>
      <c r="CLO448" s="3"/>
      <c r="CLP448" s="3"/>
      <c r="CLQ448" s="3"/>
      <c r="CLR448" s="3"/>
      <c r="CLS448" s="3"/>
      <c r="CLT448" s="3"/>
      <c r="CLU448" s="3"/>
      <c r="CLV448" s="3"/>
      <c r="CLW448" s="3"/>
      <c r="CLX448" s="3"/>
      <c r="CLY448" s="3"/>
      <c r="CLZ448" s="3"/>
      <c r="CMA448" s="3"/>
      <c r="CMB448" s="3"/>
      <c r="CMC448" s="3"/>
      <c r="CMD448" s="3"/>
      <c r="CME448" s="3"/>
      <c r="CMF448" s="3"/>
      <c r="CMG448" s="3"/>
      <c r="CMH448" s="3"/>
      <c r="CMI448" s="3"/>
      <c r="CMJ448" s="3"/>
      <c r="CMK448" s="3"/>
      <c r="CML448" s="3"/>
      <c r="CMM448" s="3"/>
      <c r="CMN448" s="3"/>
      <c r="CMO448" s="3"/>
      <c r="CMP448" s="3"/>
      <c r="CMQ448" s="3"/>
      <c r="CMR448" s="3"/>
      <c r="CMS448" s="3"/>
      <c r="CMT448" s="3"/>
      <c r="CMU448" s="3"/>
      <c r="CMV448" s="3"/>
      <c r="CMW448" s="3"/>
      <c r="CMX448" s="3"/>
      <c r="CMY448" s="3"/>
      <c r="CMZ448" s="3"/>
      <c r="CNA448" s="3"/>
      <c r="CNB448" s="3"/>
      <c r="CNC448" s="3"/>
      <c r="CND448" s="3"/>
      <c r="CNE448" s="3"/>
      <c r="CNF448" s="3"/>
      <c r="CNG448" s="3"/>
      <c r="CNH448" s="3"/>
      <c r="CNI448" s="3"/>
      <c r="CNJ448" s="3"/>
      <c r="CNK448" s="3"/>
      <c r="CNL448" s="3"/>
      <c r="CNM448" s="3"/>
      <c r="CNN448" s="3"/>
      <c r="CNO448" s="3"/>
      <c r="CNP448" s="3"/>
      <c r="CNQ448" s="3"/>
      <c r="CNR448" s="3"/>
      <c r="CNS448" s="3"/>
      <c r="CNT448" s="3"/>
      <c r="CNU448" s="3"/>
      <c r="CNV448" s="3"/>
      <c r="CNW448" s="3"/>
      <c r="CNX448" s="3"/>
      <c r="CNY448" s="3"/>
      <c r="CNZ448" s="3"/>
      <c r="COA448" s="3"/>
      <c r="COB448" s="3"/>
      <c r="COC448" s="3"/>
      <c r="COD448" s="3"/>
      <c r="COE448" s="3"/>
      <c r="COF448" s="3"/>
      <c r="COG448" s="3"/>
      <c r="COH448" s="3"/>
      <c r="COI448" s="3"/>
      <c r="COJ448" s="3"/>
      <c r="COK448" s="3"/>
      <c r="COL448" s="3"/>
      <c r="COM448" s="3"/>
      <c r="CON448" s="3"/>
      <c r="COO448" s="3"/>
      <c r="COP448" s="3"/>
      <c r="COQ448" s="3"/>
      <c r="COR448" s="3"/>
      <c r="COS448" s="3"/>
      <c r="COT448" s="3"/>
      <c r="COU448" s="3"/>
      <c r="COV448" s="3"/>
      <c r="COW448" s="3"/>
      <c r="COX448" s="3"/>
      <c r="COY448" s="3"/>
      <c r="COZ448" s="3"/>
      <c r="CPA448" s="3"/>
      <c r="CPB448" s="3"/>
      <c r="CPC448" s="3"/>
      <c r="CPD448" s="3"/>
      <c r="CPE448" s="3"/>
      <c r="CPF448" s="3"/>
      <c r="CPG448" s="3"/>
      <c r="CPH448" s="3"/>
      <c r="CPI448" s="3"/>
      <c r="CPJ448" s="3"/>
      <c r="CPK448" s="3"/>
      <c r="CPL448" s="3"/>
      <c r="CPM448" s="3"/>
      <c r="CPN448" s="3"/>
      <c r="CPO448" s="3"/>
      <c r="CPP448" s="3"/>
      <c r="CPQ448" s="3"/>
      <c r="CPR448" s="3"/>
      <c r="CPS448" s="3"/>
      <c r="CPT448" s="3"/>
      <c r="CPU448" s="3"/>
      <c r="CPV448" s="3"/>
      <c r="CPW448" s="3"/>
      <c r="CPX448" s="3"/>
      <c r="CPY448" s="3"/>
      <c r="CPZ448" s="3"/>
      <c r="CQA448" s="3"/>
      <c r="CQB448" s="3"/>
      <c r="CQC448" s="3"/>
      <c r="CQD448" s="3"/>
      <c r="CQE448" s="3"/>
      <c r="CQF448" s="3"/>
      <c r="CQG448" s="3"/>
      <c r="CQH448" s="3"/>
      <c r="CQI448" s="3"/>
      <c r="CQJ448" s="3"/>
      <c r="CQK448" s="3"/>
      <c r="CQL448" s="3"/>
      <c r="CQM448" s="3"/>
      <c r="CQN448" s="3"/>
      <c r="CQO448" s="3"/>
      <c r="CQP448" s="3"/>
      <c r="CQQ448" s="3"/>
      <c r="CQR448" s="3"/>
      <c r="CQS448" s="3"/>
      <c r="CQT448" s="3"/>
      <c r="CQU448" s="3"/>
      <c r="CQV448" s="3"/>
      <c r="CQW448" s="3"/>
      <c r="CQX448" s="3"/>
      <c r="CQY448" s="3"/>
      <c r="CQZ448" s="3"/>
      <c r="CRA448" s="3"/>
      <c r="CRB448" s="3"/>
      <c r="CRC448" s="3"/>
      <c r="CRD448" s="3"/>
      <c r="CRE448" s="3"/>
      <c r="CRF448" s="3"/>
      <c r="CRG448" s="3"/>
      <c r="CRH448" s="3"/>
      <c r="CRI448" s="3"/>
      <c r="CRJ448" s="3"/>
      <c r="CRK448" s="3"/>
      <c r="CRL448" s="3"/>
      <c r="CRM448" s="3"/>
      <c r="CRN448" s="3"/>
      <c r="CRO448" s="3"/>
      <c r="CRP448" s="3"/>
      <c r="CRQ448" s="3"/>
      <c r="CRR448" s="3"/>
      <c r="CRS448" s="3"/>
      <c r="CRT448" s="3"/>
      <c r="CRU448" s="3"/>
      <c r="CRV448" s="3"/>
      <c r="CRW448" s="3"/>
      <c r="CRX448" s="3"/>
      <c r="CRY448" s="3"/>
      <c r="CRZ448" s="3"/>
      <c r="CSA448" s="3"/>
      <c r="CSB448" s="3"/>
      <c r="CSC448" s="3"/>
      <c r="CSD448" s="3"/>
      <c r="CSE448" s="3"/>
      <c r="CSF448" s="3"/>
      <c r="CSG448" s="3"/>
      <c r="CSH448" s="3"/>
      <c r="CSI448" s="3"/>
      <c r="CSJ448" s="3"/>
      <c r="CSK448" s="3"/>
      <c r="CSL448" s="3"/>
      <c r="CSM448" s="3"/>
      <c r="CSN448" s="3"/>
      <c r="CSO448" s="3"/>
      <c r="CSP448" s="3"/>
      <c r="CSQ448" s="3"/>
      <c r="CSR448" s="3"/>
      <c r="CSS448" s="3"/>
      <c r="CST448" s="3"/>
      <c r="CSU448" s="3"/>
      <c r="CSV448" s="3"/>
      <c r="CSW448" s="3"/>
      <c r="CSX448" s="3"/>
      <c r="CSY448" s="3"/>
      <c r="CSZ448" s="3"/>
      <c r="CTA448" s="3"/>
      <c r="CTB448" s="3"/>
      <c r="CTC448" s="3"/>
      <c r="CTD448" s="3"/>
      <c r="CTE448" s="3"/>
      <c r="CTF448" s="3"/>
      <c r="CTG448" s="3"/>
      <c r="CTH448" s="3"/>
      <c r="CTI448" s="3"/>
      <c r="CTJ448" s="3"/>
      <c r="CTK448" s="3"/>
      <c r="CTL448" s="3"/>
      <c r="CTM448" s="3"/>
      <c r="CTN448" s="3"/>
      <c r="CTO448" s="3"/>
      <c r="CTP448" s="3"/>
      <c r="CTQ448" s="3"/>
      <c r="CTR448" s="3"/>
      <c r="CTS448" s="3"/>
      <c r="CTT448" s="3"/>
      <c r="CTU448" s="3"/>
      <c r="CTV448" s="3"/>
      <c r="CTW448" s="3"/>
      <c r="CTX448" s="3"/>
      <c r="CTY448" s="3"/>
      <c r="CTZ448" s="3"/>
      <c r="CUA448" s="3"/>
      <c r="CUB448" s="3"/>
      <c r="CUC448" s="3"/>
      <c r="CUD448" s="3"/>
      <c r="CUE448" s="3"/>
      <c r="CUF448" s="3"/>
      <c r="CUG448" s="3"/>
      <c r="CUH448" s="3"/>
      <c r="CUI448" s="3"/>
      <c r="CUJ448" s="3"/>
      <c r="CUK448" s="3"/>
      <c r="CUL448" s="3"/>
      <c r="CUM448" s="3"/>
      <c r="CUN448" s="3"/>
      <c r="CUO448" s="3"/>
      <c r="CUP448" s="3"/>
      <c r="CUQ448" s="3"/>
      <c r="CUR448" s="3"/>
      <c r="CUS448" s="3"/>
      <c r="CUT448" s="3"/>
      <c r="CUU448" s="3"/>
      <c r="CUV448" s="3"/>
      <c r="CUW448" s="3"/>
      <c r="CUX448" s="3"/>
      <c r="CUY448" s="3"/>
      <c r="CUZ448" s="3"/>
      <c r="CVA448" s="3"/>
      <c r="CVB448" s="3"/>
      <c r="CVC448" s="3"/>
      <c r="CVD448" s="3"/>
      <c r="CVE448" s="3"/>
      <c r="CVF448" s="3"/>
      <c r="CVG448" s="3"/>
      <c r="CVH448" s="3"/>
      <c r="CVI448" s="3"/>
      <c r="CVJ448" s="3"/>
      <c r="CVK448" s="3"/>
      <c r="CVL448" s="3"/>
      <c r="CVM448" s="3"/>
      <c r="CVN448" s="3"/>
      <c r="CVO448" s="3"/>
      <c r="CVP448" s="3"/>
      <c r="CVQ448" s="3"/>
      <c r="CVR448" s="3"/>
      <c r="CVS448" s="3"/>
      <c r="CVT448" s="3"/>
      <c r="CVU448" s="3"/>
      <c r="CVV448" s="3"/>
      <c r="CVW448" s="3"/>
      <c r="CVX448" s="3"/>
      <c r="CVY448" s="3"/>
      <c r="CVZ448" s="3"/>
      <c r="CWA448" s="3"/>
      <c r="CWB448" s="3"/>
      <c r="CWC448" s="3"/>
      <c r="CWD448" s="3"/>
      <c r="CWE448" s="3"/>
      <c r="CWF448" s="3"/>
      <c r="CWG448" s="3"/>
      <c r="CWH448" s="3"/>
      <c r="CWI448" s="3"/>
      <c r="CWJ448" s="3"/>
      <c r="CWK448" s="3"/>
      <c r="CWL448" s="3"/>
      <c r="CWM448" s="3"/>
      <c r="CWN448" s="3"/>
      <c r="CWO448" s="3"/>
      <c r="CWP448" s="3"/>
      <c r="CWQ448" s="3"/>
      <c r="CWR448" s="3"/>
      <c r="CWS448" s="3"/>
      <c r="CWT448" s="3"/>
      <c r="CWU448" s="3"/>
      <c r="CWV448" s="3"/>
      <c r="CWW448" s="3"/>
      <c r="CWX448" s="3"/>
      <c r="CWY448" s="3"/>
      <c r="CWZ448" s="3"/>
      <c r="CXA448" s="3"/>
      <c r="CXB448" s="3"/>
      <c r="CXC448" s="3"/>
      <c r="CXD448" s="3"/>
      <c r="CXE448" s="3"/>
      <c r="CXF448" s="3"/>
      <c r="CXG448" s="3"/>
      <c r="CXH448" s="3"/>
      <c r="CXI448" s="3"/>
      <c r="CXJ448" s="3"/>
      <c r="CXK448" s="3"/>
      <c r="CXL448" s="3"/>
      <c r="CXM448" s="3"/>
    </row>
    <row r="449" spans="1:2665" s="6" customFormat="1" x14ac:dyDescent="0.25">
      <c r="A449" s="2">
        <v>16179183</v>
      </c>
      <c r="B449" s="2" t="s">
        <v>6729</v>
      </c>
      <c r="C449" s="2" t="s">
        <v>6730</v>
      </c>
      <c r="D449" s="2" t="s">
        <v>4547</v>
      </c>
      <c r="E449" s="2">
        <v>2005</v>
      </c>
      <c r="F449" s="2" t="s">
        <v>6731</v>
      </c>
      <c r="G449" s="2" t="s">
        <v>1731</v>
      </c>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c r="PO449" s="3"/>
      <c r="PP449" s="3"/>
      <c r="PQ449" s="3"/>
      <c r="PR449" s="3"/>
      <c r="PS449" s="3"/>
      <c r="PT449" s="3"/>
      <c r="PU449" s="3"/>
      <c r="PV449" s="3"/>
      <c r="PW449" s="3"/>
      <c r="PX449" s="3"/>
      <c r="PY449" s="3"/>
      <c r="PZ449" s="3"/>
      <c r="QA449" s="3"/>
      <c r="QB449" s="3"/>
      <c r="QC449" s="3"/>
      <c r="QD449" s="3"/>
      <c r="QE449" s="3"/>
      <c r="QF449" s="3"/>
      <c r="QG449" s="3"/>
      <c r="QH449" s="3"/>
      <c r="QI449" s="3"/>
      <c r="QJ449" s="3"/>
      <c r="QK449" s="3"/>
      <c r="QL449" s="3"/>
      <c r="QM449" s="3"/>
      <c r="QN449" s="3"/>
      <c r="QO449" s="3"/>
      <c r="QP449" s="3"/>
      <c r="QQ449" s="3"/>
      <c r="QR449" s="3"/>
      <c r="QS449" s="3"/>
      <c r="QT449" s="3"/>
      <c r="QU449" s="3"/>
      <c r="QV449" s="3"/>
      <c r="QW449" s="3"/>
      <c r="QX449" s="3"/>
      <c r="QY449" s="3"/>
      <c r="QZ449" s="3"/>
      <c r="RA449" s="3"/>
      <c r="RB449" s="3"/>
      <c r="RC449" s="3"/>
      <c r="RD449" s="3"/>
      <c r="RE449" s="3"/>
      <c r="RF449" s="3"/>
      <c r="RG449" s="3"/>
      <c r="RH449" s="3"/>
      <c r="RI449" s="3"/>
      <c r="RJ449" s="3"/>
      <c r="RK449" s="3"/>
      <c r="RL449" s="3"/>
      <c r="RM449" s="3"/>
      <c r="RN449" s="3"/>
      <c r="RO449" s="3"/>
      <c r="RP449" s="3"/>
      <c r="RQ449" s="3"/>
      <c r="RR449" s="3"/>
      <c r="RS449" s="3"/>
      <c r="RT449" s="3"/>
      <c r="RU449" s="3"/>
      <c r="RV449" s="3"/>
      <c r="RW449" s="3"/>
      <c r="RX449" s="3"/>
      <c r="RY449" s="3"/>
      <c r="RZ449" s="3"/>
      <c r="SA449" s="3"/>
      <c r="SB449" s="3"/>
      <c r="SC449" s="3"/>
      <c r="SD449" s="3"/>
      <c r="SE449" s="3"/>
      <c r="SF449" s="3"/>
      <c r="SG449" s="3"/>
      <c r="SH449" s="3"/>
      <c r="SI449" s="3"/>
      <c r="SJ449" s="3"/>
      <c r="SK449" s="3"/>
      <c r="SL449" s="3"/>
      <c r="SM449" s="3"/>
      <c r="SN449" s="3"/>
      <c r="SO449" s="3"/>
      <c r="SP449" s="3"/>
      <c r="SQ449" s="3"/>
      <c r="SR449" s="3"/>
      <c r="SS449" s="3"/>
      <c r="ST449" s="3"/>
      <c r="SU449" s="3"/>
      <c r="SV449" s="3"/>
      <c r="SW449" s="3"/>
      <c r="SX449" s="3"/>
      <c r="SY449" s="3"/>
      <c r="SZ449" s="3"/>
      <c r="TA449" s="3"/>
      <c r="TB449" s="3"/>
      <c r="TC449" s="3"/>
      <c r="TD449" s="3"/>
      <c r="TE449" s="3"/>
      <c r="TF449" s="3"/>
      <c r="TG449" s="3"/>
      <c r="TH449" s="3"/>
      <c r="TI449" s="3"/>
      <c r="TJ449" s="3"/>
      <c r="TK449" s="3"/>
      <c r="TL449" s="3"/>
      <c r="TM449" s="3"/>
      <c r="TN449" s="3"/>
      <c r="TO449" s="3"/>
      <c r="TP449" s="3"/>
      <c r="TQ449" s="3"/>
      <c r="TR449" s="3"/>
      <c r="TS449" s="3"/>
      <c r="TT449" s="3"/>
      <c r="TU449" s="3"/>
      <c r="TV449" s="3"/>
      <c r="TW449" s="3"/>
      <c r="TX449" s="3"/>
      <c r="TY449" s="3"/>
      <c r="TZ449" s="3"/>
      <c r="UA449" s="3"/>
      <c r="UB449" s="3"/>
      <c r="UC449" s="3"/>
      <c r="UD449" s="3"/>
      <c r="UE449" s="3"/>
      <c r="UF449" s="3"/>
      <c r="UG449" s="3"/>
      <c r="UH449" s="3"/>
      <c r="UI449" s="3"/>
      <c r="UJ449" s="3"/>
      <c r="UK449" s="3"/>
      <c r="UL449" s="3"/>
      <c r="UM449" s="3"/>
      <c r="UN449" s="3"/>
      <c r="UO449" s="3"/>
      <c r="UP449" s="3"/>
      <c r="UQ449" s="3"/>
      <c r="UR449" s="3"/>
      <c r="US449" s="3"/>
      <c r="UT449" s="3"/>
      <c r="UU449" s="3"/>
      <c r="UV449" s="3"/>
      <c r="UW449" s="3"/>
      <c r="UX449" s="3"/>
      <c r="UY449" s="3"/>
      <c r="UZ449" s="3"/>
      <c r="VA449" s="3"/>
      <c r="VB449" s="3"/>
      <c r="VC449" s="3"/>
      <c r="VD449" s="3"/>
      <c r="VE449" s="3"/>
      <c r="VF449" s="3"/>
      <c r="VG449" s="3"/>
      <c r="VH449" s="3"/>
      <c r="VI449" s="3"/>
      <c r="VJ449" s="3"/>
      <c r="VK449" s="3"/>
      <c r="VL449" s="3"/>
      <c r="VM449" s="3"/>
      <c r="VN449" s="3"/>
      <c r="VO449" s="3"/>
      <c r="VP449" s="3"/>
      <c r="VQ449" s="3"/>
      <c r="VR449" s="3"/>
      <c r="VS449" s="3"/>
      <c r="VT449" s="3"/>
      <c r="VU449" s="3"/>
      <c r="VV449" s="3"/>
      <c r="VW449" s="3"/>
      <c r="VX449" s="3"/>
      <c r="VY449" s="3"/>
      <c r="VZ449" s="3"/>
      <c r="WA449" s="3"/>
      <c r="WB449" s="3"/>
      <c r="WC449" s="3"/>
      <c r="WD449" s="3"/>
      <c r="WE449" s="3"/>
      <c r="WF449" s="3"/>
      <c r="WG449" s="3"/>
      <c r="WH449" s="3"/>
      <c r="WI449" s="3"/>
      <c r="WJ449" s="3"/>
      <c r="WK449" s="3"/>
      <c r="WL449" s="3"/>
      <c r="WM449" s="3"/>
      <c r="WN449" s="3"/>
      <c r="WO449" s="3"/>
      <c r="WP449" s="3"/>
      <c r="WQ449" s="3"/>
      <c r="WR449" s="3"/>
      <c r="WS449" s="3"/>
      <c r="WT449" s="3"/>
      <c r="WU449" s="3"/>
      <c r="WV449" s="3"/>
      <c r="WW449" s="3"/>
      <c r="WX449" s="3"/>
      <c r="WY449" s="3"/>
      <c r="WZ449" s="3"/>
      <c r="XA449" s="3"/>
      <c r="XB449" s="3"/>
      <c r="XC449" s="3"/>
      <c r="XD449" s="3"/>
      <c r="XE449" s="3"/>
      <c r="XF449" s="3"/>
      <c r="XG449" s="3"/>
      <c r="XH449" s="3"/>
      <c r="XI449" s="3"/>
      <c r="XJ449" s="3"/>
      <c r="XK449" s="3"/>
      <c r="XL449" s="3"/>
      <c r="XM449" s="3"/>
      <c r="XN449" s="3"/>
      <c r="XO449" s="3"/>
      <c r="XP449" s="3"/>
      <c r="XQ449" s="3"/>
      <c r="XR449" s="3"/>
      <c r="XS449" s="3"/>
      <c r="XT449" s="3"/>
      <c r="XU449" s="3"/>
      <c r="XV449" s="3"/>
      <c r="XW449" s="3"/>
      <c r="XX449" s="3"/>
      <c r="XY449" s="3"/>
      <c r="XZ449" s="3"/>
      <c r="YA449" s="3"/>
      <c r="YB449" s="3"/>
      <c r="YC449" s="3"/>
      <c r="YD449" s="3"/>
      <c r="YE449" s="3"/>
      <c r="YF449" s="3"/>
      <c r="YG449" s="3"/>
      <c r="YH449" s="3"/>
      <c r="YI449" s="3"/>
      <c r="YJ449" s="3"/>
      <c r="YK449" s="3"/>
      <c r="YL449" s="3"/>
      <c r="YM449" s="3"/>
      <c r="YN449" s="3"/>
      <c r="YO449" s="3"/>
      <c r="YP449" s="3"/>
      <c r="YQ449" s="3"/>
      <c r="YR449" s="3"/>
      <c r="YS449" s="3"/>
      <c r="YT449" s="3"/>
      <c r="YU449" s="3"/>
      <c r="YV449" s="3"/>
      <c r="YW449" s="3"/>
      <c r="YX449" s="3"/>
      <c r="YY449" s="3"/>
      <c r="YZ449" s="3"/>
      <c r="ZA449" s="3"/>
      <c r="ZB449" s="3"/>
      <c r="ZC449" s="3"/>
      <c r="ZD449" s="3"/>
      <c r="ZE449" s="3"/>
      <c r="ZF449" s="3"/>
      <c r="ZG449" s="3"/>
      <c r="ZH449" s="3"/>
      <c r="ZI449" s="3"/>
      <c r="ZJ449" s="3"/>
      <c r="ZK449" s="3"/>
      <c r="ZL449" s="3"/>
      <c r="ZM449" s="3"/>
      <c r="ZN449" s="3"/>
      <c r="ZO449" s="3"/>
      <c r="ZP449" s="3"/>
      <c r="ZQ449" s="3"/>
      <c r="ZR449" s="3"/>
      <c r="ZS449" s="3"/>
      <c r="ZT449" s="3"/>
      <c r="ZU449" s="3"/>
      <c r="ZV449" s="3"/>
      <c r="ZW449" s="3"/>
      <c r="ZX449" s="3"/>
      <c r="ZY449" s="3"/>
      <c r="ZZ449" s="3"/>
      <c r="AAA449" s="3"/>
      <c r="AAB449" s="3"/>
      <c r="AAC449" s="3"/>
      <c r="AAD449" s="3"/>
      <c r="AAE449" s="3"/>
      <c r="AAF449" s="3"/>
      <c r="AAG449" s="3"/>
      <c r="AAH449" s="3"/>
      <c r="AAI449" s="3"/>
      <c r="AAJ449" s="3"/>
      <c r="AAK449" s="3"/>
      <c r="AAL449" s="3"/>
      <c r="AAM449" s="3"/>
      <c r="AAN449" s="3"/>
      <c r="AAO449" s="3"/>
      <c r="AAP449" s="3"/>
      <c r="AAQ449" s="3"/>
      <c r="AAR449" s="3"/>
      <c r="AAS449" s="3"/>
      <c r="AAT449" s="3"/>
      <c r="AAU449" s="3"/>
      <c r="AAV449" s="3"/>
      <c r="AAW449" s="3"/>
      <c r="AAX449" s="3"/>
      <c r="AAY449" s="3"/>
      <c r="AAZ449" s="3"/>
      <c r="ABA449" s="3"/>
      <c r="ABB449" s="3"/>
      <c r="ABC449" s="3"/>
      <c r="ABD449" s="3"/>
      <c r="ABE449" s="3"/>
      <c r="ABF449" s="3"/>
      <c r="ABG449" s="3"/>
      <c r="ABH449" s="3"/>
      <c r="ABI449" s="3"/>
      <c r="ABJ449" s="3"/>
      <c r="ABK449" s="3"/>
      <c r="ABL449" s="3"/>
      <c r="ABM449" s="3"/>
      <c r="ABN449" s="3"/>
      <c r="ABO449" s="3"/>
      <c r="ABP449" s="3"/>
      <c r="ABQ449" s="3"/>
      <c r="ABR449" s="3"/>
      <c r="ABS449" s="3"/>
      <c r="ABT449" s="3"/>
      <c r="ABU449" s="3"/>
      <c r="ABV449" s="3"/>
      <c r="ABW449" s="3"/>
      <c r="ABX449" s="3"/>
      <c r="ABY449" s="3"/>
      <c r="ABZ449" s="3"/>
      <c r="ACA449" s="3"/>
      <c r="ACB449" s="3"/>
      <c r="ACC449" s="3"/>
      <c r="ACD449" s="3"/>
      <c r="ACE449" s="3"/>
      <c r="ACF449" s="3"/>
      <c r="ACG449" s="3"/>
      <c r="ACH449" s="3"/>
      <c r="ACI449" s="3"/>
      <c r="ACJ449" s="3"/>
      <c r="ACK449" s="3"/>
      <c r="ACL449" s="3"/>
      <c r="ACM449" s="3"/>
      <c r="ACN449" s="3"/>
      <c r="ACO449" s="3"/>
      <c r="ACP449" s="3"/>
      <c r="ACQ449" s="3"/>
      <c r="ACR449" s="3"/>
      <c r="ACS449" s="3"/>
      <c r="ACT449" s="3"/>
      <c r="ACU449" s="3"/>
      <c r="ACV449" s="3"/>
      <c r="ACW449" s="3"/>
      <c r="ACX449" s="3"/>
      <c r="ACY449" s="3"/>
      <c r="ACZ449" s="3"/>
      <c r="ADA449" s="3"/>
      <c r="ADB449" s="3"/>
      <c r="ADC449" s="3"/>
      <c r="ADD449" s="3"/>
      <c r="ADE449" s="3"/>
      <c r="ADF449" s="3"/>
      <c r="ADG449" s="3"/>
      <c r="ADH449" s="3"/>
      <c r="ADI449" s="3"/>
      <c r="ADJ449" s="3"/>
      <c r="ADK449" s="3"/>
      <c r="ADL449" s="3"/>
      <c r="ADM449" s="3"/>
      <c r="ADN449" s="3"/>
      <c r="ADO449" s="3"/>
      <c r="ADP449" s="3"/>
      <c r="ADQ449" s="3"/>
      <c r="ADR449" s="3"/>
      <c r="ADS449" s="3"/>
      <c r="ADT449" s="3"/>
      <c r="ADU449" s="3"/>
      <c r="ADV449" s="3"/>
      <c r="ADW449" s="3"/>
      <c r="ADX449" s="3"/>
      <c r="ADY449" s="3"/>
      <c r="ADZ449" s="3"/>
      <c r="AEA449" s="3"/>
      <c r="AEB449" s="3"/>
      <c r="AEC449" s="3"/>
      <c r="AED449" s="3"/>
      <c r="AEE449" s="3"/>
      <c r="AEF449" s="3"/>
      <c r="AEG449" s="3"/>
      <c r="AEH449" s="3"/>
      <c r="AEI449" s="3"/>
      <c r="AEJ449" s="3"/>
      <c r="AEK449" s="3"/>
      <c r="AEL449" s="3"/>
      <c r="AEM449" s="3"/>
      <c r="AEN449" s="3"/>
      <c r="AEO449" s="3"/>
      <c r="AEP449" s="3"/>
      <c r="AEQ449" s="3"/>
      <c r="AER449" s="3"/>
      <c r="AES449" s="3"/>
      <c r="AET449" s="3"/>
      <c r="AEU449" s="3"/>
      <c r="AEV449" s="3"/>
      <c r="AEW449" s="3"/>
      <c r="AEX449" s="3"/>
      <c r="AEY449" s="3"/>
      <c r="AEZ449" s="3"/>
      <c r="AFA449" s="3"/>
      <c r="AFB449" s="3"/>
      <c r="AFC449" s="3"/>
      <c r="AFD449" s="3"/>
      <c r="AFE449" s="3"/>
      <c r="AFF449" s="3"/>
      <c r="AFG449" s="3"/>
      <c r="AFH449" s="3"/>
      <c r="AFI449" s="3"/>
      <c r="AFJ449" s="3"/>
      <c r="AFK449" s="3"/>
      <c r="AFL449" s="3"/>
      <c r="AFM449" s="3"/>
      <c r="AFN449" s="3"/>
      <c r="AFO449" s="3"/>
      <c r="AFP449" s="3"/>
      <c r="AFQ449" s="3"/>
      <c r="AFR449" s="3"/>
      <c r="AFS449" s="3"/>
      <c r="AFT449" s="3"/>
      <c r="AFU449" s="3"/>
      <c r="AFV449" s="3"/>
      <c r="AFW449" s="3"/>
      <c r="AFX449" s="3"/>
      <c r="AFY449" s="3"/>
      <c r="AFZ449" s="3"/>
      <c r="AGA449" s="3"/>
      <c r="AGB449" s="3"/>
      <c r="AGC449" s="3"/>
      <c r="AGD449" s="3"/>
      <c r="AGE449" s="3"/>
      <c r="AGF449" s="3"/>
      <c r="AGG449" s="3"/>
      <c r="AGH449" s="3"/>
      <c r="AGI449" s="3"/>
      <c r="AGJ449" s="3"/>
      <c r="AGK449" s="3"/>
      <c r="AGL449" s="3"/>
      <c r="AGM449" s="3"/>
      <c r="AGN449" s="3"/>
      <c r="AGO449" s="3"/>
      <c r="AGP449" s="3"/>
      <c r="AGQ449" s="3"/>
      <c r="AGR449" s="3"/>
      <c r="AGS449" s="3"/>
      <c r="AGT449" s="3"/>
      <c r="AGU449" s="3"/>
      <c r="AGV449" s="3"/>
      <c r="AGW449" s="3"/>
      <c r="AGX449" s="3"/>
      <c r="AGY449" s="3"/>
      <c r="AGZ449" s="3"/>
      <c r="AHA449" s="3"/>
      <c r="AHB449" s="3"/>
      <c r="AHC449" s="3"/>
      <c r="AHD449" s="3"/>
      <c r="AHE449" s="3"/>
      <c r="AHF449" s="3"/>
      <c r="AHG449" s="3"/>
      <c r="AHH449" s="3"/>
      <c r="AHI449" s="3"/>
      <c r="AHJ449" s="3"/>
      <c r="AHK449" s="3"/>
      <c r="AHL449" s="3"/>
      <c r="AHM449" s="3"/>
      <c r="AHN449" s="3"/>
      <c r="AHO449" s="3"/>
      <c r="AHP449" s="3"/>
      <c r="AHQ449" s="3"/>
      <c r="AHR449" s="3"/>
      <c r="AHS449" s="3"/>
      <c r="AHT449" s="3"/>
      <c r="AHU449" s="3"/>
      <c r="AHV449" s="3"/>
      <c r="AHW449" s="3"/>
      <c r="AHX449" s="3"/>
      <c r="AHY449" s="3"/>
      <c r="AHZ449" s="3"/>
      <c r="AIA449" s="3"/>
      <c r="AIB449" s="3"/>
      <c r="AIC449" s="3"/>
      <c r="AID449" s="3"/>
      <c r="AIE449" s="3"/>
      <c r="AIF449" s="3"/>
      <c r="AIG449" s="3"/>
      <c r="AIH449" s="3"/>
      <c r="AII449" s="3"/>
      <c r="AIJ449" s="3"/>
      <c r="AIK449" s="3"/>
      <c r="AIL449" s="3"/>
      <c r="AIM449" s="3"/>
      <c r="AIN449" s="3"/>
      <c r="AIO449" s="3"/>
      <c r="AIP449" s="3"/>
      <c r="AIQ449" s="3"/>
      <c r="AIR449" s="3"/>
      <c r="AIS449" s="3"/>
      <c r="AIT449" s="3"/>
      <c r="AIU449" s="3"/>
      <c r="AIV449" s="3"/>
      <c r="AIW449" s="3"/>
      <c r="AIX449" s="3"/>
      <c r="AIY449" s="3"/>
      <c r="AIZ449" s="3"/>
      <c r="AJA449" s="3"/>
      <c r="AJB449" s="3"/>
      <c r="AJC449" s="3"/>
      <c r="AJD449" s="3"/>
      <c r="AJE449" s="3"/>
      <c r="AJF449" s="3"/>
      <c r="AJG449" s="3"/>
      <c r="AJH449" s="3"/>
      <c r="AJI449" s="3"/>
      <c r="AJJ449" s="3"/>
      <c r="AJK449" s="3"/>
      <c r="AJL449" s="3"/>
      <c r="AJM449" s="3"/>
      <c r="AJN449" s="3"/>
      <c r="AJO449" s="3"/>
      <c r="AJP449" s="3"/>
      <c r="AJQ449" s="3"/>
      <c r="AJR449" s="3"/>
      <c r="AJS449" s="3"/>
      <c r="AJT449" s="3"/>
      <c r="AJU449" s="3"/>
      <c r="AJV449" s="3"/>
      <c r="AJW449" s="3"/>
      <c r="AJX449" s="3"/>
      <c r="AJY449" s="3"/>
      <c r="AJZ449" s="3"/>
      <c r="AKA449" s="3"/>
      <c r="AKB449" s="3"/>
      <c r="AKC449" s="3"/>
      <c r="AKD449" s="3"/>
      <c r="AKE449" s="3"/>
      <c r="AKF449" s="3"/>
      <c r="AKG449" s="3"/>
      <c r="AKH449" s="3"/>
      <c r="AKI449" s="3"/>
      <c r="AKJ449" s="3"/>
      <c r="AKK449" s="3"/>
      <c r="AKL449" s="3"/>
      <c r="AKM449" s="3"/>
      <c r="AKN449" s="3"/>
      <c r="AKO449" s="3"/>
      <c r="AKP449" s="3"/>
      <c r="AKQ449" s="3"/>
      <c r="AKR449" s="3"/>
      <c r="AKS449" s="3"/>
      <c r="AKT449" s="3"/>
      <c r="AKU449" s="3"/>
      <c r="AKV449" s="3"/>
      <c r="AKW449" s="3"/>
      <c r="AKX449" s="3"/>
      <c r="AKY449" s="3"/>
      <c r="AKZ449" s="3"/>
      <c r="ALA449" s="3"/>
      <c r="ALB449" s="3"/>
      <c r="ALC449" s="3"/>
      <c r="ALD449" s="3"/>
      <c r="ALE449" s="3"/>
      <c r="ALF449" s="3"/>
      <c r="ALG449" s="3"/>
      <c r="ALH449" s="3"/>
      <c r="ALI449" s="3"/>
      <c r="ALJ449" s="3"/>
      <c r="ALK449" s="3"/>
      <c r="ALL449" s="3"/>
      <c r="ALM449" s="3"/>
      <c r="ALN449" s="3"/>
      <c r="ALO449" s="3"/>
      <c r="ALP449" s="3"/>
      <c r="ALQ449" s="3"/>
      <c r="ALR449" s="3"/>
      <c r="ALS449" s="3"/>
      <c r="ALT449" s="3"/>
      <c r="ALU449" s="3"/>
      <c r="ALV449" s="3"/>
      <c r="ALW449" s="3"/>
      <c r="ALX449" s="3"/>
      <c r="ALY449" s="3"/>
      <c r="ALZ449" s="3"/>
      <c r="AMA449" s="3"/>
      <c r="AMB449" s="3"/>
      <c r="AMC449" s="3"/>
      <c r="AMD449" s="3"/>
      <c r="AME449" s="3"/>
      <c r="AMF449" s="3"/>
      <c r="AMG449" s="3"/>
      <c r="AMH449" s="3"/>
      <c r="AMI449" s="3"/>
      <c r="AMJ449" s="3"/>
      <c r="AMK449" s="3"/>
      <c r="AML449" s="3"/>
      <c r="AMM449" s="3"/>
      <c r="AMN449" s="3"/>
      <c r="AMO449" s="3"/>
      <c r="AMP449" s="3"/>
      <c r="AMQ449" s="3"/>
      <c r="AMR449" s="3"/>
      <c r="AMS449" s="3"/>
      <c r="AMT449" s="3"/>
      <c r="AMU449" s="3"/>
      <c r="AMV449" s="3"/>
      <c r="AMW449" s="3"/>
      <c r="AMX449" s="3"/>
      <c r="AMY449" s="3"/>
      <c r="AMZ449" s="3"/>
      <c r="ANA449" s="3"/>
      <c r="ANB449" s="3"/>
      <c r="ANC449" s="3"/>
      <c r="AND449" s="3"/>
      <c r="ANE449" s="3"/>
      <c r="ANF449" s="3"/>
      <c r="ANG449" s="3"/>
      <c r="ANH449" s="3"/>
      <c r="ANI449" s="3"/>
      <c r="ANJ449" s="3"/>
      <c r="ANK449" s="3"/>
      <c r="ANL449" s="3"/>
      <c r="ANM449" s="3"/>
      <c r="ANN449" s="3"/>
      <c r="ANO449" s="3"/>
      <c r="ANP449" s="3"/>
      <c r="ANQ449" s="3"/>
      <c r="ANR449" s="3"/>
      <c r="ANS449" s="3"/>
      <c r="ANT449" s="3"/>
      <c r="ANU449" s="3"/>
      <c r="ANV449" s="3"/>
      <c r="ANW449" s="3"/>
      <c r="ANX449" s="3"/>
      <c r="ANY449" s="3"/>
      <c r="ANZ449" s="3"/>
      <c r="AOA449" s="3"/>
      <c r="AOB449" s="3"/>
      <c r="AOC449" s="3"/>
      <c r="AOD449" s="3"/>
      <c r="AOE449" s="3"/>
      <c r="AOF449" s="3"/>
      <c r="AOG449" s="3"/>
      <c r="AOH449" s="3"/>
      <c r="AOI449" s="3"/>
      <c r="AOJ449" s="3"/>
      <c r="AOK449" s="3"/>
      <c r="AOL449" s="3"/>
      <c r="AOM449" s="3"/>
      <c r="AON449" s="3"/>
      <c r="AOO449" s="3"/>
      <c r="AOP449" s="3"/>
      <c r="AOQ449" s="3"/>
      <c r="AOR449" s="3"/>
      <c r="AOS449" s="3"/>
      <c r="AOT449" s="3"/>
      <c r="AOU449" s="3"/>
      <c r="AOV449" s="3"/>
      <c r="AOW449" s="3"/>
      <c r="AOX449" s="3"/>
      <c r="AOY449" s="3"/>
      <c r="AOZ449" s="3"/>
      <c r="APA449" s="3"/>
      <c r="APB449" s="3"/>
      <c r="APC449" s="3"/>
      <c r="APD449" s="3"/>
      <c r="APE449" s="3"/>
      <c r="APF449" s="3"/>
      <c r="APG449" s="3"/>
      <c r="APH449" s="3"/>
      <c r="API449" s="3"/>
      <c r="APJ449" s="3"/>
      <c r="APK449" s="3"/>
      <c r="APL449" s="3"/>
      <c r="APM449" s="3"/>
      <c r="APN449" s="3"/>
      <c r="APO449" s="3"/>
      <c r="APP449" s="3"/>
      <c r="APQ449" s="3"/>
      <c r="APR449" s="3"/>
      <c r="APS449" s="3"/>
      <c r="APT449" s="3"/>
      <c r="APU449" s="3"/>
      <c r="APV449" s="3"/>
      <c r="APW449" s="3"/>
      <c r="APX449" s="3"/>
      <c r="APY449" s="3"/>
      <c r="APZ449" s="3"/>
      <c r="AQA449" s="3"/>
      <c r="AQB449" s="3"/>
      <c r="AQC449" s="3"/>
      <c r="AQD449" s="3"/>
      <c r="AQE449" s="3"/>
      <c r="AQF449" s="3"/>
      <c r="AQG449" s="3"/>
      <c r="AQH449" s="3"/>
      <c r="AQI449" s="3"/>
      <c r="AQJ449" s="3"/>
      <c r="AQK449" s="3"/>
      <c r="AQL449" s="3"/>
      <c r="AQM449" s="3"/>
      <c r="AQN449" s="3"/>
      <c r="AQO449" s="3"/>
      <c r="AQP449" s="3"/>
      <c r="AQQ449" s="3"/>
      <c r="AQR449" s="3"/>
      <c r="AQS449" s="3"/>
      <c r="AQT449" s="3"/>
      <c r="AQU449" s="3"/>
      <c r="AQV449" s="3"/>
      <c r="AQW449" s="3"/>
      <c r="AQX449" s="3"/>
      <c r="AQY449" s="3"/>
      <c r="AQZ449" s="3"/>
      <c r="ARA449" s="3"/>
      <c r="ARB449" s="3"/>
      <c r="ARC449" s="3"/>
      <c r="ARD449" s="3"/>
      <c r="ARE449" s="3"/>
      <c r="ARF449" s="3"/>
      <c r="ARG449" s="3"/>
      <c r="ARH449" s="3"/>
      <c r="ARI449" s="3"/>
      <c r="ARJ449" s="3"/>
      <c r="ARK449" s="3"/>
      <c r="ARL449" s="3"/>
      <c r="ARM449" s="3"/>
      <c r="ARN449" s="3"/>
      <c r="ARO449" s="3"/>
      <c r="ARP449" s="3"/>
      <c r="ARQ449" s="3"/>
      <c r="ARR449" s="3"/>
      <c r="ARS449" s="3"/>
      <c r="ART449" s="3"/>
      <c r="ARU449" s="3"/>
      <c r="ARV449" s="3"/>
      <c r="ARW449" s="3"/>
      <c r="ARX449" s="3"/>
      <c r="ARY449" s="3"/>
      <c r="ARZ449" s="3"/>
      <c r="ASA449" s="3"/>
      <c r="ASB449" s="3"/>
      <c r="ASC449" s="3"/>
      <c r="ASD449" s="3"/>
      <c r="ASE449" s="3"/>
      <c r="ASF449" s="3"/>
      <c r="ASG449" s="3"/>
      <c r="ASH449" s="3"/>
      <c r="ASI449" s="3"/>
      <c r="ASJ449" s="3"/>
      <c r="ASK449" s="3"/>
      <c r="ASL449" s="3"/>
      <c r="ASM449" s="3"/>
      <c r="ASN449" s="3"/>
      <c r="ASO449" s="3"/>
      <c r="ASP449" s="3"/>
      <c r="ASQ449" s="3"/>
      <c r="ASR449" s="3"/>
      <c r="ASS449" s="3"/>
      <c r="AST449" s="3"/>
      <c r="ASU449" s="3"/>
      <c r="ASV449" s="3"/>
      <c r="ASW449" s="3"/>
      <c r="ASX449" s="3"/>
      <c r="ASY449" s="3"/>
      <c r="ASZ449" s="3"/>
      <c r="ATA449" s="3"/>
      <c r="ATB449" s="3"/>
      <c r="ATC449" s="3"/>
      <c r="ATD449" s="3"/>
      <c r="ATE449" s="3"/>
      <c r="ATF449" s="3"/>
      <c r="ATG449" s="3"/>
      <c r="ATH449" s="3"/>
      <c r="ATI449" s="3"/>
      <c r="ATJ449" s="3"/>
      <c r="ATK449" s="3"/>
      <c r="ATL449" s="3"/>
      <c r="ATM449" s="3"/>
      <c r="ATN449" s="3"/>
      <c r="ATO449" s="3"/>
      <c r="ATP449" s="3"/>
      <c r="ATQ449" s="3"/>
      <c r="ATR449" s="3"/>
      <c r="ATS449" s="3"/>
      <c r="ATT449" s="3"/>
      <c r="ATU449" s="3"/>
      <c r="ATV449" s="3"/>
      <c r="ATW449" s="3"/>
      <c r="ATX449" s="3"/>
      <c r="ATY449" s="3"/>
      <c r="ATZ449" s="3"/>
      <c r="AUA449" s="3"/>
      <c r="AUB449" s="3"/>
      <c r="AUC449" s="3"/>
      <c r="AUD449" s="3"/>
      <c r="AUE449" s="3"/>
      <c r="AUF449" s="3"/>
      <c r="AUG449" s="3"/>
      <c r="AUH449" s="3"/>
      <c r="AUI449" s="3"/>
      <c r="AUJ449" s="3"/>
      <c r="AUK449" s="3"/>
      <c r="AUL449" s="3"/>
      <c r="AUM449" s="3"/>
      <c r="AUN449" s="3"/>
      <c r="AUO449" s="3"/>
      <c r="AUP449" s="3"/>
      <c r="AUQ449" s="3"/>
      <c r="AUR449" s="3"/>
      <c r="AUS449" s="3"/>
      <c r="AUT449" s="3"/>
      <c r="AUU449" s="3"/>
      <c r="AUV449" s="3"/>
      <c r="AUW449" s="3"/>
      <c r="AUX449" s="3"/>
      <c r="AUY449" s="3"/>
      <c r="AUZ449" s="3"/>
      <c r="AVA449" s="3"/>
      <c r="AVB449" s="3"/>
      <c r="AVC449" s="3"/>
      <c r="AVD449" s="3"/>
      <c r="AVE449" s="3"/>
      <c r="AVF449" s="3"/>
      <c r="AVG449" s="3"/>
      <c r="AVH449" s="3"/>
      <c r="AVI449" s="3"/>
      <c r="AVJ449" s="3"/>
      <c r="AVK449" s="3"/>
      <c r="AVL449" s="3"/>
      <c r="AVM449" s="3"/>
      <c r="AVN449" s="3"/>
      <c r="AVO449" s="3"/>
      <c r="AVP449" s="3"/>
      <c r="AVQ449" s="3"/>
      <c r="AVR449" s="3"/>
      <c r="AVS449" s="3"/>
      <c r="AVT449" s="3"/>
      <c r="AVU449" s="3"/>
      <c r="AVV449" s="3"/>
      <c r="AVW449" s="3"/>
      <c r="AVX449" s="3"/>
      <c r="AVY449" s="3"/>
      <c r="AVZ449" s="3"/>
      <c r="AWA449" s="3"/>
      <c r="AWB449" s="3"/>
      <c r="AWC449" s="3"/>
      <c r="AWD449" s="3"/>
      <c r="AWE449" s="3"/>
      <c r="AWF449" s="3"/>
      <c r="AWG449" s="3"/>
      <c r="AWH449" s="3"/>
      <c r="AWI449" s="3"/>
      <c r="AWJ449" s="3"/>
      <c r="AWK449" s="3"/>
      <c r="AWL449" s="3"/>
      <c r="AWM449" s="3"/>
      <c r="AWN449" s="3"/>
      <c r="AWO449" s="3"/>
      <c r="AWP449" s="3"/>
      <c r="AWQ449" s="3"/>
      <c r="AWR449" s="3"/>
      <c r="AWS449" s="3"/>
      <c r="AWT449" s="3"/>
      <c r="AWU449" s="3"/>
      <c r="AWV449" s="3"/>
      <c r="AWW449" s="3"/>
      <c r="AWX449" s="3"/>
      <c r="AWY449" s="3"/>
      <c r="AWZ449" s="3"/>
      <c r="AXA449" s="3"/>
      <c r="AXB449" s="3"/>
      <c r="AXC449" s="3"/>
      <c r="AXD449" s="3"/>
      <c r="AXE449" s="3"/>
      <c r="AXF449" s="3"/>
      <c r="AXG449" s="3"/>
      <c r="AXH449" s="3"/>
      <c r="AXI449" s="3"/>
      <c r="AXJ449" s="3"/>
      <c r="AXK449" s="3"/>
      <c r="AXL449" s="3"/>
      <c r="AXM449" s="3"/>
      <c r="AXN449" s="3"/>
      <c r="AXO449" s="3"/>
      <c r="AXP449" s="3"/>
      <c r="AXQ449" s="3"/>
      <c r="AXR449" s="3"/>
      <c r="AXS449" s="3"/>
      <c r="AXT449" s="3"/>
      <c r="AXU449" s="3"/>
      <c r="AXV449" s="3"/>
      <c r="AXW449" s="3"/>
      <c r="AXX449" s="3"/>
      <c r="AXY449" s="3"/>
      <c r="AXZ449" s="3"/>
      <c r="AYA449" s="3"/>
      <c r="AYB449" s="3"/>
      <c r="AYC449" s="3"/>
      <c r="AYD449" s="3"/>
      <c r="AYE449" s="3"/>
      <c r="AYF449" s="3"/>
      <c r="AYG449" s="3"/>
      <c r="AYH449" s="3"/>
      <c r="AYI449" s="3"/>
      <c r="AYJ449" s="3"/>
      <c r="AYK449" s="3"/>
      <c r="AYL449" s="3"/>
      <c r="AYM449" s="3"/>
      <c r="AYN449" s="3"/>
      <c r="AYO449" s="3"/>
      <c r="AYP449" s="3"/>
      <c r="AYQ449" s="3"/>
      <c r="AYR449" s="3"/>
      <c r="AYS449" s="3"/>
      <c r="AYT449" s="3"/>
      <c r="AYU449" s="3"/>
      <c r="AYV449" s="3"/>
      <c r="AYW449" s="3"/>
      <c r="AYX449" s="3"/>
      <c r="AYY449" s="3"/>
      <c r="AYZ449" s="3"/>
      <c r="AZA449" s="3"/>
      <c r="AZB449" s="3"/>
      <c r="AZC449" s="3"/>
      <c r="AZD449" s="3"/>
      <c r="AZE449" s="3"/>
      <c r="AZF449" s="3"/>
      <c r="AZG449" s="3"/>
      <c r="AZH449" s="3"/>
      <c r="AZI449" s="3"/>
      <c r="AZJ449" s="3"/>
      <c r="AZK449" s="3"/>
      <c r="AZL449" s="3"/>
      <c r="AZM449" s="3"/>
      <c r="AZN449" s="3"/>
      <c r="AZO449" s="3"/>
      <c r="AZP449" s="3"/>
      <c r="AZQ449" s="3"/>
      <c r="AZR449" s="3"/>
      <c r="AZS449" s="3"/>
      <c r="AZT449" s="3"/>
      <c r="AZU449" s="3"/>
      <c r="AZV449" s="3"/>
      <c r="AZW449" s="3"/>
      <c r="AZX449" s="3"/>
      <c r="AZY449" s="3"/>
      <c r="AZZ449" s="3"/>
      <c r="BAA449" s="3"/>
      <c r="BAB449" s="3"/>
      <c r="BAC449" s="3"/>
      <c r="BAD449" s="3"/>
      <c r="BAE449" s="3"/>
      <c r="BAF449" s="3"/>
      <c r="BAG449" s="3"/>
      <c r="BAH449" s="3"/>
      <c r="BAI449" s="3"/>
      <c r="BAJ449" s="3"/>
      <c r="BAK449" s="3"/>
      <c r="BAL449" s="3"/>
      <c r="BAM449" s="3"/>
      <c r="BAN449" s="3"/>
      <c r="BAO449" s="3"/>
      <c r="BAP449" s="3"/>
      <c r="BAQ449" s="3"/>
      <c r="BAR449" s="3"/>
      <c r="BAS449" s="3"/>
      <c r="BAT449" s="3"/>
      <c r="BAU449" s="3"/>
      <c r="BAV449" s="3"/>
      <c r="BAW449" s="3"/>
      <c r="BAX449" s="3"/>
      <c r="BAY449" s="3"/>
      <c r="BAZ449" s="3"/>
      <c r="BBA449" s="3"/>
      <c r="BBB449" s="3"/>
      <c r="BBC449" s="3"/>
      <c r="BBD449" s="3"/>
      <c r="BBE449" s="3"/>
      <c r="BBF449" s="3"/>
      <c r="BBG449" s="3"/>
      <c r="BBH449" s="3"/>
      <c r="BBI449" s="3"/>
      <c r="BBJ449" s="3"/>
      <c r="BBK449" s="3"/>
      <c r="BBL449" s="3"/>
      <c r="BBM449" s="3"/>
      <c r="BBN449" s="3"/>
      <c r="BBO449" s="3"/>
      <c r="BBP449" s="3"/>
      <c r="BBQ449" s="3"/>
      <c r="BBR449" s="3"/>
      <c r="BBS449" s="3"/>
      <c r="BBT449" s="3"/>
      <c r="BBU449" s="3"/>
      <c r="BBV449" s="3"/>
      <c r="BBW449" s="3"/>
      <c r="BBX449" s="3"/>
      <c r="BBY449" s="3"/>
      <c r="BBZ449" s="3"/>
      <c r="BCA449" s="3"/>
      <c r="BCB449" s="3"/>
      <c r="BCC449" s="3"/>
      <c r="BCD449" s="3"/>
      <c r="BCE449" s="3"/>
      <c r="BCF449" s="3"/>
      <c r="BCG449" s="3"/>
      <c r="BCH449" s="3"/>
      <c r="BCI449" s="3"/>
      <c r="BCJ449" s="3"/>
      <c r="BCK449" s="3"/>
      <c r="BCL449" s="3"/>
      <c r="BCM449" s="3"/>
      <c r="BCN449" s="3"/>
      <c r="BCO449" s="3"/>
      <c r="BCP449" s="3"/>
      <c r="BCQ449" s="3"/>
      <c r="BCR449" s="3"/>
      <c r="BCS449" s="3"/>
      <c r="BCT449" s="3"/>
      <c r="BCU449" s="3"/>
      <c r="BCV449" s="3"/>
      <c r="BCW449" s="3"/>
      <c r="BCX449" s="3"/>
      <c r="BCY449" s="3"/>
      <c r="BCZ449" s="3"/>
      <c r="BDA449" s="3"/>
      <c r="BDB449" s="3"/>
      <c r="BDC449" s="3"/>
      <c r="BDD449" s="3"/>
      <c r="BDE449" s="3"/>
      <c r="BDF449" s="3"/>
      <c r="BDG449" s="3"/>
      <c r="BDH449" s="3"/>
      <c r="BDI449" s="3"/>
      <c r="BDJ449" s="3"/>
      <c r="BDK449" s="3"/>
      <c r="BDL449" s="3"/>
      <c r="BDM449" s="3"/>
      <c r="BDN449" s="3"/>
      <c r="BDO449" s="3"/>
      <c r="BDP449" s="3"/>
      <c r="BDQ449" s="3"/>
      <c r="BDR449" s="3"/>
      <c r="BDS449" s="3"/>
      <c r="BDT449" s="3"/>
      <c r="BDU449" s="3"/>
      <c r="BDV449" s="3"/>
      <c r="BDW449" s="3"/>
      <c r="BDX449" s="3"/>
      <c r="BDY449" s="3"/>
      <c r="BDZ449" s="3"/>
      <c r="BEA449" s="3"/>
      <c r="BEB449" s="3"/>
      <c r="BEC449" s="3"/>
      <c r="BED449" s="3"/>
      <c r="BEE449" s="3"/>
      <c r="BEF449" s="3"/>
      <c r="BEG449" s="3"/>
      <c r="BEH449" s="3"/>
      <c r="BEI449" s="3"/>
      <c r="BEJ449" s="3"/>
      <c r="BEK449" s="3"/>
      <c r="BEL449" s="3"/>
      <c r="BEM449" s="3"/>
      <c r="BEN449" s="3"/>
      <c r="BEO449" s="3"/>
      <c r="BEP449" s="3"/>
      <c r="BEQ449" s="3"/>
      <c r="BER449" s="3"/>
      <c r="BES449" s="3"/>
      <c r="BET449" s="3"/>
      <c r="BEU449" s="3"/>
      <c r="BEV449" s="3"/>
      <c r="BEW449" s="3"/>
      <c r="BEX449" s="3"/>
      <c r="BEY449" s="3"/>
      <c r="BEZ449" s="3"/>
      <c r="BFA449" s="3"/>
      <c r="BFB449" s="3"/>
      <c r="BFC449" s="3"/>
      <c r="BFD449" s="3"/>
      <c r="BFE449" s="3"/>
      <c r="BFF449" s="3"/>
      <c r="BFG449" s="3"/>
      <c r="BFH449" s="3"/>
      <c r="BFI449" s="3"/>
      <c r="BFJ449" s="3"/>
      <c r="BFK449" s="3"/>
      <c r="BFL449" s="3"/>
      <c r="BFM449" s="3"/>
      <c r="BFN449" s="3"/>
      <c r="BFO449" s="3"/>
      <c r="BFP449" s="3"/>
      <c r="BFQ449" s="3"/>
      <c r="BFR449" s="3"/>
      <c r="BFS449" s="3"/>
      <c r="BFT449" s="3"/>
      <c r="BFU449" s="3"/>
      <c r="BFV449" s="3"/>
      <c r="BFW449" s="3"/>
      <c r="BFX449" s="3"/>
      <c r="BFY449" s="3"/>
      <c r="BFZ449" s="3"/>
      <c r="BGA449" s="3"/>
      <c r="BGB449" s="3"/>
      <c r="BGC449" s="3"/>
      <c r="BGD449" s="3"/>
      <c r="BGE449" s="3"/>
      <c r="BGF449" s="3"/>
      <c r="BGG449" s="3"/>
      <c r="BGH449" s="3"/>
      <c r="BGI449" s="3"/>
      <c r="BGJ449" s="3"/>
      <c r="BGK449" s="3"/>
      <c r="BGL449" s="3"/>
      <c r="BGM449" s="3"/>
      <c r="BGN449" s="3"/>
      <c r="BGO449" s="3"/>
      <c r="BGP449" s="3"/>
      <c r="BGQ449" s="3"/>
      <c r="BGR449" s="3"/>
      <c r="BGS449" s="3"/>
      <c r="BGT449" s="3"/>
      <c r="BGU449" s="3"/>
      <c r="BGV449" s="3"/>
      <c r="BGW449" s="3"/>
      <c r="BGX449" s="3"/>
      <c r="BGY449" s="3"/>
      <c r="BGZ449" s="3"/>
      <c r="BHA449" s="3"/>
      <c r="BHB449" s="3"/>
      <c r="BHC449" s="3"/>
      <c r="BHD449" s="3"/>
      <c r="BHE449" s="3"/>
      <c r="BHF449" s="3"/>
      <c r="BHG449" s="3"/>
      <c r="BHH449" s="3"/>
      <c r="BHI449" s="3"/>
      <c r="BHJ449" s="3"/>
      <c r="BHK449" s="3"/>
      <c r="BHL449" s="3"/>
      <c r="BHM449" s="3"/>
      <c r="BHN449" s="3"/>
      <c r="BHO449" s="3"/>
      <c r="BHP449" s="3"/>
      <c r="BHQ449" s="3"/>
      <c r="BHR449" s="3"/>
      <c r="BHS449" s="3"/>
      <c r="BHT449" s="3"/>
      <c r="BHU449" s="3"/>
      <c r="BHV449" s="3"/>
      <c r="BHW449" s="3"/>
      <c r="BHX449" s="3"/>
      <c r="BHY449" s="3"/>
      <c r="BHZ449" s="3"/>
      <c r="BIA449" s="3"/>
      <c r="BIB449" s="3"/>
      <c r="BIC449" s="3"/>
      <c r="BID449" s="3"/>
      <c r="BIE449" s="3"/>
      <c r="BIF449" s="3"/>
      <c r="BIG449" s="3"/>
      <c r="BIH449" s="3"/>
      <c r="BII449" s="3"/>
      <c r="BIJ449" s="3"/>
      <c r="BIK449" s="3"/>
      <c r="BIL449" s="3"/>
      <c r="BIM449" s="3"/>
      <c r="BIN449" s="3"/>
      <c r="BIO449" s="3"/>
      <c r="BIP449" s="3"/>
      <c r="BIQ449" s="3"/>
      <c r="BIR449" s="3"/>
      <c r="BIS449" s="3"/>
      <c r="BIT449" s="3"/>
      <c r="BIU449" s="3"/>
      <c r="BIV449" s="3"/>
      <c r="BIW449" s="3"/>
      <c r="BIX449" s="3"/>
      <c r="BIY449" s="3"/>
      <c r="BIZ449" s="3"/>
      <c r="BJA449" s="3"/>
      <c r="BJB449" s="3"/>
      <c r="BJC449" s="3"/>
      <c r="BJD449" s="3"/>
      <c r="BJE449" s="3"/>
      <c r="BJF449" s="3"/>
      <c r="BJG449" s="3"/>
      <c r="BJH449" s="3"/>
      <c r="BJI449" s="3"/>
      <c r="BJJ449" s="3"/>
      <c r="BJK449" s="3"/>
      <c r="BJL449" s="3"/>
      <c r="BJM449" s="3"/>
      <c r="BJN449" s="3"/>
      <c r="BJO449" s="3"/>
      <c r="BJP449" s="3"/>
      <c r="BJQ449" s="3"/>
      <c r="BJR449" s="3"/>
      <c r="BJS449" s="3"/>
      <c r="BJT449" s="3"/>
      <c r="BJU449" s="3"/>
      <c r="BJV449" s="3"/>
      <c r="BJW449" s="3"/>
      <c r="BJX449" s="3"/>
      <c r="BJY449" s="3"/>
      <c r="BJZ449" s="3"/>
      <c r="BKA449" s="3"/>
      <c r="BKB449" s="3"/>
      <c r="BKC449" s="3"/>
      <c r="BKD449" s="3"/>
      <c r="BKE449" s="3"/>
      <c r="BKF449" s="3"/>
      <c r="BKG449" s="3"/>
      <c r="BKH449" s="3"/>
      <c r="BKI449" s="3"/>
      <c r="BKJ449" s="3"/>
      <c r="BKK449" s="3"/>
      <c r="BKL449" s="3"/>
      <c r="BKM449" s="3"/>
      <c r="BKN449" s="3"/>
      <c r="BKO449" s="3"/>
      <c r="BKP449" s="3"/>
      <c r="BKQ449" s="3"/>
      <c r="BKR449" s="3"/>
      <c r="BKS449" s="3"/>
      <c r="BKT449" s="3"/>
      <c r="BKU449" s="3"/>
      <c r="BKV449" s="3"/>
      <c r="BKW449" s="3"/>
      <c r="BKX449" s="3"/>
      <c r="BKY449" s="3"/>
      <c r="BKZ449" s="3"/>
      <c r="BLA449" s="3"/>
      <c r="BLB449" s="3"/>
      <c r="BLC449" s="3"/>
      <c r="BLD449" s="3"/>
      <c r="BLE449" s="3"/>
      <c r="BLF449" s="3"/>
      <c r="BLG449" s="3"/>
      <c r="BLH449" s="3"/>
      <c r="BLI449" s="3"/>
      <c r="BLJ449" s="3"/>
      <c r="BLK449" s="3"/>
      <c r="BLL449" s="3"/>
      <c r="BLM449" s="3"/>
      <c r="BLN449" s="3"/>
      <c r="BLO449" s="3"/>
      <c r="BLP449" s="3"/>
      <c r="BLQ449" s="3"/>
      <c r="BLR449" s="3"/>
      <c r="BLS449" s="3"/>
      <c r="BLT449" s="3"/>
      <c r="BLU449" s="3"/>
      <c r="BLV449" s="3"/>
      <c r="BLW449" s="3"/>
      <c r="BLX449" s="3"/>
      <c r="BLY449" s="3"/>
      <c r="BLZ449" s="3"/>
      <c r="BMA449" s="3"/>
      <c r="BMB449" s="3"/>
      <c r="BMC449" s="3"/>
      <c r="BMD449" s="3"/>
      <c r="BME449" s="3"/>
      <c r="BMF449" s="3"/>
      <c r="BMG449" s="3"/>
      <c r="BMH449" s="3"/>
      <c r="BMI449" s="3"/>
      <c r="BMJ449" s="3"/>
      <c r="BMK449" s="3"/>
      <c r="BML449" s="3"/>
      <c r="BMM449" s="3"/>
      <c r="BMN449" s="3"/>
      <c r="BMO449" s="3"/>
      <c r="BMP449" s="3"/>
      <c r="BMQ449" s="3"/>
      <c r="BMR449" s="3"/>
      <c r="BMS449" s="3"/>
      <c r="BMT449" s="3"/>
      <c r="BMU449" s="3"/>
      <c r="BMV449" s="3"/>
      <c r="BMW449" s="3"/>
      <c r="BMX449" s="3"/>
      <c r="BMY449" s="3"/>
      <c r="BMZ449" s="3"/>
      <c r="BNA449" s="3"/>
      <c r="BNB449" s="3"/>
      <c r="BNC449" s="3"/>
      <c r="BND449" s="3"/>
      <c r="BNE449" s="3"/>
      <c r="BNF449" s="3"/>
      <c r="BNG449" s="3"/>
      <c r="BNH449" s="3"/>
      <c r="BNI449" s="3"/>
      <c r="BNJ449" s="3"/>
      <c r="BNK449" s="3"/>
      <c r="BNL449" s="3"/>
      <c r="BNM449" s="3"/>
      <c r="BNN449" s="3"/>
      <c r="BNO449" s="3"/>
      <c r="BNP449" s="3"/>
      <c r="BNQ449" s="3"/>
      <c r="BNR449" s="3"/>
      <c r="BNS449" s="3"/>
      <c r="BNT449" s="3"/>
      <c r="BNU449" s="3"/>
      <c r="BNV449" s="3"/>
      <c r="BNW449" s="3"/>
      <c r="BNX449" s="3"/>
      <c r="BNY449" s="3"/>
      <c r="BNZ449" s="3"/>
      <c r="BOA449" s="3"/>
      <c r="BOB449" s="3"/>
      <c r="BOC449" s="3"/>
      <c r="BOD449" s="3"/>
      <c r="BOE449" s="3"/>
      <c r="BOF449" s="3"/>
      <c r="BOG449" s="3"/>
      <c r="BOH449" s="3"/>
      <c r="BOI449" s="3"/>
      <c r="BOJ449" s="3"/>
      <c r="BOK449" s="3"/>
      <c r="BOL449" s="3"/>
      <c r="BOM449" s="3"/>
      <c r="BON449" s="3"/>
      <c r="BOO449" s="3"/>
      <c r="BOP449" s="3"/>
      <c r="BOQ449" s="3"/>
      <c r="BOR449" s="3"/>
      <c r="BOS449" s="3"/>
      <c r="BOT449" s="3"/>
      <c r="BOU449" s="3"/>
      <c r="BOV449" s="3"/>
      <c r="BOW449" s="3"/>
      <c r="BOX449" s="3"/>
      <c r="BOY449" s="3"/>
      <c r="BOZ449" s="3"/>
      <c r="BPA449" s="3"/>
      <c r="BPB449" s="3"/>
      <c r="BPC449" s="3"/>
      <c r="BPD449" s="3"/>
      <c r="BPE449" s="3"/>
      <c r="BPF449" s="3"/>
      <c r="BPG449" s="3"/>
      <c r="BPH449" s="3"/>
      <c r="BPI449" s="3"/>
      <c r="BPJ449" s="3"/>
      <c r="BPK449" s="3"/>
      <c r="BPL449" s="3"/>
      <c r="BPM449" s="3"/>
      <c r="BPN449" s="3"/>
      <c r="BPO449" s="3"/>
      <c r="BPP449" s="3"/>
      <c r="BPQ449" s="3"/>
      <c r="BPR449" s="3"/>
      <c r="BPS449" s="3"/>
      <c r="BPT449" s="3"/>
      <c r="BPU449" s="3"/>
      <c r="BPV449" s="3"/>
      <c r="BPW449" s="3"/>
      <c r="BPX449" s="3"/>
      <c r="BPY449" s="3"/>
      <c r="BPZ449" s="3"/>
      <c r="BQA449" s="3"/>
      <c r="BQB449" s="3"/>
      <c r="BQC449" s="3"/>
      <c r="BQD449" s="3"/>
      <c r="BQE449" s="3"/>
      <c r="BQF449" s="3"/>
      <c r="BQG449" s="3"/>
      <c r="BQH449" s="3"/>
      <c r="BQI449" s="3"/>
      <c r="BQJ449" s="3"/>
      <c r="BQK449" s="3"/>
      <c r="BQL449" s="3"/>
      <c r="BQM449" s="3"/>
      <c r="BQN449" s="3"/>
      <c r="BQO449" s="3"/>
      <c r="BQP449" s="3"/>
      <c r="BQQ449" s="3"/>
      <c r="BQR449" s="3"/>
      <c r="BQS449" s="3"/>
      <c r="BQT449" s="3"/>
      <c r="BQU449" s="3"/>
      <c r="BQV449" s="3"/>
      <c r="BQW449" s="3"/>
      <c r="BQX449" s="3"/>
      <c r="BQY449" s="3"/>
      <c r="BQZ449" s="3"/>
      <c r="BRA449" s="3"/>
      <c r="BRB449" s="3"/>
      <c r="BRC449" s="3"/>
      <c r="BRD449" s="3"/>
      <c r="BRE449" s="3"/>
      <c r="BRF449" s="3"/>
      <c r="BRG449" s="3"/>
      <c r="BRH449" s="3"/>
      <c r="BRI449" s="3"/>
      <c r="BRJ449" s="3"/>
      <c r="BRK449" s="3"/>
      <c r="BRL449" s="3"/>
      <c r="BRM449" s="3"/>
      <c r="BRN449" s="3"/>
      <c r="BRO449" s="3"/>
      <c r="BRP449" s="3"/>
      <c r="BRQ449" s="3"/>
      <c r="BRR449" s="3"/>
      <c r="BRS449" s="3"/>
      <c r="BRT449" s="3"/>
      <c r="BRU449" s="3"/>
      <c r="BRV449" s="3"/>
      <c r="BRW449" s="3"/>
      <c r="BRX449" s="3"/>
      <c r="BRY449" s="3"/>
      <c r="BRZ449" s="3"/>
      <c r="BSA449" s="3"/>
      <c r="BSB449" s="3"/>
      <c r="BSC449" s="3"/>
      <c r="BSD449" s="3"/>
      <c r="BSE449" s="3"/>
      <c r="BSF449" s="3"/>
      <c r="BSG449" s="3"/>
      <c r="BSH449" s="3"/>
      <c r="BSI449" s="3"/>
      <c r="BSJ449" s="3"/>
      <c r="BSK449" s="3"/>
      <c r="BSL449" s="3"/>
      <c r="BSM449" s="3"/>
      <c r="BSN449" s="3"/>
      <c r="BSO449" s="3"/>
      <c r="BSP449" s="3"/>
      <c r="BSQ449" s="3"/>
      <c r="BSR449" s="3"/>
      <c r="BSS449" s="3"/>
      <c r="BST449" s="3"/>
      <c r="BSU449" s="3"/>
      <c r="BSV449" s="3"/>
      <c r="BSW449" s="3"/>
      <c r="BSX449" s="3"/>
      <c r="BSY449" s="3"/>
      <c r="BSZ449" s="3"/>
      <c r="BTA449" s="3"/>
      <c r="BTB449" s="3"/>
      <c r="BTC449" s="3"/>
      <c r="BTD449" s="3"/>
      <c r="BTE449" s="3"/>
      <c r="BTF449" s="3"/>
      <c r="BTG449" s="3"/>
      <c r="BTH449" s="3"/>
      <c r="BTI449" s="3"/>
      <c r="BTJ449" s="3"/>
      <c r="BTK449" s="3"/>
      <c r="BTL449" s="3"/>
      <c r="BTM449" s="3"/>
      <c r="BTN449" s="3"/>
      <c r="BTO449" s="3"/>
      <c r="BTP449" s="3"/>
      <c r="BTQ449" s="3"/>
      <c r="BTR449" s="3"/>
      <c r="BTS449" s="3"/>
      <c r="BTT449" s="3"/>
      <c r="BTU449" s="3"/>
      <c r="BTV449" s="3"/>
      <c r="BTW449" s="3"/>
      <c r="BTX449" s="3"/>
      <c r="BTY449" s="3"/>
      <c r="BTZ449" s="3"/>
      <c r="BUA449" s="3"/>
      <c r="BUB449" s="3"/>
      <c r="BUC449" s="3"/>
      <c r="BUD449" s="3"/>
      <c r="BUE449" s="3"/>
      <c r="BUF449" s="3"/>
      <c r="BUG449" s="3"/>
      <c r="BUH449" s="3"/>
      <c r="BUI449" s="3"/>
      <c r="BUJ449" s="3"/>
      <c r="BUK449" s="3"/>
      <c r="BUL449" s="3"/>
      <c r="BUM449" s="3"/>
      <c r="BUN449" s="3"/>
      <c r="BUO449" s="3"/>
      <c r="BUP449" s="3"/>
      <c r="BUQ449" s="3"/>
      <c r="BUR449" s="3"/>
      <c r="BUS449" s="3"/>
      <c r="BUT449" s="3"/>
      <c r="BUU449" s="3"/>
      <c r="BUV449" s="3"/>
      <c r="BUW449" s="3"/>
      <c r="BUX449" s="3"/>
      <c r="BUY449" s="3"/>
      <c r="BUZ449" s="3"/>
      <c r="BVA449" s="3"/>
      <c r="BVB449" s="3"/>
      <c r="BVC449" s="3"/>
      <c r="BVD449" s="3"/>
      <c r="BVE449" s="3"/>
      <c r="BVF449" s="3"/>
      <c r="BVG449" s="3"/>
      <c r="BVH449" s="3"/>
      <c r="BVI449" s="3"/>
      <c r="BVJ449" s="3"/>
      <c r="BVK449" s="3"/>
      <c r="BVL449" s="3"/>
      <c r="BVM449" s="3"/>
      <c r="BVN449" s="3"/>
      <c r="BVO449" s="3"/>
      <c r="BVP449" s="3"/>
      <c r="BVQ449" s="3"/>
      <c r="BVR449" s="3"/>
      <c r="BVS449" s="3"/>
      <c r="BVT449" s="3"/>
      <c r="BVU449" s="3"/>
      <c r="BVV449" s="3"/>
      <c r="BVW449" s="3"/>
      <c r="BVX449" s="3"/>
      <c r="BVY449" s="3"/>
      <c r="BVZ449" s="3"/>
      <c r="BWA449" s="3"/>
      <c r="BWB449" s="3"/>
      <c r="BWC449" s="3"/>
      <c r="BWD449" s="3"/>
      <c r="BWE449" s="3"/>
      <c r="BWF449" s="3"/>
      <c r="BWG449" s="3"/>
      <c r="BWH449" s="3"/>
      <c r="BWI449" s="3"/>
      <c r="BWJ449" s="3"/>
      <c r="BWK449" s="3"/>
      <c r="BWL449" s="3"/>
      <c r="BWM449" s="3"/>
      <c r="BWN449" s="3"/>
      <c r="BWO449" s="3"/>
      <c r="BWP449" s="3"/>
      <c r="BWQ449" s="3"/>
      <c r="BWR449" s="3"/>
      <c r="BWS449" s="3"/>
      <c r="BWT449" s="3"/>
      <c r="BWU449" s="3"/>
      <c r="BWV449" s="3"/>
      <c r="BWW449" s="3"/>
      <c r="BWX449" s="3"/>
      <c r="BWY449" s="3"/>
      <c r="BWZ449" s="3"/>
      <c r="BXA449" s="3"/>
      <c r="BXB449" s="3"/>
      <c r="BXC449" s="3"/>
      <c r="BXD449" s="3"/>
      <c r="BXE449" s="3"/>
      <c r="BXF449" s="3"/>
      <c r="BXG449" s="3"/>
      <c r="BXH449" s="3"/>
      <c r="BXI449" s="3"/>
      <c r="BXJ449" s="3"/>
      <c r="BXK449" s="3"/>
      <c r="BXL449" s="3"/>
      <c r="BXM449" s="3"/>
      <c r="BXN449" s="3"/>
      <c r="BXO449" s="3"/>
      <c r="BXP449" s="3"/>
      <c r="BXQ449" s="3"/>
      <c r="BXR449" s="3"/>
      <c r="BXS449" s="3"/>
      <c r="BXT449" s="3"/>
      <c r="BXU449" s="3"/>
      <c r="BXV449" s="3"/>
      <c r="BXW449" s="3"/>
      <c r="BXX449" s="3"/>
      <c r="BXY449" s="3"/>
      <c r="BXZ449" s="3"/>
      <c r="BYA449" s="3"/>
      <c r="BYB449" s="3"/>
      <c r="BYC449" s="3"/>
      <c r="BYD449" s="3"/>
      <c r="BYE449" s="3"/>
      <c r="BYF449" s="3"/>
      <c r="BYG449" s="3"/>
      <c r="BYH449" s="3"/>
      <c r="BYI449" s="3"/>
      <c r="BYJ449" s="3"/>
      <c r="BYK449" s="3"/>
      <c r="BYL449" s="3"/>
      <c r="BYM449" s="3"/>
      <c r="BYN449" s="3"/>
      <c r="BYO449" s="3"/>
      <c r="BYP449" s="3"/>
      <c r="BYQ449" s="3"/>
      <c r="BYR449" s="3"/>
      <c r="BYS449" s="3"/>
      <c r="BYT449" s="3"/>
      <c r="BYU449" s="3"/>
      <c r="BYV449" s="3"/>
      <c r="BYW449" s="3"/>
      <c r="BYX449" s="3"/>
      <c r="BYY449" s="3"/>
      <c r="BYZ449" s="3"/>
      <c r="BZA449" s="3"/>
      <c r="BZB449" s="3"/>
      <c r="BZC449" s="3"/>
      <c r="BZD449" s="3"/>
      <c r="BZE449" s="3"/>
      <c r="BZF449" s="3"/>
      <c r="BZG449" s="3"/>
      <c r="BZH449" s="3"/>
      <c r="BZI449" s="3"/>
      <c r="BZJ449" s="3"/>
      <c r="BZK449" s="3"/>
      <c r="BZL449" s="3"/>
      <c r="BZM449" s="3"/>
      <c r="BZN449" s="3"/>
      <c r="BZO449" s="3"/>
      <c r="BZP449" s="3"/>
      <c r="BZQ449" s="3"/>
      <c r="BZR449" s="3"/>
      <c r="BZS449" s="3"/>
      <c r="BZT449" s="3"/>
      <c r="BZU449" s="3"/>
      <c r="BZV449" s="3"/>
      <c r="BZW449" s="3"/>
      <c r="BZX449" s="3"/>
      <c r="BZY449" s="3"/>
      <c r="BZZ449" s="3"/>
      <c r="CAA449" s="3"/>
      <c r="CAB449" s="3"/>
      <c r="CAC449" s="3"/>
      <c r="CAD449" s="3"/>
      <c r="CAE449" s="3"/>
      <c r="CAF449" s="3"/>
      <c r="CAG449" s="3"/>
      <c r="CAH449" s="3"/>
      <c r="CAI449" s="3"/>
      <c r="CAJ449" s="3"/>
      <c r="CAK449" s="3"/>
      <c r="CAL449" s="3"/>
      <c r="CAM449" s="3"/>
      <c r="CAN449" s="3"/>
      <c r="CAO449" s="3"/>
      <c r="CAP449" s="3"/>
      <c r="CAQ449" s="3"/>
      <c r="CAR449" s="3"/>
      <c r="CAS449" s="3"/>
      <c r="CAT449" s="3"/>
      <c r="CAU449" s="3"/>
      <c r="CAV449" s="3"/>
      <c r="CAW449" s="3"/>
      <c r="CAX449" s="3"/>
      <c r="CAY449" s="3"/>
      <c r="CAZ449" s="3"/>
      <c r="CBA449" s="3"/>
      <c r="CBB449" s="3"/>
      <c r="CBC449" s="3"/>
      <c r="CBD449" s="3"/>
      <c r="CBE449" s="3"/>
      <c r="CBF449" s="3"/>
      <c r="CBG449" s="3"/>
      <c r="CBH449" s="3"/>
      <c r="CBI449" s="3"/>
      <c r="CBJ449" s="3"/>
      <c r="CBK449" s="3"/>
      <c r="CBL449" s="3"/>
      <c r="CBM449" s="3"/>
      <c r="CBN449" s="3"/>
      <c r="CBO449" s="3"/>
      <c r="CBP449" s="3"/>
      <c r="CBQ449" s="3"/>
      <c r="CBR449" s="3"/>
      <c r="CBS449" s="3"/>
      <c r="CBT449" s="3"/>
      <c r="CBU449" s="3"/>
      <c r="CBV449" s="3"/>
      <c r="CBW449" s="3"/>
      <c r="CBX449" s="3"/>
      <c r="CBY449" s="3"/>
      <c r="CBZ449" s="3"/>
      <c r="CCA449" s="3"/>
      <c r="CCB449" s="3"/>
      <c r="CCC449" s="3"/>
      <c r="CCD449" s="3"/>
      <c r="CCE449" s="3"/>
      <c r="CCF449" s="3"/>
      <c r="CCG449" s="3"/>
      <c r="CCH449" s="3"/>
      <c r="CCI449" s="3"/>
      <c r="CCJ449" s="3"/>
      <c r="CCK449" s="3"/>
      <c r="CCL449" s="3"/>
      <c r="CCM449" s="3"/>
      <c r="CCN449" s="3"/>
      <c r="CCO449" s="3"/>
      <c r="CCP449" s="3"/>
      <c r="CCQ449" s="3"/>
      <c r="CCR449" s="3"/>
      <c r="CCS449" s="3"/>
      <c r="CCT449" s="3"/>
      <c r="CCU449" s="3"/>
      <c r="CCV449" s="3"/>
      <c r="CCW449" s="3"/>
      <c r="CCX449" s="3"/>
      <c r="CCY449" s="3"/>
      <c r="CCZ449" s="3"/>
      <c r="CDA449" s="3"/>
      <c r="CDB449" s="3"/>
      <c r="CDC449" s="3"/>
      <c r="CDD449" s="3"/>
      <c r="CDE449" s="3"/>
      <c r="CDF449" s="3"/>
      <c r="CDG449" s="3"/>
      <c r="CDH449" s="3"/>
      <c r="CDI449" s="3"/>
      <c r="CDJ449" s="3"/>
      <c r="CDK449" s="3"/>
      <c r="CDL449" s="3"/>
      <c r="CDM449" s="3"/>
      <c r="CDN449" s="3"/>
      <c r="CDO449" s="3"/>
      <c r="CDP449" s="3"/>
      <c r="CDQ449" s="3"/>
      <c r="CDR449" s="3"/>
      <c r="CDS449" s="3"/>
      <c r="CDT449" s="3"/>
      <c r="CDU449" s="3"/>
      <c r="CDV449" s="3"/>
      <c r="CDW449" s="3"/>
      <c r="CDX449" s="3"/>
      <c r="CDY449" s="3"/>
      <c r="CDZ449" s="3"/>
      <c r="CEA449" s="3"/>
      <c r="CEB449" s="3"/>
      <c r="CEC449" s="3"/>
      <c r="CED449" s="3"/>
      <c r="CEE449" s="3"/>
      <c r="CEF449" s="3"/>
      <c r="CEG449" s="3"/>
      <c r="CEH449" s="3"/>
      <c r="CEI449" s="3"/>
      <c r="CEJ449" s="3"/>
      <c r="CEK449" s="3"/>
      <c r="CEL449" s="3"/>
      <c r="CEM449" s="3"/>
      <c r="CEN449" s="3"/>
      <c r="CEO449" s="3"/>
      <c r="CEP449" s="3"/>
      <c r="CEQ449" s="3"/>
      <c r="CER449" s="3"/>
      <c r="CES449" s="3"/>
      <c r="CET449" s="3"/>
      <c r="CEU449" s="3"/>
      <c r="CEV449" s="3"/>
      <c r="CEW449" s="3"/>
      <c r="CEX449" s="3"/>
      <c r="CEY449" s="3"/>
      <c r="CEZ449" s="3"/>
      <c r="CFA449" s="3"/>
      <c r="CFB449" s="3"/>
      <c r="CFC449" s="3"/>
      <c r="CFD449" s="3"/>
      <c r="CFE449" s="3"/>
      <c r="CFF449" s="3"/>
      <c r="CFG449" s="3"/>
      <c r="CFH449" s="3"/>
      <c r="CFI449" s="3"/>
      <c r="CFJ449" s="3"/>
      <c r="CFK449" s="3"/>
      <c r="CFL449" s="3"/>
      <c r="CFM449" s="3"/>
      <c r="CFN449" s="3"/>
      <c r="CFO449" s="3"/>
      <c r="CFP449" s="3"/>
      <c r="CFQ449" s="3"/>
      <c r="CFR449" s="3"/>
      <c r="CFS449" s="3"/>
      <c r="CFT449" s="3"/>
      <c r="CFU449" s="3"/>
      <c r="CFV449" s="3"/>
      <c r="CFW449" s="3"/>
      <c r="CFX449" s="3"/>
      <c r="CFY449" s="3"/>
      <c r="CFZ449" s="3"/>
      <c r="CGA449" s="3"/>
      <c r="CGB449" s="3"/>
      <c r="CGC449" s="3"/>
      <c r="CGD449" s="3"/>
      <c r="CGE449" s="3"/>
      <c r="CGF449" s="3"/>
      <c r="CGG449" s="3"/>
      <c r="CGH449" s="3"/>
      <c r="CGI449" s="3"/>
      <c r="CGJ449" s="3"/>
      <c r="CGK449" s="3"/>
      <c r="CGL449" s="3"/>
      <c r="CGM449" s="3"/>
      <c r="CGN449" s="3"/>
      <c r="CGO449" s="3"/>
      <c r="CGP449" s="3"/>
      <c r="CGQ449" s="3"/>
      <c r="CGR449" s="3"/>
      <c r="CGS449" s="3"/>
      <c r="CGT449" s="3"/>
      <c r="CGU449" s="3"/>
      <c r="CGV449" s="3"/>
      <c r="CGW449" s="3"/>
      <c r="CGX449" s="3"/>
      <c r="CGY449" s="3"/>
      <c r="CGZ449" s="3"/>
      <c r="CHA449" s="3"/>
      <c r="CHB449" s="3"/>
      <c r="CHC449" s="3"/>
      <c r="CHD449" s="3"/>
      <c r="CHE449" s="3"/>
      <c r="CHF449" s="3"/>
      <c r="CHG449" s="3"/>
      <c r="CHH449" s="3"/>
      <c r="CHI449" s="3"/>
      <c r="CHJ449" s="3"/>
      <c r="CHK449" s="3"/>
      <c r="CHL449" s="3"/>
      <c r="CHM449" s="3"/>
      <c r="CHN449" s="3"/>
      <c r="CHO449" s="3"/>
      <c r="CHP449" s="3"/>
      <c r="CHQ449" s="3"/>
      <c r="CHR449" s="3"/>
      <c r="CHS449" s="3"/>
      <c r="CHT449" s="3"/>
      <c r="CHU449" s="3"/>
      <c r="CHV449" s="3"/>
      <c r="CHW449" s="3"/>
      <c r="CHX449" s="3"/>
      <c r="CHY449" s="3"/>
      <c r="CHZ449" s="3"/>
      <c r="CIA449" s="3"/>
      <c r="CIB449" s="3"/>
      <c r="CIC449" s="3"/>
      <c r="CID449" s="3"/>
      <c r="CIE449" s="3"/>
      <c r="CIF449" s="3"/>
      <c r="CIG449" s="3"/>
      <c r="CIH449" s="3"/>
      <c r="CII449" s="3"/>
      <c r="CIJ449" s="3"/>
      <c r="CIK449" s="3"/>
      <c r="CIL449" s="3"/>
      <c r="CIM449" s="3"/>
      <c r="CIN449" s="3"/>
      <c r="CIO449" s="3"/>
      <c r="CIP449" s="3"/>
      <c r="CIQ449" s="3"/>
      <c r="CIR449" s="3"/>
      <c r="CIS449" s="3"/>
      <c r="CIT449" s="3"/>
      <c r="CIU449" s="3"/>
      <c r="CIV449" s="3"/>
      <c r="CIW449" s="3"/>
      <c r="CIX449" s="3"/>
      <c r="CIY449" s="3"/>
      <c r="CIZ449" s="3"/>
      <c r="CJA449" s="3"/>
      <c r="CJB449" s="3"/>
      <c r="CJC449" s="3"/>
      <c r="CJD449" s="3"/>
      <c r="CJE449" s="3"/>
      <c r="CJF449" s="3"/>
      <c r="CJG449" s="3"/>
      <c r="CJH449" s="3"/>
      <c r="CJI449" s="3"/>
      <c r="CJJ449" s="3"/>
      <c r="CJK449" s="3"/>
      <c r="CJL449" s="3"/>
      <c r="CJM449" s="3"/>
      <c r="CJN449" s="3"/>
      <c r="CJO449" s="3"/>
      <c r="CJP449" s="3"/>
      <c r="CJQ449" s="3"/>
      <c r="CJR449" s="3"/>
      <c r="CJS449" s="3"/>
      <c r="CJT449" s="3"/>
      <c r="CJU449" s="3"/>
      <c r="CJV449" s="3"/>
      <c r="CJW449" s="3"/>
      <c r="CJX449" s="3"/>
      <c r="CJY449" s="3"/>
      <c r="CJZ449" s="3"/>
      <c r="CKA449" s="3"/>
      <c r="CKB449" s="3"/>
      <c r="CKC449" s="3"/>
      <c r="CKD449" s="3"/>
      <c r="CKE449" s="3"/>
      <c r="CKF449" s="3"/>
      <c r="CKG449" s="3"/>
      <c r="CKH449" s="3"/>
      <c r="CKI449" s="3"/>
      <c r="CKJ449" s="3"/>
      <c r="CKK449" s="3"/>
      <c r="CKL449" s="3"/>
      <c r="CKM449" s="3"/>
      <c r="CKN449" s="3"/>
      <c r="CKO449" s="3"/>
      <c r="CKP449" s="3"/>
      <c r="CKQ449" s="3"/>
      <c r="CKR449" s="3"/>
      <c r="CKS449" s="3"/>
      <c r="CKT449" s="3"/>
      <c r="CKU449" s="3"/>
      <c r="CKV449" s="3"/>
      <c r="CKW449" s="3"/>
      <c r="CKX449" s="3"/>
      <c r="CKY449" s="3"/>
      <c r="CKZ449" s="3"/>
      <c r="CLA449" s="3"/>
      <c r="CLB449" s="3"/>
      <c r="CLC449" s="3"/>
      <c r="CLD449" s="3"/>
      <c r="CLE449" s="3"/>
      <c r="CLF449" s="3"/>
      <c r="CLG449" s="3"/>
      <c r="CLH449" s="3"/>
      <c r="CLI449" s="3"/>
      <c r="CLJ449" s="3"/>
      <c r="CLK449" s="3"/>
      <c r="CLL449" s="3"/>
      <c r="CLM449" s="3"/>
      <c r="CLN449" s="3"/>
      <c r="CLO449" s="3"/>
      <c r="CLP449" s="3"/>
      <c r="CLQ449" s="3"/>
      <c r="CLR449" s="3"/>
      <c r="CLS449" s="3"/>
      <c r="CLT449" s="3"/>
      <c r="CLU449" s="3"/>
      <c r="CLV449" s="3"/>
      <c r="CLW449" s="3"/>
      <c r="CLX449" s="3"/>
      <c r="CLY449" s="3"/>
      <c r="CLZ449" s="3"/>
      <c r="CMA449" s="3"/>
      <c r="CMB449" s="3"/>
      <c r="CMC449" s="3"/>
      <c r="CMD449" s="3"/>
      <c r="CME449" s="3"/>
      <c r="CMF449" s="3"/>
      <c r="CMG449" s="3"/>
      <c r="CMH449" s="3"/>
      <c r="CMI449" s="3"/>
      <c r="CMJ449" s="3"/>
      <c r="CMK449" s="3"/>
      <c r="CML449" s="3"/>
      <c r="CMM449" s="3"/>
      <c r="CMN449" s="3"/>
      <c r="CMO449" s="3"/>
      <c r="CMP449" s="3"/>
      <c r="CMQ449" s="3"/>
      <c r="CMR449" s="3"/>
      <c r="CMS449" s="3"/>
      <c r="CMT449" s="3"/>
      <c r="CMU449" s="3"/>
      <c r="CMV449" s="3"/>
      <c r="CMW449" s="3"/>
      <c r="CMX449" s="3"/>
      <c r="CMY449" s="3"/>
      <c r="CMZ449" s="3"/>
      <c r="CNA449" s="3"/>
      <c r="CNB449" s="3"/>
      <c r="CNC449" s="3"/>
      <c r="CND449" s="3"/>
      <c r="CNE449" s="3"/>
      <c r="CNF449" s="3"/>
      <c r="CNG449" s="3"/>
      <c r="CNH449" s="3"/>
      <c r="CNI449" s="3"/>
      <c r="CNJ449" s="3"/>
      <c r="CNK449" s="3"/>
      <c r="CNL449" s="3"/>
      <c r="CNM449" s="3"/>
      <c r="CNN449" s="3"/>
      <c r="CNO449" s="3"/>
      <c r="CNP449" s="3"/>
      <c r="CNQ449" s="3"/>
      <c r="CNR449" s="3"/>
      <c r="CNS449" s="3"/>
      <c r="CNT449" s="3"/>
      <c r="CNU449" s="3"/>
      <c r="CNV449" s="3"/>
      <c r="CNW449" s="3"/>
      <c r="CNX449" s="3"/>
      <c r="CNY449" s="3"/>
      <c r="CNZ449" s="3"/>
      <c r="COA449" s="3"/>
      <c r="COB449" s="3"/>
      <c r="COC449" s="3"/>
      <c r="COD449" s="3"/>
      <c r="COE449" s="3"/>
      <c r="COF449" s="3"/>
      <c r="COG449" s="3"/>
      <c r="COH449" s="3"/>
      <c r="COI449" s="3"/>
      <c r="COJ449" s="3"/>
      <c r="COK449" s="3"/>
      <c r="COL449" s="3"/>
      <c r="COM449" s="3"/>
      <c r="CON449" s="3"/>
      <c r="COO449" s="3"/>
      <c r="COP449" s="3"/>
      <c r="COQ449" s="3"/>
      <c r="COR449" s="3"/>
      <c r="COS449" s="3"/>
      <c r="COT449" s="3"/>
      <c r="COU449" s="3"/>
      <c r="COV449" s="3"/>
      <c r="COW449" s="3"/>
      <c r="COX449" s="3"/>
      <c r="COY449" s="3"/>
      <c r="COZ449" s="3"/>
      <c r="CPA449" s="3"/>
      <c r="CPB449" s="3"/>
      <c r="CPC449" s="3"/>
      <c r="CPD449" s="3"/>
      <c r="CPE449" s="3"/>
      <c r="CPF449" s="3"/>
      <c r="CPG449" s="3"/>
      <c r="CPH449" s="3"/>
      <c r="CPI449" s="3"/>
      <c r="CPJ449" s="3"/>
      <c r="CPK449" s="3"/>
      <c r="CPL449" s="3"/>
      <c r="CPM449" s="3"/>
      <c r="CPN449" s="3"/>
      <c r="CPO449" s="3"/>
      <c r="CPP449" s="3"/>
      <c r="CPQ449" s="3"/>
      <c r="CPR449" s="3"/>
      <c r="CPS449" s="3"/>
      <c r="CPT449" s="3"/>
      <c r="CPU449" s="3"/>
      <c r="CPV449" s="3"/>
      <c r="CPW449" s="3"/>
      <c r="CPX449" s="3"/>
      <c r="CPY449" s="3"/>
      <c r="CPZ449" s="3"/>
      <c r="CQA449" s="3"/>
      <c r="CQB449" s="3"/>
      <c r="CQC449" s="3"/>
      <c r="CQD449" s="3"/>
      <c r="CQE449" s="3"/>
      <c r="CQF449" s="3"/>
      <c r="CQG449" s="3"/>
      <c r="CQH449" s="3"/>
      <c r="CQI449" s="3"/>
      <c r="CQJ449" s="3"/>
      <c r="CQK449" s="3"/>
      <c r="CQL449" s="3"/>
      <c r="CQM449" s="3"/>
      <c r="CQN449" s="3"/>
      <c r="CQO449" s="3"/>
      <c r="CQP449" s="3"/>
      <c r="CQQ449" s="3"/>
      <c r="CQR449" s="3"/>
      <c r="CQS449" s="3"/>
      <c r="CQT449" s="3"/>
      <c r="CQU449" s="3"/>
      <c r="CQV449" s="3"/>
      <c r="CQW449" s="3"/>
      <c r="CQX449" s="3"/>
      <c r="CQY449" s="3"/>
      <c r="CQZ449" s="3"/>
      <c r="CRA449" s="3"/>
      <c r="CRB449" s="3"/>
      <c r="CRC449" s="3"/>
      <c r="CRD449" s="3"/>
      <c r="CRE449" s="3"/>
      <c r="CRF449" s="3"/>
      <c r="CRG449" s="3"/>
      <c r="CRH449" s="3"/>
      <c r="CRI449" s="3"/>
      <c r="CRJ449" s="3"/>
      <c r="CRK449" s="3"/>
      <c r="CRL449" s="3"/>
      <c r="CRM449" s="3"/>
      <c r="CRN449" s="3"/>
      <c r="CRO449" s="3"/>
      <c r="CRP449" s="3"/>
      <c r="CRQ449" s="3"/>
      <c r="CRR449" s="3"/>
      <c r="CRS449" s="3"/>
      <c r="CRT449" s="3"/>
      <c r="CRU449" s="3"/>
      <c r="CRV449" s="3"/>
      <c r="CRW449" s="3"/>
      <c r="CRX449" s="3"/>
      <c r="CRY449" s="3"/>
      <c r="CRZ449" s="3"/>
      <c r="CSA449" s="3"/>
      <c r="CSB449" s="3"/>
      <c r="CSC449" s="3"/>
      <c r="CSD449" s="3"/>
      <c r="CSE449" s="3"/>
      <c r="CSF449" s="3"/>
      <c r="CSG449" s="3"/>
      <c r="CSH449" s="3"/>
      <c r="CSI449" s="3"/>
      <c r="CSJ449" s="3"/>
      <c r="CSK449" s="3"/>
      <c r="CSL449" s="3"/>
      <c r="CSM449" s="3"/>
      <c r="CSN449" s="3"/>
      <c r="CSO449" s="3"/>
      <c r="CSP449" s="3"/>
      <c r="CSQ449" s="3"/>
      <c r="CSR449" s="3"/>
      <c r="CSS449" s="3"/>
      <c r="CST449" s="3"/>
      <c r="CSU449" s="3"/>
      <c r="CSV449" s="3"/>
      <c r="CSW449" s="3"/>
      <c r="CSX449" s="3"/>
      <c r="CSY449" s="3"/>
      <c r="CSZ449" s="3"/>
      <c r="CTA449" s="3"/>
      <c r="CTB449" s="3"/>
      <c r="CTC449" s="3"/>
      <c r="CTD449" s="3"/>
      <c r="CTE449" s="3"/>
      <c r="CTF449" s="3"/>
      <c r="CTG449" s="3"/>
      <c r="CTH449" s="3"/>
      <c r="CTI449" s="3"/>
      <c r="CTJ449" s="3"/>
      <c r="CTK449" s="3"/>
      <c r="CTL449" s="3"/>
      <c r="CTM449" s="3"/>
      <c r="CTN449" s="3"/>
      <c r="CTO449" s="3"/>
      <c r="CTP449" s="3"/>
      <c r="CTQ449" s="3"/>
      <c r="CTR449" s="3"/>
      <c r="CTS449" s="3"/>
      <c r="CTT449" s="3"/>
      <c r="CTU449" s="3"/>
      <c r="CTV449" s="3"/>
      <c r="CTW449" s="3"/>
      <c r="CTX449" s="3"/>
      <c r="CTY449" s="3"/>
      <c r="CTZ449" s="3"/>
      <c r="CUA449" s="3"/>
      <c r="CUB449" s="3"/>
      <c r="CUC449" s="3"/>
      <c r="CUD449" s="3"/>
      <c r="CUE449" s="3"/>
      <c r="CUF449" s="3"/>
      <c r="CUG449" s="3"/>
      <c r="CUH449" s="3"/>
      <c r="CUI449" s="3"/>
      <c r="CUJ449" s="3"/>
      <c r="CUK449" s="3"/>
      <c r="CUL449" s="3"/>
      <c r="CUM449" s="3"/>
      <c r="CUN449" s="3"/>
      <c r="CUO449" s="3"/>
      <c r="CUP449" s="3"/>
      <c r="CUQ449" s="3"/>
      <c r="CUR449" s="3"/>
      <c r="CUS449" s="3"/>
      <c r="CUT449" s="3"/>
      <c r="CUU449" s="3"/>
      <c r="CUV449" s="3"/>
      <c r="CUW449" s="3"/>
      <c r="CUX449" s="3"/>
      <c r="CUY449" s="3"/>
      <c r="CUZ449" s="3"/>
      <c r="CVA449" s="3"/>
      <c r="CVB449" s="3"/>
      <c r="CVC449" s="3"/>
      <c r="CVD449" s="3"/>
      <c r="CVE449" s="3"/>
      <c r="CVF449" s="3"/>
      <c r="CVG449" s="3"/>
      <c r="CVH449" s="3"/>
      <c r="CVI449" s="3"/>
      <c r="CVJ449" s="3"/>
      <c r="CVK449" s="3"/>
      <c r="CVL449" s="3"/>
      <c r="CVM449" s="3"/>
      <c r="CVN449" s="3"/>
      <c r="CVO449" s="3"/>
      <c r="CVP449" s="3"/>
      <c r="CVQ449" s="3"/>
      <c r="CVR449" s="3"/>
      <c r="CVS449" s="3"/>
      <c r="CVT449" s="3"/>
      <c r="CVU449" s="3"/>
      <c r="CVV449" s="3"/>
      <c r="CVW449" s="3"/>
      <c r="CVX449" s="3"/>
      <c r="CVY449" s="3"/>
      <c r="CVZ449" s="3"/>
      <c r="CWA449" s="3"/>
      <c r="CWB449" s="3"/>
      <c r="CWC449" s="3"/>
      <c r="CWD449" s="3"/>
      <c r="CWE449" s="3"/>
      <c r="CWF449" s="3"/>
      <c r="CWG449" s="3"/>
      <c r="CWH449" s="3"/>
      <c r="CWI449" s="3"/>
      <c r="CWJ449" s="3"/>
      <c r="CWK449" s="3"/>
      <c r="CWL449" s="3"/>
      <c r="CWM449" s="3"/>
      <c r="CWN449" s="3"/>
      <c r="CWO449" s="3"/>
      <c r="CWP449" s="3"/>
      <c r="CWQ449" s="3"/>
      <c r="CWR449" s="3"/>
      <c r="CWS449" s="3"/>
      <c r="CWT449" s="3"/>
      <c r="CWU449" s="3"/>
      <c r="CWV449" s="3"/>
      <c r="CWW449" s="3"/>
      <c r="CWX449" s="3"/>
      <c r="CWY449" s="3"/>
      <c r="CWZ449" s="3"/>
      <c r="CXA449" s="3"/>
      <c r="CXB449" s="3"/>
      <c r="CXC449" s="3"/>
      <c r="CXD449" s="3"/>
      <c r="CXE449" s="3"/>
      <c r="CXF449" s="3"/>
      <c r="CXG449" s="3"/>
      <c r="CXH449" s="3"/>
      <c r="CXI449" s="3"/>
      <c r="CXJ449" s="3"/>
      <c r="CXK449" s="3"/>
      <c r="CXL449" s="3"/>
      <c r="CXM449" s="3"/>
    </row>
    <row r="450" spans="1:2665" x14ac:dyDescent="0.25">
      <c r="A450" s="2">
        <v>15797087</v>
      </c>
      <c r="B450" s="2" t="s">
        <v>6828</v>
      </c>
      <c r="C450" s="2" t="s">
        <v>6829</v>
      </c>
      <c r="D450" s="2" t="s">
        <v>6830</v>
      </c>
      <c r="E450" s="2">
        <v>2005</v>
      </c>
      <c r="F450" s="2" t="s">
        <v>6831</v>
      </c>
      <c r="G450" s="2" t="s">
        <v>1731</v>
      </c>
    </row>
    <row r="451" spans="1:2665" x14ac:dyDescent="0.25">
      <c r="A451" s="2">
        <v>15790644</v>
      </c>
      <c r="B451" s="2" t="s">
        <v>6789</v>
      </c>
      <c r="C451" s="2" t="s">
        <v>6790</v>
      </c>
      <c r="D451" s="2" t="s">
        <v>6791</v>
      </c>
      <c r="E451" s="2">
        <v>2005</v>
      </c>
      <c r="F451" s="2" t="s">
        <v>6792</v>
      </c>
      <c r="G451" s="2" t="s">
        <v>1731</v>
      </c>
    </row>
    <row r="452" spans="1:2665" s="6" customFormat="1" x14ac:dyDescent="0.25">
      <c r="A452" s="2">
        <v>16633860</v>
      </c>
      <c r="B452" s="2" t="s">
        <v>6807</v>
      </c>
      <c r="C452" s="2" t="s">
        <v>6808</v>
      </c>
      <c r="D452" s="2" t="s">
        <v>1657</v>
      </c>
      <c r="E452" s="2">
        <v>2005</v>
      </c>
      <c r="F452" s="2" t="s">
        <v>6809</v>
      </c>
      <c r="G452" s="2" t="s">
        <v>1731</v>
      </c>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c r="IX452" s="3"/>
      <c r="IY452" s="3"/>
      <c r="IZ452" s="3"/>
      <c r="JA452" s="3"/>
      <c r="JB452" s="3"/>
      <c r="JC452" s="3"/>
      <c r="JD452" s="3"/>
      <c r="JE452" s="3"/>
      <c r="JF452" s="3"/>
      <c r="JG452" s="3"/>
      <c r="JH452" s="3"/>
      <c r="JI452" s="3"/>
      <c r="JJ452" s="3"/>
      <c r="JK452" s="3"/>
      <c r="JL452" s="3"/>
      <c r="JM452" s="3"/>
      <c r="JN452" s="3"/>
      <c r="JO452" s="3"/>
      <c r="JP452" s="3"/>
      <c r="JQ452" s="3"/>
      <c r="JR452" s="3"/>
      <c r="JS452" s="3"/>
      <c r="JT452" s="3"/>
      <c r="JU452" s="3"/>
      <c r="JV452" s="3"/>
      <c r="JW452" s="3"/>
      <c r="JX452" s="3"/>
      <c r="JY452" s="3"/>
      <c r="JZ452" s="3"/>
      <c r="KA452" s="3"/>
      <c r="KB452" s="3"/>
      <c r="KC452" s="3"/>
      <c r="KD452" s="3"/>
      <c r="KE452" s="3"/>
      <c r="KF452" s="3"/>
      <c r="KG452" s="3"/>
      <c r="KH452" s="3"/>
      <c r="KI452" s="3"/>
      <c r="KJ452" s="3"/>
      <c r="KK452" s="3"/>
      <c r="KL452" s="3"/>
      <c r="KM452" s="3"/>
      <c r="KN452" s="3"/>
      <c r="KO452" s="3"/>
      <c r="KP452" s="3"/>
      <c r="KQ452" s="3"/>
      <c r="KR452" s="3"/>
      <c r="KS452" s="3"/>
      <c r="KT452" s="3"/>
      <c r="KU452" s="3"/>
      <c r="KV452" s="3"/>
      <c r="KW452" s="3"/>
      <c r="KX452" s="3"/>
      <c r="KY452" s="3"/>
      <c r="KZ452" s="3"/>
      <c r="LA452" s="3"/>
      <c r="LB452" s="3"/>
      <c r="LC452" s="3"/>
      <c r="LD452" s="3"/>
      <c r="LE452" s="3"/>
      <c r="LF452" s="3"/>
      <c r="LG452" s="3"/>
      <c r="LH452" s="3"/>
      <c r="LI452" s="3"/>
      <c r="LJ452" s="3"/>
      <c r="LK452" s="3"/>
      <c r="LL452" s="3"/>
      <c r="LM452" s="3"/>
      <c r="LN452" s="3"/>
      <c r="LO452" s="3"/>
      <c r="LP452" s="3"/>
      <c r="LQ452" s="3"/>
      <c r="LR452" s="3"/>
      <c r="LS452" s="3"/>
      <c r="LT452" s="3"/>
      <c r="LU452" s="3"/>
      <c r="LV452" s="3"/>
      <c r="LW452" s="3"/>
      <c r="LX452" s="3"/>
      <c r="LY452" s="3"/>
      <c r="LZ452" s="3"/>
      <c r="MA452" s="3"/>
      <c r="MB452" s="3"/>
      <c r="MC452" s="3"/>
      <c r="MD452" s="3"/>
      <c r="ME452" s="3"/>
      <c r="MF452" s="3"/>
      <c r="MG452" s="3"/>
      <c r="MH452" s="3"/>
      <c r="MI452" s="3"/>
      <c r="MJ452" s="3"/>
      <c r="MK452" s="3"/>
      <c r="ML452" s="3"/>
      <c r="MM452" s="3"/>
      <c r="MN452" s="3"/>
      <c r="MO452" s="3"/>
      <c r="MP452" s="3"/>
      <c r="MQ452" s="3"/>
      <c r="MR452" s="3"/>
      <c r="MS452" s="3"/>
      <c r="MT452" s="3"/>
      <c r="MU452" s="3"/>
      <c r="MV452" s="3"/>
      <c r="MW452" s="3"/>
      <c r="MX452" s="3"/>
      <c r="MY452" s="3"/>
      <c r="MZ452" s="3"/>
      <c r="NA452" s="3"/>
      <c r="NB452" s="3"/>
      <c r="NC452" s="3"/>
      <c r="ND452" s="3"/>
      <c r="NE452" s="3"/>
      <c r="NF452" s="3"/>
      <c r="NG452" s="3"/>
      <c r="NH452" s="3"/>
      <c r="NI452" s="3"/>
      <c r="NJ452" s="3"/>
      <c r="NK452" s="3"/>
      <c r="NL452" s="3"/>
      <c r="NM452" s="3"/>
      <c r="NN452" s="3"/>
      <c r="NO452" s="3"/>
      <c r="NP452" s="3"/>
      <c r="NQ452" s="3"/>
      <c r="NR452" s="3"/>
      <c r="NS452" s="3"/>
      <c r="NT452" s="3"/>
      <c r="NU452" s="3"/>
      <c r="NV452" s="3"/>
      <c r="NW452" s="3"/>
      <c r="NX452" s="3"/>
      <c r="NY452" s="3"/>
      <c r="NZ452" s="3"/>
      <c r="OA452" s="3"/>
      <c r="OB452" s="3"/>
      <c r="OC452" s="3"/>
      <c r="OD452" s="3"/>
      <c r="OE452" s="3"/>
      <c r="OF452" s="3"/>
      <c r="OG452" s="3"/>
      <c r="OH452" s="3"/>
      <c r="OI452" s="3"/>
      <c r="OJ452" s="3"/>
      <c r="OK452" s="3"/>
      <c r="OL452" s="3"/>
      <c r="OM452" s="3"/>
      <c r="ON452" s="3"/>
      <c r="OO452" s="3"/>
      <c r="OP452" s="3"/>
      <c r="OQ452" s="3"/>
      <c r="OR452" s="3"/>
      <c r="OS452" s="3"/>
      <c r="OT452" s="3"/>
      <c r="OU452" s="3"/>
      <c r="OV452" s="3"/>
      <c r="OW452" s="3"/>
      <c r="OX452" s="3"/>
      <c r="OY452" s="3"/>
      <c r="OZ452" s="3"/>
      <c r="PA452" s="3"/>
      <c r="PB452" s="3"/>
      <c r="PC452" s="3"/>
      <c r="PD452" s="3"/>
      <c r="PE452" s="3"/>
      <c r="PF452" s="3"/>
      <c r="PG452" s="3"/>
      <c r="PH452" s="3"/>
      <c r="PI452" s="3"/>
      <c r="PJ452" s="3"/>
      <c r="PK452" s="3"/>
      <c r="PL452" s="3"/>
      <c r="PM452" s="3"/>
      <c r="PN452" s="3"/>
      <c r="PO452" s="3"/>
      <c r="PP452" s="3"/>
      <c r="PQ452" s="3"/>
      <c r="PR452" s="3"/>
      <c r="PS452" s="3"/>
      <c r="PT452" s="3"/>
      <c r="PU452" s="3"/>
      <c r="PV452" s="3"/>
      <c r="PW452" s="3"/>
      <c r="PX452" s="3"/>
      <c r="PY452" s="3"/>
      <c r="PZ452" s="3"/>
      <c r="QA452" s="3"/>
      <c r="QB452" s="3"/>
      <c r="QC452" s="3"/>
      <c r="QD452" s="3"/>
      <c r="QE452" s="3"/>
      <c r="QF452" s="3"/>
      <c r="QG452" s="3"/>
      <c r="QH452" s="3"/>
      <c r="QI452" s="3"/>
      <c r="QJ452" s="3"/>
      <c r="QK452" s="3"/>
      <c r="QL452" s="3"/>
      <c r="QM452" s="3"/>
      <c r="QN452" s="3"/>
      <c r="QO452" s="3"/>
      <c r="QP452" s="3"/>
      <c r="QQ452" s="3"/>
      <c r="QR452" s="3"/>
      <c r="QS452" s="3"/>
      <c r="QT452" s="3"/>
      <c r="QU452" s="3"/>
      <c r="QV452" s="3"/>
      <c r="QW452" s="3"/>
      <c r="QX452" s="3"/>
      <c r="QY452" s="3"/>
      <c r="QZ452" s="3"/>
      <c r="RA452" s="3"/>
      <c r="RB452" s="3"/>
      <c r="RC452" s="3"/>
      <c r="RD452" s="3"/>
      <c r="RE452" s="3"/>
      <c r="RF452" s="3"/>
      <c r="RG452" s="3"/>
      <c r="RH452" s="3"/>
      <c r="RI452" s="3"/>
      <c r="RJ452" s="3"/>
      <c r="RK452" s="3"/>
      <c r="RL452" s="3"/>
      <c r="RM452" s="3"/>
      <c r="RN452" s="3"/>
      <c r="RO452" s="3"/>
      <c r="RP452" s="3"/>
      <c r="RQ452" s="3"/>
      <c r="RR452" s="3"/>
      <c r="RS452" s="3"/>
      <c r="RT452" s="3"/>
      <c r="RU452" s="3"/>
      <c r="RV452" s="3"/>
      <c r="RW452" s="3"/>
      <c r="RX452" s="3"/>
      <c r="RY452" s="3"/>
      <c r="RZ452" s="3"/>
      <c r="SA452" s="3"/>
      <c r="SB452" s="3"/>
      <c r="SC452" s="3"/>
      <c r="SD452" s="3"/>
      <c r="SE452" s="3"/>
      <c r="SF452" s="3"/>
      <c r="SG452" s="3"/>
      <c r="SH452" s="3"/>
      <c r="SI452" s="3"/>
      <c r="SJ452" s="3"/>
      <c r="SK452" s="3"/>
      <c r="SL452" s="3"/>
      <c r="SM452" s="3"/>
      <c r="SN452" s="3"/>
      <c r="SO452" s="3"/>
      <c r="SP452" s="3"/>
      <c r="SQ452" s="3"/>
      <c r="SR452" s="3"/>
      <c r="SS452" s="3"/>
      <c r="ST452" s="3"/>
      <c r="SU452" s="3"/>
      <c r="SV452" s="3"/>
      <c r="SW452" s="3"/>
      <c r="SX452" s="3"/>
      <c r="SY452" s="3"/>
      <c r="SZ452" s="3"/>
      <c r="TA452" s="3"/>
      <c r="TB452" s="3"/>
      <c r="TC452" s="3"/>
      <c r="TD452" s="3"/>
      <c r="TE452" s="3"/>
      <c r="TF452" s="3"/>
      <c r="TG452" s="3"/>
      <c r="TH452" s="3"/>
      <c r="TI452" s="3"/>
      <c r="TJ452" s="3"/>
      <c r="TK452" s="3"/>
      <c r="TL452" s="3"/>
      <c r="TM452" s="3"/>
      <c r="TN452" s="3"/>
      <c r="TO452" s="3"/>
      <c r="TP452" s="3"/>
      <c r="TQ452" s="3"/>
      <c r="TR452" s="3"/>
      <c r="TS452" s="3"/>
      <c r="TT452" s="3"/>
      <c r="TU452" s="3"/>
      <c r="TV452" s="3"/>
      <c r="TW452" s="3"/>
      <c r="TX452" s="3"/>
      <c r="TY452" s="3"/>
      <c r="TZ452" s="3"/>
      <c r="UA452" s="3"/>
      <c r="UB452" s="3"/>
      <c r="UC452" s="3"/>
      <c r="UD452" s="3"/>
      <c r="UE452" s="3"/>
      <c r="UF452" s="3"/>
      <c r="UG452" s="3"/>
      <c r="UH452" s="3"/>
      <c r="UI452" s="3"/>
      <c r="UJ452" s="3"/>
      <c r="UK452" s="3"/>
      <c r="UL452" s="3"/>
      <c r="UM452" s="3"/>
      <c r="UN452" s="3"/>
      <c r="UO452" s="3"/>
      <c r="UP452" s="3"/>
      <c r="UQ452" s="3"/>
      <c r="UR452" s="3"/>
      <c r="US452" s="3"/>
      <c r="UT452" s="3"/>
      <c r="UU452" s="3"/>
      <c r="UV452" s="3"/>
      <c r="UW452" s="3"/>
      <c r="UX452" s="3"/>
      <c r="UY452" s="3"/>
      <c r="UZ452" s="3"/>
      <c r="VA452" s="3"/>
      <c r="VB452" s="3"/>
      <c r="VC452" s="3"/>
      <c r="VD452" s="3"/>
      <c r="VE452" s="3"/>
      <c r="VF452" s="3"/>
      <c r="VG452" s="3"/>
      <c r="VH452" s="3"/>
      <c r="VI452" s="3"/>
      <c r="VJ452" s="3"/>
      <c r="VK452" s="3"/>
      <c r="VL452" s="3"/>
      <c r="VM452" s="3"/>
      <c r="VN452" s="3"/>
      <c r="VO452" s="3"/>
      <c r="VP452" s="3"/>
      <c r="VQ452" s="3"/>
      <c r="VR452" s="3"/>
      <c r="VS452" s="3"/>
      <c r="VT452" s="3"/>
      <c r="VU452" s="3"/>
      <c r="VV452" s="3"/>
      <c r="VW452" s="3"/>
      <c r="VX452" s="3"/>
      <c r="VY452" s="3"/>
      <c r="VZ452" s="3"/>
      <c r="WA452" s="3"/>
      <c r="WB452" s="3"/>
      <c r="WC452" s="3"/>
      <c r="WD452" s="3"/>
      <c r="WE452" s="3"/>
      <c r="WF452" s="3"/>
      <c r="WG452" s="3"/>
      <c r="WH452" s="3"/>
      <c r="WI452" s="3"/>
      <c r="WJ452" s="3"/>
      <c r="WK452" s="3"/>
      <c r="WL452" s="3"/>
      <c r="WM452" s="3"/>
      <c r="WN452" s="3"/>
      <c r="WO452" s="3"/>
      <c r="WP452" s="3"/>
      <c r="WQ452" s="3"/>
      <c r="WR452" s="3"/>
      <c r="WS452" s="3"/>
      <c r="WT452" s="3"/>
      <c r="WU452" s="3"/>
      <c r="WV452" s="3"/>
      <c r="WW452" s="3"/>
      <c r="WX452" s="3"/>
      <c r="WY452" s="3"/>
      <c r="WZ452" s="3"/>
      <c r="XA452" s="3"/>
      <c r="XB452" s="3"/>
      <c r="XC452" s="3"/>
      <c r="XD452" s="3"/>
      <c r="XE452" s="3"/>
      <c r="XF452" s="3"/>
      <c r="XG452" s="3"/>
      <c r="XH452" s="3"/>
      <c r="XI452" s="3"/>
      <c r="XJ452" s="3"/>
      <c r="XK452" s="3"/>
      <c r="XL452" s="3"/>
      <c r="XM452" s="3"/>
      <c r="XN452" s="3"/>
      <c r="XO452" s="3"/>
      <c r="XP452" s="3"/>
      <c r="XQ452" s="3"/>
      <c r="XR452" s="3"/>
      <c r="XS452" s="3"/>
      <c r="XT452" s="3"/>
      <c r="XU452" s="3"/>
      <c r="XV452" s="3"/>
      <c r="XW452" s="3"/>
      <c r="XX452" s="3"/>
      <c r="XY452" s="3"/>
      <c r="XZ452" s="3"/>
      <c r="YA452" s="3"/>
      <c r="YB452" s="3"/>
      <c r="YC452" s="3"/>
      <c r="YD452" s="3"/>
      <c r="YE452" s="3"/>
      <c r="YF452" s="3"/>
      <c r="YG452" s="3"/>
      <c r="YH452" s="3"/>
      <c r="YI452" s="3"/>
      <c r="YJ452" s="3"/>
      <c r="YK452" s="3"/>
      <c r="YL452" s="3"/>
      <c r="YM452" s="3"/>
      <c r="YN452" s="3"/>
      <c r="YO452" s="3"/>
      <c r="YP452" s="3"/>
      <c r="YQ452" s="3"/>
      <c r="YR452" s="3"/>
      <c r="YS452" s="3"/>
      <c r="YT452" s="3"/>
      <c r="YU452" s="3"/>
      <c r="YV452" s="3"/>
      <c r="YW452" s="3"/>
      <c r="YX452" s="3"/>
      <c r="YY452" s="3"/>
      <c r="YZ452" s="3"/>
      <c r="ZA452" s="3"/>
      <c r="ZB452" s="3"/>
      <c r="ZC452" s="3"/>
      <c r="ZD452" s="3"/>
      <c r="ZE452" s="3"/>
      <c r="ZF452" s="3"/>
      <c r="ZG452" s="3"/>
      <c r="ZH452" s="3"/>
      <c r="ZI452" s="3"/>
      <c r="ZJ452" s="3"/>
      <c r="ZK452" s="3"/>
      <c r="ZL452" s="3"/>
      <c r="ZM452" s="3"/>
      <c r="ZN452" s="3"/>
      <c r="ZO452" s="3"/>
      <c r="ZP452" s="3"/>
      <c r="ZQ452" s="3"/>
      <c r="ZR452" s="3"/>
      <c r="ZS452" s="3"/>
      <c r="ZT452" s="3"/>
      <c r="ZU452" s="3"/>
      <c r="ZV452" s="3"/>
      <c r="ZW452" s="3"/>
      <c r="ZX452" s="3"/>
      <c r="ZY452" s="3"/>
      <c r="ZZ452" s="3"/>
      <c r="AAA452" s="3"/>
      <c r="AAB452" s="3"/>
      <c r="AAC452" s="3"/>
      <c r="AAD452" s="3"/>
      <c r="AAE452" s="3"/>
      <c r="AAF452" s="3"/>
      <c r="AAG452" s="3"/>
      <c r="AAH452" s="3"/>
      <c r="AAI452" s="3"/>
      <c r="AAJ452" s="3"/>
      <c r="AAK452" s="3"/>
      <c r="AAL452" s="3"/>
      <c r="AAM452" s="3"/>
      <c r="AAN452" s="3"/>
      <c r="AAO452" s="3"/>
      <c r="AAP452" s="3"/>
      <c r="AAQ452" s="3"/>
      <c r="AAR452" s="3"/>
      <c r="AAS452" s="3"/>
      <c r="AAT452" s="3"/>
      <c r="AAU452" s="3"/>
      <c r="AAV452" s="3"/>
      <c r="AAW452" s="3"/>
      <c r="AAX452" s="3"/>
      <c r="AAY452" s="3"/>
      <c r="AAZ452" s="3"/>
      <c r="ABA452" s="3"/>
      <c r="ABB452" s="3"/>
      <c r="ABC452" s="3"/>
      <c r="ABD452" s="3"/>
      <c r="ABE452" s="3"/>
      <c r="ABF452" s="3"/>
      <c r="ABG452" s="3"/>
      <c r="ABH452" s="3"/>
      <c r="ABI452" s="3"/>
      <c r="ABJ452" s="3"/>
      <c r="ABK452" s="3"/>
      <c r="ABL452" s="3"/>
      <c r="ABM452" s="3"/>
      <c r="ABN452" s="3"/>
      <c r="ABO452" s="3"/>
      <c r="ABP452" s="3"/>
      <c r="ABQ452" s="3"/>
      <c r="ABR452" s="3"/>
      <c r="ABS452" s="3"/>
      <c r="ABT452" s="3"/>
      <c r="ABU452" s="3"/>
      <c r="ABV452" s="3"/>
      <c r="ABW452" s="3"/>
      <c r="ABX452" s="3"/>
      <c r="ABY452" s="3"/>
      <c r="ABZ452" s="3"/>
      <c r="ACA452" s="3"/>
      <c r="ACB452" s="3"/>
      <c r="ACC452" s="3"/>
      <c r="ACD452" s="3"/>
      <c r="ACE452" s="3"/>
      <c r="ACF452" s="3"/>
      <c r="ACG452" s="3"/>
      <c r="ACH452" s="3"/>
      <c r="ACI452" s="3"/>
      <c r="ACJ452" s="3"/>
      <c r="ACK452" s="3"/>
      <c r="ACL452" s="3"/>
      <c r="ACM452" s="3"/>
      <c r="ACN452" s="3"/>
      <c r="ACO452" s="3"/>
      <c r="ACP452" s="3"/>
      <c r="ACQ452" s="3"/>
      <c r="ACR452" s="3"/>
      <c r="ACS452" s="3"/>
      <c r="ACT452" s="3"/>
      <c r="ACU452" s="3"/>
      <c r="ACV452" s="3"/>
      <c r="ACW452" s="3"/>
      <c r="ACX452" s="3"/>
      <c r="ACY452" s="3"/>
      <c r="ACZ452" s="3"/>
      <c r="ADA452" s="3"/>
      <c r="ADB452" s="3"/>
      <c r="ADC452" s="3"/>
      <c r="ADD452" s="3"/>
      <c r="ADE452" s="3"/>
      <c r="ADF452" s="3"/>
      <c r="ADG452" s="3"/>
      <c r="ADH452" s="3"/>
      <c r="ADI452" s="3"/>
      <c r="ADJ452" s="3"/>
      <c r="ADK452" s="3"/>
      <c r="ADL452" s="3"/>
      <c r="ADM452" s="3"/>
      <c r="ADN452" s="3"/>
      <c r="ADO452" s="3"/>
      <c r="ADP452" s="3"/>
      <c r="ADQ452" s="3"/>
      <c r="ADR452" s="3"/>
      <c r="ADS452" s="3"/>
      <c r="ADT452" s="3"/>
      <c r="ADU452" s="3"/>
      <c r="ADV452" s="3"/>
      <c r="ADW452" s="3"/>
      <c r="ADX452" s="3"/>
      <c r="ADY452" s="3"/>
      <c r="ADZ452" s="3"/>
      <c r="AEA452" s="3"/>
      <c r="AEB452" s="3"/>
      <c r="AEC452" s="3"/>
      <c r="AED452" s="3"/>
      <c r="AEE452" s="3"/>
      <c r="AEF452" s="3"/>
      <c r="AEG452" s="3"/>
      <c r="AEH452" s="3"/>
      <c r="AEI452" s="3"/>
      <c r="AEJ452" s="3"/>
      <c r="AEK452" s="3"/>
      <c r="AEL452" s="3"/>
      <c r="AEM452" s="3"/>
      <c r="AEN452" s="3"/>
      <c r="AEO452" s="3"/>
      <c r="AEP452" s="3"/>
      <c r="AEQ452" s="3"/>
      <c r="AER452" s="3"/>
      <c r="AES452" s="3"/>
      <c r="AET452" s="3"/>
      <c r="AEU452" s="3"/>
      <c r="AEV452" s="3"/>
      <c r="AEW452" s="3"/>
      <c r="AEX452" s="3"/>
      <c r="AEY452" s="3"/>
      <c r="AEZ452" s="3"/>
      <c r="AFA452" s="3"/>
      <c r="AFB452" s="3"/>
      <c r="AFC452" s="3"/>
      <c r="AFD452" s="3"/>
      <c r="AFE452" s="3"/>
      <c r="AFF452" s="3"/>
      <c r="AFG452" s="3"/>
      <c r="AFH452" s="3"/>
      <c r="AFI452" s="3"/>
      <c r="AFJ452" s="3"/>
      <c r="AFK452" s="3"/>
      <c r="AFL452" s="3"/>
      <c r="AFM452" s="3"/>
      <c r="AFN452" s="3"/>
      <c r="AFO452" s="3"/>
      <c r="AFP452" s="3"/>
      <c r="AFQ452" s="3"/>
      <c r="AFR452" s="3"/>
      <c r="AFS452" s="3"/>
      <c r="AFT452" s="3"/>
      <c r="AFU452" s="3"/>
      <c r="AFV452" s="3"/>
      <c r="AFW452" s="3"/>
      <c r="AFX452" s="3"/>
      <c r="AFY452" s="3"/>
      <c r="AFZ452" s="3"/>
      <c r="AGA452" s="3"/>
      <c r="AGB452" s="3"/>
      <c r="AGC452" s="3"/>
      <c r="AGD452" s="3"/>
      <c r="AGE452" s="3"/>
      <c r="AGF452" s="3"/>
      <c r="AGG452" s="3"/>
      <c r="AGH452" s="3"/>
      <c r="AGI452" s="3"/>
      <c r="AGJ452" s="3"/>
      <c r="AGK452" s="3"/>
      <c r="AGL452" s="3"/>
      <c r="AGM452" s="3"/>
      <c r="AGN452" s="3"/>
      <c r="AGO452" s="3"/>
      <c r="AGP452" s="3"/>
      <c r="AGQ452" s="3"/>
      <c r="AGR452" s="3"/>
      <c r="AGS452" s="3"/>
      <c r="AGT452" s="3"/>
      <c r="AGU452" s="3"/>
      <c r="AGV452" s="3"/>
      <c r="AGW452" s="3"/>
      <c r="AGX452" s="3"/>
      <c r="AGY452" s="3"/>
      <c r="AGZ452" s="3"/>
      <c r="AHA452" s="3"/>
      <c r="AHB452" s="3"/>
      <c r="AHC452" s="3"/>
      <c r="AHD452" s="3"/>
      <c r="AHE452" s="3"/>
      <c r="AHF452" s="3"/>
      <c r="AHG452" s="3"/>
      <c r="AHH452" s="3"/>
      <c r="AHI452" s="3"/>
      <c r="AHJ452" s="3"/>
      <c r="AHK452" s="3"/>
      <c r="AHL452" s="3"/>
      <c r="AHM452" s="3"/>
      <c r="AHN452" s="3"/>
      <c r="AHO452" s="3"/>
      <c r="AHP452" s="3"/>
      <c r="AHQ452" s="3"/>
      <c r="AHR452" s="3"/>
      <c r="AHS452" s="3"/>
      <c r="AHT452" s="3"/>
      <c r="AHU452" s="3"/>
      <c r="AHV452" s="3"/>
      <c r="AHW452" s="3"/>
      <c r="AHX452" s="3"/>
      <c r="AHY452" s="3"/>
      <c r="AHZ452" s="3"/>
      <c r="AIA452" s="3"/>
      <c r="AIB452" s="3"/>
      <c r="AIC452" s="3"/>
      <c r="AID452" s="3"/>
      <c r="AIE452" s="3"/>
      <c r="AIF452" s="3"/>
      <c r="AIG452" s="3"/>
      <c r="AIH452" s="3"/>
      <c r="AII452" s="3"/>
      <c r="AIJ452" s="3"/>
      <c r="AIK452" s="3"/>
      <c r="AIL452" s="3"/>
      <c r="AIM452" s="3"/>
      <c r="AIN452" s="3"/>
      <c r="AIO452" s="3"/>
      <c r="AIP452" s="3"/>
      <c r="AIQ452" s="3"/>
      <c r="AIR452" s="3"/>
      <c r="AIS452" s="3"/>
      <c r="AIT452" s="3"/>
      <c r="AIU452" s="3"/>
      <c r="AIV452" s="3"/>
      <c r="AIW452" s="3"/>
      <c r="AIX452" s="3"/>
      <c r="AIY452" s="3"/>
      <c r="AIZ452" s="3"/>
      <c r="AJA452" s="3"/>
      <c r="AJB452" s="3"/>
      <c r="AJC452" s="3"/>
      <c r="AJD452" s="3"/>
      <c r="AJE452" s="3"/>
      <c r="AJF452" s="3"/>
      <c r="AJG452" s="3"/>
      <c r="AJH452" s="3"/>
      <c r="AJI452" s="3"/>
      <c r="AJJ452" s="3"/>
      <c r="AJK452" s="3"/>
      <c r="AJL452" s="3"/>
      <c r="AJM452" s="3"/>
      <c r="AJN452" s="3"/>
      <c r="AJO452" s="3"/>
      <c r="AJP452" s="3"/>
      <c r="AJQ452" s="3"/>
      <c r="AJR452" s="3"/>
      <c r="AJS452" s="3"/>
      <c r="AJT452" s="3"/>
      <c r="AJU452" s="3"/>
      <c r="AJV452" s="3"/>
      <c r="AJW452" s="3"/>
      <c r="AJX452" s="3"/>
      <c r="AJY452" s="3"/>
      <c r="AJZ452" s="3"/>
      <c r="AKA452" s="3"/>
      <c r="AKB452" s="3"/>
      <c r="AKC452" s="3"/>
      <c r="AKD452" s="3"/>
      <c r="AKE452" s="3"/>
      <c r="AKF452" s="3"/>
      <c r="AKG452" s="3"/>
      <c r="AKH452" s="3"/>
      <c r="AKI452" s="3"/>
      <c r="AKJ452" s="3"/>
      <c r="AKK452" s="3"/>
      <c r="AKL452" s="3"/>
      <c r="AKM452" s="3"/>
      <c r="AKN452" s="3"/>
      <c r="AKO452" s="3"/>
      <c r="AKP452" s="3"/>
      <c r="AKQ452" s="3"/>
      <c r="AKR452" s="3"/>
      <c r="AKS452" s="3"/>
      <c r="AKT452" s="3"/>
      <c r="AKU452" s="3"/>
      <c r="AKV452" s="3"/>
      <c r="AKW452" s="3"/>
      <c r="AKX452" s="3"/>
      <c r="AKY452" s="3"/>
      <c r="AKZ452" s="3"/>
      <c r="ALA452" s="3"/>
      <c r="ALB452" s="3"/>
      <c r="ALC452" s="3"/>
      <c r="ALD452" s="3"/>
      <c r="ALE452" s="3"/>
      <c r="ALF452" s="3"/>
      <c r="ALG452" s="3"/>
      <c r="ALH452" s="3"/>
      <c r="ALI452" s="3"/>
      <c r="ALJ452" s="3"/>
      <c r="ALK452" s="3"/>
      <c r="ALL452" s="3"/>
      <c r="ALM452" s="3"/>
      <c r="ALN452" s="3"/>
      <c r="ALO452" s="3"/>
      <c r="ALP452" s="3"/>
      <c r="ALQ452" s="3"/>
      <c r="ALR452" s="3"/>
      <c r="ALS452" s="3"/>
      <c r="ALT452" s="3"/>
      <c r="ALU452" s="3"/>
      <c r="ALV452" s="3"/>
      <c r="ALW452" s="3"/>
      <c r="ALX452" s="3"/>
      <c r="ALY452" s="3"/>
      <c r="ALZ452" s="3"/>
      <c r="AMA452" s="3"/>
      <c r="AMB452" s="3"/>
      <c r="AMC452" s="3"/>
      <c r="AMD452" s="3"/>
      <c r="AME452" s="3"/>
      <c r="AMF452" s="3"/>
      <c r="AMG452" s="3"/>
      <c r="AMH452" s="3"/>
      <c r="AMI452" s="3"/>
      <c r="AMJ452" s="3"/>
      <c r="AMK452" s="3"/>
      <c r="AML452" s="3"/>
      <c r="AMM452" s="3"/>
      <c r="AMN452" s="3"/>
      <c r="AMO452" s="3"/>
      <c r="AMP452" s="3"/>
      <c r="AMQ452" s="3"/>
      <c r="AMR452" s="3"/>
      <c r="AMS452" s="3"/>
      <c r="AMT452" s="3"/>
      <c r="AMU452" s="3"/>
      <c r="AMV452" s="3"/>
      <c r="AMW452" s="3"/>
      <c r="AMX452" s="3"/>
      <c r="AMY452" s="3"/>
      <c r="AMZ452" s="3"/>
      <c r="ANA452" s="3"/>
      <c r="ANB452" s="3"/>
      <c r="ANC452" s="3"/>
      <c r="AND452" s="3"/>
      <c r="ANE452" s="3"/>
      <c r="ANF452" s="3"/>
      <c r="ANG452" s="3"/>
      <c r="ANH452" s="3"/>
      <c r="ANI452" s="3"/>
      <c r="ANJ452" s="3"/>
      <c r="ANK452" s="3"/>
      <c r="ANL452" s="3"/>
      <c r="ANM452" s="3"/>
      <c r="ANN452" s="3"/>
      <c r="ANO452" s="3"/>
      <c r="ANP452" s="3"/>
      <c r="ANQ452" s="3"/>
      <c r="ANR452" s="3"/>
      <c r="ANS452" s="3"/>
      <c r="ANT452" s="3"/>
      <c r="ANU452" s="3"/>
      <c r="ANV452" s="3"/>
      <c r="ANW452" s="3"/>
      <c r="ANX452" s="3"/>
      <c r="ANY452" s="3"/>
      <c r="ANZ452" s="3"/>
      <c r="AOA452" s="3"/>
      <c r="AOB452" s="3"/>
      <c r="AOC452" s="3"/>
      <c r="AOD452" s="3"/>
      <c r="AOE452" s="3"/>
      <c r="AOF452" s="3"/>
      <c r="AOG452" s="3"/>
      <c r="AOH452" s="3"/>
      <c r="AOI452" s="3"/>
      <c r="AOJ452" s="3"/>
      <c r="AOK452" s="3"/>
      <c r="AOL452" s="3"/>
      <c r="AOM452" s="3"/>
      <c r="AON452" s="3"/>
      <c r="AOO452" s="3"/>
      <c r="AOP452" s="3"/>
      <c r="AOQ452" s="3"/>
      <c r="AOR452" s="3"/>
      <c r="AOS452" s="3"/>
      <c r="AOT452" s="3"/>
      <c r="AOU452" s="3"/>
      <c r="AOV452" s="3"/>
      <c r="AOW452" s="3"/>
      <c r="AOX452" s="3"/>
      <c r="AOY452" s="3"/>
      <c r="AOZ452" s="3"/>
      <c r="APA452" s="3"/>
      <c r="APB452" s="3"/>
      <c r="APC452" s="3"/>
      <c r="APD452" s="3"/>
      <c r="APE452" s="3"/>
      <c r="APF452" s="3"/>
      <c r="APG452" s="3"/>
      <c r="APH452" s="3"/>
      <c r="API452" s="3"/>
      <c r="APJ452" s="3"/>
      <c r="APK452" s="3"/>
      <c r="APL452" s="3"/>
      <c r="APM452" s="3"/>
      <c r="APN452" s="3"/>
      <c r="APO452" s="3"/>
      <c r="APP452" s="3"/>
      <c r="APQ452" s="3"/>
      <c r="APR452" s="3"/>
      <c r="APS452" s="3"/>
      <c r="APT452" s="3"/>
      <c r="APU452" s="3"/>
      <c r="APV452" s="3"/>
      <c r="APW452" s="3"/>
      <c r="APX452" s="3"/>
      <c r="APY452" s="3"/>
      <c r="APZ452" s="3"/>
      <c r="AQA452" s="3"/>
      <c r="AQB452" s="3"/>
      <c r="AQC452" s="3"/>
      <c r="AQD452" s="3"/>
      <c r="AQE452" s="3"/>
      <c r="AQF452" s="3"/>
      <c r="AQG452" s="3"/>
      <c r="AQH452" s="3"/>
      <c r="AQI452" s="3"/>
      <c r="AQJ452" s="3"/>
      <c r="AQK452" s="3"/>
      <c r="AQL452" s="3"/>
      <c r="AQM452" s="3"/>
      <c r="AQN452" s="3"/>
      <c r="AQO452" s="3"/>
      <c r="AQP452" s="3"/>
      <c r="AQQ452" s="3"/>
      <c r="AQR452" s="3"/>
      <c r="AQS452" s="3"/>
      <c r="AQT452" s="3"/>
      <c r="AQU452" s="3"/>
      <c r="AQV452" s="3"/>
      <c r="AQW452" s="3"/>
      <c r="AQX452" s="3"/>
      <c r="AQY452" s="3"/>
      <c r="AQZ452" s="3"/>
      <c r="ARA452" s="3"/>
      <c r="ARB452" s="3"/>
      <c r="ARC452" s="3"/>
      <c r="ARD452" s="3"/>
      <c r="ARE452" s="3"/>
      <c r="ARF452" s="3"/>
      <c r="ARG452" s="3"/>
      <c r="ARH452" s="3"/>
      <c r="ARI452" s="3"/>
      <c r="ARJ452" s="3"/>
      <c r="ARK452" s="3"/>
      <c r="ARL452" s="3"/>
      <c r="ARM452" s="3"/>
      <c r="ARN452" s="3"/>
      <c r="ARO452" s="3"/>
      <c r="ARP452" s="3"/>
      <c r="ARQ452" s="3"/>
      <c r="ARR452" s="3"/>
      <c r="ARS452" s="3"/>
      <c r="ART452" s="3"/>
      <c r="ARU452" s="3"/>
      <c r="ARV452" s="3"/>
      <c r="ARW452" s="3"/>
      <c r="ARX452" s="3"/>
      <c r="ARY452" s="3"/>
      <c r="ARZ452" s="3"/>
      <c r="ASA452" s="3"/>
      <c r="ASB452" s="3"/>
      <c r="ASC452" s="3"/>
      <c r="ASD452" s="3"/>
      <c r="ASE452" s="3"/>
      <c r="ASF452" s="3"/>
      <c r="ASG452" s="3"/>
      <c r="ASH452" s="3"/>
      <c r="ASI452" s="3"/>
      <c r="ASJ452" s="3"/>
      <c r="ASK452" s="3"/>
      <c r="ASL452" s="3"/>
      <c r="ASM452" s="3"/>
      <c r="ASN452" s="3"/>
      <c r="ASO452" s="3"/>
      <c r="ASP452" s="3"/>
      <c r="ASQ452" s="3"/>
      <c r="ASR452" s="3"/>
      <c r="ASS452" s="3"/>
      <c r="AST452" s="3"/>
      <c r="ASU452" s="3"/>
      <c r="ASV452" s="3"/>
      <c r="ASW452" s="3"/>
      <c r="ASX452" s="3"/>
      <c r="ASY452" s="3"/>
      <c r="ASZ452" s="3"/>
      <c r="ATA452" s="3"/>
      <c r="ATB452" s="3"/>
      <c r="ATC452" s="3"/>
      <c r="ATD452" s="3"/>
      <c r="ATE452" s="3"/>
      <c r="ATF452" s="3"/>
      <c r="ATG452" s="3"/>
      <c r="ATH452" s="3"/>
      <c r="ATI452" s="3"/>
      <c r="ATJ452" s="3"/>
      <c r="ATK452" s="3"/>
      <c r="ATL452" s="3"/>
      <c r="ATM452" s="3"/>
      <c r="ATN452" s="3"/>
      <c r="ATO452" s="3"/>
      <c r="ATP452" s="3"/>
      <c r="ATQ452" s="3"/>
      <c r="ATR452" s="3"/>
      <c r="ATS452" s="3"/>
      <c r="ATT452" s="3"/>
      <c r="ATU452" s="3"/>
      <c r="ATV452" s="3"/>
      <c r="ATW452" s="3"/>
      <c r="ATX452" s="3"/>
      <c r="ATY452" s="3"/>
      <c r="ATZ452" s="3"/>
      <c r="AUA452" s="3"/>
      <c r="AUB452" s="3"/>
      <c r="AUC452" s="3"/>
      <c r="AUD452" s="3"/>
      <c r="AUE452" s="3"/>
      <c r="AUF452" s="3"/>
      <c r="AUG452" s="3"/>
      <c r="AUH452" s="3"/>
      <c r="AUI452" s="3"/>
      <c r="AUJ452" s="3"/>
      <c r="AUK452" s="3"/>
      <c r="AUL452" s="3"/>
      <c r="AUM452" s="3"/>
      <c r="AUN452" s="3"/>
      <c r="AUO452" s="3"/>
      <c r="AUP452" s="3"/>
      <c r="AUQ452" s="3"/>
      <c r="AUR452" s="3"/>
      <c r="AUS452" s="3"/>
      <c r="AUT452" s="3"/>
      <c r="AUU452" s="3"/>
      <c r="AUV452" s="3"/>
      <c r="AUW452" s="3"/>
      <c r="AUX452" s="3"/>
      <c r="AUY452" s="3"/>
      <c r="AUZ452" s="3"/>
      <c r="AVA452" s="3"/>
      <c r="AVB452" s="3"/>
      <c r="AVC452" s="3"/>
      <c r="AVD452" s="3"/>
      <c r="AVE452" s="3"/>
      <c r="AVF452" s="3"/>
      <c r="AVG452" s="3"/>
      <c r="AVH452" s="3"/>
      <c r="AVI452" s="3"/>
      <c r="AVJ452" s="3"/>
      <c r="AVK452" s="3"/>
      <c r="AVL452" s="3"/>
      <c r="AVM452" s="3"/>
      <c r="AVN452" s="3"/>
      <c r="AVO452" s="3"/>
      <c r="AVP452" s="3"/>
      <c r="AVQ452" s="3"/>
      <c r="AVR452" s="3"/>
      <c r="AVS452" s="3"/>
      <c r="AVT452" s="3"/>
      <c r="AVU452" s="3"/>
      <c r="AVV452" s="3"/>
      <c r="AVW452" s="3"/>
      <c r="AVX452" s="3"/>
      <c r="AVY452" s="3"/>
      <c r="AVZ452" s="3"/>
      <c r="AWA452" s="3"/>
      <c r="AWB452" s="3"/>
      <c r="AWC452" s="3"/>
      <c r="AWD452" s="3"/>
      <c r="AWE452" s="3"/>
      <c r="AWF452" s="3"/>
      <c r="AWG452" s="3"/>
      <c r="AWH452" s="3"/>
      <c r="AWI452" s="3"/>
      <c r="AWJ452" s="3"/>
      <c r="AWK452" s="3"/>
      <c r="AWL452" s="3"/>
      <c r="AWM452" s="3"/>
      <c r="AWN452" s="3"/>
      <c r="AWO452" s="3"/>
      <c r="AWP452" s="3"/>
      <c r="AWQ452" s="3"/>
      <c r="AWR452" s="3"/>
      <c r="AWS452" s="3"/>
      <c r="AWT452" s="3"/>
      <c r="AWU452" s="3"/>
      <c r="AWV452" s="3"/>
      <c r="AWW452" s="3"/>
      <c r="AWX452" s="3"/>
      <c r="AWY452" s="3"/>
      <c r="AWZ452" s="3"/>
      <c r="AXA452" s="3"/>
      <c r="AXB452" s="3"/>
      <c r="AXC452" s="3"/>
      <c r="AXD452" s="3"/>
      <c r="AXE452" s="3"/>
      <c r="AXF452" s="3"/>
      <c r="AXG452" s="3"/>
      <c r="AXH452" s="3"/>
      <c r="AXI452" s="3"/>
      <c r="AXJ452" s="3"/>
      <c r="AXK452" s="3"/>
      <c r="AXL452" s="3"/>
      <c r="AXM452" s="3"/>
      <c r="AXN452" s="3"/>
      <c r="AXO452" s="3"/>
      <c r="AXP452" s="3"/>
      <c r="AXQ452" s="3"/>
      <c r="AXR452" s="3"/>
      <c r="AXS452" s="3"/>
      <c r="AXT452" s="3"/>
      <c r="AXU452" s="3"/>
      <c r="AXV452" s="3"/>
      <c r="AXW452" s="3"/>
      <c r="AXX452" s="3"/>
      <c r="AXY452" s="3"/>
      <c r="AXZ452" s="3"/>
      <c r="AYA452" s="3"/>
      <c r="AYB452" s="3"/>
      <c r="AYC452" s="3"/>
      <c r="AYD452" s="3"/>
      <c r="AYE452" s="3"/>
      <c r="AYF452" s="3"/>
      <c r="AYG452" s="3"/>
      <c r="AYH452" s="3"/>
      <c r="AYI452" s="3"/>
      <c r="AYJ452" s="3"/>
      <c r="AYK452" s="3"/>
      <c r="AYL452" s="3"/>
      <c r="AYM452" s="3"/>
      <c r="AYN452" s="3"/>
      <c r="AYO452" s="3"/>
      <c r="AYP452" s="3"/>
      <c r="AYQ452" s="3"/>
      <c r="AYR452" s="3"/>
      <c r="AYS452" s="3"/>
      <c r="AYT452" s="3"/>
      <c r="AYU452" s="3"/>
      <c r="AYV452" s="3"/>
      <c r="AYW452" s="3"/>
      <c r="AYX452" s="3"/>
      <c r="AYY452" s="3"/>
      <c r="AYZ452" s="3"/>
      <c r="AZA452" s="3"/>
      <c r="AZB452" s="3"/>
      <c r="AZC452" s="3"/>
      <c r="AZD452" s="3"/>
      <c r="AZE452" s="3"/>
      <c r="AZF452" s="3"/>
      <c r="AZG452" s="3"/>
      <c r="AZH452" s="3"/>
      <c r="AZI452" s="3"/>
      <c r="AZJ452" s="3"/>
      <c r="AZK452" s="3"/>
      <c r="AZL452" s="3"/>
      <c r="AZM452" s="3"/>
      <c r="AZN452" s="3"/>
      <c r="AZO452" s="3"/>
      <c r="AZP452" s="3"/>
      <c r="AZQ452" s="3"/>
      <c r="AZR452" s="3"/>
      <c r="AZS452" s="3"/>
      <c r="AZT452" s="3"/>
      <c r="AZU452" s="3"/>
      <c r="AZV452" s="3"/>
      <c r="AZW452" s="3"/>
      <c r="AZX452" s="3"/>
      <c r="AZY452" s="3"/>
      <c r="AZZ452" s="3"/>
      <c r="BAA452" s="3"/>
      <c r="BAB452" s="3"/>
      <c r="BAC452" s="3"/>
      <c r="BAD452" s="3"/>
      <c r="BAE452" s="3"/>
      <c r="BAF452" s="3"/>
      <c r="BAG452" s="3"/>
      <c r="BAH452" s="3"/>
      <c r="BAI452" s="3"/>
      <c r="BAJ452" s="3"/>
      <c r="BAK452" s="3"/>
      <c r="BAL452" s="3"/>
      <c r="BAM452" s="3"/>
      <c r="BAN452" s="3"/>
      <c r="BAO452" s="3"/>
      <c r="BAP452" s="3"/>
      <c r="BAQ452" s="3"/>
      <c r="BAR452" s="3"/>
      <c r="BAS452" s="3"/>
      <c r="BAT452" s="3"/>
      <c r="BAU452" s="3"/>
      <c r="BAV452" s="3"/>
      <c r="BAW452" s="3"/>
      <c r="BAX452" s="3"/>
      <c r="BAY452" s="3"/>
      <c r="BAZ452" s="3"/>
      <c r="BBA452" s="3"/>
      <c r="BBB452" s="3"/>
      <c r="BBC452" s="3"/>
      <c r="BBD452" s="3"/>
      <c r="BBE452" s="3"/>
      <c r="BBF452" s="3"/>
      <c r="BBG452" s="3"/>
      <c r="BBH452" s="3"/>
      <c r="BBI452" s="3"/>
      <c r="BBJ452" s="3"/>
      <c r="BBK452" s="3"/>
      <c r="BBL452" s="3"/>
      <c r="BBM452" s="3"/>
      <c r="BBN452" s="3"/>
      <c r="BBO452" s="3"/>
      <c r="BBP452" s="3"/>
      <c r="BBQ452" s="3"/>
      <c r="BBR452" s="3"/>
      <c r="BBS452" s="3"/>
      <c r="BBT452" s="3"/>
      <c r="BBU452" s="3"/>
      <c r="BBV452" s="3"/>
      <c r="BBW452" s="3"/>
      <c r="BBX452" s="3"/>
      <c r="BBY452" s="3"/>
      <c r="BBZ452" s="3"/>
      <c r="BCA452" s="3"/>
      <c r="BCB452" s="3"/>
      <c r="BCC452" s="3"/>
      <c r="BCD452" s="3"/>
      <c r="BCE452" s="3"/>
      <c r="BCF452" s="3"/>
      <c r="BCG452" s="3"/>
      <c r="BCH452" s="3"/>
      <c r="BCI452" s="3"/>
      <c r="BCJ452" s="3"/>
      <c r="BCK452" s="3"/>
      <c r="BCL452" s="3"/>
      <c r="BCM452" s="3"/>
      <c r="BCN452" s="3"/>
      <c r="BCO452" s="3"/>
      <c r="BCP452" s="3"/>
      <c r="BCQ452" s="3"/>
      <c r="BCR452" s="3"/>
      <c r="BCS452" s="3"/>
      <c r="BCT452" s="3"/>
      <c r="BCU452" s="3"/>
      <c r="BCV452" s="3"/>
      <c r="BCW452" s="3"/>
      <c r="BCX452" s="3"/>
      <c r="BCY452" s="3"/>
      <c r="BCZ452" s="3"/>
      <c r="BDA452" s="3"/>
      <c r="BDB452" s="3"/>
      <c r="BDC452" s="3"/>
      <c r="BDD452" s="3"/>
      <c r="BDE452" s="3"/>
      <c r="BDF452" s="3"/>
      <c r="BDG452" s="3"/>
      <c r="BDH452" s="3"/>
      <c r="BDI452" s="3"/>
      <c r="BDJ452" s="3"/>
      <c r="BDK452" s="3"/>
      <c r="BDL452" s="3"/>
      <c r="BDM452" s="3"/>
      <c r="BDN452" s="3"/>
      <c r="BDO452" s="3"/>
      <c r="BDP452" s="3"/>
      <c r="BDQ452" s="3"/>
      <c r="BDR452" s="3"/>
      <c r="BDS452" s="3"/>
      <c r="BDT452" s="3"/>
      <c r="BDU452" s="3"/>
      <c r="BDV452" s="3"/>
      <c r="BDW452" s="3"/>
      <c r="BDX452" s="3"/>
      <c r="BDY452" s="3"/>
      <c r="BDZ452" s="3"/>
      <c r="BEA452" s="3"/>
      <c r="BEB452" s="3"/>
      <c r="BEC452" s="3"/>
      <c r="BED452" s="3"/>
      <c r="BEE452" s="3"/>
      <c r="BEF452" s="3"/>
      <c r="BEG452" s="3"/>
      <c r="BEH452" s="3"/>
      <c r="BEI452" s="3"/>
      <c r="BEJ452" s="3"/>
      <c r="BEK452" s="3"/>
      <c r="BEL452" s="3"/>
      <c r="BEM452" s="3"/>
      <c r="BEN452" s="3"/>
      <c r="BEO452" s="3"/>
      <c r="BEP452" s="3"/>
      <c r="BEQ452" s="3"/>
      <c r="BER452" s="3"/>
      <c r="BES452" s="3"/>
      <c r="BET452" s="3"/>
      <c r="BEU452" s="3"/>
      <c r="BEV452" s="3"/>
      <c r="BEW452" s="3"/>
      <c r="BEX452" s="3"/>
      <c r="BEY452" s="3"/>
      <c r="BEZ452" s="3"/>
      <c r="BFA452" s="3"/>
      <c r="BFB452" s="3"/>
      <c r="BFC452" s="3"/>
      <c r="BFD452" s="3"/>
      <c r="BFE452" s="3"/>
      <c r="BFF452" s="3"/>
      <c r="BFG452" s="3"/>
      <c r="BFH452" s="3"/>
      <c r="BFI452" s="3"/>
      <c r="BFJ452" s="3"/>
      <c r="BFK452" s="3"/>
      <c r="BFL452" s="3"/>
      <c r="BFM452" s="3"/>
      <c r="BFN452" s="3"/>
      <c r="BFO452" s="3"/>
      <c r="BFP452" s="3"/>
      <c r="BFQ452" s="3"/>
      <c r="BFR452" s="3"/>
      <c r="BFS452" s="3"/>
      <c r="BFT452" s="3"/>
      <c r="BFU452" s="3"/>
      <c r="BFV452" s="3"/>
      <c r="BFW452" s="3"/>
      <c r="BFX452" s="3"/>
      <c r="BFY452" s="3"/>
      <c r="BFZ452" s="3"/>
      <c r="BGA452" s="3"/>
      <c r="BGB452" s="3"/>
      <c r="BGC452" s="3"/>
      <c r="BGD452" s="3"/>
      <c r="BGE452" s="3"/>
      <c r="BGF452" s="3"/>
      <c r="BGG452" s="3"/>
      <c r="BGH452" s="3"/>
      <c r="BGI452" s="3"/>
      <c r="BGJ452" s="3"/>
      <c r="BGK452" s="3"/>
      <c r="BGL452" s="3"/>
      <c r="BGM452" s="3"/>
      <c r="BGN452" s="3"/>
      <c r="BGO452" s="3"/>
      <c r="BGP452" s="3"/>
      <c r="BGQ452" s="3"/>
      <c r="BGR452" s="3"/>
      <c r="BGS452" s="3"/>
      <c r="BGT452" s="3"/>
      <c r="BGU452" s="3"/>
      <c r="BGV452" s="3"/>
      <c r="BGW452" s="3"/>
      <c r="BGX452" s="3"/>
      <c r="BGY452" s="3"/>
      <c r="BGZ452" s="3"/>
      <c r="BHA452" s="3"/>
      <c r="BHB452" s="3"/>
      <c r="BHC452" s="3"/>
      <c r="BHD452" s="3"/>
      <c r="BHE452" s="3"/>
      <c r="BHF452" s="3"/>
      <c r="BHG452" s="3"/>
      <c r="BHH452" s="3"/>
      <c r="BHI452" s="3"/>
      <c r="BHJ452" s="3"/>
      <c r="BHK452" s="3"/>
      <c r="BHL452" s="3"/>
      <c r="BHM452" s="3"/>
      <c r="BHN452" s="3"/>
      <c r="BHO452" s="3"/>
      <c r="BHP452" s="3"/>
      <c r="BHQ452" s="3"/>
      <c r="BHR452" s="3"/>
      <c r="BHS452" s="3"/>
      <c r="BHT452" s="3"/>
      <c r="BHU452" s="3"/>
      <c r="BHV452" s="3"/>
      <c r="BHW452" s="3"/>
      <c r="BHX452" s="3"/>
      <c r="BHY452" s="3"/>
      <c r="BHZ452" s="3"/>
      <c r="BIA452" s="3"/>
      <c r="BIB452" s="3"/>
      <c r="BIC452" s="3"/>
      <c r="BID452" s="3"/>
      <c r="BIE452" s="3"/>
      <c r="BIF452" s="3"/>
      <c r="BIG452" s="3"/>
      <c r="BIH452" s="3"/>
      <c r="BII452" s="3"/>
      <c r="BIJ452" s="3"/>
      <c r="BIK452" s="3"/>
      <c r="BIL452" s="3"/>
      <c r="BIM452" s="3"/>
      <c r="BIN452" s="3"/>
      <c r="BIO452" s="3"/>
      <c r="BIP452" s="3"/>
      <c r="BIQ452" s="3"/>
      <c r="BIR452" s="3"/>
      <c r="BIS452" s="3"/>
      <c r="BIT452" s="3"/>
      <c r="BIU452" s="3"/>
      <c r="BIV452" s="3"/>
      <c r="BIW452" s="3"/>
      <c r="BIX452" s="3"/>
      <c r="BIY452" s="3"/>
      <c r="BIZ452" s="3"/>
      <c r="BJA452" s="3"/>
      <c r="BJB452" s="3"/>
      <c r="BJC452" s="3"/>
      <c r="BJD452" s="3"/>
      <c r="BJE452" s="3"/>
      <c r="BJF452" s="3"/>
      <c r="BJG452" s="3"/>
      <c r="BJH452" s="3"/>
      <c r="BJI452" s="3"/>
      <c r="BJJ452" s="3"/>
      <c r="BJK452" s="3"/>
      <c r="BJL452" s="3"/>
      <c r="BJM452" s="3"/>
      <c r="BJN452" s="3"/>
      <c r="BJO452" s="3"/>
      <c r="BJP452" s="3"/>
      <c r="BJQ452" s="3"/>
      <c r="BJR452" s="3"/>
      <c r="BJS452" s="3"/>
      <c r="BJT452" s="3"/>
      <c r="BJU452" s="3"/>
      <c r="BJV452" s="3"/>
      <c r="BJW452" s="3"/>
      <c r="BJX452" s="3"/>
      <c r="BJY452" s="3"/>
      <c r="BJZ452" s="3"/>
      <c r="BKA452" s="3"/>
      <c r="BKB452" s="3"/>
      <c r="BKC452" s="3"/>
      <c r="BKD452" s="3"/>
      <c r="BKE452" s="3"/>
      <c r="BKF452" s="3"/>
      <c r="BKG452" s="3"/>
      <c r="BKH452" s="3"/>
      <c r="BKI452" s="3"/>
      <c r="BKJ452" s="3"/>
      <c r="BKK452" s="3"/>
      <c r="BKL452" s="3"/>
      <c r="BKM452" s="3"/>
      <c r="BKN452" s="3"/>
      <c r="BKO452" s="3"/>
      <c r="BKP452" s="3"/>
      <c r="BKQ452" s="3"/>
      <c r="BKR452" s="3"/>
      <c r="BKS452" s="3"/>
      <c r="BKT452" s="3"/>
      <c r="BKU452" s="3"/>
      <c r="BKV452" s="3"/>
      <c r="BKW452" s="3"/>
      <c r="BKX452" s="3"/>
      <c r="BKY452" s="3"/>
      <c r="BKZ452" s="3"/>
      <c r="BLA452" s="3"/>
      <c r="BLB452" s="3"/>
      <c r="BLC452" s="3"/>
      <c r="BLD452" s="3"/>
      <c r="BLE452" s="3"/>
      <c r="BLF452" s="3"/>
      <c r="BLG452" s="3"/>
      <c r="BLH452" s="3"/>
      <c r="BLI452" s="3"/>
      <c r="BLJ452" s="3"/>
      <c r="BLK452" s="3"/>
      <c r="BLL452" s="3"/>
      <c r="BLM452" s="3"/>
      <c r="BLN452" s="3"/>
      <c r="BLO452" s="3"/>
      <c r="BLP452" s="3"/>
      <c r="BLQ452" s="3"/>
      <c r="BLR452" s="3"/>
      <c r="BLS452" s="3"/>
      <c r="BLT452" s="3"/>
      <c r="BLU452" s="3"/>
      <c r="BLV452" s="3"/>
      <c r="BLW452" s="3"/>
      <c r="BLX452" s="3"/>
      <c r="BLY452" s="3"/>
      <c r="BLZ452" s="3"/>
      <c r="BMA452" s="3"/>
      <c r="BMB452" s="3"/>
      <c r="BMC452" s="3"/>
      <c r="BMD452" s="3"/>
      <c r="BME452" s="3"/>
      <c r="BMF452" s="3"/>
      <c r="BMG452" s="3"/>
      <c r="BMH452" s="3"/>
      <c r="BMI452" s="3"/>
      <c r="BMJ452" s="3"/>
      <c r="BMK452" s="3"/>
      <c r="BML452" s="3"/>
      <c r="BMM452" s="3"/>
      <c r="BMN452" s="3"/>
      <c r="BMO452" s="3"/>
      <c r="BMP452" s="3"/>
      <c r="BMQ452" s="3"/>
      <c r="BMR452" s="3"/>
      <c r="BMS452" s="3"/>
      <c r="BMT452" s="3"/>
      <c r="BMU452" s="3"/>
      <c r="BMV452" s="3"/>
      <c r="BMW452" s="3"/>
      <c r="BMX452" s="3"/>
      <c r="BMY452" s="3"/>
      <c r="BMZ452" s="3"/>
      <c r="BNA452" s="3"/>
      <c r="BNB452" s="3"/>
      <c r="BNC452" s="3"/>
      <c r="BND452" s="3"/>
      <c r="BNE452" s="3"/>
      <c r="BNF452" s="3"/>
      <c r="BNG452" s="3"/>
      <c r="BNH452" s="3"/>
      <c r="BNI452" s="3"/>
      <c r="BNJ452" s="3"/>
      <c r="BNK452" s="3"/>
      <c r="BNL452" s="3"/>
      <c r="BNM452" s="3"/>
      <c r="BNN452" s="3"/>
      <c r="BNO452" s="3"/>
      <c r="BNP452" s="3"/>
      <c r="BNQ452" s="3"/>
      <c r="BNR452" s="3"/>
      <c r="BNS452" s="3"/>
      <c r="BNT452" s="3"/>
      <c r="BNU452" s="3"/>
      <c r="BNV452" s="3"/>
      <c r="BNW452" s="3"/>
      <c r="BNX452" s="3"/>
      <c r="BNY452" s="3"/>
      <c r="BNZ452" s="3"/>
      <c r="BOA452" s="3"/>
      <c r="BOB452" s="3"/>
      <c r="BOC452" s="3"/>
      <c r="BOD452" s="3"/>
      <c r="BOE452" s="3"/>
      <c r="BOF452" s="3"/>
      <c r="BOG452" s="3"/>
      <c r="BOH452" s="3"/>
      <c r="BOI452" s="3"/>
      <c r="BOJ452" s="3"/>
      <c r="BOK452" s="3"/>
      <c r="BOL452" s="3"/>
      <c r="BOM452" s="3"/>
      <c r="BON452" s="3"/>
      <c r="BOO452" s="3"/>
      <c r="BOP452" s="3"/>
      <c r="BOQ452" s="3"/>
      <c r="BOR452" s="3"/>
      <c r="BOS452" s="3"/>
      <c r="BOT452" s="3"/>
      <c r="BOU452" s="3"/>
      <c r="BOV452" s="3"/>
      <c r="BOW452" s="3"/>
      <c r="BOX452" s="3"/>
      <c r="BOY452" s="3"/>
      <c r="BOZ452" s="3"/>
      <c r="BPA452" s="3"/>
      <c r="BPB452" s="3"/>
      <c r="BPC452" s="3"/>
      <c r="BPD452" s="3"/>
      <c r="BPE452" s="3"/>
      <c r="BPF452" s="3"/>
      <c r="BPG452" s="3"/>
      <c r="BPH452" s="3"/>
      <c r="BPI452" s="3"/>
      <c r="BPJ452" s="3"/>
      <c r="BPK452" s="3"/>
      <c r="BPL452" s="3"/>
      <c r="BPM452" s="3"/>
      <c r="BPN452" s="3"/>
      <c r="BPO452" s="3"/>
      <c r="BPP452" s="3"/>
      <c r="BPQ452" s="3"/>
      <c r="BPR452" s="3"/>
      <c r="BPS452" s="3"/>
      <c r="BPT452" s="3"/>
      <c r="BPU452" s="3"/>
      <c r="BPV452" s="3"/>
      <c r="BPW452" s="3"/>
      <c r="BPX452" s="3"/>
      <c r="BPY452" s="3"/>
      <c r="BPZ452" s="3"/>
      <c r="BQA452" s="3"/>
      <c r="BQB452" s="3"/>
      <c r="BQC452" s="3"/>
      <c r="BQD452" s="3"/>
      <c r="BQE452" s="3"/>
      <c r="BQF452" s="3"/>
      <c r="BQG452" s="3"/>
      <c r="BQH452" s="3"/>
      <c r="BQI452" s="3"/>
      <c r="BQJ452" s="3"/>
      <c r="BQK452" s="3"/>
      <c r="BQL452" s="3"/>
      <c r="BQM452" s="3"/>
      <c r="BQN452" s="3"/>
      <c r="BQO452" s="3"/>
      <c r="BQP452" s="3"/>
      <c r="BQQ452" s="3"/>
      <c r="BQR452" s="3"/>
      <c r="BQS452" s="3"/>
      <c r="BQT452" s="3"/>
      <c r="BQU452" s="3"/>
      <c r="BQV452" s="3"/>
      <c r="BQW452" s="3"/>
      <c r="BQX452" s="3"/>
      <c r="BQY452" s="3"/>
      <c r="BQZ452" s="3"/>
      <c r="BRA452" s="3"/>
      <c r="BRB452" s="3"/>
      <c r="BRC452" s="3"/>
      <c r="BRD452" s="3"/>
      <c r="BRE452" s="3"/>
      <c r="BRF452" s="3"/>
      <c r="BRG452" s="3"/>
      <c r="BRH452" s="3"/>
      <c r="BRI452" s="3"/>
      <c r="BRJ452" s="3"/>
      <c r="BRK452" s="3"/>
      <c r="BRL452" s="3"/>
      <c r="BRM452" s="3"/>
      <c r="BRN452" s="3"/>
      <c r="BRO452" s="3"/>
      <c r="BRP452" s="3"/>
      <c r="BRQ452" s="3"/>
      <c r="BRR452" s="3"/>
      <c r="BRS452" s="3"/>
      <c r="BRT452" s="3"/>
      <c r="BRU452" s="3"/>
      <c r="BRV452" s="3"/>
      <c r="BRW452" s="3"/>
      <c r="BRX452" s="3"/>
      <c r="BRY452" s="3"/>
      <c r="BRZ452" s="3"/>
      <c r="BSA452" s="3"/>
      <c r="BSB452" s="3"/>
      <c r="BSC452" s="3"/>
      <c r="BSD452" s="3"/>
      <c r="BSE452" s="3"/>
      <c r="BSF452" s="3"/>
      <c r="BSG452" s="3"/>
      <c r="BSH452" s="3"/>
      <c r="BSI452" s="3"/>
      <c r="BSJ452" s="3"/>
      <c r="BSK452" s="3"/>
      <c r="BSL452" s="3"/>
      <c r="BSM452" s="3"/>
      <c r="BSN452" s="3"/>
      <c r="BSO452" s="3"/>
      <c r="BSP452" s="3"/>
      <c r="BSQ452" s="3"/>
      <c r="BSR452" s="3"/>
      <c r="BSS452" s="3"/>
      <c r="BST452" s="3"/>
      <c r="BSU452" s="3"/>
      <c r="BSV452" s="3"/>
      <c r="BSW452" s="3"/>
      <c r="BSX452" s="3"/>
      <c r="BSY452" s="3"/>
      <c r="BSZ452" s="3"/>
      <c r="BTA452" s="3"/>
      <c r="BTB452" s="3"/>
      <c r="BTC452" s="3"/>
      <c r="BTD452" s="3"/>
      <c r="BTE452" s="3"/>
      <c r="BTF452" s="3"/>
      <c r="BTG452" s="3"/>
      <c r="BTH452" s="3"/>
      <c r="BTI452" s="3"/>
      <c r="BTJ452" s="3"/>
      <c r="BTK452" s="3"/>
      <c r="BTL452" s="3"/>
      <c r="BTM452" s="3"/>
      <c r="BTN452" s="3"/>
      <c r="BTO452" s="3"/>
      <c r="BTP452" s="3"/>
      <c r="BTQ452" s="3"/>
      <c r="BTR452" s="3"/>
      <c r="BTS452" s="3"/>
      <c r="BTT452" s="3"/>
      <c r="BTU452" s="3"/>
      <c r="BTV452" s="3"/>
      <c r="BTW452" s="3"/>
      <c r="BTX452" s="3"/>
      <c r="BTY452" s="3"/>
      <c r="BTZ452" s="3"/>
      <c r="BUA452" s="3"/>
      <c r="BUB452" s="3"/>
      <c r="BUC452" s="3"/>
      <c r="BUD452" s="3"/>
      <c r="BUE452" s="3"/>
      <c r="BUF452" s="3"/>
      <c r="BUG452" s="3"/>
      <c r="BUH452" s="3"/>
      <c r="BUI452" s="3"/>
      <c r="BUJ452" s="3"/>
      <c r="BUK452" s="3"/>
      <c r="BUL452" s="3"/>
      <c r="BUM452" s="3"/>
      <c r="BUN452" s="3"/>
      <c r="BUO452" s="3"/>
      <c r="BUP452" s="3"/>
      <c r="BUQ452" s="3"/>
      <c r="BUR452" s="3"/>
      <c r="BUS452" s="3"/>
      <c r="BUT452" s="3"/>
      <c r="BUU452" s="3"/>
      <c r="BUV452" s="3"/>
      <c r="BUW452" s="3"/>
      <c r="BUX452" s="3"/>
      <c r="BUY452" s="3"/>
      <c r="BUZ452" s="3"/>
      <c r="BVA452" s="3"/>
      <c r="BVB452" s="3"/>
      <c r="BVC452" s="3"/>
      <c r="BVD452" s="3"/>
      <c r="BVE452" s="3"/>
      <c r="BVF452" s="3"/>
      <c r="BVG452" s="3"/>
      <c r="BVH452" s="3"/>
      <c r="BVI452" s="3"/>
      <c r="BVJ452" s="3"/>
      <c r="BVK452" s="3"/>
      <c r="BVL452" s="3"/>
      <c r="BVM452" s="3"/>
      <c r="BVN452" s="3"/>
      <c r="BVO452" s="3"/>
      <c r="BVP452" s="3"/>
      <c r="BVQ452" s="3"/>
      <c r="BVR452" s="3"/>
      <c r="BVS452" s="3"/>
      <c r="BVT452" s="3"/>
      <c r="BVU452" s="3"/>
      <c r="BVV452" s="3"/>
      <c r="BVW452" s="3"/>
      <c r="BVX452" s="3"/>
      <c r="BVY452" s="3"/>
      <c r="BVZ452" s="3"/>
      <c r="BWA452" s="3"/>
      <c r="BWB452" s="3"/>
      <c r="BWC452" s="3"/>
      <c r="BWD452" s="3"/>
      <c r="BWE452" s="3"/>
      <c r="BWF452" s="3"/>
      <c r="BWG452" s="3"/>
      <c r="BWH452" s="3"/>
      <c r="BWI452" s="3"/>
      <c r="BWJ452" s="3"/>
      <c r="BWK452" s="3"/>
      <c r="BWL452" s="3"/>
      <c r="BWM452" s="3"/>
      <c r="BWN452" s="3"/>
      <c r="BWO452" s="3"/>
      <c r="BWP452" s="3"/>
      <c r="BWQ452" s="3"/>
      <c r="BWR452" s="3"/>
      <c r="BWS452" s="3"/>
      <c r="BWT452" s="3"/>
      <c r="BWU452" s="3"/>
      <c r="BWV452" s="3"/>
      <c r="BWW452" s="3"/>
      <c r="BWX452" s="3"/>
      <c r="BWY452" s="3"/>
      <c r="BWZ452" s="3"/>
      <c r="BXA452" s="3"/>
      <c r="BXB452" s="3"/>
      <c r="BXC452" s="3"/>
      <c r="BXD452" s="3"/>
      <c r="BXE452" s="3"/>
      <c r="BXF452" s="3"/>
      <c r="BXG452" s="3"/>
      <c r="BXH452" s="3"/>
      <c r="BXI452" s="3"/>
      <c r="BXJ452" s="3"/>
      <c r="BXK452" s="3"/>
      <c r="BXL452" s="3"/>
      <c r="BXM452" s="3"/>
      <c r="BXN452" s="3"/>
      <c r="BXO452" s="3"/>
      <c r="BXP452" s="3"/>
      <c r="BXQ452" s="3"/>
      <c r="BXR452" s="3"/>
      <c r="BXS452" s="3"/>
      <c r="BXT452" s="3"/>
      <c r="BXU452" s="3"/>
      <c r="BXV452" s="3"/>
      <c r="BXW452" s="3"/>
      <c r="BXX452" s="3"/>
      <c r="BXY452" s="3"/>
      <c r="BXZ452" s="3"/>
      <c r="BYA452" s="3"/>
      <c r="BYB452" s="3"/>
      <c r="BYC452" s="3"/>
      <c r="BYD452" s="3"/>
      <c r="BYE452" s="3"/>
      <c r="BYF452" s="3"/>
      <c r="BYG452" s="3"/>
      <c r="BYH452" s="3"/>
      <c r="BYI452" s="3"/>
      <c r="BYJ452" s="3"/>
      <c r="BYK452" s="3"/>
      <c r="BYL452" s="3"/>
      <c r="BYM452" s="3"/>
      <c r="BYN452" s="3"/>
      <c r="BYO452" s="3"/>
      <c r="BYP452" s="3"/>
      <c r="BYQ452" s="3"/>
      <c r="BYR452" s="3"/>
      <c r="BYS452" s="3"/>
      <c r="BYT452" s="3"/>
      <c r="BYU452" s="3"/>
      <c r="BYV452" s="3"/>
      <c r="BYW452" s="3"/>
      <c r="BYX452" s="3"/>
      <c r="BYY452" s="3"/>
      <c r="BYZ452" s="3"/>
      <c r="BZA452" s="3"/>
      <c r="BZB452" s="3"/>
      <c r="BZC452" s="3"/>
      <c r="BZD452" s="3"/>
      <c r="BZE452" s="3"/>
      <c r="BZF452" s="3"/>
      <c r="BZG452" s="3"/>
      <c r="BZH452" s="3"/>
      <c r="BZI452" s="3"/>
      <c r="BZJ452" s="3"/>
      <c r="BZK452" s="3"/>
      <c r="BZL452" s="3"/>
      <c r="BZM452" s="3"/>
      <c r="BZN452" s="3"/>
      <c r="BZO452" s="3"/>
      <c r="BZP452" s="3"/>
      <c r="BZQ452" s="3"/>
      <c r="BZR452" s="3"/>
      <c r="BZS452" s="3"/>
      <c r="BZT452" s="3"/>
      <c r="BZU452" s="3"/>
      <c r="BZV452" s="3"/>
      <c r="BZW452" s="3"/>
      <c r="BZX452" s="3"/>
      <c r="BZY452" s="3"/>
      <c r="BZZ452" s="3"/>
      <c r="CAA452" s="3"/>
      <c r="CAB452" s="3"/>
      <c r="CAC452" s="3"/>
      <c r="CAD452" s="3"/>
      <c r="CAE452" s="3"/>
      <c r="CAF452" s="3"/>
      <c r="CAG452" s="3"/>
      <c r="CAH452" s="3"/>
      <c r="CAI452" s="3"/>
      <c r="CAJ452" s="3"/>
      <c r="CAK452" s="3"/>
      <c r="CAL452" s="3"/>
      <c r="CAM452" s="3"/>
      <c r="CAN452" s="3"/>
      <c r="CAO452" s="3"/>
      <c r="CAP452" s="3"/>
      <c r="CAQ452" s="3"/>
      <c r="CAR452" s="3"/>
      <c r="CAS452" s="3"/>
      <c r="CAT452" s="3"/>
      <c r="CAU452" s="3"/>
      <c r="CAV452" s="3"/>
      <c r="CAW452" s="3"/>
      <c r="CAX452" s="3"/>
      <c r="CAY452" s="3"/>
      <c r="CAZ452" s="3"/>
      <c r="CBA452" s="3"/>
      <c r="CBB452" s="3"/>
      <c r="CBC452" s="3"/>
      <c r="CBD452" s="3"/>
      <c r="CBE452" s="3"/>
      <c r="CBF452" s="3"/>
      <c r="CBG452" s="3"/>
      <c r="CBH452" s="3"/>
      <c r="CBI452" s="3"/>
      <c r="CBJ452" s="3"/>
      <c r="CBK452" s="3"/>
      <c r="CBL452" s="3"/>
      <c r="CBM452" s="3"/>
      <c r="CBN452" s="3"/>
      <c r="CBO452" s="3"/>
      <c r="CBP452" s="3"/>
      <c r="CBQ452" s="3"/>
      <c r="CBR452" s="3"/>
      <c r="CBS452" s="3"/>
      <c r="CBT452" s="3"/>
      <c r="CBU452" s="3"/>
      <c r="CBV452" s="3"/>
      <c r="CBW452" s="3"/>
      <c r="CBX452" s="3"/>
      <c r="CBY452" s="3"/>
      <c r="CBZ452" s="3"/>
      <c r="CCA452" s="3"/>
      <c r="CCB452" s="3"/>
      <c r="CCC452" s="3"/>
      <c r="CCD452" s="3"/>
      <c r="CCE452" s="3"/>
      <c r="CCF452" s="3"/>
      <c r="CCG452" s="3"/>
      <c r="CCH452" s="3"/>
      <c r="CCI452" s="3"/>
      <c r="CCJ452" s="3"/>
      <c r="CCK452" s="3"/>
      <c r="CCL452" s="3"/>
      <c r="CCM452" s="3"/>
      <c r="CCN452" s="3"/>
      <c r="CCO452" s="3"/>
      <c r="CCP452" s="3"/>
      <c r="CCQ452" s="3"/>
      <c r="CCR452" s="3"/>
      <c r="CCS452" s="3"/>
      <c r="CCT452" s="3"/>
      <c r="CCU452" s="3"/>
      <c r="CCV452" s="3"/>
      <c r="CCW452" s="3"/>
      <c r="CCX452" s="3"/>
      <c r="CCY452" s="3"/>
      <c r="CCZ452" s="3"/>
      <c r="CDA452" s="3"/>
      <c r="CDB452" s="3"/>
      <c r="CDC452" s="3"/>
      <c r="CDD452" s="3"/>
      <c r="CDE452" s="3"/>
      <c r="CDF452" s="3"/>
      <c r="CDG452" s="3"/>
      <c r="CDH452" s="3"/>
      <c r="CDI452" s="3"/>
      <c r="CDJ452" s="3"/>
      <c r="CDK452" s="3"/>
      <c r="CDL452" s="3"/>
      <c r="CDM452" s="3"/>
      <c r="CDN452" s="3"/>
      <c r="CDO452" s="3"/>
      <c r="CDP452" s="3"/>
      <c r="CDQ452" s="3"/>
      <c r="CDR452" s="3"/>
      <c r="CDS452" s="3"/>
      <c r="CDT452" s="3"/>
      <c r="CDU452" s="3"/>
      <c r="CDV452" s="3"/>
      <c r="CDW452" s="3"/>
      <c r="CDX452" s="3"/>
      <c r="CDY452" s="3"/>
      <c r="CDZ452" s="3"/>
      <c r="CEA452" s="3"/>
      <c r="CEB452" s="3"/>
      <c r="CEC452" s="3"/>
      <c r="CED452" s="3"/>
      <c r="CEE452" s="3"/>
      <c r="CEF452" s="3"/>
      <c r="CEG452" s="3"/>
      <c r="CEH452" s="3"/>
      <c r="CEI452" s="3"/>
      <c r="CEJ452" s="3"/>
      <c r="CEK452" s="3"/>
      <c r="CEL452" s="3"/>
      <c r="CEM452" s="3"/>
      <c r="CEN452" s="3"/>
      <c r="CEO452" s="3"/>
      <c r="CEP452" s="3"/>
      <c r="CEQ452" s="3"/>
      <c r="CER452" s="3"/>
      <c r="CES452" s="3"/>
      <c r="CET452" s="3"/>
      <c r="CEU452" s="3"/>
      <c r="CEV452" s="3"/>
      <c r="CEW452" s="3"/>
      <c r="CEX452" s="3"/>
      <c r="CEY452" s="3"/>
      <c r="CEZ452" s="3"/>
      <c r="CFA452" s="3"/>
      <c r="CFB452" s="3"/>
      <c r="CFC452" s="3"/>
      <c r="CFD452" s="3"/>
      <c r="CFE452" s="3"/>
      <c r="CFF452" s="3"/>
      <c r="CFG452" s="3"/>
      <c r="CFH452" s="3"/>
      <c r="CFI452" s="3"/>
      <c r="CFJ452" s="3"/>
      <c r="CFK452" s="3"/>
      <c r="CFL452" s="3"/>
      <c r="CFM452" s="3"/>
      <c r="CFN452" s="3"/>
      <c r="CFO452" s="3"/>
      <c r="CFP452" s="3"/>
      <c r="CFQ452" s="3"/>
      <c r="CFR452" s="3"/>
      <c r="CFS452" s="3"/>
      <c r="CFT452" s="3"/>
      <c r="CFU452" s="3"/>
      <c r="CFV452" s="3"/>
      <c r="CFW452" s="3"/>
      <c r="CFX452" s="3"/>
      <c r="CFY452" s="3"/>
      <c r="CFZ452" s="3"/>
      <c r="CGA452" s="3"/>
      <c r="CGB452" s="3"/>
      <c r="CGC452" s="3"/>
      <c r="CGD452" s="3"/>
      <c r="CGE452" s="3"/>
      <c r="CGF452" s="3"/>
      <c r="CGG452" s="3"/>
      <c r="CGH452" s="3"/>
      <c r="CGI452" s="3"/>
      <c r="CGJ452" s="3"/>
      <c r="CGK452" s="3"/>
      <c r="CGL452" s="3"/>
      <c r="CGM452" s="3"/>
      <c r="CGN452" s="3"/>
      <c r="CGO452" s="3"/>
      <c r="CGP452" s="3"/>
      <c r="CGQ452" s="3"/>
      <c r="CGR452" s="3"/>
      <c r="CGS452" s="3"/>
      <c r="CGT452" s="3"/>
      <c r="CGU452" s="3"/>
      <c r="CGV452" s="3"/>
      <c r="CGW452" s="3"/>
      <c r="CGX452" s="3"/>
      <c r="CGY452" s="3"/>
      <c r="CGZ452" s="3"/>
      <c r="CHA452" s="3"/>
      <c r="CHB452" s="3"/>
      <c r="CHC452" s="3"/>
      <c r="CHD452" s="3"/>
      <c r="CHE452" s="3"/>
      <c r="CHF452" s="3"/>
      <c r="CHG452" s="3"/>
      <c r="CHH452" s="3"/>
      <c r="CHI452" s="3"/>
      <c r="CHJ452" s="3"/>
      <c r="CHK452" s="3"/>
      <c r="CHL452" s="3"/>
      <c r="CHM452" s="3"/>
      <c r="CHN452" s="3"/>
      <c r="CHO452" s="3"/>
      <c r="CHP452" s="3"/>
      <c r="CHQ452" s="3"/>
      <c r="CHR452" s="3"/>
      <c r="CHS452" s="3"/>
      <c r="CHT452" s="3"/>
      <c r="CHU452" s="3"/>
      <c r="CHV452" s="3"/>
      <c r="CHW452" s="3"/>
      <c r="CHX452" s="3"/>
      <c r="CHY452" s="3"/>
      <c r="CHZ452" s="3"/>
      <c r="CIA452" s="3"/>
      <c r="CIB452" s="3"/>
      <c r="CIC452" s="3"/>
      <c r="CID452" s="3"/>
      <c r="CIE452" s="3"/>
      <c r="CIF452" s="3"/>
      <c r="CIG452" s="3"/>
      <c r="CIH452" s="3"/>
      <c r="CII452" s="3"/>
      <c r="CIJ452" s="3"/>
      <c r="CIK452" s="3"/>
      <c r="CIL452" s="3"/>
      <c r="CIM452" s="3"/>
      <c r="CIN452" s="3"/>
      <c r="CIO452" s="3"/>
      <c r="CIP452" s="3"/>
      <c r="CIQ452" s="3"/>
      <c r="CIR452" s="3"/>
      <c r="CIS452" s="3"/>
      <c r="CIT452" s="3"/>
      <c r="CIU452" s="3"/>
      <c r="CIV452" s="3"/>
      <c r="CIW452" s="3"/>
      <c r="CIX452" s="3"/>
      <c r="CIY452" s="3"/>
      <c r="CIZ452" s="3"/>
      <c r="CJA452" s="3"/>
      <c r="CJB452" s="3"/>
      <c r="CJC452" s="3"/>
      <c r="CJD452" s="3"/>
      <c r="CJE452" s="3"/>
      <c r="CJF452" s="3"/>
      <c r="CJG452" s="3"/>
      <c r="CJH452" s="3"/>
      <c r="CJI452" s="3"/>
      <c r="CJJ452" s="3"/>
      <c r="CJK452" s="3"/>
      <c r="CJL452" s="3"/>
      <c r="CJM452" s="3"/>
      <c r="CJN452" s="3"/>
      <c r="CJO452" s="3"/>
      <c r="CJP452" s="3"/>
      <c r="CJQ452" s="3"/>
      <c r="CJR452" s="3"/>
      <c r="CJS452" s="3"/>
      <c r="CJT452" s="3"/>
      <c r="CJU452" s="3"/>
      <c r="CJV452" s="3"/>
      <c r="CJW452" s="3"/>
      <c r="CJX452" s="3"/>
      <c r="CJY452" s="3"/>
      <c r="CJZ452" s="3"/>
      <c r="CKA452" s="3"/>
      <c r="CKB452" s="3"/>
      <c r="CKC452" s="3"/>
      <c r="CKD452" s="3"/>
      <c r="CKE452" s="3"/>
      <c r="CKF452" s="3"/>
      <c r="CKG452" s="3"/>
      <c r="CKH452" s="3"/>
      <c r="CKI452" s="3"/>
      <c r="CKJ452" s="3"/>
      <c r="CKK452" s="3"/>
      <c r="CKL452" s="3"/>
      <c r="CKM452" s="3"/>
      <c r="CKN452" s="3"/>
      <c r="CKO452" s="3"/>
      <c r="CKP452" s="3"/>
      <c r="CKQ452" s="3"/>
      <c r="CKR452" s="3"/>
      <c r="CKS452" s="3"/>
      <c r="CKT452" s="3"/>
      <c r="CKU452" s="3"/>
      <c r="CKV452" s="3"/>
      <c r="CKW452" s="3"/>
      <c r="CKX452" s="3"/>
      <c r="CKY452" s="3"/>
      <c r="CKZ452" s="3"/>
      <c r="CLA452" s="3"/>
      <c r="CLB452" s="3"/>
      <c r="CLC452" s="3"/>
      <c r="CLD452" s="3"/>
      <c r="CLE452" s="3"/>
      <c r="CLF452" s="3"/>
      <c r="CLG452" s="3"/>
      <c r="CLH452" s="3"/>
      <c r="CLI452" s="3"/>
      <c r="CLJ452" s="3"/>
      <c r="CLK452" s="3"/>
      <c r="CLL452" s="3"/>
      <c r="CLM452" s="3"/>
      <c r="CLN452" s="3"/>
      <c r="CLO452" s="3"/>
      <c r="CLP452" s="3"/>
      <c r="CLQ452" s="3"/>
      <c r="CLR452" s="3"/>
      <c r="CLS452" s="3"/>
      <c r="CLT452" s="3"/>
      <c r="CLU452" s="3"/>
      <c r="CLV452" s="3"/>
      <c r="CLW452" s="3"/>
      <c r="CLX452" s="3"/>
      <c r="CLY452" s="3"/>
      <c r="CLZ452" s="3"/>
      <c r="CMA452" s="3"/>
      <c r="CMB452" s="3"/>
      <c r="CMC452" s="3"/>
      <c r="CMD452" s="3"/>
      <c r="CME452" s="3"/>
      <c r="CMF452" s="3"/>
      <c r="CMG452" s="3"/>
      <c r="CMH452" s="3"/>
      <c r="CMI452" s="3"/>
      <c r="CMJ452" s="3"/>
      <c r="CMK452" s="3"/>
      <c r="CML452" s="3"/>
      <c r="CMM452" s="3"/>
      <c r="CMN452" s="3"/>
      <c r="CMO452" s="3"/>
      <c r="CMP452" s="3"/>
      <c r="CMQ452" s="3"/>
      <c r="CMR452" s="3"/>
      <c r="CMS452" s="3"/>
      <c r="CMT452" s="3"/>
      <c r="CMU452" s="3"/>
      <c r="CMV452" s="3"/>
      <c r="CMW452" s="3"/>
      <c r="CMX452" s="3"/>
      <c r="CMY452" s="3"/>
      <c r="CMZ452" s="3"/>
      <c r="CNA452" s="3"/>
      <c r="CNB452" s="3"/>
      <c r="CNC452" s="3"/>
      <c r="CND452" s="3"/>
      <c r="CNE452" s="3"/>
      <c r="CNF452" s="3"/>
      <c r="CNG452" s="3"/>
      <c r="CNH452" s="3"/>
      <c r="CNI452" s="3"/>
      <c r="CNJ452" s="3"/>
      <c r="CNK452" s="3"/>
      <c r="CNL452" s="3"/>
      <c r="CNM452" s="3"/>
      <c r="CNN452" s="3"/>
      <c r="CNO452" s="3"/>
      <c r="CNP452" s="3"/>
      <c r="CNQ452" s="3"/>
      <c r="CNR452" s="3"/>
      <c r="CNS452" s="3"/>
      <c r="CNT452" s="3"/>
      <c r="CNU452" s="3"/>
      <c r="CNV452" s="3"/>
      <c r="CNW452" s="3"/>
      <c r="CNX452" s="3"/>
      <c r="CNY452" s="3"/>
      <c r="CNZ452" s="3"/>
      <c r="COA452" s="3"/>
      <c r="COB452" s="3"/>
      <c r="COC452" s="3"/>
      <c r="COD452" s="3"/>
      <c r="COE452" s="3"/>
      <c r="COF452" s="3"/>
      <c r="COG452" s="3"/>
      <c r="COH452" s="3"/>
      <c r="COI452" s="3"/>
      <c r="COJ452" s="3"/>
      <c r="COK452" s="3"/>
      <c r="COL452" s="3"/>
      <c r="COM452" s="3"/>
      <c r="CON452" s="3"/>
      <c r="COO452" s="3"/>
      <c r="COP452" s="3"/>
      <c r="COQ452" s="3"/>
      <c r="COR452" s="3"/>
      <c r="COS452" s="3"/>
      <c r="COT452" s="3"/>
      <c r="COU452" s="3"/>
      <c r="COV452" s="3"/>
      <c r="COW452" s="3"/>
      <c r="COX452" s="3"/>
      <c r="COY452" s="3"/>
      <c r="COZ452" s="3"/>
      <c r="CPA452" s="3"/>
      <c r="CPB452" s="3"/>
      <c r="CPC452" s="3"/>
      <c r="CPD452" s="3"/>
      <c r="CPE452" s="3"/>
      <c r="CPF452" s="3"/>
      <c r="CPG452" s="3"/>
      <c r="CPH452" s="3"/>
      <c r="CPI452" s="3"/>
      <c r="CPJ452" s="3"/>
      <c r="CPK452" s="3"/>
      <c r="CPL452" s="3"/>
      <c r="CPM452" s="3"/>
      <c r="CPN452" s="3"/>
      <c r="CPO452" s="3"/>
      <c r="CPP452" s="3"/>
      <c r="CPQ452" s="3"/>
      <c r="CPR452" s="3"/>
      <c r="CPS452" s="3"/>
      <c r="CPT452" s="3"/>
      <c r="CPU452" s="3"/>
      <c r="CPV452" s="3"/>
      <c r="CPW452" s="3"/>
      <c r="CPX452" s="3"/>
      <c r="CPY452" s="3"/>
      <c r="CPZ452" s="3"/>
      <c r="CQA452" s="3"/>
      <c r="CQB452" s="3"/>
      <c r="CQC452" s="3"/>
      <c r="CQD452" s="3"/>
      <c r="CQE452" s="3"/>
      <c r="CQF452" s="3"/>
      <c r="CQG452" s="3"/>
      <c r="CQH452" s="3"/>
      <c r="CQI452" s="3"/>
      <c r="CQJ452" s="3"/>
      <c r="CQK452" s="3"/>
      <c r="CQL452" s="3"/>
      <c r="CQM452" s="3"/>
      <c r="CQN452" s="3"/>
      <c r="CQO452" s="3"/>
      <c r="CQP452" s="3"/>
      <c r="CQQ452" s="3"/>
      <c r="CQR452" s="3"/>
      <c r="CQS452" s="3"/>
      <c r="CQT452" s="3"/>
      <c r="CQU452" s="3"/>
      <c r="CQV452" s="3"/>
      <c r="CQW452" s="3"/>
      <c r="CQX452" s="3"/>
      <c r="CQY452" s="3"/>
      <c r="CQZ452" s="3"/>
      <c r="CRA452" s="3"/>
      <c r="CRB452" s="3"/>
      <c r="CRC452" s="3"/>
      <c r="CRD452" s="3"/>
      <c r="CRE452" s="3"/>
      <c r="CRF452" s="3"/>
      <c r="CRG452" s="3"/>
      <c r="CRH452" s="3"/>
      <c r="CRI452" s="3"/>
      <c r="CRJ452" s="3"/>
      <c r="CRK452" s="3"/>
      <c r="CRL452" s="3"/>
      <c r="CRM452" s="3"/>
      <c r="CRN452" s="3"/>
      <c r="CRO452" s="3"/>
      <c r="CRP452" s="3"/>
      <c r="CRQ452" s="3"/>
      <c r="CRR452" s="3"/>
      <c r="CRS452" s="3"/>
      <c r="CRT452" s="3"/>
      <c r="CRU452" s="3"/>
      <c r="CRV452" s="3"/>
      <c r="CRW452" s="3"/>
      <c r="CRX452" s="3"/>
      <c r="CRY452" s="3"/>
      <c r="CRZ452" s="3"/>
      <c r="CSA452" s="3"/>
      <c r="CSB452" s="3"/>
      <c r="CSC452" s="3"/>
      <c r="CSD452" s="3"/>
      <c r="CSE452" s="3"/>
      <c r="CSF452" s="3"/>
      <c r="CSG452" s="3"/>
      <c r="CSH452" s="3"/>
      <c r="CSI452" s="3"/>
      <c r="CSJ452" s="3"/>
      <c r="CSK452" s="3"/>
      <c r="CSL452" s="3"/>
      <c r="CSM452" s="3"/>
      <c r="CSN452" s="3"/>
      <c r="CSO452" s="3"/>
      <c r="CSP452" s="3"/>
      <c r="CSQ452" s="3"/>
      <c r="CSR452" s="3"/>
      <c r="CSS452" s="3"/>
      <c r="CST452" s="3"/>
      <c r="CSU452" s="3"/>
      <c r="CSV452" s="3"/>
      <c r="CSW452" s="3"/>
      <c r="CSX452" s="3"/>
      <c r="CSY452" s="3"/>
      <c r="CSZ452" s="3"/>
      <c r="CTA452" s="3"/>
      <c r="CTB452" s="3"/>
      <c r="CTC452" s="3"/>
      <c r="CTD452" s="3"/>
      <c r="CTE452" s="3"/>
      <c r="CTF452" s="3"/>
      <c r="CTG452" s="3"/>
      <c r="CTH452" s="3"/>
      <c r="CTI452" s="3"/>
      <c r="CTJ452" s="3"/>
      <c r="CTK452" s="3"/>
      <c r="CTL452" s="3"/>
      <c r="CTM452" s="3"/>
      <c r="CTN452" s="3"/>
      <c r="CTO452" s="3"/>
      <c r="CTP452" s="3"/>
      <c r="CTQ452" s="3"/>
      <c r="CTR452" s="3"/>
      <c r="CTS452" s="3"/>
      <c r="CTT452" s="3"/>
      <c r="CTU452" s="3"/>
      <c r="CTV452" s="3"/>
      <c r="CTW452" s="3"/>
      <c r="CTX452" s="3"/>
      <c r="CTY452" s="3"/>
      <c r="CTZ452" s="3"/>
      <c r="CUA452" s="3"/>
      <c r="CUB452" s="3"/>
      <c r="CUC452" s="3"/>
      <c r="CUD452" s="3"/>
      <c r="CUE452" s="3"/>
      <c r="CUF452" s="3"/>
      <c r="CUG452" s="3"/>
      <c r="CUH452" s="3"/>
      <c r="CUI452" s="3"/>
      <c r="CUJ452" s="3"/>
      <c r="CUK452" s="3"/>
      <c r="CUL452" s="3"/>
      <c r="CUM452" s="3"/>
      <c r="CUN452" s="3"/>
      <c r="CUO452" s="3"/>
      <c r="CUP452" s="3"/>
      <c r="CUQ452" s="3"/>
      <c r="CUR452" s="3"/>
      <c r="CUS452" s="3"/>
      <c r="CUT452" s="3"/>
      <c r="CUU452" s="3"/>
      <c r="CUV452" s="3"/>
      <c r="CUW452" s="3"/>
      <c r="CUX452" s="3"/>
      <c r="CUY452" s="3"/>
      <c r="CUZ452" s="3"/>
      <c r="CVA452" s="3"/>
      <c r="CVB452" s="3"/>
      <c r="CVC452" s="3"/>
      <c r="CVD452" s="3"/>
      <c r="CVE452" s="3"/>
      <c r="CVF452" s="3"/>
      <c r="CVG452" s="3"/>
      <c r="CVH452" s="3"/>
      <c r="CVI452" s="3"/>
      <c r="CVJ452" s="3"/>
      <c r="CVK452" s="3"/>
      <c r="CVL452" s="3"/>
      <c r="CVM452" s="3"/>
      <c r="CVN452" s="3"/>
      <c r="CVO452" s="3"/>
      <c r="CVP452" s="3"/>
      <c r="CVQ452" s="3"/>
      <c r="CVR452" s="3"/>
      <c r="CVS452" s="3"/>
      <c r="CVT452" s="3"/>
      <c r="CVU452" s="3"/>
      <c r="CVV452" s="3"/>
      <c r="CVW452" s="3"/>
      <c r="CVX452" s="3"/>
      <c r="CVY452" s="3"/>
      <c r="CVZ452" s="3"/>
      <c r="CWA452" s="3"/>
      <c r="CWB452" s="3"/>
      <c r="CWC452" s="3"/>
      <c r="CWD452" s="3"/>
      <c r="CWE452" s="3"/>
      <c r="CWF452" s="3"/>
      <c r="CWG452" s="3"/>
      <c r="CWH452" s="3"/>
      <c r="CWI452" s="3"/>
      <c r="CWJ452" s="3"/>
      <c r="CWK452" s="3"/>
      <c r="CWL452" s="3"/>
      <c r="CWM452" s="3"/>
      <c r="CWN452" s="3"/>
      <c r="CWO452" s="3"/>
      <c r="CWP452" s="3"/>
      <c r="CWQ452" s="3"/>
      <c r="CWR452" s="3"/>
      <c r="CWS452" s="3"/>
      <c r="CWT452" s="3"/>
      <c r="CWU452" s="3"/>
      <c r="CWV452" s="3"/>
      <c r="CWW452" s="3"/>
      <c r="CWX452" s="3"/>
      <c r="CWY452" s="3"/>
      <c r="CWZ452" s="3"/>
      <c r="CXA452" s="3"/>
      <c r="CXB452" s="3"/>
      <c r="CXC452" s="3"/>
      <c r="CXD452" s="3"/>
      <c r="CXE452" s="3"/>
      <c r="CXF452" s="3"/>
      <c r="CXG452" s="3"/>
      <c r="CXH452" s="3"/>
      <c r="CXI452" s="3"/>
      <c r="CXJ452" s="3"/>
      <c r="CXK452" s="3"/>
      <c r="CXL452" s="3"/>
      <c r="CXM452" s="3"/>
    </row>
    <row r="453" spans="1:2665" x14ac:dyDescent="0.25">
      <c r="A453" s="2"/>
      <c r="B453" s="2" t="s">
        <v>6769</v>
      </c>
      <c r="C453" s="2" t="s">
        <v>6770</v>
      </c>
      <c r="D453" s="2" t="s">
        <v>6771</v>
      </c>
      <c r="E453" s="2">
        <v>2005</v>
      </c>
      <c r="F453" s="2"/>
      <c r="G453" s="2" t="s">
        <v>1731</v>
      </c>
    </row>
    <row r="454" spans="1:2665" s="6" customFormat="1" x14ac:dyDescent="0.25">
      <c r="A454" s="2"/>
      <c r="B454" s="2" t="s">
        <v>6798</v>
      </c>
      <c r="C454" s="2" t="s">
        <v>6799</v>
      </c>
      <c r="D454" s="2" t="s">
        <v>6800</v>
      </c>
      <c r="E454" s="2">
        <v>2005</v>
      </c>
      <c r="F454" s="2"/>
      <c r="G454" s="2" t="s">
        <v>1731</v>
      </c>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c r="IX454" s="3"/>
      <c r="IY454" s="3"/>
      <c r="IZ454" s="3"/>
      <c r="JA454" s="3"/>
      <c r="JB454" s="3"/>
      <c r="JC454" s="3"/>
      <c r="JD454" s="3"/>
      <c r="JE454" s="3"/>
      <c r="JF454" s="3"/>
      <c r="JG454" s="3"/>
      <c r="JH454" s="3"/>
      <c r="JI454" s="3"/>
      <c r="JJ454" s="3"/>
      <c r="JK454" s="3"/>
      <c r="JL454" s="3"/>
      <c r="JM454" s="3"/>
      <c r="JN454" s="3"/>
      <c r="JO454" s="3"/>
      <c r="JP454" s="3"/>
      <c r="JQ454" s="3"/>
      <c r="JR454" s="3"/>
      <c r="JS454" s="3"/>
      <c r="JT454" s="3"/>
      <c r="JU454" s="3"/>
      <c r="JV454" s="3"/>
      <c r="JW454" s="3"/>
      <c r="JX454" s="3"/>
      <c r="JY454" s="3"/>
      <c r="JZ454" s="3"/>
      <c r="KA454" s="3"/>
      <c r="KB454" s="3"/>
      <c r="KC454" s="3"/>
      <c r="KD454" s="3"/>
      <c r="KE454" s="3"/>
      <c r="KF454" s="3"/>
      <c r="KG454" s="3"/>
      <c r="KH454" s="3"/>
      <c r="KI454" s="3"/>
      <c r="KJ454" s="3"/>
      <c r="KK454" s="3"/>
      <c r="KL454" s="3"/>
      <c r="KM454" s="3"/>
      <c r="KN454" s="3"/>
      <c r="KO454" s="3"/>
      <c r="KP454" s="3"/>
      <c r="KQ454" s="3"/>
      <c r="KR454" s="3"/>
      <c r="KS454" s="3"/>
      <c r="KT454" s="3"/>
      <c r="KU454" s="3"/>
      <c r="KV454" s="3"/>
      <c r="KW454" s="3"/>
      <c r="KX454" s="3"/>
      <c r="KY454" s="3"/>
      <c r="KZ454" s="3"/>
      <c r="LA454" s="3"/>
      <c r="LB454" s="3"/>
      <c r="LC454" s="3"/>
      <c r="LD454" s="3"/>
      <c r="LE454" s="3"/>
      <c r="LF454" s="3"/>
      <c r="LG454" s="3"/>
      <c r="LH454" s="3"/>
      <c r="LI454" s="3"/>
      <c r="LJ454" s="3"/>
      <c r="LK454" s="3"/>
      <c r="LL454" s="3"/>
      <c r="LM454" s="3"/>
      <c r="LN454" s="3"/>
      <c r="LO454" s="3"/>
      <c r="LP454" s="3"/>
      <c r="LQ454" s="3"/>
      <c r="LR454" s="3"/>
      <c r="LS454" s="3"/>
      <c r="LT454" s="3"/>
      <c r="LU454" s="3"/>
      <c r="LV454" s="3"/>
      <c r="LW454" s="3"/>
      <c r="LX454" s="3"/>
      <c r="LY454" s="3"/>
      <c r="LZ454" s="3"/>
      <c r="MA454" s="3"/>
      <c r="MB454" s="3"/>
      <c r="MC454" s="3"/>
      <c r="MD454" s="3"/>
      <c r="ME454" s="3"/>
      <c r="MF454" s="3"/>
      <c r="MG454" s="3"/>
      <c r="MH454" s="3"/>
      <c r="MI454" s="3"/>
      <c r="MJ454" s="3"/>
      <c r="MK454" s="3"/>
      <c r="ML454" s="3"/>
      <c r="MM454" s="3"/>
      <c r="MN454" s="3"/>
      <c r="MO454" s="3"/>
      <c r="MP454" s="3"/>
      <c r="MQ454" s="3"/>
      <c r="MR454" s="3"/>
      <c r="MS454" s="3"/>
      <c r="MT454" s="3"/>
      <c r="MU454" s="3"/>
      <c r="MV454" s="3"/>
      <c r="MW454" s="3"/>
      <c r="MX454" s="3"/>
      <c r="MY454" s="3"/>
      <c r="MZ454" s="3"/>
      <c r="NA454" s="3"/>
      <c r="NB454" s="3"/>
      <c r="NC454" s="3"/>
      <c r="ND454" s="3"/>
      <c r="NE454" s="3"/>
      <c r="NF454" s="3"/>
      <c r="NG454" s="3"/>
      <c r="NH454" s="3"/>
      <c r="NI454" s="3"/>
      <c r="NJ454" s="3"/>
      <c r="NK454" s="3"/>
      <c r="NL454" s="3"/>
      <c r="NM454" s="3"/>
      <c r="NN454" s="3"/>
      <c r="NO454" s="3"/>
      <c r="NP454" s="3"/>
      <c r="NQ454" s="3"/>
      <c r="NR454" s="3"/>
      <c r="NS454" s="3"/>
      <c r="NT454" s="3"/>
      <c r="NU454" s="3"/>
      <c r="NV454" s="3"/>
      <c r="NW454" s="3"/>
      <c r="NX454" s="3"/>
      <c r="NY454" s="3"/>
      <c r="NZ454" s="3"/>
      <c r="OA454" s="3"/>
      <c r="OB454" s="3"/>
      <c r="OC454" s="3"/>
      <c r="OD454" s="3"/>
      <c r="OE454" s="3"/>
      <c r="OF454" s="3"/>
      <c r="OG454" s="3"/>
      <c r="OH454" s="3"/>
      <c r="OI454" s="3"/>
      <c r="OJ454" s="3"/>
      <c r="OK454" s="3"/>
      <c r="OL454" s="3"/>
      <c r="OM454" s="3"/>
      <c r="ON454" s="3"/>
      <c r="OO454" s="3"/>
      <c r="OP454" s="3"/>
      <c r="OQ454" s="3"/>
      <c r="OR454" s="3"/>
      <c r="OS454" s="3"/>
      <c r="OT454" s="3"/>
      <c r="OU454" s="3"/>
      <c r="OV454" s="3"/>
      <c r="OW454" s="3"/>
      <c r="OX454" s="3"/>
      <c r="OY454" s="3"/>
      <c r="OZ454" s="3"/>
      <c r="PA454" s="3"/>
      <c r="PB454" s="3"/>
      <c r="PC454" s="3"/>
      <c r="PD454" s="3"/>
      <c r="PE454" s="3"/>
      <c r="PF454" s="3"/>
      <c r="PG454" s="3"/>
      <c r="PH454" s="3"/>
      <c r="PI454" s="3"/>
      <c r="PJ454" s="3"/>
      <c r="PK454" s="3"/>
      <c r="PL454" s="3"/>
      <c r="PM454" s="3"/>
      <c r="PN454" s="3"/>
      <c r="PO454" s="3"/>
      <c r="PP454" s="3"/>
      <c r="PQ454" s="3"/>
      <c r="PR454" s="3"/>
      <c r="PS454" s="3"/>
      <c r="PT454" s="3"/>
      <c r="PU454" s="3"/>
      <c r="PV454" s="3"/>
      <c r="PW454" s="3"/>
      <c r="PX454" s="3"/>
      <c r="PY454" s="3"/>
      <c r="PZ454" s="3"/>
      <c r="QA454" s="3"/>
      <c r="QB454" s="3"/>
      <c r="QC454" s="3"/>
      <c r="QD454" s="3"/>
      <c r="QE454" s="3"/>
      <c r="QF454" s="3"/>
      <c r="QG454" s="3"/>
      <c r="QH454" s="3"/>
      <c r="QI454" s="3"/>
      <c r="QJ454" s="3"/>
      <c r="QK454" s="3"/>
      <c r="QL454" s="3"/>
      <c r="QM454" s="3"/>
      <c r="QN454" s="3"/>
      <c r="QO454" s="3"/>
      <c r="QP454" s="3"/>
      <c r="QQ454" s="3"/>
      <c r="QR454" s="3"/>
      <c r="QS454" s="3"/>
      <c r="QT454" s="3"/>
      <c r="QU454" s="3"/>
      <c r="QV454" s="3"/>
      <c r="QW454" s="3"/>
      <c r="QX454" s="3"/>
      <c r="QY454" s="3"/>
      <c r="QZ454" s="3"/>
      <c r="RA454" s="3"/>
      <c r="RB454" s="3"/>
      <c r="RC454" s="3"/>
      <c r="RD454" s="3"/>
      <c r="RE454" s="3"/>
      <c r="RF454" s="3"/>
      <c r="RG454" s="3"/>
      <c r="RH454" s="3"/>
      <c r="RI454" s="3"/>
      <c r="RJ454" s="3"/>
      <c r="RK454" s="3"/>
      <c r="RL454" s="3"/>
      <c r="RM454" s="3"/>
      <c r="RN454" s="3"/>
      <c r="RO454" s="3"/>
      <c r="RP454" s="3"/>
      <c r="RQ454" s="3"/>
      <c r="RR454" s="3"/>
      <c r="RS454" s="3"/>
      <c r="RT454" s="3"/>
      <c r="RU454" s="3"/>
      <c r="RV454" s="3"/>
      <c r="RW454" s="3"/>
      <c r="RX454" s="3"/>
      <c r="RY454" s="3"/>
      <c r="RZ454" s="3"/>
      <c r="SA454" s="3"/>
      <c r="SB454" s="3"/>
      <c r="SC454" s="3"/>
      <c r="SD454" s="3"/>
      <c r="SE454" s="3"/>
      <c r="SF454" s="3"/>
      <c r="SG454" s="3"/>
      <c r="SH454" s="3"/>
      <c r="SI454" s="3"/>
      <c r="SJ454" s="3"/>
      <c r="SK454" s="3"/>
      <c r="SL454" s="3"/>
      <c r="SM454" s="3"/>
      <c r="SN454" s="3"/>
      <c r="SO454" s="3"/>
      <c r="SP454" s="3"/>
      <c r="SQ454" s="3"/>
      <c r="SR454" s="3"/>
      <c r="SS454" s="3"/>
      <c r="ST454" s="3"/>
      <c r="SU454" s="3"/>
      <c r="SV454" s="3"/>
      <c r="SW454" s="3"/>
      <c r="SX454" s="3"/>
      <c r="SY454" s="3"/>
      <c r="SZ454" s="3"/>
      <c r="TA454" s="3"/>
      <c r="TB454" s="3"/>
      <c r="TC454" s="3"/>
      <c r="TD454" s="3"/>
      <c r="TE454" s="3"/>
      <c r="TF454" s="3"/>
      <c r="TG454" s="3"/>
      <c r="TH454" s="3"/>
      <c r="TI454" s="3"/>
      <c r="TJ454" s="3"/>
      <c r="TK454" s="3"/>
      <c r="TL454" s="3"/>
      <c r="TM454" s="3"/>
      <c r="TN454" s="3"/>
      <c r="TO454" s="3"/>
      <c r="TP454" s="3"/>
      <c r="TQ454" s="3"/>
      <c r="TR454" s="3"/>
      <c r="TS454" s="3"/>
      <c r="TT454" s="3"/>
      <c r="TU454" s="3"/>
      <c r="TV454" s="3"/>
      <c r="TW454" s="3"/>
      <c r="TX454" s="3"/>
      <c r="TY454" s="3"/>
      <c r="TZ454" s="3"/>
      <c r="UA454" s="3"/>
      <c r="UB454" s="3"/>
      <c r="UC454" s="3"/>
      <c r="UD454" s="3"/>
      <c r="UE454" s="3"/>
      <c r="UF454" s="3"/>
      <c r="UG454" s="3"/>
      <c r="UH454" s="3"/>
      <c r="UI454" s="3"/>
      <c r="UJ454" s="3"/>
      <c r="UK454" s="3"/>
      <c r="UL454" s="3"/>
      <c r="UM454" s="3"/>
      <c r="UN454" s="3"/>
      <c r="UO454" s="3"/>
      <c r="UP454" s="3"/>
      <c r="UQ454" s="3"/>
      <c r="UR454" s="3"/>
      <c r="US454" s="3"/>
      <c r="UT454" s="3"/>
      <c r="UU454" s="3"/>
      <c r="UV454" s="3"/>
      <c r="UW454" s="3"/>
      <c r="UX454" s="3"/>
      <c r="UY454" s="3"/>
      <c r="UZ454" s="3"/>
      <c r="VA454" s="3"/>
      <c r="VB454" s="3"/>
      <c r="VC454" s="3"/>
      <c r="VD454" s="3"/>
      <c r="VE454" s="3"/>
      <c r="VF454" s="3"/>
      <c r="VG454" s="3"/>
      <c r="VH454" s="3"/>
      <c r="VI454" s="3"/>
      <c r="VJ454" s="3"/>
      <c r="VK454" s="3"/>
      <c r="VL454" s="3"/>
      <c r="VM454" s="3"/>
      <c r="VN454" s="3"/>
      <c r="VO454" s="3"/>
      <c r="VP454" s="3"/>
      <c r="VQ454" s="3"/>
      <c r="VR454" s="3"/>
      <c r="VS454" s="3"/>
      <c r="VT454" s="3"/>
      <c r="VU454" s="3"/>
      <c r="VV454" s="3"/>
      <c r="VW454" s="3"/>
      <c r="VX454" s="3"/>
      <c r="VY454" s="3"/>
      <c r="VZ454" s="3"/>
      <c r="WA454" s="3"/>
      <c r="WB454" s="3"/>
      <c r="WC454" s="3"/>
      <c r="WD454" s="3"/>
      <c r="WE454" s="3"/>
      <c r="WF454" s="3"/>
      <c r="WG454" s="3"/>
      <c r="WH454" s="3"/>
      <c r="WI454" s="3"/>
      <c r="WJ454" s="3"/>
      <c r="WK454" s="3"/>
      <c r="WL454" s="3"/>
      <c r="WM454" s="3"/>
      <c r="WN454" s="3"/>
      <c r="WO454" s="3"/>
      <c r="WP454" s="3"/>
      <c r="WQ454" s="3"/>
      <c r="WR454" s="3"/>
      <c r="WS454" s="3"/>
      <c r="WT454" s="3"/>
      <c r="WU454" s="3"/>
      <c r="WV454" s="3"/>
      <c r="WW454" s="3"/>
      <c r="WX454" s="3"/>
      <c r="WY454" s="3"/>
      <c r="WZ454" s="3"/>
      <c r="XA454" s="3"/>
      <c r="XB454" s="3"/>
      <c r="XC454" s="3"/>
      <c r="XD454" s="3"/>
      <c r="XE454" s="3"/>
      <c r="XF454" s="3"/>
      <c r="XG454" s="3"/>
      <c r="XH454" s="3"/>
      <c r="XI454" s="3"/>
      <c r="XJ454" s="3"/>
      <c r="XK454" s="3"/>
      <c r="XL454" s="3"/>
      <c r="XM454" s="3"/>
      <c r="XN454" s="3"/>
      <c r="XO454" s="3"/>
      <c r="XP454" s="3"/>
      <c r="XQ454" s="3"/>
      <c r="XR454" s="3"/>
      <c r="XS454" s="3"/>
      <c r="XT454" s="3"/>
      <c r="XU454" s="3"/>
      <c r="XV454" s="3"/>
      <c r="XW454" s="3"/>
      <c r="XX454" s="3"/>
      <c r="XY454" s="3"/>
      <c r="XZ454" s="3"/>
      <c r="YA454" s="3"/>
      <c r="YB454" s="3"/>
      <c r="YC454" s="3"/>
      <c r="YD454" s="3"/>
      <c r="YE454" s="3"/>
      <c r="YF454" s="3"/>
      <c r="YG454" s="3"/>
      <c r="YH454" s="3"/>
      <c r="YI454" s="3"/>
      <c r="YJ454" s="3"/>
      <c r="YK454" s="3"/>
      <c r="YL454" s="3"/>
      <c r="YM454" s="3"/>
      <c r="YN454" s="3"/>
      <c r="YO454" s="3"/>
      <c r="YP454" s="3"/>
      <c r="YQ454" s="3"/>
      <c r="YR454" s="3"/>
      <c r="YS454" s="3"/>
      <c r="YT454" s="3"/>
      <c r="YU454" s="3"/>
      <c r="YV454" s="3"/>
      <c r="YW454" s="3"/>
      <c r="YX454" s="3"/>
      <c r="YY454" s="3"/>
      <c r="YZ454" s="3"/>
      <c r="ZA454" s="3"/>
      <c r="ZB454" s="3"/>
      <c r="ZC454" s="3"/>
      <c r="ZD454" s="3"/>
      <c r="ZE454" s="3"/>
      <c r="ZF454" s="3"/>
      <c r="ZG454" s="3"/>
      <c r="ZH454" s="3"/>
      <c r="ZI454" s="3"/>
      <c r="ZJ454" s="3"/>
      <c r="ZK454" s="3"/>
      <c r="ZL454" s="3"/>
      <c r="ZM454" s="3"/>
      <c r="ZN454" s="3"/>
      <c r="ZO454" s="3"/>
      <c r="ZP454" s="3"/>
      <c r="ZQ454" s="3"/>
      <c r="ZR454" s="3"/>
      <c r="ZS454" s="3"/>
      <c r="ZT454" s="3"/>
      <c r="ZU454" s="3"/>
      <c r="ZV454" s="3"/>
      <c r="ZW454" s="3"/>
      <c r="ZX454" s="3"/>
      <c r="ZY454" s="3"/>
      <c r="ZZ454" s="3"/>
      <c r="AAA454" s="3"/>
      <c r="AAB454" s="3"/>
      <c r="AAC454" s="3"/>
      <c r="AAD454" s="3"/>
      <c r="AAE454" s="3"/>
      <c r="AAF454" s="3"/>
      <c r="AAG454" s="3"/>
      <c r="AAH454" s="3"/>
      <c r="AAI454" s="3"/>
      <c r="AAJ454" s="3"/>
      <c r="AAK454" s="3"/>
      <c r="AAL454" s="3"/>
      <c r="AAM454" s="3"/>
      <c r="AAN454" s="3"/>
      <c r="AAO454" s="3"/>
      <c r="AAP454" s="3"/>
      <c r="AAQ454" s="3"/>
      <c r="AAR454" s="3"/>
      <c r="AAS454" s="3"/>
      <c r="AAT454" s="3"/>
      <c r="AAU454" s="3"/>
      <c r="AAV454" s="3"/>
      <c r="AAW454" s="3"/>
      <c r="AAX454" s="3"/>
      <c r="AAY454" s="3"/>
      <c r="AAZ454" s="3"/>
      <c r="ABA454" s="3"/>
      <c r="ABB454" s="3"/>
      <c r="ABC454" s="3"/>
      <c r="ABD454" s="3"/>
      <c r="ABE454" s="3"/>
      <c r="ABF454" s="3"/>
      <c r="ABG454" s="3"/>
      <c r="ABH454" s="3"/>
      <c r="ABI454" s="3"/>
      <c r="ABJ454" s="3"/>
      <c r="ABK454" s="3"/>
      <c r="ABL454" s="3"/>
      <c r="ABM454" s="3"/>
      <c r="ABN454" s="3"/>
      <c r="ABO454" s="3"/>
      <c r="ABP454" s="3"/>
      <c r="ABQ454" s="3"/>
      <c r="ABR454" s="3"/>
      <c r="ABS454" s="3"/>
      <c r="ABT454" s="3"/>
      <c r="ABU454" s="3"/>
      <c r="ABV454" s="3"/>
      <c r="ABW454" s="3"/>
      <c r="ABX454" s="3"/>
      <c r="ABY454" s="3"/>
      <c r="ABZ454" s="3"/>
      <c r="ACA454" s="3"/>
      <c r="ACB454" s="3"/>
      <c r="ACC454" s="3"/>
      <c r="ACD454" s="3"/>
      <c r="ACE454" s="3"/>
      <c r="ACF454" s="3"/>
      <c r="ACG454" s="3"/>
      <c r="ACH454" s="3"/>
      <c r="ACI454" s="3"/>
      <c r="ACJ454" s="3"/>
      <c r="ACK454" s="3"/>
      <c r="ACL454" s="3"/>
      <c r="ACM454" s="3"/>
      <c r="ACN454" s="3"/>
      <c r="ACO454" s="3"/>
      <c r="ACP454" s="3"/>
      <c r="ACQ454" s="3"/>
      <c r="ACR454" s="3"/>
      <c r="ACS454" s="3"/>
      <c r="ACT454" s="3"/>
      <c r="ACU454" s="3"/>
      <c r="ACV454" s="3"/>
      <c r="ACW454" s="3"/>
      <c r="ACX454" s="3"/>
      <c r="ACY454" s="3"/>
      <c r="ACZ454" s="3"/>
      <c r="ADA454" s="3"/>
      <c r="ADB454" s="3"/>
      <c r="ADC454" s="3"/>
      <c r="ADD454" s="3"/>
      <c r="ADE454" s="3"/>
      <c r="ADF454" s="3"/>
      <c r="ADG454" s="3"/>
      <c r="ADH454" s="3"/>
      <c r="ADI454" s="3"/>
      <c r="ADJ454" s="3"/>
      <c r="ADK454" s="3"/>
      <c r="ADL454" s="3"/>
      <c r="ADM454" s="3"/>
      <c r="ADN454" s="3"/>
      <c r="ADO454" s="3"/>
      <c r="ADP454" s="3"/>
      <c r="ADQ454" s="3"/>
      <c r="ADR454" s="3"/>
      <c r="ADS454" s="3"/>
      <c r="ADT454" s="3"/>
      <c r="ADU454" s="3"/>
      <c r="ADV454" s="3"/>
      <c r="ADW454" s="3"/>
      <c r="ADX454" s="3"/>
      <c r="ADY454" s="3"/>
      <c r="ADZ454" s="3"/>
      <c r="AEA454" s="3"/>
      <c r="AEB454" s="3"/>
      <c r="AEC454" s="3"/>
      <c r="AED454" s="3"/>
      <c r="AEE454" s="3"/>
      <c r="AEF454" s="3"/>
      <c r="AEG454" s="3"/>
      <c r="AEH454" s="3"/>
      <c r="AEI454" s="3"/>
      <c r="AEJ454" s="3"/>
      <c r="AEK454" s="3"/>
      <c r="AEL454" s="3"/>
      <c r="AEM454" s="3"/>
      <c r="AEN454" s="3"/>
      <c r="AEO454" s="3"/>
      <c r="AEP454" s="3"/>
      <c r="AEQ454" s="3"/>
      <c r="AER454" s="3"/>
      <c r="AES454" s="3"/>
      <c r="AET454" s="3"/>
      <c r="AEU454" s="3"/>
      <c r="AEV454" s="3"/>
      <c r="AEW454" s="3"/>
      <c r="AEX454" s="3"/>
      <c r="AEY454" s="3"/>
      <c r="AEZ454" s="3"/>
      <c r="AFA454" s="3"/>
      <c r="AFB454" s="3"/>
      <c r="AFC454" s="3"/>
      <c r="AFD454" s="3"/>
      <c r="AFE454" s="3"/>
      <c r="AFF454" s="3"/>
      <c r="AFG454" s="3"/>
      <c r="AFH454" s="3"/>
      <c r="AFI454" s="3"/>
      <c r="AFJ454" s="3"/>
      <c r="AFK454" s="3"/>
      <c r="AFL454" s="3"/>
      <c r="AFM454" s="3"/>
      <c r="AFN454" s="3"/>
      <c r="AFO454" s="3"/>
      <c r="AFP454" s="3"/>
      <c r="AFQ454" s="3"/>
      <c r="AFR454" s="3"/>
      <c r="AFS454" s="3"/>
      <c r="AFT454" s="3"/>
      <c r="AFU454" s="3"/>
      <c r="AFV454" s="3"/>
      <c r="AFW454" s="3"/>
      <c r="AFX454" s="3"/>
      <c r="AFY454" s="3"/>
      <c r="AFZ454" s="3"/>
      <c r="AGA454" s="3"/>
      <c r="AGB454" s="3"/>
      <c r="AGC454" s="3"/>
      <c r="AGD454" s="3"/>
      <c r="AGE454" s="3"/>
      <c r="AGF454" s="3"/>
      <c r="AGG454" s="3"/>
      <c r="AGH454" s="3"/>
      <c r="AGI454" s="3"/>
      <c r="AGJ454" s="3"/>
      <c r="AGK454" s="3"/>
      <c r="AGL454" s="3"/>
      <c r="AGM454" s="3"/>
      <c r="AGN454" s="3"/>
      <c r="AGO454" s="3"/>
      <c r="AGP454" s="3"/>
      <c r="AGQ454" s="3"/>
      <c r="AGR454" s="3"/>
      <c r="AGS454" s="3"/>
      <c r="AGT454" s="3"/>
      <c r="AGU454" s="3"/>
      <c r="AGV454" s="3"/>
      <c r="AGW454" s="3"/>
      <c r="AGX454" s="3"/>
      <c r="AGY454" s="3"/>
      <c r="AGZ454" s="3"/>
      <c r="AHA454" s="3"/>
      <c r="AHB454" s="3"/>
      <c r="AHC454" s="3"/>
      <c r="AHD454" s="3"/>
      <c r="AHE454" s="3"/>
      <c r="AHF454" s="3"/>
      <c r="AHG454" s="3"/>
      <c r="AHH454" s="3"/>
      <c r="AHI454" s="3"/>
      <c r="AHJ454" s="3"/>
      <c r="AHK454" s="3"/>
      <c r="AHL454" s="3"/>
      <c r="AHM454" s="3"/>
      <c r="AHN454" s="3"/>
      <c r="AHO454" s="3"/>
      <c r="AHP454" s="3"/>
      <c r="AHQ454" s="3"/>
      <c r="AHR454" s="3"/>
      <c r="AHS454" s="3"/>
      <c r="AHT454" s="3"/>
      <c r="AHU454" s="3"/>
      <c r="AHV454" s="3"/>
      <c r="AHW454" s="3"/>
      <c r="AHX454" s="3"/>
      <c r="AHY454" s="3"/>
      <c r="AHZ454" s="3"/>
      <c r="AIA454" s="3"/>
      <c r="AIB454" s="3"/>
      <c r="AIC454" s="3"/>
      <c r="AID454" s="3"/>
      <c r="AIE454" s="3"/>
      <c r="AIF454" s="3"/>
      <c r="AIG454" s="3"/>
      <c r="AIH454" s="3"/>
      <c r="AII454" s="3"/>
      <c r="AIJ454" s="3"/>
      <c r="AIK454" s="3"/>
      <c r="AIL454" s="3"/>
      <c r="AIM454" s="3"/>
      <c r="AIN454" s="3"/>
      <c r="AIO454" s="3"/>
      <c r="AIP454" s="3"/>
      <c r="AIQ454" s="3"/>
      <c r="AIR454" s="3"/>
      <c r="AIS454" s="3"/>
      <c r="AIT454" s="3"/>
      <c r="AIU454" s="3"/>
      <c r="AIV454" s="3"/>
      <c r="AIW454" s="3"/>
      <c r="AIX454" s="3"/>
      <c r="AIY454" s="3"/>
      <c r="AIZ454" s="3"/>
      <c r="AJA454" s="3"/>
      <c r="AJB454" s="3"/>
      <c r="AJC454" s="3"/>
      <c r="AJD454" s="3"/>
      <c r="AJE454" s="3"/>
      <c r="AJF454" s="3"/>
      <c r="AJG454" s="3"/>
      <c r="AJH454" s="3"/>
      <c r="AJI454" s="3"/>
      <c r="AJJ454" s="3"/>
      <c r="AJK454" s="3"/>
      <c r="AJL454" s="3"/>
      <c r="AJM454" s="3"/>
      <c r="AJN454" s="3"/>
      <c r="AJO454" s="3"/>
      <c r="AJP454" s="3"/>
      <c r="AJQ454" s="3"/>
      <c r="AJR454" s="3"/>
      <c r="AJS454" s="3"/>
      <c r="AJT454" s="3"/>
      <c r="AJU454" s="3"/>
      <c r="AJV454" s="3"/>
      <c r="AJW454" s="3"/>
      <c r="AJX454" s="3"/>
      <c r="AJY454" s="3"/>
      <c r="AJZ454" s="3"/>
      <c r="AKA454" s="3"/>
      <c r="AKB454" s="3"/>
      <c r="AKC454" s="3"/>
      <c r="AKD454" s="3"/>
      <c r="AKE454" s="3"/>
      <c r="AKF454" s="3"/>
      <c r="AKG454" s="3"/>
      <c r="AKH454" s="3"/>
      <c r="AKI454" s="3"/>
      <c r="AKJ454" s="3"/>
      <c r="AKK454" s="3"/>
      <c r="AKL454" s="3"/>
      <c r="AKM454" s="3"/>
      <c r="AKN454" s="3"/>
      <c r="AKO454" s="3"/>
      <c r="AKP454" s="3"/>
      <c r="AKQ454" s="3"/>
      <c r="AKR454" s="3"/>
      <c r="AKS454" s="3"/>
      <c r="AKT454" s="3"/>
      <c r="AKU454" s="3"/>
      <c r="AKV454" s="3"/>
      <c r="AKW454" s="3"/>
      <c r="AKX454" s="3"/>
      <c r="AKY454" s="3"/>
      <c r="AKZ454" s="3"/>
      <c r="ALA454" s="3"/>
      <c r="ALB454" s="3"/>
      <c r="ALC454" s="3"/>
      <c r="ALD454" s="3"/>
      <c r="ALE454" s="3"/>
      <c r="ALF454" s="3"/>
      <c r="ALG454" s="3"/>
      <c r="ALH454" s="3"/>
      <c r="ALI454" s="3"/>
      <c r="ALJ454" s="3"/>
      <c r="ALK454" s="3"/>
      <c r="ALL454" s="3"/>
      <c r="ALM454" s="3"/>
      <c r="ALN454" s="3"/>
      <c r="ALO454" s="3"/>
      <c r="ALP454" s="3"/>
      <c r="ALQ454" s="3"/>
      <c r="ALR454" s="3"/>
      <c r="ALS454" s="3"/>
      <c r="ALT454" s="3"/>
      <c r="ALU454" s="3"/>
      <c r="ALV454" s="3"/>
      <c r="ALW454" s="3"/>
      <c r="ALX454" s="3"/>
      <c r="ALY454" s="3"/>
      <c r="ALZ454" s="3"/>
      <c r="AMA454" s="3"/>
      <c r="AMB454" s="3"/>
      <c r="AMC454" s="3"/>
      <c r="AMD454" s="3"/>
      <c r="AME454" s="3"/>
      <c r="AMF454" s="3"/>
      <c r="AMG454" s="3"/>
      <c r="AMH454" s="3"/>
      <c r="AMI454" s="3"/>
      <c r="AMJ454" s="3"/>
      <c r="AMK454" s="3"/>
      <c r="AML454" s="3"/>
      <c r="AMM454" s="3"/>
      <c r="AMN454" s="3"/>
      <c r="AMO454" s="3"/>
      <c r="AMP454" s="3"/>
      <c r="AMQ454" s="3"/>
      <c r="AMR454" s="3"/>
      <c r="AMS454" s="3"/>
      <c r="AMT454" s="3"/>
      <c r="AMU454" s="3"/>
      <c r="AMV454" s="3"/>
      <c r="AMW454" s="3"/>
      <c r="AMX454" s="3"/>
      <c r="AMY454" s="3"/>
      <c r="AMZ454" s="3"/>
      <c r="ANA454" s="3"/>
      <c r="ANB454" s="3"/>
      <c r="ANC454" s="3"/>
      <c r="AND454" s="3"/>
      <c r="ANE454" s="3"/>
      <c r="ANF454" s="3"/>
      <c r="ANG454" s="3"/>
      <c r="ANH454" s="3"/>
      <c r="ANI454" s="3"/>
      <c r="ANJ454" s="3"/>
      <c r="ANK454" s="3"/>
      <c r="ANL454" s="3"/>
      <c r="ANM454" s="3"/>
      <c r="ANN454" s="3"/>
      <c r="ANO454" s="3"/>
      <c r="ANP454" s="3"/>
      <c r="ANQ454" s="3"/>
      <c r="ANR454" s="3"/>
      <c r="ANS454" s="3"/>
      <c r="ANT454" s="3"/>
      <c r="ANU454" s="3"/>
      <c r="ANV454" s="3"/>
      <c r="ANW454" s="3"/>
      <c r="ANX454" s="3"/>
      <c r="ANY454" s="3"/>
      <c r="ANZ454" s="3"/>
      <c r="AOA454" s="3"/>
      <c r="AOB454" s="3"/>
      <c r="AOC454" s="3"/>
      <c r="AOD454" s="3"/>
      <c r="AOE454" s="3"/>
      <c r="AOF454" s="3"/>
      <c r="AOG454" s="3"/>
      <c r="AOH454" s="3"/>
      <c r="AOI454" s="3"/>
      <c r="AOJ454" s="3"/>
      <c r="AOK454" s="3"/>
      <c r="AOL454" s="3"/>
      <c r="AOM454" s="3"/>
      <c r="AON454" s="3"/>
      <c r="AOO454" s="3"/>
      <c r="AOP454" s="3"/>
      <c r="AOQ454" s="3"/>
      <c r="AOR454" s="3"/>
      <c r="AOS454" s="3"/>
      <c r="AOT454" s="3"/>
      <c r="AOU454" s="3"/>
      <c r="AOV454" s="3"/>
      <c r="AOW454" s="3"/>
      <c r="AOX454" s="3"/>
      <c r="AOY454" s="3"/>
      <c r="AOZ454" s="3"/>
      <c r="APA454" s="3"/>
      <c r="APB454" s="3"/>
      <c r="APC454" s="3"/>
      <c r="APD454" s="3"/>
      <c r="APE454" s="3"/>
      <c r="APF454" s="3"/>
      <c r="APG454" s="3"/>
      <c r="APH454" s="3"/>
      <c r="API454" s="3"/>
      <c r="APJ454" s="3"/>
      <c r="APK454" s="3"/>
      <c r="APL454" s="3"/>
      <c r="APM454" s="3"/>
      <c r="APN454" s="3"/>
      <c r="APO454" s="3"/>
      <c r="APP454" s="3"/>
      <c r="APQ454" s="3"/>
      <c r="APR454" s="3"/>
      <c r="APS454" s="3"/>
      <c r="APT454" s="3"/>
      <c r="APU454" s="3"/>
      <c r="APV454" s="3"/>
      <c r="APW454" s="3"/>
      <c r="APX454" s="3"/>
      <c r="APY454" s="3"/>
      <c r="APZ454" s="3"/>
      <c r="AQA454" s="3"/>
      <c r="AQB454" s="3"/>
      <c r="AQC454" s="3"/>
      <c r="AQD454" s="3"/>
      <c r="AQE454" s="3"/>
      <c r="AQF454" s="3"/>
      <c r="AQG454" s="3"/>
      <c r="AQH454" s="3"/>
      <c r="AQI454" s="3"/>
      <c r="AQJ454" s="3"/>
      <c r="AQK454" s="3"/>
      <c r="AQL454" s="3"/>
      <c r="AQM454" s="3"/>
      <c r="AQN454" s="3"/>
      <c r="AQO454" s="3"/>
      <c r="AQP454" s="3"/>
      <c r="AQQ454" s="3"/>
      <c r="AQR454" s="3"/>
      <c r="AQS454" s="3"/>
      <c r="AQT454" s="3"/>
      <c r="AQU454" s="3"/>
      <c r="AQV454" s="3"/>
      <c r="AQW454" s="3"/>
      <c r="AQX454" s="3"/>
      <c r="AQY454" s="3"/>
      <c r="AQZ454" s="3"/>
      <c r="ARA454" s="3"/>
      <c r="ARB454" s="3"/>
      <c r="ARC454" s="3"/>
      <c r="ARD454" s="3"/>
      <c r="ARE454" s="3"/>
      <c r="ARF454" s="3"/>
      <c r="ARG454" s="3"/>
      <c r="ARH454" s="3"/>
      <c r="ARI454" s="3"/>
      <c r="ARJ454" s="3"/>
      <c r="ARK454" s="3"/>
      <c r="ARL454" s="3"/>
      <c r="ARM454" s="3"/>
      <c r="ARN454" s="3"/>
      <c r="ARO454" s="3"/>
      <c r="ARP454" s="3"/>
      <c r="ARQ454" s="3"/>
      <c r="ARR454" s="3"/>
      <c r="ARS454" s="3"/>
      <c r="ART454" s="3"/>
      <c r="ARU454" s="3"/>
      <c r="ARV454" s="3"/>
      <c r="ARW454" s="3"/>
      <c r="ARX454" s="3"/>
      <c r="ARY454" s="3"/>
      <c r="ARZ454" s="3"/>
      <c r="ASA454" s="3"/>
      <c r="ASB454" s="3"/>
      <c r="ASC454" s="3"/>
      <c r="ASD454" s="3"/>
      <c r="ASE454" s="3"/>
      <c r="ASF454" s="3"/>
      <c r="ASG454" s="3"/>
      <c r="ASH454" s="3"/>
      <c r="ASI454" s="3"/>
      <c r="ASJ454" s="3"/>
      <c r="ASK454" s="3"/>
      <c r="ASL454" s="3"/>
      <c r="ASM454" s="3"/>
      <c r="ASN454" s="3"/>
      <c r="ASO454" s="3"/>
      <c r="ASP454" s="3"/>
      <c r="ASQ454" s="3"/>
      <c r="ASR454" s="3"/>
      <c r="ASS454" s="3"/>
      <c r="AST454" s="3"/>
      <c r="ASU454" s="3"/>
      <c r="ASV454" s="3"/>
      <c r="ASW454" s="3"/>
      <c r="ASX454" s="3"/>
      <c r="ASY454" s="3"/>
      <c r="ASZ454" s="3"/>
      <c r="ATA454" s="3"/>
      <c r="ATB454" s="3"/>
      <c r="ATC454" s="3"/>
      <c r="ATD454" s="3"/>
      <c r="ATE454" s="3"/>
      <c r="ATF454" s="3"/>
      <c r="ATG454" s="3"/>
      <c r="ATH454" s="3"/>
      <c r="ATI454" s="3"/>
      <c r="ATJ454" s="3"/>
      <c r="ATK454" s="3"/>
      <c r="ATL454" s="3"/>
      <c r="ATM454" s="3"/>
      <c r="ATN454" s="3"/>
      <c r="ATO454" s="3"/>
      <c r="ATP454" s="3"/>
      <c r="ATQ454" s="3"/>
      <c r="ATR454" s="3"/>
      <c r="ATS454" s="3"/>
      <c r="ATT454" s="3"/>
      <c r="ATU454" s="3"/>
      <c r="ATV454" s="3"/>
      <c r="ATW454" s="3"/>
      <c r="ATX454" s="3"/>
      <c r="ATY454" s="3"/>
      <c r="ATZ454" s="3"/>
      <c r="AUA454" s="3"/>
      <c r="AUB454" s="3"/>
      <c r="AUC454" s="3"/>
      <c r="AUD454" s="3"/>
      <c r="AUE454" s="3"/>
      <c r="AUF454" s="3"/>
      <c r="AUG454" s="3"/>
      <c r="AUH454" s="3"/>
      <c r="AUI454" s="3"/>
      <c r="AUJ454" s="3"/>
      <c r="AUK454" s="3"/>
      <c r="AUL454" s="3"/>
      <c r="AUM454" s="3"/>
      <c r="AUN454" s="3"/>
      <c r="AUO454" s="3"/>
      <c r="AUP454" s="3"/>
      <c r="AUQ454" s="3"/>
      <c r="AUR454" s="3"/>
      <c r="AUS454" s="3"/>
      <c r="AUT454" s="3"/>
      <c r="AUU454" s="3"/>
      <c r="AUV454" s="3"/>
      <c r="AUW454" s="3"/>
      <c r="AUX454" s="3"/>
      <c r="AUY454" s="3"/>
      <c r="AUZ454" s="3"/>
      <c r="AVA454" s="3"/>
      <c r="AVB454" s="3"/>
      <c r="AVC454" s="3"/>
      <c r="AVD454" s="3"/>
      <c r="AVE454" s="3"/>
      <c r="AVF454" s="3"/>
      <c r="AVG454" s="3"/>
      <c r="AVH454" s="3"/>
      <c r="AVI454" s="3"/>
      <c r="AVJ454" s="3"/>
      <c r="AVK454" s="3"/>
      <c r="AVL454" s="3"/>
      <c r="AVM454" s="3"/>
      <c r="AVN454" s="3"/>
      <c r="AVO454" s="3"/>
      <c r="AVP454" s="3"/>
      <c r="AVQ454" s="3"/>
      <c r="AVR454" s="3"/>
      <c r="AVS454" s="3"/>
      <c r="AVT454" s="3"/>
      <c r="AVU454" s="3"/>
      <c r="AVV454" s="3"/>
      <c r="AVW454" s="3"/>
      <c r="AVX454" s="3"/>
      <c r="AVY454" s="3"/>
      <c r="AVZ454" s="3"/>
      <c r="AWA454" s="3"/>
      <c r="AWB454" s="3"/>
      <c r="AWC454" s="3"/>
      <c r="AWD454" s="3"/>
      <c r="AWE454" s="3"/>
      <c r="AWF454" s="3"/>
      <c r="AWG454" s="3"/>
      <c r="AWH454" s="3"/>
      <c r="AWI454" s="3"/>
      <c r="AWJ454" s="3"/>
      <c r="AWK454" s="3"/>
      <c r="AWL454" s="3"/>
      <c r="AWM454" s="3"/>
      <c r="AWN454" s="3"/>
      <c r="AWO454" s="3"/>
      <c r="AWP454" s="3"/>
      <c r="AWQ454" s="3"/>
      <c r="AWR454" s="3"/>
      <c r="AWS454" s="3"/>
      <c r="AWT454" s="3"/>
      <c r="AWU454" s="3"/>
      <c r="AWV454" s="3"/>
      <c r="AWW454" s="3"/>
      <c r="AWX454" s="3"/>
      <c r="AWY454" s="3"/>
      <c r="AWZ454" s="3"/>
      <c r="AXA454" s="3"/>
      <c r="AXB454" s="3"/>
      <c r="AXC454" s="3"/>
      <c r="AXD454" s="3"/>
      <c r="AXE454" s="3"/>
      <c r="AXF454" s="3"/>
      <c r="AXG454" s="3"/>
      <c r="AXH454" s="3"/>
      <c r="AXI454" s="3"/>
      <c r="AXJ454" s="3"/>
      <c r="AXK454" s="3"/>
      <c r="AXL454" s="3"/>
      <c r="AXM454" s="3"/>
      <c r="AXN454" s="3"/>
      <c r="AXO454" s="3"/>
      <c r="AXP454" s="3"/>
      <c r="AXQ454" s="3"/>
      <c r="AXR454" s="3"/>
      <c r="AXS454" s="3"/>
      <c r="AXT454" s="3"/>
      <c r="AXU454" s="3"/>
      <c r="AXV454" s="3"/>
      <c r="AXW454" s="3"/>
      <c r="AXX454" s="3"/>
      <c r="AXY454" s="3"/>
      <c r="AXZ454" s="3"/>
      <c r="AYA454" s="3"/>
      <c r="AYB454" s="3"/>
      <c r="AYC454" s="3"/>
      <c r="AYD454" s="3"/>
      <c r="AYE454" s="3"/>
      <c r="AYF454" s="3"/>
      <c r="AYG454" s="3"/>
      <c r="AYH454" s="3"/>
      <c r="AYI454" s="3"/>
      <c r="AYJ454" s="3"/>
      <c r="AYK454" s="3"/>
      <c r="AYL454" s="3"/>
      <c r="AYM454" s="3"/>
      <c r="AYN454" s="3"/>
      <c r="AYO454" s="3"/>
      <c r="AYP454" s="3"/>
      <c r="AYQ454" s="3"/>
      <c r="AYR454" s="3"/>
      <c r="AYS454" s="3"/>
      <c r="AYT454" s="3"/>
      <c r="AYU454" s="3"/>
      <c r="AYV454" s="3"/>
      <c r="AYW454" s="3"/>
      <c r="AYX454" s="3"/>
      <c r="AYY454" s="3"/>
      <c r="AYZ454" s="3"/>
      <c r="AZA454" s="3"/>
      <c r="AZB454" s="3"/>
      <c r="AZC454" s="3"/>
      <c r="AZD454" s="3"/>
      <c r="AZE454" s="3"/>
      <c r="AZF454" s="3"/>
      <c r="AZG454" s="3"/>
      <c r="AZH454" s="3"/>
      <c r="AZI454" s="3"/>
      <c r="AZJ454" s="3"/>
      <c r="AZK454" s="3"/>
      <c r="AZL454" s="3"/>
      <c r="AZM454" s="3"/>
      <c r="AZN454" s="3"/>
      <c r="AZO454" s="3"/>
      <c r="AZP454" s="3"/>
      <c r="AZQ454" s="3"/>
      <c r="AZR454" s="3"/>
      <c r="AZS454" s="3"/>
      <c r="AZT454" s="3"/>
      <c r="AZU454" s="3"/>
      <c r="AZV454" s="3"/>
      <c r="AZW454" s="3"/>
      <c r="AZX454" s="3"/>
      <c r="AZY454" s="3"/>
      <c r="AZZ454" s="3"/>
      <c r="BAA454" s="3"/>
      <c r="BAB454" s="3"/>
      <c r="BAC454" s="3"/>
      <c r="BAD454" s="3"/>
      <c r="BAE454" s="3"/>
      <c r="BAF454" s="3"/>
      <c r="BAG454" s="3"/>
      <c r="BAH454" s="3"/>
      <c r="BAI454" s="3"/>
      <c r="BAJ454" s="3"/>
      <c r="BAK454" s="3"/>
      <c r="BAL454" s="3"/>
      <c r="BAM454" s="3"/>
      <c r="BAN454" s="3"/>
      <c r="BAO454" s="3"/>
      <c r="BAP454" s="3"/>
      <c r="BAQ454" s="3"/>
      <c r="BAR454" s="3"/>
      <c r="BAS454" s="3"/>
      <c r="BAT454" s="3"/>
      <c r="BAU454" s="3"/>
      <c r="BAV454" s="3"/>
      <c r="BAW454" s="3"/>
      <c r="BAX454" s="3"/>
      <c r="BAY454" s="3"/>
      <c r="BAZ454" s="3"/>
      <c r="BBA454" s="3"/>
      <c r="BBB454" s="3"/>
      <c r="BBC454" s="3"/>
      <c r="BBD454" s="3"/>
      <c r="BBE454" s="3"/>
      <c r="BBF454" s="3"/>
      <c r="BBG454" s="3"/>
      <c r="BBH454" s="3"/>
      <c r="BBI454" s="3"/>
      <c r="BBJ454" s="3"/>
      <c r="BBK454" s="3"/>
      <c r="BBL454" s="3"/>
      <c r="BBM454" s="3"/>
      <c r="BBN454" s="3"/>
      <c r="BBO454" s="3"/>
      <c r="BBP454" s="3"/>
      <c r="BBQ454" s="3"/>
      <c r="BBR454" s="3"/>
      <c r="BBS454" s="3"/>
      <c r="BBT454" s="3"/>
      <c r="BBU454" s="3"/>
      <c r="BBV454" s="3"/>
      <c r="BBW454" s="3"/>
      <c r="BBX454" s="3"/>
      <c r="BBY454" s="3"/>
      <c r="BBZ454" s="3"/>
      <c r="BCA454" s="3"/>
      <c r="BCB454" s="3"/>
      <c r="BCC454" s="3"/>
      <c r="BCD454" s="3"/>
      <c r="BCE454" s="3"/>
      <c r="BCF454" s="3"/>
      <c r="BCG454" s="3"/>
      <c r="BCH454" s="3"/>
      <c r="BCI454" s="3"/>
      <c r="BCJ454" s="3"/>
      <c r="BCK454" s="3"/>
      <c r="BCL454" s="3"/>
      <c r="BCM454" s="3"/>
      <c r="BCN454" s="3"/>
      <c r="BCO454" s="3"/>
      <c r="BCP454" s="3"/>
      <c r="BCQ454" s="3"/>
      <c r="BCR454" s="3"/>
      <c r="BCS454" s="3"/>
      <c r="BCT454" s="3"/>
      <c r="BCU454" s="3"/>
      <c r="BCV454" s="3"/>
      <c r="BCW454" s="3"/>
      <c r="BCX454" s="3"/>
      <c r="BCY454" s="3"/>
      <c r="BCZ454" s="3"/>
      <c r="BDA454" s="3"/>
      <c r="BDB454" s="3"/>
      <c r="BDC454" s="3"/>
      <c r="BDD454" s="3"/>
      <c r="BDE454" s="3"/>
      <c r="BDF454" s="3"/>
      <c r="BDG454" s="3"/>
      <c r="BDH454" s="3"/>
      <c r="BDI454" s="3"/>
      <c r="BDJ454" s="3"/>
      <c r="BDK454" s="3"/>
      <c r="BDL454" s="3"/>
      <c r="BDM454" s="3"/>
      <c r="BDN454" s="3"/>
      <c r="BDO454" s="3"/>
      <c r="BDP454" s="3"/>
      <c r="BDQ454" s="3"/>
      <c r="BDR454" s="3"/>
      <c r="BDS454" s="3"/>
      <c r="BDT454" s="3"/>
      <c r="BDU454" s="3"/>
      <c r="BDV454" s="3"/>
      <c r="BDW454" s="3"/>
      <c r="BDX454" s="3"/>
      <c r="BDY454" s="3"/>
      <c r="BDZ454" s="3"/>
      <c r="BEA454" s="3"/>
      <c r="BEB454" s="3"/>
      <c r="BEC454" s="3"/>
      <c r="BED454" s="3"/>
      <c r="BEE454" s="3"/>
      <c r="BEF454" s="3"/>
      <c r="BEG454" s="3"/>
      <c r="BEH454" s="3"/>
      <c r="BEI454" s="3"/>
      <c r="BEJ454" s="3"/>
      <c r="BEK454" s="3"/>
      <c r="BEL454" s="3"/>
      <c r="BEM454" s="3"/>
      <c r="BEN454" s="3"/>
      <c r="BEO454" s="3"/>
      <c r="BEP454" s="3"/>
      <c r="BEQ454" s="3"/>
      <c r="BER454" s="3"/>
      <c r="BES454" s="3"/>
      <c r="BET454" s="3"/>
      <c r="BEU454" s="3"/>
      <c r="BEV454" s="3"/>
      <c r="BEW454" s="3"/>
      <c r="BEX454" s="3"/>
      <c r="BEY454" s="3"/>
      <c r="BEZ454" s="3"/>
      <c r="BFA454" s="3"/>
      <c r="BFB454" s="3"/>
      <c r="BFC454" s="3"/>
      <c r="BFD454" s="3"/>
      <c r="BFE454" s="3"/>
      <c r="BFF454" s="3"/>
      <c r="BFG454" s="3"/>
      <c r="BFH454" s="3"/>
      <c r="BFI454" s="3"/>
      <c r="BFJ454" s="3"/>
      <c r="BFK454" s="3"/>
      <c r="BFL454" s="3"/>
      <c r="BFM454" s="3"/>
      <c r="BFN454" s="3"/>
      <c r="BFO454" s="3"/>
      <c r="BFP454" s="3"/>
      <c r="BFQ454" s="3"/>
      <c r="BFR454" s="3"/>
      <c r="BFS454" s="3"/>
      <c r="BFT454" s="3"/>
      <c r="BFU454" s="3"/>
      <c r="BFV454" s="3"/>
      <c r="BFW454" s="3"/>
      <c r="BFX454" s="3"/>
      <c r="BFY454" s="3"/>
      <c r="BFZ454" s="3"/>
      <c r="BGA454" s="3"/>
      <c r="BGB454" s="3"/>
      <c r="BGC454" s="3"/>
      <c r="BGD454" s="3"/>
      <c r="BGE454" s="3"/>
      <c r="BGF454" s="3"/>
      <c r="BGG454" s="3"/>
      <c r="BGH454" s="3"/>
      <c r="BGI454" s="3"/>
      <c r="BGJ454" s="3"/>
      <c r="BGK454" s="3"/>
      <c r="BGL454" s="3"/>
      <c r="BGM454" s="3"/>
      <c r="BGN454" s="3"/>
      <c r="BGO454" s="3"/>
      <c r="BGP454" s="3"/>
      <c r="BGQ454" s="3"/>
      <c r="BGR454" s="3"/>
      <c r="BGS454" s="3"/>
      <c r="BGT454" s="3"/>
      <c r="BGU454" s="3"/>
      <c r="BGV454" s="3"/>
      <c r="BGW454" s="3"/>
      <c r="BGX454" s="3"/>
      <c r="BGY454" s="3"/>
      <c r="BGZ454" s="3"/>
      <c r="BHA454" s="3"/>
      <c r="BHB454" s="3"/>
      <c r="BHC454" s="3"/>
      <c r="BHD454" s="3"/>
      <c r="BHE454" s="3"/>
      <c r="BHF454" s="3"/>
      <c r="BHG454" s="3"/>
      <c r="BHH454" s="3"/>
      <c r="BHI454" s="3"/>
      <c r="BHJ454" s="3"/>
      <c r="BHK454" s="3"/>
      <c r="BHL454" s="3"/>
      <c r="BHM454" s="3"/>
      <c r="BHN454" s="3"/>
      <c r="BHO454" s="3"/>
      <c r="BHP454" s="3"/>
      <c r="BHQ454" s="3"/>
      <c r="BHR454" s="3"/>
      <c r="BHS454" s="3"/>
      <c r="BHT454" s="3"/>
      <c r="BHU454" s="3"/>
      <c r="BHV454" s="3"/>
      <c r="BHW454" s="3"/>
      <c r="BHX454" s="3"/>
      <c r="BHY454" s="3"/>
      <c r="BHZ454" s="3"/>
      <c r="BIA454" s="3"/>
      <c r="BIB454" s="3"/>
      <c r="BIC454" s="3"/>
      <c r="BID454" s="3"/>
      <c r="BIE454" s="3"/>
      <c r="BIF454" s="3"/>
      <c r="BIG454" s="3"/>
      <c r="BIH454" s="3"/>
      <c r="BII454" s="3"/>
      <c r="BIJ454" s="3"/>
      <c r="BIK454" s="3"/>
      <c r="BIL454" s="3"/>
      <c r="BIM454" s="3"/>
      <c r="BIN454" s="3"/>
      <c r="BIO454" s="3"/>
      <c r="BIP454" s="3"/>
      <c r="BIQ454" s="3"/>
      <c r="BIR454" s="3"/>
      <c r="BIS454" s="3"/>
      <c r="BIT454" s="3"/>
      <c r="BIU454" s="3"/>
      <c r="BIV454" s="3"/>
      <c r="BIW454" s="3"/>
      <c r="BIX454" s="3"/>
      <c r="BIY454" s="3"/>
      <c r="BIZ454" s="3"/>
      <c r="BJA454" s="3"/>
      <c r="BJB454" s="3"/>
      <c r="BJC454" s="3"/>
      <c r="BJD454" s="3"/>
      <c r="BJE454" s="3"/>
      <c r="BJF454" s="3"/>
      <c r="BJG454" s="3"/>
      <c r="BJH454" s="3"/>
      <c r="BJI454" s="3"/>
      <c r="BJJ454" s="3"/>
      <c r="BJK454" s="3"/>
      <c r="BJL454" s="3"/>
      <c r="BJM454" s="3"/>
      <c r="BJN454" s="3"/>
      <c r="BJO454" s="3"/>
      <c r="BJP454" s="3"/>
      <c r="BJQ454" s="3"/>
      <c r="BJR454" s="3"/>
      <c r="BJS454" s="3"/>
      <c r="BJT454" s="3"/>
      <c r="BJU454" s="3"/>
      <c r="BJV454" s="3"/>
      <c r="BJW454" s="3"/>
      <c r="BJX454" s="3"/>
      <c r="BJY454" s="3"/>
      <c r="BJZ454" s="3"/>
      <c r="BKA454" s="3"/>
      <c r="BKB454" s="3"/>
      <c r="BKC454" s="3"/>
      <c r="BKD454" s="3"/>
      <c r="BKE454" s="3"/>
      <c r="BKF454" s="3"/>
      <c r="BKG454" s="3"/>
      <c r="BKH454" s="3"/>
      <c r="BKI454" s="3"/>
      <c r="BKJ454" s="3"/>
      <c r="BKK454" s="3"/>
      <c r="BKL454" s="3"/>
      <c r="BKM454" s="3"/>
      <c r="BKN454" s="3"/>
      <c r="BKO454" s="3"/>
      <c r="BKP454" s="3"/>
      <c r="BKQ454" s="3"/>
      <c r="BKR454" s="3"/>
      <c r="BKS454" s="3"/>
      <c r="BKT454" s="3"/>
      <c r="BKU454" s="3"/>
      <c r="BKV454" s="3"/>
      <c r="BKW454" s="3"/>
      <c r="BKX454" s="3"/>
      <c r="BKY454" s="3"/>
      <c r="BKZ454" s="3"/>
      <c r="BLA454" s="3"/>
      <c r="BLB454" s="3"/>
      <c r="BLC454" s="3"/>
      <c r="BLD454" s="3"/>
      <c r="BLE454" s="3"/>
      <c r="BLF454" s="3"/>
      <c r="BLG454" s="3"/>
      <c r="BLH454" s="3"/>
      <c r="BLI454" s="3"/>
      <c r="BLJ454" s="3"/>
      <c r="BLK454" s="3"/>
      <c r="BLL454" s="3"/>
      <c r="BLM454" s="3"/>
      <c r="BLN454" s="3"/>
      <c r="BLO454" s="3"/>
      <c r="BLP454" s="3"/>
      <c r="BLQ454" s="3"/>
      <c r="BLR454" s="3"/>
      <c r="BLS454" s="3"/>
      <c r="BLT454" s="3"/>
      <c r="BLU454" s="3"/>
      <c r="BLV454" s="3"/>
      <c r="BLW454" s="3"/>
      <c r="BLX454" s="3"/>
      <c r="BLY454" s="3"/>
      <c r="BLZ454" s="3"/>
      <c r="BMA454" s="3"/>
      <c r="BMB454" s="3"/>
      <c r="BMC454" s="3"/>
      <c r="BMD454" s="3"/>
      <c r="BME454" s="3"/>
      <c r="BMF454" s="3"/>
      <c r="BMG454" s="3"/>
      <c r="BMH454" s="3"/>
      <c r="BMI454" s="3"/>
      <c r="BMJ454" s="3"/>
      <c r="BMK454" s="3"/>
      <c r="BML454" s="3"/>
      <c r="BMM454" s="3"/>
      <c r="BMN454" s="3"/>
      <c r="BMO454" s="3"/>
      <c r="BMP454" s="3"/>
      <c r="BMQ454" s="3"/>
      <c r="BMR454" s="3"/>
      <c r="BMS454" s="3"/>
      <c r="BMT454" s="3"/>
      <c r="BMU454" s="3"/>
      <c r="BMV454" s="3"/>
      <c r="BMW454" s="3"/>
      <c r="BMX454" s="3"/>
      <c r="BMY454" s="3"/>
      <c r="BMZ454" s="3"/>
      <c r="BNA454" s="3"/>
      <c r="BNB454" s="3"/>
      <c r="BNC454" s="3"/>
      <c r="BND454" s="3"/>
      <c r="BNE454" s="3"/>
      <c r="BNF454" s="3"/>
      <c r="BNG454" s="3"/>
      <c r="BNH454" s="3"/>
      <c r="BNI454" s="3"/>
      <c r="BNJ454" s="3"/>
      <c r="BNK454" s="3"/>
      <c r="BNL454" s="3"/>
      <c r="BNM454" s="3"/>
      <c r="BNN454" s="3"/>
      <c r="BNO454" s="3"/>
      <c r="BNP454" s="3"/>
      <c r="BNQ454" s="3"/>
      <c r="BNR454" s="3"/>
      <c r="BNS454" s="3"/>
      <c r="BNT454" s="3"/>
      <c r="BNU454" s="3"/>
      <c r="BNV454" s="3"/>
      <c r="BNW454" s="3"/>
      <c r="BNX454" s="3"/>
      <c r="BNY454" s="3"/>
      <c r="BNZ454" s="3"/>
      <c r="BOA454" s="3"/>
      <c r="BOB454" s="3"/>
      <c r="BOC454" s="3"/>
      <c r="BOD454" s="3"/>
      <c r="BOE454" s="3"/>
      <c r="BOF454" s="3"/>
      <c r="BOG454" s="3"/>
      <c r="BOH454" s="3"/>
      <c r="BOI454" s="3"/>
      <c r="BOJ454" s="3"/>
      <c r="BOK454" s="3"/>
      <c r="BOL454" s="3"/>
      <c r="BOM454" s="3"/>
      <c r="BON454" s="3"/>
      <c r="BOO454" s="3"/>
      <c r="BOP454" s="3"/>
      <c r="BOQ454" s="3"/>
      <c r="BOR454" s="3"/>
      <c r="BOS454" s="3"/>
      <c r="BOT454" s="3"/>
      <c r="BOU454" s="3"/>
      <c r="BOV454" s="3"/>
      <c r="BOW454" s="3"/>
      <c r="BOX454" s="3"/>
      <c r="BOY454" s="3"/>
      <c r="BOZ454" s="3"/>
      <c r="BPA454" s="3"/>
      <c r="BPB454" s="3"/>
      <c r="BPC454" s="3"/>
      <c r="BPD454" s="3"/>
      <c r="BPE454" s="3"/>
      <c r="BPF454" s="3"/>
      <c r="BPG454" s="3"/>
      <c r="BPH454" s="3"/>
      <c r="BPI454" s="3"/>
      <c r="BPJ454" s="3"/>
      <c r="BPK454" s="3"/>
      <c r="BPL454" s="3"/>
      <c r="BPM454" s="3"/>
      <c r="BPN454" s="3"/>
      <c r="BPO454" s="3"/>
      <c r="BPP454" s="3"/>
      <c r="BPQ454" s="3"/>
      <c r="BPR454" s="3"/>
      <c r="BPS454" s="3"/>
      <c r="BPT454" s="3"/>
      <c r="BPU454" s="3"/>
      <c r="BPV454" s="3"/>
      <c r="BPW454" s="3"/>
      <c r="BPX454" s="3"/>
      <c r="BPY454" s="3"/>
      <c r="BPZ454" s="3"/>
      <c r="BQA454" s="3"/>
      <c r="BQB454" s="3"/>
      <c r="BQC454" s="3"/>
      <c r="BQD454" s="3"/>
      <c r="BQE454" s="3"/>
      <c r="BQF454" s="3"/>
      <c r="BQG454" s="3"/>
      <c r="BQH454" s="3"/>
      <c r="BQI454" s="3"/>
      <c r="BQJ454" s="3"/>
      <c r="BQK454" s="3"/>
      <c r="BQL454" s="3"/>
      <c r="BQM454" s="3"/>
      <c r="BQN454" s="3"/>
      <c r="BQO454" s="3"/>
      <c r="BQP454" s="3"/>
      <c r="BQQ454" s="3"/>
      <c r="BQR454" s="3"/>
      <c r="BQS454" s="3"/>
      <c r="BQT454" s="3"/>
      <c r="BQU454" s="3"/>
      <c r="BQV454" s="3"/>
      <c r="BQW454" s="3"/>
      <c r="BQX454" s="3"/>
      <c r="BQY454" s="3"/>
      <c r="BQZ454" s="3"/>
      <c r="BRA454" s="3"/>
      <c r="BRB454" s="3"/>
      <c r="BRC454" s="3"/>
      <c r="BRD454" s="3"/>
      <c r="BRE454" s="3"/>
      <c r="BRF454" s="3"/>
      <c r="BRG454" s="3"/>
      <c r="BRH454" s="3"/>
      <c r="BRI454" s="3"/>
      <c r="BRJ454" s="3"/>
      <c r="BRK454" s="3"/>
      <c r="BRL454" s="3"/>
      <c r="BRM454" s="3"/>
      <c r="BRN454" s="3"/>
      <c r="BRO454" s="3"/>
      <c r="BRP454" s="3"/>
      <c r="BRQ454" s="3"/>
      <c r="BRR454" s="3"/>
      <c r="BRS454" s="3"/>
      <c r="BRT454" s="3"/>
      <c r="BRU454" s="3"/>
      <c r="BRV454" s="3"/>
      <c r="BRW454" s="3"/>
      <c r="BRX454" s="3"/>
      <c r="BRY454" s="3"/>
      <c r="BRZ454" s="3"/>
      <c r="BSA454" s="3"/>
      <c r="BSB454" s="3"/>
      <c r="BSC454" s="3"/>
      <c r="BSD454" s="3"/>
      <c r="BSE454" s="3"/>
      <c r="BSF454" s="3"/>
      <c r="BSG454" s="3"/>
      <c r="BSH454" s="3"/>
      <c r="BSI454" s="3"/>
      <c r="BSJ454" s="3"/>
      <c r="BSK454" s="3"/>
      <c r="BSL454" s="3"/>
      <c r="BSM454" s="3"/>
      <c r="BSN454" s="3"/>
      <c r="BSO454" s="3"/>
      <c r="BSP454" s="3"/>
      <c r="BSQ454" s="3"/>
      <c r="BSR454" s="3"/>
      <c r="BSS454" s="3"/>
      <c r="BST454" s="3"/>
      <c r="BSU454" s="3"/>
      <c r="BSV454" s="3"/>
      <c r="BSW454" s="3"/>
      <c r="BSX454" s="3"/>
      <c r="BSY454" s="3"/>
      <c r="BSZ454" s="3"/>
      <c r="BTA454" s="3"/>
      <c r="BTB454" s="3"/>
      <c r="BTC454" s="3"/>
      <c r="BTD454" s="3"/>
      <c r="BTE454" s="3"/>
      <c r="BTF454" s="3"/>
      <c r="BTG454" s="3"/>
      <c r="BTH454" s="3"/>
      <c r="BTI454" s="3"/>
      <c r="BTJ454" s="3"/>
      <c r="BTK454" s="3"/>
      <c r="BTL454" s="3"/>
      <c r="BTM454" s="3"/>
      <c r="BTN454" s="3"/>
      <c r="BTO454" s="3"/>
      <c r="BTP454" s="3"/>
      <c r="BTQ454" s="3"/>
      <c r="BTR454" s="3"/>
      <c r="BTS454" s="3"/>
      <c r="BTT454" s="3"/>
      <c r="BTU454" s="3"/>
      <c r="BTV454" s="3"/>
      <c r="BTW454" s="3"/>
      <c r="BTX454" s="3"/>
      <c r="BTY454" s="3"/>
      <c r="BTZ454" s="3"/>
      <c r="BUA454" s="3"/>
      <c r="BUB454" s="3"/>
      <c r="BUC454" s="3"/>
      <c r="BUD454" s="3"/>
      <c r="BUE454" s="3"/>
      <c r="BUF454" s="3"/>
      <c r="BUG454" s="3"/>
      <c r="BUH454" s="3"/>
      <c r="BUI454" s="3"/>
      <c r="BUJ454" s="3"/>
      <c r="BUK454" s="3"/>
      <c r="BUL454" s="3"/>
      <c r="BUM454" s="3"/>
      <c r="BUN454" s="3"/>
      <c r="BUO454" s="3"/>
      <c r="BUP454" s="3"/>
      <c r="BUQ454" s="3"/>
      <c r="BUR454" s="3"/>
      <c r="BUS454" s="3"/>
      <c r="BUT454" s="3"/>
      <c r="BUU454" s="3"/>
      <c r="BUV454" s="3"/>
      <c r="BUW454" s="3"/>
      <c r="BUX454" s="3"/>
      <c r="BUY454" s="3"/>
      <c r="BUZ454" s="3"/>
      <c r="BVA454" s="3"/>
      <c r="BVB454" s="3"/>
      <c r="BVC454" s="3"/>
      <c r="BVD454" s="3"/>
      <c r="BVE454" s="3"/>
      <c r="BVF454" s="3"/>
      <c r="BVG454" s="3"/>
      <c r="BVH454" s="3"/>
      <c r="BVI454" s="3"/>
      <c r="BVJ454" s="3"/>
      <c r="BVK454" s="3"/>
      <c r="BVL454" s="3"/>
      <c r="BVM454" s="3"/>
      <c r="BVN454" s="3"/>
      <c r="BVO454" s="3"/>
      <c r="BVP454" s="3"/>
      <c r="BVQ454" s="3"/>
      <c r="BVR454" s="3"/>
      <c r="BVS454" s="3"/>
      <c r="BVT454" s="3"/>
      <c r="BVU454" s="3"/>
      <c r="BVV454" s="3"/>
      <c r="BVW454" s="3"/>
      <c r="BVX454" s="3"/>
      <c r="BVY454" s="3"/>
      <c r="BVZ454" s="3"/>
      <c r="BWA454" s="3"/>
      <c r="BWB454" s="3"/>
      <c r="BWC454" s="3"/>
      <c r="BWD454" s="3"/>
      <c r="BWE454" s="3"/>
      <c r="BWF454" s="3"/>
      <c r="BWG454" s="3"/>
      <c r="BWH454" s="3"/>
      <c r="BWI454" s="3"/>
      <c r="BWJ454" s="3"/>
      <c r="BWK454" s="3"/>
      <c r="BWL454" s="3"/>
      <c r="BWM454" s="3"/>
      <c r="BWN454" s="3"/>
      <c r="BWO454" s="3"/>
      <c r="BWP454" s="3"/>
      <c r="BWQ454" s="3"/>
      <c r="BWR454" s="3"/>
      <c r="BWS454" s="3"/>
      <c r="BWT454" s="3"/>
      <c r="BWU454" s="3"/>
      <c r="BWV454" s="3"/>
      <c r="BWW454" s="3"/>
      <c r="BWX454" s="3"/>
      <c r="BWY454" s="3"/>
      <c r="BWZ454" s="3"/>
      <c r="BXA454" s="3"/>
      <c r="BXB454" s="3"/>
      <c r="BXC454" s="3"/>
      <c r="BXD454" s="3"/>
      <c r="BXE454" s="3"/>
      <c r="BXF454" s="3"/>
      <c r="BXG454" s="3"/>
      <c r="BXH454" s="3"/>
      <c r="BXI454" s="3"/>
      <c r="BXJ454" s="3"/>
      <c r="BXK454" s="3"/>
      <c r="BXL454" s="3"/>
      <c r="BXM454" s="3"/>
      <c r="BXN454" s="3"/>
      <c r="BXO454" s="3"/>
      <c r="BXP454" s="3"/>
      <c r="BXQ454" s="3"/>
      <c r="BXR454" s="3"/>
      <c r="BXS454" s="3"/>
      <c r="BXT454" s="3"/>
      <c r="BXU454" s="3"/>
      <c r="BXV454" s="3"/>
      <c r="BXW454" s="3"/>
      <c r="BXX454" s="3"/>
      <c r="BXY454" s="3"/>
      <c r="BXZ454" s="3"/>
      <c r="BYA454" s="3"/>
      <c r="BYB454" s="3"/>
      <c r="BYC454" s="3"/>
      <c r="BYD454" s="3"/>
      <c r="BYE454" s="3"/>
      <c r="BYF454" s="3"/>
      <c r="BYG454" s="3"/>
      <c r="BYH454" s="3"/>
      <c r="BYI454" s="3"/>
      <c r="BYJ454" s="3"/>
      <c r="BYK454" s="3"/>
      <c r="BYL454" s="3"/>
      <c r="BYM454" s="3"/>
      <c r="BYN454" s="3"/>
      <c r="BYO454" s="3"/>
      <c r="BYP454" s="3"/>
      <c r="BYQ454" s="3"/>
      <c r="BYR454" s="3"/>
      <c r="BYS454" s="3"/>
      <c r="BYT454" s="3"/>
      <c r="BYU454" s="3"/>
      <c r="BYV454" s="3"/>
      <c r="BYW454" s="3"/>
      <c r="BYX454" s="3"/>
      <c r="BYY454" s="3"/>
      <c r="BYZ454" s="3"/>
      <c r="BZA454" s="3"/>
      <c r="BZB454" s="3"/>
      <c r="BZC454" s="3"/>
      <c r="BZD454" s="3"/>
      <c r="BZE454" s="3"/>
      <c r="BZF454" s="3"/>
      <c r="BZG454" s="3"/>
      <c r="BZH454" s="3"/>
      <c r="BZI454" s="3"/>
      <c r="BZJ454" s="3"/>
      <c r="BZK454" s="3"/>
      <c r="BZL454" s="3"/>
      <c r="BZM454" s="3"/>
      <c r="BZN454" s="3"/>
      <c r="BZO454" s="3"/>
      <c r="BZP454" s="3"/>
      <c r="BZQ454" s="3"/>
      <c r="BZR454" s="3"/>
      <c r="BZS454" s="3"/>
      <c r="BZT454" s="3"/>
      <c r="BZU454" s="3"/>
      <c r="BZV454" s="3"/>
      <c r="BZW454" s="3"/>
      <c r="BZX454" s="3"/>
      <c r="BZY454" s="3"/>
      <c r="BZZ454" s="3"/>
      <c r="CAA454" s="3"/>
      <c r="CAB454" s="3"/>
      <c r="CAC454" s="3"/>
      <c r="CAD454" s="3"/>
      <c r="CAE454" s="3"/>
      <c r="CAF454" s="3"/>
      <c r="CAG454" s="3"/>
      <c r="CAH454" s="3"/>
      <c r="CAI454" s="3"/>
      <c r="CAJ454" s="3"/>
      <c r="CAK454" s="3"/>
      <c r="CAL454" s="3"/>
      <c r="CAM454" s="3"/>
      <c r="CAN454" s="3"/>
      <c r="CAO454" s="3"/>
      <c r="CAP454" s="3"/>
      <c r="CAQ454" s="3"/>
      <c r="CAR454" s="3"/>
      <c r="CAS454" s="3"/>
      <c r="CAT454" s="3"/>
      <c r="CAU454" s="3"/>
      <c r="CAV454" s="3"/>
      <c r="CAW454" s="3"/>
      <c r="CAX454" s="3"/>
      <c r="CAY454" s="3"/>
      <c r="CAZ454" s="3"/>
      <c r="CBA454" s="3"/>
      <c r="CBB454" s="3"/>
      <c r="CBC454" s="3"/>
      <c r="CBD454" s="3"/>
      <c r="CBE454" s="3"/>
      <c r="CBF454" s="3"/>
      <c r="CBG454" s="3"/>
      <c r="CBH454" s="3"/>
      <c r="CBI454" s="3"/>
      <c r="CBJ454" s="3"/>
      <c r="CBK454" s="3"/>
      <c r="CBL454" s="3"/>
      <c r="CBM454" s="3"/>
      <c r="CBN454" s="3"/>
      <c r="CBO454" s="3"/>
      <c r="CBP454" s="3"/>
      <c r="CBQ454" s="3"/>
      <c r="CBR454" s="3"/>
      <c r="CBS454" s="3"/>
      <c r="CBT454" s="3"/>
      <c r="CBU454" s="3"/>
      <c r="CBV454" s="3"/>
      <c r="CBW454" s="3"/>
      <c r="CBX454" s="3"/>
      <c r="CBY454" s="3"/>
      <c r="CBZ454" s="3"/>
      <c r="CCA454" s="3"/>
      <c r="CCB454" s="3"/>
      <c r="CCC454" s="3"/>
      <c r="CCD454" s="3"/>
      <c r="CCE454" s="3"/>
      <c r="CCF454" s="3"/>
      <c r="CCG454" s="3"/>
      <c r="CCH454" s="3"/>
      <c r="CCI454" s="3"/>
      <c r="CCJ454" s="3"/>
      <c r="CCK454" s="3"/>
      <c r="CCL454" s="3"/>
      <c r="CCM454" s="3"/>
      <c r="CCN454" s="3"/>
      <c r="CCO454" s="3"/>
      <c r="CCP454" s="3"/>
      <c r="CCQ454" s="3"/>
      <c r="CCR454" s="3"/>
      <c r="CCS454" s="3"/>
      <c r="CCT454" s="3"/>
      <c r="CCU454" s="3"/>
      <c r="CCV454" s="3"/>
      <c r="CCW454" s="3"/>
      <c r="CCX454" s="3"/>
      <c r="CCY454" s="3"/>
      <c r="CCZ454" s="3"/>
      <c r="CDA454" s="3"/>
      <c r="CDB454" s="3"/>
      <c r="CDC454" s="3"/>
      <c r="CDD454" s="3"/>
      <c r="CDE454" s="3"/>
      <c r="CDF454" s="3"/>
      <c r="CDG454" s="3"/>
      <c r="CDH454" s="3"/>
      <c r="CDI454" s="3"/>
      <c r="CDJ454" s="3"/>
      <c r="CDK454" s="3"/>
      <c r="CDL454" s="3"/>
      <c r="CDM454" s="3"/>
      <c r="CDN454" s="3"/>
      <c r="CDO454" s="3"/>
      <c r="CDP454" s="3"/>
      <c r="CDQ454" s="3"/>
      <c r="CDR454" s="3"/>
      <c r="CDS454" s="3"/>
      <c r="CDT454" s="3"/>
      <c r="CDU454" s="3"/>
      <c r="CDV454" s="3"/>
      <c r="CDW454" s="3"/>
      <c r="CDX454" s="3"/>
      <c r="CDY454" s="3"/>
      <c r="CDZ454" s="3"/>
      <c r="CEA454" s="3"/>
      <c r="CEB454" s="3"/>
      <c r="CEC454" s="3"/>
      <c r="CED454" s="3"/>
      <c r="CEE454" s="3"/>
      <c r="CEF454" s="3"/>
      <c r="CEG454" s="3"/>
      <c r="CEH454" s="3"/>
      <c r="CEI454" s="3"/>
      <c r="CEJ454" s="3"/>
      <c r="CEK454" s="3"/>
      <c r="CEL454" s="3"/>
      <c r="CEM454" s="3"/>
      <c r="CEN454" s="3"/>
      <c r="CEO454" s="3"/>
      <c r="CEP454" s="3"/>
      <c r="CEQ454" s="3"/>
      <c r="CER454" s="3"/>
      <c r="CES454" s="3"/>
      <c r="CET454" s="3"/>
      <c r="CEU454" s="3"/>
      <c r="CEV454" s="3"/>
      <c r="CEW454" s="3"/>
      <c r="CEX454" s="3"/>
      <c r="CEY454" s="3"/>
      <c r="CEZ454" s="3"/>
      <c r="CFA454" s="3"/>
      <c r="CFB454" s="3"/>
      <c r="CFC454" s="3"/>
      <c r="CFD454" s="3"/>
      <c r="CFE454" s="3"/>
      <c r="CFF454" s="3"/>
      <c r="CFG454" s="3"/>
      <c r="CFH454" s="3"/>
      <c r="CFI454" s="3"/>
      <c r="CFJ454" s="3"/>
      <c r="CFK454" s="3"/>
      <c r="CFL454" s="3"/>
      <c r="CFM454" s="3"/>
      <c r="CFN454" s="3"/>
      <c r="CFO454" s="3"/>
      <c r="CFP454" s="3"/>
      <c r="CFQ454" s="3"/>
      <c r="CFR454" s="3"/>
      <c r="CFS454" s="3"/>
      <c r="CFT454" s="3"/>
      <c r="CFU454" s="3"/>
      <c r="CFV454" s="3"/>
      <c r="CFW454" s="3"/>
      <c r="CFX454" s="3"/>
      <c r="CFY454" s="3"/>
      <c r="CFZ454" s="3"/>
      <c r="CGA454" s="3"/>
      <c r="CGB454" s="3"/>
      <c r="CGC454" s="3"/>
      <c r="CGD454" s="3"/>
      <c r="CGE454" s="3"/>
      <c r="CGF454" s="3"/>
      <c r="CGG454" s="3"/>
      <c r="CGH454" s="3"/>
      <c r="CGI454" s="3"/>
      <c r="CGJ454" s="3"/>
      <c r="CGK454" s="3"/>
      <c r="CGL454" s="3"/>
      <c r="CGM454" s="3"/>
      <c r="CGN454" s="3"/>
      <c r="CGO454" s="3"/>
      <c r="CGP454" s="3"/>
      <c r="CGQ454" s="3"/>
      <c r="CGR454" s="3"/>
      <c r="CGS454" s="3"/>
      <c r="CGT454" s="3"/>
      <c r="CGU454" s="3"/>
      <c r="CGV454" s="3"/>
      <c r="CGW454" s="3"/>
      <c r="CGX454" s="3"/>
      <c r="CGY454" s="3"/>
      <c r="CGZ454" s="3"/>
      <c r="CHA454" s="3"/>
      <c r="CHB454" s="3"/>
      <c r="CHC454" s="3"/>
      <c r="CHD454" s="3"/>
      <c r="CHE454" s="3"/>
      <c r="CHF454" s="3"/>
      <c r="CHG454" s="3"/>
      <c r="CHH454" s="3"/>
      <c r="CHI454" s="3"/>
      <c r="CHJ454" s="3"/>
      <c r="CHK454" s="3"/>
      <c r="CHL454" s="3"/>
      <c r="CHM454" s="3"/>
      <c r="CHN454" s="3"/>
      <c r="CHO454" s="3"/>
      <c r="CHP454" s="3"/>
      <c r="CHQ454" s="3"/>
      <c r="CHR454" s="3"/>
      <c r="CHS454" s="3"/>
      <c r="CHT454" s="3"/>
      <c r="CHU454" s="3"/>
      <c r="CHV454" s="3"/>
      <c r="CHW454" s="3"/>
      <c r="CHX454" s="3"/>
      <c r="CHY454" s="3"/>
      <c r="CHZ454" s="3"/>
      <c r="CIA454" s="3"/>
      <c r="CIB454" s="3"/>
      <c r="CIC454" s="3"/>
      <c r="CID454" s="3"/>
      <c r="CIE454" s="3"/>
      <c r="CIF454" s="3"/>
      <c r="CIG454" s="3"/>
      <c r="CIH454" s="3"/>
      <c r="CII454" s="3"/>
      <c r="CIJ454" s="3"/>
      <c r="CIK454" s="3"/>
      <c r="CIL454" s="3"/>
      <c r="CIM454" s="3"/>
      <c r="CIN454" s="3"/>
      <c r="CIO454" s="3"/>
      <c r="CIP454" s="3"/>
      <c r="CIQ454" s="3"/>
      <c r="CIR454" s="3"/>
      <c r="CIS454" s="3"/>
      <c r="CIT454" s="3"/>
      <c r="CIU454" s="3"/>
      <c r="CIV454" s="3"/>
      <c r="CIW454" s="3"/>
      <c r="CIX454" s="3"/>
      <c r="CIY454" s="3"/>
      <c r="CIZ454" s="3"/>
      <c r="CJA454" s="3"/>
      <c r="CJB454" s="3"/>
      <c r="CJC454" s="3"/>
      <c r="CJD454" s="3"/>
      <c r="CJE454" s="3"/>
      <c r="CJF454" s="3"/>
      <c r="CJG454" s="3"/>
      <c r="CJH454" s="3"/>
      <c r="CJI454" s="3"/>
      <c r="CJJ454" s="3"/>
      <c r="CJK454" s="3"/>
      <c r="CJL454" s="3"/>
      <c r="CJM454" s="3"/>
      <c r="CJN454" s="3"/>
      <c r="CJO454" s="3"/>
      <c r="CJP454" s="3"/>
      <c r="CJQ454" s="3"/>
      <c r="CJR454" s="3"/>
      <c r="CJS454" s="3"/>
      <c r="CJT454" s="3"/>
      <c r="CJU454" s="3"/>
      <c r="CJV454" s="3"/>
      <c r="CJW454" s="3"/>
      <c r="CJX454" s="3"/>
      <c r="CJY454" s="3"/>
      <c r="CJZ454" s="3"/>
      <c r="CKA454" s="3"/>
      <c r="CKB454" s="3"/>
      <c r="CKC454" s="3"/>
      <c r="CKD454" s="3"/>
      <c r="CKE454" s="3"/>
      <c r="CKF454" s="3"/>
      <c r="CKG454" s="3"/>
      <c r="CKH454" s="3"/>
      <c r="CKI454" s="3"/>
      <c r="CKJ454" s="3"/>
      <c r="CKK454" s="3"/>
      <c r="CKL454" s="3"/>
      <c r="CKM454" s="3"/>
      <c r="CKN454" s="3"/>
      <c r="CKO454" s="3"/>
      <c r="CKP454" s="3"/>
      <c r="CKQ454" s="3"/>
      <c r="CKR454" s="3"/>
      <c r="CKS454" s="3"/>
      <c r="CKT454" s="3"/>
      <c r="CKU454" s="3"/>
      <c r="CKV454" s="3"/>
      <c r="CKW454" s="3"/>
      <c r="CKX454" s="3"/>
      <c r="CKY454" s="3"/>
      <c r="CKZ454" s="3"/>
      <c r="CLA454" s="3"/>
      <c r="CLB454" s="3"/>
      <c r="CLC454" s="3"/>
      <c r="CLD454" s="3"/>
      <c r="CLE454" s="3"/>
      <c r="CLF454" s="3"/>
      <c r="CLG454" s="3"/>
      <c r="CLH454" s="3"/>
      <c r="CLI454" s="3"/>
      <c r="CLJ454" s="3"/>
      <c r="CLK454" s="3"/>
      <c r="CLL454" s="3"/>
      <c r="CLM454" s="3"/>
      <c r="CLN454" s="3"/>
      <c r="CLO454" s="3"/>
      <c r="CLP454" s="3"/>
      <c r="CLQ454" s="3"/>
      <c r="CLR454" s="3"/>
      <c r="CLS454" s="3"/>
      <c r="CLT454" s="3"/>
      <c r="CLU454" s="3"/>
      <c r="CLV454" s="3"/>
      <c r="CLW454" s="3"/>
      <c r="CLX454" s="3"/>
      <c r="CLY454" s="3"/>
      <c r="CLZ454" s="3"/>
      <c r="CMA454" s="3"/>
      <c r="CMB454" s="3"/>
      <c r="CMC454" s="3"/>
      <c r="CMD454" s="3"/>
      <c r="CME454" s="3"/>
      <c r="CMF454" s="3"/>
      <c r="CMG454" s="3"/>
      <c r="CMH454" s="3"/>
      <c r="CMI454" s="3"/>
      <c r="CMJ454" s="3"/>
      <c r="CMK454" s="3"/>
      <c r="CML454" s="3"/>
      <c r="CMM454" s="3"/>
      <c r="CMN454" s="3"/>
      <c r="CMO454" s="3"/>
      <c r="CMP454" s="3"/>
      <c r="CMQ454" s="3"/>
      <c r="CMR454" s="3"/>
      <c r="CMS454" s="3"/>
      <c r="CMT454" s="3"/>
      <c r="CMU454" s="3"/>
      <c r="CMV454" s="3"/>
      <c r="CMW454" s="3"/>
      <c r="CMX454" s="3"/>
      <c r="CMY454" s="3"/>
      <c r="CMZ454" s="3"/>
      <c r="CNA454" s="3"/>
      <c r="CNB454" s="3"/>
      <c r="CNC454" s="3"/>
      <c r="CND454" s="3"/>
      <c r="CNE454" s="3"/>
      <c r="CNF454" s="3"/>
      <c r="CNG454" s="3"/>
      <c r="CNH454" s="3"/>
      <c r="CNI454" s="3"/>
      <c r="CNJ454" s="3"/>
      <c r="CNK454" s="3"/>
      <c r="CNL454" s="3"/>
      <c r="CNM454" s="3"/>
      <c r="CNN454" s="3"/>
      <c r="CNO454" s="3"/>
      <c r="CNP454" s="3"/>
      <c r="CNQ454" s="3"/>
      <c r="CNR454" s="3"/>
      <c r="CNS454" s="3"/>
      <c r="CNT454" s="3"/>
      <c r="CNU454" s="3"/>
      <c r="CNV454" s="3"/>
      <c r="CNW454" s="3"/>
      <c r="CNX454" s="3"/>
      <c r="CNY454" s="3"/>
      <c r="CNZ454" s="3"/>
      <c r="COA454" s="3"/>
      <c r="COB454" s="3"/>
      <c r="COC454" s="3"/>
      <c r="COD454" s="3"/>
      <c r="COE454" s="3"/>
      <c r="COF454" s="3"/>
      <c r="COG454" s="3"/>
      <c r="COH454" s="3"/>
      <c r="COI454" s="3"/>
      <c r="COJ454" s="3"/>
      <c r="COK454" s="3"/>
      <c r="COL454" s="3"/>
      <c r="COM454" s="3"/>
      <c r="CON454" s="3"/>
      <c r="COO454" s="3"/>
      <c r="COP454" s="3"/>
      <c r="COQ454" s="3"/>
      <c r="COR454" s="3"/>
      <c r="COS454" s="3"/>
      <c r="COT454" s="3"/>
      <c r="COU454" s="3"/>
      <c r="COV454" s="3"/>
      <c r="COW454" s="3"/>
      <c r="COX454" s="3"/>
      <c r="COY454" s="3"/>
      <c r="COZ454" s="3"/>
      <c r="CPA454" s="3"/>
      <c r="CPB454" s="3"/>
      <c r="CPC454" s="3"/>
      <c r="CPD454" s="3"/>
      <c r="CPE454" s="3"/>
      <c r="CPF454" s="3"/>
      <c r="CPG454" s="3"/>
      <c r="CPH454" s="3"/>
      <c r="CPI454" s="3"/>
      <c r="CPJ454" s="3"/>
      <c r="CPK454" s="3"/>
      <c r="CPL454" s="3"/>
      <c r="CPM454" s="3"/>
      <c r="CPN454" s="3"/>
      <c r="CPO454" s="3"/>
      <c r="CPP454" s="3"/>
      <c r="CPQ454" s="3"/>
      <c r="CPR454" s="3"/>
      <c r="CPS454" s="3"/>
      <c r="CPT454" s="3"/>
      <c r="CPU454" s="3"/>
      <c r="CPV454" s="3"/>
      <c r="CPW454" s="3"/>
      <c r="CPX454" s="3"/>
      <c r="CPY454" s="3"/>
      <c r="CPZ454" s="3"/>
      <c r="CQA454" s="3"/>
      <c r="CQB454" s="3"/>
      <c r="CQC454" s="3"/>
      <c r="CQD454" s="3"/>
      <c r="CQE454" s="3"/>
      <c r="CQF454" s="3"/>
      <c r="CQG454" s="3"/>
      <c r="CQH454" s="3"/>
      <c r="CQI454" s="3"/>
      <c r="CQJ454" s="3"/>
      <c r="CQK454" s="3"/>
      <c r="CQL454" s="3"/>
      <c r="CQM454" s="3"/>
      <c r="CQN454" s="3"/>
      <c r="CQO454" s="3"/>
      <c r="CQP454" s="3"/>
      <c r="CQQ454" s="3"/>
      <c r="CQR454" s="3"/>
      <c r="CQS454" s="3"/>
      <c r="CQT454" s="3"/>
      <c r="CQU454" s="3"/>
      <c r="CQV454" s="3"/>
      <c r="CQW454" s="3"/>
      <c r="CQX454" s="3"/>
      <c r="CQY454" s="3"/>
      <c r="CQZ454" s="3"/>
      <c r="CRA454" s="3"/>
      <c r="CRB454" s="3"/>
      <c r="CRC454" s="3"/>
      <c r="CRD454" s="3"/>
      <c r="CRE454" s="3"/>
      <c r="CRF454" s="3"/>
      <c r="CRG454" s="3"/>
      <c r="CRH454" s="3"/>
      <c r="CRI454" s="3"/>
      <c r="CRJ454" s="3"/>
      <c r="CRK454" s="3"/>
      <c r="CRL454" s="3"/>
      <c r="CRM454" s="3"/>
      <c r="CRN454" s="3"/>
      <c r="CRO454" s="3"/>
      <c r="CRP454" s="3"/>
      <c r="CRQ454" s="3"/>
      <c r="CRR454" s="3"/>
      <c r="CRS454" s="3"/>
      <c r="CRT454" s="3"/>
      <c r="CRU454" s="3"/>
      <c r="CRV454" s="3"/>
      <c r="CRW454" s="3"/>
      <c r="CRX454" s="3"/>
      <c r="CRY454" s="3"/>
      <c r="CRZ454" s="3"/>
      <c r="CSA454" s="3"/>
      <c r="CSB454" s="3"/>
      <c r="CSC454" s="3"/>
      <c r="CSD454" s="3"/>
      <c r="CSE454" s="3"/>
      <c r="CSF454" s="3"/>
      <c r="CSG454" s="3"/>
      <c r="CSH454" s="3"/>
      <c r="CSI454" s="3"/>
      <c r="CSJ454" s="3"/>
      <c r="CSK454" s="3"/>
      <c r="CSL454" s="3"/>
      <c r="CSM454" s="3"/>
      <c r="CSN454" s="3"/>
      <c r="CSO454" s="3"/>
      <c r="CSP454" s="3"/>
      <c r="CSQ454" s="3"/>
      <c r="CSR454" s="3"/>
      <c r="CSS454" s="3"/>
      <c r="CST454" s="3"/>
      <c r="CSU454" s="3"/>
      <c r="CSV454" s="3"/>
      <c r="CSW454" s="3"/>
      <c r="CSX454" s="3"/>
      <c r="CSY454" s="3"/>
      <c r="CSZ454" s="3"/>
      <c r="CTA454" s="3"/>
      <c r="CTB454" s="3"/>
      <c r="CTC454" s="3"/>
      <c r="CTD454" s="3"/>
      <c r="CTE454" s="3"/>
      <c r="CTF454" s="3"/>
      <c r="CTG454" s="3"/>
      <c r="CTH454" s="3"/>
      <c r="CTI454" s="3"/>
      <c r="CTJ454" s="3"/>
      <c r="CTK454" s="3"/>
      <c r="CTL454" s="3"/>
      <c r="CTM454" s="3"/>
      <c r="CTN454" s="3"/>
      <c r="CTO454" s="3"/>
      <c r="CTP454" s="3"/>
      <c r="CTQ454" s="3"/>
      <c r="CTR454" s="3"/>
      <c r="CTS454" s="3"/>
      <c r="CTT454" s="3"/>
      <c r="CTU454" s="3"/>
      <c r="CTV454" s="3"/>
      <c r="CTW454" s="3"/>
      <c r="CTX454" s="3"/>
      <c r="CTY454" s="3"/>
      <c r="CTZ454" s="3"/>
      <c r="CUA454" s="3"/>
      <c r="CUB454" s="3"/>
      <c r="CUC454" s="3"/>
      <c r="CUD454" s="3"/>
      <c r="CUE454" s="3"/>
      <c r="CUF454" s="3"/>
      <c r="CUG454" s="3"/>
      <c r="CUH454" s="3"/>
      <c r="CUI454" s="3"/>
      <c r="CUJ454" s="3"/>
      <c r="CUK454" s="3"/>
      <c r="CUL454" s="3"/>
      <c r="CUM454" s="3"/>
      <c r="CUN454" s="3"/>
      <c r="CUO454" s="3"/>
      <c r="CUP454" s="3"/>
      <c r="CUQ454" s="3"/>
      <c r="CUR454" s="3"/>
      <c r="CUS454" s="3"/>
      <c r="CUT454" s="3"/>
      <c r="CUU454" s="3"/>
      <c r="CUV454" s="3"/>
      <c r="CUW454" s="3"/>
      <c r="CUX454" s="3"/>
      <c r="CUY454" s="3"/>
      <c r="CUZ454" s="3"/>
      <c r="CVA454" s="3"/>
      <c r="CVB454" s="3"/>
      <c r="CVC454" s="3"/>
      <c r="CVD454" s="3"/>
      <c r="CVE454" s="3"/>
      <c r="CVF454" s="3"/>
      <c r="CVG454" s="3"/>
      <c r="CVH454" s="3"/>
      <c r="CVI454" s="3"/>
      <c r="CVJ454" s="3"/>
      <c r="CVK454" s="3"/>
      <c r="CVL454" s="3"/>
      <c r="CVM454" s="3"/>
      <c r="CVN454" s="3"/>
      <c r="CVO454" s="3"/>
      <c r="CVP454" s="3"/>
      <c r="CVQ454" s="3"/>
      <c r="CVR454" s="3"/>
      <c r="CVS454" s="3"/>
      <c r="CVT454" s="3"/>
      <c r="CVU454" s="3"/>
      <c r="CVV454" s="3"/>
      <c r="CVW454" s="3"/>
      <c r="CVX454" s="3"/>
      <c r="CVY454" s="3"/>
      <c r="CVZ454" s="3"/>
      <c r="CWA454" s="3"/>
      <c r="CWB454" s="3"/>
      <c r="CWC454" s="3"/>
      <c r="CWD454" s="3"/>
      <c r="CWE454" s="3"/>
      <c r="CWF454" s="3"/>
      <c r="CWG454" s="3"/>
      <c r="CWH454" s="3"/>
      <c r="CWI454" s="3"/>
      <c r="CWJ454" s="3"/>
      <c r="CWK454" s="3"/>
      <c r="CWL454" s="3"/>
      <c r="CWM454" s="3"/>
      <c r="CWN454" s="3"/>
      <c r="CWO454" s="3"/>
      <c r="CWP454" s="3"/>
      <c r="CWQ454" s="3"/>
      <c r="CWR454" s="3"/>
      <c r="CWS454" s="3"/>
      <c r="CWT454" s="3"/>
      <c r="CWU454" s="3"/>
      <c r="CWV454" s="3"/>
      <c r="CWW454" s="3"/>
      <c r="CWX454" s="3"/>
      <c r="CWY454" s="3"/>
      <c r="CWZ454" s="3"/>
      <c r="CXA454" s="3"/>
      <c r="CXB454" s="3"/>
      <c r="CXC454" s="3"/>
      <c r="CXD454" s="3"/>
      <c r="CXE454" s="3"/>
      <c r="CXF454" s="3"/>
      <c r="CXG454" s="3"/>
      <c r="CXH454" s="3"/>
      <c r="CXI454" s="3"/>
      <c r="CXJ454" s="3"/>
      <c r="CXK454" s="3"/>
      <c r="CXL454" s="3"/>
      <c r="CXM454" s="3"/>
    </row>
    <row r="455" spans="1:2665" s="6" customFormat="1" x14ac:dyDescent="0.25">
      <c r="A455" s="2">
        <v>15804969</v>
      </c>
      <c r="B455" s="2" t="s">
        <v>6824</v>
      </c>
      <c r="C455" s="2" t="s">
        <v>6825</v>
      </c>
      <c r="D455" s="2" t="s">
        <v>6826</v>
      </c>
      <c r="E455" s="2">
        <v>2005</v>
      </c>
      <c r="F455" s="2" t="s">
        <v>6827</v>
      </c>
      <c r="G455" s="2" t="s">
        <v>1731</v>
      </c>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c r="IX455" s="3"/>
      <c r="IY455" s="3"/>
      <c r="IZ455" s="3"/>
      <c r="JA455" s="3"/>
      <c r="JB455" s="3"/>
      <c r="JC455" s="3"/>
      <c r="JD455" s="3"/>
      <c r="JE455" s="3"/>
      <c r="JF455" s="3"/>
      <c r="JG455" s="3"/>
      <c r="JH455" s="3"/>
      <c r="JI455" s="3"/>
      <c r="JJ455" s="3"/>
      <c r="JK455" s="3"/>
      <c r="JL455" s="3"/>
      <c r="JM455" s="3"/>
      <c r="JN455" s="3"/>
      <c r="JO455" s="3"/>
      <c r="JP455" s="3"/>
      <c r="JQ455" s="3"/>
      <c r="JR455" s="3"/>
      <c r="JS455" s="3"/>
      <c r="JT455" s="3"/>
      <c r="JU455" s="3"/>
      <c r="JV455" s="3"/>
      <c r="JW455" s="3"/>
      <c r="JX455" s="3"/>
      <c r="JY455" s="3"/>
      <c r="JZ455" s="3"/>
      <c r="KA455" s="3"/>
      <c r="KB455" s="3"/>
      <c r="KC455" s="3"/>
      <c r="KD455" s="3"/>
      <c r="KE455" s="3"/>
      <c r="KF455" s="3"/>
      <c r="KG455" s="3"/>
      <c r="KH455" s="3"/>
      <c r="KI455" s="3"/>
      <c r="KJ455" s="3"/>
      <c r="KK455" s="3"/>
      <c r="KL455" s="3"/>
      <c r="KM455" s="3"/>
      <c r="KN455" s="3"/>
      <c r="KO455" s="3"/>
      <c r="KP455" s="3"/>
      <c r="KQ455" s="3"/>
      <c r="KR455" s="3"/>
      <c r="KS455" s="3"/>
      <c r="KT455" s="3"/>
      <c r="KU455" s="3"/>
      <c r="KV455" s="3"/>
      <c r="KW455" s="3"/>
      <c r="KX455" s="3"/>
      <c r="KY455" s="3"/>
      <c r="KZ455" s="3"/>
      <c r="LA455" s="3"/>
      <c r="LB455" s="3"/>
      <c r="LC455" s="3"/>
      <c r="LD455" s="3"/>
      <c r="LE455" s="3"/>
      <c r="LF455" s="3"/>
      <c r="LG455" s="3"/>
      <c r="LH455" s="3"/>
      <c r="LI455" s="3"/>
      <c r="LJ455" s="3"/>
      <c r="LK455" s="3"/>
      <c r="LL455" s="3"/>
      <c r="LM455" s="3"/>
      <c r="LN455" s="3"/>
      <c r="LO455" s="3"/>
      <c r="LP455" s="3"/>
      <c r="LQ455" s="3"/>
      <c r="LR455" s="3"/>
      <c r="LS455" s="3"/>
      <c r="LT455" s="3"/>
      <c r="LU455" s="3"/>
      <c r="LV455" s="3"/>
      <c r="LW455" s="3"/>
      <c r="LX455" s="3"/>
      <c r="LY455" s="3"/>
      <c r="LZ455" s="3"/>
      <c r="MA455" s="3"/>
      <c r="MB455" s="3"/>
      <c r="MC455" s="3"/>
      <c r="MD455" s="3"/>
      <c r="ME455" s="3"/>
      <c r="MF455" s="3"/>
      <c r="MG455" s="3"/>
      <c r="MH455" s="3"/>
      <c r="MI455" s="3"/>
      <c r="MJ455" s="3"/>
      <c r="MK455" s="3"/>
      <c r="ML455" s="3"/>
      <c r="MM455" s="3"/>
      <c r="MN455" s="3"/>
      <c r="MO455" s="3"/>
      <c r="MP455" s="3"/>
      <c r="MQ455" s="3"/>
      <c r="MR455" s="3"/>
      <c r="MS455" s="3"/>
      <c r="MT455" s="3"/>
      <c r="MU455" s="3"/>
      <c r="MV455" s="3"/>
      <c r="MW455" s="3"/>
      <c r="MX455" s="3"/>
      <c r="MY455" s="3"/>
      <c r="MZ455" s="3"/>
      <c r="NA455" s="3"/>
      <c r="NB455" s="3"/>
      <c r="NC455" s="3"/>
      <c r="ND455" s="3"/>
      <c r="NE455" s="3"/>
      <c r="NF455" s="3"/>
      <c r="NG455" s="3"/>
      <c r="NH455" s="3"/>
      <c r="NI455" s="3"/>
      <c r="NJ455" s="3"/>
      <c r="NK455" s="3"/>
      <c r="NL455" s="3"/>
      <c r="NM455" s="3"/>
      <c r="NN455" s="3"/>
      <c r="NO455" s="3"/>
      <c r="NP455" s="3"/>
      <c r="NQ455" s="3"/>
      <c r="NR455" s="3"/>
      <c r="NS455" s="3"/>
      <c r="NT455" s="3"/>
      <c r="NU455" s="3"/>
      <c r="NV455" s="3"/>
      <c r="NW455" s="3"/>
      <c r="NX455" s="3"/>
      <c r="NY455" s="3"/>
      <c r="NZ455" s="3"/>
      <c r="OA455" s="3"/>
      <c r="OB455" s="3"/>
      <c r="OC455" s="3"/>
      <c r="OD455" s="3"/>
      <c r="OE455" s="3"/>
      <c r="OF455" s="3"/>
      <c r="OG455" s="3"/>
      <c r="OH455" s="3"/>
      <c r="OI455" s="3"/>
      <c r="OJ455" s="3"/>
      <c r="OK455" s="3"/>
      <c r="OL455" s="3"/>
      <c r="OM455" s="3"/>
      <c r="ON455" s="3"/>
      <c r="OO455" s="3"/>
      <c r="OP455" s="3"/>
      <c r="OQ455" s="3"/>
      <c r="OR455" s="3"/>
      <c r="OS455" s="3"/>
      <c r="OT455" s="3"/>
      <c r="OU455" s="3"/>
      <c r="OV455" s="3"/>
      <c r="OW455" s="3"/>
      <c r="OX455" s="3"/>
      <c r="OY455" s="3"/>
      <c r="OZ455" s="3"/>
      <c r="PA455" s="3"/>
      <c r="PB455" s="3"/>
      <c r="PC455" s="3"/>
      <c r="PD455" s="3"/>
      <c r="PE455" s="3"/>
      <c r="PF455" s="3"/>
      <c r="PG455" s="3"/>
      <c r="PH455" s="3"/>
      <c r="PI455" s="3"/>
      <c r="PJ455" s="3"/>
      <c r="PK455" s="3"/>
      <c r="PL455" s="3"/>
      <c r="PM455" s="3"/>
      <c r="PN455" s="3"/>
      <c r="PO455" s="3"/>
      <c r="PP455" s="3"/>
      <c r="PQ455" s="3"/>
      <c r="PR455" s="3"/>
      <c r="PS455" s="3"/>
      <c r="PT455" s="3"/>
      <c r="PU455" s="3"/>
      <c r="PV455" s="3"/>
      <c r="PW455" s="3"/>
      <c r="PX455" s="3"/>
      <c r="PY455" s="3"/>
      <c r="PZ455" s="3"/>
      <c r="QA455" s="3"/>
      <c r="QB455" s="3"/>
      <c r="QC455" s="3"/>
      <c r="QD455" s="3"/>
      <c r="QE455" s="3"/>
      <c r="QF455" s="3"/>
      <c r="QG455" s="3"/>
      <c r="QH455" s="3"/>
      <c r="QI455" s="3"/>
      <c r="QJ455" s="3"/>
      <c r="QK455" s="3"/>
      <c r="QL455" s="3"/>
      <c r="QM455" s="3"/>
      <c r="QN455" s="3"/>
      <c r="QO455" s="3"/>
      <c r="QP455" s="3"/>
      <c r="QQ455" s="3"/>
      <c r="QR455" s="3"/>
      <c r="QS455" s="3"/>
      <c r="QT455" s="3"/>
      <c r="QU455" s="3"/>
      <c r="QV455" s="3"/>
      <c r="QW455" s="3"/>
      <c r="QX455" s="3"/>
      <c r="QY455" s="3"/>
      <c r="QZ455" s="3"/>
      <c r="RA455" s="3"/>
      <c r="RB455" s="3"/>
      <c r="RC455" s="3"/>
      <c r="RD455" s="3"/>
      <c r="RE455" s="3"/>
      <c r="RF455" s="3"/>
      <c r="RG455" s="3"/>
      <c r="RH455" s="3"/>
      <c r="RI455" s="3"/>
      <c r="RJ455" s="3"/>
      <c r="RK455" s="3"/>
      <c r="RL455" s="3"/>
      <c r="RM455" s="3"/>
      <c r="RN455" s="3"/>
      <c r="RO455" s="3"/>
      <c r="RP455" s="3"/>
      <c r="RQ455" s="3"/>
      <c r="RR455" s="3"/>
      <c r="RS455" s="3"/>
      <c r="RT455" s="3"/>
      <c r="RU455" s="3"/>
      <c r="RV455" s="3"/>
      <c r="RW455" s="3"/>
      <c r="RX455" s="3"/>
      <c r="RY455" s="3"/>
      <c r="RZ455" s="3"/>
      <c r="SA455" s="3"/>
      <c r="SB455" s="3"/>
      <c r="SC455" s="3"/>
      <c r="SD455" s="3"/>
      <c r="SE455" s="3"/>
      <c r="SF455" s="3"/>
      <c r="SG455" s="3"/>
      <c r="SH455" s="3"/>
      <c r="SI455" s="3"/>
      <c r="SJ455" s="3"/>
      <c r="SK455" s="3"/>
      <c r="SL455" s="3"/>
      <c r="SM455" s="3"/>
      <c r="SN455" s="3"/>
      <c r="SO455" s="3"/>
      <c r="SP455" s="3"/>
      <c r="SQ455" s="3"/>
      <c r="SR455" s="3"/>
      <c r="SS455" s="3"/>
      <c r="ST455" s="3"/>
      <c r="SU455" s="3"/>
      <c r="SV455" s="3"/>
      <c r="SW455" s="3"/>
      <c r="SX455" s="3"/>
      <c r="SY455" s="3"/>
      <c r="SZ455" s="3"/>
      <c r="TA455" s="3"/>
      <c r="TB455" s="3"/>
      <c r="TC455" s="3"/>
      <c r="TD455" s="3"/>
      <c r="TE455" s="3"/>
      <c r="TF455" s="3"/>
      <c r="TG455" s="3"/>
      <c r="TH455" s="3"/>
      <c r="TI455" s="3"/>
      <c r="TJ455" s="3"/>
      <c r="TK455" s="3"/>
      <c r="TL455" s="3"/>
      <c r="TM455" s="3"/>
      <c r="TN455" s="3"/>
      <c r="TO455" s="3"/>
      <c r="TP455" s="3"/>
      <c r="TQ455" s="3"/>
      <c r="TR455" s="3"/>
      <c r="TS455" s="3"/>
      <c r="TT455" s="3"/>
      <c r="TU455" s="3"/>
      <c r="TV455" s="3"/>
      <c r="TW455" s="3"/>
      <c r="TX455" s="3"/>
      <c r="TY455" s="3"/>
      <c r="TZ455" s="3"/>
      <c r="UA455" s="3"/>
      <c r="UB455" s="3"/>
      <c r="UC455" s="3"/>
      <c r="UD455" s="3"/>
      <c r="UE455" s="3"/>
      <c r="UF455" s="3"/>
      <c r="UG455" s="3"/>
      <c r="UH455" s="3"/>
      <c r="UI455" s="3"/>
      <c r="UJ455" s="3"/>
      <c r="UK455" s="3"/>
      <c r="UL455" s="3"/>
      <c r="UM455" s="3"/>
      <c r="UN455" s="3"/>
      <c r="UO455" s="3"/>
      <c r="UP455" s="3"/>
      <c r="UQ455" s="3"/>
      <c r="UR455" s="3"/>
      <c r="US455" s="3"/>
      <c r="UT455" s="3"/>
      <c r="UU455" s="3"/>
      <c r="UV455" s="3"/>
      <c r="UW455" s="3"/>
      <c r="UX455" s="3"/>
      <c r="UY455" s="3"/>
      <c r="UZ455" s="3"/>
      <c r="VA455" s="3"/>
      <c r="VB455" s="3"/>
      <c r="VC455" s="3"/>
      <c r="VD455" s="3"/>
      <c r="VE455" s="3"/>
      <c r="VF455" s="3"/>
      <c r="VG455" s="3"/>
      <c r="VH455" s="3"/>
      <c r="VI455" s="3"/>
      <c r="VJ455" s="3"/>
      <c r="VK455" s="3"/>
      <c r="VL455" s="3"/>
      <c r="VM455" s="3"/>
      <c r="VN455" s="3"/>
      <c r="VO455" s="3"/>
      <c r="VP455" s="3"/>
      <c r="VQ455" s="3"/>
      <c r="VR455" s="3"/>
      <c r="VS455" s="3"/>
      <c r="VT455" s="3"/>
      <c r="VU455" s="3"/>
      <c r="VV455" s="3"/>
      <c r="VW455" s="3"/>
      <c r="VX455" s="3"/>
      <c r="VY455" s="3"/>
      <c r="VZ455" s="3"/>
      <c r="WA455" s="3"/>
      <c r="WB455" s="3"/>
      <c r="WC455" s="3"/>
      <c r="WD455" s="3"/>
      <c r="WE455" s="3"/>
      <c r="WF455" s="3"/>
      <c r="WG455" s="3"/>
      <c r="WH455" s="3"/>
      <c r="WI455" s="3"/>
      <c r="WJ455" s="3"/>
      <c r="WK455" s="3"/>
      <c r="WL455" s="3"/>
      <c r="WM455" s="3"/>
      <c r="WN455" s="3"/>
      <c r="WO455" s="3"/>
      <c r="WP455" s="3"/>
      <c r="WQ455" s="3"/>
      <c r="WR455" s="3"/>
      <c r="WS455" s="3"/>
      <c r="WT455" s="3"/>
      <c r="WU455" s="3"/>
      <c r="WV455" s="3"/>
      <c r="WW455" s="3"/>
      <c r="WX455" s="3"/>
      <c r="WY455" s="3"/>
      <c r="WZ455" s="3"/>
      <c r="XA455" s="3"/>
      <c r="XB455" s="3"/>
      <c r="XC455" s="3"/>
      <c r="XD455" s="3"/>
      <c r="XE455" s="3"/>
      <c r="XF455" s="3"/>
      <c r="XG455" s="3"/>
      <c r="XH455" s="3"/>
      <c r="XI455" s="3"/>
      <c r="XJ455" s="3"/>
      <c r="XK455" s="3"/>
      <c r="XL455" s="3"/>
      <c r="XM455" s="3"/>
      <c r="XN455" s="3"/>
      <c r="XO455" s="3"/>
      <c r="XP455" s="3"/>
      <c r="XQ455" s="3"/>
      <c r="XR455" s="3"/>
      <c r="XS455" s="3"/>
      <c r="XT455" s="3"/>
      <c r="XU455" s="3"/>
      <c r="XV455" s="3"/>
      <c r="XW455" s="3"/>
      <c r="XX455" s="3"/>
      <c r="XY455" s="3"/>
      <c r="XZ455" s="3"/>
      <c r="YA455" s="3"/>
      <c r="YB455" s="3"/>
      <c r="YC455" s="3"/>
      <c r="YD455" s="3"/>
      <c r="YE455" s="3"/>
      <c r="YF455" s="3"/>
      <c r="YG455" s="3"/>
      <c r="YH455" s="3"/>
      <c r="YI455" s="3"/>
      <c r="YJ455" s="3"/>
      <c r="YK455" s="3"/>
      <c r="YL455" s="3"/>
      <c r="YM455" s="3"/>
      <c r="YN455" s="3"/>
      <c r="YO455" s="3"/>
      <c r="YP455" s="3"/>
      <c r="YQ455" s="3"/>
      <c r="YR455" s="3"/>
      <c r="YS455" s="3"/>
      <c r="YT455" s="3"/>
      <c r="YU455" s="3"/>
      <c r="YV455" s="3"/>
      <c r="YW455" s="3"/>
      <c r="YX455" s="3"/>
      <c r="YY455" s="3"/>
      <c r="YZ455" s="3"/>
      <c r="ZA455" s="3"/>
      <c r="ZB455" s="3"/>
      <c r="ZC455" s="3"/>
      <c r="ZD455" s="3"/>
      <c r="ZE455" s="3"/>
      <c r="ZF455" s="3"/>
      <c r="ZG455" s="3"/>
      <c r="ZH455" s="3"/>
      <c r="ZI455" s="3"/>
      <c r="ZJ455" s="3"/>
      <c r="ZK455" s="3"/>
      <c r="ZL455" s="3"/>
      <c r="ZM455" s="3"/>
      <c r="ZN455" s="3"/>
      <c r="ZO455" s="3"/>
      <c r="ZP455" s="3"/>
      <c r="ZQ455" s="3"/>
      <c r="ZR455" s="3"/>
      <c r="ZS455" s="3"/>
      <c r="ZT455" s="3"/>
      <c r="ZU455" s="3"/>
      <c r="ZV455" s="3"/>
      <c r="ZW455" s="3"/>
      <c r="ZX455" s="3"/>
      <c r="ZY455" s="3"/>
      <c r="ZZ455" s="3"/>
      <c r="AAA455" s="3"/>
      <c r="AAB455" s="3"/>
      <c r="AAC455" s="3"/>
      <c r="AAD455" s="3"/>
      <c r="AAE455" s="3"/>
      <c r="AAF455" s="3"/>
      <c r="AAG455" s="3"/>
      <c r="AAH455" s="3"/>
      <c r="AAI455" s="3"/>
      <c r="AAJ455" s="3"/>
      <c r="AAK455" s="3"/>
      <c r="AAL455" s="3"/>
      <c r="AAM455" s="3"/>
      <c r="AAN455" s="3"/>
      <c r="AAO455" s="3"/>
      <c r="AAP455" s="3"/>
      <c r="AAQ455" s="3"/>
      <c r="AAR455" s="3"/>
      <c r="AAS455" s="3"/>
      <c r="AAT455" s="3"/>
      <c r="AAU455" s="3"/>
      <c r="AAV455" s="3"/>
      <c r="AAW455" s="3"/>
      <c r="AAX455" s="3"/>
      <c r="AAY455" s="3"/>
      <c r="AAZ455" s="3"/>
      <c r="ABA455" s="3"/>
      <c r="ABB455" s="3"/>
      <c r="ABC455" s="3"/>
      <c r="ABD455" s="3"/>
      <c r="ABE455" s="3"/>
      <c r="ABF455" s="3"/>
      <c r="ABG455" s="3"/>
      <c r="ABH455" s="3"/>
      <c r="ABI455" s="3"/>
      <c r="ABJ455" s="3"/>
      <c r="ABK455" s="3"/>
      <c r="ABL455" s="3"/>
      <c r="ABM455" s="3"/>
      <c r="ABN455" s="3"/>
      <c r="ABO455" s="3"/>
      <c r="ABP455" s="3"/>
      <c r="ABQ455" s="3"/>
      <c r="ABR455" s="3"/>
      <c r="ABS455" s="3"/>
      <c r="ABT455" s="3"/>
      <c r="ABU455" s="3"/>
      <c r="ABV455" s="3"/>
      <c r="ABW455" s="3"/>
      <c r="ABX455" s="3"/>
      <c r="ABY455" s="3"/>
      <c r="ABZ455" s="3"/>
      <c r="ACA455" s="3"/>
      <c r="ACB455" s="3"/>
      <c r="ACC455" s="3"/>
      <c r="ACD455" s="3"/>
      <c r="ACE455" s="3"/>
      <c r="ACF455" s="3"/>
      <c r="ACG455" s="3"/>
      <c r="ACH455" s="3"/>
      <c r="ACI455" s="3"/>
      <c r="ACJ455" s="3"/>
      <c r="ACK455" s="3"/>
      <c r="ACL455" s="3"/>
      <c r="ACM455" s="3"/>
      <c r="ACN455" s="3"/>
      <c r="ACO455" s="3"/>
      <c r="ACP455" s="3"/>
      <c r="ACQ455" s="3"/>
      <c r="ACR455" s="3"/>
      <c r="ACS455" s="3"/>
      <c r="ACT455" s="3"/>
      <c r="ACU455" s="3"/>
      <c r="ACV455" s="3"/>
      <c r="ACW455" s="3"/>
      <c r="ACX455" s="3"/>
      <c r="ACY455" s="3"/>
      <c r="ACZ455" s="3"/>
      <c r="ADA455" s="3"/>
      <c r="ADB455" s="3"/>
      <c r="ADC455" s="3"/>
      <c r="ADD455" s="3"/>
      <c r="ADE455" s="3"/>
      <c r="ADF455" s="3"/>
      <c r="ADG455" s="3"/>
      <c r="ADH455" s="3"/>
      <c r="ADI455" s="3"/>
      <c r="ADJ455" s="3"/>
      <c r="ADK455" s="3"/>
      <c r="ADL455" s="3"/>
      <c r="ADM455" s="3"/>
      <c r="ADN455" s="3"/>
      <c r="ADO455" s="3"/>
      <c r="ADP455" s="3"/>
      <c r="ADQ455" s="3"/>
      <c r="ADR455" s="3"/>
      <c r="ADS455" s="3"/>
      <c r="ADT455" s="3"/>
      <c r="ADU455" s="3"/>
      <c r="ADV455" s="3"/>
      <c r="ADW455" s="3"/>
      <c r="ADX455" s="3"/>
      <c r="ADY455" s="3"/>
      <c r="ADZ455" s="3"/>
      <c r="AEA455" s="3"/>
      <c r="AEB455" s="3"/>
      <c r="AEC455" s="3"/>
      <c r="AED455" s="3"/>
      <c r="AEE455" s="3"/>
      <c r="AEF455" s="3"/>
      <c r="AEG455" s="3"/>
      <c r="AEH455" s="3"/>
      <c r="AEI455" s="3"/>
      <c r="AEJ455" s="3"/>
      <c r="AEK455" s="3"/>
      <c r="AEL455" s="3"/>
      <c r="AEM455" s="3"/>
      <c r="AEN455" s="3"/>
      <c r="AEO455" s="3"/>
      <c r="AEP455" s="3"/>
      <c r="AEQ455" s="3"/>
      <c r="AER455" s="3"/>
      <c r="AES455" s="3"/>
      <c r="AET455" s="3"/>
      <c r="AEU455" s="3"/>
      <c r="AEV455" s="3"/>
      <c r="AEW455" s="3"/>
      <c r="AEX455" s="3"/>
      <c r="AEY455" s="3"/>
      <c r="AEZ455" s="3"/>
      <c r="AFA455" s="3"/>
      <c r="AFB455" s="3"/>
      <c r="AFC455" s="3"/>
      <c r="AFD455" s="3"/>
      <c r="AFE455" s="3"/>
      <c r="AFF455" s="3"/>
      <c r="AFG455" s="3"/>
      <c r="AFH455" s="3"/>
      <c r="AFI455" s="3"/>
      <c r="AFJ455" s="3"/>
      <c r="AFK455" s="3"/>
      <c r="AFL455" s="3"/>
      <c r="AFM455" s="3"/>
      <c r="AFN455" s="3"/>
      <c r="AFO455" s="3"/>
      <c r="AFP455" s="3"/>
      <c r="AFQ455" s="3"/>
      <c r="AFR455" s="3"/>
      <c r="AFS455" s="3"/>
      <c r="AFT455" s="3"/>
      <c r="AFU455" s="3"/>
      <c r="AFV455" s="3"/>
      <c r="AFW455" s="3"/>
      <c r="AFX455" s="3"/>
      <c r="AFY455" s="3"/>
      <c r="AFZ455" s="3"/>
      <c r="AGA455" s="3"/>
      <c r="AGB455" s="3"/>
      <c r="AGC455" s="3"/>
      <c r="AGD455" s="3"/>
      <c r="AGE455" s="3"/>
      <c r="AGF455" s="3"/>
      <c r="AGG455" s="3"/>
      <c r="AGH455" s="3"/>
      <c r="AGI455" s="3"/>
      <c r="AGJ455" s="3"/>
      <c r="AGK455" s="3"/>
      <c r="AGL455" s="3"/>
      <c r="AGM455" s="3"/>
      <c r="AGN455" s="3"/>
      <c r="AGO455" s="3"/>
      <c r="AGP455" s="3"/>
      <c r="AGQ455" s="3"/>
      <c r="AGR455" s="3"/>
      <c r="AGS455" s="3"/>
      <c r="AGT455" s="3"/>
      <c r="AGU455" s="3"/>
      <c r="AGV455" s="3"/>
      <c r="AGW455" s="3"/>
      <c r="AGX455" s="3"/>
      <c r="AGY455" s="3"/>
      <c r="AGZ455" s="3"/>
      <c r="AHA455" s="3"/>
      <c r="AHB455" s="3"/>
      <c r="AHC455" s="3"/>
      <c r="AHD455" s="3"/>
      <c r="AHE455" s="3"/>
      <c r="AHF455" s="3"/>
      <c r="AHG455" s="3"/>
      <c r="AHH455" s="3"/>
      <c r="AHI455" s="3"/>
      <c r="AHJ455" s="3"/>
      <c r="AHK455" s="3"/>
      <c r="AHL455" s="3"/>
      <c r="AHM455" s="3"/>
      <c r="AHN455" s="3"/>
      <c r="AHO455" s="3"/>
      <c r="AHP455" s="3"/>
      <c r="AHQ455" s="3"/>
      <c r="AHR455" s="3"/>
      <c r="AHS455" s="3"/>
      <c r="AHT455" s="3"/>
      <c r="AHU455" s="3"/>
      <c r="AHV455" s="3"/>
      <c r="AHW455" s="3"/>
      <c r="AHX455" s="3"/>
      <c r="AHY455" s="3"/>
      <c r="AHZ455" s="3"/>
      <c r="AIA455" s="3"/>
      <c r="AIB455" s="3"/>
      <c r="AIC455" s="3"/>
      <c r="AID455" s="3"/>
      <c r="AIE455" s="3"/>
      <c r="AIF455" s="3"/>
      <c r="AIG455" s="3"/>
      <c r="AIH455" s="3"/>
      <c r="AII455" s="3"/>
      <c r="AIJ455" s="3"/>
      <c r="AIK455" s="3"/>
      <c r="AIL455" s="3"/>
      <c r="AIM455" s="3"/>
      <c r="AIN455" s="3"/>
      <c r="AIO455" s="3"/>
      <c r="AIP455" s="3"/>
      <c r="AIQ455" s="3"/>
      <c r="AIR455" s="3"/>
      <c r="AIS455" s="3"/>
      <c r="AIT455" s="3"/>
      <c r="AIU455" s="3"/>
      <c r="AIV455" s="3"/>
      <c r="AIW455" s="3"/>
      <c r="AIX455" s="3"/>
      <c r="AIY455" s="3"/>
      <c r="AIZ455" s="3"/>
      <c r="AJA455" s="3"/>
      <c r="AJB455" s="3"/>
      <c r="AJC455" s="3"/>
      <c r="AJD455" s="3"/>
      <c r="AJE455" s="3"/>
      <c r="AJF455" s="3"/>
      <c r="AJG455" s="3"/>
      <c r="AJH455" s="3"/>
      <c r="AJI455" s="3"/>
      <c r="AJJ455" s="3"/>
      <c r="AJK455" s="3"/>
      <c r="AJL455" s="3"/>
      <c r="AJM455" s="3"/>
      <c r="AJN455" s="3"/>
      <c r="AJO455" s="3"/>
      <c r="AJP455" s="3"/>
      <c r="AJQ455" s="3"/>
      <c r="AJR455" s="3"/>
      <c r="AJS455" s="3"/>
      <c r="AJT455" s="3"/>
      <c r="AJU455" s="3"/>
      <c r="AJV455" s="3"/>
      <c r="AJW455" s="3"/>
      <c r="AJX455" s="3"/>
      <c r="AJY455" s="3"/>
      <c r="AJZ455" s="3"/>
      <c r="AKA455" s="3"/>
      <c r="AKB455" s="3"/>
      <c r="AKC455" s="3"/>
      <c r="AKD455" s="3"/>
      <c r="AKE455" s="3"/>
      <c r="AKF455" s="3"/>
      <c r="AKG455" s="3"/>
      <c r="AKH455" s="3"/>
      <c r="AKI455" s="3"/>
      <c r="AKJ455" s="3"/>
      <c r="AKK455" s="3"/>
      <c r="AKL455" s="3"/>
      <c r="AKM455" s="3"/>
      <c r="AKN455" s="3"/>
      <c r="AKO455" s="3"/>
      <c r="AKP455" s="3"/>
      <c r="AKQ455" s="3"/>
      <c r="AKR455" s="3"/>
      <c r="AKS455" s="3"/>
      <c r="AKT455" s="3"/>
      <c r="AKU455" s="3"/>
      <c r="AKV455" s="3"/>
      <c r="AKW455" s="3"/>
      <c r="AKX455" s="3"/>
      <c r="AKY455" s="3"/>
      <c r="AKZ455" s="3"/>
      <c r="ALA455" s="3"/>
      <c r="ALB455" s="3"/>
      <c r="ALC455" s="3"/>
      <c r="ALD455" s="3"/>
      <c r="ALE455" s="3"/>
      <c r="ALF455" s="3"/>
      <c r="ALG455" s="3"/>
      <c r="ALH455" s="3"/>
      <c r="ALI455" s="3"/>
      <c r="ALJ455" s="3"/>
      <c r="ALK455" s="3"/>
      <c r="ALL455" s="3"/>
      <c r="ALM455" s="3"/>
      <c r="ALN455" s="3"/>
      <c r="ALO455" s="3"/>
      <c r="ALP455" s="3"/>
      <c r="ALQ455" s="3"/>
      <c r="ALR455" s="3"/>
      <c r="ALS455" s="3"/>
      <c r="ALT455" s="3"/>
      <c r="ALU455" s="3"/>
      <c r="ALV455" s="3"/>
      <c r="ALW455" s="3"/>
      <c r="ALX455" s="3"/>
      <c r="ALY455" s="3"/>
      <c r="ALZ455" s="3"/>
      <c r="AMA455" s="3"/>
      <c r="AMB455" s="3"/>
      <c r="AMC455" s="3"/>
      <c r="AMD455" s="3"/>
      <c r="AME455" s="3"/>
      <c r="AMF455" s="3"/>
      <c r="AMG455" s="3"/>
      <c r="AMH455" s="3"/>
      <c r="AMI455" s="3"/>
      <c r="AMJ455" s="3"/>
      <c r="AMK455" s="3"/>
      <c r="AML455" s="3"/>
      <c r="AMM455" s="3"/>
      <c r="AMN455" s="3"/>
      <c r="AMO455" s="3"/>
      <c r="AMP455" s="3"/>
      <c r="AMQ455" s="3"/>
      <c r="AMR455" s="3"/>
      <c r="AMS455" s="3"/>
      <c r="AMT455" s="3"/>
      <c r="AMU455" s="3"/>
      <c r="AMV455" s="3"/>
      <c r="AMW455" s="3"/>
      <c r="AMX455" s="3"/>
      <c r="AMY455" s="3"/>
      <c r="AMZ455" s="3"/>
      <c r="ANA455" s="3"/>
      <c r="ANB455" s="3"/>
      <c r="ANC455" s="3"/>
      <c r="AND455" s="3"/>
      <c r="ANE455" s="3"/>
      <c r="ANF455" s="3"/>
      <c r="ANG455" s="3"/>
      <c r="ANH455" s="3"/>
      <c r="ANI455" s="3"/>
      <c r="ANJ455" s="3"/>
      <c r="ANK455" s="3"/>
      <c r="ANL455" s="3"/>
      <c r="ANM455" s="3"/>
      <c r="ANN455" s="3"/>
      <c r="ANO455" s="3"/>
      <c r="ANP455" s="3"/>
      <c r="ANQ455" s="3"/>
      <c r="ANR455" s="3"/>
      <c r="ANS455" s="3"/>
      <c r="ANT455" s="3"/>
      <c r="ANU455" s="3"/>
      <c r="ANV455" s="3"/>
      <c r="ANW455" s="3"/>
      <c r="ANX455" s="3"/>
      <c r="ANY455" s="3"/>
      <c r="ANZ455" s="3"/>
      <c r="AOA455" s="3"/>
      <c r="AOB455" s="3"/>
      <c r="AOC455" s="3"/>
      <c r="AOD455" s="3"/>
      <c r="AOE455" s="3"/>
      <c r="AOF455" s="3"/>
      <c r="AOG455" s="3"/>
      <c r="AOH455" s="3"/>
      <c r="AOI455" s="3"/>
      <c r="AOJ455" s="3"/>
      <c r="AOK455" s="3"/>
      <c r="AOL455" s="3"/>
      <c r="AOM455" s="3"/>
      <c r="AON455" s="3"/>
      <c r="AOO455" s="3"/>
      <c r="AOP455" s="3"/>
      <c r="AOQ455" s="3"/>
      <c r="AOR455" s="3"/>
      <c r="AOS455" s="3"/>
      <c r="AOT455" s="3"/>
      <c r="AOU455" s="3"/>
      <c r="AOV455" s="3"/>
      <c r="AOW455" s="3"/>
      <c r="AOX455" s="3"/>
      <c r="AOY455" s="3"/>
      <c r="AOZ455" s="3"/>
      <c r="APA455" s="3"/>
      <c r="APB455" s="3"/>
      <c r="APC455" s="3"/>
      <c r="APD455" s="3"/>
      <c r="APE455" s="3"/>
      <c r="APF455" s="3"/>
      <c r="APG455" s="3"/>
      <c r="APH455" s="3"/>
      <c r="API455" s="3"/>
      <c r="APJ455" s="3"/>
      <c r="APK455" s="3"/>
      <c r="APL455" s="3"/>
      <c r="APM455" s="3"/>
      <c r="APN455" s="3"/>
      <c r="APO455" s="3"/>
      <c r="APP455" s="3"/>
      <c r="APQ455" s="3"/>
      <c r="APR455" s="3"/>
      <c r="APS455" s="3"/>
      <c r="APT455" s="3"/>
      <c r="APU455" s="3"/>
      <c r="APV455" s="3"/>
      <c r="APW455" s="3"/>
      <c r="APX455" s="3"/>
      <c r="APY455" s="3"/>
      <c r="APZ455" s="3"/>
      <c r="AQA455" s="3"/>
      <c r="AQB455" s="3"/>
      <c r="AQC455" s="3"/>
      <c r="AQD455" s="3"/>
      <c r="AQE455" s="3"/>
      <c r="AQF455" s="3"/>
      <c r="AQG455" s="3"/>
      <c r="AQH455" s="3"/>
      <c r="AQI455" s="3"/>
      <c r="AQJ455" s="3"/>
      <c r="AQK455" s="3"/>
      <c r="AQL455" s="3"/>
      <c r="AQM455" s="3"/>
      <c r="AQN455" s="3"/>
      <c r="AQO455" s="3"/>
      <c r="AQP455" s="3"/>
      <c r="AQQ455" s="3"/>
      <c r="AQR455" s="3"/>
      <c r="AQS455" s="3"/>
      <c r="AQT455" s="3"/>
      <c r="AQU455" s="3"/>
      <c r="AQV455" s="3"/>
      <c r="AQW455" s="3"/>
      <c r="AQX455" s="3"/>
      <c r="AQY455" s="3"/>
      <c r="AQZ455" s="3"/>
      <c r="ARA455" s="3"/>
      <c r="ARB455" s="3"/>
      <c r="ARC455" s="3"/>
      <c r="ARD455" s="3"/>
      <c r="ARE455" s="3"/>
      <c r="ARF455" s="3"/>
      <c r="ARG455" s="3"/>
      <c r="ARH455" s="3"/>
      <c r="ARI455" s="3"/>
      <c r="ARJ455" s="3"/>
      <c r="ARK455" s="3"/>
      <c r="ARL455" s="3"/>
      <c r="ARM455" s="3"/>
      <c r="ARN455" s="3"/>
      <c r="ARO455" s="3"/>
      <c r="ARP455" s="3"/>
      <c r="ARQ455" s="3"/>
      <c r="ARR455" s="3"/>
      <c r="ARS455" s="3"/>
      <c r="ART455" s="3"/>
      <c r="ARU455" s="3"/>
      <c r="ARV455" s="3"/>
      <c r="ARW455" s="3"/>
      <c r="ARX455" s="3"/>
      <c r="ARY455" s="3"/>
      <c r="ARZ455" s="3"/>
      <c r="ASA455" s="3"/>
      <c r="ASB455" s="3"/>
      <c r="ASC455" s="3"/>
      <c r="ASD455" s="3"/>
      <c r="ASE455" s="3"/>
      <c r="ASF455" s="3"/>
      <c r="ASG455" s="3"/>
      <c r="ASH455" s="3"/>
      <c r="ASI455" s="3"/>
      <c r="ASJ455" s="3"/>
      <c r="ASK455" s="3"/>
      <c r="ASL455" s="3"/>
      <c r="ASM455" s="3"/>
      <c r="ASN455" s="3"/>
      <c r="ASO455" s="3"/>
      <c r="ASP455" s="3"/>
      <c r="ASQ455" s="3"/>
      <c r="ASR455" s="3"/>
      <c r="ASS455" s="3"/>
      <c r="AST455" s="3"/>
      <c r="ASU455" s="3"/>
      <c r="ASV455" s="3"/>
      <c r="ASW455" s="3"/>
      <c r="ASX455" s="3"/>
      <c r="ASY455" s="3"/>
      <c r="ASZ455" s="3"/>
      <c r="ATA455" s="3"/>
      <c r="ATB455" s="3"/>
      <c r="ATC455" s="3"/>
      <c r="ATD455" s="3"/>
      <c r="ATE455" s="3"/>
      <c r="ATF455" s="3"/>
      <c r="ATG455" s="3"/>
      <c r="ATH455" s="3"/>
      <c r="ATI455" s="3"/>
      <c r="ATJ455" s="3"/>
      <c r="ATK455" s="3"/>
      <c r="ATL455" s="3"/>
      <c r="ATM455" s="3"/>
      <c r="ATN455" s="3"/>
      <c r="ATO455" s="3"/>
      <c r="ATP455" s="3"/>
      <c r="ATQ455" s="3"/>
      <c r="ATR455" s="3"/>
      <c r="ATS455" s="3"/>
      <c r="ATT455" s="3"/>
      <c r="ATU455" s="3"/>
      <c r="ATV455" s="3"/>
      <c r="ATW455" s="3"/>
      <c r="ATX455" s="3"/>
      <c r="ATY455" s="3"/>
      <c r="ATZ455" s="3"/>
      <c r="AUA455" s="3"/>
      <c r="AUB455" s="3"/>
      <c r="AUC455" s="3"/>
      <c r="AUD455" s="3"/>
      <c r="AUE455" s="3"/>
      <c r="AUF455" s="3"/>
      <c r="AUG455" s="3"/>
      <c r="AUH455" s="3"/>
      <c r="AUI455" s="3"/>
      <c r="AUJ455" s="3"/>
      <c r="AUK455" s="3"/>
      <c r="AUL455" s="3"/>
      <c r="AUM455" s="3"/>
      <c r="AUN455" s="3"/>
      <c r="AUO455" s="3"/>
      <c r="AUP455" s="3"/>
      <c r="AUQ455" s="3"/>
      <c r="AUR455" s="3"/>
      <c r="AUS455" s="3"/>
      <c r="AUT455" s="3"/>
      <c r="AUU455" s="3"/>
      <c r="AUV455" s="3"/>
      <c r="AUW455" s="3"/>
      <c r="AUX455" s="3"/>
      <c r="AUY455" s="3"/>
      <c r="AUZ455" s="3"/>
      <c r="AVA455" s="3"/>
      <c r="AVB455" s="3"/>
      <c r="AVC455" s="3"/>
      <c r="AVD455" s="3"/>
      <c r="AVE455" s="3"/>
      <c r="AVF455" s="3"/>
      <c r="AVG455" s="3"/>
      <c r="AVH455" s="3"/>
      <c r="AVI455" s="3"/>
      <c r="AVJ455" s="3"/>
      <c r="AVK455" s="3"/>
      <c r="AVL455" s="3"/>
      <c r="AVM455" s="3"/>
      <c r="AVN455" s="3"/>
      <c r="AVO455" s="3"/>
      <c r="AVP455" s="3"/>
      <c r="AVQ455" s="3"/>
      <c r="AVR455" s="3"/>
      <c r="AVS455" s="3"/>
      <c r="AVT455" s="3"/>
      <c r="AVU455" s="3"/>
      <c r="AVV455" s="3"/>
      <c r="AVW455" s="3"/>
      <c r="AVX455" s="3"/>
      <c r="AVY455" s="3"/>
      <c r="AVZ455" s="3"/>
      <c r="AWA455" s="3"/>
      <c r="AWB455" s="3"/>
      <c r="AWC455" s="3"/>
      <c r="AWD455" s="3"/>
      <c r="AWE455" s="3"/>
      <c r="AWF455" s="3"/>
      <c r="AWG455" s="3"/>
      <c r="AWH455" s="3"/>
      <c r="AWI455" s="3"/>
      <c r="AWJ455" s="3"/>
      <c r="AWK455" s="3"/>
      <c r="AWL455" s="3"/>
      <c r="AWM455" s="3"/>
      <c r="AWN455" s="3"/>
      <c r="AWO455" s="3"/>
      <c r="AWP455" s="3"/>
      <c r="AWQ455" s="3"/>
      <c r="AWR455" s="3"/>
      <c r="AWS455" s="3"/>
      <c r="AWT455" s="3"/>
      <c r="AWU455" s="3"/>
      <c r="AWV455" s="3"/>
      <c r="AWW455" s="3"/>
      <c r="AWX455" s="3"/>
      <c r="AWY455" s="3"/>
      <c r="AWZ455" s="3"/>
      <c r="AXA455" s="3"/>
      <c r="AXB455" s="3"/>
      <c r="AXC455" s="3"/>
      <c r="AXD455" s="3"/>
      <c r="AXE455" s="3"/>
      <c r="AXF455" s="3"/>
      <c r="AXG455" s="3"/>
      <c r="AXH455" s="3"/>
      <c r="AXI455" s="3"/>
      <c r="AXJ455" s="3"/>
      <c r="AXK455" s="3"/>
      <c r="AXL455" s="3"/>
      <c r="AXM455" s="3"/>
      <c r="AXN455" s="3"/>
      <c r="AXO455" s="3"/>
      <c r="AXP455" s="3"/>
      <c r="AXQ455" s="3"/>
      <c r="AXR455" s="3"/>
      <c r="AXS455" s="3"/>
      <c r="AXT455" s="3"/>
      <c r="AXU455" s="3"/>
      <c r="AXV455" s="3"/>
      <c r="AXW455" s="3"/>
      <c r="AXX455" s="3"/>
      <c r="AXY455" s="3"/>
      <c r="AXZ455" s="3"/>
      <c r="AYA455" s="3"/>
      <c r="AYB455" s="3"/>
      <c r="AYC455" s="3"/>
      <c r="AYD455" s="3"/>
      <c r="AYE455" s="3"/>
      <c r="AYF455" s="3"/>
      <c r="AYG455" s="3"/>
      <c r="AYH455" s="3"/>
      <c r="AYI455" s="3"/>
      <c r="AYJ455" s="3"/>
      <c r="AYK455" s="3"/>
      <c r="AYL455" s="3"/>
      <c r="AYM455" s="3"/>
      <c r="AYN455" s="3"/>
      <c r="AYO455" s="3"/>
      <c r="AYP455" s="3"/>
      <c r="AYQ455" s="3"/>
      <c r="AYR455" s="3"/>
      <c r="AYS455" s="3"/>
      <c r="AYT455" s="3"/>
      <c r="AYU455" s="3"/>
      <c r="AYV455" s="3"/>
      <c r="AYW455" s="3"/>
      <c r="AYX455" s="3"/>
      <c r="AYY455" s="3"/>
      <c r="AYZ455" s="3"/>
      <c r="AZA455" s="3"/>
      <c r="AZB455" s="3"/>
      <c r="AZC455" s="3"/>
      <c r="AZD455" s="3"/>
      <c r="AZE455" s="3"/>
      <c r="AZF455" s="3"/>
      <c r="AZG455" s="3"/>
      <c r="AZH455" s="3"/>
      <c r="AZI455" s="3"/>
      <c r="AZJ455" s="3"/>
      <c r="AZK455" s="3"/>
      <c r="AZL455" s="3"/>
      <c r="AZM455" s="3"/>
      <c r="AZN455" s="3"/>
      <c r="AZO455" s="3"/>
      <c r="AZP455" s="3"/>
      <c r="AZQ455" s="3"/>
      <c r="AZR455" s="3"/>
      <c r="AZS455" s="3"/>
      <c r="AZT455" s="3"/>
      <c r="AZU455" s="3"/>
      <c r="AZV455" s="3"/>
      <c r="AZW455" s="3"/>
      <c r="AZX455" s="3"/>
      <c r="AZY455" s="3"/>
      <c r="AZZ455" s="3"/>
      <c r="BAA455" s="3"/>
      <c r="BAB455" s="3"/>
      <c r="BAC455" s="3"/>
      <c r="BAD455" s="3"/>
      <c r="BAE455" s="3"/>
      <c r="BAF455" s="3"/>
      <c r="BAG455" s="3"/>
      <c r="BAH455" s="3"/>
      <c r="BAI455" s="3"/>
      <c r="BAJ455" s="3"/>
      <c r="BAK455" s="3"/>
      <c r="BAL455" s="3"/>
      <c r="BAM455" s="3"/>
      <c r="BAN455" s="3"/>
      <c r="BAO455" s="3"/>
      <c r="BAP455" s="3"/>
      <c r="BAQ455" s="3"/>
      <c r="BAR455" s="3"/>
      <c r="BAS455" s="3"/>
      <c r="BAT455" s="3"/>
      <c r="BAU455" s="3"/>
      <c r="BAV455" s="3"/>
      <c r="BAW455" s="3"/>
      <c r="BAX455" s="3"/>
      <c r="BAY455" s="3"/>
      <c r="BAZ455" s="3"/>
      <c r="BBA455" s="3"/>
      <c r="BBB455" s="3"/>
      <c r="BBC455" s="3"/>
      <c r="BBD455" s="3"/>
      <c r="BBE455" s="3"/>
      <c r="BBF455" s="3"/>
      <c r="BBG455" s="3"/>
      <c r="BBH455" s="3"/>
      <c r="BBI455" s="3"/>
      <c r="BBJ455" s="3"/>
      <c r="BBK455" s="3"/>
      <c r="BBL455" s="3"/>
      <c r="BBM455" s="3"/>
      <c r="BBN455" s="3"/>
      <c r="BBO455" s="3"/>
      <c r="BBP455" s="3"/>
      <c r="BBQ455" s="3"/>
      <c r="BBR455" s="3"/>
      <c r="BBS455" s="3"/>
      <c r="BBT455" s="3"/>
      <c r="BBU455" s="3"/>
      <c r="BBV455" s="3"/>
      <c r="BBW455" s="3"/>
      <c r="BBX455" s="3"/>
      <c r="BBY455" s="3"/>
      <c r="BBZ455" s="3"/>
      <c r="BCA455" s="3"/>
      <c r="BCB455" s="3"/>
      <c r="BCC455" s="3"/>
      <c r="BCD455" s="3"/>
      <c r="BCE455" s="3"/>
      <c r="BCF455" s="3"/>
      <c r="BCG455" s="3"/>
      <c r="BCH455" s="3"/>
      <c r="BCI455" s="3"/>
      <c r="BCJ455" s="3"/>
      <c r="BCK455" s="3"/>
      <c r="BCL455" s="3"/>
      <c r="BCM455" s="3"/>
      <c r="BCN455" s="3"/>
      <c r="BCO455" s="3"/>
      <c r="BCP455" s="3"/>
      <c r="BCQ455" s="3"/>
      <c r="BCR455" s="3"/>
      <c r="BCS455" s="3"/>
      <c r="BCT455" s="3"/>
      <c r="BCU455" s="3"/>
      <c r="BCV455" s="3"/>
      <c r="BCW455" s="3"/>
      <c r="BCX455" s="3"/>
      <c r="BCY455" s="3"/>
      <c r="BCZ455" s="3"/>
      <c r="BDA455" s="3"/>
      <c r="BDB455" s="3"/>
      <c r="BDC455" s="3"/>
      <c r="BDD455" s="3"/>
      <c r="BDE455" s="3"/>
      <c r="BDF455" s="3"/>
      <c r="BDG455" s="3"/>
      <c r="BDH455" s="3"/>
      <c r="BDI455" s="3"/>
      <c r="BDJ455" s="3"/>
      <c r="BDK455" s="3"/>
      <c r="BDL455" s="3"/>
      <c r="BDM455" s="3"/>
      <c r="BDN455" s="3"/>
      <c r="BDO455" s="3"/>
      <c r="BDP455" s="3"/>
      <c r="BDQ455" s="3"/>
      <c r="BDR455" s="3"/>
      <c r="BDS455" s="3"/>
      <c r="BDT455" s="3"/>
      <c r="BDU455" s="3"/>
      <c r="BDV455" s="3"/>
      <c r="BDW455" s="3"/>
      <c r="BDX455" s="3"/>
      <c r="BDY455" s="3"/>
      <c r="BDZ455" s="3"/>
      <c r="BEA455" s="3"/>
      <c r="BEB455" s="3"/>
      <c r="BEC455" s="3"/>
      <c r="BED455" s="3"/>
      <c r="BEE455" s="3"/>
      <c r="BEF455" s="3"/>
      <c r="BEG455" s="3"/>
      <c r="BEH455" s="3"/>
      <c r="BEI455" s="3"/>
      <c r="BEJ455" s="3"/>
      <c r="BEK455" s="3"/>
      <c r="BEL455" s="3"/>
      <c r="BEM455" s="3"/>
      <c r="BEN455" s="3"/>
      <c r="BEO455" s="3"/>
      <c r="BEP455" s="3"/>
      <c r="BEQ455" s="3"/>
      <c r="BER455" s="3"/>
      <c r="BES455" s="3"/>
      <c r="BET455" s="3"/>
      <c r="BEU455" s="3"/>
      <c r="BEV455" s="3"/>
      <c r="BEW455" s="3"/>
      <c r="BEX455" s="3"/>
      <c r="BEY455" s="3"/>
      <c r="BEZ455" s="3"/>
      <c r="BFA455" s="3"/>
      <c r="BFB455" s="3"/>
      <c r="BFC455" s="3"/>
      <c r="BFD455" s="3"/>
      <c r="BFE455" s="3"/>
      <c r="BFF455" s="3"/>
      <c r="BFG455" s="3"/>
      <c r="BFH455" s="3"/>
      <c r="BFI455" s="3"/>
      <c r="BFJ455" s="3"/>
      <c r="BFK455" s="3"/>
      <c r="BFL455" s="3"/>
      <c r="BFM455" s="3"/>
      <c r="BFN455" s="3"/>
      <c r="BFO455" s="3"/>
      <c r="BFP455" s="3"/>
      <c r="BFQ455" s="3"/>
      <c r="BFR455" s="3"/>
      <c r="BFS455" s="3"/>
      <c r="BFT455" s="3"/>
      <c r="BFU455" s="3"/>
      <c r="BFV455" s="3"/>
      <c r="BFW455" s="3"/>
      <c r="BFX455" s="3"/>
      <c r="BFY455" s="3"/>
      <c r="BFZ455" s="3"/>
      <c r="BGA455" s="3"/>
      <c r="BGB455" s="3"/>
      <c r="BGC455" s="3"/>
      <c r="BGD455" s="3"/>
      <c r="BGE455" s="3"/>
      <c r="BGF455" s="3"/>
      <c r="BGG455" s="3"/>
      <c r="BGH455" s="3"/>
      <c r="BGI455" s="3"/>
      <c r="BGJ455" s="3"/>
      <c r="BGK455" s="3"/>
      <c r="BGL455" s="3"/>
      <c r="BGM455" s="3"/>
      <c r="BGN455" s="3"/>
      <c r="BGO455" s="3"/>
      <c r="BGP455" s="3"/>
      <c r="BGQ455" s="3"/>
      <c r="BGR455" s="3"/>
      <c r="BGS455" s="3"/>
      <c r="BGT455" s="3"/>
      <c r="BGU455" s="3"/>
      <c r="BGV455" s="3"/>
      <c r="BGW455" s="3"/>
      <c r="BGX455" s="3"/>
      <c r="BGY455" s="3"/>
      <c r="BGZ455" s="3"/>
      <c r="BHA455" s="3"/>
      <c r="BHB455" s="3"/>
      <c r="BHC455" s="3"/>
      <c r="BHD455" s="3"/>
      <c r="BHE455" s="3"/>
      <c r="BHF455" s="3"/>
      <c r="BHG455" s="3"/>
      <c r="BHH455" s="3"/>
      <c r="BHI455" s="3"/>
      <c r="BHJ455" s="3"/>
      <c r="BHK455" s="3"/>
      <c r="BHL455" s="3"/>
      <c r="BHM455" s="3"/>
      <c r="BHN455" s="3"/>
      <c r="BHO455" s="3"/>
      <c r="BHP455" s="3"/>
      <c r="BHQ455" s="3"/>
      <c r="BHR455" s="3"/>
      <c r="BHS455" s="3"/>
      <c r="BHT455" s="3"/>
      <c r="BHU455" s="3"/>
      <c r="BHV455" s="3"/>
      <c r="BHW455" s="3"/>
      <c r="BHX455" s="3"/>
      <c r="BHY455" s="3"/>
      <c r="BHZ455" s="3"/>
      <c r="BIA455" s="3"/>
      <c r="BIB455" s="3"/>
      <c r="BIC455" s="3"/>
      <c r="BID455" s="3"/>
      <c r="BIE455" s="3"/>
      <c r="BIF455" s="3"/>
      <c r="BIG455" s="3"/>
      <c r="BIH455" s="3"/>
      <c r="BII455" s="3"/>
      <c r="BIJ455" s="3"/>
      <c r="BIK455" s="3"/>
      <c r="BIL455" s="3"/>
      <c r="BIM455" s="3"/>
      <c r="BIN455" s="3"/>
      <c r="BIO455" s="3"/>
      <c r="BIP455" s="3"/>
      <c r="BIQ455" s="3"/>
      <c r="BIR455" s="3"/>
      <c r="BIS455" s="3"/>
      <c r="BIT455" s="3"/>
      <c r="BIU455" s="3"/>
      <c r="BIV455" s="3"/>
      <c r="BIW455" s="3"/>
      <c r="BIX455" s="3"/>
      <c r="BIY455" s="3"/>
      <c r="BIZ455" s="3"/>
      <c r="BJA455" s="3"/>
      <c r="BJB455" s="3"/>
      <c r="BJC455" s="3"/>
      <c r="BJD455" s="3"/>
      <c r="BJE455" s="3"/>
      <c r="BJF455" s="3"/>
      <c r="BJG455" s="3"/>
      <c r="BJH455" s="3"/>
      <c r="BJI455" s="3"/>
      <c r="BJJ455" s="3"/>
      <c r="BJK455" s="3"/>
      <c r="BJL455" s="3"/>
      <c r="BJM455" s="3"/>
      <c r="BJN455" s="3"/>
      <c r="BJO455" s="3"/>
      <c r="BJP455" s="3"/>
      <c r="BJQ455" s="3"/>
      <c r="BJR455" s="3"/>
      <c r="BJS455" s="3"/>
      <c r="BJT455" s="3"/>
      <c r="BJU455" s="3"/>
      <c r="BJV455" s="3"/>
      <c r="BJW455" s="3"/>
      <c r="BJX455" s="3"/>
      <c r="BJY455" s="3"/>
      <c r="BJZ455" s="3"/>
      <c r="BKA455" s="3"/>
      <c r="BKB455" s="3"/>
      <c r="BKC455" s="3"/>
      <c r="BKD455" s="3"/>
      <c r="BKE455" s="3"/>
      <c r="BKF455" s="3"/>
      <c r="BKG455" s="3"/>
      <c r="BKH455" s="3"/>
      <c r="BKI455" s="3"/>
      <c r="BKJ455" s="3"/>
      <c r="BKK455" s="3"/>
      <c r="BKL455" s="3"/>
      <c r="BKM455" s="3"/>
      <c r="BKN455" s="3"/>
      <c r="BKO455" s="3"/>
      <c r="BKP455" s="3"/>
      <c r="BKQ455" s="3"/>
      <c r="BKR455" s="3"/>
      <c r="BKS455" s="3"/>
      <c r="BKT455" s="3"/>
      <c r="BKU455" s="3"/>
      <c r="BKV455" s="3"/>
      <c r="BKW455" s="3"/>
      <c r="BKX455" s="3"/>
      <c r="BKY455" s="3"/>
      <c r="BKZ455" s="3"/>
      <c r="BLA455" s="3"/>
      <c r="BLB455" s="3"/>
      <c r="BLC455" s="3"/>
      <c r="BLD455" s="3"/>
      <c r="BLE455" s="3"/>
      <c r="BLF455" s="3"/>
      <c r="BLG455" s="3"/>
      <c r="BLH455" s="3"/>
      <c r="BLI455" s="3"/>
      <c r="BLJ455" s="3"/>
      <c r="BLK455" s="3"/>
      <c r="BLL455" s="3"/>
      <c r="BLM455" s="3"/>
      <c r="BLN455" s="3"/>
      <c r="BLO455" s="3"/>
      <c r="BLP455" s="3"/>
      <c r="BLQ455" s="3"/>
      <c r="BLR455" s="3"/>
      <c r="BLS455" s="3"/>
      <c r="BLT455" s="3"/>
      <c r="BLU455" s="3"/>
      <c r="BLV455" s="3"/>
      <c r="BLW455" s="3"/>
      <c r="BLX455" s="3"/>
      <c r="BLY455" s="3"/>
      <c r="BLZ455" s="3"/>
      <c r="BMA455" s="3"/>
      <c r="BMB455" s="3"/>
      <c r="BMC455" s="3"/>
      <c r="BMD455" s="3"/>
      <c r="BME455" s="3"/>
      <c r="BMF455" s="3"/>
      <c r="BMG455" s="3"/>
      <c r="BMH455" s="3"/>
      <c r="BMI455" s="3"/>
      <c r="BMJ455" s="3"/>
      <c r="BMK455" s="3"/>
      <c r="BML455" s="3"/>
      <c r="BMM455" s="3"/>
      <c r="BMN455" s="3"/>
      <c r="BMO455" s="3"/>
      <c r="BMP455" s="3"/>
      <c r="BMQ455" s="3"/>
      <c r="BMR455" s="3"/>
      <c r="BMS455" s="3"/>
      <c r="BMT455" s="3"/>
      <c r="BMU455" s="3"/>
      <c r="BMV455" s="3"/>
      <c r="BMW455" s="3"/>
      <c r="BMX455" s="3"/>
      <c r="BMY455" s="3"/>
      <c r="BMZ455" s="3"/>
      <c r="BNA455" s="3"/>
      <c r="BNB455" s="3"/>
      <c r="BNC455" s="3"/>
      <c r="BND455" s="3"/>
      <c r="BNE455" s="3"/>
      <c r="BNF455" s="3"/>
      <c r="BNG455" s="3"/>
      <c r="BNH455" s="3"/>
      <c r="BNI455" s="3"/>
      <c r="BNJ455" s="3"/>
      <c r="BNK455" s="3"/>
      <c r="BNL455" s="3"/>
      <c r="BNM455" s="3"/>
      <c r="BNN455" s="3"/>
      <c r="BNO455" s="3"/>
      <c r="BNP455" s="3"/>
      <c r="BNQ455" s="3"/>
      <c r="BNR455" s="3"/>
      <c r="BNS455" s="3"/>
      <c r="BNT455" s="3"/>
      <c r="BNU455" s="3"/>
      <c r="BNV455" s="3"/>
      <c r="BNW455" s="3"/>
      <c r="BNX455" s="3"/>
      <c r="BNY455" s="3"/>
      <c r="BNZ455" s="3"/>
      <c r="BOA455" s="3"/>
      <c r="BOB455" s="3"/>
      <c r="BOC455" s="3"/>
      <c r="BOD455" s="3"/>
      <c r="BOE455" s="3"/>
      <c r="BOF455" s="3"/>
      <c r="BOG455" s="3"/>
      <c r="BOH455" s="3"/>
      <c r="BOI455" s="3"/>
      <c r="BOJ455" s="3"/>
      <c r="BOK455" s="3"/>
      <c r="BOL455" s="3"/>
      <c r="BOM455" s="3"/>
      <c r="BON455" s="3"/>
      <c r="BOO455" s="3"/>
      <c r="BOP455" s="3"/>
      <c r="BOQ455" s="3"/>
      <c r="BOR455" s="3"/>
      <c r="BOS455" s="3"/>
      <c r="BOT455" s="3"/>
      <c r="BOU455" s="3"/>
      <c r="BOV455" s="3"/>
      <c r="BOW455" s="3"/>
      <c r="BOX455" s="3"/>
      <c r="BOY455" s="3"/>
      <c r="BOZ455" s="3"/>
      <c r="BPA455" s="3"/>
      <c r="BPB455" s="3"/>
      <c r="BPC455" s="3"/>
      <c r="BPD455" s="3"/>
      <c r="BPE455" s="3"/>
      <c r="BPF455" s="3"/>
      <c r="BPG455" s="3"/>
      <c r="BPH455" s="3"/>
      <c r="BPI455" s="3"/>
      <c r="BPJ455" s="3"/>
      <c r="BPK455" s="3"/>
      <c r="BPL455" s="3"/>
      <c r="BPM455" s="3"/>
      <c r="BPN455" s="3"/>
      <c r="BPO455" s="3"/>
      <c r="BPP455" s="3"/>
      <c r="BPQ455" s="3"/>
      <c r="BPR455" s="3"/>
      <c r="BPS455" s="3"/>
      <c r="BPT455" s="3"/>
      <c r="BPU455" s="3"/>
      <c r="BPV455" s="3"/>
      <c r="BPW455" s="3"/>
      <c r="BPX455" s="3"/>
      <c r="BPY455" s="3"/>
      <c r="BPZ455" s="3"/>
      <c r="BQA455" s="3"/>
      <c r="BQB455" s="3"/>
      <c r="BQC455" s="3"/>
      <c r="BQD455" s="3"/>
      <c r="BQE455" s="3"/>
      <c r="BQF455" s="3"/>
      <c r="BQG455" s="3"/>
      <c r="BQH455" s="3"/>
      <c r="BQI455" s="3"/>
      <c r="BQJ455" s="3"/>
      <c r="BQK455" s="3"/>
      <c r="BQL455" s="3"/>
      <c r="BQM455" s="3"/>
      <c r="BQN455" s="3"/>
      <c r="BQO455" s="3"/>
      <c r="BQP455" s="3"/>
      <c r="BQQ455" s="3"/>
      <c r="BQR455" s="3"/>
      <c r="BQS455" s="3"/>
      <c r="BQT455" s="3"/>
      <c r="BQU455" s="3"/>
      <c r="BQV455" s="3"/>
      <c r="BQW455" s="3"/>
      <c r="BQX455" s="3"/>
      <c r="BQY455" s="3"/>
      <c r="BQZ455" s="3"/>
      <c r="BRA455" s="3"/>
      <c r="BRB455" s="3"/>
      <c r="BRC455" s="3"/>
      <c r="BRD455" s="3"/>
      <c r="BRE455" s="3"/>
      <c r="BRF455" s="3"/>
      <c r="BRG455" s="3"/>
      <c r="BRH455" s="3"/>
      <c r="BRI455" s="3"/>
      <c r="BRJ455" s="3"/>
      <c r="BRK455" s="3"/>
      <c r="BRL455" s="3"/>
      <c r="BRM455" s="3"/>
      <c r="BRN455" s="3"/>
      <c r="BRO455" s="3"/>
      <c r="BRP455" s="3"/>
      <c r="BRQ455" s="3"/>
      <c r="BRR455" s="3"/>
      <c r="BRS455" s="3"/>
      <c r="BRT455" s="3"/>
      <c r="BRU455" s="3"/>
      <c r="BRV455" s="3"/>
      <c r="BRW455" s="3"/>
      <c r="BRX455" s="3"/>
      <c r="BRY455" s="3"/>
      <c r="BRZ455" s="3"/>
      <c r="BSA455" s="3"/>
      <c r="BSB455" s="3"/>
      <c r="BSC455" s="3"/>
      <c r="BSD455" s="3"/>
      <c r="BSE455" s="3"/>
      <c r="BSF455" s="3"/>
      <c r="BSG455" s="3"/>
      <c r="BSH455" s="3"/>
      <c r="BSI455" s="3"/>
      <c r="BSJ455" s="3"/>
      <c r="BSK455" s="3"/>
      <c r="BSL455" s="3"/>
      <c r="BSM455" s="3"/>
      <c r="BSN455" s="3"/>
      <c r="BSO455" s="3"/>
      <c r="BSP455" s="3"/>
      <c r="BSQ455" s="3"/>
      <c r="BSR455" s="3"/>
      <c r="BSS455" s="3"/>
      <c r="BST455" s="3"/>
      <c r="BSU455" s="3"/>
      <c r="BSV455" s="3"/>
      <c r="BSW455" s="3"/>
      <c r="BSX455" s="3"/>
      <c r="BSY455" s="3"/>
      <c r="BSZ455" s="3"/>
      <c r="BTA455" s="3"/>
      <c r="BTB455" s="3"/>
      <c r="BTC455" s="3"/>
      <c r="BTD455" s="3"/>
      <c r="BTE455" s="3"/>
      <c r="BTF455" s="3"/>
      <c r="BTG455" s="3"/>
      <c r="BTH455" s="3"/>
      <c r="BTI455" s="3"/>
      <c r="BTJ455" s="3"/>
      <c r="BTK455" s="3"/>
      <c r="BTL455" s="3"/>
      <c r="BTM455" s="3"/>
      <c r="BTN455" s="3"/>
      <c r="BTO455" s="3"/>
      <c r="BTP455" s="3"/>
      <c r="BTQ455" s="3"/>
      <c r="BTR455" s="3"/>
      <c r="BTS455" s="3"/>
      <c r="BTT455" s="3"/>
      <c r="BTU455" s="3"/>
      <c r="BTV455" s="3"/>
      <c r="BTW455" s="3"/>
      <c r="BTX455" s="3"/>
      <c r="BTY455" s="3"/>
      <c r="BTZ455" s="3"/>
      <c r="BUA455" s="3"/>
      <c r="BUB455" s="3"/>
      <c r="BUC455" s="3"/>
      <c r="BUD455" s="3"/>
      <c r="BUE455" s="3"/>
      <c r="BUF455" s="3"/>
      <c r="BUG455" s="3"/>
      <c r="BUH455" s="3"/>
      <c r="BUI455" s="3"/>
      <c r="BUJ455" s="3"/>
      <c r="BUK455" s="3"/>
      <c r="BUL455" s="3"/>
      <c r="BUM455" s="3"/>
      <c r="BUN455" s="3"/>
      <c r="BUO455" s="3"/>
      <c r="BUP455" s="3"/>
      <c r="BUQ455" s="3"/>
      <c r="BUR455" s="3"/>
      <c r="BUS455" s="3"/>
      <c r="BUT455" s="3"/>
      <c r="BUU455" s="3"/>
      <c r="BUV455" s="3"/>
      <c r="BUW455" s="3"/>
      <c r="BUX455" s="3"/>
      <c r="BUY455" s="3"/>
      <c r="BUZ455" s="3"/>
      <c r="BVA455" s="3"/>
      <c r="BVB455" s="3"/>
      <c r="BVC455" s="3"/>
      <c r="BVD455" s="3"/>
      <c r="BVE455" s="3"/>
      <c r="BVF455" s="3"/>
      <c r="BVG455" s="3"/>
      <c r="BVH455" s="3"/>
      <c r="BVI455" s="3"/>
      <c r="BVJ455" s="3"/>
      <c r="BVK455" s="3"/>
      <c r="BVL455" s="3"/>
      <c r="BVM455" s="3"/>
      <c r="BVN455" s="3"/>
      <c r="BVO455" s="3"/>
      <c r="BVP455" s="3"/>
      <c r="BVQ455" s="3"/>
      <c r="BVR455" s="3"/>
      <c r="BVS455" s="3"/>
      <c r="BVT455" s="3"/>
      <c r="BVU455" s="3"/>
      <c r="BVV455" s="3"/>
      <c r="BVW455" s="3"/>
      <c r="BVX455" s="3"/>
      <c r="BVY455" s="3"/>
      <c r="BVZ455" s="3"/>
      <c r="BWA455" s="3"/>
      <c r="BWB455" s="3"/>
      <c r="BWC455" s="3"/>
      <c r="BWD455" s="3"/>
      <c r="BWE455" s="3"/>
      <c r="BWF455" s="3"/>
      <c r="BWG455" s="3"/>
      <c r="BWH455" s="3"/>
      <c r="BWI455" s="3"/>
      <c r="BWJ455" s="3"/>
      <c r="BWK455" s="3"/>
      <c r="BWL455" s="3"/>
      <c r="BWM455" s="3"/>
      <c r="BWN455" s="3"/>
      <c r="BWO455" s="3"/>
      <c r="BWP455" s="3"/>
      <c r="BWQ455" s="3"/>
      <c r="BWR455" s="3"/>
      <c r="BWS455" s="3"/>
      <c r="BWT455" s="3"/>
      <c r="BWU455" s="3"/>
      <c r="BWV455" s="3"/>
      <c r="BWW455" s="3"/>
      <c r="BWX455" s="3"/>
      <c r="BWY455" s="3"/>
      <c r="BWZ455" s="3"/>
      <c r="BXA455" s="3"/>
      <c r="BXB455" s="3"/>
      <c r="BXC455" s="3"/>
      <c r="BXD455" s="3"/>
      <c r="BXE455" s="3"/>
      <c r="BXF455" s="3"/>
      <c r="BXG455" s="3"/>
      <c r="BXH455" s="3"/>
      <c r="BXI455" s="3"/>
      <c r="BXJ455" s="3"/>
      <c r="BXK455" s="3"/>
      <c r="BXL455" s="3"/>
      <c r="BXM455" s="3"/>
      <c r="BXN455" s="3"/>
      <c r="BXO455" s="3"/>
      <c r="BXP455" s="3"/>
      <c r="BXQ455" s="3"/>
      <c r="BXR455" s="3"/>
      <c r="BXS455" s="3"/>
      <c r="BXT455" s="3"/>
      <c r="BXU455" s="3"/>
      <c r="BXV455" s="3"/>
      <c r="BXW455" s="3"/>
      <c r="BXX455" s="3"/>
      <c r="BXY455" s="3"/>
      <c r="BXZ455" s="3"/>
      <c r="BYA455" s="3"/>
      <c r="BYB455" s="3"/>
      <c r="BYC455" s="3"/>
      <c r="BYD455" s="3"/>
      <c r="BYE455" s="3"/>
      <c r="BYF455" s="3"/>
      <c r="BYG455" s="3"/>
      <c r="BYH455" s="3"/>
      <c r="BYI455" s="3"/>
      <c r="BYJ455" s="3"/>
      <c r="BYK455" s="3"/>
      <c r="BYL455" s="3"/>
      <c r="BYM455" s="3"/>
      <c r="BYN455" s="3"/>
      <c r="BYO455" s="3"/>
      <c r="BYP455" s="3"/>
      <c r="BYQ455" s="3"/>
      <c r="BYR455" s="3"/>
      <c r="BYS455" s="3"/>
      <c r="BYT455" s="3"/>
      <c r="BYU455" s="3"/>
      <c r="BYV455" s="3"/>
      <c r="BYW455" s="3"/>
      <c r="BYX455" s="3"/>
      <c r="BYY455" s="3"/>
      <c r="BYZ455" s="3"/>
      <c r="BZA455" s="3"/>
      <c r="BZB455" s="3"/>
      <c r="BZC455" s="3"/>
      <c r="BZD455" s="3"/>
      <c r="BZE455" s="3"/>
      <c r="BZF455" s="3"/>
      <c r="BZG455" s="3"/>
      <c r="BZH455" s="3"/>
      <c r="BZI455" s="3"/>
      <c r="BZJ455" s="3"/>
      <c r="BZK455" s="3"/>
      <c r="BZL455" s="3"/>
      <c r="BZM455" s="3"/>
      <c r="BZN455" s="3"/>
      <c r="BZO455" s="3"/>
      <c r="BZP455" s="3"/>
      <c r="BZQ455" s="3"/>
      <c r="BZR455" s="3"/>
      <c r="BZS455" s="3"/>
      <c r="BZT455" s="3"/>
      <c r="BZU455" s="3"/>
      <c r="BZV455" s="3"/>
      <c r="BZW455" s="3"/>
      <c r="BZX455" s="3"/>
      <c r="BZY455" s="3"/>
      <c r="BZZ455" s="3"/>
      <c r="CAA455" s="3"/>
      <c r="CAB455" s="3"/>
      <c r="CAC455" s="3"/>
      <c r="CAD455" s="3"/>
      <c r="CAE455" s="3"/>
      <c r="CAF455" s="3"/>
      <c r="CAG455" s="3"/>
      <c r="CAH455" s="3"/>
      <c r="CAI455" s="3"/>
      <c r="CAJ455" s="3"/>
      <c r="CAK455" s="3"/>
      <c r="CAL455" s="3"/>
      <c r="CAM455" s="3"/>
      <c r="CAN455" s="3"/>
      <c r="CAO455" s="3"/>
      <c r="CAP455" s="3"/>
      <c r="CAQ455" s="3"/>
      <c r="CAR455" s="3"/>
      <c r="CAS455" s="3"/>
      <c r="CAT455" s="3"/>
      <c r="CAU455" s="3"/>
      <c r="CAV455" s="3"/>
      <c r="CAW455" s="3"/>
      <c r="CAX455" s="3"/>
      <c r="CAY455" s="3"/>
      <c r="CAZ455" s="3"/>
      <c r="CBA455" s="3"/>
      <c r="CBB455" s="3"/>
      <c r="CBC455" s="3"/>
      <c r="CBD455" s="3"/>
      <c r="CBE455" s="3"/>
      <c r="CBF455" s="3"/>
      <c r="CBG455" s="3"/>
      <c r="CBH455" s="3"/>
      <c r="CBI455" s="3"/>
      <c r="CBJ455" s="3"/>
      <c r="CBK455" s="3"/>
      <c r="CBL455" s="3"/>
      <c r="CBM455" s="3"/>
      <c r="CBN455" s="3"/>
      <c r="CBO455" s="3"/>
      <c r="CBP455" s="3"/>
      <c r="CBQ455" s="3"/>
      <c r="CBR455" s="3"/>
      <c r="CBS455" s="3"/>
      <c r="CBT455" s="3"/>
      <c r="CBU455" s="3"/>
      <c r="CBV455" s="3"/>
      <c r="CBW455" s="3"/>
      <c r="CBX455" s="3"/>
      <c r="CBY455" s="3"/>
      <c r="CBZ455" s="3"/>
      <c r="CCA455" s="3"/>
      <c r="CCB455" s="3"/>
      <c r="CCC455" s="3"/>
      <c r="CCD455" s="3"/>
      <c r="CCE455" s="3"/>
      <c r="CCF455" s="3"/>
      <c r="CCG455" s="3"/>
      <c r="CCH455" s="3"/>
      <c r="CCI455" s="3"/>
      <c r="CCJ455" s="3"/>
      <c r="CCK455" s="3"/>
      <c r="CCL455" s="3"/>
      <c r="CCM455" s="3"/>
      <c r="CCN455" s="3"/>
      <c r="CCO455" s="3"/>
      <c r="CCP455" s="3"/>
      <c r="CCQ455" s="3"/>
      <c r="CCR455" s="3"/>
      <c r="CCS455" s="3"/>
      <c r="CCT455" s="3"/>
      <c r="CCU455" s="3"/>
      <c r="CCV455" s="3"/>
      <c r="CCW455" s="3"/>
      <c r="CCX455" s="3"/>
      <c r="CCY455" s="3"/>
      <c r="CCZ455" s="3"/>
      <c r="CDA455" s="3"/>
      <c r="CDB455" s="3"/>
      <c r="CDC455" s="3"/>
      <c r="CDD455" s="3"/>
      <c r="CDE455" s="3"/>
      <c r="CDF455" s="3"/>
      <c r="CDG455" s="3"/>
      <c r="CDH455" s="3"/>
      <c r="CDI455" s="3"/>
      <c r="CDJ455" s="3"/>
      <c r="CDK455" s="3"/>
      <c r="CDL455" s="3"/>
      <c r="CDM455" s="3"/>
      <c r="CDN455" s="3"/>
      <c r="CDO455" s="3"/>
      <c r="CDP455" s="3"/>
      <c r="CDQ455" s="3"/>
      <c r="CDR455" s="3"/>
      <c r="CDS455" s="3"/>
      <c r="CDT455" s="3"/>
      <c r="CDU455" s="3"/>
      <c r="CDV455" s="3"/>
      <c r="CDW455" s="3"/>
      <c r="CDX455" s="3"/>
      <c r="CDY455" s="3"/>
      <c r="CDZ455" s="3"/>
      <c r="CEA455" s="3"/>
      <c r="CEB455" s="3"/>
      <c r="CEC455" s="3"/>
      <c r="CED455" s="3"/>
      <c r="CEE455" s="3"/>
      <c r="CEF455" s="3"/>
      <c r="CEG455" s="3"/>
      <c r="CEH455" s="3"/>
      <c r="CEI455" s="3"/>
      <c r="CEJ455" s="3"/>
      <c r="CEK455" s="3"/>
      <c r="CEL455" s="3"/>
      <c r="CEM455" s="3"/>
      <c r="CEN455" s="3"/>
      <c r="CEO455" s="3"/>
      <c r="CEP455" s="3"/>
      <c r="CEQ455" s="3"/>
      <c r="CER455" s="3"/>
      <c r="CES455" s="3"/>
      <c r="CET455" s="3"/>
      <c r="CEU455" s="3"/>
      <c r="CEV455" s="3"/>
      <c r="CEW455" s="3"/>
      <c r="CEX455" s="3"/>
      <c r="CEY455" s="3"/>
      <c r="CEZ455" s="3"/>
      <c r="CFA455" s="3"/>
      <c r="CFB455" s="3"/>
      <c r="CFC455" s="3"/>
      <c r="CFD455" s="3"/>
      <c r="CFE455" s="3"/>
      <c r="CFF455" s="3"/>
      <c r="CFG455" s="3"/>
      <c r="CFH455" s="3"/>
      <c r="CFI455" s="3"/>
      <c r="CFJ455" s="3"/>
      <c r="CFK455" s="3"/>
      <c r="CFL455" s="3"/>
      <c r="CFM455" s="3"/>
      <c r="CFN455" s="3"/>
      <c r="CFO455" s="3"/>
      <c r="CFP455" s="3"/>
      <c r="CFQ455" s="3"/>
      <c r="CFR455" s="3"/>
      <c r="CFS455" s="3"/>
      <c r="CFT455" s="3"/>
      <c r="CFU455" s="3"/>
      <c r="CFV455" s="3"/>
      <c r="CFW455" s="3"/>
      <c r="CFX455" s="3"/>
      <c r="CFY455" s="3"/>
      <c r="CFZ455" s="3"/>
      <c r="CGA455" s="3"/>
      <c r="CGB455" s="3"/>
      <c r="CGC455" s="3"/>
      <c r="CGD455" s="3"/>
      <c r="CGE455" s="3"/>
      <c r="CGF455" s="3"/>
      <c r="CGG455" s="3"/>
      <c r="CGH455" s="3"/>
      <c r="CGI455" s="3"/>
      <c r="CGJ455" s="3"/>
      <c r="CGK455" s="3"/>
      <c r="CGL455" s="3"/>
      <c r="CGM455" s="3"/>
      <c r="CGN455" s="3"/>
      <c r="CGO455" s="3"/>
      <c r="CGP455" s="3"/>
      <c r="CGQ455" s="3"/>
      <c r="CGR455" s="3"/>
      <c r="CGS455" s="3"/>
      <c r="CGT455" s="3"/>
      <c r="CGU455" s="3"/>
      <c r="CGV455" s="3"/>
      <c r="CGW455" s="3"/>
      <c r="CGX455" s="3"/>
      <c r="CGY455" s="3"/>
      <c r="CGZ455" s="3"/>
      <c r="CHA455" s="3"/>
      <c r="CHB455" s="3"/>
      <c r="CHC455" s="3"/>
      <c r="CHD455" s="3"/>
      <c r="CHE455" s="3"/>
      <c r="CHF455" s="3"/>
      <c r="CHG455" s="3"/>
      <c r="CHH455" s="3"/>
      <c r="CHI455" s="3"/>
      <c r="CHJ455" s="3"/>
      <c r="CHK455" s="3"/>
      <c r="CHL455" s="3"/>
      <c r="CHM455" s="3"/>
      <c r="CHN455" s="3"/>
      <c r="CHO455" s="3"/>
      <c r="CHP455" s="3"/>
      <c r="CHQ455" s="3"/>
      <c r="CHR455" s="3"/>
      <c r="CHS455" s="3"/>
      <c r="CHT455" s="3"/>
      <c r="CHU455" s="3"/>
      <c r="CHV455" s="3"/>
      <c r="CHW455" s="3"/>
      <c r="CHX455" s="3"/>
      <c r="CHY455" s="3"/>
      <c r="CHZ455" s="3"/>
      <c r="CIA455" s="3"/>
      <c r="CIB455" s="3"/>
      <c r="CIC455" s="3"/>
      <c r="CID455" s="3"/>
      <c r="CIE455" s="3"/>
      <c r="CIF455" s="3"/>
      <c r="CIG455" s="3"/>
      <c r="CIH455" s="3"/>
      <c r="CII455" s="3"/>
      <c r="CIJ455" s="3"/>
      <c r="CIK455" s="3"/>
      <c r="CIL455" s="3"/>
      <c r="CIM455" s="3"/>
      <c r="CIN455" s="3"/>
      <c r="CIO455" s="3"/>
      <c r="CIP455" s="3"/>
      <c r="CIQ455" s="3"/>
      <c r="CIR455" s="3"/>
      <c r="CIS455" s="3"/>
      <c r="CIT455" s="3"/>
      <c r="CIU455" s="3"/>
      <c r="CIV455" s="3"/>
      <c r="CIW455" s="3"/>
      <c r="CIX455" s="3"/>
      <c r="CIY455" s="3"/>
      <c r="CIZ455" s="3"/>
      <c r="CJA455" s="3"/>
      <c r="CJB455" s="3"/>
      <c r="CJC455" s="3"/>
      <c r="CJD455" s="3"/>
      <c r="CJE455" s="3"/>
      <c r="CJF455" s="3"/>
      <c r="CJG455" s="3"/>
      <c r="CJH455" s="3"/>
      <c r="CJI455" s="3"/>
      <c r="CJJ455" s="3"/>
      <c r="CJK455" s="3"/>
      <c r="CJL455" s="3"/>
      <c r="CJM455" s="3"/>
      <c r="CJN455" s="3"/>
      <c r="CJO455" s="3"/>
      <c r="CJP455" s="3"/>
      <c r="CJQ455" s="3"/>
      <c r="CJR455" s="3"/>
      <c r="CJS455" s="3"/>
      <c r="CJT455" s="3"/>
      <c r="CJU455" s="3"/>
      <c r="CJV455" s="3"/>
      <c r="CJW455" s="3"/>
      <c r="CJX455" s="3"/>
      <c r="CJY455" s="3"/>
      <c r="CJZ455" s="3"/>
      <c r="CKA455" s="3"/>
      <c r="CKB455" s="3"/>
      <c r="CKC455" s="3"/>
      <c r="CKD455" s="3"/>
      <c r="CKE455" s="3"/>
      <c r="CKF455" s="3"/>
      <c r="CKG455" s="3"/>
      <c r="CKH455" s="3"/>
      <c r="CKI455" s="3"/>
      <c r="CKJ455" s="3"/>
      <c r="CKK455" s="3"/>
      <c r="CKL455" s="3"/>
      <c r="CKM455" s="3"/>
      <c r="CKN455" s="3"/>
      <c r="CKO455" s="3"/>
      <c r="CKP455" s="3"/>
      <c r="CKQ455" s="3"/>
      <c r="CKR455" s="3"/>
      <c r="CKS455" s="3"/>
      <c r="CKT455" s="3"/>
      <c r="CKU455" s="3"/>
      <c r="CKV455" s="3"/>
      <c r="CKW455" s="3"/>
      <c r="CKX455" s="3"/>
      <c r="CKY455" s="3"/>
      <c r="CKZ455" s="3"/>
      <c r="CLA455" s="3"/>
      <c r="CLB455" s="3"/>
      <c r="CLC455" s="3"/>
      <c r="CLD455" s="3"/>
      <c r="CLE455" s="3"/>
      <c r="CLF455" s="3"/>
      <c r="CLG455" s="3"/>
      <c r="CLH455" s="3"/>
      <c r="CLI455" s="3"/>
      <c r="CLJ455" s="3"/>
      <c r="CLK455" s="3"/>
      <c r="CLL455" s="3"/>
      <c r="CLM455" s="3"/>
      <c r="CLN455" s="3"/>
      <c r="CLO455" s="3"/>
      <c r="CLP455" s="3"/>
      <c r="CLQ455" s="3"/>
      <c r="CLR455" s="3"/>
      <c r="CLS455" s="3"/>
      <c r="CLT455" s="3"/>
      <c r="CLU455" s="3"/>
      <c r="CLV455" s="3"/>
      <c r="CLW455" s="3"/>
      <c r="CLX455" s="3"/>
      <c r="CLY455" s="3"/>
      <c r="CLZ455" s="3"/>
      <c r="CMA455" s="3"/>
      <c r="CMB455" s="3"/>
      <c r="CMC455" s="3"/>
      <c r="CMD455" s="3"/>
      <c r="CME455" s="3"/>
      <c r="CMF455" s="3"/>
      <c r="CMG455" s="3"/>
      <c r="CMH455" s="3"/>
      <c r="CMI455" s="3"/>
      <c r="CMJ455" s="3"/>
      <c r="CMK455" s="3"/>
      <c r="CML455" s="3"/>
      <c r="CMM455" s="3"/>
      <c r="CMN455" s="3"/>
      <c r="CMO455" s="3"/>
      <c r="CMP455" s="3"/>
      <c r="CMQ455" s="3"/>
      <c r="CMR455" s="3"/>
      <c r="CMS455" s="3"/>
      <c r="CMT455" s="3"/>
      <c r="CMU455" s="3"/>
      <c r="CMV455" s="3"/>
      <c r="CMW455" s="3"/>
      <c r="CMX455" s="3"/>
      <c r="CMY455" s="3"/>
      <c r="CMZ455" s="3"/>
      <c r="CNA455" s="3"/>
      <c r="CNB455" s="3"/>
      <c r="CNC455" s="3"/>
      <c r="CND455" s="3"/>
      <c r="CNE455" s="3"/>
      <c r="CNF455" s="3"/>
      <c r="CNG455" s="3"/>
      <c r="CNH455" s="3"/>
      <c r="CNI455" s="3"/>
      <c r="CNJ455" s="3"/>
      <c r="CNK455" s="3"/>
      <c r="CNL455" s="3"/>
      <c r="CNM455" s="3"/>
      <c r="CNN455" s="3"/>
      <c r="CNO455" s="3"/>
      <c r="CNP455" s="3"/>
      <c r="CNQ455" s="3"/>
      <c r="CNR455" s="3"/>
      <c r="CNS455" s="3"/>
      <c r="CNT455" s="3"/>
      <c r="CNU455" s="3"/>
      <c r="CNV455" s="3"/>
      <c r="CNW455" s="3"/>
      <c r="CNX455" s="3"/>
      <c r="CNY455" s="3"/>
      <c r="CNZ455" s="3"/>
      <c r="COA455" s="3"/>
      <c r="COB455" s="3"/>
      <c r="COC455" s="3"/>
      <c r="COD455" s="3"/>
      <c r="COE455" s="3"/>
      <c r="COF455" s="3"/>
      <c r="COG455" s="3"/>
      <c r="COH455" s="3"/>
      <c r="COI455" s="3"/>
      <c r="COJ455" s="3"/>
      <c r="COK455" s="3"/>
      <c r="COL455" s="3"/>
      <c r="COM455" s="3"/>
      <c r="CON455" s="3"/>
      <c r="COO455" s="3"/>
      <c r="COP455" s="3"/>
      <c r="COQ455" s="3"/>
      <c r="COR455" s="3"/>
      <c r="COS455" s="3"/>
      <c r="COT455" s="3"/>
      <c r="COU455" s="3"/>
      <c r="COV455" s="3"/>
      <c r="COW455" s="3"/>
      <c r="COX455" s="3"/>
      <c r="COY455" s="3"/>
      <c r="COZ455" s="3"/>
      <c r="CPA455" s="3"/>
      <c r="CPB455" s="3"/>
      <c r="CPC455" s="3"/>
      <c r="CPD455" s="3"/>
      <c r="CPE455" s="3"/>
      <c r="CPF455" s="3"/>
      <c r="CPG455" s="3"/>
      <c r="CPH455" s="3"/>
      <c r="CPI455" s="3"/>
      <c r="CPJ455" s="3"/>
      <c r="CPK455" s="3"/>
      <c r="CPL455" s="3"/>
      <c r="CPM455" s="3"/>
      <c r="CPN455" s="3"/>
      <c r="CPO455" s="3"/>
      <c r="CPP455" s="3"/>
      <c r="CPQ455" s="3"/>
      <c r="CPR455" s="3"/>
      <c r="CPS455" s="3"/>
      <c r="CPT455" s="3"/>
      <c r="CPU455" s="3"/>
      <c r="CPV455" s="3"/>
      <c r="CPW455" s="3"/>
      <c r="CPX455" s="3"/>
      <c r="CPY455" s="3"/>
      <c r="CPZ455" s="3"/>
      <c r="CQA455" s="3"/>
      <c r="CQB455" s="3"/>
      <c r="CQC455" s="3"/>
      <c r="CQD455" s="3"/>
      <c r="CQE455" s="3"/>
      <c r="CQF455" s="3"/>
      <c r="CQG455" s="3"/>
      <c r="CQH455" s="3"/>
      <c r="CQI455" s="3"/>
      <c r="CQJ455" s="3"/>
      <c r="CQK455" s="3"/>
      <c r="CQL455" s="3"/>
      <c r="CQM455" s="3"/>
      <c r="CQN455" s="3"/>
      <c r="CQO455" s="3"/>
      <c r="CQP455" s="3"/>
      <c r="CQQ455" s="3"/>
      <c r="CQR455" s="3"/>
      <c r="CQS455" s="3"/>
      <c r="CQT455" s="3"/>
      <c r="CQU455" s="3"/>
      <c r="CQV455" s="3"/>
      <c r="CQW455" s="3"/>
      <c r="CQX455" s="3"/>
      <c r="CQY455" s="3"/>
      <c r="CQZ455" s="3"/>
      <c r="CRA455" s="3"/>
      <c r="CRB455" s="3"/>
      <c r="CRC455" s="3"/>
      <c r="CRD455" s="3"/>
      <c r="CRE455" s="3"/>
      <c r="CRF455" s="3"/>
      <c r="CRG455" s="3"/>
      <c r="CRH455" s="3"/>
      <c r="CRI455" s="3"/>
      <c r="CRJ455" s="3"/>
      <c r="CRK455" s="3"/>
      <c r="CRL455" s="3"/>
      <c r="CRM455" s="3"/>
      <c r="CRN455" s="3"/>
      <c r="CRO455" s="3"/>
      <c r="CRP455" s="3"/>
      <c r="CRQ455" s="3"/>
      <c r="CRR455" s="3"/>
      <c r="CRS455" s="3"/>
      <c r="CRT455" s="3"/>
      <c r="CRU455" s="3"/>
      <c r="CRV455" s="3"/>
      <c r="CRW455" s="3"/>
      <c r="CRX455" s="3"/>
      <c r="CRY455" s="3"/>
      <c r="CRZ455" s="3"/>
      <c r="CSA455" s="3"/>
      <c r="CSB455" s="3"/>
      <c r="CSC455" s="3"/>
      <c r="CSD455" s="3"/>
      <c r="CSE455" s="3"/>
      <c r="CSF455" s="3"/>
      <c r="CSG455" s="3"/>
      <c r="CSH455" s="3"/>
      <c r="CSI455" s="3"/>
      <c r="CSJ455" s="3"/>
      <c r="CSK455" s="3"/>
      <c r="CSL455" s="3"/>
      <c r="CSM455" s="3"/>
      <c r="CSN455" s="3"/>
      <c r="CSO455" s="3"/>
      <c r="CSP455" s="3"/>
      <c r="CSQ455" s="3"/>
      <c r="CSR455" s="3"/>
      <c r="CSS455" s="3"/>
      <c r="CST455" s="3"/>
      <c r="CSU455" s="3"/>
      <c r="CSV455" s="3"/>
      <c r="CSW455" s="3"/>
      <c r="CSX455" s="3"/>
      <c r="CSY455" s="3"/>
      <c r="CSZ455" s="3"/>
      <c r="CTA455" s="3"/>
      <c r="CTB455" s="3"/>
      <c r="CTC455" s="3"/>
      <c r="CTD455" s="3"/>
      <c r="CTE455" s="3"/>
      <c r="CTF455" s="3"/>
      <c r="CTG455" s="3"/>
      <c r="CTH455" s="3"/>
      <c r="CTI455" s="3"/>
      <c r="CTJ455" s="3"/>
      <c r="CTK455" s="3"/>
      <c r="CTL455" s="3"/>
      <c r="CTM455" s="3"/>
      <c r="CTN455" s="3"/>
      <c r="CTO455" s="3"/>
      <c r="CTP455" s="3"/>
      <c r="CTQ455" s="3"/>
      <c r="CTR455" s="3"/>
      <c r="CTS455" s="3"/>
      <c r="CTT455" s="3"/>
      <c r="CTU455" s="3"/>
      <c r="CTV455" s="3"/>
      <c r="CTW455" s="3"/>
      <c r="CTX455" s="3"/>
      <c r="CTY455" s="3"/>
      <c r="CTZ455" s="3"/>
      <c r="CUA455" s="3"/>
      <c r="CUB455" s="3"/>
      <c r="CUC455" s="3"/>
      <c r="CUD455" s="3"/>
      <c r="CUE455" s="3"/>
      <c r="CUF455" s="3"/>
      <c r="CUG455" s="3"/>
      <c r="CUH455" s="3"/>
      <c r="CUI455" s="3"/>
      <c r="CUJ455" s="3"/>
      <c r="CUK455" s="3"/>
      <c r="CUL455" s="3"/>
      <c r="CUM455" s="3"/>
      <c r="CUN455" s="3"/>
      <c r="CUO455" s="3"/>
      <c r="CUP455" s="3"/>
      <c r="CUQ455" s="3"/>
      <c r="CUR455" s="3"/>
      <c r="CUS455" s="3"/>
      <c r="CUT455" s="3"/>
      <c r="CUU455" s="3"/>
      <c r="CUV455" s="3"/>
      <c r="CUW455" s="3"/>
      <c r="CUX455" s="3"/>
      <c r="CUY455" s="3"/>
      <c r="CUZ455" s="3"/>
      <c r="CVA455" s="3"/>
      <c r="CVB455" s="3"/>
      <c r="CVC455" s="3"/>
      <c r="CVD455" s="3"/>
      <c r="CVE455" s="3"/>
      <c r="CVF455" s="3"/>
      <c r="CVG455" s="3"/>
      <c r="CVH455" s="3"/>
      <c r="CVI455" s="3"/>
      <c r="CVJ455" s="3"/>
      <c r="CVK455" s="3"/>
      <c r="CVL455" s="3"/>
      <c r="CVM455" s="3"/>
      <c r="CVN455" s="3"/>
      <c r="CVO455" s="3"/>
      <c r="CVP455" s="3"/>
      <c r="CVQ455" s="3"/>
      <c r="CVR455" s="3"/>
      <c r="CVS455" s="3"/>
      <c r="CVT455" s="3"/>
      <c r="CVU455" s="3"/>
      <c r="CVV455" s="3"/>
      <c r="CVW455" s="3"/>
      <c r="CVX455" s="3"/>
      <c r="CVY455" s="3"/>
      <c r="CVZ455" s="3"/>
      <c r="CWA455" s="3"/>
      <c r="CWB455" s="3"/>
      <c r="CWC455" s="3"/>
      <c r="CWD455" s="3"/>
      <c r="CWE455" s="3"/>
      <c r="CWF455" s="3"/>
      <c r="CWG455" s="3"/>
      <c r="CWH455" s="3"/>
      <c r="CWI455" s="3"/>
      <c r="CWJ455" s="3"/>
      <c r="CWK455" s="3"/>
      <c r="CWL455" s="3"/>
      <c r="CWM455" s="3"/>
      <c r="CWN455" s="3"/>
      <c r="CWO455" s="3"/>
      <c r="CWP455" s="3"/>
      <c r="CWQ455" s="3"/>
      <c r="CWR455" s="3"/>
      <c r="CWS455" s="3"/>
      <c r="CWT455" s="3"/>
      <c r="CWU455" s="3"/>
      <c r="CWV455" s="3"/>
      <c r="CWW455" s="3"/>
      <c r="CWX455" s="3"/>
      <c r="CWY455" s="3"/>
      <c r="CWZ455" s="3"/>
      <c r="CXA455" s="3"/>
      <c r="CXB455" s="3"/>
      <c r="CXC455" s="3"/>
      <c r="CXD455" s="3"/>
      <c r="CXE455" s="3"/>
      <c r="CXF455" s="3"/>
      <c r="CXG455" s="3"/>
      <c r="CXH455" s="3"/>
      <c r="CXI455" s="3"/>
      <c r="CXJ455" s="3"/>
      <c r="CXK455" s="3"/>
      <c r="CXL455" s="3"/>
      <c r="CXM455" s="3"/>
    </row>
    <row r="456" spans="1:2665" x14ac:dyDescent="0.25">
      <c r="A456" s="2">
        <v>15962500</v>
      </c>
      <c r="B456" s="2" t="s">
        <v>6780</v>
      </c>
      <c r="C456" s="2" t="s">
        <v>6781</v>
      </c>
      <c r="D456" s="2" t="s">
        <v>5008</v>
      </c>
      <c r="E456" s="2">
        <v>2005</v>
      </c>
      <c r="F456" s="2" t="s">
        <v>6782</v>
      </c>
      <c r="G456" s="2" t="s">
        <v>1731</v>
      </c>
    </row>
    <row r="457" spans="1:2665" x14ac:dyDescent="0.25">
      <c r="A457" s="2">
        <v>15883620</v>
      </c>
      <c r="B457" s="2" t="s">
        <v>6795</v>
      </c>
      <c r="C457" s="2" t="s">
        <v>6796</v>
      </c>
      <c r="D457" s="2" t="s">
        <v>5960</v>
      </c>
      <c r="E457" s="2">
        <v>2005</v>
      </c>
      <c r="F457" s="2" t="s">
        <v>6797</v>
      </c>
      <c r="G457" s="2" t="s">
        <v>1731</v>
      </c>
    </row>
    <row r="458" spans="1:2665" x14ac:dyDescent="0.25">
      <c r="A458" s="2">
        <v>15852250</v>
      </c>
      <c r="B458" s="2" t="s">
        <v>6821</v>
      </c>
      <c r="C458" s="2" t="s">
        <v>6822</v>
      </c>
      <c r="D458" s="2" t="s">
        <v>1637</v>
      </c>
      <c r="E458" s="2">
        <v>2005</v>
      </c>
      <c r="F458" s="2" t="s">
        <v>6823</v>
      </c>
      <c r="G458" s="2" t="s">
        <v>1731</v>
      </c>
    </row>
    <row r="459" spans="1:2665" x14ac:dyDescent="0.25">
      <c r="A459" s="2"/>
      <c r="B459" s="2" t="s">
        <v>6814</v>
      </c>
      <c r="C459" s="2" t="s">
        <v>6815</v>
      </c>
      <c r="D459" s="2" t="s">
        <v>6816</v>
      </c>
      <c r="E459" s="2">
        <v>2005</v>
      </c>
      <c r="F459" s="2" t="s">
        <v>6817</v>
      </c>
      <c r="G459" s="2" t="s">
        <v>1731</v>
      </c>
    </row>
    <row r="460" spans="1:2665" s="6" customFormat="1" x14ac:dyDescent="0.25">
      <c r="A460" s="2">
        <v>15957974</v>
      </c>
      <c r="B460" s="2" t="s">
        <v>6762</v>
      </c>
      <c r="C460" s="2" t="s">
        <v>6763</v>
      </c>
      <c r="D460" s="2" t="s">
        <v>2596</v>
      </c>
      <c r="E460" s="2">
        <v>2005</v>
      </c>
      <c r="F460" s="2" t="s">
        <v>6764</v>
      </c>
      <c r="G460" s="2" t="s">
        <v>1731</v>
      </c>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c r="IU460" s="3"/>
      <c r="IV460" s="3"/>
      <c r="IW460" s="3"/>
      <c r="IX460" s="3"/>
      <c r="IY460" s="3"/>
      <c r="IZ460" s="3"/>
      <c r="JA460" s="3"/>
      <c r="JB460" s="3"/>
      <c r="JC460" s="3"/>
      <c r="JD460" s="3"/>
      <c r="JE460" s="3"/>
      <c r="JF460" s="3"/>
      <c r="JG460" s="3"/>
      <c r="JH460" s="3"/>
      <c r="JI460" s="3"/>
      <c r="JJ460" s="3"/>
      <c r="JK460" s="3"/>
      <c r="JL460" s="3"/>
      <c r="JM460" s="3"/>
      <c r="JN460" s="3"/>
      <c r="JO460" s="3"/>
      <c r="JP460" s="3"/>
      <c r="JQ460" s="3"/>
      <c r="JR460" s="3"/>
      <c r="JS460" s="3"/>
      <c r="JT460" s="3"/>
      <c r="JU460" s="3"/>
      <c r="JV460" s="3"/>
      <c r="JW460" s="3"/>
      <c r="JX460" s="3"/>
      <c r="JY460" s="3"/>
      <c r="JZ460" s="3"/>
      <c r="KA460" s="3"/>
      <c r="KB460" s="3"/>
      <c r="KC460" s="3"/>
      <c r="KD460" s="3"/>
      <c r="KE460" s="3"/>
      <c r="KF460" s="3"/>
      <c r="KG460" s="3"/>
      <c r="KH460" s="3"/>
      <c r="KI460" s="3"/>
      <c r="KJ460" s="3"/>
      <c r="KK460" s="3"/>
      <c r="KL460" s="3"/>
      <c r="KM460" s="3"/>
      <c r="KN460" s="3"/>
      <c r="KO460" s="3"/>
      <c r="KP460" s="3"/>
      <c r="KQ460" s="3"/>
      <c r="KR460" s="3"/>
      <c r="KS460" s="3"/>
      <c r="KT460" s="3"/>
      <c r="KU460" s="3"/>
      <c r="KV460" s="3"/>
      <c r="KW460" s="3"/>
      <c r="KX460" s="3"/>
      <c r="KY460" s="3"/>
      <c r="KZ460" s="3"/>
      <c r="LA460" s="3"/>
      <c r="LB460" s="3"/>
      <c r="LC460" s="3"/>
      <c r="LD460" s="3"/>
      <c r="LE460" s="3"/>
      <c r="LF460" s="3"/>
      <c r="LG460" s="3"/>
      <c r="LH460" s="3"/>
      <c r="LI460" s="3"/>
      <c r="LJ460" s="3"/>
      <c r="LK460" s="3"/>
      <c r="LL460" s="3"/>
      <c r="LM460" s="3"/>
      <c r="LN460" s="3"/>
      <c r="LO460" s="3"/>
      <c r="LP460" s="3"/>
      <c r="LQ460" s="3"/>
      <c r="LR460" s="3"/>
      <c r="LS460" s="3"/>
      <c r="LT460" s="3"/>
      <c r="LU460" s="3"/>
      <c r="LV460" s="3"/>
      <c r="LW460" s="3"/>
      <c r="LX460" s="3"/>
      <c r="LY460" s="3"/>
      <c r="LZ460" s="3"/>
      <c r="MA460" s="3"/>
      <c r="MB460" s="3"/>
      <c r="MC460" s="3"/>
      <c r="MD460" s="3"/>
      <c r="ME460" s="3"/>
      <c r="MF460" s="3"/>
      <c r="MG460" s="3"/>
      <c r="MH460" s="3"/>
      <c r="MI460" s="3"/>
      <c r="MJ460" s="3"/>
      <c r="MK460" s="3"/>
      <c r="ML460" s="3"/>
      <c r="MM460" s="3"/>
      <c r="MN460" s="3"/>
      <c r="MO460" s="3"/>
      <c r="MP460" s="3"/>
      <c r="MQ460" s="3"/>
      <c r="MR460" s="3"/>
      <c r="MS460" s="3"/>
      <c r="MT460" s="3"/>
      <c r="MU460" s="3"/>
      <c r="MV460" s="3"/>
      <c r="MW460" s="3"/>
      <c r="MX460" s="3"/>
      <c r="MY460" s="3"/>
      <c r="MZ460" s="3"/>
      <c r="NA460" s="3"/>
      <c r="NB460" s="3"/>
      <c r="NC460" s="3"/>
      <c r="ND460" s="3"/>
      <c r="NE460" s="3"/>
      <c r="NF460" s="3"/>
      <c r="NG460" s="3"/>
      <c r="NH460" s="3"/>
      <c r="NI460" s="3"/>
      <c r="NJ460" s="3"/>
      <c r="NK460" s="3"/>
      <c r="NL460" s="3"/>
      <c r="NM460" s="3"/>
      <c r="NN460" s="3"/>
      <c r="NO460" s="3"/>
      <c r="NP460" s="3"/>
      <c r="NQ460" s="3"/>
      <c r="NR460" s="3"/>
      <c r="NS460" s="3"/>
      <c r="NT460" s="3"/>
      <c r="NU460" s="3"/>
      <c r="NV460" s="3"/>
      <c r="NW460" s="3"/>
      <c r="NX460" s="3"/>
      <c r="NY460" s="3"/>
      <c r="NZ460" s="3"/>
      <c r="OA460" s="3"/>
      <c r="OB460" s="3"/>
      <c r="OC460" s="3"/>
      <c r="OD460" s="3"/>
      <c r="OE460" s="3"/>
      <c r="OF460" s="3"/>
      <c r="OG460" s="3"/>
      <c r="OH460" s="3"/>
      <c r="OI460" s="3"/>
      <c r="OJ460" s="3"/>
      <c r="OK460" s="3"/>
      <c r="OL460" s="3"/>
      <c r="OM460" s="3"/>
      <c r="ON460" s="3"/>
      <c r="OO460" s="3"/>
      <c r="OP460" s="3"/>
      <c r="OQ460" s="3"/>
      <c r="OR460" s="3"/>
      <c r="OS460" s="3"/>
      <c r="OT460" s="3"/>
      <c r="OU460" s="3"/>
      <c r="OV460" s="3"/>
      <c r="OW460" s="3"/>
      <c r="OX460" s="3"/>
      <c r="OY460" s="3"/>
      <c r="OZ460" s="3"/>
      <c r="PA460" s="3"/>
      <c r="PB460" s="3"/>
      <c r="PC460" s="3"/>
      <c r="PD460" s="3"/>
      <c r="PE460" s="3"/>
      <c r="PF460" s="3"/>
      <c r="PG460" s="3"/>
      <c r="PH460" s="3"/>
      <c r="PI460" s="3"/>
      <c r="PJ460" s="3"/>
      <c r="PK460" s="3"/>
      <c r="PL460" s="3"/>
      <c r="PM460" s="3"/>
      <c r="PN460" s="3"/>
      <c r="PO460" s="3"/>
      <c r="PP460" s="3"/>
      <c r="PQ460" s="3"/>
      <c r="PR460" s="3"/>
      <c r="PS460" s="3"/>
      <c r="PT460" s="3"/>
      <c r="PU460" s="3"/>
      <c r="PV460" s="3"/>
      <c r="PW460" s="3"/>
      <c r="PX460" s="3"/>
      <c r="PY460" s="3"/>
      <c r="PZ460" s="3"/>
      <c r="QA460" s="3"/>
      <c r="QB460" s="3"/>
      <c r="QC460" s="3"/>
      <c r="QD460" s="3"/>
      <c r="QE460" s="3"/>
      <c r="QF460" s="3"/>
      <c r="QG460" s="3"/>
      <c r="QH460" s="3"/>
      <c r="QI460" s="3"/>
      <c r="QJ460" s="3"/>
      <c r="QK460" s="3"/>
      <c r="QL460" s="3"/>
      <c r="QM460" s="3"/>
      <c r="QN460" s="3"/>
      <c r="QO460" s="3"/>
      <c r="QP460" s="3"/>
      <c r="QQ460" s="3"/>
      <c r="QR460" s="3"/>
      <c r="QS460" s="3"/>
      <c r="QT460" s="3"/>
      <c r="QU460" s="3"/>
      <c r="QV460" s="3"/>
      <c r="QW460" s="3"/>
      <c r="QX460" s="3"/>
      <c r="QY460" s="3"/>
      <c r="QZ460" s="3"/>
      <c r="RA460" s="3"/>
      <c r="RB460" s="3"/>
      <c r="RC460" s="3"/>
      <c r="RD460" s="3"/>
      <c r="RE460" s="3"/>
      <c r="RF460" s="3"/>
      <c r="RG460" s="3"/>
      <c r="RH460" s="3"/>
      <c r="RI460" s="3"/>
      <c r="RJ460" s="3"/>
      <c r="RK460" s="3"/>
      <c r="RL460" s="3"/>
      <c r="RM460" s="3"/>
      <c r="RN460" s="3"/>
      <c r="RO460" s="3"/>
      <c r="RP460" s="3"/>
      <c r="RQ460" s="3"/>
      <c r="RR460" s="3"/>
      <c r="RS460" s="3"/>
      <c r="RT460" s="3"/>
      <c r="RU460" s="3"/>
      <c r="RV460" s="3"/>
      <c r="RW460" s="3"/>
      <c r="RX460" s="3"/>
      <c r="RY460" s="3"/>
      <c r="RZ460" s="3"/>
      <c r="SA460" s="3"/>
      <c r="SB460" s="3"/>
      <c r="SC460" s="3"/>
      <c r="SD460" s="3"/>
      <c r="SE460" s="3"/>
      <c r="SF460" s="3"/>
      <c r="SG460" s="3"/>
      <c r="SH460" s="3"/>
      <c r="SI460" s="3"/>
      <c r="SJ460" s="3"/>
      <c r="SK460" s="3"/>
      <c r="SL460" s="3"/>
      <c r="SM460" s="3"/>
      <c r="SN460" s="3"/>
      <c r="SO460" s="3"/>
      <c r="SP460" s="3"/>
      <c r="SQ460" s="3"/>
      <c r="SR460" s="3"/>
      <c r="SS460" s="3"/>
      <c r="ST460" s="3"/>
      <c r="SU460" s="3"/>
      <c r="SV460" s="3"/>
      <c r="SW460" s="3"/>
      <c r="SX460" s="3"/>
      <c r="SY460" s="3"/>
      <c r="SZ460" s="3"/>
      <c r="TA460" s="3"/>
      <c r="TB460" s="3"/>
      <c r="TC460" s="3"/>
      <c r="TD460" s="3"/>
      <c r="TE460" s="3"/>
      <c r="TF460" s="3"/>
      <c r="TG460" s="3"/>
      <c r="TH460" s="3"/>
      <c r="TI460" s="3"/>
      <c r="TJ460" s="3"/>
      <c r="TK460" s="3"/>
      <c r="TL460" s="3"/>
      <c r="TM460" s="3"/>
      <c r="TN460" s="3"/>
      <c r="TO460" s="3"/>
      <c r="TP460" s="3"/>
      <c r="TQ460" s="3"/>
      <c r="TR460" s="3"/>
      <c r="TS460" s="3"/>
      <c r="TT460" s="3"/>
      <c r="TU460" s="3"/>
      <c r="TV460" s="3"/>
      <c r="TW460" s="3"/>
      <c r="TX460" s="3"/>
      <c r="TY460" s="3"/>
      <c r="TZ460" s="3"/>
      <c r="UA460" s="3"/>
      <c r="UB460" s="3"/>
      <c r="UC460" s="3"/>
      <c r="UD460" s="3"/>
      <c r="UE460" s="3"/>
      <c r="UF460" s="3"/>
      <c r="UG460" s="3"/>
      <c r="UH460" s="3"/>
      <c r="UI460" s="3"/>
      <c r="UJ460" s="3"/>
      <c r="UK460" s="3"/>
      <c r="UL460" s="3"/>
      <c r="UM460" s="3"/>
      <c r="UN460" s="3"/>
      <c r="UO460" s="3"/>
      <c r="UP460" s="3"/>
      <c r="UQ460" s="3"/>
      <c r="UR460" s="3"/>
      <c r="US460" s="3"/>
      <c r="UT460" s="3"/>
      <c r="UU460" s="3"/>
      <c r="UV460" s="3"/>
      <c r="UW460" s="3"/>
      <c r="UX460" s="3"/>
      <c r="UY460" s="3"/>
      <c r="UZ460" s="3"/>
      <c r="VA460" s="3"/>
      <c r="VB460" s="3"/>
      <c r="VC460" s="3"/>
      <c r="VD460" s="3"/>
      <c r="VE460" s="3"/>
      <c r="VF460" s="3"/>
      <c r="VG460" s="3"/>
      <c r="VH460" s="3"/>
      <c r="VI460" s="3"/>
      <c r="VJ460" s="3"/>
      <c r="VK460" s="3"/>
      <c r="VL460" s="3"/>
      <c r="VM460" s="3"/>
      <c r="VN460" s="3"/>
      <c r="VO460" s="3"/>
      <c r="VP460" s="3"/>
      <c r="VQ460" s="3"/>
      <c r="VR460" s="3"/>
      <c r="VS460" s="3"/>
      <c r="VT460" s="3"/>
      <c r="VU460" s="3"/>
      <c r="VV460" s="3"/>
      <c r="VW460" s="3"/>
      <c r="VX460" s="3"/>
      <c r="VY460" s="3"/>
      <c r="VZ460" s="3"/>
      <c r="WA460" s="3"/>
      <c r="WB460" s="3"/>
      <c r="WC460" s="3"/>
      <c r="WD460" s="3"/>
      <c r="WE460" s="3"/>
      <c r="WF460" s="3"/>
      <c r="WG460" s="3"/>
      <c r="WH460" s="3"/>
      <c r="WI460" s="3"/>
      <c r="WJ460" s="3"/>
      <c r="WK460" s="3"/>
      <c r="WL460" s="3"/>
      <c r="WM460" s="3"/>
      <c r="WN460" s="3"/>
      <c r="WO460" s="3"/>
      <c r="WP460" s="3"/>
      <c r="WQ460" s="3"/>
      <c r="WR460" s="3"/>
      <c r="WS460" s="3"/>
      <c r="WT460" s="3"/>
      <c r="WU460" s="3"/>
      <c r="WV460" s="3"/>
      <c r="WW460" s="3"/>
      <c r="WX460" s="3"/>
      <c r="WY460" s="3"/>
      <c r="WZ460" s="3"/>
      <c r="XA460" s="3"/>
      <c r="XB460" s="3"/>
      <c r="XC460" s="3"/>
      <c r="XD460" s="3"/>
      <c r="XE460" s="3"/>
      <c r="XF460" s="3"/>
      <c r="XG460" s="3"/>
      <c r="XH460" s="3"/>
      <c r="XI460" s="3"/>
      <c r="XJ460" s="3"/>
      <c r="XK460" s="3"/>
      <c r="XL460" s="3"/>
      <c r="XM460" s="3"/>
      <c r="XN460" s="3"/>
      <c r="XO460" s="3"/>
      <c r="XP460" s="3"/>
      <c r="XQ460" s="3"/>
      <c r="XR460" s="3"/>
      <c r="XS460" s="3"/>
      <c r="XT460" s="3"/>
      <c r="XU460" s="3"/>
      <c r="XV460" s="3"/>
      <c r="XW460" s="3"/>
      <c r="XX460" s="3"/>
      <c r="XY460" s="3"/>
      <c r="XZ460" s="3"/>
      <c r="YA460" s="3"/>
      <c r="YB460" s="3"/>
      <c r="YC460" s="3"/>
      <c r="YD460" s="3"/>
      <c r="YE460" s="3"/>
      <c r="YF460" s="3"/>
      <c r="YG460" s="3"/>
      <c r="YH460" s="3"/>
      <c r="YI460" s="3"/>
      <c r="YJ460" s="3"/>
      <c r="YK460" s="3"/>
      <c r="YL460" s="3"/>
      <c r="YM460" s="3"/>
      <c r="YN460" s="3"/>
      <c r="YO460" s="3"/>
      <c r="YP460" s="3"/>
      <c r="YQ460" s="3"/>
      <c r="YR460" s="3"/>
      <c r="YS460" s="3"/>
      <c r="YT460" s="3"/>
      <c r="YU460" s="3"/>
      <c r="YV460" s="3"/>
      <c r="YW460" s="3"/>
      <c r="YX460" s="3"/>
      <c r="YY460" s="3"/>
      <c r="YZ460" s="3"/>
      <c r="ZA460" s="3"/>
      <c r="ZB460" s="3"/>
      <c r="ZC460" s="3"/>
      <c r="ZD460" s="3"/>
      <c r="ZE460" s="3"/>
      <c r="ZF460" s="3"/>
      <c r="ZG460" s="3"/>
      <c r="ZH460" s="3"/>
      <c r="ZI460" s="3"/>
      <c r="ZJ460" s="3"/>
      <c r="ZK460" s="3"/>
      <c r="ZL460" s="3"/>
      <c r="ZM460" s="3"/>
      <c r="ZN460" s="3"/>
      <c r="ZO460" s="3"/>
      <c r="ZP460" s="3"/>
      <c r="ZQ460" s="3"/>
      <c r="ZR460" s="3"/>
      <c r="ZS460" s="3"/>
      <c r="ZT460" s="3"/>
      <c r="ZU460" s="3"/>
      <c r="ZV460" s="3"/>
      <c r="ZW460" s="3"/>
      <c r="ZX460" s="3"/>
      <c r="ZY460" s="3"/>
      <c r="ZZ460" s="3"/>
      <c r="AAA460" s="3"/>
      <c r="AAB460" s="3"/>
      <c r="AAC460" s="3"/>
      <c r="AAD460" s="3"/>
      <c r="AAE460" s="3"/>
      <c r="AAF460" s="3"/>
      <c r="AAG460" s="3"/>
      <c r="AAH460" s="3"/>
      <c r="AAI460" s="3"/>
      <c r="AAJ460" s="3"/>
      <c r="AAK460" s="3"/>
      <c r="AAL460" s="3"/>
      <c r="AAM460" s="3"/>
      <c r="AAN460" s="3"/>
      <c r="AAO460" s="3"/>
      <c r="AAP460" s="3"/>
      <c r="AAQ460" s="3"/>
      <c r="AAR460" s="3"/>
      <c r="AAS460" s="3"/>
      <c r="AAT460" s="3"/>
      <c r="AAU460" s="3"/>
      <c r="AAV460" s="3"/>
      <c r="AAW460" s="3"/>
      <c r="AAX460" s="3"/>
      <c r="AAY460" s="3"/>
      <c r="AAZ460" s="3"/>
      <c r="ABA460" s="3"/>
      <c r="ABB460" s="3"/>
      <c r="ABC460" s="3"/>
      <c r="ABD460" s="3"/>
      <c r="ABE460" s="3"/>
      <c r="ABF460" s="3"/>
      <c r="ABG460" s="3"/>
      <c r="ABH460" s="3"/>
      <c r="ABI460" s="3"/>
      <c r="ABJ460" s="3"/>
      <c r="ABK460" s="3"/>
      <c r="ABL460" s="3"/>
      <c r="ABM460" s="3"/>
      <c r="ABN460" s="3"/>
      <c r="ABO460" s="3"/>
      <c r="ABP460" s="3"/>
      <c r="ABQ460" s="3"/>
      <c r="ABR460" s="3"/>
      <c r="ABS460" s="3"/>
      <c r="ABT460" s="3"/>
      <c r="ABU460" s="3"/>
      <c r="ABV460" s="3"/>
      <c r="ABW460" s="3"/>
      <c r="ABX460" s="3"/>
      <c r="ABY460" s="3"/>
      <c r="ABZ460" s="3"/>
      <c r="ACA460" s="3"/>
      <c r="ACB460" s="3"/>
      <c r="ACC460" s="3"/>
      <c r="ACD460" s="3"/>
      <c r="ACE460" s="3"/>
      <c r="ACF460" s="3"/>
      <c r="ACG460" s="3"/>
      <c r="ACH460" s="3"/>
      <c r="ACI460" s="3"/>
      <c r="ACJ460" s="3"/>
      <c r="ACK460" s="3"/>
      <c r="ACL460" s="3"/>
      <c r="ACM460" s="3"/>
      <c r="ACN460" s="3"/>
      <c r="ACO460" s="3"/>
      <c r="ACP460" s="3"/>
      <c r="ACQ460" s="3"/>
      <c r="ACR460" s="3"/>
      <c r="ACS460" s="3"/>
      <c r="ACT460" s="3"/>
      <c r="ACU460" s="3"/>
      <c r="ACV460" s="3"/>
      <c r="ACW460" s="3"/>
      <c r="ACX460" s="3"/>
      <c r="ACY460" s="3"/>
      <c r="ACZ460" s="3"/>
      <c r="ADA460" s="3"/>
      <c r="ADB460" s="3"/>
      <c r="ADC460" s="3"/>
      <c r="ADD460" s="3"/>
      <c r="ADE460" s="3"/>
      <c r="ADF460" s="3"/>
      <c r="ADG460" s="3"/>
      <c r="ADH460" s="3"/>
      <c r="ADI460" s="3"/>
      <c r="ADJ460" s="3"/>
      <c r="ADK460" s="3"/>
      <c r="ADL460" s="3"/>
      <c r="ADM460" s="3"/>
      <c r="ADN460" s="3"/>
      <c r="ADO460" s="3"/>
      <c r="ADP460" s="3"/>
      <c r="ADQ460" s="3"/>
      <c r="ADR460" s="3"/>
      <c r="ADS460" s="3"/>
      <c r="ADT460" s="3"/>
      <c r="ADU460" s="3"/>
      <c r="ADV460" s="3"/>
      <c r="ADW460" s="3"/>
      <c r="ADX460" s="3"/>
      <c r="ADY460" s="3"/>
      <c r="ADZ460" s="3"/>
      <c r="AEA460" s="3"/>
      <c r="AEB460" s="3"/>
      <c r="AEC460" s="3"/>
      <c r="AED460" s="3"/>
      <c r="AEE460" s="3"/>
      <c r="AEF460" s="3"/>
      <c r="AEG460" s="3"/>
      <c r="AEH460" s="3"/>
      <c r="AEI460" s="3"/>
      <c r="AEJ460" s="3"/>
      <c r="AEK460" s="3"/>
      <c r="AEL460" s="3"/>
      <c r="AEM460" s="3"/>
      <c r="AEN460" s="3"/>
      <c r="AEO460" s="3"/>
      <c r="AEP460" s="3"/>
      <c r="AEQ460" s="3"/>
      <c r="AER460" s="3"/>
      <c r="AES460" s="3"/>
      <c r="AET460" s="3"/>
      <c r="AEU460" s="3"/>
      <c r="AEV460" s="3"/>
      <c r="AEW460" s="3"/>
      <c r="AEX460" s="3"/>
      <c r="AEY460" s="3"/>
      <c r="AEZ460" s="3"/>
      <c r="AFA460" s="3"/>
      <c r="AFB460" s="3"/>
      <c r="AFC460" s="3"/>
      <c r="AFD460" s="3"/>
      <c r="AFE460" s="3"/>
      <c r="AFF460" s="3"/>
      <c r="AFG460" s="3"/>
      <c r="AFH460" s="3"/>
      <c r="AFI460" s="3"/>
      <c r="AFJ460" s="3"/>
      <c r="AFK460" s="3"/>
      <c r="AFL460" s="3"/>
      <c r="AFM460" s="3"/>
      <c r="AFN460" s="3"/>
      <c r="AFO460" s="3"/>
      <c r="AFP460" s="3"/>
      <c r="AFQ460" s="3"/>
      <c r="AFR460" s="3"/>
      <c r="AFS460" s="3"/>
      <c r="AFT460" s="3"/>
      <c r="AFU460" s="3"/>
      <c r="AFV460" s="3"/>
      <c r="AFW460" s="3"/>
      <c r="AFX460" s="3"/>
      <c r="AFY460" s="3"/>
      <c r="AFZ460" s="3"/>
      <c r="AGA460" s="3"/>
      <c r="AGB460" s="3"/>
      <c r="AGC460" s="3"/>
      <c r="AGD460" s="3"/>
      <c r="AGE460" s="3"/>
      <c r="AGF460" s="3"/>
      <c r="AGG460" s="3"/>
      <c r="AGH460" s="3"/>
      <c r="AGI460" s="3"/>
      <c r="AGJ460" s="3"/>
      <c r="AGK460" s="3"/>
      <c r="AGL460" s="3"/>
      <c r="AGM460" s="3"/>
      <c r="AGN460" s="3"/>
      <c r="AGO460" s="3"/>
      <c r="AGP460" s="3"/>
      <c r="AGQ460" s="3"/>
      <c r="AGR460" s="3"/>
      <c r="AGS460" s="3"/>
      <c r="AGT460" s="3"/>
      <c r="AGU460" s="3"/>
      <c r="AGV460" s="3"/>
      <c r="AGW460" s="3"/>
      <c r="AGX460" s="3"/>
      <c r="AGY460" s="3"/>
      <c r="AGZ460" s="3"/>
      <c r="AHA460" s="3"/>
      <c r="AHB460" s="3"/>
      <c r="AHC460" s="3"/>
      <c r="AHD460" s="3"/>
      <c r="AHE460" s="3"/>
      <c r="AHF460" s="3"/>
      <c r="AHG460" s="3"/>
      <c r="AHH460" s="3"/>
      <c r="AHI460" s="3"/>
      <c r="AHJ460" s="3"/>
      <c r="AHK460" s="3"/>
      <c r="AHL460" s="3"/>
      <c r="AHM460" s="3"/>
      <c r="AHN460" s="3"/>
      <c r="AHO460" s="3"/>
      <c r="AHP460" s="3"/>
      <c r="AHQ460" s="3"/>
      <c r="AHR460" s="3"/>
      <c r="AHS460" s="3"/>
      <c r="AHT460" s="3"/>
      <c r="AHU460" s="3"/>
      <c r="AHV460" s="3"/>
      <c r="AHW460" s="3"/>
      <c r="AHX460" s="3"/>
      <c r="AHY460" s="3"/>
      <c r="AHZ460" s="3"/>
      <c r="AIA460" s="3"/>
      <c r="AIB460" s="3"/>
      <c r="AIC460" s="3"/>
      <c r="AID460" s="3"/>
      <c r="AIE460" s="3"/>
      <c r="AIF460" s="3"/>
      <c r="AIG460" s="3"/>
      <c r="AIH460" s="3"/>
      <c r="AII460" s="3"/>
      <c r="AIJ460" s="3"/>
      <c r="AIK460" s="3"/>
      <c r="AIL460" s="3"/>
      <c r="AIM460" s="3"/>
      <c r="AIN460" s="3"/>
      <c r="AIO460" s="3"/>
      <c r="AIP460" s="3"/>
      <c r="AIQ460" s="3"/>
      <c r="AIR460" s="3"/>
      <c r="AIS460" s="3"/>
      <c r="AIT460" s="3"/>
      <c r="AIU460" s="3"/>
      <c r="AIV460" s="3"/>
      <c r="AIW460" s="3"/>
      <c r="AIX460" s="3"/>
      <c r="AIY460" s="3"/>
      <c r="AIZ460" s="3"/>
      <c r="AJA460" s="3"/>
      <c r="AJB460" s="3"/>
      <c r="AJC460" s="3"/>
      <c r="AJD460" s="3"/>
      <c r="AJE460" s="3"/>
      <c r="AJF460" s="3"/>
      <c r="AJG460" s="3"/>
      <c r="AJH460" s="3"/>
      <c r="AJI460" s="3"/>
      <c r="AJJ460" s="3"/>
      <c r="AJK460" s="3"/>
      <c r="AJL460" s="3"/>
      <c r="AJM460" s="3"/>
      <c r="AJN460" s="3"/>
      <c r="AJO460" s="3"/>
      <c r="AJP460" s="3"/>
      <c r="AJQ460" s="3"/>
      <c r="AJR460" s="3"/>
      <c r="AJS460" s="3"/>
      <c r="AJT460" s="3"/>
      <c r="AJU460" s="3"/>
      <c r="AJV460" s="3"/>
      <c r="AJW460" s="3"/>
      <c r="AJX460" s="3"/>
      <c r="AJY460" s="3"/>
      <c r="AJZ460" s="3"/>
      <c r="AKA460" s="3"/>
      <c r="AKB460" s="3"/>
      <c r="AKC460" s="3"/>
      <c r="AKD460" s="3"/>
      <c r="AKE460" s="3"/>
      <c r="AKF460" s="3"/>
      <c r="AKG460" s="3"/>
      <c r="AKH460" s="3"/>
      <c r="AKI460" s="3"/>
      <c r="AKJ460" s="3"/>
      <c r="AKK460" s="3"/>
      <c r="AKL460" s="3"/>
      <c r="AKM460" s="3"/>
      <c r="AKN460" s="3"/>
      <c r="AKO460" s="3"/>
      <c r="AKP460" s="3"/>
      <c r="AKQ460" s="3"/>
      <c r="AKR460" s="3"/>
      <c r="AKS460" s="3"/>
      <c r="AKT460" s="3"/>
      <c r="AKU460" s="3"/>
      <c r="AKV460" s="3"/>
      <c r="AKW460" s="3"/>
      <c r="AKX460" s="3"/>
      <c r="AKY460" s="3"/>
      <c r="AKZ460" s="3"/>
      <c r="ALA460" s="3"/>
      <c r="ALB460" s="3"/>
      <c r="ALC460" s="3"/>
      <c r="ALD460" s="3"/>
      <c r="ALE460" s="3"/>
      <c r="ALF460" s="3"/>
      <c r="ALG460" s="3"/>
      <c r="ALH460" s="3"/>
      <c r="ALI460" s="3"/>
      <c r="ALJ460" s="3"/>
      <c r="ALK460" s="3"/>
      <c r="ALL460" s="3"/>
      <c r="ALM460" s="3"/>
      <c r="ALN460" s="3"/>
      <c r="ALO460" s="3"/>
      <c r="ALP460" s="3"/>
      <c r="ALQ460" s="3"/>
      <c r="ALR460" s="3"/>
      <c r="ALS460" s="3"/>
      <c r="ALT460" s="3"/>
      <c r="ALU460" s="3"/>
      <c r="ALV460" s="3"/>
      <c r="ALW460" s="3"/>
      <c r="ALX460" s="3"/>
      <c r="ALY460" s="3"/>
      <c r="ALZ460" s="3"/>
      <c r="AMA460" s="3"/>
      <c r="AMB460" s="3"/>
      <c r="AMC460" s="3"/>
      <c r="AMD460" s="3"/>
      <c r="AME460" s="3"/>
      <c r="AMF460" s="3"/>
      <c r="AMG460" s="3"/>
      <c r="AMH460" s="3"/>
      <c r="AMI460" s="3"/>
      <c r="AMJ460" s="3"/>
      <c r="AMK460" s="3"/>
      <c r="AML460" s="3"/>
      <c r="AMM460" s="3"/>
      <c r="AMN460" s="3"/>
      <c r="AMO460" s="3"/>
      <c r="AMP460" s="3"/>
      <c r="AMQ460" s="3"/>
      <c r="AMR460" s="3"/>
      <c r="AMS460" s="3"/>
      <c r="AMT460" s="3"/>
      <c r="AMU460" s="3"/>
      <c r="AMV460" s="3"/>
      <c r="AMW460" s="3"/>
      <c r="AMX460" s="3"/>
      <c r="AMY460" s="3"/>
      <c r="AMZ460" s="3"/>
      <c r="ANA460" s="3"/>
      <c r="ANB460" s="3"/>
      <c r="ANC460" s="3"/>
      <c r="AND460" s="3"/>
      <c r="ANE460" s="3"/>
      <c r="ANF460" s="3"/>
      <c r="ANG460" s="3"/>
      <c r="ANH460" s="3"/>
      <c r="ANI460" s="3"/>
      <c r="ANJ460" s="3"/>
      <c r="ANK460" s="3"/>
      <c r="ANL460" s="3"/>
      <c r="ANM460" s="3"/>
      <c r="ANN460" s="3"/>
      <c r="ANO460" s="3"/>
      <c r="ANP460" s="3"/>
      <c r="ANQ460" s="3"/>
      <c r="ANR460" s="3"/>
      <c r="ANS460" s="3"/>
      <c r="ANT460" s="3"/>
      <c r="ANU460" s="3"/>
      <c r="ANV460" s="3"/>
      <c r="ANW460" s="3"/>
      <c r="ANX460" s="3"/>
      <c r="ANY460" s="3"/>
      <c r="ANZ460" s="3"/>
      <c r="AOA460" s="3"/>
      <c r="AOB460" s="3"/>
      <c r="AOC460" s="3"/>
      <c r="AOD460" s="3"/>
      <c r="AOE460" s="3"/>
      <c r="AOF460" s="3"/>
      <c r="AOG460" s="3"/>
      <c r="AOH460" s="3"/>
      <c r="AOI460" s="3"/>
      <c r="AOJ460" s="3"/>
      <c r="AOK460" s="3"/>
      <c r="AOL460" s="3"/>
      <c r="AOM460" s="3"/>
      <c r="AON460" s="3"/>
      <c r="AOO460" s="3"/>
      <c r="AOP460" s="3"/>
      <c r="AOQ460" s="3"/>
      <c r="AOR460" s="3"/>
      <c r="AOS460" s="3"/>
      <c r="AOT460" s="3"/>
      <c r="AOU460" s="3"/>
      <c r="AOV460" s="3"/>
      <c r="AOW460" s="3"/>
      <c r="AOX460" s="3"/>
      <c r="AOY460" s="3"/>
      <c r="AOZ460" s="3"/>
      <c r="APA460" s="3"/>
      <c r="APB460" s="3"/>
      <c r="APC460" s="3"/>
      <c r="APD460" s="3"/>
      <c r="APE460" s="3"/>
      <c r="APF460" s="3"/>
      <c r="APG460" s="3"/>
      <c r="APH460" s="3"/>
      <c r="API460" s="3"/>
      <c r="APJ460" s="3"/>
      <c r="APK460" s="3"/>
      <c r="APL460" s="3"/>
      <c r="APM460" s="3"/>
      <c r="APN460" s="3"/>
      <c r="APO460" s="3"/>
      <c r="APP460" s="3"/>
      <c r="APQ460" s="3"/>
      <c r="APR460" s="3"/>
      <c r="APS460" s="3"/>
      <c r="APT460" s="3"/>
      <c r="APU460" s="3"/>
      <c r="APV460" s="3"/>
      <c r="APW460" s="3"/>
      <c r="APX460" s="3"/>
      <c r="APY460" s="3"/>
      <c r="APZ460" s="3"/>
      <c r="AQA460" s="3"/>
      <c r="AQB460" s="3"/>
      <c r="AQC460" s="3"/>
      <c r="AQD460" s="3"/>
      <c r="AQE460" s="3"/>
      <c r="AQF460" s="3"/>
      <c r="AQG460" s="3"/>
      <c r="AQH460" s="3"/>
      <c r="AQI460" s="3"/>
      <c r="AQJ460" s="3"/>
      <c r="AQK460" s="3"/>
      <c r="AQL460" s="3"/>
      <c r="AQM460" s="3"/>
      <c r="AQN460" s="3"/>
      <c r="AQO460" s="3"/>
      <c r="AQP460" s="3"/>
      <c r="AQQ460" s="3"/>
      <c r="AQR460" s="3"/>
      <c r="AQS460" s="3"/>
      <c r="AQT460" s="3"/>
      <c r="AQU460" s="3"/>
      <c r="AQV460" s="3"/>
      <c r="AQW460" s="3"/>
      <c r="AQX460" s="3"/>
      <c r="AQY460" s="3"/>
      <c r="AQZ460" s="3"/>
      <c r="ARA460" s="3"/>
      <c r="ARB460" s="3"/>
      <c r="ARC460" s="3"/>
      <c r="ARD460" s="3"/>
      <c r="ARE460" s="3"/>
      <c r="ARF460" s="3"/>
      <c r="ARG460" s="3"/>
      <c r="ARH460" s="3"/>
      <c r="ARI460" s="3"/>
      <c r="ARJ460" s="3"/>
      <c r="ARK460" s="3"/>
      <c r="ARL460" s="3"/>
      <c r="ARM460" s="3"/>
      <c r="ARN460" s="3"/>
      <c r="ARO460" s="3"/>
      <c r="ARP460" s="3"/>
      <c r="ARQ460" s="3"/>
      <c r="ARR460" s="3"/>
      <c r="ARS460" s="3"/>
      <c r="ART460" s="3"/>
      <c r="ARU460" s="3"/>
      <c r="ARV460" s="3"/>
      <c r="ARW460" s="3"/>
      <c r="ARX460" s="3"/>
      <c r="ARY460" s="3"/>
      <c r="ARZ460" s="3"/>
      <c r="ASA460" s="3"/>
      <c r="ASB460" s="3"/>
      <c r="ASC460" s="3"/>
      <c r="ASD460" s="3"/>
      <c r="ASE460" s="3"/>
      <c r="ASF460" s="3"/>
      <c r="ASG460" s="3"/>
      <c r="ASH460" s="3"/>
      <c r="ASI460" s="3"/>
      <c r="ASJ460" s="3"/>
      <c r="ASK460" s="3"/>
      <c r="ASL460" s="3"/>
      <c r="ASM460" s="3"/>
      <c r="ASN460" s="3"/>
      <c r="ASO460" s="3"/>
      <c r="ASP460" s="3"/>
      <c r="ASQ460" s="3"/>
      <c r="ASR460" s="3"/>
      <c r="ASS460" s="3"/>
      <c r="AST460" s="3"/>
      <c r="ASU460" s="3"/>
      <c r="ASV460" s="3"/>
      <c r="ASW460" s="3"/>
      <c r="ASX460" s="3"/>
      <c r="ASY460" s="3"/>
      <c r="ASZ460" s="3"/>
      <c r="ATA460" s="3"/>
      <c r="ATB460" s="3"/>
      <c r="ATC460" s="3"/>
      <c r="ATD460" s="3"/>
      <c r="ATE460" s="3"/>
      <c r="ATF460" s="3"/>
      <c r="ATG460" s="3"/>
      <c r="ATH460" s="3"/>
      <c r="ATI460" s="3"/>
      <c r="ATJ460" s="3"/>
      <c r="ATK460" s="3"/>
      <c r="ATL460" s="3"/>
      <c r="ATM460" s="3"/>
      <c r="ATN460" s="3"/>
      <c r="ATO460" s="3"/>
      <c r="ATP460" s="3"/>
      <c r="ATQ460" s="3"/>
      <c r="ATR460" s="3"/>
      <c r="ATS460" s="3"/>
      <c r="ATT460" s="3"/>
      <c r="ATU460" s="3"/>
      <c r="ATV460" s="3"/>
      <c r="ATW460" s="3"/>
      <c r="ATX460" s="3"/>
      <c r="ATY460" s="3"/>
      <c r="ATZ460" s="3"/>
      <c r="AUA460" s="3"/>
      <c r="AUB460" s="3"/>
      <c r="AUC460" s="3"/>
      <c r="AUD460" s="3"/>
      <c r="AUE460" s="3"/>
      <c r="AUF460" s="3"/>
      <c r="AUG460" s="3"/>
      <c r="AUH460" s="3"/>
      <c r="AUI460" s="3"/>
      <c r="AUJ460" s="3"/>
      <c r="AUK460" s="3"/>
      <c r="AUL460" s="3"/>
      <c r="AUM460" s="3"/>
      <c r="AUN460" s="3"/>
      <c r="AUO460" s="3"/>
      <c r="AUP460" s="3"/>
      <c r="AUQ460" s="3"/>
      <c r="AUR460" s="3"/>
      <c r="AUS460" s="3"/>
      <c r="AUT460" s="3"/>
      <c r="AUU460" s="3"/>
      <c r="AUV460" s="3"/>
      <c r="AUW460" s="3"/>
      <c r="AUX460" s="3"/>
      <c r="AUY460" s="3"/>
      <c r="AUZ460" s="3"/>
      <c r="AVA460" s="3"/>
      <c r="AVB460" s="3"/>
      <c r="AVC460" s="3"/>
      <c r="AVD460" s="3"/>
      <c r="AVE460" s="3"/>
      <c r="AVF460" s="3"/>
      <c r="AVG460" s="3"/>
      <c r="AVH460" s="3"/>
      <c r="AVI460" s="3"/>
      <c r="AVJ460" s="3"/>
      <c r="AVK460" s="3"/>
      <c r="AVL460" s="3"/>
      <c r="AVM460" s="3"/>
      <c r="AVN460" s="3"/>
      <c r="AVO460" s="3"/>
      <c r="AVP460" s="3"/>
      <c r="AVQ460" s="3"/>
      <c r="AVR460" s="3"/>
      <c r="AVS460" s="3"/>
      <c r="AVT460" s="3"/>
      <c r="AVU460" s="3"/>
      <c r="AVV460" s="3"/>
      <c r="AVW460" s="3"/>
      <c r="AVX460" s="3"/>
      <c r="AVY460" s="3"/>
      <c r="AVZ460" s="3"/>
      <c r="AWA460" s="3"/>
      <c r="AWB460" s="3"/>
      <c r="AWC460" s="3"/>
      <c r="AWD460" s="3"/>
      <c r="AWE460" s="3"/>
      <c r="AWF460" s="3"/>
      <c r="AWG460" s="3"/>
      <c r="AWH460" s="3"/>
      <c r="AWI460" s="3"/>
      <c r="AWJ460" s="3"/>
      <c r="AWK460" s="3"/>
      <c r="AWL460" s="3"/>
      <c r="AWM460" s="3"/>
      <c r="AWN460" s="3"/>
      <c r="AWO460" s="3"/>
      <c r="AWP460" s="3"/>
      <c r="AWQ460" s="3"/>
      <c r="AWR460" s="3"/>
      <c r="AWS460" s="3"/>
      <c r="AWT460" s="3"/>
      <c r="AWU460" s="3"/>
      <c r="AWV460" s="3"/>
      <c r="AWW460" s="3"/>
      <c r="AWX460" s="3"/>
      <c r="AWY460" s="3"/>
      <c r="AWZ460" s="3"/>
      <c r="AXA460" s="3"/>
      <c r="AXB460" s="3"/>
      <c r="AXC460" s="3"/>
      <c r="AXD460" s="3"/>
      <c r="AXE460" s="3"/>
      <c r="AXF460" s="3"/>
      <c r="AXG460" s="3"/>
      <c r="AXH460" s="3"/>
      <c r="AXI460" s="3"/>
      <c r="AXJ460" s="3"/>
      <c r="AXK460" s="3"/>
      <c r="AXL460" s="3"/>
      <c r="AXM460" s="3"/>
      <c r="AXN460" s="3"/>
      <c r="AXO460" s="3"/>
      <c r="AXP460" s="3"/>
      <c r="AXQ460" s="3"/>
      <c r="AXR460" s="3"/>
      <c r="AXS460" s="3"/>
      <c r="AXT460" s="3"/>
      <c r="AXU460" s="3"/>
      <c r="AXV460" s="3"/>
      <c r="AXW460" s="3"/>
      <c r="AXX460" s="3"/>
      <c r="AXY460" s="3"/>
      <c r="AXZ460" s="3"/>
      <c r="AYA460" s="3"/>
      <c r="AYB460" s="3"/>
      <c r="AYC460" s="3"/>
      <c r="AYD460" s="3"/>
      <c r="AYE460" s="3"/>
      <c r="AYF460" s="3"/>
      <c r="AYG460" s="3"/>
      <c r="AYH460" s="3"/>
      <c r="AYI460" s="3"/>
      <c r="AYJ460" s="3"/>
      <c r="AYK460" s="3"/>
      <c r="AYL460" s="3"/>
      <c r="AYM460" s="3"/>
      <c r="AYN460" s="3"/>
      <c r="AYO460" s="3"/>
      <c r="AYP460" s="3"/>
      <c r="AYQ460" s="3"/>
      <c r="AYR460" s="3"/>
      <c r="AYS460" s="3"/>
      <c r="AYT460" s="3"/>
      <c r="AYU460" s="3"/>
      <c r="AYV460" s="3"/>
      <c r="AYW460" s="3"/>
      <c r="AYX460" s="3"/>
      <c r="AYY460" s="3"/>
      <c r="AYZ460" s="3"/>
      <c r="AZA460" s="3"/>
      <c r="AZB460" s="3"/>
      <c r="AZC460" s="3"/>
      <c r="AZD460" s="3"/>
      <c r="AZE460" s="3"/>
      <c r="AZF460" s="3"/>
      <c r="AZG460" s="3"/>
      <c r="AZH460" s="3"/>
      <c r="AZI460" s="3"/>
      <c r="AZJ460" s="3"/>
      <c r="AZK460" s="3"/>
      <c r="AZL460" s="3"/>
      <c r="AZM460" s="3"/>
      <c r="AZN460" s="3"/>
      <c r="AZO460" s="3"/>
      <c r="AZP460" s="3"/>
      <c r="AZQ460" s="3"/>
      <c r="AZR460" s="3"/>
      <c r="AZS460" s="3"/>
      <c r="AZT460" s="3"/>
      <c r="AZU460" s="3"/>
      <c r="AZV460" s="3"/>
      <c r="AZW460" s="3"/>
      <c r="AZX460" s="3"/>
      <c r="AZY460" s="3"/>
      <c r="AZZ460" s="3"/>
      <c r="BAA460" s="3"/>
      <c r="BAB460" s="3"/>
      <c r="BAC460" s="3"/>
      <c r="BAD460" s="3"/>
      <c r="BAE460" s="3"/>
      <c r="BAF460" s="3"/>
      <c r="BAG460" s="3"/>
      <c r="BAH460" s="3"/>
      <c r="BAI460" s="3"/>
      <c r="BAJ460" s="3"/>
      <c r="BAK460" s="3"/>
      <c r="BAL460" s="3"/>
      <c r="BAM460" s="3"/>
      <c r="BAN460" s="3"/>
      <c r="BAO460" s="3"/>
      <c r="BAP460" s="3"/>
      <c r="BAQ460" s="3"/>
      <c r="BAR460" s="3"/>
      <c r="BAS460" s="3"/>
      <c r="BAT460" s="3"/>
      <c r="BAU460" s="3"/>
      <c r="BAV460" s="3"/>
      <c r="BAW460" s="3"/>
      <c r="BAX460" s="3"/>
      <c r="BAY460" s="3"/>
      <c r="BAZ460" s="3"/>
      <c r="BBA460" s="3"/>
      <c r="BBB460" s="3"/>
      <c r="BBC460" s="3"/>
      <c r="BBD460" s="3"/>
      <c r="BBE460" s="3"/>
      <c r="BBF460" s="3"/>
      <c r="BBG460" s="3"/>
      <c r="BBH460" s="3"/>
      <c r="BBI460" s="3"/>
      <c r="BBJ460" s="3"/>
      <c r="BBK460" s="3"/>
      <c r="BBL460" s="3"/>
      <c r="BBM460" s="3"/>
      <c r="BBN460" s="3"/>
      <c r="BBO460" s="3"/>
      <c r="BBP460" s="3"/>
      <c r="BBQ460" s="3"/>
      <c r="BBR460" s="3"/>
      <c r="BBS460" s="3"/>
      <c r="BBT460" s="3"/>
      <c r="BBU460" s="3"/>
      <c r="BBV460" s="3"/>
      <c r="BBW460" s="3"/>
      <c r="BBX460" s="3"/>
      <c r="BBY460" s="3"/>
      <c r="BBZ460" s="3"/>
      <c r="BCA460" s="3"/>
      <c r="BCB460" s="3"/>
      <c r="BCC460" s="3"/>
      <c r="BCD460" s="3"/>
      <c r="BCE460" s="3"/>
      <c r="BCF460" s="3"/>
      <c r="BCG460" s="3"/>
      <c r="BCH460" s="3"/>
      <c r="BCI460" s="3"/>
      <c r="BCJ460" s="3"/>
      <c r="BCK460" s="3"/>
      <c r="BCL460" s="3"/>
      <c r="BCM460" s="3"/>
      <c r="BCN460" s="3"/>
      <c r="BCO460" s="3"/>
      <c r="BCP460" s="3"/>
      <c r="BCQ460" s="3"/>
      <c r="BCR460" s="3"/>
      <c r="BCS460" s="3"/>
      <c r="BCT460" s="3"/>
      <c r="BCU460" s="3"/>
      <c r="BCV460" s="3"/>
      <c r="BCW460" s="3"/>
      <c r="BCX460" s="3"/>
      <c r="BCY460" s="3"/>
      <c r="BCZ460" s="3"/>
      <c r="BDA460" s="3"/>
      <c r="BDB460" s="3"/>
      <c r="BDC460" s="3"/>
      <c r="BDD460" s="3"/>
      <c r="BDE460" s="3"/>
      <c r="BDF460" s="3"/>
      <c r="BDG460" s="3"/>
      <c r="BDH460" s="3"/>
      <c r="BDI460" s="3"/>
      <c r="BDJ460" s="3"/>
      <c r="BDK460" s="3"/>
      <c r="BDL460" s="3"/>
      <c r="BDM460" s="3"/>
      <c r="BDN460" s="3"/>
      <c r="BDO460" s="3"/>
      <c r="BDP460" s="3"/>
      <c r="BDQ460" s="3"/>
      <c r="BDR460" s="3"/>
      <c r="BDS460" s="3"/>
      <c r="BDT460" s="3"/>
      <c r="BDU460" s="3"/>
      <c r="BDV460" s="3"/>
      <c r="BDW460" s="3"/>
      <c r="BDX460" s="3"/>
      <c r="BDY460" s="3"/>
      <c r="BDZ460" s="3"/>
      <c r="BEA460" s="3"/>
      <c r="BEB460" s="3"/>
      <c r="BEC460" s="3"/>
      <c r="BED460" s="3"/>
      <c r="BEE460" s="3"/>
      <c r="BEF460" s="3"/>
      <c r="BEG460" s="3"/>
      <c r="BEH460" s="3"/>
      <c r="BEI460" s="3"/>
      <c r="BEJ460" s="3"/>
      <c r="BEK460" s="3"/>
      <c r="BEL460" s="3"/>
      <c r="BEM460" s="3"/>
      <c r="BEN460" s="3"/>
      <c r="BEO460" s="3"/>
      <c r="BEP460" s="3"/>
      <c r="BEQ460" s="3"/>
      <c r="BER460" s="3"/>
      <c r="BES460" s="3"/>
      <c r="BET460" s="3"/>
      <c r="BEU460" s="3"/>
      <c r="BEV460" s="3"/>
      <c r="BEW460" s="3"/>
      <c r="BEX460" s="3"/>
      <c r="BEY460" s="3"/>
      <c r="BEZ460" s="3"/>
      <c r="BFA460" s="3"/>
      <c r="BFB460" s="3"/>
      <c r="BFC460" s="3"/>
      <c r="BFD460" s="3"/>
      <c r="BFE460" s="3"/>
      <c r="BFF460" s="3"/>
      <c r="BFG460" s="3"/>
      <c r="BFH460" s="3"/>
      <c r="BFI460" s="3"/>
      <c r="BFJ460" s="3"/>
      <c r="BFK460" s="3"/>
      <c r="BFL460" s="3"/>
      <c r="BFM460" s="3"/>
      <c r="BFN460" s="3"/>
      <c r="BFO460" s="3"/>
      <c r="BFP460" s="3"/>
      <c r="BFQ460" s="3"/>
      <c r="BFR460" s="3"/>
      <c r="BFS460" s="3"/>
      <c r="BFT460" s="3"/>
      <c r="BFU460" s="3"/>
      <c r="BFV460" s="3"/>
      <c r="BFW460" s="3"/>
      <c r="BFX460" s="3"/>
      <c r="BFY460" s="3"/>
      <c r="BFZ460" s="3"/>
      <c r="BGA460" s="3"/>
      <c r="BGB460" s="3"/>
      <c r="BGC460" s="3"/>
      <c r="BGD460" s="3"/>
      <c r="BGE460" s="3"/>
      <c r="BGF460" s="3"/>
      <c r="BGG460" s="3"/>
      <c r="BGH460" s="3"/>
      <c r="BGI460" s="3"/>
      <c r="BGJ460" s="3"/>
      <c r="BGK460" s="3"/>
      <c r="BGL460" s="3"/>
      <c r="BGM460" s="3"/>
      <c r="BGN460" s="3"/>
      <c r="BGO460" s="3"/>
      <c r="BGP460" s="3"/>
      <c r="BGQ460" s="3"/>
      <c r="BGR460" s="3"/>
      <c r="BGS460" s="3"/>
      <c r="BGT460" s="3"/>
      <c r="BGU460" s="3"/>
      <c r="BGV460" s="3"/>
      <c r="BGW460" s="3"/>
      <c r="BGX460" s="3"/>
      <c r="BGY460" s="3"/>
      <c r="BGZ460" s="3"/>
      <c r="BHA460" s="3"/>
      <c r="BHB460" s="3"/>
      <c r="BHC460" s="3"/>
      <c r="BHD460" s="3"/>
      <c r="BHE460" s="3"/>
      <c r="BHF460" s="3"/>
      <c r="BHG460" s="3"/>
      <c r="BHH460" s="3"/>
      <c r="BHI460" s="3"/>
      <c r="BHJ460" s="3"/>
      <c r="BHK460" s="3"/>
      <c r="BHL460" s="3"/>
      <c r="BHM460" s="3"/>
      <c r="BHN460" s="3"/>
      <c r="BHO460" s="3"/>
      <c r="BHP460" s="3"/>
      <c r="BHQ460" s="3"/>
      <c r="BHR460" s="3"/>
      <c r="BHS460" s="3"/>
      <c r="BHT460" s="3"/>
      <c r="BHU460" s="3"/>
      <c r="BHV460" s="3"/>
      <c r="BHW460" s="3"/>
      <c r="BHX460" s="3"/>
      <c r="BHY460" s="3"/>
      <c r="BHZ460" s="3"/>
      <c r="BIA460" s="3"/>
      <c r="BIB460" s="3"/>
      <c r="BIC460" s="3"/>
      <c r="BID460" s="3"/>
      <c r="BIE460" s="3"/>
      <c r="BIF460" s="3"/>
      <c r="BIG460" s="3"/>
      <c r="BIH460" s="3"/>
      <c r="BII460" s="3"/>
      <c r="BIJ460" s="3"/>
      <c r="BIK460" s="3"/>
      <c r="BIL460" s="3"/>
      <c r="BIM460" s="3"/>
      <c r="BIN460" s="3"/>
      <c r="BIO460" s="3"/>
      <c r="BIP460" s="3"/>
      <c r="BIQ460" s="3"/>
      <c r="BIR460" s="3"/>
      <c r="BIS460" s="3"/>
      <c r="BIT460" s="3"/>
      <c r="BIU460" s="3"/>
      <c r="BIV460" s="3"/>
      <c r="BIW460" s="3"/>
      <c r="BIX460" s="3"/>
      <c r="BIY460" s="3"/>
      <c r="BIZ460" s="3"/>
      <c r="BJA460" s="3"/>
      <c r="BJB460" s="3"/>
      <c r="BJC460" s="3"/>
      <c r="BJD460" s="3"/>
      <c r="BJE460" s="3"/>
      <c r="BJF460" s="3"/>
      <c r="BJG460" s="3"/>
      <c r="BJH460" s="3"/>
      <c r="BJI460" s="3"/>
      <c r="BJJ460" s="3"/>
      <c r="BJK460" s="3"/>
      <c r="BJL460" s="3"/>
      <c r="BJM460" s="3"/>
      <c r="BJN460" s="3"/>
      <c r="BJO460" s="3"/>
      <c r="BJP460" s="3"/>
      <c r="BJQ460" s="3"/>
      <c r="BJR460" s="3"/>
      <c r="BJS460" s="3"/>
      <c r="BJT460" s="3"/>
      <c r="BJU460" s="3"/>
      <c r="BJV460" s="3"/>
      <c r="BJW460" s="3"/>
      <c r="BJX460" s="3"/>
      <c r="BJY460" s="3"/>
      <c r="BJZ460" s="3"/>
      <c r="BKA460" s="3"/>
      <c r="BKB460" s="3"/>
      <c r="BKC460" s="3"/>
      <c r="BKD460" s="3"/>
      <c r="BKE460" s="3"/>
      <c r="BKF460" s="3"/>
      <c r="BKG460" s="3"/>
      <c r="BKH460" s="3"/>
      <c r="BKI460" s="3"/>
      <c r="BKJ460" s="3"/>
      <c r="BKK460" s="3"/>
      <c r="BKL460" s="3"/>
      <c r="BKM460" s="3"/>
      <c r="BKN460" s="3"/>
      <c r="BKO460" s="3"/>
      <c r="BKP460" s="3"/>
      <c r="BKQ460" s="3"/>
      <c r="BKR460" s="3"/>
      <c r="BKS460" s="3"/>
      <c r="BKT460" s="3"/>
      <c r="BKU460" s="3"/>
      <c r="BKV460" s="3"/>
      <c r="BKW460" s="3"/>
      <c r="BKX460" s="3"/>
      <c r="BKY460" s="3"/>
      <c r="BKZ460" s="3"/>
      <c r="BLA460" s="3"/>
      <c r="BLB460" s="3"/>
      <c r="BLC460" s="3"/>
      <c r="BLD460" s="3"/>
      <c r="BLE460" s="3"/>
      <c r="BLF460" s="3"/>
      <c r="BLG460" s="3"/>
      <c r="BLH460" s="3"/>
      <c r="BLI460" s="3"/>
      <c r="BLJ460" s="3"/>
      <c r="BLK460" s="3"/>
      <c r="BLL460" s="3"/>
      <c r="BLM460" s="3"/>
      <c r="BLN460" s="3"/>
      <c r="BLO460" s="3"/>
      <c r="BLP460" s="3"/>
      <c r="BLQ460" s="3"/>
      <c r="BLR460" s="3"/>
      <c r="BLS460" s="3"/>
      <c r="BLT460" s="3"/>
      <c r="BLU460" s="3"/>
      <c r="BLV460" s="3"/>
      <c r="BLW460" s="3"/>
      <c r="BLX460" s="3"/>
      <c r="BLY460" s="3"/>
      <c r="BLZ460" s="3"/>
      <c r="BMA460" s="3"/>
      <c r="BMB460" s="3"/>
      <c r="BMC460" s="3"/>
      <c r="BMD460" s="3"/>
      <c r="BME460" s="3"/>
      <c r="BMF460" s="3"/>
      <c r="BMG460" s="3"/>
      <c r="BMH460" s="3"/>
      <c r="BMI460" s="3"/>
      <c r="BMJ460" s="3"/>
      <c r="BMK460" s="3"/>
      <c r="BML460" s="3"/>
      <c r="BMM460" s="3"/>
      <c r="BMN460" s="3"/>
      <c r="BMO460" s="3"/>
      <c r="BMP460" s="3"/>
      <c r="BMQ460" s="3"/>
      <c r="BMR460" s="3"/>
      <c r="BMS460" s="3"/>
      <c r="BMT460" s="3"/>
      <c r="BMU460" s="3"/>
      <c r="BMV460" s="3"/>
      <c r="BMW460" s="3"/>
      <c r="BMX460" s="3"/>
      <c r="BMY460" s="3"/>
      <c r="BMZ460" s="3"/>
      <c r="BNA460" s="3"/>
      <c r="BNB460" s="3"/>
      <c r="BNC460" s="3"/>
      <c r="BND460" s="3"/>
      <c r="BNE460" s="3"/>
      <c r="BNF460" s="3"/>
      <c r="BNG460" s="3"/>
      <c r="BNH460" s="3"/>
      <c r="BNI460" s="3"/>
      <c r="BNJ460" s="3"/>
      <c r="BNK460" s="3"/>
      <c r="BNL460" s="3"/>
      <c r="BNM460" s="3"/>
      <c r="BNN460" s="3"/>
      <c r="BNO460" s="3"/>
      <c r="BNP460" s="3"/>
      <c r="BNQ460" s="3"/>
      <c r="BNR460" s="3"/>
      <c r="BNS460" s="3"/>
      <c r="BNT460" s="3"/>
      <c r="BNU460" s="3"/>
      <c r="BNV460" s="3"/>
      <c r="BNW460" s="3"/>
      <c r="BNX460" s="3"/>
      <c r="BNY460" s="3"/>
      <c r="BNZ460" s="3"/>
      <c r="BOA460" s="3"/>
      <c r="BOB460" s="3"/>
      <c r="BOC460" s="3"/>
      <c r="BOD460" s="3"/>
      <c r="BOE460" s="3"/>
      <c r="BOF460" s="3"/>
      <c r="BOG460" s="3"/>
      <c r="BOH460" s="3"/>
      <c r="BOI460" s="3"/>
      <c r="BOJ460" s="3"/>
      <c r="BOK460" s="3"/>
      <c r="BOL460" s="3"/>
      <c r="BOM460" s="3"/>
      <c r="BON460" s="3"/>
      <c r="BOO460" s="3"/>
      <c r="BOP460" s="3"/>
      <c r="BOQ460" s="3"/>
      <c r="BOR460" s="3"/>
      <c r="BOS460" s="3"/>
      <c r="BOT460" s="3"/>
      <c r="BOU460" s="3"/>
      <c r="BOV460" s="3"/>
      <c r="BOW460" s="3"/>
      <c r="BOX460" s="3"/>
      <c r="BOY460" s="3"/>
      <c r="BOZ460" s="3"/>
      <c r="BPA460" s="3"/>
      <c r="BPB460" s="3"/>
      <c r="BPC460" s="3"/>
      <c r="BPD460" s="3"/>
      <c r="BPE460" s="3"/>
      <c r="BPF460" s="3"/>
      <c r="BPG460" s="3"/>
      <c r="BPH460" s="3"/>
      <c r="BPI460" s="3"/>
      <c r="BPJ460" s="3"/>
      <c r="BPK460" s="3"/>
      <c r="BPL460" s="3"/>
      <c r="BPM460" s="3"/>
      <c r="BPN460" s="3"/>
      <c r="BPO460" s="3"/>
      <c r="BPP460" s="3"/>
      <c r="BPQ460" s="3"/>
      <c r="BPR460" s="3"/>
      <c r="BPS460" s="3"/>
      <c r="BPT460" s="3"/>
      <c r="BPU460" s="3"/>
      <c r="BPV460" s="3"/>
      <c r="BPW460" s="3"/>
      <c r="BPX460" s="3"/>
      <c r="BPY460" s="3"/>
      <c r="BPZ460" s="3"/>
      <c r="BQA460" s="3"/>
      <c r="BQB460" s="3"/>
      <c r="BQC460" s="3"/>
      <c r="BQD460" s="3"/>
      <c r="BQE460" s="3"/>
      <c r="BQF460" s="3"/>
      <c r="BQG460" s="3"/>
      <c r="BQH460" s="3"/>
      <c r="BQI460" s="3"/>
      <c r="BQJ460" s="3"/>
      <c r="BQK460" s="3"/>
      <c r="BQL460" s="3"/>
      <c r="BQM460" s="3"/>
      <c r="BQN460" s="3"/>
      <c r="BQO460" s="3"/>
      <c r="BQP460" s="3"/>
      <c r="BQQ460" s="3"/>
      <c r="BQR460" s="3"/>
      <c r="BQS460" s="3"/>
      <c r="BQT460" s="3"/>
      <c r="BQU460" s="3"/>
      <c r="BQV460" s="3"/>
      <c r="BQW460" s="3"/>
      <c r="BQX460" s="3"/>
      <c r="BQY460" s="3"/>
      <c r="BQZ460" s="3"/>
      <c r="BRA460" s="3"/>
      <c r="BRB460" s="3"/>
      <c r="BRC460" s="3"/>
      <c r="BRD460" s="3"/>
      <c r="BRE460" s="3"/>
      <c r="BRF460" s="3"/>
      <c r="BRG460" s="3"/>
      <c r="BRH460" s="3"/>
      <c r="BRI460" s="3"/>
      <c r="BRJ460" s="3"/>
      <c r="BRK460" s="3"/>
      <c r="BRL460" s="3"/>
      <c r="BRM460" s="3"/>
      <c r="BRN460" s="3"/>
      <c r="BRO460" s="3"/>
      <c r="BRP460" s="3"/>
      <c r="BRQ460" s="3"/>
      <c r="BRR460" s="3"/>
      <c r="BRS460" s="3"/>
      <c r="BRT460" s="3"/>
      <c r="BRU460" s="3"/>
      <c r="BRV460" s="3"/>
      <c r="BRW460" s="3"/>
      <c r="BRX460" s="3"/>
      <c r="BRY460" s="3"/>
      <c r="BRZ460" s="3"/>
      <c r="BSA460" s="3"/>
      <c r="BSB460" s="3"/>
      <c r="BSC460" s="3"/>
      <c r="BSD460" s="3"/>
      <c r="BSE460" s="3"/>
      <c r="BSF460" s="3"/>
      <c r="BSG460" s="3"/>
      <c r="BSH460" s="3"/>
      <c r="BSI460" s="3"/>
      <c r="BSJ460" s="3"/>
      <c r="BSK460" s="3"/>
      <c r="BSL460" s="3"/>
      <c r="BSM460" s="3"/>
      <c r="BSN460" s="3"/>
      <c r="BSO460" s="3"/>
      <c r="BSP460" s="3"/>
      <c r="BSQ460" s="3"/>
      <c r="BSR460" s="3"/>
      <c r="BSS460" s="3"/>
      <c r="BST460" s="3"/>
      <c r="BSU460" s="3"/>
      <c r="BSV460" s="3"/>
      <c r="BSW460" s="3"/>
      <c r="BSX460" s="3"/>
      <c r="BSY460" s="3"/>
      <c r="BSZ460" s="3"/>
      <c r="BTA460" s="3"/>
      <c r="BTB460" s="3"/>
      <c r="BTC460" s="3"/>
      <c r="BTD460" s="3"/>
      <c r="BTE460" s="3"/>
      <c r="BTF460" s="3"/>
      <c r="BTG460" s="3"/>
      <c r="BTH460" s="3"/>
      <c r="BTI460" s="3"/>
      <c r="BTJ460" s="3"/>
      <c r="BTK460" s="3"/>
      <c r="BTL460" s="3"/>
      <c r="BTM460" s="3"/>
      <c r="BTN460" s="3"/>
      <c r="BTO460" s="3"/>
      <c r="BTP460" s="3"/>
      <c r="BTQ460" s="3"/>
      <c r="BTR460" s="3"/>
      <c r="BTS460" s="3"/>
      <c r="BTT460" s="3"/>
      <c r="BTU460" s="3"/>
      <c r="BTV460" s="3"/>
      <c r="BTW460" s="3"/>
      <c r="BTX460" s="3"/>
      <c r="BTY460" s="3"/>
      <c r="BTZ460" s="3"/>
      <c r="BUA460" s="3"/>
      <c r="BUB460" s="3"/>
      <c r="BUC460" s="3"/>
      <c r="BUD460" s="3"/>
      <c r="BUE460" s="3"/>
      <c r="BUF460" s="3"/>
      <c r="BUG460" s="3"/>
      <c r="BUH460" s="3"/>
      <c r="BUI460" s="3"/>
      <c r="BUJ460" s="3"/>
      <c r="BUK460" s="3"/>
      <c r="BUL460" s="3"/>
      <c r="BUM460" s="3"/>
      <c r="BUN460" s="3"/>
      <c r="BUO460" s="3"/>
      <c r="BUP460" s="3"/>
      <c r="BUQ460" s="3"/>
      <c r="BUR460" s="3"/>
      <c r="BUS460" s="3"/>
      <c r="BUT460" s="3"/>
      <c r="BUU460" s="3"/>
      <c r="BUV460" s="3"/>
      <c r="BUW460" s="3"/>
      <c r="BUX460" s="3"/>
      <c r="BUY460" s="3"/>
      <c r="BUZ460" s="3"/>
      <c r="BVA460" s="3"/>
      <c r="BVB460" s="3"/>
      <c r="BVC460" s="3"/>
      <c r="BVD460" s="3"/>
      <c r="BVE460" s="3"/>
      <c r="BVF460" s="3"/>
      <c r="BVG460" s="3"/>
      <c r="BVH460" s="3"/>
      <c r="BVI460" s="3"/>
      <c r="BVJ460" s="3"/>
      <c r="BVK460" s="3"/>
      <c r="BVL460" s="3"/>
      <c r="BVM460" s="3"/>
      <c r="BVN460" s="3"/>
      <c r="BVO460" s="3"/>
      <c r="BVP460" s="3"/>
      <c r="BVQ460" s="3"/>
      <c r="BVR460" s="3"/>
      <c r="BVS460" s="3"/>
      <c r="BVT460" s="3"/>
      <c r="BVU460" s="3"/>
      <c r="BVV460" s="3"/>
      <c r="BVW460" s="3"/>
      <c r="BVX460" s="3"/>
      <c r="BVY460" s="3"/>
      <c r="BVZ460" s="3"/>
      <c r="BWA460" s="3"/>
      <c r="BWB460" s="3"/>
      <c r="BWC460" s="3"/>
      <c r="BWD460" s="3"/>
      <c r="BWE460" s="3"/>
      <c r="BWF460" s="3"/>
      <c r="BWG460" s="3"/>
      <c r="BWH460" s="3"/>
      <c r="BWI460" s="3"/>
      <c r="BWJ460" s="3"/>
      <c r="BWK460" s="3"/>
      <c r="BWL460" s="3"/>
      <c r="BWM460" s="3"/>
      <c r="BWN460" s="3"/>
      <c r="BWO460" s="3"/>
      <c r="BWP460" s="3"/>
      <c r="BWQ460" s="3"/>
      <c r="BWR460" s="3"/>
      <c r="BWS460" s="3"/>
      <c r="BWT460" s="3"/>
      <c r="BWU460" s="3"/>
      <c r="BWV460" s="3"/>
      <c r="BWW460" s="3"/>
      <c r="BWX460" s="3"/>
      <c r="BWY460" s="3"/>
      <c r="BWZ460" s="3"/>
      <c r="BXA460" s="3"/>
      <c r="BXB460" s="3"/>
      <c r="BXC460" s="3"/>
      <c r="BXD460" s="3"/>
      <c r="BXE460" s="3"/>
      <c r="BXF460" s="3"/>
      <c r="BXG460" s="3"/>
      <c r="BXH460" s="3"/>
      <c r="BXI460" s="3"/>
      <c r="BXJ460" s="3"/>
      <c r="BXK460" s="3"/>
      <c r="BXL460" s="3"/>
      <c r="BXM460" s="3"/>
      <c r="BXN460" s="3"/>
      <c r="BXO460" s="3"/>
      <c r="BXP460" s="3"/>
      <c r="BXQ460" s="3"/>
      <c r="BXR460" s="3"/>
      <c r="BXS460" s="3"/>
      <c r="BXT460" s="3"/>
      <c r="BXU460" s="3"/>
      <c r="BXV460" s="3"/>
      <c r="BXW460" s="3"/>
      <c r="BXX460" s="3"/>
      <c r="BXY460" s="3"/>
      <c r="BXZ460" s="3"/>
      <c r="BYA460" s="3"/>
      <c r="BYB460" s="3"/>
      <c r="BYC460" s="3"/>
      <c r="BYD460" s="3"/>
      <c r="BYE460" s="3"/>
      <c r="BYF460" s="3"/>
      <c r="BYG460" s="3"/>
      <c r="BYH460" s="3"/>
      <c r="BYI460" s="3"/>
      <c r="BYJ460" s="3"/>
      <c r="BYK460" s="3"/>
      <c r="BYL460" s="3"/>
      <c r="BYM460" s="3"/>
      <c r="BYN460" s="3"/>
      <c r="BYO460" s="3"/>
      <c r="BYP460" s="3"/>
      <c r="BYQ460" s="3"/>
      <c r="BYR460" s="3"/>
      <c r="BYS460" s="3"/>
      <c r="BYT460" s="3"/>
      <c r="BYU460" s="3"/>
      <c r="BYV460" s="3"/>
      <c r="BYW460" s="3"/>
      <c r="BYX460" s="3"/>
      <c r="BYY460" s="3"/>
      <c r="BYZ460" s="3"/>
      <c r="BZA460" s="3"/>
      <c r="BZB460" s="3"/>
      <c r="BZC460" s="3"/>
      <c r="BZD460" s="3"/>
      <c r="BZE460" s="3"/>
      <c r="BZF460" s="3"/>
      <c r="BZG460" s="3"/>
      <c r="BZH460" s="3"/>
      <c r="BZI460" s="3"/>
      <c r="BZJ460" s="3"/>
      <c r="BZK460" s="3"/>
      <c r="BZL460" s="3"/>
      <c r="BZM460" s="3"/>
      <c r="BZN460" s="3"/>
      <c r="BZO460" s="3"/>
      <c r="BZP460" s="3"/>
      <c r="BZQ460" s="3"/>
      <c r="BZR460" s="3"/>
      <c r="BZS460" s="3"/>
      <c r="BZT460" s="3"/>
      <c r="BZU460" s="3"/>
      <c r="BZV460" s="3"/>
      <c r="BZW460" s="3"/>
      <c r="BZX460" s="3"/>
      <c r="BZY460" s="3"/>
      <c r="BZZ460" s="3"/>
      <c r="CAA460" s="3"/>
      <c r="CAB460" s="3"/>
      <c r="CAC460" s="3"/>
      <c r="CAD460" s="3"/>
      <c r="CAE460" s="3"/>
      <c r="CAF460" s="3"/>
      <c r="CAG460" s="3"/>
      <c r="CAH460" s="3"/>
      <c r="CAI460" s="3"/>
      <c r="CAJ460" s="3"/>
      <c r="CAK460" s="3"/>
      <c r="CAL460" s="3"/>
      <c r="CAM460" s="3"/>
      <c r="CAN460" s="3"/>
      <c r="CAO460" s="3"/>
      <c r="CAP460" s="3"/>
      <c r="CAQ460" s="3"/>
      <c r="CAR460" s="3"/>
      <c r="CAS460" s="3"/>
      <c r="CAT460" s="3"/>
      <c r="CAU460" s="3"/>
      <c r="CAV460" s="3"/>
      <c r="CAW460" s="3"/>
      <c r="CAX460" s="3"/>
      <c r="CAY460" s="3"/>
      <c r="CAZ460" s="3"/>
      <c r="CBA460" s="3"/>
      <c r="CBB460" s="3"/>
      <c r="CBC460" s="3"/>
      <c r="CBD460" s="3"/>
      <c r="CBE460" s="3"/>
      <c r="CBF460" s="3"/>
      <c r="CBG460" s="3"/>
      <c r="CBH460" s="3"/>
      <c r="CBI460" s="3"/>
      <c r="CBJ460" s="3"/>
      <c r="CBK460" s="3"/>
      <c r="CBL460" s="3"/>
      <c r="CBM460" s="3"/>
      <c r="CBN460" s="3"/>
      <c r="CBO460" s="3"/>
      <c r="CBP460" s="3"/>
      <c r="CBQ460" s="3"/>
      <c r="CBR460" s="3"/>
      <c r="CBS460" s="3"/>
      <c r="CBT460" s="3"/>
      <c r="CBU460" s="3"/>
      <c r="CBV460" s="3"/>
      <c r="CBW460" s="3"/>
      <c r="CBX460" s="3"/>
      <c r="CBY460" s="3"/>
      <c r="CBZ460" s="3"/>
      <c r="CCA460" s="3"/>
      <c r="CCB460" s="3"/>
      <c r="CCC460" s="3"/>
      <c r="CCD460" s="3"/>
      <c r="CCE460" s="3"/>
      <c r="CCF460" s="3"/>
      <c r="CCG460" s="3"/>
      <c r="CCH460" s="3"/>
      <c r="CCI460" s="3"/>
      <c r="CCJ460" s="3"/>
      <c r="CCK460" s="3"/>
      <c r="CCL460" s="3"/>
      <c r="CCM460" s="3"/>
      <c r="CCN460" s="3"/>
      <c r="CCO460" s="3"/>
      <c r="CCP460" s="3"/>
      <c r="CCQ460" s="3"/>
      <c r="CCR460" s="3"/>
      <c r="CCS460" s="3"/>
      <c r="CCT460" s="3"/>
      <c r="CCU460" s="3"/>
      <c r="CCV460" s="3"/>
      <c r="CCW460" s="3"/>
      <c r="CCX460" s="3"/>
      <c r="CCY460" s="3"/>
      <c r="CCZ460" s="3"/>
      <c r="CDA460" s="3"/>
      <c r="CDB460" s="3"/>
      <c r="CDC460" s="3"/>
      <c r="CDD460" s="3"/>
      <c r="CDE460" s="3"/>
      <c r="CDF460" s="3"/>
      <c r="CDG460" s="3"/>
      <c r="CDH460" s="3"/>
      <c r="CDI460" s="3"/>
      <c r="CDJ460" s="3"/>
      <c r="CDK460" s="3"/>
      <c r="CDL460" s="3"/>
      <c r="CDM460" s="3"/>
      <c r="CDN460" s="3"/>
      <c r="CDO460" s="3"/>
      <c r="CDP460" s="3"/>
      <c r="CDQ460" s="3"/>
      <c r="CDR460" s="3"/>
      <c r="CDS460" s="3"/>
      <c r="CDT460" s="3"/>
      <c r="CDU460" s="3"/>
      <c r="CDV460" s="3"/>
      <c r="CDW460" s="3"/>
      <c r="CDX460" s="3"/>
      <c r="CDY460" s="3"/>
      <c r="CDZ460" s="3"/>
      <c r="CEA460" s="3"/>
      <c r="CEB460" s="3"/>
      <c r="CEC460" s="3"/>
      <c r="CED460" s="3"/>
      <c r="CEE460" s="3"/>
      <c r="CEF460" s="3"/>
      <c r="CEG460" s="3"/>
      <c r="CEH460" s="3"/>
      <c r="CEI460" s="3"/>
      <c r="CEJ460" s="3"/>
      <c r="CEK460" s="3"/>
      <c r="CEL460" s="3"/>
      <c r="CEM460" s="3"/>
      <c r="CEN460" s="3"/>
      <c r="CEO460" s="3"/>
      <c r="CEP460" s="3"/>
      <c r="CEQ460" s="3"/>
      <c r="CER460" s="3"/>
      <c r="CES460" s="3"/>
      <c r="CET460" s="3"/>
      <c r="CEU460" s="3"/>
      <c r="CEV460" s="3"/>
      <c r="CEW460" s="3"/>
      <c r="CEX460" s="3"/>
      <c r="CEY460" s="3"/>
      <c r="CEZ460" s="3"/>
      <c r="CFA460" s="3"/>
      <c r="CFB460" s="3"/>
      <c r="CFC460" s="3"/>
      <c r="CFD460" s="3"/>
      <c r="CFE460" s="3"/>
      <c r="CFF460" s="3"/>
      <c r="CFG460" s="3"/>
      <c r="CFH460" s="3"/>
      <c r="CFI460" s="3"/>
      <c r="CFJ460" s="3"/>
      <c r="CFK460" s="3"/>
      <c r="CFL460" s="3"/>
      <c r="CFM460" s="3"/>
      <c r="CFN460" s="3"/>
      <c r="CFO460" s="3"/>
      <c r="CFP460" s="3"/>
      <c r="CFQ460" s="3"/>
      <c r="CFR460" s="3"/>
      <c r="CFS460" s="3"/>
      <c r="CFT460" s="3"/>
      <c r="CFU460" s="3"/>
      <c r="CFV460" s="3"/>
      <c r="CFW460" s="3"/>
      <c r="CFX460" s="3"/>
      <c r="CFY460" s="3"/>
      <c r="CFZ460" s="3"/>
      <c r="CGA460" s="3"/>
      <c r="CGB460" s="3"/>
      <c r="CGC460" s="3"/>
      <c r="CGD460" s="3"/>
      <c r="CGE460" s="3"/>
      <c r="CGF460" s="3"/>
      <c r="CGG460" s="3"/>
      <c r="CGH460" s="3"/>
      <c r="CGI460" s="3"/>
      <c r="CGJ460" s="3"/>
      <c r="CGK460" s="3"/>
      <c r="CGL460" s="3"/>
      <c r="CGM460" s="3"/>
      <c r="CGN460" s="3"/>
      <c r="CGO460" s="3"/>
      <c r="CGP460" s="3"/>
      <c r="CGQ460" s="3"/>
      <c r="CGR460" s="3"/>
      <c r="CGS460" s="3"/>
      <c r="CGT460" s="3"/>
      <c r="CGU460" s="3"/>
      <c r="CGV460" s="3"/>
      <c r="CGW460" s="3"/>
      <c r="CGX460" s="3"/>
      <c r="CGY460" s="3"/>
      <c r="CGZ460" s="3"/>
      <c r="CHA460" s="3"/>
      <c r="CHB460" s="3"/>
      <c r="CHC460" s="3"/>
      <c r="CHD460" s="3"/>
      <c r="CHE460" s="3"/>
      <c r="CHF460" s="3"/>
      <c r="CHG460" s="3"/>
      <c r="CHH460" s="3"/>
      <c r="CHI460" s="3"/>
      <c r="CHJ460" s="3"/>
      <c r="CHK460" s="3"/>
      <c r="CHL460" s="3"/>
      <c r="CHM460" s="3"/>
      <c r="CHN460" s="3"/>
      <c r="CHO460" s="3"/>
      <c r="CHP460" s="3"/>
      <c r="CHQ460" s="3"/>
      <c r="CHR460" s="3"/>
      <c r="CHS460" s="3"/>
      <c r="CHT460" s="3"/>
      <c r="CHU460" s="3"/>
      <c r="CHV460" s="3"/>
      <c r="CHW460" s="3"/>
      <c r="CHX460" s="3"/>
      <c r="CHY460" s="3"/>
      <c r="CHZ460" s="3"/>
      <c r="CIA460" s="3"/>
      <c r="CIB460" s="3"/>
      <c r="CIC460" s="3"/>
      <c r="CID460" s="3"/>
      <c r="CIE460" s="3"/>
      <c r="CIF460" s="3"/>
      <c r="CIG460" s="3"/>
      <c r="CIH460" s="3"/>
      <c r="CII460" s="3"/>
      <c r="CIJ460" s="3"/>
      <c r="CIK460" s="3"/>
      <c r="CIL460" s="3"/>
      <c r="CIM460" s="3"/>
      <c r="CIN460" s="3"/>
      <c r="CIO460" s="3"/>
      <c r="CIP460" s="3"/>
      <c r="CIQ460" s="3"/>
      <c r="CIR460" s="3"/>
      <c r="CIS460" s="3"/>
      <c r="CIT460" s="3"/>
      <c r="CIU460" s="3"/>
      <c r="CIV460" s="3"/>
      <c r="CIW460" s="3"/>
      <c r="CIX460" s="3"/>
      <c r="CIY460" s="3"/>
      <c r="CIZ460" s="3"/>
      <c r="CJA460" s="3"/>
      <c r="CJB460" s="3"/>
      <c r="CJC460" s="3"/>
      <c r="CJD460" s="3"/>
      <c r="CJE460" s="3"/>
      <c r="CJF460" s="3"/>
      <c r="CJG460" s="3"/>
      <c r="CJH460" s="3"/>
      <c r="CJI460" s="3"/>
      <c r="CJJ460" s="3"/>
      <c r="CJK460" s="3"/>
      <c r="CJL460" s="3"/>
      <c r="CJM460" s="3"/>
      <c r="CJN460" s="3"/>
      <c r="CJO460" s="3"/>
      <c r="CJP460" s="3"/>
      <c r="CJQ460" s="3"/>
      <c r="CJR460" s="3"/>
      <c r="CJS460" s="3"/>
      <c r="CJT460" s="3"/>
      <c r="CJU460" s="3"/>
      <c r="CJV460" s="3"/>
      <c r="CJW460" s="3"/>
      <c r="CJX460" s="3"/>
      <c r="CJY460" s="3"/>
      <c r="CJZ460" s="3"/>
      <c r="CKA460" s="3"/>
      <c r="CKB460" s="3"/>
      <c r="CKC460" s="3"/>
      <c r="CKD460" s="3"/>
      <c r="CKE460" s="3"/>
      <c r="CKF460" s="3"/>
      <c r="CKG460" s="3"/>
      <c r="CKH460" s="3"/>
      <c r="CKI460" s="3"/>
      <c r="CKJ460" s="3"/>
      <c r="CKK460" s="3"/>
      <c r="CKL460" s="3"/>
      <c r="CKM460" s="3"/>
      <c r="CKN460" s="3"/>
      <c r="CKO460" s="3"/>
      <c r="CKP460" s="3"/>
      <c r="CKQ460" s="3"/>
      <c r="CKR460" s="3"/>
      <c r="CKS460" s="3"/>
      <c r="CKT460" s="3"/>
      <c r="CKU460" s="3"/>
      <c r="CKV460" s="3"/>
      <c r="CKW460" s="3"/>
      <c r="CKX460" s="3"/>
      <c r="CKY460" s="3"/>
      <c r="CKZ460" s="3"/>
      <c r="CLA460" s="3"/>
      <c r="CLB460" s="3"/>
      <c r="CLC460" s="3"/>
      <c r="CLD460" s="3"/>
      <c r="CLE460" s="3"/>
      <c r="CLF460" s="3"/>
      <c r="CLG460" s="3"/>
      <c r="CLH460" s="3"/>
      <c r="CLI460" s="3"/>
      <c r="CLJ460" s="3"/>
      <c r="CLK460" s="3"/>
      <c r="CLL460" s="3"/>
      <c r="CLM460" s="3"/>
      <c r="CLN460" s="3"/>
      <c r="CLO460" s="3"/>
      <c r="CLP460" s="3"/>
      <c r="CLQ460" s="3"/>
      <c r="CLR460" s="3"/>
      <c r="CLS460" s="3"/>
      <c r="CLT460" s="3"/>
      <c r="CLU460" s="3"/>
      <c r="CLV460" s="3"/>
      <c r="CLW460" s="3"/>
      <c r="CLX460" s="3"/>
      <c r="CLY460" s="3"/>
      <c r="CLZ460" s="3"/>
      <c r="CMA460" s="3"/>
      <c r="CMB460" s="3"/>
      <c r="CMC460" s="3"/>
      <c r="CMD460" s="3"/>
      <c r="CME460" s="3"/>
      <c r="CMF460" s="3"/>
      <c r="CMG460" s="3"/>
      <c r="CMH460" s="3"/>
      <c r="CMI460" s="3"/>
      <c r="CMJ460" s="3"/>
      <c r="CMK460" s="3"/>
      <c r="CML460" s="3"/>
      <c r="CMM460" s="3"/>
      <c r="CMN460" s="3"/>
      <c r="CMO460" s="3"/>
      <c r="CMP460" s="3"/>
      <c r="CMQ460" s="3"/>
      <c r="CMR460" s="3"/>
      <c r="CMS460" s="3"/>
      <c r="CMT460" s="3"/>
      <c r="CMU460" s="3"/>
      <c r="CMV460" s="3"/>
      <c r="CMW460" s="3"/>
      <c r="CMX460" s="3"/>
      <c r="CMY460" s="3"/>
      <c r="CMZ460" s="3"/>
      <c r="CNA460" s="3"/>
      <c r="CNB460" s="3"/>
      <c r="CNC460" s="3"/>
      <c r="CND460" s="3"/>
      <c r="CNE460" s="3"/>
      <c r="CNF460" s="3"/>
      <c r="CNG460" s="3"/>
      <c r="CNH460" s="3"/>
      <c r="CNI460" s="3"/>
      <c r="CNJ460" s="3"/>
      <c r="CNK460" s="3"/>
      <c r="CNL460" s="3"/>
      <c r="CNM460" s="3"/>
      <c r="CNN460" s="3"/>
      <c r="CNO460" s="3"/>
      <c r="CNP460" s="3"/>
      <c r="CNQ460" s="3"/>
      <c r="CNR460" s="3"/>
      <c r="CNS460" s="3"/>
      <c r="CNT460" s="3"/>
      <c r="CNU460" s="3"/>
      <c r="CNV460" s="3"/>
      <c r="CNW460" s="3"/>
      <c r="CNX460" s="3"/>
      <c r="CNY460" s="3"/>
      <c r="CNZ460" s="3"/>
      <c r="COA460" s="3"/>
      <c r="COB460" s="3"/>
      <c r="COC460" s="3"/>
      <c r="COD460" s="3"/>
      <c r="COE460" s="3"/>
      <c r="COF460" s="3"/>
      <c r="COG460" s="3"/>
      <c r="COH460" s="3"/>
      <c r="COI460" s="3"/>
      <c r="COJ460" s="3"/>
      <c r="COK460" s="3"/>
      <c r="COL460" s="3"/>
      <c r="COM460" s="3"/>
      <c r="CON460" s="3"/>
      <c r="COO460" s="3"/>
      <c r="COP460" s="3"/>
      <c r="COQ460" s="3"/>
      <c r="COR460" s="3"/>
      <c r="COS460" s="3"/>
      <c r="COT460" s="3"/>
      <c r="COU460" s="3"/>
      <c r="COV460" s="3"/>
      <c r="COW460" s="3"/>
      <c r="COX460" s="3"/>
      <c r="COY460" s="3"/>
      <c r="COZ460" s="3"/>
      <c r="CPA460" s="3"/>
      <c r="CPB460" s="3"/>
      <c r="CPC460" s="3"/>
      <c r="CPD460" s="3"/>
      <c r="CPE460" s="3"/>
      <c r="CPF460" s="3"/>
      <c r="CPG460" s="3"/>
      <c r="CPH460" s="3"/>
      <c r="CPI460" s="3"/>
      <c r="CPJ460" s="3"/>
      <c r="CPK460" s="3"/>
      <c r="CPL460" s="3"/>
      <c r="CPM460" s="3"/>
      <c r="CPN460" s="3"/>
      <c r="CPO460" s="3"/>
      <c r="CPP460" s="3"/>
      <c r="CPQ460" s="3"/>
      <c r="CPR460" s="3"/>
      <c r="CPS460" s="3"/>
      <c r="CPT460" s="3"/>
      <c r="CPU460" s="3"/>
      <c r="CPV460" s="3"/>
      <c r="CPW460" s="3"/>
      <c r="CPX460" s="3"/>
      <c r="CPY460" s="3"/>
      <c r="CPZ460" s="3"/>
      <c r="CQA460" s="3"/>
      <c r="CQB460" s="3"/>
      <c r="CQC460" s="3"/>
      <c r="CQD460" s="3"/>
      <c r="CQE460" s="3"/>
      <c r="CQF460" s="3"/>
      <c r="CQG460" s="3"/>
      <c r="CQH460" s="3"/>
      <c r="CQI460" s="3"/>
      <c r="CQJ460" s="3"/>
      <c r="CQK460" s="3"/>
      <c r="CQL460" s="3"/>
      <c r="CQM460" s="3"/>
      <c r="CQN460" s="3"/>
      <c r="CQO460" s="3"/>
      <c r="CQP460" s="3"/>
      <c r="CQQ460" s="3"/>
      <c r="CQR460" s="3"/>
      <c r="CQS460" s="3"/>
      <c r="CQT460" s="3"/>
      <c r="CQU460" s="3"/>
      <c r="CQV460" s="3"/>
      <c r="CQW460" s="3"/>
      <c r="CQX460" s="3"/>
      <c r="CQY460" s="3"/>
      <c r="CQZ460" s="3"/>
      <c r="CRA460" s="3"/>
      <c r="CRB460" s="3"/>
      <c r="CRC460" s="3"/>
      <c r="CRD460" s="3"/>
      <c r="CRE460" s="3"/>
      <c r="CRF460" s="3"/>
      <c r="CRG460" s="3"/>
      <c r="CRH460" s="3"/>
      <c r="CRI460" s="3"/>
      <c r="CRJ460" s="3"/>
      <c r="CRK460" s="3"/>
      <c r="CRL460" s="3"/>
      <c r="CRM460" s="3"/>
      <c r="CRN460" s="3"/>
      <c r="CRO460" s="3"/>
      <c r="CRP460" s="3"/>
      <c r="CRQ460" s="3"/>
      <c r="CRR460" s="3"/>
      <c r="CRS460" s="3"/>
      <c r="CRT460" s="3"/>
      <c r="CRU460" s="3"/>
      <c r="CRV460" s="3"/>
      <c r="CRW460" s="3"/>
      <c r="CRX460" s="3"/>
      <c r="CRY460" s="3"/>
      <c r="CRZ460" s="3"/>
      <c r="CSA460" s="3"/>
      <c r="CSB460" s="3"/>
      <c r="CSC460" s="3"/>
      <c r="CSD460" s="3"/>
      <c r="CSE460" s="3"/>
      <c r="CSF460" s="3"/>
      <c r="CSG460" s="3"/>
      <c r="CSH460" s="3"/>
      <c r="CSI460" s="3"/>
      <c r="CSJ460" s="3"/>
      <c r="CSK460" s="3"/>
      <c r="CSL460" s="3"/>
      <c r="CSM460" s="3"/>
      <c r="CSN460" s="3"/>
      <c r="CSO460" s="3"/>
      <c r="CSP460" s="3"/>
      <c r="CSQ460" s="3"/>
      <c r="CSR460" s="3"/>
      <c r="CSS460" s="3"/>
      <c r="CST460" s="3"/>
      <c r="CSU460" s="3"/>
      <c r="CSV460" s="3"/>
      <c r="CSW460" s="3"/>
      <c r="CSX460" s="3"/>
      <c r="CSY460" s="3"/>
      <c r="CSZ460" s="3"/>
      <c r="CTA460" s="3"/>
      <c r="CTB460" s="3"/>
      <c r="CTC460" s="3"/>
      <c r="CTD460" s="3"/>
      <c r="CTE460" s="3"/>
      <c r="CTF460" s="3"/>
      <c r="CTG460" s="3"/>
      <c r="CTH460" s="3"/>
      <c r="CTI460" s="3"/>
      <c r="CTJ460" s="3"/>
      <c r="CTK460" s="3"/>
      <c r="CTL460" s="3"/>
      <c r="CTM460" s="3"/>
      <c r="CTN460" s="3"/>
      <c r="CTO460" s="3"/>
      <c r="CTP460" s="3"/>
      <c r="CTQ460" s="3"/>
      <c r="CTR460" s="3"/>
      <c r="CTS460" s="3"/>
      <c r="CTT460" s="3"/>
      <c r="CTU460" s="3"/>
      <c r="CTV460" s="3"/>
      <c r="CTW460" s="3"/>
      <c r="CTX460" s="3"/>
      <c r="CTY460" s="3"/>
      <c r="CTZ460" s="3"/>
      <c r="CUA460" s="3"/>
      <c r="CUB460" s="3"/>
      <c r="CUC460" s="3"/>
      <c r="CUD460" s="3"/>
      <c r="CUE460" s="3"/>
      <c r="CUF460" s="3"/>
      <c r="CUG460" s="3"/>
      <c r="CUH460" s="3"/>
      <c r="CUI460" s="3"/>
      <c r="CUJ460" s="3"/>
      <c r="CUK460" s="3"/>
      <c r="CUL460" s="3"/>
      <c r="CUM460" s="3"/>
      <c r="CUN460" s="3"/>
      <c r="CUO460" s="3"/>
      <c r="CUP460" s="3"/>
      <c r="CUQ460" s="3"/>
      <c r="CUR460" s="3"/>
      <c r="CUS460" s="3"/>
      <c r="CUT460" s="3"/>
      <c r="CUU460" s="3"/>
      <c r="CUV460" s="3"/>
      <c r="CUW460" s="3"/>
      <c r="CUX460" s="3"/>
      <c r="CUY460" s="3"/>
      <c r="CUZ460" s="3"/>
      <c r="CVA460" s="3"/>
      <c r="CVB460" s="3"/>
      <c r="CVC460" s="3"/>
      <c r="CVD460" s="3"/>
      <c r="CVE460" s="3"/>
      <c r="CVF460" s="3"/>
      <c r="CVG460" s="3"/>
      <c r="CVH460" s="3"/>
      <c r="CVI460" s="3"/>
      <c r="CVJ460" s="3"/>
      <c r="CVK460" s="3"/>
      <c r="CVL460" s="3"/>
      <c r="CVM460" s="3"/>
      <c r="CVN460" s="3"/>
      <c r="CVO460" s="3"/>
      <c r="CVP460" s="3"/>
      <c r="CVQ460" s="3"/>
      <c r="CVR460" s="3"/>
      <c r="CVS460" s="3"/>
      <c r="CVT460" s="3"/>
      <c r="CVU460" s="3"/>
      <c r="CVV460" s="3"/>
      <c r="CVW460" s="3"/>
      <c r="CVX460" s="3"/>
      <c r="CVY460" s="3"/>
      <c r="CVZ460" s="3"/>
      <c r="CWA460" s="3"/>
      <c r="CWB460" s="3"/>
      <c r="CWC460" s="3"/>
      <c r="CWD460" s="3"/>
      <c r="CWE460" s="3"/>
      <c r="CWF460" s="3"/>
      <c r="CWG460" s="3"/>
      <c r="CWH460" s="3"/>
      <c r="CWI460" s="3"/>
      <c r="CWJ460" s="3"/>
      <c r="CWK460" s="3"/>
      <c r="CWL460" s="3"/>
      <c r="CWM460" s="3"/>
      <c r="CWN460" s="3"/>
      <c r="CWO460" s="3"/>
      <c r="CWP460" s="3"/>
      <c r="CWQ460" s="3"/>
      <c r="CWR460" s="3"/>
      <c r="CWS460" s="3"/>
      <c r="CWT460" s="3"/>
      <c r="CWU460" s="3"/>
      <c r="CWV460" s="3"/>
      <c r="CWW460" s="3"/>
      <c r="CWX460" s="3"/>
      <c r="CWY460" s="3"/>
      <c r="CWZ460" s="3"/>
      <c r="CXA460" s="3"/>
      <c r="CXB460" s="3"/>
      <c r="CXC460" s="3"/>
      <c r="CXD460" s="3"/>
      <c r="CXE460" s="3"/>
      <c r="CXF460" s="3"/>
      <c r="CXG460" s="3"/>
      <c r="CXH460" s="3"/>
      <c r="CXI460" s="3"/>
      <c r="CXJ460" s="3"/>
      <c r="CXK460" s="3"/>
      <c r="CXL460" s="3"/>
      <c r="CXM460" s="3"/>
    </row>
    <row r="461" spans="1:2665" s="6" customFormat="1" x14ac:dyDescent="0.25">
      <c r="A461" s="2"/>
      <c r="B461" s="2" t="s">
        <v>6724</v>
      </c>
      <c r="C461" s="2"/>
      <c r="D461" s="2" t="s">
        <v>4663</v>
      </c>
      <c r="E461" s="2">
        <v>2005</v>
      </c>
      <c r="F461" s="2"/>
      <c r="G461" s="2" t="s">
        <v>1731</v>
      </c>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c r="IU461" s="3"/>
      <c r="IV461" s="3"/>
      <c r="IW461" s="3"/>
      <c r="IX461" s="3"/>
      <c r="IY461" s="3"/>
      <c r="IZ461" s="3"/>
      <c r="JA461" s="3"/>
      <c r="JB461" s="3"/>
      <c r="JC461" s="3"/>
      <c r="JD461" s="3"/>
      <c r="JE461" s="3"/>
      <c r="JF461" s="3"/>
      <c r="JG461" s="3"/>
      <c r="JH461" s="3"/>
      <c r="JI461" s="3"/>
      <c r="JJ461" s="3"/>
      <c r="JK461" s="3"/>
      <c r="JL461" s="3"/>
      <c r="JM461" s="3"/>
      <c r="JN461" s="3"/>
      <c r="JO461" s="3"/>
      <c r="JP461" s="3"/>
      <c r="JQ461" s="3"/>
      <c r="JR461" s="3"/>
      <c r="JS461" s="3"/>
      <c r="JT461" s="3"/>
      <c r="JU461" s="3"/>
      <c r="JV461" s="3"/>
      <c r="JW461" s="3"/>
      <c r="JX461" s="3"/>
      <c r="JY461" s="3"/>
      <c r="JZ461" s="3"/>
      <c r="KA461" s="3"/>
      <c r="KB461" s="3"/>
      <c r="KC461" s="3"/>
      <c r="KD461" s="3"/>
      <c r="KE461" s="3"/>
      <c r="KF461" s="3"/>
      <c r="KG461" s="3"/>
      <c r="KH461" s="3"/>
      <c r="KI461" s="3"/>
      <c r="KJ461" s="3"/>
      <c r="KK461" s="3"/>
      <c r="KL461" s="3"/>
      <c r="KM461" s="3"/>
      <c r="KN461" s="3"/>
      <c r="KO461" s="3"/>
      <c r="KP461" s="3"/>
      <c r="KQ461" s="3"/>
      <c r="KR461" s="3"/>
      <c r="KS461" s="3"/>
      <c r="KT461" s="3"/>
      <c r="KU461" s="3"/>
      <c r="KV461" s="3"/>
      <c r="KW461" s="3"/>
      <c r="KX461" s="3"/>
      <c r="KY461" s="3"/>
      <c r="KZ461" s="3"/>
      <c r="LA461" s="3"/>
      <c r="LB461" s="3"/>
      <c r="LC461" s="3"/>
      <c r="LD461" s="3"/>
      <c r="LE461" s="3"/>
      <c r="LF461" s="3"/>
      <c r="LG461" s="3"/>
      <c r="LH461" s="3"/>
      <c r="LI461" s="3"/>
      <c r="LJ461" s="3"/>
      <c r="LK461" s="3"/>
      <c r="LL461" s="3"/>
      <c r="LM461" s="3"/>
      <c r="LN461" s="3"/>
      <c r="LO461" s="3"/>
      <c r="LP461" s="3"/>
      <c r="LQ461" s="3"/>
      <c r="LR461" s="3"/>
      <c r="LS461" s="3"/>
      <c r="LT461" s="3"/>
      <c r="LU461" s="3"/>
      <c r="LV461" s="3"/>
      <c r="LW461" s="3"/>
      <c r="LX461" s="3"/>
      <c r="LY461" s="3"/>
      <c r="LZ461" s="3"/>
      <c r="MA461" s="3"/>
      <c r="MB461" s="3"/>
      <c r="MC461" s="3"/>
      <c r="MD461" s="3"/>
      <c r="ME461" s="3"/>
      <c r="MF461" s="3"/>
      <c r="MG461" s="3"/>
      <c r="MH461" s="3"/>
      <c r="MI461" s="3"/>
      <c r="MJ461" s="3"/>
      <c r="MK461" s="3"/>
      <c r="ML461" s="3"/>
      <c r="MM461" s="3"/>
      <c r="MN461" s="3"/>
      <c r="MO461" s="3"/>
      <c r="MP461" s="3"/>
      <c r="MQ461" s="3"/>
      <c r="MR461" s="3"/>
      <c r="MS461" s="3"/>
      <c r="MT461" s="3"/>
      <c r="MU461" s="3"/>
      <c r="MV461" s="3"/>
      <c r="MW461" s="3"/>
      <c r="MX461" s="3"/>
      <c r="MY461" s="3"/>
      <c r="MZ461" s="3"/>
      <c r="NA461" s="3"/>
      <c r="NB461" s="3"/>
      <c r="NC461" s="3"/>
      <c r="ND461" s="3"/>
      <c r="NE461" s="3"/>
      <c r="NF461" s="3"/>
      <c r="NG461" s="3"/>
      <c r="NH461" s="3"/>
      <c r="NI461" s="3"/>
      <c r="NJ461" s="3"/>
      <c r="NK461" s="3"/>
      <c r="NL461" s="3"/>
      <c r="NM461" s="3"/>
      <c r="NN461" s="3"/>
      <c r="NO461" s="3"/>
      <c r="NP461" s="3"/>
      <c r="NQ461" s="3"/>
      <c r="NR461" s="3"/>
      <c r="NS461" s="3"/>
      <c r="NT461" s="3"/>
      <c r="NU461" s="3"/>
      <c r="NV461" s="3"/>
      <c r="NW461" s="3"/>
      <c r="NX461" s="3"/>
      <c r="NY461" s="3"/>
      <c r="NZ461" s="3"/>
      <c r="OA461" s="3"/>
      <c r="OB461" s="3"/>
      <c r="OC461" s="3"/>
      <c r="OD461" s="3"/>
      <c r="OE461" s="3"/>
      <c r="OF461" s="3"/>
      <c r="OG461" s="3"/>
      <c r="OH461" s="3"/>
      <c r="OI461" s="3"/>
      <c r="OJ461" s="3"/>
      <c r="OK461" s="3"/>
      <c r="OL461" s="3"/>
      <c r="OM461" s="3"/>
      <c r="ON461" s="3"/>
      <c r="OO461" s="3"/>
      <c r="OP461" s="3"/>
      <c r="OQ461" s="3"/>
      <c r="OR461" s="3"/>
      <c r="OS461" s="3"/>
      <c r="OT461" s="3"/>
      <c r="OU461" s="3"/>
      <c r="OV461" s="3"/>
      <c r="OW461" s="3"/>
      <c r="OX461" s="3"/>
      <c r="OY461" s="3"/>
      <c r="OZ461" s="3"/>
      <c r="PA461" s="3"/>
      <c r="PB461" s="3"/>
      <c r="PC461" s="3"/>
      <c r="PD461" s="3"/>
      <c r="PE461" s="3"/>
      <c r="PF461" s="3"/>
      <c r="PG461" s="3"/>
      <c r="PH461" s="3"/>
      <c r="PI461" s="3"/>
      <c r="PJ461" s="3"/>
      <c r="PK461" s="3"/>
      <c r="PL461" s="3"/>
      <c r="PM461" s="3"/>
      <c r="PN461" s="3"/>
      <c r="PO461" s="3"/>
      <c r="PP461" s="3"/>
      <c r="PQ461" s="3"/>
      <c r="PR461" s="3"/>
      <c r="PS461" s="3"/>
      <c r="PT461" s="3"/>
      <c r="PU461" s="3"/>
      <c r="PV461" s="3"/>
      <c r="PW461" s="3"/>
      <c r="PX461" s="3"/>
      <c r="PY461" s="3"/>
      <c r="PZ461" s="3"/>
      <c r="QA461" s="3"/>
      <c r="QB461" s="3"/>
      <c r="QC461" s="3"/>
      <c r="QD461" s="3"/>
      <c r="QE461" s="3"/>
      <c r="QF461" s="3"/>
      <c r="QG461" s="3"/>
      <c r="QH461" s="3"/>
      <c r="QI461" s="3"/>
      <c r="QJ461" s="3"/>
      <c r="QK461" s="3"/>
      <c r="QL461" s="3"/>
      <c r="QM461" s="3"/>
      <c r="QN461" s="3"/>
      <c r="QO461" s="3"/>
      <c r="QP461" s="3"/>
      <c r="QQ461" s="3"/>
      <c r="QR461" s="3"/>
      <c r="QS461" s="3"/>
      <c r="QT461" s="3"/>
      <c r="QU461" s="3"/>
      <c r="QV461" s="3"/>
      <c r="QW461" s="3"/>
      <c r="QX461" s="3"/>
      <c r="QY461" s="3"/>
      <c r="QZ461" s="3"/>
      <c r="RA461" s="3"/>
      <c r="RB461" s="3"/>
      <c r="RC461" s="3"/>
      <c r="RD461" s="3"/>
      <c r="RE461" s="3"/>
      <c r="RF461" s="3"/>
      <c r="RG461" s="3"/>
      <c r="RH461" s="3"/>
      <c r="RI461" s="3"/>
      <c r="RJ461" s="3"/>
      <c r="RK461" s="3"/>
      <c r="RL461" s="3"/>
      <c r="RM461" s="3"/>
      <c r="RN461" s="3"/>
      <c r="RO461" s="3"/>
      <c r="RP461" s="3"/>
      <c r="RQ461" s="3"/>
      <c r="RR461" s="3"/>
      <c r="RS461" s="3"/>
      <c r="RT461" s="3"/>
      <c r="RU461" s="3"/>
      <c r="RV461" s="3"/>
      <c r="RW461" s="3"/>
      <c r="RX461" s="3"/>
      <c r="RY461" s="3"/>
      <c r="RZ461" s="3"/>
      <c r="SA461" s="3"/>
      <c r="SB461" s="3"/>
      <c r="SC461" s="3"/>
      <c r="SD461" s="3"/>
      <c r="SE461" s="3"/>
      <c r="SF461" s="3"/>
      <c r="SG461" s="3"/>
      <c r="SH461" s="3"/>
      <c r="SI461" s="3"/>
      <c r="SJ461" s="3"/>
      <c r="SK461" s="3"/>
      <c r="SL461" s="3"/>
      <c r="SM461" s="3"/>
      <c r="SN461" s="3"/>
      <c r="SO461" s="3"/>
      <c r="SP461" s="3"/>
      <c r="SQ461" s="3"/>
      <c r="SR461" s="3"/>
      <c r="SS461" s="3"/>
      <c r="ST461" s="3"/>
      <c r="SU461" s="3"/>
      <c r="SV461" s="3"/>
      <c r="SW461" s="3"/>
      <c r="SX461" s="3"/>
      <c r="SY461" s="3"/>
      <c r="SZ461" s="3"/>
      <c r="TA461" s="3"/>
      <c r="TB461" s="3"/>
      <c r="TC461" s="3"/>
      <c r="TD461" s="3"/>
      <c r="TE461" s="3"/>
      <c r="TF461" s="3"/>
      <c r="TG461" s="3"/>
      <c r="TH461" s="3"/>
      <c r="TI461" s="3"/>
      <c r="TJ461" s="3"/>
      <c r="TK461" s="3"/>
      <c r="TL461" s="3"/>
      <c r="TM461" s="3"/>
      <c r="TN461" s="3"/>
      <c r="TO461" s="3"/>
      <c r="TP461" s="3"/>
      <c r="TQ461" s="3"/>
      <c r="TR461" s="3"/>
      <c r="TS461" s="3"/>
      <c r="TT461" s="3"/>
      <c r="TU461" s="3"/>
      <c r="TV461" s="3"/>
      <c r="TW461" s="3"/>
      <c r="TX461" s="3"/>
      <c r="TY461" s="3"/>
      <c r="TZ461" s="3"/>
      <c r="UA461" s="3"/>
      <c r="UB461" s="3"/>
      <c r="UC461" s="3"/>
      <c r="UD461" s="3"/>
      <c r="UE461" s="3"/>
      <c r="UF461" s="3"/>
      <c r="UG461" s="3"/>
      <c r="UH461" s="3"/>
      <c r="UI461" s="3"/>
      <c r="UJ461" s="3"/>
      <c r="UK461" s="3"/>
      <c r="UL461" s="3"/>
      <c r="UM461" s="3"/>
      <c r="UN461" s="3"/>
      <c r="UO461" s="3"/>
      <c r="UP461" s="3"/>
      <c r="UQ461" s="3"/>
      <c r="UR461" s="3"/>
      <c r="US461" s="3"/>
      <c r="UT461" s="3"/>
      <c r="UU461" s="3"/>
      <c r="UV461" s="3"/>
      <c r="UW461" s="3"/>
      <c r="UX461" s="3"/>
      <c r="UY461" s="3"/>
      <c r="UZ461" s="3"/>
      <c r="VA461" s="3"/>
      <c r="VB461" s="3"/>
      <c r="VC461" s="3"/>
      <c r="VD461" s="3"/>
      <c r="VE461" s="3"/>
      <c r="VF461" s="3"/>
      <c r="VG461" s="3"/>
      <c r="VH461" s="3"/>
      <c r="VI461" s="3"/>
      <c r="VJ461" s="3"/>
      <c r="VK461" s="3"/>
      <c r="VL461" s="3"/>
      <c r="VM461" s="3"/>
      <c r="VN461" s="3"/>
      <c r="VO461" s="3"/>
      <c r="VP461" s="3"/>
      <c r="VQ461" s="3"/>
      <c r="VR461" s="3"/>
      <c r="VS461" s="3"/>
      <c r="VT461" s="3"/>
      <c r="VU461" s="3"/>
      <c r="VV461" s="3"/>
      <c r="VW461" s="3"/>
      <c r="VX461" s="3"/>
      <c r="VY461" s="3"/>
      <c r="VZ461" s="3"/>
      <c r="WA461" s="3"/>
      <c r="WB461" s="3"/>
      <c r="WC461" s="3"/>
      <c r="WD461" s="3"/>
      <c r="WE461" s="3"/>
      <c r="WF461" s="3"/>
      <c r="WG461" s="3"/>
      <c r="WH461" s="3"/>
      <c r="WI461" s="3"/>
      <c r="WJ461" s="3"/>
      <c r="WK461" s="3"/>
      <c r="WL461" s="3"/>
      <c r="WM461" s="3"/>
      <c r="WN461" s="3"/>
      <c r="WO461" s="3"/>
      <c r="WP461" s="3"/>
      <c r="WQ461" s="3"/>
      <c r="WR461" s="3"/>
      <c r="WS461" s="3"/>
      <c r="WT461" s="3"/>
      <c r="WU461" s="3"/>
      <c r="WV461" s="3"/>
      <c r="WW461" s="3"/>
      <c r="WX461" s="3"/>
      <c r="WY461" s="3"/>
      <c r="WZ461" s="3"/>
      <c r="XA461" s="3"/>
      <c r="XB461" s="3"/>
      <c r="XC461" s="3"/>
      <c r="XD461" s="3"/>
      <c r="XE461" s="3"/>
      <c r="XF461" s="3"/>
      <c r="XG461" s="3"/>
      <c r="XH461" s="3"/>
      <c r="XI461" s="3"/>
      <c r="XJ461" s="3"/>
      <c r="XK461" s="3"/>
      <c r="XL461" s="3"/>
      <c r="XM461" s="3"/>
      <c r="XN461" s="3"/>
      <c r="XO461" s="3"/>
      <c r="XP461" s="3"/>
      <c r="XQ461" s="3"/>
      <c r="XR461" s="3"/>
      <c r="XS461" s="3"/>
      <c r="XT461" s="3"/>
      <c r="XU461" s="3"/>
      <c r="XV461" s="3"/>
      <c r="XW461" s="3"/>
      <c r="XX461" s="3"/>
      <c r="XY461" s="3"/>
      <c r="XZ461" s="3"/>
      <c r="YA461" s="3"/>
      <c r="YB461" s="3"/>
      <c r="YC461" s="3"/>
      <c r="YD461" s="3"/>
      <c r="YE461" s="3"/>
      <c r="YF461" s="3"/>
      <c r="YG461" s="3"/>
      <c r="YH461" s="3"/>
      <c r="YI461" s="3"/>
      <c r="YJ461" s="3"/>
      <c r="YK461" s="3"/>
      <c r="YL461" s="3"/>
      <c r="YM461" s="3"/>
      <c r="YN461" s="3"/>
      <c r="YO461" s="3"/>
      <c r="YP461" s="3"/>
      <c r="YQ461" s="3"/>
      <c r="YR461" s="3"/>
      <c r="YS461" s="3"/>
      <c r="YT461" s="3"/>
      <c r="YU461" s="3"/>
      <c r="YV461" s="3"/>
      <c r="YW461" s="3"/>
      <c r="YX461" s="3"/>
      <c r="YY461" s="3"/>
      <c r="YZ461" s="3"/>
      <c r="ZA461" s="3"/>
      <c r="ZB461" s="3"/>
      <c r="ZC461" s="3"/>
      <c r="ZD461" s="3"/>
      <c r="ZE461" s="3"/>
      <c r="ZF461" s="3"/>
      <c r="ZG461" s="3"/>
      <c r="ZH461" s="3"/>
      <c r="ZI461" s="3"/>
      <c r="ZJ461" s="3"/>
      <c r="ZK461" s="3"/>
      <c r="ZL461" s="3"/>
      <c r="ZM461" s="3"/>
      <c r="ZN461" s="3"/>
      <c r="ZO461" s="3"/>
      <c r="ZP461" s="3"/>
      <c r="ZQ461" s="3"/>
      <c r="ZR461" s="3"/>
      <c r="ZS461" s="3"/>
      <c r="ZT461" s="3"/>
      <c r="ZU461" s="3"/>
      <c r="ZV461" s="3"/>
      <c r="ZW461" s="3"/>
      <c r="ZX461" s="3"/>
      <c r="ZY461" s="3"/>
      <c r="ZZ461" s="3"/>
      <c r="AAA461" s="3"/>
      <c r="AAB461" s="3"/>
      <c r="AAC461" s="3"/>
      <c r="AAD461" s="3"/>
      <c r="AAE461" s="3"/>
      <c r="AAF461" s="3"/>
      <c r="AAG461" s="3"/>
      <c r="AAH461" s="3"/>
      <c r="AAI461" s="3"/>
      <c r="AAJ461" s="3"/>
      <c r="AAK461" s="3"/>
      <c r="AAL461" s="3"/>
      <c r="AAM461" s="3"/>
      <c r="AAN461" s="3"/>
      <c r="AAO461" s="3"/>
      <c r="AAP461" s="3"/>
      <c r="AAQ461" s="3"/>
      <c r="AAR461" s="3"/>
      <c r="AAS461" s="3"/>
      <c r="AAT461" s="3"/>
      <c r="AAU461" s="3"/>
      <c r="AAV461" s="3"/>
      <c r="AAW461" s="3"/>
      <c r="AAX461" s="3"/>
      <c r="AAY461" s="3"/>
      <c r="AAZ461" s="3"/>
      <c r="ABA461" s="3"/>
      <c r="ABB461" s="3"/>
      <c r="ABC461" s="3"/>
      <c r="ABD461" s="3"/>
      <c r="ABE461" s="3"/>
      <c r="ABF461" s="3"/>
      <c r="ABG461" s="3"/>
      <c r="ABH461" s="3"/>
      <c r="ABI461" s="3"/>
      <c r="ABJ461" s="3"/>
      <c r="ABK461" s="3"/>
      <c r="ABL461" s="3"/>
      <c r="ABM461" s="3"/>
      <c r="ABN461" s="3"/>
      <c r="ABO461" s="3"/>
      <c r="ABP461" s="3"/>
      <c r="ABQ461" s="3"/>
      <c r="ABR461" s="3"/>
      <c r="ABS461" s="3"/>
      <c r="ABT461" s="3"/>
      <c r="ABU461" s="3"/>
      <c r="ABV461" s="3"/>
      <c r="ABW461" s="3"/>
      <c r="ABX461" s="3"/>
      <c r="ABY461" s="3"/>
      <c r="ABZ461" s="3"/>
      <c r="ACA461" s="3"/>
      <c r="ACB461" s="3"/>
      <c r="ACC461" s="3"/>
      <c r="ACD461" s="3"/>
      <c r="ACE461" s="3"/>
      <c r="ACF461" s="3"/>
      <c r="ACG461" s="3"/>
      <c r="ACH461" s="3"/>
      <c r="ACI461" s="3"/>
      <c r="ACJ461" s="3"/>
      <c r="ACK461" s="3"/>
      <c r="ACL461" s="3"/>
      <c r="ACM461" s="3"/>
      <c r="ACN461" s="3"/>
      <c r="ACO461" s="3"/>
      <c r="ACP461" s="3"/>
      <c r="ACQ461" s="3"/>
      <c r="ACR461" s="3"/>
      <c r="ACS461" s="3"/>
      <c r="ACT461" s="3"/>
      <c r="ACU461" s="3"/>
      <c r="ACV461" s="3"/>
      <c r="ACW461" s="3"/>
      <c r="ACX461" s="3"/>
      <c r="ACY461" s="3"/>
      <c r="ACZ461" s="3"/>
      <c r="ADA461" s="3"/>
      <c r="ADB461" s="3"/>
      <c r="ADC461" s="3"/>
      <c r="ADD461" s="3"/>
      <c r="ADE461" s="3"/>
      <c r="ADF461" s="3"/>
      <c r="ADG461" s="3"/>
      <c r="ADH461" s="3"/>
      <c r="ADI461" s="3"/>
      <c r="ADJ461" s="3"/>
      <c r="ADK461" s="3"/>
      <c r="ADL461" s="3"/>
      <c r="ADM461" s="3"/>
      <c r="ADN461" s="3"/>
      <c r="ADO461" s="3"/>
      <c r="ADP461" s="3"/>
      <c r="ADQ461" s="3"/>
      <c r="ADR461" s="3"/>
      <c r="ADS461" s="3"/>
      <c r="ADT461" s="3"/>
      <c r="ADU461" s="3"/>
      <c r="ADV461" s="3"/>
      <c r="ADW461" s="3"/>
      <c r="ADX461" s="3"/>
      <c r="ADY461" s="3"/>
      <c r="ADZ461" s="3"/>
      <c r="AEA461" s="3"/>
      <c r="AEB461" s="3"/>
      <c r="AEC461" s="3"/>
      <c r="AED461" s="3"/>
      <c r="AEE461" s="3"/>
      <c r="AEF461" s="3"/>
      <c r="AEG461" s="3"/>
      <c r="AEH461" s="3"/>
      <c r="AEI461" s="3"/>
      <c r="AEJ461" s="3"/>
      <c r="AEK461" s="3"/>
      <c r="AEL461" s="3"/>
      <c r="AEM461" s="3"/>
      <c r="AEN461" s="3"/>
      <c r="AEO461" s="3"/>
      <c r="AEP461" s="3"/>
      <c r="AEQ461" s="3"/>
      <c r="AER461" s="3"/>
      <c r="AES461" s="3"/>
      <c r="AET461" s="3"/>
      <c r="AEU461" s="3"/>
      <c r="AEV461" s="3"/>
      <c r="AEW461" s="3"/>
      <c r="AEX461" s="3"/>
      <c r="AEY461" s="3"/>
      <c r="AEZ461" s="3"/>
      <c r="AFA461" s="3"/>
      <c r="AFB461" s="3"/>
      <c r="AFC461" s="3"/>
      <c r="AFD461" s="3"/>
      <c r="AFE461" s="3"/>
      <c r="AFF461" s="3"/>
      <c r="AFG461" s="3"/>
      <c r="AFH461" s="3"/>
      <c r="AFI461" s="3"/>
      <c r="AFJ461" s="3"/>
      <c r="AFK461" s="3"/>
      <c r="AFL461" s="3"/>
      <c r="AFM461" s="3"/>
      <c r="AFN461" s="3"/>
      <c r="AFO461" s="3"/>
      <c r="AFP461" s="3"/>
      <c r="AFQ461" s="3"/>
      <c r="AFR461" s="3"/>
      <c r="AFS461" s="3"/>
      <c r="AFT461" s="3"/>
      <c r="AFU461" s="3"/>
      <c r="AFV461" s="3"/>
      <c r="AFW461" s="3"/>
      <c r="AFX461" s="3"/>
      <c r="AFY461" s="3"/>
      <c r="AFZ461" s="3"/>
      <c r="AGA461" s="3"/>
      <c r="AGB461" s="3"/>
      <c r="AGC461" s="3"/>
      <c r="AGD461" s="3"/>
      <c r="AGE461" s="3"/>
      <c r="AGF461" s="3"/>
      <c r="AGG461" s="3"/>
      <c r="AGH461" s="3"/>
      <c r="AGI461" s="3"/>
      <c r="AGJ461" s="3"/>
      <c r="AGK461" s="3"/>
      <c r="AGL461" s="3"/>
      <c r="AGM461" s="3"/>
      <c r="AGN461" s="3"/>
      <c r="AGO461" s="3"/>
      <c r="AGP461" s="3"/>
      <c r="AGQ461" s="3"/>
      <c r="AGR461" s="3"/>
      <c r="AGS461" s="3"/>
      <c r="AGT461" s="3"/>
      <c r="AGU461" s="3"/>
      <c r="AGV461" s="3"/>
      <c r="AGW461" s="3"/>
      <c r="AGX461" s="3"/>
      <c r="AGY461" s="3"/>
      <c r="AGZ461" s="3"/>
      <c r="AHA461" s="3"/>
      <c r="AHB461" s="3"/>
      <c r="AHC461" s="3"/>
      <c r="AHD461" s="3"/>
      <c r="AHE461" s="3"/>
      <c r="AHF461" s="3"/>
      <c r="AHG461" s="3"/>
      <c r="AHH461" s="3"/>
      <c r="AHI461" s="3"/>
      <c r="AHJ461" s="3"/>
      <c r="AHK461" s="3"/>
      <c r="AHL461" s="3"/>
      <c r="AHM461" s="3"/>
      <c r="AHN461" s="3"/>
      <c r="AHO461" s="3"/>
      <c r="AHP461" s="3"/>
      <c r="AHQ461" s="3"/>
      <c r="AHR461" s="3"/>
      <c r="AHS461" s="3"/>
      <c r="AHT461" s="3"/>
      <c r="AHU461" s="3"/>
      <c r="AHV461" s="3"/>
      <c r="AHW461" s="3"/>
      <c r="AHX461" s="3"/>
      <c r="AHY461" s="3"/>
      <c r="AHZ461" s="3"/>
      <c r="AIA461" s="3"/>
      <c r="AIB461" s="3"/>
      <c r="AIC461" s="3"/>
      <c r="AID461" s="3"/>
      <c r="AIE461" s="3"/>
      <c r="AIF461" s="3"/>
      <c r="AIG461" s="3"/>
      <c r="AIH461" s="3"/>
      <c r="AII461" s="3"/>
      <c r="AIJ461" s="3"/>
      <c r="AIK461" s="3"/>
      <c r="AIL461" s="3"/>
      <c r="AIM461" s="3"/>
      <c r="AIN461" s="3"/>
      <c r="AIO461" s="3"/>
      <c r="AIP461" s="3"/>
      <c r="AIQ461" s="3"/>
      <c r="AIR461" s="3"/>
      <c r="AIS461" s="3"/>
      <c r="AIT461" s="3"/>
      <c r="AIU461" s="3"/>
      <c r="AIV461" s="3"/>
      <c r="AIW461" s="3"/>
      <c r="AIX461" s="3"/>
      <c r="AIY461" s="3"/>
      <c r="AIZ461" s="3"/>
      <c r="AJA461" s="3"/>
      <c r="AJB461" s="3"/>
      <c r="AJC461" s="3"/>
      <c r="AJD461" s="3"/>
      <c r="AJE461" s="3"/>
      <c r="AJF461" s="3"/>
      <c r="AJG461" s="3"/>
      <c r="AJH461" s="3"/>
      <c r="AJI461" s="3"/>
      <c r="AJJ461" s="3"/>
      <c r="AJK461" s="3"/>
      <c r="AJL461" s="3"/>
      <c r="AJM461" s="3"/>
      <c r="AJN461" s="3"/>
      <c r="AJO461" s="3"/>
      <c r="AJP461" s="3"/>
      <c r="AJQ461" s="3"/>
      <c r="AJR461" s="3"/>
      <c r="AJS461" s="3"/>
      <c r="AJT461" s="3"/>
      <c r="AJU461" s="3"/>
      <c r="AJV461" s="3"/>
      <c r="AJW461" s="3"/>
      <c r="AJX461" s="3"/>
      <c r="AJY461" s="3"/>
      <c r="AJZ461" s="3"/>
      <c r="AKA461" s="3"/>
      <c r="AKB461" s="3"/>
      <c r="AKC461" s="3"/>
      <c r="AKD461" s="3"/>
      <c r="AKE461" s="3"/>
      <c r="AKF461" s="3"/>
      <c r="AKG461" s="3"/>
      <c r="AKH461" s="3"/>
      <c r="AKI461" s="3"/>
      <c r="AKJ461" s="3"/>
      <c r="AKK461" s="3"/>
      <c r="AKL461" s="3"/>
      <c r="AKM461" s="3"/>
      <c r="AKN461" s="3"/>
      <c r="AKO461" s="3"/>
      <c r="AKP461" s="3"/>
      <c r="AKQ461" s="3"/>
      <c r="AKR461" s="3"/>
      <c r="AKS461" s="3"/>
      <c r="AKT461" s="3"/>
      <c r="AKU461" s="3"/>
      <c r="AKV461" s="3"/>
      <c r="AKW461" s="3"/>
      <c r="AKX461" s="3"/>
      <c r="AKY461" s="3"/>
      <c r="AKZ461" s="3"/>
      <c r="ALA461" s="3"/>
      <c r="ALB461" s="3"/>
      <c r="ALC461" s="3"/>
      <c r="ALD461" s="3"/>
      <c r="ALE461" s="3"/>
      <c r="ALF461" s="3"/>
      <c r="ALG461" s="3"/>
      <c r="ALH461" s="3"/>
      <c r="ALI461" s="3"/>
      <c r="ALJ461" s="3"/>
      <c r="ALK461" s="3"/>
      <c r="ALL461" s="3"/>
      <c r="ALM461" s="3"/>
      <c r="ALN461" s="3"/>
      <c r="ALO461" s="3"/>
      <c r="ALP461" s="3"/>
      <c r="ALQ461" s="3"/>
      <c r="ALR461" s="3"/>
      <c r="ALS461" s="3"/>
      <c r="ALT461" s="3"/>
      <c r="ALU461" s="3"/>
      <c r="ALV461" s="3"/>
      <c r="ALW461" s="3"/>
      <c r="ALX461" s="3"/>
      <c r="ALY461" s="3"/>
      <c r="ALZ461" s="3"/>
      <c r="AMA461" s="3"/>
      <c r="AMB461" s="3"/>
      <c r="AMC461" s="3"/>
      <c r="AMD461" s="3"/>
      <c r="AME461" s="3"/>
      <c r="AMF461" s="3"/>
      <c r="AMG461" s="3"/>
      <c r="AMH461" s="3"/>
      <c r="AMI461" s="3"/>
      <c r="AMJ461" s="3"/>
      <c r="AMK461" s="3"/>
      <c r="AML461" s="3"/>
      <c r="AMM461" s="3"/>
      <c r="AMN461" s="3"/>
      <c r="AMO461" s="3"/>
      <c r="AMP461" s="3"/>
      <c r="AMQ461" s="3"/>
      <c r="AMR461" s="3"/>
      <c r="AMS461" s="3"/>
      <c r="AMT461" s="3"/>
      <c r="AMU461" s="3"/>
      <c r="AMV461" s="3"/>
      <c r="AMW461" s="3"/>
      <c r="AMX461" s="3"/>
      <c r="AMY461" s="3"/>
      <c r="AMZ461" s="3"/>
      <c r="ANA461" s="3"/>
      <c r="ANB461" s="3"/>
      <c r="ANC461" s="3"/>
      <c r="AND461" s="3"/>
      <c r="ANE461" s="3"/>
      <c r="ANF461" s="3"/>
      <c r="ANG461" s="3"/>
      <c r="ANH461" s="3"/>
      <c r="ANI461" s="3"/>
      <c r="ANJ461" s="3"/>
      <c r="ANK461" s="3"/>
      <c r="ANL461" s="3"/>
      <c r="ANM461" s="3"/>
      <c r="ANN461" s="3"/>
      <c r="ANO461" s="3"/>
      <c r="ANP461" s="3"/>
      <c r="ANQ461" s="3"/>
      <c r="ANR461" s="3"/>
      <c r="ANS461" s="3"/>
      <c r="ANT461" s="3"/>
      <c r="ANU461" s="3"/>
      <c r="ANV461" s="3"/>
      <c r="ANW461" s="3"/>
      <c r="ANX461" s="3"/>
      <c r="ANY461" s="3"/>
      <c r="ANZ461" s="3"/>
      <c r="AOA461" s="3"/>
      <c r="AOB461" s="3"/>
      <c r="AOC461" s="3"/>
      <c r="AOD461" s="3"/>
      <c r="AOE461" s="3"/>
      <c r="AOF461" s="3"/>
      <c r="AOG461" s="3"/>
      <c r="AOH461" s="3"/>
      <c r="AOI461" s="3"/>
      <c r="AOJ461" s="3"/>
      <c r="AOK461" s="3"/>
      <c r="AOL461" s="3"/>
      <c r="AOM461" s="3"/>
      <c r="AON461" s="3"/>
      <c r="AOO461" s="3"/>
      <c r="AOP461" s="3"/>
      <c r="AOQ461" s="3"/>
      <c r="AOR461" s="3"/>
      <c r="AOS461" s="3"/>
      <c r="AOT461" s="3"/>
      <c r="AOU461" s="3"/>
      <c r="AOV461" s="3"/>
      <c r="AOW461" s="3"/>
      <c r="AOX461" s="3"/>
      <c r="AOY461" s="3"/>
      <c r="AOZ461" s="3"/>
      <c r="APA461" s="3"/>
      <c r="APB461" s="3"/>
      <c r="APC461" s="3"/>
      <c r="APD461" s="3"/>
      <c r="APE461" s="3"/>
      <c r="APF461" s="3"/>
      <c r="APG461" s="3"/>
      <c r="APH461" s="3"/>
      <c r="API461" s="3"/>
      <c r="APJ461" s="3"/>
      <c r="APK461" s="3"/>
      <c r="APL461" s="3"/>
      <c r="APM461" s="3"/>
      <c r="APN461" s="3"/>
      <c r="APO461" s="3"/>
      <c r="APP461" s="3"/>
      <c r="APQ461" s="3"/>
      <c r="APR461" s="3"/>
      <c r="APS461" s="3"/>
      <c r="APT461" s="3"/>
      <c r="APU461" s="3"/>
      <c r="APV461" s="3"/>
      <c r="APW461" s="3"/>
      <c r="APX461" s="3"/>
      <c r="APY461" s="3"/>
      <c r="APZ461" s="3"/>
      <c r="AQA461" s="3"/>
      <c r="AQB461" s="3"/>
      <c r="AQC461" s="3"/>
      <c r="AQD461" s="3"/>
      <c r="AQE461" s="3"/>
      <c r="AQF461" s="3"/>
      <c r="AQG461" s="3"/>
      <c r="AQH461" s="3"/>
      <c r="AQI461" s="3"/>
      <c r="AQJ461" s="3"/>
      <c r="AQK461" s="3"/>
      <c r="AQL461" s="3"/>
      <c r="AQM461" s="3"/>
      <c r="AQN461" s="3"/>
      <c r="AQO461" s="3"/>
      <c r="AQP461" s="3"/>
      <c r="AQQ461" s="3"/>
      <c r="AQR461" s="3"/>
      <c r="AQS461" s="3"/>
      <c r="AQT461" s="3"/>
      <c r="AQU461" s="3"/>
      <c r="AQV461" s="3"/>
      <c r="AQW461" s="3"/>
      <c r="AQX461" s="3"/>
      <c r="AQY461" s="3"/>
      <c r="AQZ461" s="3"/>
      <c r="ARA461" s="3"/>
      <c r="ARB461" s="3"/>
      <c r="ARC461" s="3"/>
      <c r="ARD461" s="3"/>
      <c r="ARE461" s="3"/>
      <c r="ARF461" s="3"/>
      <c r="ARG461" s="3"/>
      <c r="ARH461" s="3"/>
      <c r="ARI461" s="3"/>
      <c r="ARJ461" s="3"/>
      <c r="ARK461" s="3"/>
      <c r="ARL461" s="3"/>
      <c r="ARM461" s="3"/>
      <c r="ARN461" s="3"/>
      <c r="ARO461" s="3"/>
      <c r="ARP461" s="3"/>
      <c r="ARQ461" s="3"/>
      <c r="ARR461" s="3"/>
      <c r="ARS461" s="3"/>
      <c r="ART461" s="3"/>
      <c r="ARU461" s="3"/>
      <c r="ARV461" s="3"/>
      <c r="ARW461" s="3"/>
      <c r="ARX461" s="3"/>
      <c r="ARY461" s="3"/>
      <c r="ARZ461" s="3"/>
      <c r="ASA461" s="3"/>
      <c r="ASB461" s="3"/>
      <c r="ASC461" s="3"/>
      <c r="ASD461" s="3"/>
      <c r="ASE461" s="3"/>
      <c r="ASF461" s="3"/>
      <c r="ASG461" s="3"/>
      <c r="ASH461" s="3"/>
      <c r="ASI461" s="3"/>
      <c r="ASJ461" s="3"/>
      <c r="ASK461" s="3"/>
      <c r="ASL461" s="3"/>
      <c r="ASM461" s="3"/>
      <c r="ASN461" s="3"/>
      <c r="ASO461" s="3"/>
      <c r="ASP461" s="3"/>
      <c r="ASQ461" s="3"/>
      <c r="ASR461" s="3"/>
      <c r="ASS461" s="3"/>
      <c r="AST461" s="3"/>
      <c r="ASU461" s="3"/>
      <c r="ASV461" s="3"/>
      <c r="ASW461" s="3"/>
      <c r="ASX461" s="3"/>
      <c r="ASY461" s="3"/>
      <c r="ASZ461" s="3"/>
      <c r="ATA461" s="3"/>
      <c r="ATB461" s="3"/>
      <c r="ATC461" s="3"/>
      <c r="ATD461" s="3"/>
      <c r="ATE461" s="3"/>
      <c r="ATF461" s="3"/>
      <c r="ATG461" s="3"/>
      <c r="ATH461" s="3"/>
      <c r="ATI461" s="3"/>
      <c r="ATJ461" s="3"/>
      <c r="ATK461" s="3"/>
      <c r="ATL461" s="3"/>
      <c r="ATM461" s="3"/>
      <c r="ATN461" s="3"/>
      <c r="ATO461" s="3"/>
      <c r="ATP461" s="3"/>
      <c r="ATQ461" s="3"/>
      <c r="ATR461" s="3"/>
      <c r="ATS461" s="3"/>
      <c r="ATT461" s="3"/>
      <c r="ATU461" s="3"/>
      <c r="ATV461" s="3"/>
      <c r="ATW461" s="3"/>
      <c r="ATX461" s="3"/>
      <c r="ATY461" s="3"/>
      <c r="ATZ461" s="3"/>
      <c r="AUA461" s="3"/>
      <c r="AUB461" s="3"/>
      <c r="AUC461" s="3"/>
      <c r="AUD461" s="3"/>
      <c r="AUE461" s="3"/>
      <c r="AUF461" s="3"/>
      <c r="AUG461" s="3"/>
      <c r="AUH461" s="3"/>
      <c r="AUI461" s="3"/>
      <c r="AUJ461" s="3"/>
      <c r="AUK461" s="3"/>
      <c r="AUL461" s="3"/>
      <c r="AUM461" s="3"/>
      <c r="AUN461" s="3"/>
      <c r="AUO461" s="3"/>
      <c r="AUP461" s="3"/>
      <c r="AUQ461" s="3"/>
      <c r="AUR461" s="3"/>
      <c r="AUS461" s="3"/>
      <c r="AUT461" s="3"/>
      <c r="AUU461" s="3"/>
      <c r="AUV461" s="3"/>
      <c r="AUW461" s="3"/>
      <c r="AUX461" s="3"/>
      <c r="AUY461" s="3"/>
      <c r="AUZ461" s="3"/>
      <c r="AVA461" s="3"/>
      <c r="AVB461" s="3"/>
      <c r="AVC461" s="3"/>
      <c r="AVD461" s="3"/>
      <c r="AVE461" s="3"/>
      <c r="AVF461" s="3"/>
      <c r="AVG461" s="3"/>
      <c r="AVH461" s="3"/>
      <c r="AVI461" s="3"/>
      <c r="AVJ461" s="3"/>
      <c r="AVK461" s="3"/>
      <c r="AVL461" s="3"/>
      <c r="AVM461" s="3"/>
      <c r="AVN461" s="3"/>
      <c r="AVO461" s="3"/>
      <c r="AVP461" s="3"/>
      <c r="AVQ461" s="3"/>
      <c r="AVR461" s="3"/>
      <c r="AVS461" s="3"/>
      <c r="AVT461" s="3"/>
      <c r="AVU461" s="3"/>
      <c r="AVV461" s="3"/>
      <c r="AVW461" s="3"/>
      <c r="AVX461" s="3"/>
      <c r="AVY461" s="3"/>
      <c r="AVZ461" s="3"/>
      <c r="AWA461" s="3"/>
      <c r="AWB461" s="3"/>
      <c r="AWC461" s="3"/>
      <c r="AWD461" s="3"/>
      <c r="AWE461" s="3"/>
      <c r="AWF461" s="3"/>
      <c r="AWG461" s="3"/>
      <c r="AWH461" s="3"/>
      <c r="AWI461" s="3"/>
      <c r="AWJ461" s="3"/>
      <c r="AWK461" s="3"/>
      <c r="AWL461" s="3"/>
      <c r="AWM461" s="3"/>
      <c r="AWN461" s="3"/>
      <c r="AWO461" s="3"/>
      <c r="AWP461" s="3"/>
      <c r="AWQ461" s="3"/>
      <c r="AWR461" s="3"/>
      <c r="AWS461" s="3"/>
      <c r="AWT461" s="3"/>
      <c r="AWU461" s="3"/>
      <c r="AWV461" s="3"/>
      <c r="AWW461" s="3"/>
      <c r="AWX461" s="3"/>
      <c r="AWY461" s="3"/>
      <c r="AWZ461" s="3"/>
      <c r="AXA461" s="3"/>
      <c r="AXB461" s="3"/>
      <c r="AXC461" s="3"/>
      <c r="AXD461" s="3"/>
      <c r="AXE461" s="3"/>
      <c r="AXF461" s="3"/>
      <c r="AXG461" s="3"/>
      <c r="AXH461" s="3"/>
      <c r="AXI461" s="3"/>
      <c r="AXJ461" s="3"/>
      <c r="AXK461" s="3"/>
      <c r="AXL461" s="3"/>
      <c r="AXM461" s="3"/>
      <c r="AXN461" s="3"/>
      <c r="AXO461" s="3"/>
      <c r="AXP461" s="3"/>
      <c r="AXQ461" s="3"/>
      <c r="AXR461" s="3"/>
      <c r="AXS461" s="3"/>
      <c r="AXT461" s="3"/>
      <c r="AXU461" s="3"/>
      <c r="AXV461" s="3"/>
      <c r="AXW461" s="3"/>
      <c r="AXX461" s="3"/>
      <c r="AXY461" s="3"/>
      <c r="AXZ461" s="3"/>
      <c r="AYA461" s="3"/>
      <c r="AYB461" s="3"/>
      <c r="AYC461" s="3"/>
      <c r="AYD461" s="3"/>
      <c r="AYE461" s="3"/>
      <c r="AYF461" s="3"/>
      <c r="AYG461" s="3"/>
      <c r="AYH461" s="3"/>
      <c r="AYI461" s="3"/>
      <c r="AYJ461" s="3"/>
      <c r="AYK461" s="3"/>
      <c r="AYL461" s="3"/>
      <c r="AYM461" s="3"/>
      <c r="AYN461" s="3"/>
      <c r="AYO461" s="3"/>
      <c r="AYP461" s="3"/>
      <c r="AYQ461" s="3"/>
      <c r="AYR461" s="3"/>
      <c r="AYS461" s="3"/>
      <c r="AYT461" s="3"/>
      <c r="AYU461" s="3"/>
      <c r="AYV461" s="3"/>
      <c r="AYW461" s="3"/>
      <c r="AYX461" s="3"/>
      <c r="AYY461" s="3"/>
      <c r="AYZ461" s="3"/>
      <c r="AZA461" s="3"/>
      <c r="AZB461" s="3"/>
      <c r="AZC461" s="3"/>
      <c r="AZD461" s="3"/>
      <c r="AZE461" s="3"/>
      <c r="AZF461" s="3"/>
      <c r="AZG461" s="3"/>
      <c r="AZH461" s="3"/>
      <c r="AZI461" s="3"/>
      <c r="AZJ461" s="3"/>
      <c r="AZK461" s="3"/>
      <c r="AZL461" s="3"/>
      <c r="AZM461" s="3"/>
      <c r="AZN461" s="3"/>
      <c r="AZO461" s="3"/>
      <c r="AZP461" s="3"/>
      <c r="AZQ461" s="3"/>
      <c r="AZR461" s="3"/>
      <c r="AZS461" s="3"/>
      <c r="AZT461" s="3"/>
      <c r="AZU461" s="3"/>
      <c r="AZV461" s="3"/>
      <c r="AZW461" s="3"/>
      <c r="AZX461" s="3"/>
      <c r="AZY461" s="3"/>
      <c r="AZZ461" s="3"/>
      <c r="BAA461" s="3"/>
      <c r="BAB461" s="3"/>
      <c r="BAC461" s="3"/>
      <c r="BAD461" s="3"/>
      <c r="BAE461" s="3"/>
      <c r="BAF461" s="3"/>
      <c r="BAG461" s="3"/>
      <c r="BAH461" s="3"/>
      <c r="BAI461" s="3"/>
      <c r="BAJ461" s="3"/>
      <c r="BAK461" s="3"/>
      <c r="BAL461" s="3"/>
      <c r="BAM461" s="3"/>
      <c r="BAN461" s="3"/>
      <c r="BAO461" s="3"/>
      <c r="BAP461" s="3"/>
      <c r="BAQ461" s="3"/>
      <c r="BAR461" s="3"/>
      <c r="BAS461" s="3"/>
      <c r="BAT461" s="3"/>
      <c r="BAU461" s="3"/>
      <c r="BAV461" s="3"/>
      <c r="BAW461" s="3"/>
      <c r="BAX461" s="3"/>
      <c r="BAY461" s="3"/>
      <c r="BAZ461" s="3"/>
      <c r="BBA461" s="3"/>
      <c r="BBB461" s="3"/>
      <c r="BBC461" s="3"/>
      <c r="BBD461" s="3"/>
      <c r="BBE461" s="3"/>
      <c r="BBF461" s="3"/>
      <c r="BBG461" s="3"/>
      <c r="BBH461" s="3"/>
      <c r="BBI461" s="3"/>
      <c r="BBJ461" s="3"/>
      <c r="BBK461" s="3"/>
      <c r="BBL461" s="3"/>
      <c r="BBM461" s="3"/>
      <c r="BBN461" s="3"/>
      <c r="BBO461" s="3"/>
      <c r="BBP461" s="3"/>
      <c r="BBQ461" s="3"/>
      <c r="BBR461" s="3"/>
      <c r="BBS461" s="3"/>
      <c r="BBT461" s="3"/>
      <c r="BBU461" s="3"/>
      <c r="BBV461" s="3"/>
      <c r="BBW461" s="3"/>
      <c r="BBX461" s="3"/>
      <c r="BBY461" s="3"/>
      <c r="BBZ461" s="3"/>
      <c r="BCA461" s="3"/>
      <c r="BCB461" s="3"/>
      <c r="BCC461" s="3"/>
      <c r="BCD461" s="3"/>
      <c r="BCE461" s="3"/>
      <c r="BCF461" s="3"/>
      <c r="BCG461" s="3"/>
      <c r="BCH461" s="3"/>
      <c r="BCI461" s="3"/>
      <c r="BCJ461" s="3"/>
      <c r="BCK461" s="3"/>
      <c r="BCL461" s="3"/>
      <c r="BCM461" s="3"/>
      <c r="BCN461" s="3"/>
      <c r="BCO461" s="3"/>
      <c r="BCP461" s="3"/>
      <c r="BCQ461" s="3"/>
      <c r="BCR461" s="3"/>
      <c r="BCS461" s="3"/>
      <c r="BCT461" s="3"/>
      <c r="BCU461" s="3"/>
      <c r="BCV461" s="3"/>
      <c r="BCW461" s="3"/>
      <c r="BCX461" s="3"/>
      <c r="BCY461" s="3"/>
      <c r="BCZ461" s="3"/>
      <c r="BDA461" s="3"/>
      <c r="BDB461" s="3"/>
      <c r="BDC461" s="3"/>
      <c r="BDD461" s="3"/>
      <c r="BDE461" s="3"/>
      <c r="BDF461" s="3"/>
      <c r="BDG461" s="3"/>
      <c r="BDH461" s="3"/>
      <c r="BDI461" s="3"/>
      <c r="BDJ461" s="3"/>
      <c r="BDK461" s="3"/>
      <c r="BDL461" s="3"/>
      <c r="BDM461" s="3"/>
      <c r="BDN461" s="3"/>
      <c r="BDO461" s="3"/>
      <c r="BDP461" s="3"/>
      <c r="BDQ461" s="3"/>
      <c r="BDR461" s="3"/>
      <c r="BDS461" s="3"/>
      <c r="BDT461" s="3"/>
      <c r="BDU461" s="3"/>
      <c r="BDV461" s="3"/>
      <c r="BDW461" s="3"/>
      <c r="BDX461" s="3"/>
      <c r="BDY461" s="3"/>
      <c r="BDZ461" s="3"/>
      <c r="BEA461" s="3"/>
      <c r="BEB461" s="3"/>
      <c r="BEC461" s="3"/>
      <c r="BED461" s="3"/>
      <c r="BEE461" s="3"/>
      <c r="BEF461" s="3"/>
      <c r="BEG461" s="3"/>
      <c r="BEH461" s="3"/>
      <c r="BEI461" s="3"/>
      <c r="BEJ461" s="3"/>
      <c r="BEK461" s="3"/>
      <c r="BEL461" s="3"/>
      <c r="BEM461" s="3"/>
      <c r="BEN461" s="3"/>
      <c r="BEO461" s="3"/>
      <c r="BEP461" s="3"/>
      <c r="BEQ461" s="3"/>
      <c r="BER461" s="3"/>
      <c r="BES461" s="3"/>
      <c r="BET461" s="3"/>
      <c r="BEU461" s="3"/>
      <c r="BEV461" s="3"/>
      <c r="BEW461" s="3"/>
      <c r="BEX461" s="3"/>
      <c r="BEY461" s="3"/>
      <c r="BEZ461" s="3"/>
      <c r="BFA461" s="3"/>
      <c r="BFB461" s="3"/>
      <c r="BFC461" s="3"/>
      <c r="BFD461" s="3"/>
      <c r="BFE461" s="3"/>
      <c r="BFF461" s="3"/>
      <c r="BFG461" s="3"/>
      <c r="BFH461" s="3"/>
      <c r="BFI461" s="3"/>
      <c r="BFJ461" s="3"/>
      <c r="BFK461" s="3"/>
      <c r="BFL461" s="3"/>
      <c r="BFM461" s="3"/>
      <c r="BFN461" s="3"/>
      <c r="BFO461" s="3"/>
      <c r="BFP461" s="3"/>
      <c r="BFQ461" s="3"/>
      <c r="BFR461" s="3"/>
      <c r="BFS461" s="3"/>
      <c r="BFT461" s="3"/>
      <c r="BFU461" s="3"/>
      <c r="BFV461" s="3"/>
      <c r="BFW461" s="3"/>
      <c r="BFX461" s="3"/>
      <c r="BFY461" s="3"/>
      <c r="BFZ461" s="3"/>
      <c r="BGA461" s="3"/>
      <c r="BGB461" s="3"/>
      <c r="BGC461" s="3"/>
      <c r="BGD461" s="3"/>
      <c r="BGE461" s="3"/>
      <c r="BGF461" s="3"/>
      <c r="BGG461" s="3"/>
      <c r="BGH461" s="3"/>
      <c r="BGI461" s="3"/>
      <c r="BGJ461" s="3"/>
      <c r="BGK461" s="3"/>
      <c r="BGL461" s="3"/>
      <c r="BGM461" s="3"/>
      <c r="BGN461" s="3"/>
      <c r="BGO461" s="3"/>
      <c r="BGP461" s="3"/>
      <c r="BGQ461" s="3"/>
      <c r="BGR461" s="3"/>
      <c r="BGS461" s="3"/>
      <c r="BGT461" s="3"/>
      <c r="BGU461" s="3"/>
      <c r="BGV461" s="3"/>
      <c r="BGW461" s="3"/>
      <c r="BGX461" s="3"/>
      <c r="BGY461" s="3"/>
      <c r="BGZ461" s="3"/>
      <c r="BHA461" s="3"/>
      <c r="BHB461" s="3"/>
      <c r="BHC461" s="3"/>
      <c r="BHD461" s="3"/>
      <c r="BHE461" s="3"/>
      <c r="BHF461" s="3"/>
      <c r="BHG461" s="3"/>
      <c r="BHH461" s="3"/>
      <c r="BHI461" s="3"/>
      <c r="BHJ461" s="3"/>
      <c r="BHK461" s="3"/>
      <c r="BHL461" s="3"/>
      <c r="BHM461" s="3"/>
      <c r="BHN461" s="3"/>
      <c r="BHO461" s="3"/>
      <c r="BHP461" s="3"/>
      <c r="BHQ461" s="3"/>
      <c r="BHR461" s="3"/>
      <c r="BHS461" s="3"/>
      <c r="BHT461" s="3"/>
      <c r="BHU461" s="3"/>
      <c r="BHV461" s="3"/>
      <c r="BHW461" s="3"/>
      <c r="BHX461" s="3"/>
      <c r="BHY461" s="3"/>
      <c r="BHZ461" s="3"/>
      <c r="BIA461" s="3"/>
      <c r="BIB461" s="3"/>
      <c r="BIC461" s="3"/>
      <c r="BID461" s="3"/>
      <c r="BIE461" s="3"/>
      <c r="BIF461" s="3"/>
      <c r="BIG461" s="3"/>
      <c r="BIH461" s="3"/>
      <c r="BII461" s="3"/>
      <c r="BIJ461" s="3"/>
      <c r="BIK461" s="3"/>
      <c r="BIL461" s="3"/>
      <c r="BIM461" s="3"/>
      <c r="BIN461" s="3"/>
      <c r="BIO461" s="3"/>
      <c r="BIP461" s="3"/>
      <c r="BIQ461" s="3"/>
      <c r="BIR461" s="3"/>
      <c r="BIS461" s="3"/>
      <c r="BIT461" s="3"/>
      <c r="BIU461" s="3"/>
      <c r="BIV461" s="3"/>
      <c r="BIW461" s="3"/>
      <c r="BIX461" s="3"/>
      <c r="BIY461" s="3"/>
      <c r="BIZ461" s="3"/>
      <c r="BJA461" s="3"/>
      <c r="BJB461" s="3"/>
      <c r="BJC461" s="3"/>
      <c r="BJD461" s="3"/>
      <c r="BJE461" s="3"/>
      <c r="BJF461" s="3"/>
      <c r="BJG461" s="3"/>
      <c r="BJH461" s="3"/>
      <c r="BJI461" s="3"/>
      <c r="BJJ461" s="3"/>
      <c r="BJK461" s="3"/>
      <c r="BJL461" s="3"/>
      <c r="BJM461" s="3"/>
      <c r="BJN461" s="3"/>
      <c r="BJO461" s="3"/>
      <c r="BJP461" s="3"/>
      <c r="BJQ461" s="3"/>
      <c r="BJR461" s="3"/>
      <c r="BJS461" s="3"/>
      <c r="BJT461" s="3"/>
      <c r="BJU461" s="3"/>
      <c r="BJV461" s="3"/>
      <c r="BJW461" s="3"/>
      <c r="BJX461" s="3"/>
      <c r="BJY461" s="3"/>
      <c r="BJZ461" s="3"/>
      <c r="BKA461" s="3"/>
      <c r="BKB461" s="3"/>
      <c r="BKC461" s="3"/>
      <c r="BKD461" s="3"/>
      <c r="BKE461" s="3"/>
      <c r="BKF461" s="3"/>
      <c r="BKG461" s="3"/>
      <c r="BKH461" s="3"/>
      <c r="BKI461" s="3"/>
      <c r="BKJ461" s="3"/>
      <c r="BKK461" s="3"/>
      <c r="BKL461" s="3"/>
      <c r="BKM461" s="3"/>
      <c r="BKN461" s="3"/>
      <c r="BKO461" s="3"/>
      <c r="BKP461" s="3"/>
      <c r="BKQ461" s="3"/>
      <c r="BKR461" s="3"/>
      <c r="BKS461" s="3"/>
      <c r="BKT461" s="3"/>
      <c r="BKU461" s="3"/>
      <c r="BKV461" s="3"/>
      <c r="BKW461" s="3"/>
      <c r="BKX461" s="3"/>
      <c r="BKY461" s="3"/>
      <c r="BKZ461" s="3"/>
      <c r="BLA461" s="3"/>
      <c r="BLB461" s="3"/>
      <c r="BLC461" s="3"/>
      <c r="BLD461" s="3"/>
      <c r="BLE461" s="3"/>
      <c r="BLF461" s="3"/>
      <c r="BLG461" s="3"/>
      <c r="BLH461" s="3"/>
      <c r="BLI461" s="3"/>
      <c r="BLJ461" s="3"/>
      <c r="BLK461" s="3"/>
      <c r="BLL461" s="3"/>
      <c r="BLM461" s="3"/>
      <c r="BLN461" s="3"/>
      <c r="BLO461" s="3"/>
      <c r="BLP461" s="3"/>
      <c r="BLQ461" s="3"/>
      <c r="BLR461" s="3"/>
      <c r="BLS461" s="3"/>
      <c r="BLT461" s="3"/>
      <c r="BLU461" s="3"/>
      <c r="BLV461" s="3"/>
      <c r="BLW461" s="3"/>
      <c r="BLX461" s="3"/>
      <c r="BLY461" s="3"/>
      <c r="BLZ461" s="3"/>
      <c r="BMA461" s="3"/>
      <c r="BMB461" s="3"/>
      <c r="BMC461" s="3"/>
      <c r="BMD461" s="3"/>
      <c r="BME461" s="3"/>
      <c r="BMF461" s="3"/>
      <c r="BMG461" s="3"/>
      <c r="BMH461" s="3"/>
      <c r="BMI461" s="3"/>
      <c r="BMJ461" s="3"/>
      <c r="BMK461" s="3"/>
      <c r="BML461" s="3"/>
      <c r="BMM461" s="3"/>
      <c r="BMN461" s="3"/>
      <c r="BMO461" s="3"/>
      <c r="BMP461" s="3"/>
      <c r="BMQ461" s="3"/>
      <c r="BMR461" s="3"/>
      <c r="BMS461" s="3"/>
      <c r="BMT461" s="3"/>
      <c r="BMU461" s="3"/>
      <c r="BMV461" s="3"/>
      <c r="BMW461" s="3"/>
      <c r="BMX461" s="3"/>
      <c r="BMY461" s="3"/>
      <c r="BMZ461" s="3"/>
      <c r="BNA461" s="3"/>
      <c r="BNB461" s="3"/>
      <c r="BNC461" s="3"/>
      <c r="BND461" s="3"/>
      <c r="BNE461" s="3"/>
      <c r="BNF461" s="3"/>
      <c r="BNG461" s="3"/>
      <c r="BNH461" s="3"/>
      <c r="BNI461" s="3"/>
      <c r="BNJ461" s="3"/>
      <c r="BNK461" s="3"/>
      <c r="BNL461" s="3"/>
      <c r="BNM461" s="3"/>
      <c r="BNN461" s="3"/>
      <c r="BNO461" s="3"/>
      <c r="BNP461" s="3"/>
      <c r="BNQ461" s="3"/>
      <c r="BNR461" s="3"/>
      <c r="BNS461" s="3"/>
      <c r="BNT461" s="3"/>
      <c r="BNU461" s="3"/>
      <c r="BNV461" s="3"/>
      <c r="BNW461" s="3"/>
      <c r="BNX461" s="3"/>
      <c r="BNY461" s="3"/>
      <c r="BNZ461" s="3"/>
      <c r="BOA461" s="3"/>
      <c r="BOB461" s="3"/>
      <c r="BOC461" s="3"/>
      <c r="BOD461" s="3"/>
      <c r="BOE461" s="3"/>
      <c r="BOF461" s="3"/>
      <c r="BOG461" s="3"/>
      <c r="BOH461" s="3"/>
      <c r="BOI461" s="3"/>
      <c r="BOJ461" s="3"/>
      <c r="BOK461" s="3"/>
      <c r="BOL461" s="3"/>
      <c r="BOM461" s="3"/>
      <c r="BON461" s="3"/>
      <c r="BOO461" s="3"/>
      <c r="BOP461" s="3"/>
      <c r="BOQ461" s="3"/>
      <c r="BOR461" s="3"/>
      <c r="BOS461" s="3"/>
      <c r="BOT461" s="3"/>
      <c r="BOU461" s="3"/>
      <c r="BOV461" s="3"/>
      <c r="BOW461" s="3"/>
      <c r="BOX461" s="3"/>
      <c r="BOY461" s="3"/>
      <c r="BOZ461" s="3"/>
      <c r="BPA461" s="3"/>
      <c r="BPB461" s="3"/>
      <c r="BPC461" s="3"/>
      <c r="BPD461" s="3"/>
      <c r="BPE461" s="3"/>
      <c r="BPF461" s="3"/>
      <c r="BPG461" s="3"/>
      <c r="BPH461" s="3"/>
      <c r="BPI461" s="3"/>
      <c r="BPJ461" s="3"/>
      <c r="BPK461" s="3"/>
      <c r="BPL461" s="3"/>
      <c r="BPM461" s="3"/>
      <c r="BPN461" s="3"/>
      <c r="BPO461" s="3"/>
      <c r="BPP461" s="3"/>
      <c r="BPQ461" s="3"/>
      <c r="BPR461" s="3"/>
      <c r="BPS461" s="3"/>
      <c r="BPT461" s="3"/>
      <c r="BPU461" s="3"/>
      <c r="BPV461" s="3"/>
      <c r="BPW461" s="3"/>
      <c r="BPX461" s="3"/>
      <c r="BPY461" s="3"/>
      <c r="BPZ461" s="3"/>
      <c r="BQA461" s="3"/>
      <c r="BQB461" s="3"/>
      <c r="BQC461" s="3"/>
      <c r="BQD461" s="3"/>
      <c r="BQE461" s="3"/>
      <c r="BQF461" s="3"/>
      <c r="BQG461" s="3"/>
      <c r="BQH461" s="3"/>
      <c r="BQI461" s="3"/>
      <c r="BQJ461" s="3"/>
      <c r="BQK461" s="3"/>
      <c r="BQL461" s="3"/>
      <c r="BQM461" s="3"/>
      <c r="BQN461" s="3"/>
      <c r="BQO461" s="3"/>
      <c r="BQP461" s="3"/>
      <c r="BQQ461" s="3"/>
      <c r="BQR461" s="3"/>
      <c r="BQS461" s="3"/>
      <c r="BQT461" s="3"/>
      <c r="BQU461" s="3"/>
      <c r="BQV461" s="3"/>
      <c r="BQW461" s="3"/>
      <c r="BQX461" s="3"/>
      <c r="BQY461" s="3"/>
      <c r="BQZ461" s="3"/>
      <c r="BRA461" s="3"/>
      <c r="BRB461" s="3"/>
      <c r="BRC461" s="3"/>
      <c r="BRD461" s="3"/>
      <c r="BRE461" s="3"/>
      <c r="BRF461" s="3"/>
      <c r="BRG461" s="3"/>
      <c r="BRH461" s="3"/>
      <c r="BRI461" s="3"/>
      <c r="BRJ461" s="3"/>
      <c r="BRK461" s="3"/>
      <c r="BRL461" s="3"/>
      <c r="BRM461" s="3"/>
      <c r="BRN461" s="3"/>
      <c r="BRO461" s="3"/>
      <c r="BRP461" s="3"/>
      <c r="BRQ461" s="3"/>
      <c r="BRR461" s="3"/>
      <c r="BRS461" s="3"/>
      <c r="BRT461" s="3"/>
      <c r="BRU461" s="3"/>
      <c r="BRV461" s="3"/>
      <c r="BRW461" s="3"/>
      <c r="BRX461" s="3"/>
      <c r="BRY461" s="3"/>
      <c r="BRZ461" s="3"/>
      <c r="BSA461" s="3"/>
      <c r="BSB461" s="3"/>
      <c r="BSC461" s="3"/>
      <c r="BSD461" s="3"/>
      <c r="BSE461" s="3"/>
      <c r="BSF461" s="3"/>
      <c r="BSG461" s="3"/>
      <c r="BSH461" s="3"/>
      <c r="BSI461" s="3"/>
      <c r="BSJ461" s="3"/>
      <c r="BSK461" s="3"/>
      <c r="BSL461" s="3"/>
      <c r="BSM461" s="3"/>
      <c r="BSN461" s="3"/>
      <c r="BSO461" s="3"/>
      <c r="BSP461" s="3"/>
      <c r="BSQ461" s="3"/>
      <c r="BSR461" s="3"/>
      <c r="BSS461" s="3"/>
      <c r="BST461" s="3"/>
      <c r="BSU461" s="3"/>
      <c r="BSV461" s="3"/>
      <c r="BSW461" s="3"/>
      <c r="BSX461" s="3"/>
      <c r="BSY461" s="3"/>
      <c r="BSZ461" s="3"/>
      <c r="BTA461" s="3"/>
      <c r="BTB461" s="3"/>
      <c r="BTC461" s="3"/>
      <c r="BTD461" s="3"/>
      <c r="BTE461" s="3"/>
      <c r="BTF461" s="3"/>
      <c r="BTG461" s="3"/>
      <c r="BTH461" s="3"/>
      <c r="BTI461" s="3"/>
      <c r="BTJ461" s="3"/>
      <c r="BTK461" s="3"/>
      <c r="BTL461" s="3"/>
      <c r="BTM461" s="3"/>
      <c r="BTN461" s="3"/>
      <c r="BTO461" s="3"/>
      <c r="BTP461" s="3"/>
      <c r="BTQ461" s="3"/>
      <c r="BTR461" s="3"/>
      <c r="BTS461" s="3"/>
      <c r="BTT461" s="3"/>
      <c r="BTU461" s="3"/>
      <c r="BTV461" s="3"/>
      <c r="BTW461" s="3"/>
      <c r="BTX461" s="3"/>
      <c r="BTY461" s="3"/>
      <c r="BTZ461" s="3"/>
      <c r="BUA461" s="3"/>
      <c r="BUB461" s="3"/>
      <c r="BUC461" s="3"/>
      <c r="BUD461" s="3"/>
      <c r="BUE461" s="3"/>
      <c r="BUF461" s="3"/>
      <c r="BUG461" s="3"/>
      <c r="BUH461" s="3"/>
      <c r="BUI461" s="3"/>
      <c r="BUJ461" s="3"/>
      <c r="BUK461" s="3"/>
      <c r="BUL461" s="3"/>
      <c r="BUM461" s="3"/>
      <c r="BUN461" s="3"/>
      <c r="BUO461" s="3"/>
      <c r="BUP461" s="3"/>
      <c r="BUQ461" s="3"/>
      <c r="BUR461" s="3"/>
      <c r="BUS461" s="3"/>
      <c r="BUT461" s="3"/>
      <c r="BUU461" s="3"/>
      <c r="BUV461" s="3"/>
      <c r="BUW461" s="3"/>
      <c r="BUX461" s="3"/>
      <c r="BUY461" s="3"/>
      <c r="BUZ461" s="3"/>
      <c r="BVA461" s="3"/>
      <c r="BVB461" s="3"/>
      <c r="BVC461" s="3"/>
      <c r="BVD461" s="3"/>
      <c r="BVE461" s="3"/>
      <c r="BVF461" s="3"/>
      <c r="BVG461" s="3"/>
      <c r="BVH461" s="3"/>
      <c r="BVI461" s="3"/>
      <c r="BVJ461" s="3"/>
      <c r="BVK461" s="3"/>
      <c r="BVL461" s="3"/>
      <c r="BVM461" s="3"/>
      <c r="BVN461" s="3"/>
      <c r="BVO461" s="3"/>
      <c r="BVP461" s="3"/>
      <c r="BVQ461" s="3"/>
      <c r="BVR461" s="3"/>
      <c r="BVS461" s="3"/>
      <c r="BVT461" s="3"/>
      <c r="BVU461" s="3"/>
      <c r="BVV461" s="3"/>
      <c r="BVW461" s="3"/>
      <c r="BVX461" s="3"/>
      <c r="BVY461" s="3"/>
      <c r="BVZ461" s="3"/>
      <c r="BWA461" s="3"/>
      <c r="BWB461" s="3"/>
      <c r="BWC461" s="3"/>
      <c r="BWD461" s="3"/>
      <c r="BWE461" s="3"/>
      <c r="BWF461" s="3"/>
      <c r="BWG461" s="3"/>
      <c r="BWH461" s="3"/>
      <c r="BWI461" s="3"/>
      <c r="BWJ461" s="3"/>
      <c r="BWK461" s="3"/>
      <c r="BWL461" s="3"/>
      <c r="BWM461" s="3"/>
      <c r="BWN461" s="3"/>
      <c r="BWO461" s="3"/>
      <c r="BWP461" s="3"/>
      <c r="BWQ461" s="3"/>
      <c r="BWR461" s="3"/>
      <c r="BWS461" s="3"/>
      <c r="BWT461" s="3"/>
      <c r="BWU461" s="3"/>
      <c r="BWV461" s="3"/>
      <c r="BWW461" s="3"/>
      <c r="BWX461" s="3"/>
      <c r="BWY461" s="3"/>
      <c r="BWZ461" s="3"/>
      <c r="BXA461" s="3"/>
      <c r="BXB461" s="3"/>
      <c r="BXC461" s="3"/>
      <c r="BXD461" s="3"/>
      <c r="BXE461" s="3"/>
      <c r="BXF461" s="3"/>
      <c r="BXG461" s="3"/>
      <c r="BXH461" s="3"/>
      <c r="BXI461" s="3"/>
      <c r="BXJ461" s="3"/>
      <c r="BXK461" s="3"/>
      <c r="BXL461" s="3"/>
      <c r="BXM461" s="3"/>
      <c r="BXN461" s="3"/>
      <c r="BXO461" s="3"/>
      <c r="BXP461" s="3"/>
      <c r="BXQ461" s="3"/>
      <c r="BXR461" s="3"/>
      <c r="BXS461" s="3"/>
      <c r="BXT461" s="3"/>
      <c r="BXU461" s="3"/>
      <c r="BXV461" s="3"/>
      <c r="BXW461" s="3"/>
      <c r="BXX461" s="3"/>
      <c r="BXY461" s="3"/>
      <c r="BXZ461" s="3"/>
      <c r="BYA461" s="3"/>
      <c r="BYB461" s="3"/>
      <c r="BYC461" s="3"/>
      <c r="BYD461" s="3"/>
      <c r="BYE461" s="3"/>
      <c r="BYF461" s="3"/>
      <c r="BYG461" s="3"/>
      <c r="BYH461" s="3"/>
      <c r="BYI461" s="3"/>
      <c r="BYJ461" s="3"/>
      <c r="BYK461" s="3"/>
      <c r="BYL461" s="3"/>
      <c r="BYM461" s="3"/>
      <c r="BYN461" s="3"/>
      <c r="BYO461" s="3"/>
      <c r="BYP461" s="3"/>
      <c r="BYQ461" s="3"/>
      <c r="BYR461" s="3"/>
      <c r="BYS461" s="3"/>
      <c r="BYT461" s="3"/>
      <c r="BYU461" s="3"/>
      <c r="BYV461" s="3"/>
      <c r="BYW461" s="3"/>
      <c r="BYX461" s="3"/>
      <c r="BYY461" s="3"/>
      <c r="BYZ461" s="3"/>
      <c r="BZA461" s="3"/>
      <c r="BZB461" s="3"/>
      <c r="BZC461" s="3"/>
      <c r="BZD461" s="3"/>
      <c r="BZE461" s="3"/>
      <c r="BZF461" s="3"/>
      <c r="BZG461" s="3"/>
      <c r="BZH461" s="3"/>
      <c r="BZI461" s="3"/>
      <c r="BZJ461" s="3"/>
      <c r="BZK461" s="3"/>
      <c r="BZL461" s="3"/>
      <c r="BZM461" s="3"/>
      <c r="BZN461" s="3"/>
      <c r="BZO461" s="3"/>
      <c r="BZP461" s="3"/>
      <c r="BZQ461" s="3"/>
      <c r="BZR461" s="3"/>
      <c r="BZS461" s="3"/>
      <c r="BZT461" s="3"/>
      <c r="BZU461" s="3"/>
      <c r="BZV461" s="3"/>
      <c r="BZW461" s="3"/>
      <c r="BZX461" s="3"/>
      <c r="BZY461" s="3"/>
      <c r="BZZ461" s="3"/>
      <c r="CAA461" s="3"/>
      <c r="CAB461" s="3"/>
      <c r="CAC461" s="3"/>
      <c r="CAD461" s="3"/>
      <c r="CAE461" s="3"/>
      <c r="CAF461" s="3"/>
      <c r="CAG461" s="3"/>
      <c r="CAH461" s="3"/>
      <c r="CAI461" s="3"/>
      <c r="CAJ461" s="3"/>
      <c r="CAK461" s="3"/>
      <c r="CAL461" s="3"/>
      <c r="CAM461" s="3"/>
      <c r="CAN461" s="3"/>
      <c r="CAO461" s="3"/>
      <c r="CAP461" s="3"/>
      <c r="CAQ461" s="3"/>
      <c r="CAR461" s="3"/>
      <c r="CAS461" s="3"/>
      <c r="CAT461" s="3"/>
      <c r="CAU461" s="3"/>
      <c r="CAV461" s="3"/>
      <c r="CAW461" s="3"/>
      <c r="CAX461" s="3"/>
      <c r="CAY461" s="3"/>
      <c r="CAZ461" s="3"/>
      <c r="CBA461" s="3"/>
      <c r="CBB461" s="3"/>
      <c r="CBC461" s="3"/>
      <c r="CBD461" s="3"/>
      <c r="CBE461" s="3"/>
      <c r="CBF461" s="3"/>
      <c r="CBG461" s="3"/>
      <c r="CBH461" s="3"/>
      <c r="CBI461" s="3"/>
      <c r="CBJ461" s="3"/>
      <c r="CBK461" s="3"/>
      <c r="CBL461" s="3"/>
      <c r="CBM461" s="3"/>
      <c r="CBN461" s="3"/>
      <c r="CBO461" s="3"/>
      <c r="CBP461" s="3"/>
      <c r="CBQ461" s="3"/>
      <c r="CBR461" s="3"/>
      <c r="CBS461" s="3"/>
      <c r="CBT461" s="3"/>
      <c r="CBU461" s="3"/>
      <c r="CBV461" s="3"/>
      <c r="CBW461" s="3"/>
      <c r="CBX461" s="3"/>
      <c r="CBY461" s="3"/>
      <c r="CBZ461" s="3"/>
      <c r="CCA461" s="3"/>
      <c r="CCB461" s="3"/>
      <c r="CCC461" s="3"/>
      <c r="CCD461" s="3"/>
      <c r="CCE461" s="3"/>
      <c r="CCF461" s="3"/>
      <c r="CCG461" s="3"/>
      <c r="CCH461" s="3"/>
      <c r="CCI461" s="3"/>
      <c r="CCJ461" s="3"/>
      <c r="CCK461" s="3"/>
      <c r="CCL461" s="3"/>
      <c r="CCM461" s="3"/>
      <c r="CCN461" s="3"/>
      <c r="CCO461" s="3"/>
      <c r="CCP461" s="3"/>
      <c r="CCQ461" s="3"/>
      <c r="CCR461" s="3"/>
      <c r="CCS461" s="3"/>
      <c r="CCT461" s="3"/>
      <c r="CCU461" s="3"/>
      <c r="CCV461" s="3"/>
      <c r="CCW461" s="3"/>
      <c r="CCX461" s="3"/>
      <c r="CCY461" s="3"/>
      <c r="CCZ461" s="3"/>
      <c r="CDA461" s="3"/>
      <c r="CDB461" s="3"/>
      <c r="CDC461" s="3"/>
      <c r="CDD461" s="3"/>
      <c r="CDE461" s="3"/>
      <c r="CDF461" s="3"/>
      <c r="CDG461" s="3"/>
      <c r="CDH461" s="3"/>
      <c r="CDI461" s="3"/>
      <c r="CDJ461" s="3"/>
      <c r="CDK461" s="3"/>
      <c r="CDL461" s="3"/>
      <c r="CDM461" s="3"/>
      <c r="CDN461" s="3"/>
      <c r="CDO461" s="3"/>
      <c r="CDP461" s="3"/>
      <c r="CDQ461" s="3"/>
      <c r="CDR461" s="3"/>
      <c r="CDS461" s="3"/>
      <c r="CDT461" s="3"/>
      <c r="CDU461" s="3"/>
      <c r="CDV461" s="3"/>
      <c r="CDW461" s="3"/>
      <c r="CDX461" s="3"/>
      <c r="CDY461" s="3"/>
      <c r="CDZ461" s="3"/>
      <c r="CEA461" s="3"/>
      <c r="CEB461" s="3"/>
      <c r="CEC461" s="3"/>
      <c r="CED461" s="3"/>
      <c r="CEE461" s="3"/>
      <c r="CEF461" s="3"/>
      <c r="CEG461" s="3"/>
      <c r="CEH461" s="3"/>
      <c r="CEI461" s="3"/>
      <c r="CEJ461" s="3"/>
      <c r="CEK461" s="3"/>
      <c r="CEL461" s="3"/>
      <c r="CEM461" s="3"/>
      <c r="CEN461" s="3"/>
      <c r="CEO461" s="3"/>
      <c r="CEP461" s="3"/>
      <c r="CEQ461" s="3"/>
      <c r="CER461" s="3"/>
      <c r="CES461" s="3"/>
      <c r="CET461" s="3"/>
      <c r="CEU461" s="3"/>
      <c r="CEV461" s="3"/>
      <c r="CEW461" s="3"/>
      <c r="CEX461" s="3"/>
      <c r="CEY461" s="3"/>
      <c r="CEZ461" s="3"/>
      <c r="CFA461" s="3"/>
      <c r="CFB461" s="3"/>
      <c r="CFC461" s="3"/>
      <c r="CFD461" s="3"/>
      <c r="CFE461" s="3"/>
      <c r="CFF461" s="3"/>
      <c r="CFG461" s="3"/>
      <c r="CFH461" s="3"/>
      <c r="CFI461" s="3"/>
      <c r="CFJ461" s="3"/>
      <c r="CFK461" s="3"/>
      <c r="CFL461" s="3"/>
      <c r="CFM461" s="3"/>
      <c r="CFN461" s="3"/>
      <c r="CFO461" s="3"/>
      <c r="CFP461" s="3"/>
      <c r="CFQ461" s="3"/>
      <c r="CFR461" s="3"/>
      <c r="CFS461" s="3"/>
      <c r="CFT461" s="3"/>
      <c r="CFU461" s="3"/>
      <c r="CFV461" s="3"/>
      <c r="CFW461" s="3"/>
      <c r="CFX461" s="3"/>
      <c r="CFY461" s="3"/>
      <c r="CFZ461" s="3"/>
      <c r="CGA461" s="3"/>
      <c r="CGB461" s="3"/>
      <c r="CGC461" s="3"/>
      <c r="CGD461" s="3"/>
      <c r="CGE461" s="3"/>
      <c r="CGF461" s="3"/>
      <c r="CGG461" s="3"/>
      <c r="CGH461" s="3"/>
      <c r="CGI461" s="3"/>
      <c r="CGJ461" s="3"/>
      <c r="CGK461" s="3"/>
      <c r="CGL461" s="3"/>
      <c r="CGM461" s="3"/>
      <c r="CGN461" s="3"/>
      <c r="CGO461" s="3"/>
      <c r="CGP461" s="3"/>
      <c r="CGQ461" s="3"/>
      <c r="CGR461" s="3"/>
      <c r="CGS461" s="3"/>
      <c r="CGT461" s="3"/>
      <c r="CGU461" s="3"/>
      <c r="CGV461" s="3"/>
      <c r="CGW461" s="3"/>
      <c r="CGX461" s="3"/>
      <c r="CGY461" s="3"/>
      <c r="CGZ461" s="3"/>
      <c r="CHA461" s="3"/>
      <c r="CHB461" s="3"/>
      <c r="CHC461" s="3"/>
      <c r="CHD461" s="3"/>
      <c r="CHE461" s="3"/>
      <c r="CHF461" s="3"/>
      <c r="CHG461" s="3"/>
      <c r="CHH461" s="3"/>
      <c r="CHI461" s="3"/>
      <c r="CHJ461" s="3"/>
      <c r="CHK461" s="3"/>
      <c r="CHL461" s="3"/>
      <c r="CHM461" s="3"/>
      <c r="CHN461" s="3"/>
      <c r="CHO461" s="3"/>
      <c r="CHP461" s="3"/>
      <c r="CHQ461" s="3"/>
      <c r="CHR461" s="3"/>
      <c r="CHS461" s="3"/>
      <c r="CHT461" s="3"/>
      <c r="CHU461" s="3"/>
      <c r="CHV461" s="3"/>
      <c r="CHW461" s="3"/>
      <c r="CHX461" s="3"/>
      <c r="CHY461" s="3"/>
      <c r="CHZ461" s="3"/>
      <c r="CIA461" s="3"/>
      <c r="CIB461" s="3"/>
      <c r="CIC461" s="3"/>
      <c r="CID461" s="3"/>
      <c r="CIE461" s="3"/>
      <c r="CIF461" s="3"/>
      <c r="CIG461" s="3"/>
      <c r="CIH461" s="3"/>
      <c r="CII461" s="3"/>
      <c r="CIJ461" s="3"/>
      <c r="CIK461" s="3"/>
      <c r="CIL461" s="3"/>
      <c r="CIM461" s="3"/>
      <c r="CIN461" s="3"/>
      <c r="CIO461" s="3"/>
      <c r="CIP461" s="3"/>
      <c r="CIQ461" s="3"/>
      <c r="CIR461" s="3"/>
      <c r="CIS461" s="3"/>
      <c r="CIT461" s="3"/>
      <c r="CIU461" s="3"/>
      <c r="CIV461" s="3"/>
      <c r="CIW461" s="3"/>
      <c r="CIX461" s="3"/>
      <c r="CIY461" s="3"/>
      <c r="CIZ461" s="3"/>
      <c r="CJA461" s="3"/>
      <c r="CJB461" s="3"/>
      <c r="CJC461" s="3"/>
      <c r="CJD461" s="3"/>
      <c r="CJE461" s="3"/>
      <c r="CJF461" s="3"/>
      <c r="CJG461" s="3"/>
      <c r="CJH461" s="3"/>
      <c r="CJI461" s="3"/>
      <c r="CJJ461" s="3"/>
      <c r="CJK461" s="3"/>
      <c r="CJL461" s="3"/>
      <c r="CJM461" s="3"/>
      <c r="CJN461" s="3"/>
      <c r="CJO461" s="3"/>
      <c r="CJP461" s="3"/>
      <c r="CJQ461" s="3"/>
      <c r="CJR461" s="3"/>
      <c r="CJS461" s="3"/>
      <c r="CJT461" s="3"/>
      <c r="CJU461" s="3"/>
      <c r="CJV461" s="3"/>
      <c r="CJW461" s="3"/>
      <c r="CJX461" s="3"/>
      <c r="CJY461" s="3"/>
      <c r="CJZ461" s="3"/>
      <c r="CKA461" s="3"/>
      <c r="CKB461" s="3"/>
      <c r="CKC461" s="3"/>
      <c r="CKD461" s="3"/>
      <c r="CKE461" s="3"/>
      <c r="CKF461" s="3"/>
      <c r="CKG461" s="3"/>
      <c r="CKH461" s="3"/>
      <c r="CKI461" s="3"/>
      <c r="CKJ461" s="3"/>
      <c r="CKK461" s="3"/>
      <c r="CKL461" s="3"/>
      <c r="CKM461" s="3"/>
      <c r="CKN461" s="3"/>
      <c r="CKO461" s="3"/>
      <c r="CKP461" s="3"/>
      <c r="CKQ461" s="3"/>
      <c r="CKR461" s="3"/>
      <c r="CKS461" s="3"/>
      <c r="CKT461" s="3"/>
      <c r="CKU461" s="3"/>
      <c r="CKV461" s="3"/>
      <c r="CKW461" s="3"/>
      <c r="CKX461" s="3"/>
      <c r="CKY461" s="3"/>
      <c r="CKZ461" s="3"/>
      <c r="CLA461" s="3"/>
      <c r="CLB461" s="3"/>
      <c r="CLC461" s="3"/>
      <c r="CLD461" s="3"/>
      <c r="CLE461" s="3"/>
      <c r="CLF461" s="3"/>
      <c r="CLG461" s="3"/>
      <c r="CLH461" s="3"/>
      <c r="CLI461" s="3"/>
      <c r="CLJ461" s="3"/>
      <c r="CLK461" s="3"/>
      <c r="CLL461" s="3"/>
      <c r="CLM461" s="3"/>
      <c r="CLN461" s="3"/>
      <c r="CLO461" s="3"/>
      <c r="CLP461" s="3"/>
      <c r="CLQ461" s="3"/>
      <c r="CLR461" s="3"/>
      <c r="CLS461" s="3"/>
      <c r="CLT461" s="3"/>
      <c r="CLU461" s="3"/>
      <c r="CLV461" s="3"/>
      <c r="CLW461" s="3"/>
      <c r="CLX461" s="3"/>
      <c r="CLY461" s="3"/>
      <c r="CLZ461" s="3"/>
      <c r="CMA461" s="3"/>
      <c r="CMB461" s="3"/>
      <c r="CMC461" s="3"/>
      <c r="CMD461" s="3"/>
      <c r="CME461" s="3"/>
      <c r="CMF461" s="3"/>
      <c r="CMG461" s="3"/>
      <c r="CMH461" s="3"/>
      <c r="CMI461" s="3"/>
      <c r="CMJ461" s="3"/>
      <c r="CMK461" s="3"/>
      <c r="CML461" s="3"/>
      <c r="CMM461" s="3"/>
      <c r="CMN461" s="3"/>
      <c r="CMO461" s="3"/>
      <c r="CMP461" s="3"/>
      <c r="CMQ461" s="3"/>
      <c r="CMR461" s="3"/>
      <c r="CMS461" s="3"/>
      <c r="CMT461" s="3"/>
      <c r="CMU461" s="3"/>
      <c r="CMV461" s="3"/>
      <c r="CMW461" s="3"/>
      <c r="CMX461" s="3"/>
      <c r="CMY461" s="3"/>
      <c r="CMZ461" s="3"/>
      <c r="CNA461" s="3"/>
      <c r="CNB461" s="3"/>
      <c r="CNC461" s="3"/>
      <c r="CND461" s="3"/>
      <c r="CNE461" s="3"/>
      <c r="CNF461" s="3"/>
      <c r="CNG461" s="3"/>
      <c r="CNH461" s="3"/>
      <c r="CNI461" s="3"/>
      <c r="CNJ461" s="3"/>
      <c r="CNK461" s="3"/>
      <c r="CNL461" s="3"/>
      <c r="CNM461" s="3"/>
      <c r="CNN461" s="3"/>
      <c r="CNO461" s="3"/>
      <c r="CNP461" s="3"/>
      <c r="CNQ461" s="3"/>
      <c r="CNR461" s="3"/>
      <c r="CNS461" s="3"/>
      <c r="CNT461" s="3"/>
      <c r="CNU461" s="3"/>
      <c r="CNV461" s="3"/>
      <c r="CNW461" s="3"/>
      <c r="CNX461" s="3"/>
      <c r="CNY461" s="3"/>
      <c r="CNZ461" s="3"/>
      <c r="COA461" s="3"/>
      <c r="COB461" s="3"/>
      <c r="COC461" s="3"/>
      <c r="COD461" s="3"/>
      <c r="COE461" s="3"/>
      <c r="COF461" s="3"/>
      <c r="COG461" s="3"/>
      <c r="COH461" s="3"/>
      <c r="COI461" s="3"/>
      <c r="COJ461" s="3"/>
      <c r="COK461" s="3"/>
      <c r="COL461" s="3"/>
      <c r="COM461" s="3"/>
      <c r="CON461" s="3"/>
      <c r="COO461" s="3"/>
      <c r="COP461" s="3"/>
      <c r="COQ461" s="3"/>
      <c r="COR461" s="3"/>
      <c r="COS461" s="3"/>
      <c r="COT461" s="3"/>
      <c r="COU461" s="3"/>
      <c r="COV461" s="3"/>
      <c r="COW461" s="3"/>
      <c r="COX461" s="3"/>
      <c r="COY461" s="3"/>
      <c r="COZ461" s="3"/>
      <c r="CPA461" s="3"/>
      <c r="CPB461" s="3"/>
      <c r="CPC461" s="3"/>
      <c r="CPD461" s="3"/>
      <c r="CPE461" s="3"/>
      <c r="CPF461" s="3"/>
      <c r="CPG461" s="3"/>
      <c r="CPH461" s="3"/>
      <c r="CPI461" s="3"/>
      <c r="CPJ461" s="3"/>
      <c r="CPK461" s="3"/>
      <c r="CPL461" s="3"/>
      <c r="CPM461" s="3"/>
      <c r="CPN461" s="3"/>
      <c r="CPO461" s="3"/>
      <c r="CPP461" s="3"/>
      <c r="CPQ461" s="3"/>
      <c r="CPR461" s="3"/>
      <c r="CPS461" s="3"/>
      <c r="CPT461" s="3"/>
      <c r="CPU461" s="3"/>
      <c r="CPV461" s="3"/>
      <c r="CPW461" s="3"/>
      <c r="CPX461" s="3"/>
      <c r="CPY461" s="3"/>
      <c r="CPZ461" s="3"/>
      <c r="CQA461" s="3"/>
      <c r="CQB461" s="3"/>
      <c r="CQC461" s="3"/>
      <c r="CQD461" s="3"/>
      <c r="CQE461" s="3"/>
      <c r="CQF461" s="3"/>
      <c r="CQG461" s="3"/>
      <c r="CQH461" s="3"/>
      <c r="CQI461" s="3"/>
      <c r="CQJ461" s="3"/>
      <c r="CQK461" s="3"/>
      <c r="CQL461" s="3"/>
      <c r="CQM461" s="3"/>
      <c r="CQN461" s="3"/>
      <c r="CQO461" s="3"/>
      <c r="CQP461" s="3"/>
      <c r="CQQ461" s="3"/>
      <c r="CQR461" s="3"/>
      <c r="CQS461" s="3"/>
      <c r="CQT461" s="3"/>
      <c r="CQU461" s="3"/>
      <c r="CQV461" s="3"/>
      <c r="CQW461" s="3"/>
      <c r="CQX461" s="3"/>
      <c r="CQY461" s="3"/>
      <c r="CQZ461" s="3"/>
      <c r="CRA461" s="3"/>
      <c r="CRB461" s="3"/>
      <c r="CRC461" s="3"/>
      <c r="CRD461" s="3"/>
      <c r="CRE461" s="3"/>
      <c r="CRF461" s="3"/>
      <c r="CRG461" s="3"/>
      <c r="CRH461" s="3"/>
      <c r="CRI461" s="3"/>
      <c r="CRJ461" s="3"/>
      <c r="CRK461" s="3"/>
      <c r="CRL461" s="3"/>
      <c r="CRM461" s="3"/>
      <c r="CRN461" s="3"/>
      <c r="CRO461" s="3"/>
      <c r="CRP461" s="3"/>
      <c r="CRQ461" s="3"/>
      <c r="CRR461" s="3"/>
      <c r="CRS461" s="3"/>
      <c r="CRT461" s="3"/>
      <c r="CRU461" s="3"/>
      <c r="CRV461" s="3"/>
      <c r="CRW461" s="3"/>
      <c r="CRX461" s="3"/>
      <c r="CRY461" s="3"/>
      <c r="CRZ461" s="3"/>
      <c r="CSA461" s="3"/>
      <c r="CSB461" s="3"/>
      <c r="CSC461" s="3"/>
      <c r="CSD461" s="3"/>
      <c r="CSE461" s="3"/>
      <c r="CSF461" s="3"/>
      <c r="CSG461" s="3"/>
      <c r="CSH461" s="3"/>
      <c r="CSI461" s="3"/>
      <c r="CSJ461" s="3"/>
      <c r="CSK461" s="3"/>
      <c r="CSL461" s="3"/>
      <c r="CSM461" s="3"/>
      <c r="CSN461" s="3"/>
      <c r="CSO461" s="3"/>
      <c r="CSP461" s="3"/>
      <c r="CSQ461" s="3"/>
      <c r="CSR461" s="3"/>
      <c r="CSS461" s="3"/>
      <c r="CST461" s="3"/>
      <c r="CSU461" s="3"/>
      <c r="CSV461" s="3"/>
      <c r="CSW461" s="3"/>
      <c r="CSX461" s="3"/>
      <c r="CSY461" s="3"/>
      <c r="CSZ461" s="3"/>
      <c r="CTA461" s="3"/>
      <c r="CTB461" s="3"/>
      <c r="CTC461" s="3"/>
      <c r="CTD461" s="3"/>
      <c r="CTE461" s="3"/>
      <c r="CTF461" s="3"/>
      <c r="CTG461" s="3"/>
      <c r="CTH461" s="3"/>
      <c r="CTI461" s="3"/>
      <c r="CTJ461" s="3"/>
      <c r="CTK461" s="3"/>
      <c r="CTL461" s="3"/>
      <c r="CTM461" s="3"/>
      <c r="CTN461" s="3"/>
      <c r="CTO461" s="3"/>
      <c r="CTP461" s="3"/>
      <c r="CTQ461" s="3"/>
      <c r="CTR461" s="3"/>
      <c r="CTS461" s="3"/>
      <c r="CTT461" s="3"/>
      <c r="CTU461" s="3"/>
      <c r="CTV461" s="3"/>
      <c r="CTW461" s="3"/>
      <c r="CTX461" s="3"/>
      <c r="CTY461" s="3"/>
      <c r="CTZ461" s="3"/>
      <c r="CUA461" s="3"/>
      <c r="CUB461" s="3"/>
      <c r="CUC461" s="3"/>
      <c r="CUD461" s="3"/>
      <c r="CUE461" s="3"/>
      <c r="CUF461" s="3"/>
      <c r="CUG461" s="3"/>
      <c r="CUH461" s="3"/>
      <c r="CUI461" s="3"/>
      <c r="CUJ461" s="3"/>
      <c r="CUK461" s="3"/>
      <c r="CUL461" s="3"/>
      <c r="CUM461" s="3"/>
      <c r="CUN461" s="3"/>
      <c r="CUO461" s="3"/>
      <c r="CUP461" s="3"/>
      <c r="CUQ461" s="3"/>
      <c r="CUR461" s="3"/>
      <c r="CUS461" s="3"/>
      <c r="CUT461" s="3"/>
      <c r="CUU461" s="3"/>
      <c r="CUV461" s="3"/>
      <c r="CUW461" s="3"/>
      <c r="CUX461" s="3"/>
      <c r="CUY461" s="3"/>
      <c r="CUZ461" s="3"/>
      <c r="CVA461" s="3"/>
      <c r="CVB461" s="3"/>
      <c r="CVC461" s="3"/>
      <c r="CVD461" s="3"/>
      <c r="CVE461" s="3"/>
      <c r="CVF461" s="3"/>
      <c r="CVG461" s="3"/>
      <c r="CVH461" s="3"/>
      <c r="CVI461" s="3"/>
      <c r="CVJ461" s="3"/>
      <c r="CVK461" s="3"/>
      <c r="CVL461" s="3"/>
      <c r="CVM461" s="3"/>
      <c r="CVN461" s="3"/>
      <c r="CVO461" s="3"/>
      <c r="CVP461" s="3"/>
      <c r="CVQ461" s="3"/>
      <c r="CVR461" s="3"/>
      <c r="CVS461" s="3"/>
      <c r="CVT461" s="3"/>
      <c r="CVU461" s="3"/>
      <c r="CVV461" s="3"/>
      <c r="CVW461" s="3"/>
      <c r="CVX461" s="3"/>
      <c r="CVY461" s="3"/>
      <c r="CVZ461" s="3"/>
      <c r="CWA461" s="3"/>
      <c r="CWB461" s="3"/>
      <c r="CWC461" s="3"/>
      <c r="CWD461" s="3"/>
      <c r="CWE461" s="3"/>
      <c r="CWF461" s="3"/>
      <c r="CWG461" s="3"/>
      <c r="CWH461" s="3"/>
      <c r="CWI461" s="3"/>
      <c r="CWJ461" s="3"/>
      <c r="CWK461" s="3"/>
      <c r="CWL461" s="3"/>
      <c r="CWM461" s="3"/>
      <c r="CWN461" s="3"/>
      <c r="CWO461" s="3"/>
      <c r="CWP461" s="3"/>
      <c r="CWQ461" s="3"/>
      <c r="CWR461" s="3"/>
      <c r="CWS461" s="3"/>
      <c r="CWT461" s="3"/>
      <c r="CWU461" s="3"/>
      <c r="CWV461" s="3"/>
      <c r="CWW461" s="3"/>
      <c r="CWX461" s="3"/>
      <c r="CWY461" s="3"/>
      <c r="CWZ461" s="3"/>
      <c r="CXA461" s="3"/>
      <c r="CXB461" s="3"/>
      <c r="CXC461" s="3"/>
      <c r="CXD461" s="3"/>
      <c r="CXE461" s="3"/>
      <c r="CXF461" s="3"/>
      <c r="CXG461" s="3"/>
      <c r="CXH461" s="3"/>
      <c r="CXI461" s="3"/>
      <c r="CXJ461" s="3"/>
      <c r="CXK461" s="3"/>
      <c r="CXL461" s="3"/>
      <c r="CXM461" s="3"/>
    </row>
    <row r="462" spans="1:2665" s="6" customFormat="1" x14ac:dyDescent="0.25">
      <c r="A462" s="2">
        <v>16867042</v>
      </c>
      <c r="B462" s="2" t="s">
        <v>6595</v>
      </c>
      <c r="C462" s="2" t="s">
        <v>6596</v>
      </c>
      <c r="D462" s="2" t="s">
        <v>6597</v>
      </c>
      <c r="E462" s="2">
        <v>2006</v>
      </c>
      <c r="F462" s="2" t="s">
        <v>6598</v>
      </c>
      <c r="G462" s="2" t="s">
        <v>1731</v>
      </c>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c r="IU462" s="3"/>
      <c r="IV462" s="3"/>
      <c r="IW462" s="3"/>
      <c r="IX462" s="3"/>
      <c r="IY462" s="3"/>
      <c r="IZ462" s="3"/>
      <c r="JA462" s="3"/>
      <c r="JB462" s="3"/>
      <c r="JC462" s="3"/>
      <c r="JD462" s="3"/>
      <c r="JE462" s="3"/>
      <c r="JF462" s="3"/>
      <c r="JG462" s="3"/>
      <c r="JH462" s="3"/>
      <c r="JI462" s="3"/>
      <c r="JJ462" s="3"/>
      <c r="JK462" s="3"/>
      <c r="JL462" s="3"/>
      <c r="JM462" s="3"/>
      <c r="JN462" s="3"/>
      <c r="JO462" s="3"/>
      <c r="JP462" s="3"/>
      <c r="JQ462" s="3"/>
      <c r="JR462" s="3"/>
      <c r="JS462" s="3"/>
      <c r="JT462" s="3"/>
      <c r="JU462" s="3"/>
      <c r="JV462" s="3"/>
      <c r="JW462" s="3"/>
      <c r="JX462" s="3"/>
      <c r="JY462" s="3"/>
      <c r="JZ462" s="3"/>
      <c r="KA462" s="3"/>
      <c r="KB462" s="3"/>
      <c r="KC462" s="3"/>
      <c r="KD462" s="3"/>
      <c r="KE462" s="3"/>
      <c r="KF462" s="3"/>
      <c r="KG462" s="3"/>
      <c r="KH462" s="3"/>
      <c r="KI462" s="3"/>
      <c r="KJ462" s="3"/>
      <c r="KK462" s="3"/>
      <c r="KL462" s="3"/>
      <c r="KM462" s="3"/>
      <c r="KN462" s="3"/>
      <c r="KO462" s="3"/>
      <c r="KP462" s="3"/>
      <c r="KQ462" s="3"/>
      <c r="KR462" s="3"/>
      <c r="KS462" s="3"/>
      <c r="KT462" s="3"/>
      <c r="KU462" s="3"/>
      <c r="KV462" s="3"/>
      <c r="KW462" s="3"/>
      <c r="KX462" s="3"/>
      <c r="KY462" s="3"/>
      <c r="KZ462" s="3"/>
      <c r="LA462" s="3"/>
      <c r="LB462" s="3"/>
      <c r="LC462" s="3"/>
      <c r="LD462" s="3"/>
      <c r="LE462" s="3"/>
      <c r="LF462" s="3"/>
      <c r="LG462" s="3"/>
      <c r="LH462" s="3"/>
      <c r="LI462" s="3"/>
      <c r="LJ462" s="3"/>
      <c r="LK462" s="3"/>
      <c r="LL462" s="3"/>
      <c r="LM462" s="3"/>
      <c r="LN462" s="3"/>
      <c r="LO462" s="3"/>
      <c r="LP462" s="3"/>
      <c r="LQ462" s="3"/>
      <c r="LR462" s="3"/>
      <c r="LS462" s="3"/>
      <c r="LT462" s="3"/>
      <c r="LU462" s="3"/>
      <c r="LV462" s="3"/>
      <c r="LW462" s="3"/>
      <c r="LX462" s="3"/>
      <c r="LY462" s="3"/>
      <c r="LZ462" s="3"/>
      <c r="MA462" s="3"/>
      <c r="MB462" s="3"/>
      <c r="MC462" s="3"/>
      <c r="MD462" s="3"/>
      <c r="ME462" s="3"/>
      <c r="MF462" s="3"/>
      <c r="MG462" s="3"/>
      <c r="MH462" s="3"/>
      <c r="MI462" s="3"/>
      <c r="MJ462" s="3"/>
      <c r="MK462" s="3"/>
      <c r="ML462" s="3"/>
      <c r="MM462" s="3"/>
      <c r="MN462" s="3"/>
      <c r="MO462" s="3"/>
      <c r="MP462" s="3"/>
      <c r="MQ462" s="3"/>
      <c r="MR462" s="3"/>
      <c r="MS462" s="3"/>
      <c r="MT462" s="3"/>
      <c r="MU462" s="3"/>
      <c r="MV462" s="3"/>
      <c r="MW462" s="3"/>
      <c r="MX462" s="3"/>
      <c r="MY462" s="3"/>
      <c r="MZ462" s="3"/>
      <c r="NA462" s="3"/>
      <c r="NB462" s="3"/>
      <c r="NC462" s="3"/>
      <c r="ND462" s="3"/>
      <c r="NE462" s="3"/>
      <c r="NF462" s="3"/>
      <c r="NG462" s="3"/>
      <c r="NH462" s="3"/>
      <c r="NI462" s="3"/>
      <c r="NJ462" s="3"/>
      <c r="NK462" s="3"/>
      <c r="NL462" s="3"/>
      <c r="NM462" s="3"/>
      <c r="NN462" s="3"/>
      <c r="NO462" s="3"/>
      <c r="NP462" s="3"/>
      <c r="NQ462" s="3"/>
      <c r="NR462" s="3"/>
      <c r="NS462" s="3"/>
      <c r="NT462" s="3"/>
      <c r="NU462" s="3"/>
      <c r="NV462" s="3"/>
      <c r="NW462" s="3"/>
      <c r="NX462" s="3"/>
      <c r="NY462" s="3"/>
      <c r="NZ462" s="3"/>
      <c r="OA462" s="3"/>
      <c r="OB462" s="3"/>
      <c r="OC462" s="3"/>
      <c r="OD462" s="3"/>
      <c r="OE462" s="3"/>
      <c r="OF462" s="3"/>
      <c r="OG462" s="3"/>
      <c r="OH462" s="3"/>
      <c r="OI462" s="3"/>
      <c r="OJ462" s="3"/>
      <c r="OK462" s="3"/>
      <c r="OL462" s="3"/>
      <c r="OM462" s="3"/>
      <c r="ON462" s="3"/>
      <c r="OO462" s="3"/>
      <c r="OP462" s="3"/>
      <c r="OQ462" s="3"/>
      <c r="OR462" s="3"/>
      <c r="OS462" s="3"/>
      <c r="OT462" s="3"/>
      <c r="OU462" s="3"/>
      <c r="OV462" s="3"/>
      <c r="OW462" s="3"/>
      <c r="OX462" s="3"/>
      <c r="OY462" s="3"/>
      <c r="OZ462" s="3"/>
      <c r="PA462" s="3"/>
      <c r="PB462" s="3"/>
      <c r="PC462" s="3"/>
      <c r="PD462" s="3"/>
      <c r="PE462" s="3"/>
      <c r="PF462" s="3"/>
      <c r="PG462" s="3"/>
      <c r="PH462" s="3"/>
      <c r="PI462" s="3"/>
      <c r="PJ462" s="3"/>
      <c r="PK462" s="3"/>
      <c r="PL462" s="3"/>
      <c r="PM462" s="3"/>
      <c r="PN462" s="3"/>
      <c r="PO462" s="3"/>
      <c r="PP462" s="3"/>
      <c r="PQ462" s="3"/>
      <c r="PR462" s="3"/>
      <c r="PS462" s="3"/>
      <c r="PT462" s="3"/>
      <c r="PU462" s="3"/>
      <c r="PV462" s="3"/>
      <c r="PW462" s="3"/>
      <c r="PX462" s="3"/>
      <c r="PY462" s="3"/>
      <c r="PZ462" s="3"/>
      <c r="QA462" s="3"/>
      <c r="QB462" s="3"/>
      <c r="QC462" s="3"/>
      <c r="QD462" s="3"/>
      <c r="QE462" s="3"/>
      <c r="QF462" s="3"/>
      <c r="QG462" s="3"/>
      <c r="QH462" s="3"/>
      <c r="QI462" s="3"/>
      <c r="QJ462" s="3"/>
      <c r="QK462" s="3"/>
      <c r="QL462" s="3"/>
      <c r="QM462" s="3"/>
      <c r="QN462" s="3"/>
      <c r="QO462" s="3"/>
      <c r="QP462" s="3"/>
      <c r="QQ462" s="3"/>
      <c r="QR462" s="3"/>
      <c r="QS462" s="3"/>
      <c r="QT462" s="3"/>
      <c r="QU462" s="3"/>
      <c r="QV462" s="3"/>
      <c r="QW462" s="3"/>
      <c r="QX462" s="3"/>
      <c r="QY462" s="3"/>
      <c r="QZ462" s="3"/>
      <c r="RA462" s="3"/>
      <c r="RB462" s="3"/>
      <c r="RC462" s="3"/>
      <c r="RD462" s="3"/>
      <c r="RE462" s="3"/>
      <c r="RF462" s="3"/>
      <c r="RG462" s="3"/>
      <c r="RH462" s="3"/>
      <c r="RI462" s="3"/>
      <c r="RJ462" s="3"/>
      <c r="RK462" s="3"/>
      <c r="RL462" s="3"/>
      <c r="RM462" s="3"/>
      <c r="RN462" s="3"/>
      <c r="RO462" s="3"/>
      <c r="RP462" s="3"/>
      <c r="RQ462" s="3"/>
      <c r="RR462" s="3"/>
      <c r="RS462" s="3"/>
      <c r="RT462" s="3"/>
      <c r="RU462" s="3"/>
      <c r="RV462" s="3"/>
      <c r="RW462" s="3"/>
      <c r="RX462" s="3"/>
      <c r="RY462" s="3"/>
      <c r="RZ462" s="3"/>
      <c r="SA462" s="3"/>
      <c r="SB462" s="3"/>
      <c r="SC462" s="3"/>
      <c r="SD462" s="3"/>
      <c r="SE462" s="3"/>
      <c r="SF462" s="3"/>
      <c r="SG462" s="3"/>
      <c r="SH462" s="3"/>
      <c r="SI462" s="3"/>
      <c r="SJ462" s="3"/>
      <c r="SK462" s="3"/>
      <c r="SL462" s="3"/>
      <c r="SM462" s="3"/>
      <c r="SN462" s="3"/>
      <c r="SO462" s="3"/>
      <c r="SP462" s="3"/>
      <c r="SQ462" s="3"/>
      <c r="SR462" s="3"/>
      <c r="SS462" s="3"/>
      <c r="ST462" s="3"/>
      <c r="SU462" s="3"/>
      <c r="SV462" s="3"/>
      <c r="SW462" s="3"/>
      <c r="SX462" s="3"/>
      <c r="SY462" s="3"/>
      <c r="SZ462" s="3"/>
      <c r="TA462" s="3"/>
      <c r="TB462" s="3"/>
      <c r="TC462" s="3"/>
      <c r="TD462" s="3"/>
      <c r="TE462" s="3"/>
      <c r="TF462" s="3"/>
      <c r="TG462" s="3"/>
      <c r="TH462" s="3"/>
      <c r="TI462" s="3"/>
      <c r="TJ462" s="3"/>
      <c r="TK462" s="3"/>
      <c r="TL462" s="3"/>
      <c r="TM462" s="3"/>
      <c r="TN462" s="3"/>
      <c r="TO462" s="3"/>
      <c r="TP462" s="3"/>
      <c r="TQ462" s="3"/>
      <c r="TR462" s="3"/>
      <c r="TS462" s="3"/>
      <c r="TT462" s="3"/>
      <c r="TU462" s="3"/>
      <c r="TV462" s="3"/>
      <c r="TW462" s="3"/>
      <c r="TX462" s="3"/>
      <c r="TY462" s="3"/>
      <c r="TZ462" s="3"/>
      <c r="UA462" s="3"/>
      <c r="UB462" s="3"/>
      <c r="UC462" s="3"/>
      <c r="UD462" s="3"/>
      <c r="UE462" s="3"/>
      <c r="UF462" s="3"/>
      <c r="UG462" s="3"/>
      <c r="UH462" s="3"/>
      <c r="UI462" s="3"/>
      <c r="UJ462" s="3"/>
      <c r="UK462" s="3"/>
      <c r="UL462" s="3"/>
      <c r="UM462" s="3"/>
      <c r="UN462" s="3"/>
      <c r="UO462" s="3"/>
      <c r="UP462" s="3"/>
      <c r="UQ462" s="3"/>
      <c r="UR462" s="3"/>
      <c r="US462" s="3"/>
      <c r="UT462" s="3"/>
      <c r="UU462" s="3"/>
      <c r="UV462" s="3"/>
      <c r="UW462" s="3"/>
      <c r="UX462" s="3"/>
      <c r="UY462" s="3"/>
      <c r="UZ462" s="3"/>
      <c r="VA462" s="3"/>
      <c r="VB462" s="3"/>
      <c r="VC462" s="3"/>
      <c r="VD462" s="3"/>
      <c r="VE462" s="3"/>
      <c r="VF462" s="3"/>
      <c r="VG462" s="3"/>
      <c r="VH462" s="3"/>
      <c r="VI462" s="3"/>
      <c r="VJ462" s="3"/>
      <c r="VK462" s="3"/>
      <c r="VL462" s="3"/>
      <c r="VM462" s="3"/>
      <c r="VN462" s="3"/>
      <c r="VO462" s="3"/>
      <c r="VP462" s="3"/>
      <c r="VQ462" s="3"/>
      <c r="VR462" s="3"/>
      <c r="VS462" s="3"/>
      <c r="VT462" s="3"/>
      <c r="VU462" s="3"/>
      <c r="VV462" s="3"/>
      <c r="VW462" s="3"/>
      <c r="VX462" s="3"/>
      <c r="VY462" s="3"/>
      <c r="VZ462" s="3"/>
      <c r="WA462" s="3"/>
      <c r="WB462" s="3"/>
      <c r="WC462" s="3"/>
      <c r="WD462" s="3"/>
      <c r="WE462" s="3"/>
      <c r="WF462" s="3"/>
      <c r="WG462" s="3"/>
      <c r="WH462" s="3"/>
      <c r="WI462" s="3"/>
      <c r="WJ462" s="3"/>
      <c r="WK462" s="3"/>
      <c r="WL462" s="3"/>
      <c r="WM462" s="3"/>
      <c r="WN462" s="3"/>
      <c r="WO462" s="3"/>
      <c r="WP462" s="3"/>
      <c r="WQ462" s="3"/>
      <c r="WR462" s="3"/>
      <c r="WS462" s="3"/>
      <c r="WT462" s="3"/>
      <c r="WU462" s="3"/>
      <c r="WV462" s="3"/>
      <c r="WW462" s="3"/>
      <c r="WX462" s="3"/>
      <c r="WY462" s="3"/>
      <c r="WZ462" s="3"/>
      <c r="XA462" s="3"/>
      <c r="XB462" s="3"/>
      <c r="XC462" s="3"/>
      <c r="XD462" s="3"/>
      <c r="XE462" s="3"/>
      <c r="XF462" s="3"/>
      <c r="XG462" s="3"/>
      <c r="XH462" s="3"/>
      <c r="XI462" s="3"/>
      <c r="XJ462" s="3"/>
      <c r="XK462" s="3"/>
      <c r="XL462" s="3"/>
      <c r="XM462" s="3"/>
      <c r="XN462" s="3"/>
      <c r="XO462" s="3"/>
      <c r="XP462" s="3"/>
      <c r="XQ462" s="3"/>
      <c r="XR462" s="3"/>
      <c r="XS462" s="3"/>
      <c r="XT462" s="3"/>
      <c r="XU462" s="3"/>
      <c r="XV462" s="3"/>
      <c r="XW462" s="3"/>
      <c r="XX462" s="3"/>
      <c r="XY462" s="3"/>
      <c r="XZ462" s="3"/>
      <c r="YA462" s="3"/>
      <c r="YB462" s="3"/>
      <c r="YC462" s="3"/>
      <c r="YD462" s="3"/>
      <c r="YE462" s="3"/>
      <c r="YF462" s="3"/>
      <c r="YG462" s="3"/>
      <c r="YH462" s="3"/>
      <c r="YI462" s="3"/>
      <c r="YJ462" s="3"/>
      <c r="YK462" s="3"/>
      <c r="YL462" s="3"/>
      <c r="YM462" s="3"/>
      <c r="YN462" s="3"/>
      <c r="YO462" s="3"/>
      <c r="YP462" s="3"/>
      <c r="YQ462" s="3"/>
      <c r="YR462" s="3"/>
      <c r="YS462" s="3"/>
      <c r="YT462" s="3"/>
      <c r="YU462" s="3"/>
      <c r="YV462" s="3"/>
      <c r="YW462" s="3"/>
      <c r="YX462" s="3"/>
      <c r="YY462" s="3"/>
      <c r="YZ462" s="3"/>
      <c r="ZA462" s="3"/>
      <c r="ZB462" s="3"/>
      <c r="ZC462" s="3"/>
      <c r="ZD462" s="3"/>
      <c r="ZE462" s="3"/>
      <c r="ZF462" s="3"/>
      <c r="ZG462" s="3"/>
      <c r="ZH462" s="3"/>
      <c r="ZI462" s="3"/>
      <c r="ZJ462" s="3"/>
      <c r="ZK462" s="3"/>
      <c r="ZL462" s="3"/>
      <c r="ZM462" s="3"/>
      <c r="ZN462" s="3"/>
      <c r="ZO462" s="3"/>
      <c r="ZP462" s="3"/>
      <c r="ZQ462" s="3"/>
      <c r="ZR462" s="3"/>
      <c r="ZS462" s="3"/>
      <c r="ZT462" s="3"/>
      <c r="ZU462" s="3"/>
      <c r="ZV462" s="3"/>
      <c r="ZW462" s="3"/>
      <c r="ZX462" s="3"/>
      <c r="ZY462" s="3"/>
      <c r="ZZ462" s="3"/>
      <c r="AAA462" s="3"/>
      <c r="AAB462" s="3"/>
      <c r="AAC462" s="3"/>
      <c r="AAD462" s="3"/>
      <c r="AAE462" s="3"/>
      <c r="AAF462" s="3"/>
      <c r="AAG462" s="3"/>
      <c r="AAH462" s="3"/>
      <c r="AAI462" s="3"/>
      <c r="AAJ462" s="3"/>
      <c r="AAK462" s="3"/>
      <c r="AAL462" s="3"/>
      <c r="AAM462" s="3"/>
      <c r="AAN462" s="3"/>
      <c r="AAO462" s="3"/>
      <c r="AAP462" s="3"/>
      <c r="AAQ462" s="3"/>
      <c r="AAR462" s="3"/>
      <c r="AAS462" s="3"/>
      <c r="AAT462" s="3"/>
      <c r="AAU462" s="3"/>
      <c r="AAV462" s="3"/>
      <c r="AAW462" s="3"/>
      <c r="AAX462" s="3"/>
      <c r="AAY462" s="3"/>
      <c r="AAZ462" s="3"/>
      <c r="ABA462" s="3"/>
      <c r="ABB462" s="3"/>
      <c r="ABC462" s="3"/>
      <c r="ABD462" s="3"/>
      <c r="ABE462" s="3"/>
      <c r="ABF462" s="3"/>
      <c r="ABG462" s="3"/>
      <c r="ABH462" s="3"/>
      <c r="ABI462" s="3"/>
      <c r="ABJ462" s="3"/>
      <c r="ABK462" s="3"/>
      <c r="ABL462" s="3"/>
      <c r="ABM462" s="3"/>
      <c r="ABN462" s="3"/>
      <c r="ABO462" s="3"/>
      <c r="ABP462" s="3"/>
      <c r="ABQ462" s="3"/>
      <c r="ABR462" s="3"/>
      <c r="ABS462" s="3"/>
      <c r="ABT462" s="3"/>
      <c r="ABU462" s="3"/>
      <c r="ABV462" s="3"/>
      <c r="ABW462" s="3"/>
      <c r="ABX462" s="3"/>
      <c r="ABY462" s="3"/>
      <c r="ABZ462" s="3"/>
      <c r="ACA462" s="3"/>
      <c r="ACB462" s="3"/>
      <c r="ACC462" s="3"/>
      <c r="ACD462" s="3"/>
      <c r="ACE462" s="3"/>
      <c r="ACF462" s="3"/>
      <c r="ACG462" s="3"/>
      <c r="ACH462" s="3"/>
      <c r="ACI462" s="3"/>
      <c r="ACJ462" s="3"/>
      <c r="ACK462" s="3"/>
      <c r="ACL462" s="3"/>
      <c r="ACM462" s="3"/>
      <c r="ACN462" s="3"/>
      <c r="ACO462" s="3"/>
      <c r="ACP462" s="3"/>
      <c r="ACQ462" s="3"/>
      <c r="ACR462" s="3"/>
      <c r="ACS462" s="3"/>
      <c r="ACT462" s="3"/>
      <c r="ACU462" s="3"/>
      <c r="ACV462" s="3"/>
      <c r="ACW462" s="3"/>
      <c r="ACX462" s="3"/>
      <c r="ACY462" s="3"/>
      <c r="ACZ462" s="3"/>
      <c r="ADA462" s="3"/>
      <c r="ADB462" s="3"/>
      <c r="ADC462" s="3"/>
      <c r="ADD462" s="3"/>
      <c r="ADE462" s="3"/>
      <c r="ADF462" s="3"/>
      <c r="ADG462" s="3"/>
      <c r="ADH462" s="3"/>
      <c r="ADI462" s="3"/>
      <c r="ADJ462" s="3"/>
      <c r="ADK462" s="3"/>
      <c r="ADL462" s="3"/>
      <c r="ADM462" s="3"/>
      <c r="ADN462" s="3"/>
      <c r="ADO462" s="3"/>
      <c r="ADP462" s="3"/>
      <c r="ADQ462" s="3"/>
      <c r="ADR462" s="3"/>
      <c r="ADS462" s="3"/>
      <c r="ADT462" s="3"/>
      <c r="ADU462" s="3"/>
      <c r="ADV462" s="3"/>
      <c r="ADW462" s="3"/>
      <c r="ADX462" s="3"/>
      <c r="ADY462" s="3"/>
      <c r="ADZ462" s="3"/>
      <c r="AEA462" s="3"/>
      <c r="AEB462" s="3"/>
      <c r="AEC462" s="3"/>
      <c r="AED462" s="3"/>
      <c r="AEE462" s="3"/>
      <c r="AEF462" s="3"/>
      <c r="AEG462" s="3"/>
      <c r="AEH462" s="3"/>
      <c r="AEI462" s="3"/>
      <c r="AEJ462" s="3"/>
      <c r="AEK462" s="3"/>
      <c r="AEL462" s="3"/>
      <c r="AEM462" s="3"/>
      <c r="AEN462" s="3"/>
      <c r="AEO462" s="3"/>
      <c r="AEP462" s="3"/>
      <c r="AEQ462" s="3"/>
      <c r="AER462" s="3"/>
      <c r="AES462" s="3"/>
      <c r="AET462" s="3"/>
      <c r="AEU462" s="3"/>
      <c r="AEV462" s="3"/>
      <c r="AEW462" s="3"/>
      <c r="AEX462" s="3"/>
      <c r="AEY462" s="3"/>
      <c r="AEZ462" s="3"/>
      <c r="AFA462" s="3"/>
      <c r="AFB462" s="3"/>
      <c r="AFC462" s="3"/>
      <c r="AFD462" s="3"/>
      <c r="AFE462" s="3"/>
      <c r="AFF462" s="3"/>
      <c r="AFG462" s="3"/>
      <c r="AFH462" s="3"/>
      <c r="AFI462" s="3"/>
      <c r="AFJ462" s="3"/>
      <c r="AFK462" s="3"/>
      <c r="AFL462" s="3"/>
      <c r="AFM462" s="3"/>
      <c r="AFN462" s="3"/>
      <c r="AFO462" s="3"/>
      <c r="AFP462" s="3"/>
      <c r="AFQ462" s="3"/>
      <c r="AFR462" s="3"/>
      <c r="AFS462" s="3"/>
      <c r="AFT462" s="3"/>
      <c r="AFU462" s="3"/>
      <c r="AFV462" s="3"/>
      <c r="AFW462" s="3"/>
      <c r="AFX462" s="3"/>
      <c r="AFY462" s="3"/>
      <c r="AFZ462" s="3"/>
      <c r="AGA462" s="3"/>
      <c r="AGB462" s="3"/>
      <c r="AGC462" s="3"/>
      <c r="AGD462" s="3"/>
      <c r="AGE462" s="3"/>
      <c r="AGF462" s="3"/>
      <c r="AGG462" s="3"/>
      <c r="AGH462" s="3"/>
      <c r="AGI462" s="3"/>
      <c r="AGJ462" s="3"/>
      <c r="AGK462" s="3"/>
      <c r="AGL462" s="3"/>
      <c r="AGM462" s="3"/>
      <c r="AGN462" s="3"/>
      <c r="AGO462" s="3"/>
      <c r="AGP462" s="3"/>
      <c r="AGQ462" s="3"/>
      <c r="AGR462" s="3"/>
      <c r="AGS462" s="3"/>
      <c r="AGT462" s="3"/>
      <c r="AGU462" s="3"/>
      <c r="AGV462" s="3"/>
      <c r="AGW462" s="3"/>
      <c r="AGX462" s="3"/>
      <c r="AGY462" s="3"/>
      <c r="AGZ462" s="3"/>
      <c r="AHA462" s="3"/>
      <c r="AHB462" s="3"/>
      <c r="AHC462" s="3"/>
      <c r="AHD462" s="3"/>
      <c r="AHE462" s="3"/>
      <c r="AHF462" s="3"/>
      <c r="AHG462" s="3"/>
      <c r="AHH462" s="3"/>
      <c r="AHI462" s="3"/>
      <c r="AHJ462" s="3"/>
      <c r="AHK462" s="3"/>
      <c r="AHL462" s="3"/>
      <c r="AHM462" s="3"/>
      <c r="AHN462" s="3"/>
      <c r="AHO462" s="3"/>
      <c r="AHP462" s="3"/>
      <c r="AHQ462" s="3"/>
      <c r="AHR462" s="3"/>
      <c r="AHS462" s="3"/>
      <c r="AHT462" s="3"/>
      <c r="AHU462" s="3"/>
      <c r="AHV462" s="3"/>
      <c r="AHW462" s="3"/>
      <c r="AHX462" s="3"/>
      <c r="AHY462" s="3"/>
      <c r="AHZ462" s="3"/>
      <c r="AIA462" s="3"/>
      <c r="AIB462" s="3"/>
      <c r="AIC462" s="3"/>
      <c r="AID462" s="3"/>
      <c r="AIE462" s="3"/>
      <c r="AIF462" s="3"/>
      <c r="AIG462" s="3"/>
      <c r="AIH462" s="3"/>
      <c r="AII462" s="3"/>
      <c r="AIJ462" s="3"/>
      <c r="AIK462" s="3"/>
      <c r="AIL462" s="3"/>
      <c r="AIM462" s="3"/>
      <c r="AIN462" s="3"/>
      <c r="AIO462" s="3"/>
      <c r="AIP462" s="3"/>
      <c r="AIQ462" s="3"/>
      <c r="AIR462" s="3"/>
      <c r="AIS462" s="3"/>
      <c r="AIT462" s="3"/>
      <c r="AIU462" s="3"/>
      <c r="AIV462" s="3"/>
      <c r="AIW462" s="3"/>
      <c r="AIX462" s="3"/>
      <c r="AIY462" s="3"/>
      <c r="AIZ462" s="3"/>
      <c r="AJA462" s="3"/>
      <c r="AJB462" s="3"/>
      <c r="AJC462" s="3"/>
      <c r="AJD462" s="3"/>
      <c r="AJE462" s="3"/>
      <c r="AJF462" s="3"/>
      <c r="AJG462" s="3"/>
      <c r="AJH462" s="3"/>
      <c r="AJI462" s="3"/>
      <c r="AJJ462" s="3"/>
      <c r="AJK462" s="3"/>
      <c r="AJL462" s="3"/>
      <c r="AJM462" s="3"/>
      <c r="AJN462" s="3"/>
      <c r="AJO462" s="3"/>
      <c r="AJP462" s="3"/>
      <c r="AJQ462" s="3"/>
      <c r="AJR462" s="3"/>
      <c r="AJS462" s="3"/>
      <c r="AJT462" s="3"/>
      <c r="AJU462" s="3"/>
      <c r="AJV462" s="3"/>
      <c r="AJW462" s="3"/>
      <c r="AJX462" s="3"/>
      <c r="AJY462" s="3"/>
      <c r="AJZ462" s="3"/>
      <c r="AKA462" s="3"/>
      <c r="AKB462" s="3"/>
      <c r="AKC462" s="3"/>
      <c r="AKD462" s="3"/>
      <c r="AKE462" s="3"/>
      <c r="AKF462" s="3"/>
      <c r="AKG462" s="3"/>
      <c r="AKH462" s="3"/>
      <c r="AKI462" s="3"/>
      <c r="AKJ462" s="3"/>
      <c r="AKK462" s="3"/>
      <c r="AKL462" s="3"/>
      <c r="AKM462" s="3"/>
      <c r="AKN462" s="3"/>
      <c r="AKO462" s="3"/>
      <c r="AKP462" s="3"/>
      <c r="AKQ462" s="3"/>
      <c r="AKR462" s="3"/>
      <c r="AKS462" s="3"/>
      <c r="AKT462" s="3"/>
      <c r="AKU462" s="3"/>
      <c r="AKV462" s="3"/>
      <c r="AKW462" s="3"/>
      <c r="AKX462" s="3"/>
      <c r="AKY462" s="3"/>
      <c r="AKZ462" s="3"/>
      <c r="ALA462" s="3"/>
      <c r="ALB462" s="3"/>
      <c r="ALC462" s="3"/>
      <c r="ALD462" s="3"/>
      <c r="ALE462" s="3"/>
      <c r="ALF462" s="3"/>
      <c r="ALG462" s="3"/>
      <c r="ALH462" s="3"/>
      <c r="ALI462" s="3"/>
      <c r="ALJ462" s="3"/>
      <c r="ALK462" s="3"/>
      <c r="ALL462" s="3"/>
      <c r="ALM462" s="3"/>
      <c r="ALN462" s="3"/>
      <c r="ALO462" s="3"/>
      <c r="ALP462" s="3"/>
      <c r="ALQ462" s="3"/>
      <c r="ALR462" s="3"/>
      <c r="ALS462" s="3"/>
      <c r="ALT462" s="3"/>
      <c r="ALU462" s="3"/>
      <c r="ALV462" s="3"/>
      <c r="ALW462" s="3"/>
      <c r="ALX462" s="3"/>
      <c r="ALY462" s="3"/>
      <c r="ALZ462" s="3"/>
      <c r="AMA462" s="3"/>
      <c r="AMB462" s="3"/>
      <c r="AMC462" s="3"/>
      <c r="AMD462" s="3"/>
      <c r="AME462" s="3"/>
      <c r="AMF462" s="3"/>
      <c r="AMG462" s="3"/>
      <c r="AMH462" s="3"/>
      <c r="AMI462" s="3"/>
      <c r="AMJ462" s="3"/>
      <c r="AMK462" s="3"/>
      <c r="AML462" s="3"/>
      <c r="AMM462" s="3"/>
      <c r="AMN462" s="3"/>
      <c r="AMO462" s="3"/>
      <c r="AMP462" s="3"/>
      <c r="AMQ462" s="3"/>
      <c r="AMR462" s="3"/>
      <c r="AMS462" s="3"/>
      <c r="AMT462" s="3"/>
      <c r="AMU462" s="3"/>
      <c r="AMV462" s="3"/>
      <c r="AMW462" s="3"/>
      <c r="AMX462" s="3"/>
      <c r="AMY462" s="3"/>
      <c r="AMZ462" s="3"/>
      <c r="ANA462" s="3"/>
      <c r="ANB462" s="3"/>
      <c r="ANC462" s="3"/>
      <c r="AND462" s="3"/>
      <c r="ANE462" s="3"/>
      <c r="ANF462" s="3"/>
      <c r="ANG462" s="3"/>
      <c r="ANH462" s="3"/>
      <c r="ANI462" s="3"/>
      <c r="ANJ462" s="3"/>
      <c r="ANK462" s="3"/>
      <c r="ANL462" s="3"/>
      <c r="ANM462" s="3"/>
      <c r="ANN462" s="3"/>
      <c r="ANO462" s="3"/>
      <c r="ANP462" s="3"/>
      <c r="ANQ462" s="3"/>
      <c r="ANR462" s="3"/>
      <c r="ANS462" s="3"/>
      <c r="ANT462" s="3"/>
      <c r="ANU462" s="3"/>
      <c r="ANV462" s="3"/>
      <c r="ANW462" s="3"/>
      <c r="ANX462" s="3"/>
      <c r="ANY462" s="3"/>
      <c r="ANZ462" s="3"/>
      <c r="AOA462" s="3"/>
      <c r="AOB462" s="3"/>
      <c r="AOC462" s="3"/>
      <c r="AOD462" s="3"/>
      <c r="AOE462" s="3"/>
      <c r="AOF462" s="3"/>
      <c r="AOG462" s="3"/>
      <c r="AOH462" s="3"/>
      <c r="AOI462" s="3"/>
      <c r="AOJ462" s="3"/>
      <c r="AOK462" s="3"/>
      <c r="AOL462" s="3"/>
      <c r="AOM462" s="3"/>
      <c r="AON462" s="3"/>
      <c r="AOO462" s="3"/>
      <c r="AOP462" s="3"/>
      <c r="AOQ462" s="3"/>
      <c r="AOR462" s="3"/>
      <c r="AOS462" s="3"/>
      <c r="AOT462" s="3"/>
      <c r="AOU462" s="3"/>
      <c r="AOV462" s="3"/>
      <c r="AOW462" s="3"/>
      <c r="AOX462" s="3"/>
      <c r="AOY462" s="3"/>
      <c r="AOZ462" s="3"/>
      <c r="APA462" s="3"/>
      <c r="APB462" s="3"/>
      <c r="APC462" s="3"/>
      <c r="APD462" s="3"/>
      <c r="APE462" s="3"/>
      <c r="APF462" s="3"/>
      <c r="APG462" s="3"/>
      <c r="APH462" s="3"/>
      <c r="API462" s="3"/>
      <c r="APJ462" s="3"/>
      <c r="APK462" s="3"/>
      <c r="APL462" s="3"/>
      <c r="APM462" s="3"/>
      <c r="APN462" s="3"/>
      <c r="APO462" s="3"/>
      <c r="APP462" s="3"/>
      <c r="APQ462" s="3"/>
      <c r="APR462" s="3"/>
      <c r="APS462" s="3"/>
      <c r="APT462" s="3"/>
      <c r="APU462" s="3"/>
      <c r="APV462" s="3"/>
      <c r="APW462" s="3"/>
      <c r="APX462" s="3"/>
      <c r="APY462" s="3"/>
      <c r="APZ462" s="3"/>
      <c r="AQA462" s="3"/>
      <c r="AQB462" s="3"/>
      <c r="AQC462" s="3"/>
      <c r="AQD462" s="3"/>
      <c r="AQE462" s="3"/>
      <c r="AQF462" s="3"/>
      <c r="AQG462" s="3"/>
      <c r="AQH462" s="3"/>
      <c r="AQI462" s="3"/>
      <c r="AQJ462" s="3"/>
      <c r="AQK462" s="3"/>
      <c r="AQL462" s="3"/>
      <c r="AQM462" s="3"/>
      <c r="AQN462" s="3"/>
      <c r="AQO462" s="3"/>
      <c r="AQP462" s="3"/>
      <c r="AQQ462" s="3"/>
      <c r="AQR462" s="3"/>
      <c r="AQS462" s="3"/>
      <c r="AQT462" s="3"/>
      <c r="AQU462" s="3"/>
      <c r="AQV462" s="3"/>
      <c r="AQW462" s="3"/>
      <c r="AQX462" s="3"/>
      <c r="AQY462" s="3"/>
      <c r="AQZ462" s="3"/>
      <c r="ARA462" s="3"/>
      <c r="ARB462" s="3"/>
      <c r="ARC462" s="3"/>
      <c r="ARD462" s="3"/>
      <c r="ARE462" s="3"/>
      <c r="ARF462" s="3"/>
      <c r="ARG462" s="3"/>
      <c r="ARH462" s="3"/>
      <c r="ARI462" s="3"/>
      <c r="ARJ462" s="3"/>
      <c r="ARK462" s="3"/>
      <c r="ARL462" s="3"/>
      <c r="ARM462" s="3"/>
      <c r="ARN462" s="3"/>
      <c r="ARO462" s="3"/>
      <c r="ARP462" s="3"/>
      <c r="ARQ462" s="3"/>
      <c r="ARR462" s="3"/>
      <c r="ARS462" s="3"/>
      <c r="ART462" s="3"/>
      <c r="ARU462" s="3"/>
      <c r="ARV462" s="3"/>
      <c r="ARW462" s="3"/>
      <c r="ARX462" s="3"/>
      <c r="ARY462" s="3"/>
      <c r="ARZ462" s="3"/>
      <c r="ASA462" s="3"/>
      <c r="ASB462" s="3"/>
      <c r="ASC462" s="3"/>
      <c r="ASD462" s="3"/>
      <c r="ASE462" s="3"/>
      <c r="ASF462" s="3"/>
      <c r="ASG462" s="3"/>
      <c r="ASH462" s="3"/>
      <c r="ASI462" s="3"/>
      <c r="ASJ462" s="3"/>
      <c r="ASK462" s="3"/>
      <c r="ASL462" s="3"/>
      <c r="ASM462" s="3"/>
      <c r="ASN462" s="3"/>
      <c r="ASO462" s="3"/>
      <c r="ASP462" s="3"/>
      <c r="ASQ462" s="3"/>
      <c r="ASR462" s="3"/>
      <c r="ASS462" s="3"/>
      <c r="AST462" s="3"/>
      <c r="ASU462" s="3"/>
      <c r="ASV462" s="3"/>
      <c r="ASW462" s="3"/>
      <c r="ASX462" s="3"/>
      <c r="ASY462" s="3"/>
      <c r="ASZ462" s="3"/>
      <c r="ATA462" s="3"/>
      <c r="ATB462" s="3"/>
      <c r="ATC462" s="3"/>
      <c r="ATD462" s="3"/>
      <c r="ATE462" s="3"/>
      <c r="ATF462" s="3"/>
      <c r="ATG462" s="3"/>
      <c r="ATH462" s="3"/>
      <c r="ATI462" s="3"/>
      <c r="ATJ462" s="3"/>
      <c r="ATK462" s="3"/>
      <c r="ATL462" s="3"/>
      <c r="ATM462" s="3"/>
      <c r="ATN462" s="3"/>
      <c r="ATO462" s="3"/>
      <c r="ATP462" s="3"/>
      <c r="ATQ462" s="3"/>
      <c r="ATR462" s="3"/>
      <c r="ATS462" s="3"/>
      <c r="ATT462" s="3"/>
      <c r="ATU462" s="3"/>
      <c r="ATV462" s="3"/>
      <c r="ATW462" s="3"/>
      <c r="ATX462" s="3"/>
      <c r="ATY462" s="3"/>
      <c r="ATZ462" s="3"/>
      <c r="AUA462" s="3"/>
      <c r="AUB462" s="3"/>
      <c r="AUC462" s="3"/>
      <c r="AUD462" s="3"/>
      <c r="AUE462" s="3"/>
      <c r="AUF462" s="3"/>
      <c r="AUG462" s="3"/>
      <c r="AUH462" s="3"/>
      <c r="AUI462" s="3"/>
      <c r="AUJ462" s="3"/>
      <c r="AUK462" s="3"/>
      <c r="AUL462" s="3"/>
      <c r="AUM462" s="3"/>
      <c r="AUN462" s="3"/>
      <c r="AUO462" s="3"/>
      <c r="AUP462" s="3"/>
      <c r="AUQ462" s="3"/>
      <c r="AUR462" s="3"/>
      <c r="AUS462" s="3"/>
      <c r="AUT462" s="3"/>
      <c r="AUU462" s="3"/>
      <c r="AUV462" s="3"/>
      <c r="AUW462" s="3"/>
      <c r="AUX462" s="3"/>
      <c r="AUY462" s="3"/>
      <c r="AUZ462" s="3"/>
      <c r="AVA462" s="3"/>
      <c r="AVB462" s="3"/>
      <c r="AVC462" s="3"/>
      <c r="AVD462" s="3"/>
      <c r="AVE462" s="3"/>
      <c r="AVF462" s="3"/>
      <c r="AVG462" s="3"/>
      <c r="AVH462" s="3"/>
      <c r="AVI462" s="3"/>
      <c r="AVJ462" s="3"/>
      <c r="AVK462" s="3"/>
      <c r="AVL462" s="3"/>
      <c r="AVM462" s="3"/>
      <c r="AVN462" s="3"/>
      <c r="AVO462" s="3"/>
      <c r="AVP462" s="3"/>
      <c r="AVQ462" s="3"/>
      <c r="AVR462" s="3"/>
      <c r="AVS462" s="3"/>
      <c r="AVT462" s="3"/>
      <c r="AVU462" s="3"/>
      <c r="AVV462" s="3"/>
      <c r="AVW462" s="3"/>
      <c r="AVX462" s="3"/>
      <c r="AVY462" s="3"/>
      <c r="AVZ462" s="3"/>
      <c r="AWA462" s="3"/>
      <c r="AWB462" s="3"/>
      <c r="AWC462" s="3"/>
      <c r="AWD462" s="3"/>
      <c r="AWE462" s="3"/>
      <c r="AWF462" s="3"/>
      <c r="AWG462" s="3"/>
      <c r="AWH462" s="3"/>
      <c r="AWI462" s="3"/>
      <c r="AWJ462" s="3"/>
      <c r="AWK462" s="3"/>
      <c r="AWL462" s="3"/>
      <c r="AWM462" s="3"/>
      <c r="AWN462" s="3"/>
      <c r="AWO462" s="3"/>
      <c r="AWP462" s="3"/>
      <c r="AWQ462" s="3"/>
      <c r="AWR462" s="3"/>
      <c r="AWS462" s="3"/>
      <c r="AWT462" s="3"/>
      <c r="AWU462" s="3"/>
      <c r="AWV462" s="3"/>
      <c r="AWW462" s="3"/>
      <c r="AWX462" s="3"/>
      <c r="AWY462" s="3"/>
      <c r="AWZ462" s="3"/>
      <c r="AXA462" s="3"/>
      <c r="AXB462" s="3"/>
      <c r="AXC462" s="3"/>
      <c r="AXD462" s="3"/>
      <c r="AXE462" s="3"/>
      <c r="AXF462" s="3"/>
      <c r="AXG462" s="3"/>
      <c r="AXH462" s="3"/>
      <c r="AXI462" s="3"/>
      <c r="AXJ462" s="3"/>
      <c r="AXK462" s="3"/>
      <c r="AXL462" s="3"/>
      <c r="AXM462" s="3"/>
      <c r="AXN462" s="3"/>
      <c r="AXO462" s="3"/>
      <c r="AXP462" s="3"/>
      <c r="AXQ462" s="3"/>
      <c r="AXR462" s="3"/>
      <c r="AXS462" s="3"/>
      <c r="AXT462" s="3"/>
      <c r="AXU462" s="3"/>
      <c r="AXV462" s="3"/>
      <c r="AXW462" s="3"/>
      <c r="AXX462" s="3"/>
      <c r="AXY462" s="3"/>
      <c r="AXZ462" s="3"/>
      <c r="AYA462" s="3"/>
      <c r="AYB462" s="3"/>
      <c r="AYC462" s="3"/>
      <c r="AYD462" s="3"/>
      <c r="AYE462" s="3"/>
      <c r="AYF462" s="3"/>
      <c r="AYG462" s="3"/>
      <c r="AYH462" s="3"/>
      <c r="AYI462" s="3"/>
      <c r="AYJ462" s="3"/>
      <c r="AYK462" s="3"/>
      <c r="AYL462" s="3"/>
      <c r="AYM462" s="3"/>
      <c r="AYN462" s="3"/>
      <c r="AYO462" s="3"/>
      <c r="AYP462" s="3"/>
      <c r="AYQ462" s="3"/>
      <c r="AYR462" s="3"/>
      <c r="AYS462" s="3"/>
      <c r="AYT462" s="3"/>
      <c r="AYU462" s="3"/>
      <c r="AYV462" s="3"/>
      <c r="AYW462" s="3"/>
      <c r="AYX462" s="3"/>
      <c r="AYY462" s="3"/>
      <c r="AYZ462" s="3"/>
      <c r="AZA462" s="3"/>
      <c r="AZB462" s="3"/>
      <c r="AZC462" s="3"/>
      <c r="AZD462" s="3"/>
      <c r="AZE462" s="3"/>
      <c r="AZF462" s="3"/>
      <c r="AZG462" s="3"/>
      <c r="AZH462" s="3"/>
      <c r="AZI462" s="3"/>
      <c r="AZJ462" s="3"/>
      <c r="AZK462" s="3"/>
      <c r="AZL462" s="3"/>
      <c r="AZM462" s="3"/>
      <c r="AZN462" s="3"/>
      <c r="AZO462" s="3"/>
      <c r="AZP462" s="3"/>
      <c r="AZQ462" s="3"/>
      <c r="AZR462" s="3"/>
      <c r="AZS462" s="3"/>
      <c r="AZT462" s="3"/>
      <c r="AZU462" s="3"/>
      <c r="AZV462" s="3"/>
      <c r="AZW462" s="3"/>
      <c r="AZX462" s="3"/>
      <c r="AZY462" s="3"/>
      <c r="AZZ462" s="3"/>
      <c r="BAA462" s="3"/>
      <c r="BAB462" s="3"/>
      <c r="BAC462" s="3"/>
      <c r="BAD462" s="3"/>
      <c r="BAE462" s="3"/>
      <c r="BAF462" s="3"/>
      <c r="BAG462" s="3"/>
      <c r="BAH462" s="3"/>
      <c r="BAI462" s="3"/>
      <c r="BAJ462" s="3"/>
      <c r="BAK462" s="3"/>
      <c r="BAL462" s="3"/>
      <c r="BAM462" s="3"/>
      <c r="BAN462" s="3"/>
      <c r="BAO462" s="3"/>
      <c r="BAP462" s="3"/>
      <c r="BAQ462" s="3"/>
      <c r="BAR462" s="3"/>
      <c r="BAS462" s="3"/>
      <c r="BAT462" s="3"/>
      <c r="BAU462" s="3"/>
      <c r="BAV462" s="3"/>
      <c r="BAW462" s="3"/>
      <c r="BAX462" s="3"/>
      <c r="BAY462" s="3"/>
      <c r="BAZ462" s="3"/>
      <c r="BBA462" s="3"/>
      <c r="BBB462" s="3"/>
      <c r="BBC462" s="3"/>
      <c r="BBD462" s="3"/>
      <c r="BBE462" s="3"/>
      <c r="BBF462" s="3"/>
      <c r="BBG462" s="3"/>
      <c r="BBH462" s="3"/>
      <c r="BBI462" s="3"/>
      <c r="BBJ462" s="3"/>
      <c r="BBK462" s="3"/>
      <c r="BBL462" s="3"/>
      <c r="BBM462" s="3"/>
      <c r="BBN462" s="3"/>
      <c r="BBO462" s="3"/>
      <c r="BBP462" s="3"/>
      <c r="BBQ462" s="3"/>
      <c r="BBR462" s="3"/>
      <c r="BBS462" s="3"/>
      <c r="BBT462" s="3"/>
      <c r="BBU462" s="3"/>
      <c r="BBV462" s="3"/>
      <c r="BBW462" s="3"/>
      <c r="BBX462" s="3"/>
      <c r="BBY462" s="3"/>
      <c r="BBZ462" s="3"/>
      <c r="BCA462" s="3"/>
      <c r="BCB462" s="3"/>
      <c r="BCC462" s="3"/>
      <c r="BCD462" s="3"/>
      <c r="BCE462" s="3"/>
      <c r="BCF462" s="3"/>
      <c r="BCG462" s="3"/>
      <c r="BCH462" s="3"/>
      <c r="BCI462" s="3"/>
      <c r="BCJ462" s="3"/>
      <c r="BCK462" s="3"/>
      <c r="BCL462" s="3"/>
      <c r="BCM462" s="3"/>
      <c r="BCN462" s="3"/>
      <c r="BCO462" s="3"/>
      <c r="BCP462" s="3"/>
      <c r="BCQ462" s="3"/>
      <c r="BCR462" s="3"/>
      <c r="BCS462" s="3"/>
      <c r="BCT462" s="3"/>
      <c r="BCU462" s="3"/>
      <c r="BCV462" s="3"/>
      <c r="BCW462" s="3"/>
      <c r="BCX462" s="3"/>
      <c r="BCY462" s="3"/>
      <c r="BCZ462" s="3"/>
      <c r="BDA462" s="3"/>
      <c r="BDB462" s="3"/>
      <c r="BDC462" s="3"/>
      <c r="BDD462" s="3"/>
      <c r="BDE462" s="3"/>
      <c r="BDF462" s="3"/>
      <c r="BDG462" s="3"/>
      <c r="BDH462" s="3"/>
      <c r="BDI462" s="3"/>
      <c r="BDJ462" s="3"/>
      <c r="BDK462" s="3"/>
      <c r="BDL462" s="3"/>
      <c r="BDM462" s="3"/>
      <c r="BDN462" s="3"/>
      <c r="BDO462" s="3"/>
      <c r="BDP462" s="3"/>
      <c r="BDQ462" s="3"/>
      <c r="BDR462" s="3"/>
      <c r="BDS462" s="3"/>
      <c r="BDT462" s="3"/>
      <c r="BDU462" s="3"/>
      <c r="BDV462" s="3"/>
      <c r="BDW462" s="3"/>
      <c r="BDX462" s="3"/>
      <c r="BDY462" s="3"/>
      <c r="BDZ462" s="3"/>
      <c r="BEA462" s="3"/>
      <c r="BEB462" s="3"/>
      <c r="BEC462" s="3"/>
      <c r="BED462" s="3"/>
      <c r="BEE462" s="3"/>
      <c r="BEF462" s="3"/>
      <c r="BEG462" s="3"/>
      <c r="BEH462" s="3"/>
      <c r="BEI462" s="3"/>
      <c r="BEJ462" s="3"/>
      <c r="BEK462" s="3"/>
      <c r="BEL462" s="3"/>
      <c r="BEM462" s="3"/>
      <c r="BEN462" s="3"/>
      <c r="BEO462" s="3"/>
      <c r="BEP462" s="3"/>
      <c r="BEQ462" s="3"/>
      <c r="BER462" s="3"/>
      <c r="BES462" s="3"/>
      <c r="BET462" s="3"/>
      <c r="BEU462" s="3"/>
      <c r="BEV462" s="3"/>
      <c r="BEW462" s="3"/>
      <c r="BEX462" s="3"/>
      <c r="BEY462" s="3"/>
      <c r="BEZ462" s="3"/>
      <c r="BFA462" s="3"/>
      <c r="BFB462" s="3"/>
      <c r="BFC462" s="3"/>
      <c r="BFD462" s="3"/>
      <c r="BFE462" s="3"/>
      <c r="BFF462" s="3"/>
      <c r="BFG462" s="3"/>
      <c r="BFH462" s="3"/>
      <c r="BFI462" s="3"/>
      <c r="BFJ462" s="3"/>
      <c r="BFK462" s="3"/>
      <c r="BFL462" s="3"/>
      <c r="BFM462" s="3"/>
      <c r="BFN462" s="3"/>
      <c r="BFO462" s="3"/>
      <c r="BFP462" s="3"/>
      <c r="BFQ462" s="3"/>
      <c r="BFR462" s="3"/>
      <c r="BFS462" s="3"/>
      <c r="BFT462" s="3"/>
      <c r="BFU462" s="3"/>
      <c r="BFV462" s="3"/>
      <c r="BFW462" s="3"/>
      <c r="BFX462" s="3"/>
      <c r="BFY462" s="3"/>
      <c r="BFZ462" s="3"/>
      <c r="BGA462" s="3"/>
      <c r="BGB462" s="3"/>
      <c r="BGC462" s="3"/>
      <c r="BGD462" s="3"/>
      <c r="BGE462" s="3"/>
      <c r="BGF462" s="3"/>
      <c r="BGG462" s="3"/>
      <c r="BGH462" s="3"/>
      <c r="BGI462" s="3"/>
      <c r="BGJ462" s="3"/>
      <c r="BGK462" s="3"/>
      <c r="BGL462" s="3"/>
      <c r="BGM462" s="3"/>
      <c r="BGN462" s="3"/>
      <c r="BGO462" s="3"/>
      <c r="BGP462" s="3"/>
      <c r="BGQ462" s="3"/>
      <c r="BGR462" s="3"/>
      <c r="BGS462" s="3"/>
      <c r="BGT462" s="3"/>
      <c r="BGU462" s="3"/>
      <c r="BGV462" s="3"/>
      <c r="BGW462" s="3"/>
      <c r="BGX462" s="3"/>
      <c r="BGY462" s="3"/>
      <c r="BGZ462" s="3"/>
      <c r="BHA462" s="3"/>
      <c r="BHB462" s="3"/>
      <c r="BHC462" s="3"/>
      <c r="BHD462" s="3"/>
      <c r="BHE462" s="3"/>
      <c r="BHF462" s="3"/>
      <c r="BHG462" s="3"/>
      <c r="BHH462" s="3"/>
      <c r="BHI462" s="3"/>
      <c r="BHJ462" s="3"/>
      <c r="BHK462" s="3"/>
      <c r="BHL462" s="3"/>
      <c r="BHM462" s="3"/>
      <c r="BHN462" s="3"/>
      <c r="BHO462" s="3"/>
      <c r="BHP462" s="3"/>
      <c r="BHQ462" s="3"/>
      <c r="BHR462" s="3"/>
      <c r="BHS462" s="3"/>
      <c r="BHT462" s="3"/>
      <c r="BHU462" s="3"/>
      <c r="BHV462" s="3"/>
      <c r="BHW462" s="3"/>
      <c r="BHX462" s="3"/>
      <c r="BHY462" s="3"/>
      <c r="BHZ462" s="3"/>
      <c r="BIA462" s="3"/>
      <c r="BIB462" s="3"/>
      <c r="BIC462" s="3"/>
      <c r="BID462" s="3"/>
      <c r="BIE462" s="3"/>
      <c r="BIF462" s="3"/>
      <c r="BIG462" s="3"/>
      <c r="BIH462" s="3"/>
      <c r="BII462" s="3"/>
      <c r="BIJ462" s="3"/>
      <c r="BIK462" s="3"/>
      <c r="BIL462" s="3"/>
      <c r="BIM462" s="3"/>
      <c r="BIN462" s="3"/>
      <c r="BIO462" s="3"/>
      <c r="BIP462" s="3"/>
      <c r="BIQ462" s="3"/>
      <c r="BIR462" s="3"/>
      <c r="BIS462" s="3"/>
      <c r="BIT462" s="3"/>
      <c r="BIU462" s="3"/>
      <c r="BIV462" s="3"/>
      <c r="BIW462" s="3"/>
      <c r="BIX462" s="3"/>
      <c r="BIY462" s="3"/>
      <c r="BIZ462" s="3"/>
      <c r="BJA462" s="3"/>
      <c r="BJB462" s="3"/>
      <c r="BJC462" s="3"/>
      <c r="BJD462" s="3"/>
      <c r="BJE462" s="3"/>
      <c r="BJF462" s="3"/>
      <c r="BJG462" s="3"/>
      <c r="BJH462" s="3"/>
      <c r="BJI462" s="3"/>
      <c r="BJJ462" s="3"/>
      <c r="BJK462" s="3"/>
      <c r="BJL462" s="3"/>
      <c r="BJM462" s="3"/>
      <c r="BJN462" s="3"/>
      <c r="BJO462" s="3"/>
      <c r="BJP462" s="3"/>
      <c r="BJQ462" s="3"/>
      <c r="BJR462" s="3"/>
      <c r="BJS462" s="3"/>
      <c r="BJT462" s="3"/>
      <c r="BJU462" s="3"/>
      <c r="BJV462" s="3"/>
      <c r="BJW462" s="3"/>
      <c r="BJX462" s="3"/>
      <c r="BJY462" s="3"/>
      <c r="BJZ462" s="3"/>
      <c r="BKA462" s="3"/>
      <c r="BKB462" s="3"/>
      <c r="BKC462" s="3"/>
      <c r="BKD462" s="3"/>
      <c r="BKE462" s="3"/>
      <c r="BKF462" s="3"/>
      <c r="BKG462" s="3"/>
      <c r="BKH462" s="3"/>
      <c r="BKI462" s="3"/>
      <c r="BKJ462" s="3"/>
      <c r="BKK462" s="3"/>
      <c r="BKL462" s="3"/>
      <c r="BKM462" s="3"/>
      <c r="BKN462" s="3"/>
      <c r="BKO462" s="3"/>
      <c r="BKP462" s="3"/>
      <c r="BKQ462" s="3"/>
      <c r="BKR462" s="3"/>
      <c r="BKS462" s="3"/>
      <c r="BKT462" s="3"/>
      <c r="BKU462" s="3"/>
      <c r="BKV462" s="3"/>
      <c r="BKW462" s="3"/>
      <c r="BKX462" s="3"/>
      <c r="BKY462" s="3"/>
      <c r="BKZ462" s="3"/>
      <c r="BLA462" s="3"/>
      <c r="BLB462" s="3"/>
      <c r="BLC462" s="3"/>
      <c r="BLD462" s="3"/>
      <c r="BLE462" s="3"/>
      <c r="BLF462" s="3"/>
      <c r="BLG462" s="3"/>
      <c r="BLH462" s="3"/>
      <c r="BLI462" s="3"/>
      <c r="BLJ462" s="3"/>
      <c r="BLK462" s="3"/>
      <c r="BLL462" s="3"/>
      <c r="BLM462" s="3"/>
      <c r="BLN462" s="3"/>
      <c r="BLO462" s="3"/>
      <c r="BLP462" s="3"/>
      <c r="BLQ462" s="3"/>
      <c r="BLR462" s="3"/>
      <c r="BLS462" s="3"/>
      <c r="BLT462" s="3"/>
      <c r="BLU462" s="3"/>
      <c r="BLV462" s="3"/>
      <c r="BLW462" s="3"/>
      <c r="BLX462" s="3"/>
      <c r="BLY462" s="3"/>
      <c r="BLZ462" s="3"/>
      <c r="BMA462" s="3"/>
      <c r="BMB462" s="3"/>
      <c r="BMC462" s="3"/>
      <c r="BMD462" s="3"/>
      <c r="BME462" s="3"/>
      <c r="BMF462" s="3"/>
      <c r="BMG462" s="3"/>
      <c r="BMH462" s="3"/>
      <c r="BMI462" s="3"/>
      <c r="BMJ462" s="3"/>
      <c r="BMK462" s="3"/>
      <c r="BML462" s="3"/>
      <c r="BMM462" s="3"/>
      <c r="BMN462" s="3"/>
      <c r="BMO462" s="3"/>
      <c r="BMP462" s="3"/>
      <c r="BMQ462" s="3"/>
      <c r="BMR462" s="3"/>
      <c r="BMS462" s="3"/>
      <c r="BMT462" s="3"/>
      <c r="BMU462" s="3"/>
      <c r="BMV462" s="3"/>
      <c r="BMW462" s="3"/>
      <c r="BMX462" s="3"/>
      <c r="BMY462" s="3"/>
      <c r="BMZ462" s="3"/>
      <c r="BNA462" s="3"/>
      <c r="BNB462" s="3"/>
      <c r="BNC462" s="3"/>
      <c r="BND462" s="3"/>
      <c r="BNE462" s="3"/>
      <c r="BNF462" s="3"/>
      <c r="BNG462" s="3"/>
      <c r="BNH462" s="3"/>
      <c r="BNI462" s="3"/>
      <c r="BNJ462" s="3"/>
      <c r="BNK462" s="3"/>
      <c r="BNL462" s="3"/>
      <c r="BNM462" s="3"/>
      <c r="BNN462" s="3"/>
      <c r="BNO462" s="3"/>
      <c r="BNP462" s="3"/>
      <c r="BNQ462" s="3"/>
      <c r="BNR462" s="3"/>
      <c r="BNS462" s="3"/>
      <c r="BNT462" s="3"/>
      <c r="BNU462" s="3"/>
      <c r="BNV462" s="3"/>
      <c r="BNW462" s="3"/>
      <c r="BNX462" s="3"/>
      <c r="BNY462" s="3"/>
      <c r="BNZ462" s="3"/>
      <c r="BOA462" s="3"/>
      <c r="BOB462" s="3"/>
      <c r="BOC462" s="3"/>
      <c r="BOD462" s="3"/>
      <c r="BOE462" s="3"/>
      <c r="BOF462" s="3"/>
      <c r="BOG462" s="3"/>
      <c r="BOH462" s="3"/>
      <c r="BOI462" s="3"/>
      <c r="BOJ462" s="3"/>
      <c r="BOK462" s="3"/>
      <c r="BOL462" s="3"/>
      <c r="BOM462" s="3"/>
      <c r="BON462" s="3"/>
      <c r="BOO462" s="3"/>
      <c r="BOP462" s="3"/>
      <c r="BOQ462" s="3"/>
      <c r="BOR462" s="3"/>
      <c r="BOS462" s="3"/>
      <c r="BOT462" s="3"/>
      <c r="BOU462" s="3"/>
      <c r="BOV462" s="3"/>
      <c r="BOW462" s="3"/>
      <c r="BOX462" s="3"/>
      <c r="BOY462" s="3"/>
      <c r="BOZ462" s="3"/>
      <c r="BPA462" s="3"/>
      <c r="BPB462" s="3"/>
      <c r="BPC462" s="3"/>
      <c r="BPD462" s="3"/>
      <c r="BPE462" s="3"/>
      <c r="BPF462" s="3"/>
      <c r="BPG462" s="3"/>
      <c r="BPH462" s="3"/>
      <c r="BPI462" s="3"/>
      <c r="BPJ462" s="3"/>
      <c r="BPK462" s="3"/>
      <c r="BPL462" s="3"/>
      <c r="BPM462" s="3"/>
      <c r="BPN462" s="3"/>
      <c r="BPO462" s="3"/>
      <c r="BPP462" s="3"/>
      <c r="BPQ462" s="3"/>
      <c r="BPR462" s="3"/>
      <c r="BPS462" s="3"/>
      <c r="BPT462" s="3"/>
      <c r="BPU462" s="3"/>
      <c r="BPV462" s="3"/>
      <c r="BPW462" s="3"/>
      <c r="BPX462" s="3"/>
      <c r="BPY462" s="3"/>
      <c r="BPZ462" s="3"/>
      <c r="BQA462" s="3"/>
      <c r="BQB462" s="3"/>
      <c r="BQC462" s="3"/>
      <c r="BQD462" s="3"/>
      <c r="BQE462" s="3"/>
      <c r="BQF462" s="3"/>
      <c r="BQG462" s="3"/>
      <c r="BQH462" s="3"/>
      <c r="BQI462" s="3"/>
      <c r="BQJ462" s="3"/>
      <c r="BQK462" s="3"/>
      <c r="BQL462" s="3"/>
      <c r="BQM462" s="3"/>
      <c r="BQN462" s="3"/>
      <c r="BQO462" s="3"/>
      <c r="BQP462" s="3"/>
      <c r="BQQ462" s="3"/>
      <c r="BQR462" s="3"/>
      <c r="BQS462" s="3"/>
      <c r="BQT462" s="3"/>
      <c r="BQU462" s="3"/>
      <c r="BQV462" s="3"/>
      <c r="BQW462" s="3"/>
      <c r="BQX462" s="3"/>
      <c r="BQY462" s="3"/>
      <c r="BQZ462" s="3"/>
      <c r="BRA462" s="3"/>
      <c r="BRB462" s="3"/>
      <c r="BRC462" s="3"/>
      <c r="BRD462" s="3"/>
      <c r="BRE462" s="3"/>
      <c r="BRF462" s="3"/>
      <c r="BRG462" s="3"/>
      <c r="BRH462" s="3"/>
      <c r="BRI462" s="3"/>
      <c r="BRJ462" s="3"/>
      <c r="BRK462" s="3"/>
      <c r="BRL462" s="3"/>
      <c r="BRM462" s="3"/>
      <c r="BRN462" s="3"/>
      <c r="BRO462" s="3"/>
      <c r="BRP462" s="3"/>
      <c r="BRQ462" s="3"/>
      <c r="BRR462" s="3"/>
      <c r="BRS462" s="3"/>
      <c r="BRT462" s="3"/>
      <c r="BRU462" s="3"/>
      <c r="BRV462" s="3"/>
      <c r="BRW462" s="3"/>
      <c r="BRX462" s="3"/>
      <c r="BRY462" s="3"/>
      <c r="BRZ462" s="3"/>
      <c r="BSA462" s="3"/>
      <c r="BSB462" s="3"/>
      <c r="BSC462" s="3"/>
      <c r="BSD462" s="3"/>
      <c r="BSE462" s="3"/>
      <c r="BSF462" s="3"/>
      <c r="BSG462" s="3"/>
      <c r="BSH462" s="3"/>
      <c r="BSI462" s="3"/>
      <c r="BSJ462" s="3"/>
      <c r="BSK462" s="3"/>
      <c r="BSL462" s="3"/>
      <c r="BSM462" s="3"/>
      <c r="BSN462" s="3"/>
      <c r="BSO462" s="3"/>
      <c r="BSP462" s="3"/>
      <c r="BSQ462" s="3"/>
      <c r="BSR462" s="3"/>
      <c r="BSS462" s="3"/>
      <c r="BST462" s="3"/>
      <c r="BSU462" s="3"/>
      <c r="BSV462" s="3"/>
      <c r="BSW462" s="3"/>
      <c r="BSX462" s="3"/>
      <c r="BSY462" s="3"/>
      <c r="BSZ462" s="3"/>
      <c r="BTA462" s="3"/>
      <c r="BTB462" s="3"/>
      <c r="BTC462" s="3"/>
      <c r="BTD462" s="3"/>
      <c r="BTE462" s="3"/>
      <c r="BTF462" s="3"/>
      <c r="BTG462" s="3"/>
      <c r="BTH462" s="3"/>
      <c r="BTI462" s="3"/>
      <c r="BTJ462" s="3"/>
      <c r="BTK462" s="3"/>
      <c r="BTL462" s="3"/>
      <c r="BTM462" s="3"/>
      <c r="BTN462" s="3"/>
      <c r="BTO462" s="3"/>
      <c r="BTP462" s="3"/>
      <c r="BTQ462" s="3"/>
      <c r="BTR462" s="3"/>
      <c r="BTS462" s="3"/>
      <c r="BTT462" s="3"/>
      <c r="BTU462" s="3"/>
      <c r="BTV462" s="3"/>
      <c r="BTW462" s="3"/>
      <c r="BTX462" s="3"/>
      <c r="BTY462" s="3"/>
      <c r="BTZ462" s="3"/>
      <c r="BUA462" s="3"/>
      <c r="BUB462" s="3"/>
      <c r="BUC462" s="3"/>
      <c r="BUD462" s="3"/>
      <c r="BUE462" s="3"/>
      <c r="BUF462" s="3"/>
      <c r="BUG462" s="3"/>
      <c r="BUH462" s="3"/>
      <c r="BUI462" s="3"/>
      <c r="BUJ462" s="3"/>
      <c r="BUK462" s="3"/>
      <c r="BUL462" s="3"/>
      <c r="BUM462" s="3"/>
      <c r="BUN462" s="3"/>
      <c r="BUO462" s="3"/>
      <c r="BUP462" s="3"/>
      <c r="BUQ462" s="3"/>
      <c r="BUR462" s="3"/>
      <c r="BUS462" s="3"/>
      <c r="BUT462" s="3"/>
      <c r="BUU462" s="3"/>
      <c r="BUV462" s="3"/>
      <c r="BUW462" s="3"/>
      <c r="BUX462" s="3"/>
      <c r="BUY462" s="3"/>
      <c r="BUZ462" s="3"/>
      <c r="BVA462" s="3"/>
      <c r="BVB462" s="3"/>
      <c r="BVC462" s="3"/>
      <c r="BVD462" s="3"/>
      <c r="BVE462" s="3"/>
      <c r="BVF462" s="3"/>
      <c r="BVG462" s="3"/>
      <c r="BVH462" s="3"/>
      <c r="BVI462" s="3"/>
      <c r="BVJ462" s="3"/>
      <c r="BVK462" s="3"/>
      <c r="BVL462" s="3"/>
      <c r="BVM462" s="3"/>
      <c r="BVN462" s="3"/>
      <c r="BVO462" s="3"/>
      <c r="BVP462" s="3"/>
      <c r="BVQ462" s="3"/>
      <c r="BVR462" s="3"/>
      <c r="BVS462" s="3"/>
      <c r="BVT462" s="3"/>
      <c r="BVU462" s="3"/>
      <c r="BVV462" s="3"/>
      <c r="BVW462" s="3"/>
      <c r="BVX462" s="3"/>
      <c r="BVY462" s="3"/>
      <c r="BVZ462" s="3"/>
      <c r="BWA462" s="3"/>
      <c r="BWB462" s="3"/>
      <c r="BWC462" s="3"/>
      <c r="BWD462" s="3"/>
      <c r="BWE462" s="3"/>
      <c r="BWF462" s="3"/>
      <c r="BWG462" s="3"/>
      <c r="BWH462" s="3"/>
      <c r="BWI462" s="3"/>
      <c r="BWJ462" s="3"/>
      <c r="BWK462" s="3"/>
      <c r="BWL462" s="3"/>
      <c r="BWM462" s="3"/>
      <c r="BWN462" s="3"/>
      <c r="BWO462" s="3"/>
      <c r="BWP462" s="3"/>
      <c r="BWQ462" s="3"/>
      <c r="BWR462" s="3"/>
      <c r="BWS462" s="3"/>
      <c r="BWT462" s="3"/>
      <c r="BWU462" s="3"/>
      <c r="BWV462" s="3"/>
      <c r="BWW462" s="3"/>
      <c r="BWX462" s="3"/>
      <c r="BWY462" s="3"/>
      <c r="BWZ462" s="3"/>
      <c r="BXA462" s="3"/>
      <c r="BXB462" s="3"/>
      <c r="BXC462" s="3"/>
      <c r="BXD462" s="3"/>
      <c r="BXE462" s="3"/>
      <c r="BXF462" s="3"/>
      <c r="BXG462" s="3"/>
      <c r="BXH462" s="3"/>
      <c r="BXI462" s="3"/>
      <c r="BXJ462" s="3"/>
      <c r="BXK462" s="3"/>
      <c r="BXL462" s="3"/>
      <c r="BXM462" s="3"/>
      <c r="BXN462" s="3"/>
      <c r="BXO462" s="3"/>
      <c r="BXP462" s="3"/>
      <c r="BXQ462" s="3"/>
      <c r="BXR462" s="3"/>
      <c r="BXS462" s="3"/>
      <c r="BXT462" s="3"/>
      <c r="BXU462" s="3"/>
      <c r="BXV462" s="3"/>
      <c r="BXW462" s="3"/>
      <c r="BXX462" s="3"/>
      <c r="BXY462" s="3"/>
      <c r="BXZ462" s="3"/>
      <c r="BYA462" s="3"/>
      <c r="BYB462" s="3"/>
      <c r="BYC462" s="3"/>
      <c r="BYD462" s="3"/>
      <c r="BYE462" s="3"/>
      <c r="BYF462" s="3"/>
      <c r="BYG462" s="3"/>
      <c r="BYH462" s="3"/>
      <c r="BYI462" s="3"/>
      <c r="BYJ462" s="3"/>
      <c r="BYK462" s="3"/>
      <c r="BYL462" s="3"/>
      <c r="BYM462" s="3"/>
      <c r="BYN462" s="3"/>
      <c r="BYO462" s="3"/>
      <c r="BYP462" s="3"/>
      <c r="BYQ462" s="3"/>
      <c r="BYR462" s="3"/>
      <c r="BYS462" s="3"/>
      <c r="BYT462" s="3"/>
      <c r="BYU462" s="3"/>
      <c r="BYV462" s="3"/>
      <c r="BYW462" s="3"/>
      <c r="BYX462" s="3"/>
      <c r="BYY462" s="3"/>
      <c r="BYZ462" s="3"/>
      <c r="BZA462" s="3"/>
      <c r="BZB462" s="3"/>
      <c r="BZC462" s="3"/>
      <c r="BZD462" s="3"/>
      <c r="BZE462" s="3"/>
      <c r="BZF462" s="3"/>
      <c r="BZG462" s="3"/>
      <c r="BZH462" s="3"/>
      <c r="BZI462" s="3"/>
      <c r="BZJ462" s="3"/>
      <c r="BZK462" s="3"/>
      <c r="BZL462" s="3"/>
      <c r="BZM462" s="3"/>
      <c r="BZN462" s="3"/>
      <c r="BZO462" s="3"/>
      <c r="BZP462" s="3"/>
      <c r="BZQ462" s="3"/>
      <c r="BZR462" s="3"/>
      <c r="BZS462" s="3"/>
      <c r="BZT462" s="3"/>
      <c r="BZU462" s="3"/>
      <c r="BZV462" s="3"/>
      <c r="BZW462" s="3"/>
      <c r="BZX462" s="3"/>
      <c r="BZY462" s="3"/>
      <c r="BZZ462" s="3"/>
      <c r="CAA462" s="3"/>
      <c r="CAB462" s="3"/>
      <c r="CAC462" s="3"/>
      <c r="CAD462" s="3"/>
      <c r="CAE462" s="3"/>
      <c r="CAF462" s="3"/>
      <c r="CAG462" s="3"/>
      <c r="CAH462" s="3"/>
      <c r="CAI462" s="3"/>
      <c r="CAJ462" s="3"/>
      <c r="CAK462" s="3"/>
      <c r="CAL462" s="3"/>
      <c r="CAM462" s="3"/>
      <c r="CAN462" s="3"/>
      <c r="CAO462" s="3"/>
      <c r="CAP462" s="3"/>
      <c r="CAQ462" s="3"/>
      <c r="CAR462" s="3"/>
      <c r="CAS462" s="3"/>
      <c r="CAT462" s="3"/>
      <c r="CAU462" s="3"/>
      <c r="CAV462" s="3"/>
      <c r="CAW462" s="3"/>
      <c r="CAX462" s="3"/>
      <c r="CAY462" s="3"/>
      <c r="CAZ462" s="3"/>
      <c r="CBA462" s="3"/>
      <c r="CBB462" s="3"/>
      <c r="CBC462" s="3"/>
      <c r="CBD462" s="3"/>
      <c r="CBE462" s="3"/>
      <c r="CBF462" s="3"/>
      <c r="CBG462" s="3"/>
      <c r="CBH462" s="3"/>
      <c r="CBI462" s="3"/>
      <c r="CBJ462" s="3"/>
      <c r="CBK462" s="3"/>
      <c r="CBL462" s="3"/>
      <c r="CBM462" s="3"/>
      <c r="CBN462" s="3"/>
      <c r="CBO462" s="3"/>
      <c r="CBP462" s="3"/>
      <c r="CBQ462" s="3"/>
      <c r="CBR462" s="3"/>
      <c r="CBS462" s="3"/>
      <c r="CBT462" s="3"/>
      <c r="CBU462" s="3"/>
      <c r="CBV462" s="3"/>
      <c r="CBW462" s="3"/>
      <c r="CBX462" s="3"/>
      <c r="CBY462" s="3"/>
      <c r="CBZ462" s="3"/>
      <c r="CCA462" s="3"/>
      <c r="CCB462" s="3"/>
      <c r="CCC462" s="3"/>
      <c r="CCD462" s="3"/>
      <c r="CCE462" s="3"/>
      <c r="CCF462" s="3"/>
      <c r="CCG462" s="3"/>
      <c r="CCH462" s="3"/>
      <c r="CCI462" s="3"/>
      <c r="CCJ462" s="3"/>
      <c r="CCK462" s="3"/>
      <c r="CCL462" s="3"/>
      <c r="CCM462" s="3"/>
      <c r="CCN462" s="3"/>
      <c r="CCO462" s="3"/>
      <c r="CCP462" s="3"/>
      <c r="CCQ462" s="3"/>
      <c r="CCR462" s="3"/>
      <c r="CCS462" s="3"/>
      <c r="CCT462" s="3"/>
      <c r="CCU462" s="3"/>
      <c r="CCV462" s="3"/>
      <c r="CCW462" s="3"/>
      <c r="CCX462" s="3"/>
      <c r="CCY462" s="3"/>
      <c r="CCZ462" s="3"/>
      <c r="CDA462" s="3"/>
      <c r="CDB462" s="3"/>
      <c r="CDC462" s="3"/>
      <c r="CDD462" s="3"/>
      <c r="CDE462" s="3"/>
      <c r="CDF462" s="3"/>
      <c r="CDG462" s="3"/>
      <c r="CDH462" s="3"/>
      <c r="CDI462" s="3"/>
      <c r="CDJ462" s="3"/>
      <c r="CDK462" s="3"/>
      <c r="CDL462" s="3"/>
      <c r="CDM462" s="3"/>
      <c r="CDN462" s="3"/>
      <c r="CDO462" s="3"/>
      <c r="CDP462" s="3"/>
      <c r="CDQ462" s="3"/>
      <c r="CDR462" s="3"/>
      <c r="CDS462" s="3"/>
      <c r="CDT462" s="3"/>
      <c r="CDU462" s="3"/>
      <c r="CDV462" s="3"/>
      <c r="CDW462" s="3"/>
      <c r="CDX462" s="3"/>
      <c r="CDY462" s="3"/>
      <c r="CDZ462" s="3"/>
      <c r="CEA462" s="3"/>
      <c r="CEB462" s="3"/>
      <c r="CEC462" s="3"/>
      <c r="CED462" s="3"/>
      <c r="CEE462" s="3"/>
      <c r="CEF462" s="3"/>
      <c r="CEG462" s="3"/>
      <c r="CEH462" s="3"/>
      <c r="CEI462" s="3"/>
      <c r="CEJ462" s="3"/>
      <c r="CEK462" s="3"/>
      <c r="CEL462" s="3"/>
      <c r="CEM462" s="3"/>
      <c r="CEN462" s="3"/>
      <c r="CEO462" s="3"/>
      <c r="CEP462" s="3"/>
      <c r="CEQ462" s="3"/>
      <c r="CER462" s="3"/>
      <c r="CES462" s="3"/>
      <c r="CET462" s="3"/>
      <c r="CEU462" s="3"/>
      <c r="CEV462" s="3"/>
      <c r="CEW462" s="3"/>
      <c r="CEX462" s="3"/>
      <c r="CEY462" s="3"/>
      <c r="CEZ462" s="3"/>
      <c r="CFA462" s="3"/>
      <c r="CFB462" s="3"/>
      <c r="CFC462" s="3"/>
      <c r="CFD462" s="3"/>
      <c r="CFE462" s="3"/>
      <c r="CFF462" s="3"/>
      <c r="CFG462" s="3"/>
      <c r="CFH462" s="3"/>
      <c r="CFI462" s="3"/>
      <c r="CFJ462" s="3"/>
      <c r="CFK462" s="3"/>
      <c r="CFL462" s="3"/>
      <c r="CFM462" s="3"/>
      <c r="CFN462" s="3"/>
      <c r="CFO462" s="3"/>
      <c r="CFP462" s="3"/>
      <c r="CFQ462" s="3"/>
      <c r="CFR462" s="3"/>
      <c r="CFS462" s="3"/>
      <c r="CFT462" s="3"/>
      <c r="CFU462" s="3"/>
      <c r="CFV462" s="3"/>
      <c r="CFW462" s="3"/>
      <c r="CFX462" s="3"/>
      <c r="CFY462" s="3"/>
      <c r="CFZ462" s="3"/>
      <c r="CGA462" s="3"/>
      <c r="CGB462" s="3"/>
      <c r="CGC462" s="3"/>
      <c r="CGD462" s="3"/>
      <c r="CGE462" s="3"/>
      <c r="CGF462" s="3"/>
      <c r="CGG462" s="3"/>
      <c r="CGH462" s="3"/>
      <c r="CGI462" s="3"/>
      <c r="CGJ462" s="3"/>
      <c r="CGK462" s="3"/>
      <c r="CGL462" s="3"/>
      <c r="CGM462" s="3"/>
      <c r="CGN462" s="3"/>
      <c r="CGO462" s="3"/>
      <c r="CGP462" s="3"/>
      <c r="CGQ462" s="3"/>
      <c r="CGR462" s="3"/>
      <c r="CGS462" s="3"/>
      <c r="CGT462" s="3"/>
      <c r="CGU462" s="3"/>
      <c r="CGV462" s="3"/>
      <c r="CGW462" s="3"/>
      <c r="CGX462" s="3"/>
      <c r="CGY462" s="3"/>
      <c r="CGZ462" s="3"/>
      <c r="CHA462" s="3"/>
      <c r="CHB462" s="3"/>
      <c r="CHC462" s="3"/>
      <c r="CHD462" s="3"/>
      <c r="CHE462" s="3"/>
      <c r="CHF462" s="3"/>
      <c r="CHG462" s="3"/>
      <c r="CHH462" s="3"/>
      <c r="CHI462" s="3"/>
      <c r="CHJ462" s="3"/>
      <c r="CHK462" s="3"/>
      <c r="CHL462" s="3"/>
      <c r="CHM462" s="3"/>
      <c r="CHN462" s="3"/>
      <c r="CHO462" s="3"/>
      <c r="CHP462" s="3"/>
      <c r="CHQ462" s="3"/>
      <c r="CHR462" s="3"/>
      <c r="CHS462" s="3"/>
      <c r="CHT462" s="3"/>
      <c r="CHU462" s="3"/>
      <c r="CHV462" s="3"/>
      <c r="CHW462" s="3"/>
      <c r="CHX462" s="3"/>
      <c r="CHY462" s="3"/>
      <c r="CHZ462" s="3"/>
      <c r="CIA462" s="3"/>
      <c r="CIB462" s="3"/>
      <c r="CIC462" s="3"/>
      <c r="CID462" s="3"/>
      <c r="CIE462" s="3"/>
      <c r="CIF462" s="3"/>
      <c r="CIG462" s="3"/>
      <c r="CIH462" s="3"/>
      <c r="CII462" s="3"/>
      <c r="CIJ462" s="3"/>
      <c r="CIK462" s="3"/>
      <c r="CIL462" s="3"/>
      <c r="CIM462" s="3"/>
      <c r="CIN462" s="3"/>
      <c r="CIO462" s="3"/>
      <c r="CIP462" s="3"/>
      <c r="CIQ462" s="3"/>
      <c r="CIR462" s="3"/>
      <c r="CIS462" s="3"/>
      <c r="CIT462" s="3"/>
      <c r="CIU462" s="3"/>
      <c r="CIV462" s="3"/>
      <c r="CIW462" s="3"/>
      <c r="CIX462" s="3"/>
      <c r="CIY462" s="3"/>
      <c r="CIZ462" s="3"/>
      <c r="CJA462" s="3"/>
      <c r="CJB462" s="3"/>
      <c r="CJC462" s="3"/>
      <c r="CJD462" s="3"/>
      <c r="CJE462" s="3"/>
      <c r="CJF462" s="3"/>
      <c r="CJG462" s="3"/>
      <c r="CJH462" s="3"/>
      <c r="CJI462" s="3"/>
      <c r="CJJ462" s="3"/>
      <c r="CJK462" s="3"/>
      <c r="CJL462" s="3"/>
      <c r="CJM462" s="3"/>
      <c r="CJN462" s="3"/>
      <c r="CJO462" s="3"/>
      <c r="CJP462" s="3"/>
      <c r="CJQ462" s="3"/>
      <c r="CJR462" s="3"/>
      <c r="CJS462" s="3"/>
      <c r="CJT462" s="3"/>
      <c r="CJU462" s="3"/>
      <c r="CJV462" s="3"/>
      <c r="CJW462" s="3"/>
      <c r="CJX462" s="3"/>
      <c r="CJY462" s="3"/>
      <c r="CJZ462" s="3"/>
      <c r="CKA462" s="3"/>
      <c r="CKB462" s="3"/>
      <c r="CKC462" s="3"/>
      <c r="CKD462" s="3"/>
      <c r="CKE462" s="3"/>
      <c r="CKF462" s="3"/>
      <c r="CKG462" s="3"/>
      <c r="CKH462" s="3"/>
      <c r="CKI462" s="3"/>
      <c r="CKJ462" s="3"/>
      <c r="CKK462" s="3"/>
      <c r="CKL462" s="3"/>
      <c r="CKM462" s="3"/>
      <c r="CKN462" s="3"/>
      <c r="CKO462" s="3"/>
      <c r="CKP462" s="3"/>
      <c r="CKQ462" s="3"/>
      <c r="CKR462" s="3"/>
      <c r="CKS462" s="3"/>
      <c r="CKT462" s="3"/>
      <c r="CKU462" s="3"/>
      <c r="CKV462" s="3"/>
      <c r="CKW462" s="3"/>
      <c r="CKX462" s="3"/>
      <c r="CKY462" s="3"/>
      <c r="CKZ462" s="3"/>
      <c r="CLA462" s="3"/>
      <c r="CLB462" s="3"/>
      <c r="CLC462" s="3"/>
      <c r="CLD462" s="3"/>
      <c r="CLE462" s="3"/>
      <c r="CLF462" s="3"/>
      <c r="CLG462" s="3"/>
      <c r="CLH462" s="3"/>
      <c r="CLI462" s="3"/>
      <c r="CLJ462" s="3"/>
      <c r="CLK462" s="3"/>
      <c r="CLL462" s="3"/>
      <c r="CLM462" s="3"/>
      <c r="CLN462" s="3"/>
      <c r="CLO462" s="3"/>
      <c r="CLP462" s="3"/>
      <c r="CLQ462" s="3"/>
      <c r="CLR462" s="3"/>
      <c r="CLS462" s="3"/>
      <c r="CLT462" s="3"/>
      <c r="CLU462" s="3"/>
      <c r="CLV462" s="3"/>
      <c r="CLW462" s="3"/>
      <c r="CLX462" s="3"/>
      <c r="CLY462" s="3"/>
      <c r="CLZ462" s="3"/>
      <c r="CMA462" s="3"/>
      <c r="CMB462" s="3"/>
      <c r="CMC462" s="3"/>
      <c r="CMD462" s="3"/>
      <c r="CME462" s="3"/>
      <c r="CMF462" s="3"/>
      <c r="CMG462" s="3"/>
      <c r="CMH462" s="3"/>
      <c r="CMI462" s="3"/>
      <c r="CMJ462" s="3"/>
      <c r="CMK462" s="3"/>
      <c r="CML462" s="3"/>
      <c r="CMM462" s="3"/>
      <c r="CMN462" s="3"/>
      <c r="CMO462" s="3"/>
      <c r="CMP462" s="3"/>
      <c r="CMQ462" s="3"/>
      <c r="CMR462" s="3"/>
      <c r="CMS462" s="3"/>
      <c r="CMT462" s="3"/>
      <c r="CMU462" s="3"/>
      <c r="CMV462" s="3"/>
      <c r="CMW462" s="3"/>
      <c r="CMX462" s="3"/>
      <c r="CMY462" s="3"/>
      <c r="CMZ462" s="3"/>
      <c r="CNA462" s="3"/>
      <c r="CNB462" s="3"/>
      <c r="CNC462" s="3"/>
      <c r="CND462" s="3"/>
      <c r="CNE462" s="3"/>
      <c r="CNF462" s="3"/>
      <c r="CNG462" s="3"/>
      <c r="CNH462" s="3"/>
      <c r="CNI462" s="3"/>
      <c r="CNJ462" s="3"/>
      <c r="CNK462" s="3"/>
      <c r="CNL462" s="3"/>
      <c r="CNM462" s="3"/>
      <c r="CNN462" s="3"/>
      <c r="CNO462" s="3"/>
      <c r="CNP462" s="3"/>
      <c r="CNQ462" s="3"/>
      <c r="CNR462" s="3"/>
      <c r="CNS462" s="3"/>
      <c r="CNT462" s="3"/>
      <c r="CNU462" s="3"/>
      <c r="CNV462" s="3"/>
      <c r="CNW462" s="3"/>
      <c r="CNX462" s="3"/>
      <c r="CNY462" s="3"/>
      <c r="CNZ462" s="3"/>
      <c r="COA462" s="3"/>
      <c r="COB462" s="3"/>
      <c r="COC462" s="3"/>
      <c r="COD462" s="3"/>
      <c r="COE462" s="3"/>
      <c r="COF462" s="3"/>
      <c r="COG462" s="3"/>
      <c r="COH462" s="3"/>
      <c r="COI462" s="3"/>
      <c r="COJ462" s="3"/>
      <c r="COK462" s="3"/>
      <c r="COL462" s="3"/>
      <c r="COM462" s="3"/>
      <c r="CON462" s="3"/>
      <c r="COO462" s="3"/>
      <c r="COP462" s="3"/>
      <c r="COQ462" s="3"/>
      <c r="COR462" s="3"/>
      <c r="COS462" s="3"/>
      <c r="COT462" s="3"/>
      <c r="COU462" s="3"/>
      <c r="COV462" s="3"/>
      <c r="COW462" s="3"/>
      <c r="COX462" s="3"/>
      <c r="COY462" s="3"/>
      <c r="COZ462" s="3"/>
      <c r="CPA462" s="3"/>
      <c r="CPB462" s="3"/>
      <c r="CPC462" s="3"/>
      <c r="CPD462" s="3"/>
      <c r="CPE462" s="3"/>
      <c r="CPF462" s="3"/>
      <c r="CPG462" s="3"/>
      <c r="CPH462" s="3"/>
      <c r="CPI462" s="3"/>
      <c r="CPJ462" s="3"/>
      <c r="CPK462" s="3"/>
      <c r="CPL462" s="3"/>
      <c r="CPM462" s="3"/>
      <c r="CPN462" s="3"/>
      <c r="CPO462" s="3"/>
      <c r="CPP462" s="3"/>
      <c r="CPQ462" s="3"/>
      <c r="CPR462" s="3"/>
      <c r="CPS462" s="3"/>
      <c r="CPT462" s="3"/>
      <c r="CPU462" s="3"/>
      <c r="CPV462" s="3"/>
      <c r="CPW462" s="3"/>
      <c r="CPX462" s="3"/>
      <c r="CPY462" s="3"/>
      <c r="CPZ462" s="3"/>
      <c r="CQA462" s="3"/>
      <c r="CQB462" s="3"/>
      <c r="CQC462" s="3"/>
      <c r="CQD462" s="3"/>
      <c r="CQE462" s="3"/>
      <c r="CQF462" s="3"/>
      <c r="CQG462" s="3"/>
      <c r="CQH462" s="3"/>
      <c r="CQI462" s="3"/>
      <c r="CQJ462" s="3"/>
      <c r="CQK462" s="3"/>
      <c r="CQL462" s="3"/>
      <c r="CQM462" s="3"/>
      <c r="CQN462" s="3"/>
      <c r="CQO462" s="3"/>
      <c r="CQP462" s="3"/>
      <c r="CQQ462" s="3"/>
      <c r="CQR462" s="3"/>
      <c r="CQS462" s="3"/>
      <c r="CQT462" s="3"/>
      <c r="CQU462" s="3"/>
      <c r="CQV462" s="3"/>
      <c r="CQW462" s="3"/>
      <c r="CQX462" s="3"/>
      <c r="CQY462" s="3"/>
      <c r="CQZ462" s="3"/>
      <c r="CRA462" s="3"/>
      <c r="CRB462" s="3"/>
      <c r="CRC462" s="3"/>
      <c r="CRD462" s="3"/>
      <c r="CRE462" s="3"/>
      <c r="CRF462" s="3"/>
      <c r="CRG462" s="3"/>
      <c r="CRH462" s="3"/>
      <c r="CRI462" s="3"/>
      <c r="CRJ462" s="3"/>
      <c r="CRK462" s="3"/>
      <c r="CRL462" s="3"/>
      <c r="CRM462" s="3"/>
      <c r="CRN462" s="3"/>
      <c r="CRO462" s="3"/>
      <c r="CRP462" s="3"/>
      <c r="CRQ462" s="3"/>
      <c r="CRR462" s="3"/>
      <c r="CRS462" s="3"/>
      <c r="CRT462" s="3"/>
      <c r="CRU462" s="3"/>
      <c r="CRV462" s="3"/>
      <c r="CRW462" s="3"/>
      <c r="CRX462" s="3"/>
      <c r="CRY462" s="3"/>
      <c r="CRZ462" s="3"/>
      <c r="CSA462" s="3"/>
      <c r="CSB462" s="3"/>
      <c r="CSC462" s="3"/>
      <c r="CSD462" s="3"/>
      <c r="CSE462" s="3"/>
      <c r="CSF462" s="3"/>
      <c r="CSG462" s="3"/>
      <c r="CSH462" s="3"/>
      <c r="CSI462" s="3"/>
      <c r="CSJ462" s="3"/>
      <c r="CSK462" s="3"/>
      <c r="CSL462" s="3"/>
      <c r="CSM462" s="3"/>
      <c r="CSN462" s="3"/>
      <c r="CSO462" s="3"/>
      <c r="CSP462" s="3"/>
      <c r="CSQ462" s="3"/>
      <c r="CSR462" s="3"/>
      <c r="CSS462" s="3"/>
      <c r="CST462" s="3"/>
      <c r="CSU462" s="3"/>
      <c r="CSV462" s="3"/>
      <c r="CSW462" s="3"/>
      <c r="CSX462" s="3"/>
      <c r="CSY462" s="3"/>
      <c r="CSZ462" s="3"/>
      <c r="CTA462" s="3"/>
      <c r="CTB462" s="3"/>
      <c r="CTC462" s="3"/>
      <c r="CTD462" s="3"/>
      <c r="CTE462" s="3"/>
      <c r="CTF462" s="3"/>
      <c r="CTG462" s="3"/>
      <c r="CTH462" s="3"/>
      <c r="CTI462" s="3"/>
      <c r="CTJ462" s="3"/>
      <c r="CTK462" s="3"/>
      <c r="CTL462" s="3"/>
      <c r="CTM462" s="3"/>
      <c r="CTN462" s="3"/>
      <c r="CTO462" s="3"/>
      <c r="CTP462" s="3"/>
      <c r="CTQ462" s="3"/>
      <c r="CTR462" s="3"/>
      <c r="CTS462" s="3"/>
      <c r="CTT462" s="3"/>
      <c r="CTU462" s="3"/>
      <c r="CTV462" s="3"/>
      <c r="CTW462" s="3"/>
      <c r="CTX462" s="3"/>
      <c r="CTY462" s="3"/>
      <c r="CTZ462" s="3"/>
      <c r="CUA462" s="3"/>
      <c r="CUB462" s="3"/>
      <c r="CUC462" s="3"/>
      <c r="CUD462" s="3"/>
      <c r="CUE462" s="3"/>
      <c r="CUF462" s="3"/>
      <c r="CUG462" s="3"/>
      <c r="CUH462" s="3"/>
      <c r="CUI462" s="3"/>
      <c r="CUJ462" s="3"/>
      <c r="CUK462" s="3"/>
      <c r="CUL462" s="3"/>
      <c r="CUM462" s="3"/>
      <c r="CUN462" s="3"/>
      <c r="CUO462" s="3"/>
      <c r="CUP462" s="3"/>
      <c r="CUQ462" s="3"/>
      <c r="CUR462" s="3"/>
      <c r="CUS462" s="3"/>
      <c r="CUT462" s="3"/>
      <c r="CUU462" s="3"/>
      <c r="CUV462" s="3"/>
      <c r="CUW462" s="3"/>
      <c r="CUX462" s="3"/>
      <c r="CUY462" s="3"/>
      <c r="CUZ462" s="3"/>
      <c r="CVA462" s="3"/>
      <c r="CVB462" s="3"/>
      <c r="CVC462" s="3"/>
      <c r="CVD462" s="3"/>
      <c r="CVE462" s="3"/>
      <c r="CVF462" s="3"/>
      <c r="CVG462" s="3"/>
      <c r="CVH462" s="3"/>
      <c r="CVI462" s="3"/>
      <c r="CVJ462" s="3"/>
      <c r="CVK462" s="3"/>
      <c r="CVL462" s="3"/>
      <c r="CVM462" s="3"/>
      <c r="CVN462" s="3"/>
      <c r="CVO462" s="3"/>
      <c r="CVP462" s="3"/>
      <c r="CVQ462" s="3"/>
      <c r="CVR462" s="3"/>
      <c r="CVS462" s="3"/>
      <c r="CVT462" s="3"/>
      <c r="CVU462" s="3"/>
      <c r="CVV462" s="3"/>
      <c r="CVW462" s="3"/>
      <c r="CVX462" s="3"/>
      <c r="CVY462" s="3"/>
      <c r="CVZ462" s="3"/>
      <c r="CWA462" s="3"/>
      <c r="CWB462" s="3"/>
      <c r="CWC462" s="3"/>
      <c r="CWD462" s="3"/>
      <c r="CWE462" s="3"/>
      <c r="CWF462" s="3"/>
      <c r="CWG462" s="3"/>
      <c r="CWH462" s="3"/>
      <c r="CWI462" s="3"/>
      <c r="CWJ462" s="3"/>
      <c r="CWK462" s="3"/>
      <c r="CWL462" s="3"/>
      <c r="CWM462" s="3"/>
      <c r="CWN462" s="3"/>
      <c r="CWO462" s="3"/>
      <c r="CWP462" s="3"/>
      <c r="CWQ462" s="3"/>
      <c r="CWR462" s="3"/>
      <c r="CWS462" s="3"/>
      <c r="CWT462" s="3"/>
      <c r="CWU462" s="3"/>
      <c r="CWV462" s="3"/>
      <c r="CWW462" s="3"/>
      <c r="CWX462" s="3"/>
      <c r="CWY462" s="3"/>
      <c r="CWZ462" s="3"/>
      <c r="CXA462" s="3"/>
      <c r="CXB462" s="3"/>
      <c r="CXC462" s="3"/>
      <c r="CXD462" s="3"/>
      <c r="CXE462" s="3"/>
      <c r="CXF462" s="3"/>
      <c r="CXG462" s="3"/>
      <c r="CXH462" s="3"/>
      <c r="CXI462" s="3"/>
      <c r="CXJ462" s="3"/>
      <c r="CXK462" s="3"/>
      <c r="CXL462" s="3"/>
      <c r="CXM462" s="3"/>
    </row>
    <row r="463" spans="1:2665" s="6" customFormat="1" x14ac:dyDescent="0.25">
      <c r="A463" s="2">
        <v>16690538</v>
      </c>
      <c r="B463" s="2" t="s">
        <v>6692</v>
      </c>
      <c r="C463" s="2" t="s">
        <v>6693</v>
      </c>
      <c r="D463" s="2" t="s">
        <v>6694</v>
      </c>
      <c r="E463" s="2">
        <v>2006</v>
      </c>
      <c r="F463" s="2" t="s">
        <v>6695</v>
      </c>
      <c r="G463" s="2" t="s">
        <v>1731</v>
      </c>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c r="IU463" s="3"/>
      <c r="IV463" s="3"/>
      <c r="IW463" s="3"/>
      <c r="IX463" s="3"/>
      <c r="IY463" s="3"/>
      <c r="IZ463" s="3"/>
      <c r="JA463" s="3"/>
      <c r="JB463" s="3"/>
      <c r="JC463" s="3"/>
      <c r="JD463" s="3"/>
      <c r="JE463" s="3"/>
      <c r="JF463" s="3"/>
      <c r="JG463" s="3"/>
      <c r="JH463" s="3"/>
      <c r="JI463" s="3"/>
      <c r="JJ463" s="3"/>
      <c r="JK463" s="3"/>
      <c r="JL463" s="3"/>
      <c r="JM463" s="3"/>
      <c r="JN463" s="3"/>
      <c r="JO463" s="3"/>
      <c r="JP463" s="3"/>
      <c r="JQ463" s="3"/>
      <c r="JR463" s="3"/>
      <c r="JS463" s="3"/>
      <c r="JT463" s="3"/>
      <c r="JU463" s="3"/>
      <c r="JV463" s="3"/>
      <c r="JW463" s="3"/>
      <c r="JX463" s="3"/>
      <c r="JY463" s="3"/>
      <c r="JZ463" s="3"/>
      <c r="KA463" s="3"/>
      <c r="KB463" s="3"/>
      <c r="KC463" s="3"/>
      <c r="KD463" s="3"/>
      <c r="KE463" s="3"/>
      <c r="KF463" s="3"/>
      <c r="KG463" s="3"/>
      <c r="KH463" s="3"/>
      <c r="KI463" s="3"/>
      <c r="KJ463" s="3"/>
      <c r="KK463" s="3"/>
      <c r="KL463" s="3"/>
      <c r="KM463" s="3"/>
      <c r="KN463" s="3"/>
      <c r="KO463" s="3"/>
      <c r="KP463" s="3"/>
      <c r="KQ463" s="3"/>
      <c r="KR463" s="3"/>
      <c r="KS463" s="3"/>
      <c r="KT463" s="3"/>
      <c r="KU463" s="3"/>
      <c r="KV463" s="3"/>
      <c r="KW463" s="3"/>
      <c r="KX463" s="3"/>
      <c r="KY463" s="3"/>
      <c r="KZ463" s="3"/>
      <c r="LA463" s="3"/>
      <c r="LB463" s="3"/>
      <c r="LC463" s="3"/>
      <c r="LD463" s="3"/>
      <c r="LE463" s="3"/>
      <c r="LF463" s="3"/>
      <c r="LG463" s="3"/>
      <c r="LH463" s="3"/>
      <c r="LI463" s="3"/>
      <c r="LJ463" s="3"/>
      <c r="LK463" s="3"/>
      <c r="LL463" s="3"/>
      <c r="LM463" s="3"/>
      <c r="LN463" s="3"/>
      <c r="LO463" s="3"/>
      <c r="LP463" s="3"/>
      <c r="LQ463" s="3"/>
      <c r="LR463" s="3"/>
      <c r="LS463" s="3"/>
      <c r="LT463" s="3"/>
      <c r="LU463" s="3"/>
      <c r="LV463" s="3"/>
      <c r="LW463" s="3"/>
      <c r="LX463" s="3"/>
      <c r="LY463" s="3"/>
      <c r="LZ463" s="3"/>
      <c r="MA463" s="3"/>
      <c r="MB463" s="3"/>
      <c r="MC463" s="3"/>
      <c r="MD463" s="3"/>
      <c r="ME463" s="3"/>
      <c r="MF463" s="3"/>
      <c r="MG463" s="3"/>
      <c r="MH463" s="3"/>
      <c r="MI463" s="3"/>
      <c r="MJ463" s="3"/>
      <c r="MK463" s="3"/>
      <c r="ML463" s="3"/>
      <c r="MM463" s="3"/>
      <c r="MN463" s="3"/>
      <c r="MO463" s="3"/>
      <c r="MP463" s="3"/>
      <c r="MQ463" s="3"/>
      <c r="MR463" s="3"/>
      <c r="MS463" s="3"/>
      <c r="MT463" s="3"/>
      <c r="MU463" s="3"/>
      <c r="MV463" s="3"/>
      <c r="MW463" s="3"/>
      <c r="MX463" s="3"/>
      <c r="MY463" s="3"/>
      <c r="MZ463" s="3"/>
      <c r="NA463" s="3"/>
      <c r="NB463" s="3"/>
      <c r="NC463" s="3"/>
      <c r="ND463" s="3"/>
      <c r="NE463" s="3"/>
      <c r="NF463" s="3"/>
      <c r="NG463" s="3"/>
      <c r="NH463" s="3"/>
      <c r="NI463" s="3"/>
      <c r="NJ463" s="3"/>
      <c r="NK463" s="3"/>
      <c r="NL463" s="3"/>
      <c r="NM463" s="3"/>
      <c r="NN463" s="3"/>
      <c r="NO463" s="3"/>
      <c r="NP463" s="3"/>
      <c r="NQ463" s="3"/>
      <c r="NR463" s="3"/>
      <c r="NS463" s="3"/>
      <c r="NT463" s="3"/>
      <c r="NU463" s="3"/>
      <c r="NV463" s="3"/>
      <c r="NW463" s="3"/>
      <c r="NX463" s="3"/>
      <c r="NY463" s="3"/>
      <c r="NZ463" s="3"/>
      <c r="OA463" s="3"/>
      <c r="OB463" s="3"/>
      <c r="OC463" s="3"/>
      <c r="OD463" s="3"/>
      <c r="OE463" s="3"/>
      <c r="OF463" s="3"/>
      <c r="OG463" s="3"/>
      <c r="OH463" s="3"/>
      <c r="OI463" s="3"/>
      <c r="OJ463" s="3"/>
      <c r="OK463" s="3"/>
      <c r="OL463" s="3"/>
      <c r="OM463" s="3"/>
      <c r="ON463" s="3"/>
      <c r="OO463" s="3"/>
      <c r="OP463" s="3"/>
      <c r="OQ463" s="3"/>
      <c r="OR463" s="3"/>
      <c r="OS463" s="3"/>
      <c r="OT463" s="3"/>
      <c r="OU463" s="3"/>
      <c r="OV463" s="3"/>
      <c r="OW463" s="3"/>
      <c r="OX463" s="3"/>
      <c r="OY463" s="3"/>
      <c r="OZ463" s="3"/>
      <c r="PA463" s="3"/>
      <c r="PB463" s="3"/>
      <c r="PC463" s="3"/>
      <c r="PD463" s="3"/>
      <c r="PE463" s="3"/>
      <c r="PF463" s="3"/>
      <c r="PG463" s="3"/>
      <c r="PH463" s="3"/>
      <c r="PI463" s="3"/>
      <c r="PJ463" s="3"/>
      <c r="PK463" s="3"/>
      <c r="PL463" s="3"/>
      <c r="PM463" s="3"/>
      <c r="PN463" s="3"/>
      <c r="PO463" s="3"/>
      <c r="PP463" s="3"/>
      <c r="PQ463" s="3"/>
      <c r="PR463" s="3"/>
      <c r="PS463" s="3"/>
      <c r="PT463" s="3"/>
      <c r="PU463" s="3"/>
      <c r="PV463" s="3"/>
      <c r="PW463" s="3"/>
      <c r="PX463" s="3"/>
      <c r="PY463" s="3"/>
      <c r="PZ463" s="3"/>
      <c r="QA463" s="3"/>
      <c r="QB463" s="3"/>
      <c r="QC463" s="3"/>
      <c r="QD463" s="3"/>
      <c r="QE463" s="3"/>
      <c r="QF463" s="3"/>
      <c r="QG463" s="3"/>
      <c r="QH463" s="3"/>
      <c r="QI463" s="3"/>
      <c r="QJ463" s="3"/>
      <c r="QK463" s="3"/>
      <c r="QL463" s="3"/>
      <c r="QM463" s="3"/>
      <c r="QN463" s="3"/>
      <c r="QO463" s="3"/>
      <c r="QP463" s="3"/>
      <c r="QQ463" s="3"/>
      <c r="QR463" s="3"/>
      <c r="QS463" s="3"/>
      <c r="QT463" s="3"/>
      <c r="QU463" s="3"/>
      <c r="QV463" s="3"/>
      <c r="QW463" s="3"/>
      <c r="QX463" s="3"/>
      <c r="QY463" s="3"/>
      <c r="QZ463" s="3"/>
      <c r="RA463" s="3"/>
      <c r="RB463" s="3"/>
      <c r="RC463" s="3"/>
      <c r="RD463" s="3"/>
      <c r="RE463" s="3"/>
      <c r="RF463" s="3"/>
      <c r="RG463" s="3"/>
      <c r="RH463" s="3"/>
      <c r="RI463" s="3"/>
      <c r="RJ463" s="3"/>
      <c r="RK463" s="3"/>
      <c r="RL463" s="3"/>
      <c r="RM463" s="3"/>
      <c r="RN463" s="3"/>
      <c r="RO463" s="3"/>
      <c r="RP463" s="3"/>
      <c r="RQ463" s="3"/>
      <c r="RR463" s="3"/>
      <c r="RS463" s="3"/>
      <c r="RT463" s="3"/>
      <c r="RU463" s="3"/>
      <c r="RV463" s="3"/>
      <c r="RW463" s="3"/>
      <c r="RX463" s="3"/>
      <c r="RY463" s="3"/>
      <c r="RZ463" s="3"/>
      <c r="SA463" s="3"/>
      <c r="SB463" s="3"/>
      <c r="SC463" s="3"/>
      <c r="SD463" s="3"/>
      <c r="SE463" s="3"/>
      <c r="SF463" s="3"/>
      <c r="SG463" s="3"/>
      <c r="SH463" s="3"/>
      <c r="SI463" s="3"/>
      <c r="SJ463" s="3"/>
      <c r="SK463" s="3"/>
      <c r="SL463" s="3"/>
      <c r="SM463" s="3"/>
      <c r="SN463" s="3"/>
      <c r="SO463" s="3"/>
      <c r="SP463" s="3"/>
      <c r="SQ463" s="3"/>
      <c r="SR463" s="3"/>
      <c r="SS463" s="3"/>
      <c r="ST463" s="3"/>
      <c r="SU463" s="3"/>
      <c r="SV463" s="3"/>
      <c r="SW463" s="3"/>
      <c r="SX463" s="3"/>
      <c r="SY463" s="3"/>
      <c r="SZ463" s="3"/>
      <c r="TA463" s="3"/>
      <c r="TB463" s="3"/>
      <c r="TC463" s="3"/>
      <c r="TD463" s="3"/>
      <c r="TE463" s="3"/>
      <c r="TF463" s="3"/>
      <c r="TG463" s="3"/>
      <c r="TH463" s="3"/>
      <c r="TI463" s="3"/>
      <c r="TJ463" s="3"/>
      <c r="TK463" s="3"/>
      <c r="TL463" s="3"/>
      <c r="TM463" s="3"/>
      <c r="TN463" s="3"/>
      <c r="TO463" s="3"/>
      <c r="TP463" s="3"/>
      <c r="TQ463" s="3"/>
      <c r="TR463" s="3"/>
      <c r="TS463" s="3"/>
      <c r="TT463" s="3"/>
      <c r="TU463" s="3"/>
      <c r="TV463" s="3"/>
      <c r="TW463" s="3"/>
      <c r="TX463" s="3"/>
      <c r="TY463" s="3"/>
      <c r="TZ463" s="3"/>
      <c r="UA463" s="3"/>
      <c r="UB463" s="3"/>
      <c r="UC463" s="3"/>
      <c r="UD463" s="3"/>
      <c r="UE463" s="3"/>
      <c r="UF463" s="3"/>
      <c r="UG463" s="3"/>
      <c r="UH463" s="3"/>
      <c r="UI463" s="3"/>
      <c r="UJ463" s="3"/>
      <c r="UK463" s="3"/>
      <c r="UL463" s="3"/>
      <c r="UM463" s="3"/>
      <c r="UN463" s="3"/>
      <c r="UO463" s="3"/>
      <c r="UP463" s="3"/>
      <c r="UQ463" s="3"/>
      <c r="UR463" s="3"/>
      <c r="US463" s="3"/>
      <c r="UT463" s="3"/>
      <c r="UU463" s="3"/>
      <c r="UV463" s="3"/>
      <c r="UW463" s="3"/>
      <c r="UX463" s="3"/>
      <c r="UY463" s="3"/>
      <c r="UZ463" s="3"/>
      <c r="VA463" s="3"/>
      <c r="VB463" s="3"/>
      <c r="VC463" s="3"/>
      <c r="VD463" s="3"/>
      <c r="VE463" s="3"/>
      <c r="VF463" s="3"/>
      <c r="VG463" s="3"/>
      <c r="VH463" s="3"/>
      <c r="VI463" s="3"/>
      <c r="VJ463" s="3"/>
      <c r="VK463" s="3"/>
      <c r="VL463" s="3"/>
      <c r="VM463" s="3"/>
      <c r="VN463" s="3"/>
      <c r="VO463" s="3"/>
      <c r="VP463" s="3"/>
      <c r="VQ463" s="3"/>
      <c r="VR463" s="3"/>
      <c r="VS463" s="3"/>
      <c r="VT463" s="3"/>
      <c r="VU463" s="3"/>
      <c r="VV463" s="3"/>
      <c r="VW463" s="3"/>
      <c r="VX463" s="3"/>
      <c r="VY463" s="3"/>
      <c r="VZ463" s="3"/>
      <c r="WA463" s="3"/>
      <c r="WB463" s="3"/>
      <c r="WC463" s="3"/>
      <c r="WD463" s="3"/>
      <c r="WE463" s="3"/>
      <c r="WF463" s="3"/>
      <c r="WG463" s="3"/>
      <c r="WH463" s="3"/>
      <c r="WI463" s="3"/>
      <c r="WJ463" s="3"/>
      <c r="WK463" s="3"/>
      <c r="WL463" s="3"/>
      <c r="WM463" s="3"/>
      <c r="WN463" s="3"/>
      <c r="WO463" s="3"/>
      <c r="WP463" s="3"/>
      <c r="WQ463" s="3"/>
      <c r="WR463" s="3"/>
      <c r="WS463" s="3"/>
      <c r="WT463" s="3"/>
      <c r="WU463" s="3"/>
      <c r="WV463" s="3"/>
      <c r="WW463" s="3"/>
      <c r="WX463" s="3"/>
      <c r="WY463" s="3"/>
      <c r="WZ463" s="3"/>
      <c r="XA463" s="3"/>
      <c r="XB463" s="3"/>
      <c r="XC463" s="3"/>
      <c r="XD463" s="3"/>
      <c r="XE463" s="3"/>
      <c r="XF463" s="3"/>
      <c r="XG463" s="3"/>
      <c r="XH463" s="3"/>
      <c r="XI463" s="3"/>
      <c r="XJ463" s="3"/>
      <c r="XK463" s="3"/>
      <c r="XL463" s="3"/>
      <c r="XM463" s="3"/>
      <c r="XN463" s="3"/>
      <c r="XO463" s="3"/>
      <c r="XP463" s="3"/>
      <c r="XQ463" s="3"/>
      <c r="XR463" s="3"/>
      <c r="XS463" s="3"/>
      <c r="XT463" s="3"/>
      <c r="XU463" s="3"/>
      <c r="XV463" s="3"/>
      <c r="XW463" s="3"/>
      <c r="XX463" s="3"/>
      <c r="XY463" s="3"/>
      <c r="XZ463" s="3"/>
      <c r="YA463" s="3"/>
      <c r="YB463" s="3"/>
      <c r="YC463" s="3"/>
      <c r="YD463" s="3"/>
      <c r="YE463" s="3"/>
      <c r="YF463" s="3"/>
      <c r="YG463" s="3"/>
      <c r="YH463" s="3"/>
      <c r="YI463" s="3"/>
      <c r="YJ463" s="3"/>
      <c r="YK463" s="3"/>
      <c r="YL463" s="3"/>
      <c r="YM463" s="3"/>
      <c r="YN463" s="3"/>
      <c r="YO463" s="3"/>
      <c r="YP463" s="3"/>
      <c r="YQ463" s="3"/>
      <c r="YR463" s="3"/>
      <c r="YS463" s="3"/>
      <c r="YT463" s="3"/>
      <c r="YU463" s="3"/>
      <c r="YV463" s="3"/>
      <c r="YW463" s="3"/>
      <c r="YX463" s="3"/>
      <c r="YY463" s="3"/>
      <c r="YZ463" s="3"/>
      <c r="ZA463" s="3"/>
      <c r="ZB463" s="3"/>
      <c r="ZC463" s="3"/>
      <c r="ZD463" s="3"/>
      <c r="ZE463" s="3"/>
      <c r="ZF463" s="3"/>
      <c r="ZG463" s="3"/>
      <c r="ZH463" s="3"/>
      <c r="ZI463" s="3"/>
      <c r="ZJ463" s="3"/>
      <c r="ZK463" s="3"/>
      <c r="ZL463" s="3"/>
      <c r="ZM463" s="3"/>
      <c r="ZN463" s="3"/>
      <c r="ZO463" s="3"/>
      <c r="ZP463" s="3"/>
      <c r="ZQ463" s="3"/>
      <c r="ZR463" s="3"/>
      <c r="ZS463" s="3"/>
      <c r="ZT463" s="3"/>
      <c r="ZU463" s="3"/>
      <c r="ZV463" s="3"/>
      <c r="ZW463" s="3"/>
      <c r="ZX463" s="3"/>
      <c r="ZY463" s="3"/>
      <c r="ZZ463" s="3"/>
      <c r="AAA463" s="3"/>
      <c r="AAB463" s="3"/>
      <c r="AAC463" s="3"/>
      <c r="AAD463" s="3"/>
      <c r="AAE463" s="3"/>
      <c r="AAF463" s="3"/>
      <c r="AAG463" s="3"/>
      <c r="AAH463" s="3"/>
      <c r="AAI463" s="3"/>
      <c r="AAJ463" s="3"/>
      <c r="AAK463" s="3"/>
      <c r="AAL463" s="3"/>
      <c r="AAM463" s="3"/>
      <c r="AAN463" s="3"/>
      <c r="AAO463" s="3"/>
      <c r="AAP463" s="3"/>
      <c r="AAQ463" s="3"/>
      <c r="AAR463" s="3"/>
      <c r="AAS463" s="3"/>
      <c r="AAT463" s="3"/>
      <c r="AAU463" s="3"/>
      <c r="AAV463" s="3"/>
      <c r="AAW463" s="3"/>
      <c r="AAX463" s="3"/>
      <c r="AAY463" s="3"/>
      <c r="AAZ463" s="3"/>
      <c r="ABA463" s="3"/>
      <c r="ABB463" s="3"/>
      <c r="ABC463" s="3"/>
      <c r="ABD463" s="3"/>
      <c r="ABE463" s="3"/>
      <c r="ABF463" s="3"/>
      <c r="ABG463" s="3"/>
      <c r="ABH463" s="3"/>
      <c r="ABI463" s="3"/>
      <c r="ABJ463" s="3"/>
      <c r="ABK463" s="3"/>
      <c r="ABL463" s="3"/>
      <c r="ABM463" s="3"/>
      <c r="ABN463" s="3"/>
      <c r="ABO463" s="3"/>
      <c r="ABP463" s="3"/>
      <c r="ABQ463" s="3"/>
      <c r="ABR463" s="3"/>
      <c r="ABS463" s="3"/>
      <c r="ABT463" s="3"/>
      <c r="ABU463" s="3"/>
      <c r="ABV463" s="3"/>
      <c r="ABW463" s="3"/>
      <c r="ABX463" s="3"/>
      <c r="ABY463" s="3"/>
      <c r="ABZ463" s="3"/>
      <c r="ACA463" s="3"/>
      <c r="ACB463" s="3"/>
      <c r="ACC463" s="3"/>
      <c r="ACD463" s="3"/>
      <c r="ACE463" s="3"/>
      <c r="ACF463" s="3"/>
      <c r="ACG463" s="3"/>
      <c r="ACH463" s="3"/>
      <c r="ACI463" s="3"/>
      <c r="ACJ463" s="3"/>
      <c r="ACK463" s="3"/>
      <c r="ACL463" s="3"/>
      <c r="ACM463" s="3"/>
      <c r="ACN463" s="3"/>
      <c r="ACO463" s="3"/>
      <c r="ACP463" s="3"/>
      <c r="ACQ463" s="3"/>
      <c r="ACR463" s="3"/>
      <c r="ACS463" s="3"/>
      <c r="ACT463" s="3"/>
      <c r="ACU463" s="3"/>
      <c r="ACV463" s="3"/>
      <c r="ACW463" s="3"/>
      <c r="ACX463" s="3"/>
      <c r="ACY463" s="3"/>
      <c r="ACZ463" s="3"/>
      <c r="ADA463" s="3"/>
      <c r="ADB463" s="3"/>
      <c r="ADC463" s="3"/>
      <c r="ADD463" s="3"/>
      <c r="ADE463" s="3"/>
      <c r="ADF463" s="3"/>
      <c r="ADG463" s="3"/>
      <c r="ADH463" s="3"/>
      <c r="ADI463" s="3"/>
      <c r="ADJ463" s="3"/>
      <c r="ADK463" s="3"/>
      <c r="ADL463" s="3"/>
      <c r="ADM463" s="3"/>
      <c r="ADN463" s="3"/>
      <c r="ADO463" s="3"/>
      <c r="ADP463" s="3"/>
      <c r="ADQ463" s="3"/>
      <c r="ADR463" s="3"/>
      <c r="ADS463" s="3"/>
      <c r="ADT463" s="3"/>
      <c r="ADU463" s="3"/>
      <c r="ADV463" s="3"/>
      <c r="ADW463" s="3"/>
      <c r="ADX463" s="3"/>
      <c r="ADY463" s="3"/>
      <c r="ADZ463" s="3"/>
      <c r="AEA463" s="3"/>
      <c r="AEB463" s="3"/>
      <c r="AEC463" s="3"/>
      <c r="AED463" s="3"/>
      <c r="AEE463" s="3"/>
      <c r="AEF463" s="3"/>
      <c r="AEG463" s="3"/>
      <c r="AEH463" s="3"/>
      <c r="AEI463" s="3"/>
      <c r="AEJ463" s="3"/>
      <c r="AEK463" s="3"/>
      <c r="AEL463" s="3"/>
      <c r="AEM463" s="3"/>
      <c r="AEN463" s="3"/>
      <c r="AEO463" s="3"/>
      <c r="AEP463" s="3"/>
      <c r="AEQ463" s="3"/>
      <c r="AER463" s="3"/>
      <c r="AES463" s="3"/>
      <c r="AET463" s="3"/>
      <c r="AEU463" s="3"/>
      <c r="AEV463" s="3"/>
      <c r="AEW463" s="3"/>
      <c r="AEX463" s="3"/>
      <c r="AEY463" s="3"/>
      <c r="AEZ463" s="3"/>
      <c r="AFA463" s="3"/>
      <c r="AFB463" s="3"/>
      <c r="AFC463" s="3"/>
      <c r="AFD463" s="3"/>
      <c r="AFE463" s="3"/>
      <c r="AFF463" s="3"/>
      <c r="AFG463" s="3"/>
      <c r="AFH463" s="3"/>
      <c r="AFI463" s="3"/>
      <c r="AFJ463" s="3"/>
      <c r="AFK463" s="3"/>
      <c r="AFL463" s="3"/>
      <c r="AFM463" s="3"/>
      <c r="AFN463" s="3"/>
      <c r="AFO463" s="3"/>
      <c r="AFP463" s="3"/>
      <c r="AFQ463" s="3"/>
      <c r="AFR463" s="3"/>
      <c r="AFS463" s="3"/>
      <c r="AFT463" s="3"/>
      <c r="AFU463" s="3"/>
      <c r="AFV463" s="3"/>
      <c r="AFW463" s="3"/>
      <c r="AFX463" s="3"/>
      <c r="AFY463" s="3"/>
      <c r="AFZ463" s="3"/>
      <c r="AGA463" s="3"/>
      <c r="AGB463" s="3"/>
      <c r="AGC463" s="3"/>
      <c r="AGD463" s="3"/>
      <c r="AGE463" s="3"/>
      <c r="AGF463" s="3"/>
      <c r="AGG463" s="3"/>
      <c r="AGH463" s="3"/>
      <c r="AGI463" s="3"/>
      <c r="AGJ463" s="3"/>
      <c r="AGK463" s="3"/>
      <c r="AGL463" s="3"/>
      <c r="AGM463" s="3"/>
      <c r="AGN463" s="3"/>
      <c r="AGO463" s="3"/>
      <c r="AGP463" s="3"/>
      <c r="AGQ463" s="3"/>
      <c r="AGR463" s="3"/>
      <c r="AGS463" s="3"/>
      <c r="AGT463" s="3"/>
      <c r="AGU463" s="3"/>
      <c r="AGV463" s="3"/>
      <c r="AGW463" s="3"/>
      <c r="AGX463" s="3"/>
      <c r="AGY463" s="3"/>
      <c r="AGZ463" s="3"/>
      <c r="AHA463" s="3"/>
      <c r="AHB463" s="3"/>
      <c r="AHC463" s="3"/>
      <c r="AHD463" s="3"/>
      <c r="AHE463" s="3"/>
      <c r="AHF463" s="3"/>
      <c r="AHG463" s="3"/>
      <c r="AHH463" s="3"/>
      <c r="AHI463" s="3"/>
      <c r="AHJ463" s="3"/>
      <c r="AHK463" s="3"/>
      <c r="AHL463" s="3"/>
      <c r="AHM463" s="3"/>
      <c r="AHN463" s="3"/>
      <c r="AHO463" s="3"/>
      <c r="AHP463" s="3"/>
      <c r="AHQ463" s="3"/>
      <c r="AHR463" s="3"/>
      <c r="AHS463" s="3"/>
      <c r="AHT463" s="3"/>
      <c r="AHU463" s="3"/>
      <c r="AHV463" s="3"/>
      <c r="AHW463" s="3"/>
      <c r="AHX463" s="3"/>
      <c r="AHY463" s="3"/>
      <c r="AHZ463" s="3"/>
      <c r="AIA463" s="3"/>
      <c r="AIB463" s="3"/>
      <c r="AIC463" s="3"/>
      <c r="AID463" s="3"/>
      <c r="AIE463" s="3"/>
      <c r="AIF463" s="3"/>
      <c r="AIG463" s="3"/>
      <c r="AIH463" s="3"/>
      <c r="AII463" s="3"/>
      <c r="AIJ463" s="3"/>
      <c r="AIK463" s="3"/>
      <c r="AIL463" s="3"/>
      <c r="AIM463" s="3"/>
      <c r="AIN463" s="3"/>
      <c r="AIO463" s="3"/>
      <c r="AIP463" s="3"/>
      <c r="AIQ463" s="3"/>
      <c r="AIR463" s="3"/>
      <c r="AIS463" s="3"/>
      <c r="AIT463" s="3"/>
      <c r="AIU463" s="3"/>
      <c r="AIV463" s="3"/>
      <c r="AIW463" s="3"/>
      <c r="AIX463" s="3"/>
      <c r="AIY463" s="3"/>
      <c r="AIZ463" s="3"/>
      <c r="AJA463" s="3"/>
      <c r="AJB463" s="3"/>
      <c r="AJC463" s="3"/>
      <c r="AJD463" s="3"/>
      <c r="AJE463" s="3"/>
      <c r="AJF463" s="3"/>
      <c r="AJG463" s="3"/>
      <c r="AJH463" s="3"/>
      <c r="AJI463" s="3"/>
      <c r="AJJ463" s="3"/>
      <c r="AJK463" s="3"/>
      <c r="AJL463" s="3"/>
      <c r="AJM463" s="3"/>
      <c r="AJN463" s="3"/>
      <c r="AJO463" s="3"/>
      <c r="AJP463" s="3"/>
      <c r="AJQ463" s="3"/>
      <c r="AJR463" s="3"/>
      <c r="AJS463" s="3"/>
      <c r="AJT463" s="3"/>
      <c r="AJU463" s="3"/>
      <c r="AJV463" s="3"/>
      <c r="AJW463" s="3"/>
      <c r="AJX463" s="3"/>
      <c r="AJY463" s="3"/>
      <c r="AJZ463" s="3"/>
      <c r="AKA463" s="3"/>
      <c r="AKB463" s="3"/>
      <c r="AKC463" s="3"/>
      <c r="AKD463" s="3"/>
      <c r="AKE463" s="3"/>
      <c r="AKF463" s="3"/>
      <c r="AKG463" s="3"/>
      <c r="AKH463" s="3"/>
      <c r="AKI463" s="3"/>
      <c r="AKJ463" s="3"/>
      <c r="AKK463" s="3"/>
      <c r="AKL463" s="3"/>
      <c r="AKM463" s="3"/>
      <c r="AKN463" s="3"/>
      <c r="AKO463" s="3"/>
      <c r="AKP463" s="3"/>
      <c r="AKQ463" s="3"/>
      <c r="AKR463" s="3"/>
      <c r="AKS463" s="3"/>
      <c r="AKT463" s="3"/>
      <c r="AKU463" s="3"/>
      <c r="AKV463" s="3"/>
      <c r="AKW463" s="3"/>
      <c r="AKX463" s="3"/>
      <c r="AKY463" s="3"/>
      <c r="AKZ463" s="3"/>
      <c r="ALA463" s="3"/>
      <c r="ALB463" s="3"/>
      <c r="ALC463" s="3"/>
      <c r="ALD463" s="3"/>
      <c r="ALE463" s="3"/>
      <c r="ALF463" s="3"/>
      <c r="ALG463" s="3"/>
      <c r="ALH463" s="3"/>
      <c r="ALI463" s="3"/>
      <c r="ALJ463" s="3"/>
      <c r="ALK463" s="3"/>
      <c r="ALL463" s="3"/>
      <c r="ALM463" s="3"/>
      <c r="ALN463" s="3"/>
      <c r="ALO463" s="3"/>
      <c r="ALP463" s="3"/>
      <c r="ALQ463" s="3"/>
      <c r="ALR463" s="3"/>
      <c r="ALS463" s="3"/>
      <c r="ALT463" s="3"/>
      <c r="ALU463" s="3"/>
      <c r="ALV463" s="3"/>
      <c r="ALW463" s="3"/>
      <c r="ALX463" s="3"/>
      <c r="ALY463" s="3"/>
      <c r="ALZ463" s="3"/>
      <c r="AMA463" s="3"/>
      <c r="AMB463" s="3"/>
      <c r="AMC463" s="3"/>
      <c r="AMD463" s="3"/>
      <c r="AME463" s="3"/>
      <c r="AMF463" s="3"/>
      <c r="AMG463" s="3"/>
      <c r="AMH463" s="3"/>
      <c r="AMI463" s="3"/>
      <c r="AMJ463" s="3"/>
      <c r="AMK463" s="3"/>
      <c r="AML463" s="3"/>
      <c r="AMM463" s="3"/>
      <c r="AMN463" s="3"/>
      <c r="AMO463" s="3"/>
      <c r="AMP463" s="3"/>
      <c r="AMQ463" s="3"/>
      <c r="AMR463" s="3"/>
      <c r="AMS463" s="3"/>
      <c r="AMT463" s="3"/>
      <c r="AMU463" s="3"/>
      <c r="AMV463" s="3"/>
      <c r="AMW463" s="3"/>
      <c r="AMX463" s="3"/>
      <c r="AMY463" s="3"/>
      <c r="AMZ463" s="3"/>
      <c r="ANA463" s="3"/>
      <c r="ANB463" s="3"/>
      <c r="ANC463" s="3"/>
      <c r="AND463" s="3"/>
      <c r="ANE463" s="3"/>
      <c r="ANF463" s="3"/>
      <c r="ANG463" s="3"/>
      <c r="ANH463" s="3"/>
      <c r="ANI463" s="3"/>
      <c r="ANJ463" s="3"/>
      <c r="ANK463" s="3"/>
      <c r="ANL463" s="3"/>
      <c r="ANM463" s="3"/>
      <c r="ANN463" s="3"/>
      <c r="ANO463" s="3"/>
      <c r="ANP463" s="3"/>
      <c r="ANQ463" s="3"/>
      <c r="ANR463" s="3"/>
      <c r="ANS463" s="3"/>
      <c r="ANT463" s="3"/>
      <c r="ANU463" s="3"/>
      <c r="ANV463" s="3"/>
      <c r="ANW463" s="3"/>
      <c r="ANX463" s="3"/>
      <c r="ANY463" s="3"/>
      <c r="ANZ463" s="3"/>
      <c r="AOA463" s="3"/>
      <c r="AOB463" s="3"/>
      <c r="AOC463" s="3"/>
      <c r="AOD463" s="3"/>
      <c r="AOE463" s="3"/>
      <c r="AOF463" s="3"/>
      <c r="AOG463" s="3"/>
      <c r="AOH463" s="3"/>
      <c r="AOI463" s="3"/>
      <c r="AOJ463" s="3"/>
      <c r="AOK463" s="3"/>
      <c r="AOL463" s="3"/>
      <c r="AOM463" s="3"/>
      <c r="AON463" s="3"/>
      <c r="AOO463" s="3"/>
      <c r="AOP463" s="3"/>
      <c r="AOQ463" s="3"/>
      <c r="AOR463" s="3"/>
      <c r="AOS463" s="3"/>
      <c r="AOT463" s="3"/>
      <c r="AOU463" s="3"/>
      <c r="AOV463" s="3"/>
      <c r="AOW463" s="3"/>
      <c r="AOX463" s="3"/>
      <c r="AOY463" s="3"/>
      <c r="AOZ463" s="3"/>
      <c r="APA463" s="3"/>
      <c r="APB463" s="3"/>
      <c r="APC463" s="3"/>
      <c r="APD463" s="3"/>
      <c r="APE463" s="3"/>
      <c r="APF463" s="3"/>
      <c r="APG463" s="3"/>
      <c r="APH463" s="3"/>
      <c r="API463" s="3"/>
      <c r="APJ463" s="3"/>
      <c r="APK463" s="3"/>
      <c r="APL463" s="3"/>
      <c r="APM463" s="3"/>
      <c r="APN463" s="3"/>
      <c r="APO463" s="3"/>
      <c r="APP463" s="3"/>
      <c r="APQ463" s="3"/>
      <c r="APR463" s="3"/>
      <c r="APS463" s="3"/>
      <c r="APT463" s="3"/>
      <c r="APU463" s="3"/>
      <c r="APV463" s="3"/>
      <c r="APW463" s="3"/>
      <c r="APX463" s="3"/>
      <c r="APY463" s="3"/>
      <c r="APZ463" s="3"/>
      <c r="AQA463" s="3"/>
      <c r="AQB463" s="3"/>
      <c r="AQC463" s="3"/>
      <c r="AQD463" s="3"/>
      <c r="AQE463" s="3"/>
      <c r="AQF463" s="3"/>
      <c r="AQG463" s="3"/>
      <c r="AQH463" s="3"/>
      <c r="AQI463" s="3"/>
      <c r="AQJ463" s="3"/>
      <c r="AQK463" s="3"/>
      <c r="AQL463" s="3"/>
      <c r="AQM463" s="3"/>
      <c r="AQN463" s="3"/>
      <c r="AQO463" s="3"/>
      <c r="AQP463" s="3"/>
      <c r="AQQ463" s="3"/>
      <c r="AQR463" s="3"/>
      <c r="AQS463" s="3"/>
      <c r="AQT463" s="3"/>
      <c r="AQU463" s="3"/>
      <c r="AQV463" s="3"/>
      <c r="AQW463" s="3"/>
      <c r="AQX463" s="3"/>
      <c r="AQY463" s="3"/>
      <c r="AQZ463" s="3"/>
      <c r="ARA463" s="3"/>
      <c r="ARB463" s="3"/>
      <c r="ARC463" s="3"/>
      <c r="ARD463" s="3"/>
      <c r="ARE463" s="3"/>
      <c r="ARF463" s="3"/>
      <c r="ARG463" s="3"/>
      <c r="ARH463" s="3"/>
      <c r="ARI463" s="3"/>
      <c r="ARJ463" s="3"/>
      <c r="ARK463" s="3"/>
      <c r="ARL463" s="3"/>
      <c r="ARM463" s="3"/>
      <c r="ARN463" s="3"/>
      <c r="ARO463" s="3"/>
      <c r="ARP463" s="3"/>
      <c r="ARQ463" s="3"/>
      <c r="ARR463" s="3"/>
      <c r="ARS463" s="3"/>
      <c r="ART463" s="3"/>
      <c r="ARU463" s="3"/>
      <c r="ARV463" s="3"/>
      <c r="ARW463" s="3"/>
      <c r="ARX463" s="3"/>
      <c r="ARY463" s="3"/>
      <c r="ARZ463" s="3"/>
      <c r="ASA463" s="3"/>
      <c r="ASB463" s="3"/>
      <c r="ASC463" s="3"/>
      <c r="ASD463" s="3"/>
      <c r="ASE463" s="3"/>
      <c r="ASF463" s="3"/>
      <c r="ASG463" s="3"/>
      <c r="ASH463" s="3"/>
      <c r="ASI463" s="3"/>
      <c r="ASJ463" s="3"/>
      <c r="ASK463" s="3"/>
      <c r="ASL463" s="3"/>
      <c r="ASM463" s="3"/>
      <c r="ASN463" s="3"/>
      <c r="ASO463" s="3"/>
      <c r="ASP463" s="3"/>
      <c r="ASQ463" s="3"/>
      <c r="ASR463" s="3"/>
      <c r="ASS463" s="3"/>
      <c r="AST463" s="3"/>
      <c r="ASU463" s="3"/>
      <c r="ASV463" s="3"/>
      <c r="ASW463" s="3"/>
      <c r="ASX463" s="3"/>
      <c r="ASY463" s="3"/>
      <c r="ASZ463" s="3"/>
      <c r="ATA463" s="3"/>
      <c r="ATB463" s="3"/>
      <c r="ATC463" s="3"/>
      <c r="ATD463" s="3"/>
      <c r="ATE463" s="3"/>
      <c r="ATF463" s="3"/>
      <c r="ATG463" s="3"/>
      <c r="ATH463" s="3"/>
      <c r="ATI463" s="3"/>
      <c r="ATJ463" s="3"/>
      <c r="ATK463" s="3"/>
      <c r="ATL463" s="3"/>
      <c r="ATM463" s="3"/>
      <c r="ATN463" s="3"/>
      <c r="ATO463" s="3"/>
      <c r="ATP463" s="3"/>
      <c r="ATQ463" s="3"/>
      <c r="ATR463" s="3"/>
      <c r="ATS463" s="3"/>
      <c r="ATT463" s="3"/>
      <c r="ATU463" s="3"/>
      <c r="ATV463" s="3"/>
      <c r="ATW463" s="3"/>
      <c r="ATX463" s="3"/>
      <c r="ATY463" s="3"/>
      <c r="ATZ463" s="3"/>
      <c r="AUA463" s="3"/>
      <c r="AUB463" s="3"/>
      <c r="AUC463" s="3"/>
      <c r="AUD463" s="3"/>
      <c r="AUE463" s="3"/>
      <c r="AUF463" s="3"/>
      <c r="AUG463" s="3"/>
      <c r="AUH463" s="3"/>
      <c r="AUI463" s="3"/>
      <c r="AUJ463" s="3"/>
      <c r="AUK463" s="3"/>
      <c r="AUL463" s="3"/>
      <c r="AUM463" s="3"/>
      <c r="AUN463" s="3"/>
      <c r="AUO463" s="3"/>
      <c r="AUP463" s="3"/>
      <c r="AUQ463" s="3"/>
      <c r="AUR463" s="3"/>
      <c r="AUS463" s="3"/>
      <c r="AUT463" s="3"/>
      <c r="AUU463" s="3"/>
      <c r="AUV463" s="3"/>
      <c r="AUW463" s="3"/>
      <c r="AUX463" s="3"/>
      <c r="AUY463" s="3"/>
      <c r="AUZ463" s="3"/>
      <c r="AVA463" s="3"/>
      <c r="AVB463" s="3"/>
      <c r="AVC463" s="3"/>
      <c r="AVD463" s="3"/>
      <c r="AVE463" s="3"/>
      <c r="AVF463" s="3"/>
      <c r="AVG463" s="3"/>
      <c r="AVH463" s="3"/>
      <c r="AVI463" s="3"/>
      <c r="AVJ463" s="3"/>
      <c r="AVK463" s="3"/>
      <c r="AVL463" s="3"/>
      <c r="AVM463" s="3"/>
      <c r="AVN463" s="3"/>
      <c r="AVO463" s="3"/>
      <c r="AVP463" s="3"/>
      <c r="AVQ463" s="3"/>
      <c r="AVR463" s="3"/>
      <c r="AVS463" s="3"/>
      <c r="AVT463" s="3"/>
      <c r="AVU463" s="3"/>
      <c r="AVV463" s="3"/>
      <c r="AVW463" s="3"/>
      <c r="AVX463" s="3"/>
      <c r="AVY463" s="3"/>
      <c r="AVZ463" s="3"/>
      <c r="AWA463" s="3"/>
      <c r="AWB463" s="3"/>
      <c r="AWC463" s="3"/>
      <c r="AWD463" s="3"/>
      <c r="AWE463" s="3"/>
      <c r="AWF463" s="3"/>
      <c r="AWG463" s="3"/>
      <c r="AWH463" s="3"/>
      <c r="AWI463" s="3"/>
      <c r="AWJ463" s="3"/>
      <c r="AWK463" s="3"/>
      <c r="AWL463" s="3"/>
      <c r="AWM463" s="3"/>
      <c r="AWN463" s="3"/>
      <c r="AWO463" s="3"/>
      <c r="AWP463" s="3"/>
      <c r="AWQ463" s="3"/>
      <c r="AWR463" s="3"/>
      <c r="AWS463" s="3"/>
      <c r="AWT463" s="3"/>
      <c r="AWU463" s="3"/>
      <c r="AWV463" s="3"/>
      <c r="AWW463" s="3"/>
      <c r="AWX463" s="3"/>
      <c r="AWY463" s="3"/>
      <c r="AWZ463" s="3"/>
      <c r="AXA463" s="3"/>
      <c r="AXB463" s="3"/>
      <c r="AXC463" s="3"/>
      <c r="AXD463" s="3"/>
      <c r="AXE463" s="3"/>
      <c r="AXF463" s="3"/>
      <c r="AXG463" s="3"/>
      <c r="AXH463" s="3"/>
      <c r="AXI463" s="3"/>
      <c r="AXJ463" s="3"/>
      <c r="AXK463" s="3"/>
      <c r="AXL463" s="3"/>
      <c r="AXM463" s="3"/>
      <c r="AXN463" s="3"/>
      <c r="AXO463" s="3"/>
      <c r="AXP463" s="3"/>
      <c r="AXQ463" s="3"/>
      <c r="AXR463" s="3"/>
      <c r="AXS463" s="3"/>
      <c r="AXT463" s="3"/>
      <c r="AXU463" s="3"/>
      <c r="AXV463" s="3"/>
      <c r="AXW463" s="3"/>
      <c r="AXX463" s="3"/>
      <c r="AXY463" s="3"/>
      <c r="AXZ463" s="3"/>
      <c r="AYA463" s="3"/>
      <c r="AYB463" s="3"/>
      <c r="AYC463" s="3"/>
      <c r="AYD463" s="3"/>
      <c r="AYE463" s="3"/>
      <c r="AYF463" s="3"/>
      <c r="AYG463" s="3"/>
      <c r="AYH463" s="3"/>
      <c r="AYI463" s="3"/>
      <c r="AYJ463" s="3"/>
      <c r="AYK463" s="3"/>
      <c r="AYL463" s="3"/>
      <c r="AYM463" s="3"/>
      <c r="AYN463" s="3"/>
      <c r="AYO463" s="3"/>
      <c r="AYP463" s="3"/>
      <c r="AYQ463" s="3"/>
      <c r="AYR463" s="3"/>
      <c r="AYS463" s="3"/>
      <c r="AYT463" s="3"/>
      <c r="AYU463" s="3"/>
      <c r="AYV463" s="3"/>
      <c r="AYW463" s="3"/>
      <c r="AYX463" s="3"/>
      <c r="AYY463" s="3"/>
      <c r="AYZ463" s="3"/>
      <c r="AZA463" s="3"/>
      <c r="AZB463" s="3"/>
      <c r="AZC463" s="3"/>
      <c r="AZD463" s="3"/>
      <c r="AZE463" s="3"/>
      <c r="AZF463" s="3"/>
      <c r="AZG463" s="3"/>
      <c r="AZH463" s="3"/>
      <c r="AZI463" s="3"/>
      <c r="AZJ463" s="3"/>
      <c r="AZK463" s="3"/>
      <c r="AZL463" s="3"/>
      <c r="AZM463" s="3"/>
      <c r="AZN463" s="3"/>
      <c r="AZO463" s="3"/>
      <c r="AZP463" s="3"/>
      <c r="AZQ463" s="3"/>
      <c r="AZR463" s="3"/>
      <c r="AZS463" s="3"/>
      <c r="AZT463" s="3"/>
      <c r="AZU463" s="3"/>
      <c r="AZV463" s="3"/>
      <c r="AZW463" s="3"/>
      <c r="AZX463" s="3"/>
      <c r="AZY463" s="3"/>
      <c r="AZZ463" s="3"/>
      <c r="BAA463" s="3"/>
      <c r="BAB463" s="3"/>
      <c r="BAC463" s="3"/>
      <c r="BAD463" s="3"/>
      <c r="BAE463" s="3"/>
      <c r="BAF463" s="3"/>
      <c r="BAG463" s="3"/>
      <c r="BAH463" s="3"/>
      <c r="BAI463" s="3"/>
      <c r="BAJ463" s="3"/>
      <c r="BAK463" s="3"/>
      <c r="BAL463" s="3"/>
      <c r="BAM463" s="3"/>
      <c r="BAN463" s="3"/>
      <c r="BAO463" s="3"/>
      <c r="BAP463" s="3"/>
      <c r="BAQ463" s="3"/>
      <c r="BAR463" s="3"/>
      <c r="BAS463" s="3"/>
      <c r="BAT463" s="3"/>
      <c r="BAU463" s="3"/>
      <c r="BAV463" s="3"/>
      <c r="BAW463" s="3"/>
      <c r="BAX463" s="3"/>
      <c r="BAY463" s="3"/>
      <c r="BAZ463" s="3"/>
      <c r="BBA463" s="3"/>
      <c r="BBB463" s="3"/>
      <c r="BBC463" s="3"/>
      <c r="BBD463" s="3"/>
      <c r="BBE463" s="3"/>
      <c r="BBF463" s="3"/>
      <c r="BBG463" s="3"/>
      <c r="BBH463" s="3"/>
      <c r="BBI463" s="3"/>
      <c r="BBJ463" s="3"/>
      <c r="BBK463" s="3"/>
      <c r="BBL463" s="3"/>
      <c r="BBM463" s="3"/>
      <c r="BBN463" s="3"/>
      <c r="BBO463" s="3"/>
      <c r="BBP463" s="3"/>
      <c r="BBQ463" s="3"/>
      <c r="BBR463" s="3"/>
      <c r="BBS463" s="3"/>
      <c r="BBT463" s="3"/>
      <c r="BBU463" s="3"/>
      <c r="BBV463" s="3"/>
      <c r="BBW463" s="3"/>
      <c r="BBX463" s="3"/>
      <c r="BBY463" s="3"/>
      <c r="BBZ463" s="3"/>
      <c r="BCA463" s="3"/>
      <c r="BCB463" s="3"/>
      <c r="BCC463" s="3"/>
      <c r="BCD463" s="3"/>
      <c r="BCE463" s="3"/>
      <c r="BCF463" s="3"/>
      <c r="BCG463" s="3"/>
      <c r="BCH463" s="3"/>
      <c r="BCI463" s="3"/>
      <c r="BCJ463" s="3"/>
      <c r="BCK463" s="3"/>
      <c r="BCL463" s="3"/>
      <c r="BCM463" s="3"/>
      <c r="BCN463" s="3"/>
      <c r="BCO463" s="3"/>
      <c r="BCP463" s="3"/>
      <c r="BCQ463" s="3"/>
      <c r="BCR463" s="3"/>
      <c r="BCS463" s="3"/>
      <c r="BCT463" s="3"/>
      <c r="BCU463" s="3"/>
      <c r="BCV463" s="3"/>
      <c r="BCW463" s="3"/>
      <c r="BCX463" s="3"/>
      <c r="BCY463" s="3"/>
      <c r="BCZ463" s="3"/>
      <c r="BDA463" s="3"/>
      <c r="BDB463" s="3"/>
      <c r="BDC463" s="3"/>
      <c r="BDD463" s="3"/>
      <c r="BDE463" s="3"/>
      <c r="BDF463" s="3"/>
      <c r="BDG463" s="3"/>
      <c r="BDH463" s="3"/>
      <c r="BDI463" s="3"/>
      <c r="BDJ463" s="3"/>
      <c r="BDK463" s="3"/>
      <c r="BDL463" s="3"/>
      <c r="BDM463" s="3"/>
      <c r="BDN463" s="3"/>
      <c r="BDO463" s="3"/>
      <c r="BDP463" s="3"/>
      <c r="BDQ463" s="3"/>
      <c r="BDR463" s="3"/>
      <c r="BDS463" s="3"/>
      <c r="BDT463" s="3"/>
      <c r="BDU463" s="3"/>
      <c r="BDV463" s="3"/>
      <c r="BDW463" s="3"/>
      <c r="BDX463" s="3"/>
      <c r="BDY463" s="3"/>
      <c r="BDZ463" s="3"/>
      <c r="BEA463" s="3"/>
      <c r="BEB463" s="3"/>
      <c r="BEC463" s="3"/>
      <c r="BED463" s="3"/>
      <c r="BEE463" s="3"/>
      <c r="BEF463" s="3"/>
      <c r="BEG463" s="3"/>
      <c r="BEH463" s="3"/>
      <c r="BEI463" s="3"/>
      <c r="BEJ463" s="3"/>
      <c r="BEK463" s="3"/>
      <c r="BEL463" s="3"/>
      <c r="BEM463" s="3"/>
      <c r="BEN463" s="3"/>
      <c r="BEO463" s="3"/>
      <c r="BEP463" s="3"/>
      <c r="BEQ463" s="3"/>
      <c r="BER463" s="3"/>
      <c r="BES463" s="3"/>
      <c r="BET463" s="3"/>
      <c r="BEU463" s="3"/>
      <c r="BEV463" s="3"/>
      <c r="BEW463" s="3"/>
      <c r="BEX463" s="3"/>
      <c r="BEY463" s="3"/>
      <c r="BEZ463" s="3"/>
      <c r="BFA463" s="3"/>
      <c r="BFB463" s="3"/>
      <c r="BFC463" s="3"/>
      <c r="BFD463" s="3"/>
      <c r="BFE463" s="3"/>
      <c r="BFF463" s="3"/>
      <c r="BFG463" s="3"/>
      <c r="BFH463" s="3"/>
      <c r="BFI463" s="3"/>
      <c r="BFJ463" s="3"/>
      <c r="BFK463" s="3"/>
      <c r="BFL463" s="3"/>
      <c r="BFM463" s="3"/>
      <c r="BFN463" s="3"/>
      <c r="BFO463" s="3"/>
      <c r="BFP463" s="3"/>
      <c r="BFQ463" s="3"/>
      <c r="BFR463" s="3"/>
      <c r="BFS463" s="3"/>
      <c r="BFT463" s="3"/>
      <c r="BFU463" s="3"/>
      <c r="BFV463" s="3"/>
      <c r="BFW463" s="3"/>
      <c r="BFX463" s="3"/>
      <c r="BFY463" s="3"/>
      <c r="BFZ463" s="3"/>
      <c r="BGA463" s="3"/>
      <c r="BGB463" s="3"/>
      <c r="BGC463" s="3"/>
      <c r="BGD463" s="3"/>
      <c r="BGE463" s="3"/>
      <c r="BGF463" s="3"/>
      <c r="BGG463" s="3"/>
      <c r="BGH463" s="3"/>
      <c r="BGI463" s="3"/>
      <c r="BGJ463" s="3"/>
      <c r="BGK463" s="3"/>
      <c r="BGL463" s="3"/>
      <c r="BGM463" s="3"/>
      <c r="BGN463" s="3"/>
      <c r="BGO463" s="3"/>
      <c r="BGP463" s="3"/>
      <c r="BGQ463" s="3"/>
      <c r="BGR463" s="3"/>
      <c r="BGS463" s="3"/>
      <c r="BGT463" s="3"/>
      <c r="BGU463" s="3"/>
      <c r="BGV463" s="3"/>
      <c r="BGW463" s="3"/>
      <c r="BGX463" s="3"/>
      <c r="BGY463" s="3"/>
      <c r="BGZ463" s="3"/>
      <c r="BHA463" s="3"/>
      <c r="BHB463" s="3"/>
      <c r="BHC463" s="3"/>
      <c r="BHD463" s="3"/>
      <c r="BHE463" s="3"/>
      <c r="BHF463" s="3"/>
      <c r="BHG463" s="3"/>
      <c r="BHH463" s="3"/>
      <c r="BHI463" s="3"/>
      <c r="BHJ463" s="3"/>
      <c r="BHK463" s="3"/>
      <c r="BHL463" s="3"/>
      <c r="BHM463" s="3"/>
      <c r="BHN463" s="3"/>
      <c r="BHO463" s="3"/>
      <c r="BHP463" s="3"/>
      <c r="BHQ463" s="3"/>
      <c r="BHR463" s="3"/>
      <c r="BHS463" s="3"/>
      <c r="BHT463" s="3"/>
      <c r="BHU463" s="3"/>
      <c r="BHV463" s="3"/>
      <c r="BHW463" s="3"/>
      <c r="BHX463" s="3"/>
      <c r="BHY463" s="3"/>
      <c r="BHZ463" s="3"/>
      <c r="BIA463" s="3"/>
      <c r="BIB463" s="3"/>
      <c r="BIC463" s="3"/>
      <c r="BID463" s="3"/>
      <c r="BIE463" s="3"/>
      <c r="BIF463" s="3"/>
      <c r="BIG463" s="3"/>
      <c r="BIH463" s="3"/>
      <c r="BII463" s="3"/>
      <c r="BIJ463" s="3"/>
      <c r="BIK463" s="3"/>
      <c r="BIL463" s="3"/>
      <c r="BIM463" s="3"/>
      <c r="BIN463" s="3"/>
      <c r="BIO463" s="3"/>
      <c r="BIP463" s="3"/>
      <c r="BIQ463" s="3"/>
      <c r="BIR463" s="3"/>
      <c r="BIS463" s="3"/>
      <c r="BIT463" s="3"/>
      <c r="BIU463" s="3"/>
      <c r="BIV463" s="3"/>
      <c r="BIW463" s="3"/>
      <c r="BIX463" s="3"/>
      <c r="BIY463" s="3"/>
      <c r="BIZ463" s="3"/>
      <c r="BJA463" s="3"/>
      <c r="BJB463" s="3"/>
      <c r="BJC463" s="3"/>
      <c r="BJD463" s="3"/>
      <c r="BJE463" s="3"/>
      <c r="BJF463" s="3"/>
      <c r="BJG463" s="3"/>
      <c r="BJH463" s="3"/>
      <c r="BJI463" s="3"/>
      <c r="BJJ463" s="3"/>
      <c r="BJK463" s="3"/>
      <c r="BJL463" s="3"/>
      <c r="BJM463" s="3"/>
      <c r="BJN463" s="3"/>
      <c r="BJO463" s="3"/>
      <c r="BJP463" s="3"/>
      <c r="BJQ463" s="3"/>
      <c r="BJR463" s="3"/>
      <c r="BJS463" s="3"/>
      <c r="BJT463" s="3"/>
      <c r="BJU463" s="3"/>
      <c r="BJV463" s="3"/>
      <c r="BJW463" s="3"/>
      <c r="BJX463" s="3"/>
      <c r="BJY463" s="3"/>
      <c r="BJZ463" s="3"/>
      <c r="BKA463" s="3"/>
      <c r="BKB463" s="3"/>
      <c r="BKC463" s="3"/>
      <c r="BKD463" s="3"/>
      <c r="BKE463" s="3"/>
      <c r="BKF463" s="3"/>
      <c r="BKG463" s="3"/>
      <c r="BKH463" s="3"/>
      <c r="BKI463" s="3"/>
      <c r="BKJ463" s="3"/>
      <c r="BKK463" s="3"/>
      <c r="BKL463" s="3"/>
      <c r="BKM463" s="3"/>
      <c r="BKN463" s="3"/>
      <c r="BKO463" s="3"/>
      <c r="BKP463" s="3"/>
      <c r="BKQ463" s="3"/>
      <c r="BKR463" s="3"/>
      <c r="BKS463" s="3"/>
      <c r="BKT463" s="3"/>
      <c r="BKU463" s="3"/>
      <c r="BKV463" s="3"/>
      <c r="BKW463" s="3"/>
      <c r="BKX463" s="3"/>
      <c r="BKY463" s="3"/>
      <c r="BKZ463" s="3"/>
      <c r="BLA463" s="3"/>
      <c r="BLB463" s="3"/>
      <c r="BLC463" s="3"/>
      <c r="BLD463" s="3"/>
      <c r="BLE463" s="3"/>
      <c r="BLF463" s="3"/>
      <c r="BLG463" s="3"/>
      <c r="BLH463" s="3"/>
      <c r="BLI463" s="3"/>
      <c r="BLJ463" s="3"/>
      <c r="BLK463" s="3"/>
      <c r="BLL463" s="3"/>
      <c r="BLM463" s="3"/>
      <c r="BLN463" s="3"/>
      <c r="BLO463" s="3"/>
      <c r="BLP463" s="3"/>
      <c r="BLQ463" s="3"/>
      <c r="BLR463" s="3"/>
      <c r="BLS463" s="3"/>
      <c r="BLT463" s="3"/>
      <c r="BLU463" s="3"/>
      <c r="BLV463" s="3"/>
      <c r="BLW463" s="3"/>
      <c r="BLX463" s="3"/>
      <c r="BLY463" s="3"/>
      <c r="BLZ463" s="3"/>
      <c r="BMA463" s="3"/>
      <c r="BMB463" s="3"/>
      <c r="BMC463" s="3"/>
      <c r="BMD463" s="3"/>
      <c r="BME463" s="3"/>
      <c r="BMF463" s="3"/>
      <c r="BMG463" s="3"/>
      <c r="BMH463" s="3"/>
      <c r="BMI463" s="3"/>
      <c r="BMJ463" s="3"/>
      <c r="BMK463" s="3"/>
      <c r="BML463" s="3"/>
      <c r="BMM463" s="3"/>
      <c r="BMN463" s="3"/>
      <c r="BMO463" s="3"/>
      <c r="BMP463" s="3"/>
      <c r="BMQ463" s="3"/>
      <c r="BMR463" s="3"/>
      <c r="BMS463" s="3"/>
      <c r="BMT463" s="3"/>
      <c r="BMU463" s="3"/>
      <c r="BMV463" s="3"/>
      <c r="BMW463" s="3"/>
      <c r="BMX463" s="3"/>
      <c r="BMY463" s="3"/>
      <c r="BMZ463" s="3"/>
      <c r="BNA463" s="3"/>
      <c r="BNB463" s="3"/>
      <c r="BNC463" s="3"/>
      <c r="BND463" s="3"/>
      <c r="BNE463" s="3"/>
      <c r="BNF463" s="3"/>
      <c r="BNG463" s="3"/>
      <c r="BNH463" s="3"/>
      <c r="BNI463" s="3"/>
      <c r="BNJ463" s="3"/>
      <c r="BNK463" s="3"/>
      <c r="BNL463" s="3"/>
      <c r="BNM463" s="3"/>
      <c r="BNN463" s="3"/>
      <c r="BNO463" s="3"/>
      <c r="BNP463" s="3"/>
      <c r="BNQ463" s="3"/>
      <c r="BNR463" s="3"/>
      <c r="BNS463" s="3"/>
      <c r="BNT463" s="3"/>
      <c r="BNU463" s="3"/>
      <c r="BNV463" s="3"/>
      <c r="BNW463" s="3"/>
      <c r="BNX463" s="3"/>
      <c r="BNY463" s="3"/>
      <c r="BNZ463" s="3"/>
      <c r="BOA463" s="3"/>
      <c r="BOB463" s="3"/>
      <c r="BOC463" s="3"/>
      <c r="BOD463" s="3"/>
      <c r="BOE463" s="3"/>
      <c r="BOF463" s="3"/>
      <c r="BOG463" s="3"/>
      <c r="BOH463" s="3"/>
      <c r="BOI463" s="3"/>
      <c r="BOJ463" s="3"/>
      <c r="BOK463" s="3"/>
      <c r="BOL463" s="3"/>
      <c r="BOM463" s="3"/>
      <c r="BON463" s="3"/>
      <c r="BOO463" s="3"/>
      <c r="BOP463" s="3"/>
      <c r="BOQ463" s="3"/>
      <c r="BOR463" s="3"/>
      <c r="BOS463" s="3"/>
      <c r="BOT463" s="3"/>
      <c r="BOU463" s="3"/>
      <c r="BOV463" s="3"/>
      <c r="BOW463" s="3"/>
      <c r="BOX463" s="3"/>
      <c r="BOY463" s="3"/>
      <c r="BOZ463" s="3"/>
      <c r="BPA463" s="3"/>
      <c r="BPB463" s="3"/>
      <c r="BPC463" s="3"/>
      <c r="BPD463" s="3"/>
      <c r="BPE463" s="3"/>
      <c r="BPF463" s="3"/>
      <c r="BPG463" s="3"/>
      <c r="BPH463" s="3"/>
      <c r="BPI463" s="3"/>
      <c r="BPJ463" s="3"/>
      <c r="BPK463" s="3"/>
      <c r="BPL463" s="3"/>
      <c r="BPM463" s="3"/>
      <c r="BPN463" s="3"/>
      <c r="BPO463" s="3"/>
      <c r="BPP463" s="3"/>
      <c r="BPQ463" s="3"/>
      <c r="BPR463" s="3"/>
      <c r="BPS463" s="3"/>
      <c r="BPT463" s="3"/>
      <c r="BPU463" s="3"/>
      <c r="BPV463" s="3"/>
      <c r="BPW463" s="3"/>
      <c r="BPX463" s="3"/>
      <c r="BPY463" s="3"/>
      <c r="BPZ463" s="3"/>
      <c r="BQA463" s="3"/>
      <c r="BQB463" s="3"/>
      <c r="BQC463" s="3"/>
      <c r="BQD463" s="3"/>
      <c r="BQE463" s="3"/>
      <c r="BQF463" s="3"/>
      <c r="BQG463" s="3"/>
      <c r="BQH463" s="3"/>
      <c r="BQI463" s="3"/>
      <c r="BQJ463" s="3"/>
      <c r="BQK463" s="3"/>
      <c r="BQL463" s="3"/>
      <c r="BQM463" s="3"/>
      <c r="BQN463" s="3"/>
      <c r="BQO463" s="3"/>
      <c r="BQP463" s="3"/>
      <c r="BQQ463" s="3"/>
      <c r="BQR463" s="3"/>
      <c r="BQS463" s="3"/>
      <c r="BQT463" s="3"/>
      <c r="BQU463" s="3"/>
      <c r="BQV463" s="3"/>
      <c r="BQW463" s="3"/>
      <c r="BQX463" s="3"/>
      <c r="BQY463" s="3"/>
      <c r="BQZ463" s="3"/>
      <c r="BRA463" s="3"/>
      <c r="BRB463" s="3"/>
      <c r="BRC463" s="3"/>
      <c r="BRD463" s="3"/>
      <c r="BRE463" s="3"/>
      <c r="BRF463" s="3"/>
      <c r="BRG463" s="3"/>
      <c r="BRH463" s="3"/>
      <c r="BRI463" s="3"/>
      <c r="BRJ463" s="3"/>
      <c r="BRK463" s="3"/>
      <c r="BRL463" s="3"/>
      <c r="BRM463" s="3"/>
      <c r="BRN463" s="3"/>
      <c r="BRO463" s="3"/>
      <c r="BRP463" s="3"/>
      <c r="BRQ463" s="3"/>
      <c r="BRR463" s="3"/>
      <c r="BRS463" s="3"/>
      <c r="BRT463" s="3"/>
      <c r="BRU463" s="3"/>
      <c r="BRV463" s="3"/>
      <c r="BRW463" s="3"/>
      <c r="BRX463" s="3"/>
      <c r="BRY463" s="3"/>
      <c r="BRZ463" s="3"/>
      <c r="BSA463" s="3"/>
      <c r="BSB463" s="3"/>
      <c r="BSC463" s="3"/>
      <c r="BSD463" s="3"/>
      <c r="BSE463" s="3"/>
      <c r="BSF463" s="3"/>
      <c r="BSG463" s="3"/>
      <c r="BSH463" s="3"/>
      <c r="BSI463" s="3"/>
      <c r="BSJ463" s="3"/>
      <c r="BSK463" s="3"/>
      <c r="BSL463" s="3"/>
      <c r="BSM463" s="3"/>
      <c r="BSN463" s="3"/>
      <c r="BSO463" s="3"/>
      <c r="BSP463" s="3"/>
      <c r="BSQ463" s="3"/>
      <c r="BSR463" s="3"/>
      <c r="BSS463" s="3"/>
      <c r="BST463" s="3"/>
      <c r="BSU463" s="3"/>
      <c r="BSV463" s="3"/>
      <c r="BSW463" s="3"/>
      <c r="BSX463" s="3"/>
      <c r="BSY463" s="3"/>
      <c r="BSZ463" s="3"/>
      <c r="BTA463" s="3"/>
      <c r="BTB463" s="3"/>
      <c r="BTC463" s="3"/>
      <c r="BTD463" s="3"/>
      <c r="BTE463" s="3"/>
      <c r="BTF463" s="3"/>
      <c r="BTG463" s="3"/>
      <c r="BTH463" s="3"/>
      <c r="BTI463" s="3"/>
      <c r="BTJ463" s="3"/>
      <c r="BTK463" s="3"/>
      <c r="BTL463" s="3"/>
      <c r="BTM463" s="3"/>
      <c r="BTN463" s="3"/>
      <c r="BTO463" s="3"/>
      <c r="BTP463" s="3"/>
      <c r="BTQ463" s="3"/>
      <c r="BTR463" s="3"/>
      <c r="BTS463" s="3"/>
      <c r="BTT463" s="3"/>
      <c r="BTU463" s="3"/>
      <c r="BTV463" s="3"/>
      <c r="BTW463" s="3"/>
      <c r="BTX463" s="3"/>
      <c r="BTY463" s="3"/>
      <c r="BTZ463" s="3"/>
      <c r="BUA463" s="3"/>
      <c r="BUB463" s="3"/>
      <c r="BUC463" s="3"/>
      <c r="BUD463" s="3"/>
      <c r="BUE463" s="3"/>
      <c r="BUF463" s="3"/>
      <c r="BUG463" s="3"/>
      <c r="BUH463" s="3"/>
      <c r="BUI463" s="3"/>
      <c r="BUJ463" s="3"/>
      <c r="BUK463" s="3"/>
      <c r="BUL463" s="3"/>
      <c r="BUM463" s="3"/>
      <c r="BUN463" s="3"/>
      <c r="BUO463" s="3"/>
      <c r="BUP463" s="3"/>
      <c r="BUQ463" s="3"/>
      <c r="BUR463" s="3"/>
      <c r="BUS463" s="3"/>
      <c r="BUT463" s="3"/>
      <c r="BUU463" s="3"/>
      <c r="BUV463" s="3"/>
      <c r="BUW463" s="3"/>
      <c r="BUX463" s="3"/>
      <c r="BUY463" s="3"/>
      <c r="BUZ463" s="3"/>
      <c r="BVA463" s="3"/>
      <c r="BVB463" s="3"/>
      <c r="BVC463" s="3"/>
      <c r="BVD463" s="3"/>
      <c r="BVE463" s="3"/>
      <c r="BVF463" s="3"/>
      <c r="BVG463" s="3"/>
      <c r="BVH463" s="3"/>
      <c r="BVI463" s="3"/>
      <c r="BVJ463" s="3"/>
      <c r="BVK463" s="3"/>
      <c r="BVL463" s="3"/>
      <c r="BVM463" s="3"/>
      <c r="BVN463" s="3"/>
      <c r="BVO463" s="3"/>
      <c r="BVP463" s="3"/>
      <c r="BVQ463" s="3"/>
      <c r="BVR463" s="3"/>
      <c r="BVS463" s="3"/>
      <c r="BVT463" s="3"/>
      <c r="BVU463" s="3"/>
      <c r="BVV463" s="3"/>
      <c r="BVW463" s="3"/>
      <c r="BVX463" s="3"/>
      <c r="BVY463" s="3"/>
      <c r="BVZ463" s="3"/>
      <c r="BWA463" s="3"/>
      <c r="BWB463" s="3"/>
      <c r="BWC463" s="3"/>
      <c r="BWD463" s="3"/>
      <c r="BWE463" s="3"/>
      <c r="BWF463" s="3"/>
      <c r="BWG463" s="3"/>
      <c r="BWH463" s="3"/>
      <c r="BWI463" s="3"/>
      <c r="BWJ463" s="3"/>
      <c r="BWK463" s="3"/>
      <c r="BWL463" s="3"/>
      <c r="BWM463" s="3"/>
      <c r="BWN463" s="3"/>
      <c r="BWO463" s="3"/>
      <c r="BWP463" s="3"/>
      <c r="BWQ463" s="3"/>
      <c r="BWR463" s="3"/>
      <c r="BWS463" s="3"/>
      <c r="BWT463" s="3"/>
      <c r="BWU463" s="3"/>
      <c r="BWV463" s="3"/>
      <c r="BWW463" s="3"/>
      <c r="BWX463" s="3"/>
      <c r="BWY463" s="3"/>
      <c r="BWZ463" s="3"/>
      <c r="BXA463" s="3"/>
      <c r="BXB463" s="3"/>
      <c r="BXC463" s="3"/>
      <c r="BXD463" s="3"/>
      <c r="BXE463" s="3"/>
      <c r="BXF463" s="3"/>
      <c r="BXG463" s="3"/>
      <c r="BXH463" s="3"/>
      <c r="BXI463" s="3"/>
      <c r="BXJ463" s="3"/>
      <c r="BXK463" s="3"/>
      <c r="BXL463" s="3"/>
      <c r="BXM463" s="3"/>
      <c r="BXN463" s="3"/>
      <c r="BXO463" s="3"/>
      <c r="BXP463" s="3"/>
      <c r="BXQ463" s="3"/>
      <c r="BXR463" s="3"/>
      <c r="BXS463" s="3"/>
      <c r="BXT463" s="3"/>
      <c r="BXU463" s="3"/>
      <c r="BXV463" s="3"/>
      <c r="BXW463" s="3"/>
      <c r="BXX463" s="3"/>
      <c r="BXY463" s="3"/>
      <c r="BXZ463" s="3"/>
      <c r="BYA463" s="3"/>
      <c r="BYB463" s="3"/>
      <c r="BYC463" s="3"/>
      <c r="BYD463" s="3"/>
      <c r="BYE463" s="3"/>
      <c r="BYF463" s="3"/>
      <c r="BYG463" s="3"/>
      <c r="BYH463" s="3"/>
      <c r="BYI463" s="3"/>
      <c r="BYJ463" s="3"/>
      <c r="BYK463" s="3"/>
      <c r="BYL463" s="3"/>
      <c r="BYM463" s="3"/>
      <c r="BYN463" s="3"/>
      <c r="BYO463" s="3"/>
      <c r="BYP463" s="3"/>
      <c r="BYQ463" s="3"/>
      <c r="BYR463" s="3"/>
      <c r="BYS463" s="3"/>
      <c r="BYT463" s="3"/>
      <c r="BYU463" s="3"/>
      <c r="BYV463" s="3"/>
      <c r="BYW463" s="3"/>
      <c r="BYX463" s="3"/>
      <c r="BYY463" s="3"/>
      <c r="BYZ463" s="3"/>
      <c r="BZA463" s="3"/>
      <c r="BZB463" s="3"/>
      <c r="BZC463" s="3"/>
      <c r="BZD463" s="3"/>
      <c r="BZE463" s="3"/>
      <c r="BZF463" s="3"/>
      <c r="BZG463" s="3"/>
      <c r="BZH463" s="3"/>
      <c r="BZI463" s="3"/>
      <c r="BZJ463" s="3"/>
      <c r="BZK463" s="3"/>
      <c r="BZL463" s="3"/>
      <c r="BZM463" s="3"/>
      <c r="BZN463" s="3"/>
      <c r="BZO463" s="3"/>
      <c r="BZP463" s="3"/>
      <c r="BZQ463" s="3"/>
      <c r="BZR463" s="3"/>
      <c r="BZS463" s="3"/>
      <c r="BZT463" s="3"/>
      <c r="BZU463" s="3"/>
      <c r="BZV463" s="3"/>
      <c r="BZW463" s="3"/>
      <c r="BZX463" s="3"/>
      <c r="BZY463" s="3"/>
      <c r="BZZ463" s="3"/>
      <c r="CAA463" s="3"/>
      <c r="CAB463" s="3"/>
      <c r="CAC463" s="3"/>
      <c r="CAD463" s="3"/>
      <c r="CAE463" s="3"/>
      <c r="CAF463" s="3"/>
      <c r="CAG463" s="3"/>
      <c r="CAH463" s="3"/>
      <c r="CAI463" s="3"/>
      <c r="CAJ463" s="3"/>
      <c r="CAK463" s="3"/>
      <c r="CAL463" s="3"/>
      <c r="CAM463" s="3"/>
      <c r="CAN463" s="3"/>
      <c r="CAO463" s="3"/>
      <c r="CAP463" s="3"/>
      <c r="CAQ463" s="3"/>
      <c r="CAR463" s="3"/>
      <c r="CAS463" s="3"/>
      <c r="CAT463" s="3"/>
      <c r="CAU463" s="3"/>
      <c r="CAV463" s="3"/>
      <c r="CAW463" s="3"/>
      <c r="CAX463" s="3"/>
      <c r="CAY463" s="3"/>
      <c r="CAZ463" s="3"/>
      <c r="CBA463" s="3"/>
      <c r="CBB463" s="3"/>
      <c r="CBC463" s="3"/>
      <c r="CBD463" s="3"/>
      <c r="CBE463" s="3"/>
      <c r="CBF463" s="3"/>
      <c r="CBG463" s="3"/>
      <c r="CBH463" s="3"/>
      <c r="CBI463" s="3"/>
      <c r="CBJ463" s="3"/>
      <c r="CBK463" s="3"/>
      <c r="CBL463" s="3"/>
      <c r="CBM463" s="3"/>
      <c r="CBN463" s="3"/>
      <c r="CBO463" s="3"/>
      <c r="CBP463" s="3"/>
      <c r="CBQ463" s="3"/>
      <c r="CBR463" s="3"/>
      <c r="CBS463" s="3"/>
      <c r="CBT463" s="3"/>
      <c r="CBU463" s="3"/>
      <c r="CBV463" s="3"/>
      <c r="CBW463" s="3"/>
      <c r="CBX463" s="3"/>
      <c r="CBY463" s="3"/>
      <c r="CBZ463" s="3"/>
      <c r="CCA463" s="3"/>
      <c r="CCB463" s="3"/>
      <c r="CCC463" s="3"/>
      <c r="CCD463" s="3"/>
      <c r="CCE463" s="3"/>
      <c r="CCF463" s="3"/>
      <c r="CCG463" s="3"/>
      <c r="CCH463" s="3"/>
      <c r="CCI463" s="3"/>
      <c r="CCJ463" s="3"/>
      <c r="CCK463" s="3"/>
      <c r="CCL463" s="3"/>
      <c r="CCM463" s="3"/>
      <c r="CCN463" s="3"/>
      <c r="CCO463" s="3"/>
      <c r="CCP463" s="3"/>
      <c r="CCQ463" s="3"/>
      <c r="CCR463" s="3"/>
      <c r="CCS463" s="3"/>
      <c r="CCT463" s="3"/>
      <c r="CCU463" s="3"/>
      <c r="CCV463" s="3"/>
      <c r="CCW463" s="3"/>
      <c r="CCX463" s="3"/>
      <c r="CCY463" s="3"/>
      <c r="CCZ463" s="3"/>
      <c r="CDA463" s="3"/>
      <c r="CDB463" s="3"/>
      <c r="CDC463" s="3"/>
      <c r="CDD463" s="3"/>
      <c r="CDE463" s="3"/>
      <c r="CDF463" s="3"/>
      <c r="CDG463" s="3"/>
      <c r="CDH463" s="3"/>
      <c r="CDI463" s="3"/>
      <c r="CDJ463" s="3"/>
      <c r="CDK463" s="3"/>
      <c r="CDL463" s="3"/>
      <c r="CDM463" s="3"/>
      <c r="CDN463" s="3"/>
      <c r="CDO463" s="3"/>
      <c r="CDP463" s="3"/>
      <c r="CDQ463" s="3"/>
      <c r="CDR463" s="3"/>
      <c r="CDS463" s="3"/>
      <c r="CDT463" s="3"/>
      <c r="CDU463" s="3"/>
      <c r="CDV463" s="3"/>
      <c r="CDW463" s="3"/>
      <c r="CDX463" s="3"/>
      <c r="CDY463" s="3"/>
      <c r="CDZ463" s="3"/>
      <c r="CEA463" s="3"/>
      <c r="CEB463" s="3"/>
      <c r="CEC463" s="3"/>
      <c r="CED463" s="3"/>
      <c r="CEE463" s="3"/>
      <c r="CEF463" s="3"/>
      <c r="CEG463" s="3"/>
      <c r="CEH463" s="3"/>
      <c r="CEI463" s="3"/>
      <c r="CEJ463" s="3"/>
      <c r="CEK463" s="3"/>
      <c r="CEL463" s="3"/>
      <c r="CEM463" s="3"/>
      <c r="CEN463" s="3"/>
      <c r="CEO463" s="3"/>
      <c r="CEP463" s="3"/>
      <c r="CEQ463" s="3"/>
      <c r="CER463" s="3"/>
      <c r="CES463" s="3"/>
      <c r="CET463" s="3"/>
      <c r="CEU463" s="3"/>
      <c r="CEV463" s="3"/>
      <c r="CEW463" s="3"/>
      <c r="CEX463" s="3"/>
      <c r="CEY463" s="3"/>
      <c r="CEZ463" s="3"/>
      <c r="CFA463" s="3"/>
      <c r="CFB463" s="3"/>
      <c r="CFC463" s="3"/>
      <c r="CFD463" s="3"/>
      <c r="CFE463" s="3"/>
      <c r="CFF463" s="3"/>
      <c r="CFG463" s="3"/>
      <c r="CFH463" s="3"/>
      <c r="CFI463" s="3"/>
      <c r="CFJ463" s="3"/>
      <c r="CFK463" s="3"/>
      <c r="CFL463" s="3"/>
      <c r="CFM463" s="3"/>
      <c r="CFN463" s="3"/>
      <c r="CFO463" s="3"/>
      <c r="CFP463" s="3"/>
      <c r="CFQ463" s="3"/>
      <c r="CFR463" s="3"/>
      <c r="CFS463" s="3"/>
      <c r="CFT463" s="3"/>
      <c r="CFU463" s="3"/>
      <c r="CFV463" s="3"/>
      <c r="CFW463" s="3"/>
      <c r="CFX463" s="3"/>
      <c r="CFY463" s="3"/>
      <c r="CFZ463" s="3"/>
      <c r="CGA463" s="3"/>
      <c r="CGB463" s="3"/>
      <c r="CGC463" s="3"/>
      <c r="CGD463" s="3"/>
      <c r="CGE463" s="3"/>
      <c r="CGF463" s="3"/>
      <c r="CGG463" s="3"/>
      <c r="CGH463" s="3"/>
      <c r="CGI463" s="3"/>
      <c r="CGJ463" s="3"/>
      <c r="CGK463" s="3"/>
      <c r="CGL463" s="3"/>
      <c r="CGM463" s="3"/>
      <c r="CGN463" s="3"/>
      <c r="CGO463" s="3"/>
      <c r="CGP463" s="3"/>
      <c r="CGQ463" s="3"/>
      <c r="CGR463" s="3"/>
      <c r="CGS463" s="3"/>
      <c r="CGT463" s="3"/>
      <c r="CGU463" s="3"/>
      <c r="CGV463" s="3"/>
      <c r="CGW463" s="3"/>
      <c r="CGX463" s="3"/>
      <c r="CGY463" s="3"/>
      <c r="CGZ463" s="3"/>
      <c r="CHA463" s="3"/>
      <c r="CHB463" s="3"/>
      <c r="CHC463" s="3"/>
      <c r="CHD463" s="3"/>
      <c r="CHE463" s="3"/>
      <c r="CHF463" s="3"/>
      <c r="CHG463" s="3"/>
      <c r="CHH463" s="3"/>
      <c r="CHI463" s="3"/>
      <c r="CHJ463" s="3"/>
      <c r="CHK463" s="3"/>
      <c r="CHL463" s="3"/>
      <c r="CHM463" s="3"/>
      <c r="CHN463" s="3"/>
      <c r="CHO463" s="3"/>
      <c r="CHP463" s="3"/>
      <c r="CHQ463" s="3"/>
      <c r="CHR463" s="3"/>
      <c r="CHS463" s="3"/>
      <c r="CHT463" s="3"/>
      <c r="CHU463" s="3"/>
      <c r="CHV463" s="3"/>
      <c r="CHW463" s="3"/>
      <c r="CHX463" s="3"/>
      <c r="CHY463" s="3"/>
      <c r="CHZ463" s="3"/>
      <c r="CIA463" s="3"/>
      <c r="CIB463" s="3"/>
      <c r="CIC463" s="3"/>
      <c r="CID463" s="3"/>
      <c r="CIE463" s="3"/>
      <c r="CIF463" s="3"/>
      <c r="CIG463" s="3"/>
      <c r="CIH463" s="3"/>
      <c r="CII463" s="3"/>
      <c r="CIJ463" s="3"/>
      <c r="CIK463" s="3"/>
      <c r="CIL463" s="3"/>
      <c r="CIM463" s="3"/>
      <c r="CIN463" s="3"/>
      <c r="CIO463" s="3"/>
      <c r="CIP463" s="3"/>
      <c r="CIQ463" s="3"/>
      <c r="CIR463" s="3"/>
      <c r="CIS463" s="3"/>
      <c r="CIT463" s="3"/>
      <c r="CIU463" s="3"/>
      <c r="CIV463" s="3"/>
      <c r="CIW463" s="3"/>
      <c r="CIX463" s="3"/>
      <c r="CIY463" s="3"/>
      <c r="CIZ463" s="3"/>
      <c r="CJA463" s="3"/>
      <c r="CJB463" s="3"/>
      <c r="CJC463" s="3"/>
      <c r="CJD463" s="3"/>
      <c r="CJE463" s="3"/>
      <c r="CJF463" s="3"/>
      <c r="CJG463" s="3"/>
      <c r="CJH463" s="3"/>
      <c r="CJI463" s="3"/>
      <c r="CJJ463" s="3"/>
      <c r="CJK463" s="3"/>
      <c r="CJL463" s="3"/>
      <c r="CJM463" s="3"/>
      <c r="CJN463" s="3"/>
      <c r="CJO463" s="3"/>
      <c r="CJP463" s="3"/>
      <c r="CJQ463" s="3"/>
      <c r="CJR463" s="3"/>
      <c r="CJS463" s="3"/>
      <c r="CJT463" s="3"/>
      <c r="CJU463" s="3"/>
      <c r="CJV463" s="3"/>
      <c r="CJW463" s="3"/>
      <c r="CJX463" s="3"/>
      <c r="CJY463" s="3"/>
      <c r="CJZ463" s="3"/>
      <c r="CKA463" s="3"/>
      <c r="CKB463" s="3"/>
      <c r="CKC463" s="3"/>
      <c r="CKD463" s="3"/>
      <c r="CKE463" s="3"/>
      <c r="CKF463" s="3"/>
      <c r="CKG463" s="3"/>
      <c r="CKH463" s="3"/>
      <c r="CKI463" s="3"/>
      <c r="CKJ463" s="3"/>
      <c r="CKK463" s="3"/>
      <c r="CKL463" s="3"/>
      <c r="CKM463" s="3"/>
      <c r="CKN463" s="3"/>
      <c r="CKO463" s="3"/>
      <c r="CKP463" s="3"/>
      <c r="CKQ463" s="3"/>
      <c r="CKR463" s="3"/>
      <c r="CKS463" s="3"/>
      <c r="CKT463" s="3"/>
      <c r="CKU463" s="3"/>
      <c r="CKV463" s="3"/>
      <c r="CKW463" s="3"/>
      <c r="CKX463" s="3"/>
      <c r="CKY463" s="3"/>
      <c r="CKZ463" s="3"/>
      <c r="CLA463" s="3"/>
      <c r="CLB463" s="3"/>
      <c r="CLC463" s="3"/>
      <c r="CLD463" s="3"/>
      <c r="CLE463" s="3"/>
      <c r="CLF463" s="3"/>
      <c r="CLG463" s="3"/>
      <c r="CLH463" s="3"/>
      <c r="CLI463" s="3"/>
      <c r="CLJ463" s="3"/>
      <c r="CLK463" s="3"/>
      <c r="CLL463" s="3"/>
      <c r="CLM463" s="3"/>
      <c r="CLN463" s="3"/>
      <c r="CLO463" s="3"/>
      <c r="CLP463" s="3"/>
      <c r="CLQ463" s="3"/>
      <c r="CLR463" s="3"/>
      <c r="CLS463" s="3"/>
      <c r="CLT463" s="3"/>
      <c r="CLU463" s="3"/>
      <c r="CLV463" s="3"/>
      <c r="CLW463" s="3"/>
      <c r="CLX463" s="3"/>
      <c r="CLY463" s="3"/>
      <c r="CLZ463" s="3"/>
      <c r="CMA463" s="3"/>
      <c r="CMB463" s="3"/>
      <c r="CMC463" s="3"/>
      <c r="CMD463" s="3"/>
      <c r="CME463" s="3"/>
      <c r="CMF463" s="3"/>
      <c r="CMG463" s="3"/>
      <c r="CMH463" s="3"/>
      <c r="CMI463" s="3"/>
      <c r="CMJ463" s="3"/>
      <c r="CMK463" s="3"/>
      <c r="CML463" s="3"/>
      <c r="CMM463" s="3"/>
      <c r="CMN463" s="3"/>
      <c r="CMO463" s="3"/>
      <c r="CMP463" s="3"/>
      <c r="CMQ463" s="3"/>
      <c r="CMR463" s="3"/>
      <c r="CMS463" s="3"/>
      <c r="CMT463" s="3"/>
      <c r="CMU463" s="3"/>
      <c r="CMV463" s="3"/>
      <c r="CMW463" s="3"/>
      <c r="CMX463" s="3"/>
      <c r="CMY463" s="3"/>
      <c r="CMZ463" s="3"/>
      <c r="CNA463" s="3"/>
      <c r="CNB463" s="3"/>
      <c r="CNC463" s="3"/>
      <c r="CND463" s="3"/>
      <c r="CNE463" s="3"/>
      <c r="CNF463" s="3"/>
      <c r="CNG463" s="3"/>
      <c r="CNH463" s="3"/>
      <c r="CNI463" s="3"/>
      <c r="CNJ463" s="3"/>
      <c r="CNK463" s="3"/>
      <c r="CNL463" s="3"/>
      <c r="CNM463" s="3"/>
      <c r="CNN463" s="3"/>
      <c r="CNO463" s="3"/>
      <c r="CNP463" s="3"/>
      <c r="CNQ463" s="3"/>
      <c r="CNR463" s="3"/>
      <c r="CNS463" s="3"/>
      <c r="CNT463" s="3"/>
      <c r="CNU463" s="3"/>
      <c r="CNV463" s="3"/>
      <c r="CNW463" s="3"/>
      <c r="CNX463" s="3"/>
      <c r="CNY463" s="3"/>
      <c r="CNZ463" s="3"/>
      <c r="COA463" s="3"/>
      <c r="COB463" s="3"/>
      <c r="COC463" s="3"/>
      <c r="COD463" s="3"/>
      <c r="COE463" s="3"/>
      <c r="COF463" s="3"/>
      <c r="COG463" s="3"/>
      <c r="COH463" s="3"/>
      <c r="COI463" s="3"/>
      <c r="COJ463" s="3"/>
      <c r="COK463" s="3"/>
      <c r="COL463" s="3"/>
      <c r="COM463" s="3"/>
      <c r="CON463" s="3"/>
      <c r="COO463" s="3"/>
      <c r="COP463" s="3"/>
      <c r="COQ463" s="3"/>
      <c r="COR463" s="3"/>
      <c r="COS463" s="3"/>
      <c r="COT463" s="3"/>
      <c r="COU463" s="3"/>
      <c r="COV463" s="3"/>
      <c r="COW463" s="3"/>
      <c r="COX463" s="3"/>
      <c r="COY463" s="3"/>
      <c r="COZ463" s="3"/>
      <c r="CPA463" s="3"/>
      <c r="CPB463" s="3"/>
      <c r="CPC463" s="3"/>
      <c r="CPD463" s="3"/>
      <c r="CPE463" s="3"/>
      <c r="CPF463" s="3"/>
      <c r="CPG463" s="3"/>
      <c r="CPH463" s="3"/>
      <c r="CPI463" s="3"/>
      <c r="CPJ463" s="3"/>
      <c r="CPK463" s="3"/>
      <c r="CPL463" s="3"/>
      <c r="CPM463" s="3"/>
      <c r="CPN463" s="3"/>
      <c r="CPO463" s="3"/>
      <c r="CPP463" s="3"/>
      <c r="CPQ463" s="3"/>
      <c r="CPR463" s="3"/>
      <c r="CPS463" s="3"/>
      <c r="CPT463" s="3"/>
      <c r="CPU463" s="3"/>
      <c r="CPV463" s="3"/>
      <c r="CPW463" s="3"/>
      <c r="CPX463" s="3"/>
      <c r="CPY463" s="3"/>
      <c r="CPZ463" s="3"/>
      <c r="CQA463" s="3"/>
      <c r="CQB463" s="3"/>
      <c r="CQC463" s="3"/>
      <c r="CQD463" s="3"/>
      <c r="CQE463" s="3"/>
      <c r="CQF463" s="3"/>
      <c r="CQG463" s="3"/>
      <c r="CQH463" s="3"/>
      <c r="CQI463" s="3"/>
      <c r="CQJ463" s="3"/>
      <c r="CQK463" s="3"/>
      <c r="CQL463" s="3"/>
      <c r="CQM463" s="3"/>
      <c r="CQN463" s="3"/>
      <c r="CQO463" s="3"/>
      <c r="CQP463" s="3"/>
      <c r="CQQ463" s="3"/>
      <c r="CQR463" s="3"/>
      <c r="CQS463" s="3"/>
      <c r="CQT463" s="3"/>
      <c r="CQU463" s="3"/>
      <c r="CQV463" s="3"/>
      <c r="CQW463" s="3"/>
      <c r="CQX463" s="3"/>
      <c r="CQY463" s="3"/>
      <c r="CQZ463" s="3"/>
      <c r="CRA463" s="3"/>
      <c r="CRB463" s="3"/>
      <c r="CRC463" s="3"/>
      <c r="CRD463" s="3"/>
      <c r="CRE463" s="3"/>
      <c r="CRF463" s="3"/>
      <c r="CRG463" s="3"/>
      <c r="CRH463" s="3"/>
      <c r="CRI463" s="3"/>
      <c r="CRJ463" s="3"/>
      <c r="CRK463" s="3"/>
      <c r="CRL463" s="3"/>
      <c r="CRM463" s="3"/>
      <c r="CRN463" s="3"/>
      <c r="CRO463" s="3"/>
      <c r="CRP463" s="3"/>
      <c r="CRQ463" s="3"/>
      <c r="CRR463" s="3"/>
      <c r="CRS463" s="3"/>
      <c r="CRT463" s="3"/>
      <c r="CRU463" s="3"/>
      <c r="CRV463" s="3"/>
      <c r="CRW463" s="3"/>
      <c r="CRX463" s="3"/>
      <c r="CRY463" s="3"/>
      <c r="CRZ463" s="3"/>
      <c r="CSA463" s="3"/>
      <c r="CSB463" s="3"/>
      <c r="CSC463" s="3"/>
      <c r="CSD463" s="3"/>
      <c r="CSE463" s="3"/>
      <c r="CSF463" s="3"/>
      <c r="CSG463" s="3"/>
      <c r="CSH463" s="3"/>
      <c r="CSI463" s="3"/>
      <c r="CSJ463" s="3"/>
      <c r="CSK463" s="3"/>
      <c r="CSL463" s="3"/>
      <c r="CSM463" s="3"/>
      <c r="CSN463" s="3"/>
      <c r="CSO463" s="3"/>
      <c r="CSP463" s="3"/>
      <c r="CSQ463" s="3"/>
      <c r="CSR463" s="3"/>
      <c r="CSS463" s="3"/>
      <c r="CST463" s="3"/>
      <c r="CSU463" s="3"/>
      <c r="CSV463" s="3"/>
      <c r="CSW463" s="3"/>
      <c r="CSX463" s="3"/>
      <c r="CSY463" s="3"/>
      <c r="CSZ463" s="3"/>
      <c r="CTA463" s="3"/>
      <c r="CTB463" s="3"/>
      <c r="CTC463" s="3"/>
      <c r="CTD463" s="3"/>
      <c r="CTE463" s="3"/>
      <c r="CTF463" s="3"/>
      <c r="CTG463" s="3"/>
      <c r="CTH463" s="3"/>
      <c r="CTI463" s="3"/>
      <c r="CTJ463" s="3"/>
      <c r="CTK463" s="3"/>
      <c r="CTL463" s="3"/>
      <c r="CTM463" s="3"/>
      <c r="CTN463" s="3"/>
      <c r="CTO463" s="3"/>
      <c r="CTP463" s="3"/>
      <c r="CTQ463" s="3"/>
      <c r="CTR463" s="3"/>
      <c r="CTS463" s="3"/>
      <c r="CTT463" s="3"/>
      <c r="CTU463" s="3"/>
      <c r="CTV463" s="3"/>
      <c r="CTW463" s="3"/>
      <c r="CTX463" s="3"/>
      <c r="CTY463" s="3"/>
      <c r="CTZ463" s="3"/>
      <c r="CUA463" s="3"/>
      <c r="CUB463" s="3"/>
      <c r="CUC463" s="3"/>
      <c r="CUD463" s="3"/>
      <c r="CUE463" s="3"/>
      <c r="CUF463" s="3"/>
      <c r="CUG463" s="3"/>
      <c r="CUH463" s="3"/>
      <c r="CUI463" s="3"/>
      <c r="CUJ463" s="3"/>
      <c r="CUK463" s="3"/>
      <c r="CUL463" s="3"/>
      <c r="CUM463" s="3"/>
      <c r="CUN463" s="3"/>
      <c r="CUO463" s="3"/>
      <c r="CUP463" s="3"/>
      <c r="CUQ463" s="3"/>
      <c r="CUR463" s="3"/>
      <c r="CUS463" s="3"/>
      <c r="CUT463" s="3"/>
      <c r="CUU463" s="3"/>
      <c r="CUV463" s="3"/>
      <c r="CUW463" s="3"/>
      <c r="CUX463" s="3"/>
      <c r="CUY463" s="3"/>
      <c r="CUZ463" s="3"/>
      <c r="CVA463" s="3"/>
      <c r="CVB463" s="3"/>
      <c r="CVC463" s="3"/>
      <c r="CVD463" s="3"/>
      <c r="CVE463" s="3"/>
      <c r="CVF463" s="3"/>
      <c r="CVG463" s="3"/>
      <c r="CVH463" s="3"/>
      <c r="CVI463" s="3"/>
      <c r="CVJ463" s="3"/>
      <c r="CVK463" s="3"/>
      <c r="CVL463" s="3"/>
      <c r="CVM463" s="3"/>
      <c r="CVN463" s="3"/>
      <c r="CVO463" s="3"/>
      <c r="CVP463" s="3"/>
      <c r="CVQ463" s="3"/>
      <c r="CVR463" s="3"/>
      <c r="CVS463" s="3"/>
      <c r="CVT463" s="3"/>
      <c r="CVU463" s="3"/>
      <c r="CVV463" s="3"/>
      <c r="CVW463" s="3"/>
      <c r="CVX463" s="3"/>
      <c r="CVY463" s="3"/>
      <c r="CVZ463" s="3"/>
      <c r="CWA463" s="3"/>
      <c r="CWB463" s="3"/>
      <c r="CWC463" s="3"/>
      <c r="CWD463" s="3"/>
      <c r="CWE463" s="3"/>
      <c r="CWF463" s="3"/>
      <c r="CWG463" s="3"/>
      <c r="CWH463" s="3"/>
      <c r="CWI463" s="3"/>
      <c r="CWJ463" s="3"/>
      <c r="CWK463" s="3"/>
      <c r="CWL463" s="3"/>
      <c r="CWM463" s="3"/>
      <c r="CWN463" s="3"/>
      <c r="CWO463" s="3"/>
      <c r="CWP463" s="3"/>
      <c r="CWQ463" s="3"/>
      <c r="CWR463" s="3"/>
      <c r="CWS463" s="3"/>
      <c r="CWT463" s="3"/>
      <c r="CWU463" s="3"/>
      <c r="CWV463" s="3"/>
      <c r="CWW463" s="3"/>
      <c r="CWX463" s="3"/>
      <c r="CWY463" s="3"/>
      <c r="CWZ463" s="3"/>
      <c r="CXA463" s="3"/>
      <c r="CXB463" s="3"/>
      <c r="CXC463" s="3"/>
      <c r="CXD463" s="3"/>
      <c r="CXE463" s="3"/>
      <c r="CXF463" s="3"/>
      <c r="CXG463" s="3"/>
      <c r="CXH463" s="3"/>
      <c r="CXI463" s="3"/>
      <c r="CXJ463" s="3"/>
      <c r="CXK463" s="3"/>
      <c r="CXL463" s="3"/>
      <c r="CXM463" s="3"/>
    </row>
    <row r="464" spans="1:2665" x14ac:dyDescent="0.25">
      <c r="A464" s="2">
        <v>16545987</v>
      </c>
      <c r="B464" s="2" t="s">
        <v>6638</v>
      </c>
      <c r="C464" s="2" t="s">
        <v>6639</v>
      </c>
      <c r="D464" s="2" t="s">
        <v>6640</v>
      </c>
      <c r="E464" s="2">
        <v>2006</v>
      </c>
      <c r="F464" s="2" t="s">
        <v>6641</v>
      </c>
      <c r="G464" s="2" t="s">
        <v>1731</v>
      </c>
    </row>
    <row r="465" spans="1:2665" s="6" customFormat="1" x14ac:dyDescent="0.25">
      <c r="A465" s="2"/>
      <c r="B465" s="2" t="s">
        <v>6605</v>
      </c>
      <c r="C465" s="2" t="s">
        <v>6606</v>
      </c>
      <c r="D465" s="2" t="s">
        <v>6607</v>
      </c>
      <c r="E465" s="2">
        <v>2006</v>
      </c>
      <c r="F465" s="2"/>
      <c r="G465" s="2" t="s">
        <v>1731</v>
      </c>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c r="IU465" s="3"/>
      <c r="IV465" s="3"/>
      <c r="IW465" s="3"/>
      <c r="IX465" s="3"/>
      <c r="IY465" s="3"/>
      <c r="IZ465" s="3"/>
      <c r="JA465" s="3"/>
      <c r="JB465" s="3"/>
      <c r="JC465" s="3"/>
      <c r="JD465" s="3"/>
      <c r="JE465" s="3"/>
      <c r="JF465" s="3"/>
      <c r="JG465" s="3"/>
      <c r="JH465" s="3"/>
      <c r="JI465" s="3"/>
      <c r="JJ465" s="3"/>
      <c r="JK465" s="3"/>
      <c r="JL465" s="3"/>
      <c r="JM465" s="3"/>
      <c r="JN465" s="3"/>
      <c r="JO465" s="3"/>
      <c r="JP465" s="3"/>
      <c r="JQ465" s="3"/>
      <c r="JR465" s="3"/>
      <c r="JS465" s="3"/>
      <c r="JT465" s="3"/>
      <c r="JU465" s="3"/>
      <c r="JV465" s="3"/>
      <c r="JW465" s="3"/>
      <c r="JX465" s="3"/>
      <c r="JY465" s="3"/>
      <c r="JZ465" s="3"/>
      <c r="KA465" s="3"/>
      <c r="KB465" s="3"/>
      <c r="KC465" s="3"/>
      <c r="KD465" s="3"/>
      <c r="KE465" s="3"/>
      <c r="KF465" s="3"/>
      <c r="KG465" s="3"/>
      <c r="KH465" s="3"/>
      <c r="KI465" s="3"/>
      <c r="KJ465" s="3"/>
      <c r="KK465" s="3"/>
      <c r="KL465" s="3"/>
      <c r="KM465" s="3"/>
      <c r="KN465" s="3"/>
      <c r="KO465" s="3"/>
      <c r="KP465" s="3"/>
      <c r="KQ465" s="3"/>
      <c r="KR465" s="3"/>
      <c r="KS465" s="3"/>
      <c r="KT465" s="3"/>
      <c r="KU465" s="3"/>
      <c r="KV465" s="3"/>
      <c r="KW465" s="3"/>
      <c r="KX465" s="3"/>
      <c r="KY465" s="3"/>
      <c r="KZ465" s="3"/>
      <c r="LA465" s="3"/>
      <c r="LB465" s="3"/>
      <c r="LC465" s="3"/>
      <c r="LD465" s="3"/>
      <c r="LE465" s="3"/>
      <c r="LF465" s="3"/>
      <c r="LG465" s="3"/>
      <c r="LH465" s="3"/>
      <c r="LI465" s="3"/>
      <c r="LJ465" s="3"/>
      <c r="LK465" s="3"/>
      <c r="LL465" s="3"/>
      <c r="LM465" s="3"/>
      <c r="LN465" s="3"/>
      <c r="LO465" s="3"/>
      <c r="LP465" s="3"/>
      <c r="LQ465" s="3"/>
      <c r="LR465" s="3"/>
      <c r="LS465" s="3"/>
      <c r="LT465" s="3"/>
      <c r="LU465" s="3"/>
      <c r="LV465" s="3"/>
      <c r="LW465" s="3"/>
      <c r="LX465" s="3"/>
      <c r="LY465" s="3"/>
      <c r="LZ465" s="3"/>
      <c r="MA465" s="3"/>
      <c r="MB465" s="3"/>
      <c r="MC465" s="3"/>
      <c r="MD465" s="3"/>
      <c r="ME465" s="3"/>
      <c r="MF465" s="3"/>
      <c r="MG465" s="3"/>
      <c r="MH465" s="3"/>
      <c r="MI465" s="3"/>
      <c r="MJ465" s="3"/>
      <c r="MK465" s="3"/>
      <c r="ML465" s="3"/>
      <c r="MM465" s="3"/>
      <c r="MN465" s="3"/>
      <c r="MO465" s="3"/>
      <c r="MP465" s="3"/>
      <c r="MQ465" s="3"/>
      <c r="MR465" s="3"/>
      <c r="MS465" s="3"/>
      <c r="MT465" s="3"/>
      <c r="MU465" s="3"/>
      <c r="MV465" s="3"/>
      <c r="MW465" s="3"/>
      <c r="MX465" s="3"/>
      <c r="MY465" s="3"/>
      <c r="MZ465" s="3"/>
      <c r="NA465" s="3"/>
      <c r="NB465" s="3"/>
      <c r="NC465" s="3"/>
      <c r="ND465" s="3"/>
      <c r="NE465" s="3"/>
      <c r="NF465" s="3"/>
      <c r="NG465" s="3"/>
      <c r="NH465" s="3"/>
      <c r="NI465" s="3"/>
      <c r="NJ465" s="3"/>
      <c r="NK465" s="3"/>
      <c r="NL465" s="3"/>
      <c r="NM465" s="3"/>
      <c r="NN465" s="3"/>
      <c r="NO465" s="3"/>
      <c r="NP465" s="3"/>
      <c r="NQ465" s="3"/>
      <c r="NR465" s="3"/>
      <c r="NS465" s="3"/>
      <c r="NT465" s="3"/>
      <c r="NU465" s="3"/>
      <c r="NV465" s="3"/>
      <c r="NW465" s="3"/>
      <c r="NX465" s="3"/>
      <c r="NY465" s="3"/>
      <c r="NZ465" s="3"/>
      <c r="OA465" s="3"/>
      <c r="OB465" s="3"/>
      <c r="OC465" s="3"/>
      <c r="OD465" s="3"/>
      <c r="OE465" s="3"/>
      <c r="OF465" s="3"/>
      <c r="OG465" s="3"/>
      <c r="OH465" s="3"/>
      <c r="OI465" s="3"/>
      <c r="OJ465" s="3"/>
      <c r="OK465" s="3"/>
      <c r="OL465" s="3"/>
      <c r="OM465" s="3"/>
      <c r="ON465" s="3"/>
      <c r="OO465" s="3"/>
      <c r="OP465" s="3"/>
      <c r="OQ465" s="3"/>
      <c r="OR465" s="3"/>
      <c r="OS465" s="3"/>
      <c r="OT465" s="3"/>
      <c r="OU465" s="3"/>
      <c r="OV465" s="3"/>
      <c r="OW465" s="3"/>
      <c r="OX465" s="3"/>
      <c r="OY465" s="3"/>
      <c r="OZ465" s="3"/>
      <c r="PA465" s="3"/>
      <c r="PB465" s="3"/>
      <c r="PC465" s="3"/>
      <c r="PD465" s="3"/>
      <c r="PE465" s="3"/>
      <c r="PF465" s="3"/>
      <c r="PG465" s="3"/>
      <c r="PH465" s="3"/>
      <c r="PI465" s="3"/>
      <c r="PJ465" s="3"/>
      <c r="PK465" s="3"/>
      <c r="PL465" s="3"/>
      <c r="PM465" s="3"/>
      <c r="PN465" s="3"/>
      <c r="PO465" s="3"/>
      <c r="PP465" s="3"/>
      <c r="PQ465" s="3"/>
      <c r="PR465" s="3"/>
      <c r="PS465" s="3"/>
      <c r="PT465" s="3"/>
      <c r="PU465" s="3"/>
      <c r="PV465" s="3"/>
      <c r="PW465" s="3"/>
      <c r="PX465" s="3"/>
      <c r="PY465" s="3"/>
      <c r="PZ465" s="3"/>
      <c r="QA465" s="3"/>
      <c r="QB465" s="3"/>
      <c r="QC465" s="3"/>
      <c r="QD465" s="3"/>
      <c r="QE465" s="3"/>
      <c r="QF465" s="3"/>
      <c r="QG465" s="3"/>
      <c r="QH465" s="3"/>
      <c r="QI465" s="3"/>
      <c r="QJ465" s="3"/>
      <c r="QK465" s="3"/>
      <c r="QL465" s="3"/>
      <c r="QM465" s="3"/>
      <c r="QN465" s="3"/>
      <c r="QO465" s="3"/>
      <c r="QP465" s="3"/>
      <c r="QQ465" s="3"/>
      <c r="QR465" s="3"/>
      <c r="QS465" s="3"/>
      <c r="QT465" s="3"/>
      <c r="QU465" s="3"/>
      <c r="QV465" s="3"/>
      <c r="QW465" s="3"/>
      <c r="QX465" s="3"/>
      <c r="QY465" s="3"/>
      <c r="QZ465" s="3"/>
      <c r="RA465" s="3"/>
      <c r="RB465" s="3"/>
      <c r="RC465" s="3"/>
      <c r="RD465" s="3"/>
      <c r="RE465" s="3"/>
      <c r="RF465" s="3"/>
      <c r="RG465" s="3"/>
      <c r="RH465" s="3"/>
      <c r="RI465" s="3"/>
      <c r="RJ465" s="3"/>
      <c r="RK465" s="3"/>
      <c r="RL465" s="3"/>
      <c r="RM465" s="3"/>
      <c r="RN465" s="3"/>
      <c r="RO465" s="3"/>
      <c r="RP465" s="3"/>
      <c r="RQ465" s="3"/>
      <c r="RR465" s="3"/>
      <c r="RS465" s="3"/>
      <c r="RT465" s="3"/>
      <c r="RU465" s="3"/>
      <c r="RV465" s="3"/>
      <c r="RW465" s="3"/>
      <c r="RX465" s="3"/>
      <c r="RY465" s="3"/>
      <c r="RZ465" s="3"/>
      <c r="SA465" s="3"/>
      <c r="SB465" s="3"/>
      <c r="SC465" s="3"/>
      <c r="SD465" s="3"/>
      <c r="SE465" s="3"/>
      <c r="SF465" s="3"/>
      <c r="SG465" s="3"/>
      <c r="SH465" s="3"/>
      <c r="SI465" s="3"/>
      <c r="SJ465" s="3"/>
      <c r="SK465" s="3"/>
      <c r="SL465" s="3"/>
      <c r="SM465" s="3"/>
      <c r="SN465" s="3"/>
      <c r="SO465" s="3"/>
      <c r="SP465" s="3"/>
      <c r="SQ465" s="3"/>
      <c r="SR465" s="3"/>
      <c r="SS465" s="3"/>
      <c r="ST465" s="3"/>
      <c r="SU465" s="3"/>
      <c r="SV465" s="3"/>
      <c r="SW465" s="3"/>
      <c r="SX465" s="3"/>
      <c r="SY465" s="3"/>
      <c r="SZ465" s="3"/>
      <c r="TA465" s="3"/>
      <c r="TB465" s="3"/>
      <c r="TC465" s="3"/>
      <c r="TD465" s="3"/>
      <c r="TE465" s="3"/>
      <c r="TF465" s="3"/>
      <c r="TG465" s="3"/>
      <c r="TH465" s="3"/>
      <c r="TI465" s="3"/>
      <c r="TJ465" s="3"/>
      <c r="TK465" s="3"/>
      <c r="TL465" s="3"/>
      <c r="TM465" s="3"/>
      <c r="TN465" s="3"/>
      <c r="TO465" s="3"/>
      <c r="TP465" s="3"/>
      <c r="TQ465" s="3"/>
      <c r="TR465" s="3"/>
      <c r="TS465" s="3"/>
      <c r="TT465" s="3"/>
      <c r="TU465" s="3"/>
      <c r="TV465" s="3"/>
      <c r="TW465" s="3"/>
      <c r="TX465" s="3"/>
      <c r="TY465" s="3"/>
      <c r="TZ465" s="3"/>
      <c r="UA465" s="3"/>
      <c r="UB465" s="3"/>
      <c r="UC465" s="3"/>
      <c r="UD465" s="3"/>
      <c r="UE465" s="3"/>
      <c r="UF465" s="3"/>
      <c r="UG465" s="3"/>
      <c r="UH465" s="3"/>
      <c r="UI465" s="3"/>
      <c r="UJ465" s="3"/>
      <c r="UK465" s="3"/>
      <c r="UL465" s="3"/>
      <c r="UM465" s="3"/>
      <c r="UN465" s="3"/>
      <c r="UO465" s="3"/>
      <c r="UP465" s="3"/>
      <c r="UQ465" s="3"/>
      <c r="UR465" s="3"/>
      <c r="US465" s="3"/>
      <c r="UT465" s="3"/>
      <c r="UU465" s="3"/>
      <c r="UV465" s="3"/>
      <c r="UW465" s="3"/>
      <c r="UX465" s="3"/>
      <c r="UY465" s="3"/>
      <c r="UZ465" s="3"/>
      <c r="VA465" s="3"/>
      <c r="VB465" s="3"/>
      <c r="VC465" s="3"/>
      <c r="VD465" s="3"/>
      <c r="VE465" s="3"/>
      <c r="VF465" s="3"/>
      <c r="VG465" s="3"/>
      <c r="VH465" s="3"/>
      <c r="VI465" s="3"/>
      <c r="VJ465" s="3"/>
      <c r="VK465" s="3"/>
      <c r="VL465" s="3"/>
      <c r="VM465" s="3"/>
      <c r="VN465" s="3"/>
      <c r="VO465" s="3"/>
      <c r="VP465" s="3"/>
      <c r="VQ465" s="3"/>
      <c r="VR465" s="3"/>
      <c r="VS465" s="3"/>
      <c r="VT465" s="3"/>
      <c r="VU465" s="3"/>
      <c r="VV465" s="3"/>
      <c r="VW465" s="3"/>
      <c r="VX465" s="3"/>
      <c r="VY465" s="3"/>
      <c r="VZ465" s="3"/>
      <c r="WA465" s="3"/>
      <c r="WB465" s="3"/>
      <c r="WC465" s="3"/>
      <c r="WD465" s="3"/>
      <c r="WE465" s="3"/>
      <c r="WF465" s="3"/>
      <c r="WG465" s="3"/>
      <c r="WH465" s="3"/>
      <c r="WI465" s="3"/>
      <c r="WJ465" s="3"/>
      <c r="WK465" s="3"/>
      <c r="WL465" s="3"/>
      <c r="WM465" s="3"/>
      <c r="WN465" s="3"/>
      <c r="WO465" s="3"/>
      <c r="WP465" s="3"/>
      <c r="WQ465" s="3"/>
      <c r="WR465" s="3"/>
      <c r="WS465" s="3"/>
      <c r="WT465" s="3"/>
      <c r="WU465" s="3"/>
      <c r="WV465" s="3"/>
      <c r="WW465" s="3"/>
      <c r="WX465" s="3"/>
      <c r="WY465" s="3"/>
      <c r="WZ465" s="3"/>
      <c r="XA465" s="3"/>
      <c r="XB465" s="3"/>
      <c r="XC465" s="3"/>
      <c r="XD465" s="3"/>
      <c r="XE465" s="3"/>
      <c r="XF465" s="3"/>
      <c r="XG465" s="3"/>
      <c r="XH465" s="3"/>
      <c r="XI465" s="3"/>
      <c r="XJ465" s="3"/>
      <c r="XK465" s="3"/>
      <c r="XL465" s="3"/>
      <c r="XM465" s="3"/>
      <c r="XN465" s="3"/>
      <c r="XO465" s="3"/>
      <c r="XP465" s="3"/>
      <c r="XQ465" s="3"/>
      <c r="XR465" s="3"/>
      <c r="XS465" s="3"/>
      <c r="XT465" s="3"/>
      <c r="XU465" s="3"/>
      <c r="XV465" s="3"/>
      <c r="XW465" s="3"/>
      <c r="XX465" s="3"/>
      <c r="XY465" s="3"/>
      <c r="XZ465" s="3"/>
      <c r="YA465" s="3"/>
      <c r="YB465" s="3"/>
      <c r="YC465" s="3"/>
      <c r="YD465" s="3"/>
      <c r="YE465" s="3"/>
      <c r="YF465" s="3"/>
      <c r="YG465" s="3"/>
      <c r="YH465" s="3"/>
      <c r="YI465" s="3"/>
      <c r="YJ465" s="3"/>
      <c r="YK465" s="3"/>
      <c r="YL465" s="3"/>
      <c r="YM465" s="3"/>
      <c r="YN465" s="3"/>
      <c r="YO465" s="3"/>
      <c r="YP465" s="3"/>
      <c r="YQ465" s="3"/>
      <c r="YR465" s="3"/>
      <c r="YS465" s="3"/>
      <c r="YT465" s="3"/>
      <c r="YU465" s="3"/>
      <c r="YV465" s="3"/>
      <c r="YW465" s="3"/>
      <c r="YX465" s="3"/>
      <c r="YY465" s="3"/>
      <c r="YZ465" s="3"/>
      <c r="ZA465" s="3"/>
      <c r="ZB465" s="3"/>
      <c r="ZC465" s="3"/>
      <c r="ZD465" s="3"/>
      <c r="ZE465" s="3"/>
      <c r="ZF465" s="3"/>
      <c r="ZG465" s="3"/>
      <c r="ZH465" s="3"/>
      <c r="ZI465" s="3"/>
      <c r="ZJ465" s="3"/>
      <c r="ZK465" s="3"/>
      <c r="ZL465" s="3"/>
      <c r="ZM465" s="3"/>
      <c r="ZN465" s="3"/>
      <c r="ZO465" s="3"/>
      <c r="ZP465" s="3"/>
      <c r="ZQ465" s="3"/>
      <c r="ZR465" s="3"/>
      <c r="ZS465" s="3"/>
      <c r="ZT465" s="3"/>
      <c r="ZU465" s="3"/>
      <c r="ZV465" s="3"/>
      <c r="ZW465" s="3"/>
      <c r="ZX465" s="3"/>
      <c r="ZY465" s="3"/>
      <c r="ZZ465" s="3"/>
      <c r="AAA465" s="3"/>
      <c r="AAB465" s="3"/>
      <c r="AAC465" s="3"/>
      <c r="AAD465" s="3"/>
      <c r="AAE465" s="3"/>
      <c r="AAF465" s="3"/>
      <c r="AAG465" s="3"/>
      <c r="AAH465" s="3"/>
      <c r="AAI465" s="3"/>
      <c r="AAJ465" s="3"/>
      <c r="AAK465" s="3"/>
      <c r="AAL465" s="3"/>
      <c r="AAM465" s="3"/>
      <c r="AAN465" s="3"/>
      <c r="AAO465" s="3"/>
      <c r="AAP465" s="3"/>
      <c r="AAQ465" s="3"/>
      <c r="AAR465" s="3"/>
      <c r="AAS465" s="3"/>
      <c r="AAT465" s="3"/>
      <c r="AAU465" s="3"/>
      <c r="AAV465" s="3"/>
      <c r="AAW465" s="3"/>
      <c r="AAX465" s="3"/>
      <c r="AAY465" s="3"/>
      <c r="AAZ465" s="3"/>
      <c r="ABA465" s="3"/>
      <c r="ABB465" s="3"/>
      <c r="ABC465" s="3"/>
      <c r="ABD465" s="3"/>
      <c r="ABE465" s="3"/>
      <c r="ABF465" s="3"/>
      <c r="ABG465" s="3"/>
      <c r="ABH465" s="3"/>
      <c r="ABI465" s="3"/>
      <c r="ABJ465" s="3"/>
      <c r="ABK465" s="3"/>
      <c r="ABL465" s="3"/>
      <c r="ABM465" s="3"/>
      <c r="ABN465" s="3"/>
      <c r="ABO465" s="3"/>
      <c r="ABP465" s="3"/>
      <c r="ABQ465" s="3"/>
      <c r="ABR465" s="3"/>
      <c r="ABS465" s="3"/>
      <c r="ABT465" s="3"/>
      <c r="ABU465" s="3"/>
      <c r="ABV465" s="3"/>
      <c r="ABW465" s="3"/>
      <c r="ABX465" s="3"/>
      <c r="ABY465" s="3"/>
      <c r="ABZ465" s="3"/>
      <c r="ACA465" s="3"/>
      <c r="ACB465" s="3"/>
      <c r="ACC465" s="3"/>
      <c r="ACD465" s="3"/>
      <c r="ACE465" s="3"/>
      <c r="ACF465" s="3"/>
      <c r="ACG465" s="3"/>
      <c r="ACH465" s="3"/>
      <c r="ACI465" s="3"/>
      <c r="ACJ465" s="3"/>
      <c r="ACK465" s="3"/>
      <c r="ACL465" s="3"/>
      <c r="ACM465" s="3"/>
      <c r="ACN465" s="3"/>
      <c r="ACO465" s="3"/>
      <c r="ACP465" s="3"/>
      <c r="ACQ465" s="3"/>
      <c r="ACR465" s="3"/>
      <c r="ACS465" s="3"/>
      <c r="ACT465" s="3"/>
      <c r="ACU465" s="3"/>
      <c r="ACV465" s="3"/>
      <c r="ACW465" s="3"/>
      <c r="ACX465" s="3"/>
      <c r="ACY465" s="3"/>
      <c r="ACZ465" s="3"/>
      <c r="ADA465" s="3"/>
      <c r="ADB465" s="3"/>
      <c r="ADC465" s="3"/>
      <c r="ADD465" s="3"/>
      <c r="ADE465" s="3"/>
      <c r="ADF465" s="3"/>
      <c r="ADG465" s="3"/>
      <c r="ADH465" s="3"/>
      <c r="ADI465" s="3"/>
      <c r="ADJ465" s="3"/>
      <c r="ADK465" s="3"/>
      <c r="ADL465" s="3"/>
      <c r="ADM465" s="3"/>
      <c r="ADN465" s="3"/>
      <c r="ADO465" s="3"/>
      <c r="ADP465" s="3"/>
      <c r="ADQ465" s="3"/>
      <c r="ADR465" s="3"/>
      <c r="ADS465" s="3"/>
      <c r="ADT465" s="3"/>
      <c r="ADU465" s="3"/>
      <c r="ADV465" s="3"/>
      <c r="ADW465" s="3"/>
      <c r="ADX465" s="3"/>
      <c r="ADY465" s="3"/>
      <c r="ADZ465" s="3"/>
      <c r="AEA465" s="3"/>
      <c r="AEB465" s="3"/>
      <c r="AEC465" s="3"/>
      <c r="AED465" s="3"/>
      <c r="AEE465" s="3"/>
      <c r="AEF465" s="3"/>
      <c r="AEG465" s="3"/>
      <c r="AEH465" s="3"/>
      <c r="AEI465" s="3"/>
      <c r="AEJ465" s="3"/>
      <c r="AEK465" s="3"/>
      <c r="AEL465" s="3"/>
      <c r="AEM465" s="3"/>
      <c r="AEN465" s="3"/>
      <c r="AEO465" s="3"/>
      <c r="AEP465" s="3"/>
      <c r="AEQ465" s="3"/>
      <c r="AER465" s="3"/>
      <c r="AES465" s="3"/>
      <c r="AET465" s="3"/>
      <c r="AEU465" s="3"/>
      <c r="AEV465" s="3"/>
      <c r="AEW465" s="3"/>
      <c r="AEX465" s="3"/>
      <c r="AEY465" s="3"/>
      <c r="AEZ465" s="3"/>
      <c r="AFA465" s="3"/>
      <c r="AFB465" s="3"/>
      <c r="AFC465" s="3"/>
      <c r="AFD465" s="3"/>
      <c r="AFE465" s="3"/>
      <c r="AFF465" s="3"/>
      <c r="AFG465" s="3"/>
      <c r="AFH465" s="3"/>
      <c r="AFI465" s="3"/>
      <c r="AFJ465" s="3"/>
      <c r="AFK465" s="3"/>
      <c r="AFL465" s="3"/>
      <c r="AFM465" s="3"/>
      <c r="AFN465" s="3"/>
      <c r="AFO465" s="3"/>
      <c r="AFP465" s="3"/>
      <c r="AFQ465" s="3"/>
      <c r="AFR465" s="3"/>
      <c r="AFS465" s="3"/>
      <c r="AFT465" s="3"/>
      <c r="AFU465" s="3"/>
      <c r="AFV465" s="3"/>
      <c r="AFW465" s="3"/>
      <c r="AFX465" s="3"/>
      <c r="AFY465" s="3"/>
      <c r="AFZ465" s="3"/>
      <c r="AGA465" s="3"/>
      <c r="AGB465" s="3"/>
      <c r="AGC465" s="3"/>
      <c r="AGD465" s="3"/>
      <c r="AGE465" s="3"/>
      <c r="AGF465" s="3"/>
      <c r="AGG465" s="3"/>
      <c r="AGH465" s="3"/>
      <c r="AGI465" s="3"/>
      <c r="AGJ465" s="3"/>
      <c r="AGK465" s="3"/>
      <c r="AGL465" s="3"/>
      <c r="AGM465" s="3"/>
      <c r="AGN465" s="3"/>
      <c r="AGO465" s="3"/>
      <c r="AGP465" s="3"/>
      <c r="AGQ465" s="3"/>
      <c r="AGR465" s="3"/>
      <c r="AGS465" s="3"/>
      <c r="AGT465" s="3"/>
      <c r="AGU465" s="3"/>
      <c r="AGV465" s="3"/>
      <c r="AGW465" s="3"/>
      <c r="AGX465" s="3"/>
      <c r="AGY465" s="3"/>
      <c r="AGZ465" s="3"/>
      <c r="AHA465" s="3"/>
      <c r="AHB465" s="3"/>
      <c r="AHC465" s="3"/>
      <c r="AHD465" s="3"/>
      <c r="AHE465" s="3"/>
      <c r="AHF465" s="3"/>
      <c r="AHG465" s="3"/>
      <c r="AHH465" s="3"/>
      <c r="AHI465" s="3"/>
      <c r="AHJ465" s="3"/>
      <c r="AHK465" s="3"/>
      <c r="AHL465" s="3"/>
      <c r="AHM465" s="3"/>
      <c r="AHN465" s="3"/>
      <c r="AHO465" s="3"/>
      <c r="AHP465" s="3"/>
      <c r="AHQ465" s="3"/>
      <c r="AHR465" s="3"/>
      <c r="AHS465" s="3"/>
      <c r="AHT465" s="3"/>
      <c r="AHU465" s="3"/>
      <c r="AHV465" s="3"/>
      <c r="AHW465" s="3"/>
      <c r="AHX465" s="3"/>
      <c r="AHY465" s="3"/>
      <c r="AHZ465" s="3"/>
      <c r="AIA465" s="3"/>
      <c r="AIB465" s="3"/>
      <c r="AIC465" s="3"/>
      <c r="AID465" s="3"/>
      <c r="AIE465" s="3"/>
      <c r="AIF465" s="3"/>
      <c r="AIG465" s="3"/>
      <c r="AIH465" s="3"/>
      <c r="AII465" s="3"/>
      <c r="AIJ465" s="3"/>
      <c r="AIK465" s="3"/>
      <c r="AIL465" s="3"/>
      <c r="AIM465" s="3"/>
      <c r="AIN465" s="3"/>
      <c r="AIO465" s="3"/>
      <c r="AIP465" s="3"/>
      <c r="AIQ465" s="3"/>
      <c r="AIR465" s="3"/>
      <c r="AIS465" s="3"/>
      <c r="AIT465" s="3"/>
      <c r="AIU465" s="3"/>
      <c r="AIV465" s="3"/>
      <c r="AIW465" s="3"/>
      <c r="AIX465" s="3"/>
      <c r="AIY465" s="3"/>
      <c r="AIZ465" s="3"/>
      <c r="AJA465" s="3"/>
      <c r="AJB465" s="3"/>
      <c r="AJC465" s="3"/>
      <c r="AJD465" s="3"/>
      <c r="AJE465" s="3"/>
      <c r="AJF465" s="3"/>
      <c r="AJG465" s="3"/>
      <c r="AJH465" s="3"/>
      <c r="AJI465" s="3"/>
      <c r="AJJ465" s="3"/>
      <c r="AJK465" s="3"/>
      <c r="AJL465" s="3"/>
      <c r="AJM465" s="3"/>
      <c r="AJN465" s="3"/>
      <c r="AJO465" s="3"/>
      <c r="AJP465" s="3"/>
      <c r="AJQ465" s="3"/>
      <c r="AJR465" s="3"/>
      <c r="AJS465" s="3"/>
      <c r="AJT465" s="3"/>
      <c r="AJU465" s="3"/>
      <c r="AJV465" s="3"/>
      <c r="AJW465" s="3"/>
      <c r="AJX465" s="3"/>
      <c r="AJY465" s="3"/>
      <c r="AJZ465" s="3"/>
      <c r="AKA465" s="3"/>
      <c r="AKB465" s="3"/>
      <c r="AKC465" s="3"/>
      <c r="AKD465" s="3"/>
      <c r="AKE465" s="3"/>
      <c r="AKF465" s="3"/>
      <c r="AKG465" s="3"/>
      <c r="AKH465" s="3"/>
      <c r="AKI465" s="3"/>
      <c r="AKJ465" s="3"/>
      <c r="AKK465" s="3"/>
      <c r="AKL465" s="3"/>
      <c r="AKM465" s="3"/>
      <c r="AKN465" s="3"/>
      <c r="AKO465" s="3"/>
      <c r="AKP465" s="3"/>
      <c r="AKQ465" s="3"/>
      <c r="AKR465" s="3"/>
      <c r="AKS465" s="3"/>
      <c r="AKT465" s="3"/>
      <c r="AKU465" s="3"/>
      <c r="AKV465" s="3"/>
      <c r="AKW465" s="3"/>
      <c r="AKX465" s="3"/>
      <c r="AKY465" s="3"/>
      <c r="AKZ465" s="3"/>
      <c r="ALA465" s="3"/>
      <c r="ALB465" s="3"/>
      <c r="ALC465" s="3"/>
      <c r="ALD465" s="3"/>
      <c r="ALE465" s="3"/>
      <c r="ALF465" s="3"/>
      <c r="ALG465" s="3"/>
      <c r="ALH465" s="3"/>
      <c r="ALI465" s="3"/>
      <c r="ALJ465" s="3"/>
      <c r="ALK465" s="3"/>
      <c r="ALL465" s="3"/>
      <c r="ALM465" s="3"/>
      <c r="ALN465" s="3"/>
      <c r="ALO465" s="3"/>
      <c r="ALP465" s="3"/>
      <c r="ALQ465" s="3"/>
      <c r="ALR465" s="3"/>
      <c r="ALS465" s="3"/>
      <c r="ALT465" s="3"/>
      <c r="ALU465" s="3"/>
      <c r="ALV465" s="3"/>
      <c r="ALW465" s="3"/>
      <c r="ALX465" s="3"/>
      <c r="ALY465" s="3"/>
      <c r="ALZ465" s="3"/>
      <c r="AMA465" s="3"/>
      <c r="AMB465" s="3"/>
      <c r="AMC465" s="3"/>
      <c r="AMD465" s="3"/>
      <c r="AME465" s="3"/>
      <c r="AMF465" s="3"/>
      <c r="AMG465" s="3"/>
      <c r="AMH465" s="3"/>
      <c r="AMI465" s="3"/>
      <c r="AMJ465" s="3"/>
      <c r="AMK465" s="3"/>
      <c r="AML465" s="3"/>
      <c r="AMM465" s="3"/>
      <c r="AMN465" s="3"/>
      <c r="AMO465" s="3"/>
      <c r="AMP465" s="3"/>
      <c r="AMQ465" s="3"/>
      <c r="AMR465" s="3"/>
      <c r="AMS465" s="3"/>
      <c r="AMT465" s="3"/>
      <c r="AMU465" s="3"/>
      <c r="AMV465" s="3"/>
      <c r="AMW465" s="3"/>
      <c r="AMX465" s="3"/>
      <c r="AMY465" s="3"/>
      <c r="AMZ465" s="3"/>
      <c r="ANA465" s="3"/>
      <c r="ANB465" s="3"/>
      <c r="ANC465" s="3"/>
      <c r="AND465" s="3"/>
      <c r="ANE465" s="3"/>
      <c r="ANF465" s="3"/>
      <c r="ANG465" s="3"/>
      <c r="ANH465" s="3"/>
      <c r="ANI465" s="3"/>
      <c r="ANJ465" s="3"/>
      <c r="ANK465" s="3"/>
      <c r="ANL465" s="3"/>
      <c r="ANM465" s="3"/>
      <c r="ANN465" s="3"/>
      <c r="ANO465" s="3"/>
      <c r="ANP465" s="3"/>
      <c r="ANQ465" s="3"/>
      <c r="ANR465" s="3"/>
      <c r="ANS465" s="3"/>
      <c r="ANT465" s="3"/>
      <c r="ANU465" s="3"/>
      <c r="ANV465" s="3"/>
      <c r="ANW465" s="3"/>
      <c r="ANX465" s="3"/>
      <c r="ANY465" s="3"/>
      <c r="ANZ465" s="3"/>
      <c r="AOA465" s="3"/>
      <c r="AOB465" s="3"/>
      <c r="AOC465" s="3"/>
      <c r="AOD465" s="3"/>
      <c r="AOE465" s="3"/>
      <c r="AOF465" s="3"/>
      <c r="AOG465" s="3"/>
      <c r="AOH465" s="3"/>
      <c r="AOI465" s="3"/>
      <c r="AOJ465" s="3"/>
      <c r="AOK465" s="3"/>
      <c r="AOL465" s="3"/>
      <c r="AOM465" s="3"/>
      <c r="AON465" s="3"/>
      <c r="AOO465" s="3"/>
      <c r="AOP465" s="3"/>
      <c r="AOQ465" s="3"/>
      <c r="AOR465" s="3"/>
      <c r="AOS465" s="3"/>
      <c r="AOT465" s="3"/>
      <c r="AOU465" s="3"/>
      <c r="AOV465" s="3"/>
      <c r="AOW465" s="3"/>
      <c r="AOX465" s="3"/>
      <c r="AOY465" s="3"/>
      <c r="AOZ465" s="3"/>
      <c r="APA465" s="3"/>
      <c r="APB465" s="3"/>
      <c r="APC465" s="3"/>
      <c r="APD465" s="3"/>
      <c r="APE465" s="3"/>
      <c r="APF465" s="3"/>
      <c r="APG465" s="3"/>
      <c r="APH465" s="3"/>
      <c r="API465" s="3"/>
      <c r="APJ465" s="3"/>
      <c r="APK465" s="3"/>
      <c r="APL465" s="3"/>
      <c r="APM465" s="3"/>
      <c r="APN465" s="3"/>
      <c r="APO465" s="3"/>
      <c r="APP465" s="3"/>
      <c r="APQ465" s="3"/>
      <c r="APR465" s="3"/>
      <c r="APS465" s="3"/>
      <c r="APT465" s="3"/>
      <c r="APU465" s="3"/>
      <c r="APV465" s="3"/>
      <c r="APW465" s="3"/>
      <c r="APX465" s="3"/>
      <c r="APY465" s="3"/>
      <c r="APZ465" s="3"/>
      <c r="AQA465" s="3"/>
      <c r="AQB465" s="3"/>
      <c r="AQC465" s="3"/>
      <c r="AQD465" s="3"/>
      <c r="AQE465" s="3"/>
      <c r="AQF465" s="3"/>
      <c r="AQG465" s="3"/>
      <c r="AQH465" s="3"/>
      <c r="AQI465" s="3"/>
      <c r="AQJ465" s="3"/>
      <c r="AQK465" s="3"/>
      <c r="AQL465" s="3"/>
      <c r="AQM465" s="3"/>
      <c r="AQN465" s="3"/>
      <c r="AQO465" s="3"/>
      <c r="AQP465" s="3"/>
      <c r="AQQ465" s="3"/>
      <c r="AQR465" s="3"/>
      <c r="AQS465" s="3"/>
      <c r="AQT465" s="3"/>
      <c r="AQU465" s="3"/>
      <c r="AQV465" s="3"/>
      <c r="AQW465" s="3"/>
      <c r="AQX465" s="3"/>
      <c r="AQY465" s="3"/>
      <c r="AQZ465" s="3"/>
      <c r="ARA465" s="3"/>
      <c r="ARB465" s="3"/>
      <c r="ARC465" s="3"/>
      <c r="ARD465" s="3"/>
      <c r="ARE465" s="3"/>
      <c r="ARF465" s="3"/>
      <c r="ARG465" s="3"/>
      <c r="ARH465" s="3"/>
      <c r="ARI465" s="3"/>
      <c r="ARJ465" s="3"/>
      <c r="ARK465" s="3"/>
      <c r="ARL465" s="3"/>
      <c r="ARM465" s="3"/>
      <c r="ARN465" s="3"/>
      <c r="ARO465" s="3"/>
      <c r="ARP465" s="3"/>
      <c r="ARQ465" s="3"/>
      <c r="ARR465" s="3"/>
      <c r="ARS465" s="3"/>
      <c r="ART465" s="3"/>
      <c r="ARU465" s="3"/>
      <c r="ARV465" s="3"/>
      <c r="ARW465" s="3"/>
      <c r="ARX465" s="3"/>
      <c r="ARY465" s="3"/>
      <c r="ARZ465" s="3"/>
      <c r="ASA465" s="3"/>
      <c r="ASB465" s="3"/>
      <c r="ASC465" s="3"/>
      <c r="ASD465" s="3"/>
      <c r="ASE465" s="3"/>
      <c r="ASF465" s="3"/>
      <c r="ASG465" s="3"/>
      <c r="ASH465" s="3"/>
      <c r="ASI465" s="3"/>
      <c r="ASJ465" s="3"/>
      <c r="ASK465" s="3"/>
      <c r="ASL465" s="3"/>
      <c r="ASM465" s="3"/>
      <c r="ASN465" s="3"/>
      <c r="ASO465" s="3"/>
      <c r="ASP465" s="3"/>
      <c r="ASQ465" s="3"/>
      <c r="ASR465" s="3"/>
      <c r="ASS465" s="3"/>
      <c r="AST465" s="3"/>
      <c r="ASU465" s="3"/>
      <c r="ASV465" s="3"/>
      <c r="ASW465" s="3"/>
      <c r="ASX465" s="3"/>
      <c r="ASY465" s="3"/>
      <c r="ASZ465" s="3"/>
      <c r="ATA465" s="3"/>
      <c r="ATB465" s="3"/>
      <c r="ATC465" s="3"/>
      <c r="ATD465" s="3"/>
      <c r="ATE465" s="3"/>
      <c r="ATF465" s="3"/>
      <c r="ATG465" s="3"/>
      <c r="ATH465" s="3"/>
      <c r="ATI465" s="3"/>
      <c r="ATJ465" s="3"/>
      <c r="ATK465" s="3"/>
      <c r="ATL465" s="3"/>
      <c r="ATM465" s="3"/>
      <c r="ATN465" s="3"/>
      <c r="ATO465" s="3"/>
      <c r="ATP465" s="3"/>
      <c r="ATQ465" s="3"/>
      <c r="ATR465" s="3"/>
      <c r="ATS465" s="3"/>
      <c r="ATT465" s="3"/>
      <c r="ATU465" s="3"/>
      <c r="ATV465" s="3"/>
      <c r="ATW465" s="3"/>
      <c r="ATX465" s="3"/>
      <c r="ATY465" s="3"/>
      <c r="ATZ465" s="3"/>
      <c r="AUA465" s="3"/>
      <c r="AUB465" s="3"/>
      <c r="AUC465" s="3"/>
      <c r="AUD465" s="3"/>
      <c r="AUE465" s="3"/>
      <c r="AUF465" s="3"/>
      <c r="AUG465" s="3"/>
      <c r="AUH465" s="3"/>
      <c r="AUI465" s="3"/>
      <c r="AUJ465" s="3"/>
      <c r="AUK465" s="3"/>
      <c r="AUL465" s="3"/>
      <c r="AUM465" s="3"/>
      <c r="AUN465" s="3"/>
      <c r="AUO465" s="3"/>
      <c r="AUP465" s="3"/>
      <c r="AUQ465" s="3"/>
      <c r="AUR465" s="3"/>
      <c r="AUS465" s="3"/>
      <c r="AUT465" s="3"/>
      <c r="AUU465" s="3"/>
      <c r="AUV465" s="3"/>
      <c r="AUW465" s="3"/>
      <c r="AUX465" s="3"/>
      <c r="AUY465" s="3"/>
      <c r="AUZ465" s="3"/>
      <c r="AVA465" s="3"/>
      <c r="AVB465" s="3"/>
      <c r="AVC465" s="3"/>
      <c r="AVD465" s="3"/>
      <c r="AVE465" s="3"/>
      <c r="AVF465" s="3"/>
      <c r="AVG465" s="3"/>
      <c r="AVH465" s="3"/>
      <c r="AVI465" s="3"/>
      <c r="AVJ465" s="3"/>
      <c r="AVK465" s="3"/>
      <c r="AVL465" s="3"/>
      <c r="AVM465" s="3"/>
      <c r="AVN465" s="3"/>
      <c r="AVO465" s="3"/>
      <c r="AVP465" s="3"/>
      <c r="AVQ465" s="3"/>
      <c r="AVR465" s="3"/>
      <c r="AVS465" s="3"/>
      <c r="AVT465" s="3"/>
      <c r="AVU465" s="3"/>
      <c r="AVV465" s="3"/>
      <c r="AVW465" s="3"/>
      <c r="AVX465" s="3"/>
      <c r="AVY465" s="3"/>
      <c r="AVZ465" s="3"/>
      <c r="AWA465" s="3"/>
      <c r="AWB465" s="3"/>
      <c r="AWC465" s="3"/>
      <c r="AWD465" s="3"/>
      <c r="AWE465" s="3"/>
      <c r="AWF465" s="3"/>
      <c r="AWG465" s="3"/>
      <c r="AWH465" s="3"/>
      <c r="AWI465" s="3"/>
      <c r="AWJ465" s="3"/>
      <c r="AWK465" s="3"/>
      <c r="AWL465" s="3"/>
      <c r="AWM465" s="3"/>
      <c r="AWN465" s="3"/>
      <c r="AWO465" s="3"/>
      <c r="AWP465" s="3"/>
      <c r="AWQ465" s="3"/>
      <c r="AWR465" s="3"/>
      <c r="AWS465" s="3"/>
      <c r="AWT465" s="3"/>
      <c r="AWU465" s="3"/>
      <c r="AWV465" s="3"/>
      <c r="AWW465" s="3"/>
      <c r="AWX465" s="3"/>
      <c r="AWY465" s="3"/>
      <c r="AWZ465" s="3"/>
      <c r="AXA465" s="3"/>
      <c r="AXB465" s="3"/>
      <c r="AXC465" s="3"/>
      <c r="AXD465" s="3"/>
      <c r="AXE465" s="3"/>
      <c r="AXF465" s="3"/>
      <c r="AXG465" s="3"/>
      <c r="AXH465" s="3"/>
      <c r="AXI465" s="3"/>
      <c r="AXJ465" s="3"/>
      <c r="AXK465" s="3"/>
      <c r="AXL465" s="3"/>
      <c r="AXM465" s="3"/>
      <c r="AXN465" s="3"/>
      <c r="AXO465" s="3"/>
      <c r="AXP465" s="3"/>
      <c r="AXQ465" s="3"/>
      <c r="AXR465" s="3"/>
      <c r="AXS465" s="3"/>
      <c r="AXT465" s="3"/>
      <c r="AXU465" s="3"/>
      <c r="AXV465" s="3"/>
      <c r="AXW465" s="3"/>
      <c r="AXX465" s="3"/>
      <c r="AXY465" s="3"/>
      <c r="AXZ465" s="3"/>
      <c r="AYA465" s="3"/>
      <c r="AYB465" s="3"/>
      <c r="AYC465" s="3"/>
      <c r="AYD465" s="3"/>
      <c r="AYE465" s="3"/>
      <c r="AYF465" s="3"/>
      <c r="AYG465" s="3"/>
      <c r="AYH465" s="3"/>
      <c r="AYI465" s="3"/>
      <c r="AYJ465" s="3"/>
      <c r="AYK465" s="3"/>
      <c r="AYL465" s="3"/>
      <c r="AYM465" s="3"/>
      <c r="AYN465" s="3"/>
      <c r="AYO465" s="3"/>
      <c r="AYP465" s="3"/>
      <c r="AYQ465" s="3"/>
      <c r="AYR465" s="3"/>
      <c r="AYS465" s="3"/>
      <c r="AYT465" s="3"/>
      <c r="AYU465" s="3"/>
      <c r="AYV465" s="3"/>
      <c r="AYW465" s="3"/>
      <c r="AYX465" s="3"/>
      <c r="AYY465" s="3"/>
      <c r="AYZ465" s="3"/>
      <c r="AZA465" s="3"/>
      <c r="AZB465" s="3"/>
      <c r="AZC465" s="3"/>
      <c r="AZD465" s="3"/>
      <c r="AZE465" s="3"/>
      <c r="AZF465" s="3"/>
      <c r="AZG465" s="3"/>
      <c r="AZH465" s="3"/>
      <c r="AZI465" s="3"/>
      <c r="AZJ465" s="3"/>
      <c r="AZK465" s="3"/>
      <c r="AZL465" s="3"/>
      <c r="AZM465" s="3"/>
      <c r="AZN465" s="3"/>
      <c r="AZO465" s="3"/>
      <c r="AZP465" s="3"/>
      <c r="AZQ465" s="3"/>
      <c r="AZR465" s="3"/>
      <c r="AZS465" s="3"/>
      <c r="AZT465" s="3"/>
      <c r="AZU465" s="3"/>
      <c r="AZV465" s="3"/>
      <c r="AZW465" s="3"/>
      <c r="AZX465" s="3"/>
      <c r="AZY465" s="3"/>
      <c r="AZZ465" s="3"/>
      <c r="BAA465" s="3"/>
      <c r="BAB465" s="3"/>
      <c r="BAC465" s="3"/>
      <c r="BAD465" s="3"/>
      <c r="BAE465" s="3"/>
      <c r="BAF465" s="3"/>
      <c r="BAG465" s="3"/>
      <c r="BAH465" s="3"/>
      <c r="BAI465" s="3"/>
      <c r="BAJ465" s="3"/>
      <c r="BAK465" s="3"/>
      <c r="BAL465" s="3"/>
      <c r="BAM465" s="3"/>
      <c r="BAN465" s="3"/>
      <c r="BAO465" s="3"/>
      <c r="BAP465" s="3"/>
      <c r="BAQ465" s="3"/>
      <c r="BAR465" s="3"/>
      <c r="BAS465" s="3"/>
      <c r="BAT465" s="3"/>
      <c r="BAU465" s="3"/>
      <c r="BAV465" s="3"/>
      <c r="BAW465" s="3"/>
      <c r="BAX465" s="3"/>
      <c r="BAY465" s="3"/>
      <c r="BAZ465" s="3"/>
      <c r="BBA465" s="3"/>
      <c r="BBB465" s="3"/>
      <c r="BBC465" s="3"/>
      <c r="BBD465" s="3"/>
      <c r="BBE465" s="3"/>
      <c r="BBF465" s="3"/>
      <c r="BBG465" s="3"/>
      <c r="BBH465" s="3"/>
      <c r="BBI465" s="3"/>
      <c r="BBJ465" s="3"/>
      <c r="BBK465" s="3"/>
      <c r="BBL465" s="3"/>
      <c r="BBM465" s="3"/>
      <c r="BBN465" s="3"/>
      <c r="BBO465" s="3"/>
      <c r="BBP465" s="3"/>
      <c r="BBQ465" s="3"/>
      <c r="BBR465" s="3"/>
      <c r="BBS465" s="3"/>
      <c r="BBT465" s="3"/>
      <c r="BBU465" s="3"/>
      <c r="BBV465" s="3"/>
      <c r="BBW465" s="3"/>
      <c r="BBX465" s="3"/>
      <c r="BBY465" s="3"/>
      <c r="BBZ465" s="3"/>
      <c r="BCA465" s="3"/>
      <c r="BCB465" s="3"/>
      <c r="BCC465" s="3"/>
      <c r="BCD465" s="3"/>
      <c r="BCE465" s="3"/>
      <c r="BCF465" s="3"/>
      <c r="BCG465" s="3"/>
      <c r="BCH465" s="3"/>
      <c r="BCI465" s="3"/>
      <c r="BCJ465" s="3"/>
      <c r="BCK465" s="3"/>
      <c r="BCL465" s="3"/>
      <c r="BCM465" s="3"/>
      <c r="BCN465" s="3"/>
      <c r="BCO465" s="3"/>
      <c r="BCP465" s="3"/>
      <c r="BCQ465" s="3"/>
      <c r="BCR465" s="3"/>
      <c r="BCS465" s="3"/>
      <c r="BCT465" s="3"/>
      <c r="BCU465" s="3"/>
      <c r="BCV465" s="3"/>
      <c r="BCW465" s="3"/>
      <c r="BCX465" s="3"/>
      <c r="BCY465" s="3"/>
      <c r="BCZ465" s="3"/>
      <c r="BDA465" s="3"/>
      <c r="BDB465" s="3"/>
      <c r="BDC465" s="3"/>
      <c r="BDD465" s="3"/>
      <c r="BDE465" s="3"/>
      <c r="BDF465" s="3"/>
      <c r="BDG465" s="3"/>
      <c r="BDH465" s="3"/>
      <c r="BDI465" s="3"/>
      <c r="BDJ465" s="3"/>
      <c r="BDK465" s="3"/>
      <c r="BDL465" s="3"/>
      <c r="BDM465" s="3"/>
      <c r="BDN465" s="3"/>
      <c r="BDO465" s="3"/>
      <c r="BDP465" s="3"/>
      <c r="BDQ465" s="3"/>
      <c r="BDR465" s="3"/>
      <c r="BDS465" s="3"/>
      <c r="BDT465" s="3"/>
      <c r="BDU465" s="3"/>
      <c r="BDV465" s="3"/>
      <c r="BDW465" s="3"/>
      <c r="BDX465" s="3"/>
      <c r="BDY465" s="3"/>
      <c r="BDZ465" s="3"/>
      <c r="BEA465" s="3"/>
      <c r="BEB465" s="3"/>
      <c r="BEC465" s="3"/>
      <c r="BED465" s="3"/>
      <c r="BEE465" s="3"/>
      <c r="BEF465" s="3"/>
      <c r="BEG465" s="3"/>
      <c r="BEH465" s="3"/>
      <c r="BEI465" s="3"/>
      <c r="BEJ465" s="3"/>
      <c r="BEK465" s="3"/>
      <c r="BEL465" s="3"/>
      <c r="BEM465" s="3"/>
      <c r="BEN465" s="3"/>
      <c r="BEO465" s="3"/>
      <c r="BEP465" s="3"/>
      <c r="BEQ465" s="3"/>
      <c r="BER465" s="3"/>
      <c r="BES465" s="3"/>
      <c r="BET465" s="3"/>
      <c r="BEU465" s="3"/>
      <c r="BEV465" s="3"/>
      <c r="BEW465" s="3"/>
      <c r="BEX465" s="3"/>
      <c r="BEY465" s="3"/>
      <c r="BEZ465" s="3"/>
      <c r="BFA465" s="3"/>
      <c r="BFB465" s="3"/>
      <c r="BFC465" s="3"/>
      <c r="BFD465" s="3"/>
      <c r="BFE465" s="3"/>
      <c r="BFF465" s="3"/>
      <c r="BFG465" s="3"/>
      <c r="BFH465" s="3"/>
      <c r="BFI465" s="3"/>
      <c r="BFJ465" s="3"/>
      <c r="BFK465" s="3"/>
      <c r="BFL465" s="3"/>
      <c r="BFM465" s="3"/>
      <c r="BFN465" s="3"/>
      <c r="BFO465" s="3"/>
      <c r="BFP465" s="3"/>
      <c r="BFQ465" s="3"/>
      <c r="BFR465" s="3"/>
      <c r="BFS465" s="3"/>
      <c r="BFT465" s="3"/>
      <c r="BFU465" s="3"/>
      <c r="BFV465" s="3"/>
      <c r="BFW465" s="3"/>
      <c r="BFX465" s="3"/>
      <c r="BFY465" s="3"/>
      <c r="BFZ465" s="3"/>
      <c r="BGA465" s="3"/>
      <c r="BGB465" s="3"/>
      <c r="BGC465" s="3"/>
      <c r="BGD465" s="3"/>
      <c r="BGE465" s="3"/>
      <c r="BGF465" s="3"/>
      <c r="BGG465" s="3"/>
      <c r="BGH465" s="3"/>
      <c r="BGI465" s="3"/>
      <c r="BGJ465" s="3"/>
      <c r="BGK465" s="3"/>
      <c r="BGL465" s="3"/>
      <c r="BGM465" s="3"/>
      <c r="BGN465" s="3"/>
      <c r="BGO465" s="3"/>
      <c r="BGP465" s="3"/>
      <c r="BGQ465" s="3"/>
      <c r="BGR465" s="3"/>
      <c r="BGS465" s="3"/>
      <c r="BGT465" s="3"/>
      <c r="BGU465" s="3"/>
      <c r="BGV465" s="3"/>
      <c r="BGW465" s="3"/>
      <c r="BGX465" s="3"/>
      <c r="BGY465" s="3"/>
      <c r="BGZ465" s="3"/>
      <c r="BHA465" s="3"/>
      <c r="BHB465" s="3"/>
      <c r="BHC465" s="3"/>
      <c r="BHD465" s="3"/>
      <c r="BHE465" s="3"/>
      <c r="BHF465" s="3"/>
      <c r="BHG465" s="3"/>
      <c r="BHH465" s="3"/>
      <c r="BHI465" s="3"/>
      <c r="BHJ465" s="3"/>
      <c r="BHK465" s="3"/>
      <c r="BHL465" s="3"/>
      <c r="BHM465" s="3"/>
      <c r="BHN465" s="3"/>
      <c r="BHO465" s="3"/>
      <c r="BHP465" s="3"/>
      <c r="BHQ465" s="3"/>
      <c r="BHR465" s="3"/>
      <c r="BHS465" s="3"/>
      <c r="BHT465" s="3"/>
      <c r="BHU465" s="3"/>
      <c r="BHV465" s="3"/>
      <c r="BHW465" s="3"/>
      <c r="BHX465" s="3"/>
      <c r="BHY465" s="3"/>
      <c r="BHZ465" s="3"/>
      <c r="BIA465" s="3"/>
      <c r="BIB465" s="3"/>
      <c r="BIC465" s="3"/>
      <c r="BID465" s="3"/>
      <c r="BIE465" s="3"/>
      <c r="BIF465" s="3"/>
      <c r="BIG465" s="3"/>
      <c r="BIH465" s="3"/>
      <c r="BII465" s="3"/>
      <c r="BIJ465" s="3"/>
      <c r="BIK465" s="3"/>
      <c r="BIL465" s="3"/>
      <c r="BIM465" s="3"/>
      <c r="BIN465" s="3"/>
      <c r="BIO465" s="3"/>
      <c r="BIP465" s="3"/>
      <c r="BIQ465" s="3"/>
      <c r="BIR465" s="3"/>
      <c r="BIS465" s="3"/>
      <c r="BIT465" s="3"/>
      <c r="BIU465" s="3"/>
      <c r="BIV465" s="3"/>
      <c r="BIW465" s="3"/>
      <c r="BIX465" s="3"/>
      <c r="BIY465" s="3"/>
      <c r="BIZ465" s="3"/>
      <c r="BJA465" s="3"/>
      <c r="BJB465" s="3"/>
      <c r="BJC465" s="3"/>
      <c r="BJD465" s="3"/>
      <c r="BJE465" s="3"/>
      <c r="BJF465" s="3"/>
      <c r="BJG465" s="3"/>
      <c r="BJH465" s="3"/>
      <c r="BJI465" s="3"/>
      <c r="BJJ465" s="3"/>
      <c r="BJK465" s="3"/>
      <c r="BJL465" s="3"/>
      <c r="BJM465" s="3"/>
      <c r="BJN465" s="3"/>
      <c r="BJO465" s="3"/>
      <c r="BJP465" s="3"/>
      <c r="BJQ465" s="3"/>
      <c r="BJR465" s="3"/>
      <c r="BJS465" s="3"/>
      <c r="BJT465" s="3"/>
      <c r="BJU465" s="3"/>
      <c r="BJV465" s="3"/>
      <c r="BJW465" s="3"/>
      <c r="BJX465" s="3"/>
      <c r="BJY465" s="3"/>
      <c r="BJZ465" s="3"/>
      <c r="BKA465" s="3"/>
      <c r="BKB465" s="3"/>
      <c r="BKC465" s="3"/>
      <c r="BKD465" s="3"/>
      <c r="BKE465" s="3"/>
      <c r="BKF465" s="3"/>
      <c r="BKG465" s="3"/>
      <c r="BKH465" s="3"/>
      <c r="BKI465" s="3"/>
      <c r="BKJ465" s="3"/>
      <c r="BKK465" s="3"/>
      <c r="BKL465" s="3"/>
      <c r="BKM465" s="3"/>
      <c r="BKN465" s="3"/>
      <c r="BKO465" s="3"/>
      <c r="BKP465" s="3"/>
      <c r="BKQ465" s="3"/>
      <c r="BKR465" s="3"/>
      <c r="BKS465" s="3"/>
      <c r="BKT465" s="3"/>
      <c r="BKU465" s="3"/>
      <c r="BKV465" s="3"/>
      <c r="BKW465" s="3"/>
      <c r="BKX465" s="3"/>
      <c r="BKY465" s="3"/>
      <c r="BKZ465" s="3"/>
      <c r="BLA465" s="3"/>
      <c r="BLB465" s="3"/>
      <c r="BLC465" s="3"/>
      <c r="BLD465" s="3"/>
      <c r="BLE465" s="3"/>
      <c r="BLF465" s="3"/>
      <c r="BLG465" s="3"/>
      <c r="BLH465" s="3"/>
      <c r="BLI465" s="3"/>
      <c r="BLJ465" s="3"/>
      <c r="BLK465" s="3"/>
      <c r="BLL465" s="3"/>
      <c r="BLM465" s="3"/>
      <c r="BLN465" s="3"/>
      <c r="BLO465" s="3"/>
      <c r="BLP465" s="3"/>
      <c r="BLQ465" s="3"/>
      <c r="BLR465" s="3"/>
      <c r="BLS465" s="3"/>
      <c r="BLT465" s="3"/>
      <c r="BLU465" s="3"/>
      <c r="BLV465" s="3"/>
      <c r="BLW465" s="3"/>
      <c r="BLX465" s="3"/>
      <c r="BLY465" s="3"/>
      <c r="BLZ465" s="3"/>
      <c r="BMA465" s="3"/>
      <c r="BMB465" s="3"/>
      <c r="BMC465" s="3"/>
      <c r="BMD465" s="3"/>
      <c r="BME465" s="3"/>
      <c r="BMF465" s="3"/>
      <c r="BMG465" s="3"/>
      <c r="BMH465" s="3"/>
      <c r="BMI465" s="3"/>
      <c r="BMJ465" s="3"/>
      <c r="BMK465" s="3"/>
      <c r="BML465" s="3"/>
      <c r="BMM465" s="3"/>
      <c r="BMN465" s="3"/>
      <c r="BMO465" s="3"/>
      <c r="BMP465" s="3"/>
      <c r="BMQ465" s="3"/>
      <c r="BMR465" s="3"/>
      <c r="BMS465" s="3"/>
      <c r="BMT465" s="3"/>
      <c r="BMU465" s="3"/>
      <c r="BMV465" s="3"/>
      <c r="BMW465" s="3"/>
      <c r="BMX465" s="3"/>
      <c r="BMY465" s="3"/>
      <c r="BMZ465" s="3"/>
      <c r="BNA465" s="3"/>
      <c r="BNB465" s="3"/>
      <c r="BNC465" s="3"/>
      <c r="BND465" s="3"/>
      <c r="BNE465" s="3"/>
      <c r="BNF465" s="3"/>
      <c r="BNG465" s="3"/>
      <c r="BNH465" s="3"/>
      <c r="BNI465" s="3"/>
      <c r="BNJ465" s="3"/>
      <c r="BNK465" s="3"/>
      <c r="BNL465" s="3"/>
      <c r="BNM465" s="3"/>
      <c r="BNN465" s="3"/>
      <c r="BNO465" s="3"/>
      <c r="BNP465" s="3"/>
      <c r="BNQ465" s="3"/>
      <c r="BNR465" s="3"/>
      <c r="BNS465" s="3"/>
      <c r="BNT465" s="3"/>
      <c r="BNU465" s="3"/>
      <c r="BNV465" s="3"/>
      <c r="BNW465" s="3"/>
      <c r="BNX465" s="3"/>
      <c r="BNY465" s="3"/>
      <c r="BNZ465" s="3"/>
      <c r="BOA465" s="3"/>
      <c r="BOB465" s="3"/>
      <c r="BOC465" s="3"/>
      <c r="BOD465" s="3"/>
      <c r="BOE465" s="3"/>
      <c r="BOF465" s="3"/>
      <c r="BOG465" s="3"/>
      <c r="BOH465" s="3"/>
      <c r="BOI465" s="3"/>
      <c r="BOJ465" s="3"/>
      <c r="BOK465" s="3"/>
      <c r="BOL465" s="3"/>
      <c r="BOM465" s="3"/>
      <c r="BON465" s="3"/>
      <c r="BOO465" s="3"/>
      <c r="BOP465" s="3"/>
      <c r="BOQ465" s="3"/>
      <c r="BOR465" s="3"/>
      <c r="BOS465" s="3"/>
      <c r="BOT465" s="3"/>
      <c r="BOU465" s="3"/>
      <c r="BOV465" s="3"/>
      <c r="BOW465" s="3"/>
      <c r="BOX465" s="3"/>
      <c r="BOY465" s="3"/>
      <c r="BOZ465" s="3"/>
      <c r="BPA465" s="3"/>
      <c r="BPB465" s="3"/>
      <c r="BPC465" s="3"/>
      <c r="BPD465" s="3"/>
      <c r="BPE465" s="3"/>
      <c r="BPF465" s="3"/>
      <c r="BPG465" s="3"/>
      <c r="BPH465" s="3"/>
      <c r="BPI465" s="3"/>
      <c r="BPJ465" s="3"/>
      <c r="BPK465" s="3"/>
      <c r="BPL465" s="3"/>
      <c r="BPM465" s="3"/>
      <c r="BPN465" s="3"/>
      <c r="BPO465" s="3"/>
      <c r="BPP465" s="3"/>
      <c r="BPQ465" s="3"/>
      <c r="BPR465" s="3"/>
      <c r="BPS465" s="3"/>
      <c r="BPT465" s="3"/>
      <c r="BPU465" s="3"/>
      <c r="BPV465" s="3"/>
      <c r="BPW465" s="3"/>
      <c r="BPX465" s="3"/>
      <c r="BPY465" s="3"/>
      <c r="BPZ465" s="3"/>
      <c r="BQA465" s="3"/>
      <c r="BQB465" s="3"/>
      <c r="BQC465" s="3"/>
      <c r="BQD465" s="3"/>
      <c r="BQE465" s="3"/>
      <c r="BQF465" s="3"/>
      <c r="BQG465" s="3"/>
      <c r="BQH465" s="3"/>
      <c r="BQI465" s="3"/>
      <c r="BQJ465" s="3"/>
      <c r="BQK465" s="3"/>
      <c r="BQL465" s="3"/>
      <c r="BQM465" s="3"/>
      <c r="BQN465" s="3"/>
      <c r="BQO465" s="3"/>
      <c r="BQP465" s="3"/>
      <c r="BQQ465" s="3"/>
      <c r="BQR465" s="3"/>
      <c r="BQS465" s="3"/>
      <c r="BQT465" s="3"/>
      <c r="BQU465" s="3"/>
      <c r="BQV465" s="3"/>
      <c r="BQW465" s="3"/>
      <c r="BQX465" s="3"/>
      <c r="BQY465" s="3"/>
      <c r="BQZ465" s="3"/>
      <c r="BRA465" s="3"/>
      <c r="BRB465" s="3"/>
      <c r="BRC465" s="3"/>
      <c r="BRD465" s="3"/>
      <c r="BRE465" s="3"/>
      <c r="BRF465" s="3"/>
      <c r="BRG465" s="3"/>
      <c r="BRH465" s="3"/>
      <c r="BRI465" s="3"/>
      <c r="BRJ465" s="3"/>
      <c r="BRK465" s="3"/>
      <c r="BRL465" s="3"/>
      <c r="BRM465" s="3"/>
      <c r="BRN465" s="3"/>
      <c r="BRO465" s="3"/>
      <c r="BRP465" s="3"/>
      <c r="BRQ465" s="3"/>
      <c r="BRR465" s="3"/>
      <c r="BRS465" s="3"/>
      <c r="BRT465" s="3"/>
      <c r="BRU465" s="3"/>
      <c r="BRV465" s="3"/>
      <c r="BRW465" s="3"/>
      <c r="BRX465" s="3"/>
      <c r="BRY465" s="3"/>
      <c r="BRZ465" s="3"/>
      <c r="BSA465" s="3"/>
      <c r="BSB465" s="3"/>
      <c r="BSC465" s="3"/>
      <c r="BSD465" s="3"/>
      <c r="BSE465" s="3"/>
      <c r="BSF465" s="3"/>
      <c r="BSG465" s="3"/>
      <c r="BSH465" s="3"/>
      <c r="BSI465" s="3"/>
      <c r="BSJ465" s="3"/>
      <c r="BSK465" s="3"/>
      <c r="BSL465" s="3"/>
      <c r="BSM465" s="3"/>
      <c r="BSN465" s="3"/>
      <c r="BSO465" s="3"/>
      <c r="BSP465" s="3"/>
      <c r="BSQ465" s="3"/>
      <c r="BSR465" s="3"/>
      <c r="BSS465" s="3"/>
      <c r="BST465" s="3"/>
      <c r="BSU465" s="3"/>
      <c r="BSV465" s="3"/>
      <c r="BSW465" s="3"/>
      <c r="BSX465" s="3"/>
      <c r="BSY465" s="3"/>
      <c r="BSZ465" s="3"/>
      <c r="BTA465" s="3"/>
      <c r="BTB465" s="3"/>
      <c r="BTC465" s="3"/>
      <c r="BTD465" s="3"/>
      <c r="BTE465" s="3"/>
      <c r="BTF465" s="3"/>
      <c r="BTG465" s="3"/>
      <c r="BTH465" s="3"/>
      <c r="BTI465" s="3"/>
      <c r="BTJ465" s="3"/>
      <c r="BTK465" s="3"/>
      <c r="BTL465" s="3"/>
      <c r="BTM465" s="3"/>
      <c r="BTN465" s="3"/>
      <c r="BTO465" s="3"/>
      <c r="BTP465" s="3"/>
      <c r="BTQ465" s="3"/>
      <c r="BTR465" s="3"/>
      <c r="BTS465" s="3"/>
      <c r="BTT465" s="3"/>
      <c r="BTU465" s="3"/>
      <c r="BTV465" s="3"/>
      <c r="BTW465" s="3"/>
      <c r="BTX465" s="3"/>
      <c r="BTY465" s="3"/>
      <c r="BTZ465" s="3"/>
      <c r="BUA465" s="3"/>
      <c r="BUB465" s="3"/>
      <c r="BUC465" s="3"/>
      <c r="BUD465" s="3"/>
      <c r="BUE465" s="3"/>
      <c r="BUF465" s="3"/>
      <c r="BUG465" s="3"/>
      <c r="BUH465" s="3"/>
      <c r="BUI465" s="3"/>
      <c r="BUJ465" s="3"/>
      <c r="BUK465" s="3"/>
      <c r="BUL465" s="3"/>
      <c r="BUM465" s="3"/>
      <c r="BUN465" s="3"/>
      <c r="BUO465" s="3"/>
      <c r="BUP465" s="3"/>
      <c r="BUQ465" s="3"/>
      <c r="BUR465" s="3"/>
      <c r="BUS465" s="3"/>
      <c r="BUT465" s="3"/>
      <c r="BUU465" s="3"/>
      <c r="BUV465" s="3"/>
      <c r="BUW465" s="3"/>
      <c r="BUX465" s="3"/>
      <c r="BUY465" s="3"/>
      <c r="BUZ465" s="3"/>
      <c r="BVA465" s="3"/>
      <c r="BVB465" s="3"/>
      <c r="BVC465" s="3"/>
      <c r="BVD465" s="3"/>
      <c r="BVE465" s="3"/>
      <c r="BVF465" s="3"/>
      <c r="BVG465" s="3"/>
      <c r="BVH465" s="3"/>
      <c r="BVI465" s="3"/>
      <c r="BVJ465" s="3"/>
      <c r="BVK465" s="3"/>
      <c r="BVL465" s="3"/>
      <c r="BVM465" s="3"/>
      <c r="BVN465" s="3"/>
      <c r="BVO465" s="3"/>
      <c r="BVP465" s="3"/>
      <c r="BVQ465" s="3"/>
      <c r="BVR465" s="3"/>
      <c r="BVS465" s="3"/>
      <c r="BVT465" s="3"/>
      <c r="BVU465" s="3"/>
      <c r="BVV465" s="3"/>
      <c r="BVW465" s="3"/>
      <c r="BVX465" s="3"/>
      <c r="BVY465" s="3"/>
      <c r="BVZ465" s="3"/>
      <c r="BWA465" s="3"/>
      <c r="BWB465" s="3"/>
      <c r="BWC465" s="3"/>
      <c r="BWD465" s="3"/>
      <c r="BWE465" s="3"/>
      <c r="BWF465" s="3"/>
      <c r="BWG465" s="3"/>
      <c r="BWH465" s="3"/>
      <c r="BWI465" s="3"/>
      <c r="BWJ465" s="3"/>
      <c r="BWK465" s="3"/>
      <c r="BWL465" s="3"/>
      <c r="BWM465" s="3"/>
      <c r="BWN465" s="3"/>
      <c r="BWO465" s="3"/>
      <c r="BWP465" s="3"/>
      <c r="BWQ465" s="3"/>
      <c r="BWR465" s="3"/>
      <c r="BWS465" s="3"/>
      <c r="BWT465" s="3"/>
      <c r="BWU465" s="3"/>
      <c r="BWV465" s="3"/>
      <c r="BWW465" s="3"/>
      <c r="BWX465" s="3"/>
      <c r="BWY465" s="3"/>
      <c r="BWZ465" s="3"/>
      <c r="BXA465" s="3"/>
      <c r="BXB465" s="3"/>
      <c r="BXC465" s="3"/>
      <c r="BXD465" s="3"/>
      <c r="BXE465" s="3"/>
      <c r="BXF465" s="3"/>
      <c r="BXG465" s="3"/>
      <c r="BXH465" s="3"/>
      <c r="BXI465" s="3"/>
      <c r="BXJ465" s="3"/>
      <c r="BXK465" s="3"/>
      <c r="BXL465" s="3"/>
      <c r="BXM465" s="3"/>
      <c r="BXN465" s="3"/>
      <c r="BXO465" s="3"/>
      <c r="BXP465" s="3"/>
      <c r="BXQ465" s="3"/>
      <c r="BXR465" s="3"/>
      <c r="BXS465" s="3"/>
      <c r="BXT465" s="3"/>
      <c r="BXU465" s="3"/>
      <c r="BXV465" s="3"/>
      <c r="BXW465" s="3"/>
      <c r="BXX465" s="3"/>
      <c r="BXY465" s="3"/>
      <c r="BXZ465" s="3"/>
      <c r="BYA465" s="3"/>
      <c r="BYB465" s="3"/>
      <c r="BYC465" s="3"/>
      <c r="BYD465" s="3"/>
      <c r="BYE465" s="3"/>
      <c r="BYF465" s="3"/>
      <c r="BYG465" s="3"/>
      <c r="BYH465" s="3"/>
      <c r="BYI465" s="3"/>
      <c r="BYJ465" s="3"/>
      <c r="BYK465" s="3"/>
      <c r="BYL465" s="3"/>
      <c r="BYM465" s="3"/>
      <c r="BYN465" s="3"/>
      <c r="BYO465" s="3"/>
      <c r="BYP465" s="3"/>
      <c r="BYQ465" s="3"/>
      <c r="BYR465" s="3"/>
      <c r="BYS465" s="3"/>
      <c r="BYT465" s="3"/>
      <c r="BYU465" s="3"/>
      <c r="BYV465" s="3"/>
      <c r="BYW465" s="3"/>
      <c r="BYX465" s="3"/>
      <c r="BYY465" s="3"/>
      <c r="BYZ465" s="3"/>
      <c r="BZA465" s="3"/>
      <c r="BZB465" s="3"/>
      <c r="BZC465" s="3"/>
      <c r="BZD465" s="3"/>
      <c r="BZE465" s="3"/>
      <c r="BZF465" s="3"/>
      <c r="BZG465" s="3"/>
      <c r="BZH465" s="3"/>
      <c r="BZI465" s="3"/>
      <c r="BZJ465" s="3"/>
      <c r="BZK465" s="3"/>
      <c r="BZL465" s="3"/>
      <c r="BZM465" s="3"/>
      <c r="BZN465" s="3"/>
      <c r="BZO465" s="3"/>
      <c r="BZP465" s="3"/>
      <c r="BZQ465" s="3"/>
      <c r="BZR465" s="3"/>
      <c r="BZS465" s="3"/>
      <c r="BZT465" s="3"/>
      <c r="BZU465" s="3"/>
      <c r="BZV465" s="3"/>
      <c r="BZW465" s="3"/>
      <c r="BZX465" s="3"/>
      <c r="BZY465" s="3"/>
      <c r="BZZ465" s="3"/>
      <c r="CAA465" s="3"/>
      <c r="CAB465" s="3"/>
      <c r="CAC465" s="3"/>
      <c r="CAD465" s="3"/>
      <c r="CAE465" s="3"/>
      <c r="CAF465" s="3"/>
      <c r="CAG465" s="3"/>
      <c r="CAH465" s="3"/>
      <c r="CAI465" s="3"/>
      <c r="CAJ465" s="3"/>
      <c r="CAK465" s="3"/>
      <c r="CAL465" s="3"/>
      <c r="CAM465" s="3"/>
      <c r="CAN465" s="3"/>
      <c r="CAO465" s="3"/>
      <c r="CAP465" s="3"/>
      <c r="CAQ465" s="3"/>
      <c r="CAR465" s="3"/>
      <c r="CAS465" s="3"/>
      <c r="CAT465" s="3"/>
      <c r="CAU465" s="3"/>
      <c r="CAV465" s="3"/>
      <c r="CAW465" s="3"/>
      <c r="CAX465" s="3"/>
      <c r="CAY465" s="3"/>
      <c r="CAZ465" s="3"/>
      <c r="CBA465" s="3"/>
      <c r="CBB465" s="3"/>
      <c r="CBC465" s="3"/>
      <c r="CBD465" s="3"/>
      <c r="CBE465" s="3"/>
      <c r="CBF465" s="3"/>
      <c r="CBG465" s="3"/>
      <c r="CBH465" s="3"/>
      <c r="CBI465" s="3"/>
      <c r="CBJ465" s="3"/>
      <c r="CBK465" s="3"/>
      <c r="CBL465" s="3"/>
      <c r="CBM465" s="3"/>
      <c r="CBN465" s="3"/>
      <c r="CBO465" s="3"/>
      <c r="CBP465" s="3"/>
      <c r="CBQ465" s="3"/>
      <c r="CBR465" s="3"/>
      <c r="CBS465" s="3"/>
      <c r="CBT465" s="3"/>
      <c r="CBU465" s="3"/>
      <c r="CBV465" s="3"/>
      <c r="CBW465" s="3"/>
      <c r="CBX465" s="3"/>
      <c r="CBY465" s="3"/>
      <c r="CBZ465" s="3"/>
      <c r="CCA465" s="3"/>
      <c r="CCB465" s="3"/>
      <c r="CCC465" s="3"/>
      <c r="CCD465" s="3"/>
      <c r="CCE465" s="3"/>
      <c r="CCF465" s="3"/>
      <c r="CCG465" s="3"/>
      <c r="CCH465" s="3"/>
      <c r="CCI465" s="3"/>
      <c r="CCJ465" s="3"/>
      <c r="CCK465" s="3"/>
      <c r="CCL465" s="3"/>
      <c r="CCM465" s="3"/>
      <c r="CCN465" s="3"/>
      <c r="CCO465" s="3"/>
      <c r="CCP465" s="3"/>
      <c r="CCQ465" s="3"/>
      <c r="CCR465" s="3"/>
      <c r="CCS465" s="3"/>
      <c r="CCT465" s="3"/>
      <c r="CCU465" s="3"/>
      <c r="CCV465" s="3"/>
      <c r="CCW465" s="3"/>
      <c r="CCX465" s="3"/>
      <c r="CCY465" s="3"/>
      <c r="CCZ465" s="3"/>
      <c r="CDA465" s="3"/>
      <c r="CDB465" s="3"/>
      <c r="CDC465" s="3"/>
      <c r="CDD465" s="3"/>
      <c r="CDE465" s="3"/>
      <c r="CDF465" s="3"/>
      <c r="CDG465" s="3"/>
      <c r="CDH465" s="3"/>
      <c r="CDI465" s="3"/>
      <c r="CDJ465" s="3"/>
      <c r="CDK465" s="3"/>
      <c r="CDL465" s="3"/>
      <c r="CDM465" s="3"/>
      <c r="CDN465" s="3"/>
      <c r="CDO465" s="3"/>
      <c r="CDP465" s="3"/>
      <c r="CDQ465" s="3"/>
      <c r="CDR465" s="3"/>
      <c r="CDS465" s="3"/>
      <c r="CDT465" s="3"/>
      <c r="CDU465" s="3"/>
      <c r="CDV465" s="3"/>
      <c r="CDW465" s="3"/>
      <c r="CDX465" s="3"/>
      <c r="CDY465" s="3"/>
      <c r="CDZ465" s="3"/>
      <c r="CEA465" s="3"/>
      <c r="CEB465" s="3"/>
      <c r="CEC465" s="3"/>
      <c r="CED465" s="3"/>
      <c r="CEE465" s="3"/>
      <c r="CEF465" s="3"/>
      <c r="CEG465" s="3"/>
      <c r="CEH465" s="3"/>
      <c r="CEI465" s="3"/>
      <c r="CEJ465" s="3"/>
      <c r="CEK465" s="3"/>
      <c r="CEL465" s="3"/>
      <c r="CEM465" s="3"/>
      <c r="CEN465" s="3"/>
      <c r="CEO465" s="3"/>
      <c r="CEP465" s="3"/>
      <c r="CEQ465" s="3"/>
      <c r="CER465" s="3"/>
      <c r="CES465" s="3"/>
      <c r="CET465" s="3"/>
      <c r="CEU465" s="3"/>
      <c r="CEV465" s="3"/>
      <c r="CEW465" s="3"/>
      <c r="CEX465" s="3"/>
      <c r="CEY465" s="3"/>
      <c r="CEZ465" s="3"/>
      <c r="CFA465" s="3"/>
      <c r="CFB465" s="3"/>
      <c r="CFC465" s="3"/>
      <c r="CFD465" s="3"/>
      <c r="CFE465" s="3"/>
      <c r="CFF465" s="3"/>
      <c r="CFG465" s="3"/>
      <c r="CFH465" s="3"/>
      <c r="CFI465" s="3"/>
      <c r="CFJ465" s="3"/>
      <c r="CFK465" s="3"/>
      <c r="CFL465" s="3"/>
      <c r="CFM465" s="3"/>
      <c r="CFN465" s="3"/>
      <c r="CFO465" s="3"/>
      <c r="CFP465" s="3"/>
      <c r="CFQ465" s="3"/>
      <c r="CFR465" s="3"/>
      <c r="CFS465" s="3"/>
      <c r="CFT465" s="3"/>
      <c r="CFU465" s="3"/>
      <c r="CFV465" s="3"/>
      <c r="CFW465" s="3"/>
      <c r="CFX465" s="3"/>
      <c r="CFY465" s="3"/>
      <c r="CFZ465" s="3"/>
      <c r="CGA465" s="3"/>
      <c r="CGB465" s="3"/>
      <c r="CGC465" s="3"/>
      <c r="CGD465" s="3"/>
      <c r="CGE465" s="3"/>
      <c r="CGF465" s="3"/>
      <c r="CGG465" s="3"/>
      <c r="CGH465" s="3"/>
      <c r="CGI465" s="3"/>
      <c r="CGJ465" s="3"/>
      <c r="CGK465" s="3"/>
      <c r="CGL465" s="3"/>
      <c r="CGM465" s="3"/>
      <c r="CGN465" s="3"/>
      <c r="CGO465" s="3"/>
      <c r="CGP465" s="3"/>
      <c r="CGQ465" s="3"/>
      <c r="CGR465" s="3"/>
      <c r="CGS465" s="3"/>
      <c r="CGT465" s="3"/>
      <c r="CGU465" s="3"/>
      <c r="CGV465" s="3"/>
      <c r="CGW465" s="3"/>
      <c r="CGX465" s="3"/>
      <c r="CGY465" s="3"/>
      <c r="CGZ465" s="3"/>
      <c r="CHA465" s="3"/>
      <c r="CHB465" s="3"/>
      <c r="CHC465" s="3"/>
      <c r="CHD465" s="3"/>
      <c r="CHE465" s="3"/>
      <c r="CHF465" s="3"/>
      <c r="CHG465" s="3"/>
      <c r="CHH465" s="3"/>
      <c r="CHI465" s="3"/>
      <c r="CHJ465" s="3"/>
      <c r="CHK465" s="3"/>
      <c r="CHL465" s="3"/>
      <c r="CHM465" s="3"/>
      <c r="CHN465" s="3"/>
      <c r="CHO465" s="3"/>
      <c r="CHP465" s="3"/>
      <c r="CHQ465" s="3"/>
      <c r="CHR465" s="3"/>
      <c r="CHS465" s="3"/>
      <c r="CHT465" s="3"/>
      <c r="CHU465" s="3"/>
      <c r="CHV465" s="3"/>
      <c r="CHW465" s="3"/>
      <c r="CHX465" s="3"/>
      <c r="CHY465" s="3"/>
      <c r="CHZ465" s="3"/>
      <c r="CIA465" s="3"/>
      <c r="CIB465" s="3"/>
      <c r="CIC465" s="3"/>
      <c r="CID465" s="3"/>
      <c r="CIE465" s="3"/>
      <c r="CIF465" s="3"/>
      <c r="CIG465" s="3"/>
      <c r="CIH465" s="3"/>
      <c r="CII465" s="3"/>
      <c r="CIJ465" s="3"/>
      <c r="CIK465" s="3"/>
      <c r="CIL465" s="3"/>
      <c r="CIM465" s="3"/>
      <c r="CIN465" s="3"/>
      <c r="CIO465" s="3"/>
      <c r="CIP465" s="3"/>
      <c r="CIQ465" s="3"/>
      <c r="CIR465" s="3"/>
      <c r="CIS465" s="3"/>
      <c r="CIT465" s="3"/>
      <c r="CIU465" s="3"/>
      <c r="CIV465" s="3"/>
      <c r="CIW465" s="3"/>
      <c r="CIX465" s="3"/>
      <c r="CIY465" s="3"/>
      <c r="CIZ465" s="3"/>
      <c r="CJA465" s="3"/>
      <c r="CJB465" s="3"/>
      <c r="CJC465" s="3"/>
      <c r="CJD465" s="3"/>
      <c r="CJE465" s="3"/>
      <c r="CJF465" s="3"/>
      <c r="CJG465" s="3"/>
      <c r="CJH465" s="3"/>
      <c r="CJI465" s="3"/>
      <c r="CJJ465" s="3"/>
      <c r="CJK465" s="3"/>
      <c r="CJL465" s="3"/>
      <c r="CJM465" s="3"/>
      <c r="CJN465" s="3"/>
      <c r="CJO465" s="3"/>
      <c r="CJP465" s="3"/>
      <c r="CJQ465" s="3"/>
      <c r="CJR465" s="3"/>
      <c r="CJS465" s="3"/>
      <c r="CJT465" s="3"/>
      <c r="CJU465" s="3"/>
      <c r="CJV465" s="3"/>
      <c r="CJW465" s="3"/>
      <c r="CJX465" s="3"/>
      <c r="CJY465" s="3"/>
      <c r="CJZ465" s="3"/>
      <c r="CKA465" s="3"/>
      <c r="CKB465" s="3"/>
      <c r="CKC465" s="3"/>
      <c r="CKD465" s="3"/>
      <c r="CKE465" s="3"/>
      <c r="CKF465" s="3"/>
      <c r="CKG465" s="3"/>
      <c r="CKH465" s="3"/>
      <c r="CKI465" s="3"/>
      <c r="CKJ465" s="3"/>
      <c r="CKK465" s="3"/>
      <c r="CKL465" s="3"/>
      <c r="CKM465" s="3"/>
      <c r="CKN465" s="3"/>
      <c r="CKO465" s="3"/>
      <c r="CKP465" s="3"/>
      <c r="CKQ465" s="3"/>
      <c r="CKR465" s="3"/>
      <c r="CKS465" s="3"/>
      <c r="CKT465" s="3"/>
      <c r="CKU465" s="3"/>
      <c r="CKV465" s="3"/>
      <c r="CKW465" s="3"/>
      <c r="CKX465" s="3"/>
      <c r="CKY465" s="3"/>
      <c r="CKZ465" s="3"/>
      <c r="CLA465" s="3"/>
      <c r="CLB465" s="3"/>
      <c r="CLC465" s="3"/>
      <c r="CLD465" s="3"/>
      <c r="CLE465" s="3"/>
      <c r="CLF465" s="3"/>
      <c r="CLG465" s="3"/>
      <c r="CLH465" s="3"/>
      <c r="CLI465" s="3"/>
      <c r="CLJ465" s="3"/>
      <c r="CLK465" s="3"/>
      <c r="CLL465" s="3"/>
      <c r="CLM465" s="3"/>
      <c r="CLN465" s="3"/>
      <c r="CLO465" s="3"/>
      <c r="CLP465" s="3"/>
      <c r="CLQ465" s="3"/>
      <c r="CLR465" s="3"/>
      <c r="CLS465" s="3"/>
      <c r="CLT465" s="3"/>
      <c r="CLU465" s="3"/>
      <c r="CLV465" s="3"/>
      <c r="CLW465" s="3"/>
      <c r="CLX465" s="3"/>
      <c r="CLY465" s="3"/>
      <c r="CLZ465" s="3"/>
      <c r="CMA465" s="3"/>
      <c r="CMB465" s="3"/>
      <c r="CMC465" s="3"/>
      <c r="CMD465" s="3"/>
      <c r="CME465" s="3"/>
      <c r="CMF465" s="3"/>
      <c r="CMG465" s="3"/>
      <c r="CMH465" s="3"/>
      <c r="CMI465" s="3"/>
      <c r="CMJ465" s="3"/>
      <c r="CMK465" s="3"/>
      <c r="CML465" s="3"/>
      <c r="CMM465" s="3"/>
      <c r="CMN465" s="3"/>
      <c r="CMO465" s="3"/>
      <c r="CMP465" s="3"/>
      <c r="CMQ465" s="3"/>
      <c r="CMR465" s="3"/>
      <c r="CMS465" s="3"/>
      <c r="CMT465" s="3"/>
      <c r="CMU465" s="3"/>
      <c r="CMV465" s="3"/>
      <c r="CMW465" s="3"/>
      <c r="CMX465" s="3"/>
      <c r="CMY465" s="3"/>
      <c r="CMZ465" s="3"/>
      <c r="CNA465" s="3"/>
      <c r="CNB465" s="3"/>
      <c r="CNC465" s="3"/>
      <c r="CND465" s="3"/>
      <c r="CNE465" s="3"/>
      <c r="CNF465" s="3"/>
      <c r="CNG465" s="3"/>
      <c r="CNH465" s="3"/>
      <c r="CNI465" s="3"/>
      <c r="CNJ465" s="3"/>
      <c r="CNK465" s="3"/>
      <c r="CNL465" s="3"/>
      <c r="CNM465" s="3"/>
      <c r="CNN465" s="3"/>
      <c r="CNO465" s="3"/>
      <c r="CNP465" s="3"/>
      <c r="CNQ465" s="3"/>
      <c r="CNR465" s="3"/>
      <c r="CNS465" s="3"/>
      <c r="CNT465" s="3"/>
      <c r="CNU465" s="3"/>
      <c r="CNV465" s="3"/>
      <c r="CNW465" s="3"/>
      <c r="CNX465" s="3"/>
      <c r="CNY465" s="3"/>
      <c r="CNZ465" s="3"/>
      <c r="COA465" s="3"/>
      <c r="COB465" s="3"/>
      <c r="COC465" s="3"/>
      <c r="COD465" s="3"/>
      <c r="COE465" s="3"/>
      <c r="COF465" s="3"/>
      <c r="COG465" s="3"/>
      <c r="COH465" s="3"/>
      <c r="COI465" s="3"/>
      <c r="COJ465" s="3"/>
      <c r="COK465" s="3"/>
      <c r="COL465" s="3"/>
      <c r="COM465" s="3"/>
      <c r="CON465" s="3"/>
      <c r="COO465" s="3"/>
      <c r="COP465" s="3"/>
      <c r="COQ465" s="3"/>
      <c r="COR465" s="3"/>
      <c r="COS465" s="3"/>
      <c r="COT465" s="3"/>
      <c r="COU465" s="3"/>
      <c r="COV465" s="3"/>
      <c r="COW465" s="3"/>
      <c r="COX465" s="3"/>
      <c r="COY465" s="3"/>
      <c r="COZ465" s="3"/>
      <c r="CPA465" s="3"/>
      <c r="CPB465" s="3"/>
      <c r="CPC465" s="3"/>
      <c r="CPD465" s="3"/>
      <c r="CPE465" s="3"/>
      <c r="CPF465" s="3"/>
      <c r="CPG465" s="3"/>
      <c r="CPH465" s="3"/>
      <c r="CPI465" s="3"/>
      <c r="CPJ465" s="3"/>
      <c r="CPK465" s="3"/>
      <c r="CPL465" s="3"/>
      <c r="CPM465" s="3"/>
      <c r="CPN465" s="3"/>
      <c r="CPO465" s="3"/>
      <c r="CPP465" s="3"/>
      <c r="CPQ465" s="3"/>
      <c r="CPR465" s="3"/>
      <c r="CPS465" s="3"/>
      <c r="CPT465" s="3"/>
      <c r="CPU465" s="3"/>
      <c r="CPV465" s="3"/>
      <c r="CPW465" s="3"/>
      <c r="CPX465" s="3"/>
      <c r="CPY465" s="3"/>
      <c r="CPZ465" s="3"/>
      <c r="CQA465" s="3"/>
      <c r="CQB465" s="3"/>
      <c r="CQC465" s="3"/>
      <c r="CQD465" s="3"/>
      <c r="CQE465" s="3"/>
      <c r="CQF465" s="3"/>
      <c r="CQG465" s="3"/>
      <c r="CQH465" s="3"/>
      <c r="CQI465" s="3"/>
      <c r="CQJ465" s="3"/>
      <c r="CQK465" s="3"/>
      <c r="CQL465" s="3"/>
      <c r="CQM465" s="3"/>
      <c r="CQN465" s="3"/>
      <c r="CQO465" s="3"/>
      <c r="CQP465" s="3"/>
      <c r="CQQ465" s="3"/>
      <c r="CQR465" s="3"/>
      <c r="CQS465" s="3"/>
      <c r="CQT465" s="3"/>
      <c r="CQU465" s="3"/>
      <c r="CQV465" s="3"/>
      <c r="CQW465" s="3"/>
      <c r="CQX465" s="3"/>
      <c r="CQY465" s="3"/>
      <c r="CQZ465" s="3"/>
      <c r="CRA465" s="3"/>
      <c r="CRB465" s="3"/>
      <c r="CRC465" s="3"/>
      <c r="CRD465" s="3"/>
      <c r="CRE465" s="3"/>
      <c r="CRF465" s="3"/>
      <c r="CRG465" s="3"/>
      <c r="CRH465" s="3"/>
      <c r="CRI465" s="3"/>
      <c r="CRJ465" s="3"/>
      <c r="CRK465" s="3"/>
      <c r="CRL465" s="3"/>
      <c r="CRM465" s="3"/>
      <c r="CRN465" s="3"/>
      <c r="CRO465" s="3"/>
      <c r="CRP465" s="3"/>
      <c r="CRQ465" s="3"/>
      <c r="CRR465" s="3"/>
      <c r="CRS465" s="3"/>
      <c r="CRT465" s="3"/>
      <c r="CRU465" s="3"/>
      <c r="CRV465" s="3"/>
      <c r="CRW465" s="3"/>
      <c r="CRX465" s="3"/>
      <c r="CRY465" s="3"/>
      <c r="CRZ465" s="3"/>
      <c r="CSA465" s="3"/>
      <c r="CSB465" s="3"/>
      <c r="CSC465" s="3"/>
      <c r="CSD465" s="3"/>
      <c r="CSE465" s="3"/>
      <c r="CSF465" s="3"/>
      <c r="CSG465" s="3"/>
      <c r="CSH465" s="3"/>
      <c r="CSI465" s="3"/>
      <c r="CSJ465" s="3"/>
      <c r="CSK465" s="3"/>
      <c r="CSL465" s="3"/>
      <c r="CSM465" s="3"/>
      <c r="CSN465" s="3"/>
      <c r="CSO465" s="3"/>
      <c r="CSP465" s="3"/>
      <c r="CSQ465" s="3"/>
      <c r="CSR465" s="3"/>
      <c r="CSS465" s="3"/>
      <c r="CST465" s="3"/>
      <c r="CSU465" s="3"/>
      <c r="CSV465" s="3"/>
      <c r="CSW465" s="3"/>
      <c r="CSX465" s="3"/>
      <c r="CSY465" s="3"/>
      <c r="CSZ465" s="3"/>
      <c r="CTA465" s="3"/>
      <c r="CTB465" s="3"/>
      <c r="CTC465" s="3"/>
      <c r="CTD465" s="3"/>
      <c r="CTE465" s="3"/>
      <c r="CTF465" s="3"/>
      <c r="CTG465" s="3"/>
      <c r="CTH465" s="3"/>
      <c r="CTI465" s="3"/>
      <c r="CTJ465" s="3"/>
      <c r="CTK465" s="3"/>
      <c r="CTL465" s="3"/>
      <c r="CTM465" s="3"/>
      <c r="CTN465" s="3"/>
      <c r="CTO465" s="3"/>
      <c r="CTP465" s="3"/>
      <c r="CTQ465" s="3"/>
      <c r="CTR465" s="3"/>
      <c r="CTS465" s="3"/>
      <c r="CTT465" s="3"/>
      <c r="CTU465" s="3"/>
      <c r="CTV465" s="3"/>
      <c r="CTW465" s="3"/>
      <c r="CTX465" s="3"/>
      <c r="CTY465" s="3"/>
      <c r="CTZ465" s="3"/>
      <c r="CUA465" s="3"/>
      <c r="CUB465" s="3"/>
      <c r="CUC465" s="3"/>
      <c r="CUD465" s="3"/>
      <c r="CUE465" s="3"/>
      <c r="CUF465" s="3"/>
      <c r="CUG465" s="3"/>
      <c r="CUH465" s="3"/>
      <c r="CUI465" s="3"/>
      <c r="CUJ465" s="3"/>
      <c r="CUK465" s="3"/>
      <c r="CUL465" s="3"/>
      <c r="CUM465" s="3"/>
      <c r="CUN465" s="3"/>
      <c r="CUO465" s="3"/>
      <c r="CUP465" s="3"/>
      <c r="CUQ465" s="3"/>
      <c r="CUR465" s="3"/>
      <c r="CUS465" s="3"/>
      <c r="CUT465" s="3"/>
      <c r="CUU465" s="3"/>
      <c r="CUV465" s="3"/>
      <c r="CUW465" s="3"/>
      <c r="CUX465" s="3"/>
      <c r="CUY465" s="3"/>
      <c r="CUZ465" s="3"/>
      <c r="CVA465" s="3"/>
      <c r="CVB465" s="3"/>
      <c r="CVC465" s="3"/>
      <c r="CVD465" s="3"/>
      <c r="CVE465" s="3"/>
      <c r="CVF465" s="3"/>
      <c r="CVG465" s="3"/>
      <c r="CVH465" s="3"/>
      <c r="CVI465" s="3"/>
      <c r="CVJ465" s="3"/>
      <c r="CVK465" s="3"/>
      <c r="CVL465" s="3"/>
      <c r="CVM465" s="3"/>
      <c r="CVN465" s="3"/>
      <c r="CVO465" s="3"/>
      <c r="CVP465" s="3"/>
      <c r="CVQ465" s="3"/>
      <c r="CVR465" s="3"/>
      <c r="CVS465" s="3"/>
      <c r="CVT465" s="3"/>
      <c r="CVU465" s="3"/>
      <c r="CVV465" s="3"/>
      <c r="CVW465" s="3"/>
      <c r="CVX465" s="3"/>
      <c r="CVY465" s="3"/>
      <c r="CVZ465" s="3"/>
      <c r="CWA465" s="3"/>
      <c r="CWB465" s="3"/>
      <c r="CWC465" s="3"/>
      <c r="CWD465" s="3"/>
      <c r="CWE465" s="3"/>
      <c r="CWF465" s="3"/>
      <c r="CWG465" s="3"/>
      <c r="CWH465" s="3"/>
      <c r="CWI465" s="3"/>
      <c r="CWJ465" s="3"/>
      <c r="CWK465" s="3"/>
      <c r="CWL465" s="3"/>
      <c r="CWM465" s="3"/>
      <c r="CWN465" s="3"/>
      <c r="CWO465" s="3"/>
      <c r="CWP465" s="3"/>
      <c r="CWQ465" s="3"/>
      <c r="CWR465" s="3"/>
      <c r="CWS465" s="3"/>
      <c r="CWT465" s="3"/>
      <c r="CWU465" s="3"/>
      <c r="CWV465" s="3"/>
      <c r="CWW465" s="3"/>
      <c r="CWX465" s="3"/>
      <c r="CWY465" s="3"/>
      <c r="CWZ465" s="3"/>
      <c r="CXA465" s="3"/>
      <c r="CXB465" s="3"/>
      <c r="CXC465" s="3"/>
      <c r="CXD465" s="3"/>
      <c r="CXE465" s="3"/>
      <c r="CXF465" s="3"/>
      <c r="CXG465" s="3"/>
      <c r="CXH465" s="3"/>
      <c r="CXI465" s="3"/>
      <c r="CXJ465" s="3"/>
      <c r="CXK465" s="3"/>
      <c r="CXL465" s="3"/>
      <c r="CXM465" s="3"/>
    </row>
    <row r="466" spans="1:2665" x14ac:dyDescent="0.25">
      <c r="A466" s="2">
        <v>16436036</v>
      </c>
      <c r="B466" s="2" t="s">
        <v>6664</v>
      </c>
      <c r="C466" s="2" t="s">
        <v>6665</v>
      </c>
      <c r="D466" s="2" t="s">
        <v>5123</v>
      </c>
      <c r="E466" s="2">
        <v>2006</v>
      </c>
      <c r="F466" s="2" t="s">
        <v>6666</v>
      </c>
      <c r="G466" s="2" t="s">
        <v>1731</v>
      </c>
    </row>
    <row r="467" spans="1:2665" x14ac:dyDescent="0.25">
      <c r="A467" s="2">
        <v>16861873</v>
      </c>
      <c r="B467" s="2" t="s">
        <v>6688</v>
      </c>
      <c r="C467" s="2" t="s">
        <v>6689</v>
      </c>
      <c r="D467" s="2" t="s">
        <v>6690</v>
      </c>
      <c r="E467" s="2">
        <v>2006</v>
      </c>
      <c r="F467" s="2" t="s">
        <v>6691</v>
      </c>
      <c r="G467" s="2" t="s">
        <v>1731</v>
      </c>
    </row>
    <row r="468" spans="1:2665" x14ac:dyDescent="0.25">
      <c r="A468" s="2"/>
      <c r="B468" s="2" t="s">
        <v>6602</v>
      </c>
      <c r="C468" s="2" t="s">
        <v>1618</v>
      </c>
      <c r="D468" s="2" t="s">
        <v>1619</v>
      </c>
      <c r="E468" s="2">
        <v>2006</v>
      </c>
      <c r="F468" s="2"/>
      <c r="G468" s="2" t="s">
        <v>1731</v>
      </c>
    </row>
    <row r="469" spans="1:2665" x14ac:dyDescent="0.25">
      <c r="A469" s="2">
        <v>16764659</v>
      </c>
      <c r="B469" s="2" t="s">
        <v>6632</v>
      </c>
      <c r="C469" s="2" t="s">
        <v>6633</v>
      </c>
      <c r="D469" s="2" t="s">
        <v>6634</v>
      </c>
      <c r="E469" s="2">
        <v>2006</v>
      </c>
      <c r="F469" s="2" t="s">
        <v>6635</v>
      </c>
      <c r="G469" s="2" t="s">
        <v>1731</v>
      </c>
    </row>
    <row r="470" spans="1:2665" x14ac:dyDescent="0.25">
      <c r="A470" s="2">
        <v>16724367</v>
      </c>
      <c r="B470" s="2" t="s">
        <v>6612</v>
      </c>
      <c r="C470" s="2" t="s">
        <v>6613</v>
      </c>
      <c r="D470" s="2" t="s">
        <v>1210</v>
      </c>
      <c r="E470" s="2">
        <v>2006</v>
      </c>
      <c r="F470" s="2"/>
      <c r="G470" s="2" t="s">
        <v>1731</v>
      </c>
    </row>
    <row r="471" spans="1:2665" x14ac:dyDescent="0.25">
      <c r="A471" s="2">
        <v>16402217</v>
      </c>
      <c r="B471" s="2" t="s">
        <v>6599</v>
      </c>
      <c r="C471" s="2" t="s">
        <v>6600</v>
      </c>
      <c r="D471" s="2" t="s">
        <v>5719</v>
      </c>
      <c r="E471" s="2">
        <v>2006</v>
      </c>
      <c r="F471" s="2" t="s">
        <v>6601</v>
      </c>
      <c r="G471" s="2" t="s">
        <v>1731</v>
      </c>
    </row>
    <row r="472" spans="1:2665" x14ac:dyDescent="0.25">
      <c r="A472" s="2"/>
      <c r="B472" s="2" t="s">
        <v>6617</v>
      </c>
      <c r="C472" s="2" t="s">
        <v>6618</v>
      </c>
      <c r="D472" s="2" t="s">
        <v>6397</v>
      </c>
      <c r="E472" s="2">
        <v>2006</v>
      </c>
      <c r="F472" s="2" t="s">
        <v>6619</v>
      </c>
      <c r="G472" s="2" t="s">
        <v>1731</v>
      </c>
    </row>
    <row r="473" spans="1:2665" x14ac:dyDescent="0.25">
      <c r="A473" s="2">
        <v>16433581</v>
      </c>
      <c r="B473" s="2" t="s">
        <v>6661</v>
      </c>
      <c r="C473" s="2" t="s">
        <v>6662</v>
      </c>
      <c r="D473" s="2" t="s">
        <v>2596</v>
      </c>
      <c r="E473" s="2">
        <v>2006</v>
      </c>
      <c r="F473" s="2" t="s">
        <v>6663</v>
      </c>
      <c r="G473" s="2" t="s">
        <v>1731</v>
      </c>
    </row>
    <row r="474" spans="1:2665" x14ac:dyDescent="0.25">
      <c r="A474" s="2">
        <v>17294995</v>
      </c>
      <c r="B474" s="2" t="s">
        <v>6670</v>
      </c>
      <c r="C474" s="2" t="s">
        <v>6671</v>
      </c>
      <c r="D474" s="2" t="s">
        <v>2537</v>
      </c>
      <c r="E474" s="2">
        <v>2006</v>
      </c>
      <c r="F474" s="2" t="s">
        <v>6672</v>
      </c>
      <c r="G474" s="2" t="s">
        <v>1731</v>
      </c>
    </row>
    <row r="475" spans="1:2665" x14ac:dyDescent="0.25">
      <c r="A475" s="2">
        <v>17064219</v>
      </c>
      <c r="B475" s="2" t="s">
        <v>6577</v>
      </c>
      <c r="C475" s="2" t="s">
        <v>5430</v>
      </c>
      <c r="D475" s="2" t="s">
        <v>6578</v>
      </c>
      <c r="E475" s="2">
        <v>2006</v>
      </c>
      <c r="F475" s="2" t="s">
        <v>6579</v>
      </c>
      <c r="G475" s="2" t="s">
        <v>1731</v>
      </c>
    </row>
    <row r="476" spans="1:2665" x14ac:dyDescent="0.25">
      <c r="A476" s="2">
        <v>17151774</v>
      </c>
      <c r="B476" s="2" t="s">
        <v>6673</v>
      </c>
      <c r="C476" s="2" t="s">
        <v>6674</v>
      </c>
      <c r="D476" s="2" t="s">
        <v>4863</v>
      </c>
      <c r="E476" s="2">
        <v>2006</v>
      </c>
      <c r="F476" s="2" t="s">
        <v>6675</v>
      </c>
      <c r="G476" s="2" t="s">
        <v>1731</v>
      </c>
    </row>
    <row r="477" spans="1:2665" x14ac:dyDescent="0.25">
      <c r="A477" s="2"/>
      <c r="B477" s="2" t="s">
        <v>6650</v>
      </c>
      <c r="C477" s="2" t="s">
        <v>6651</v>
      </c>
      <c r="D477" s="2" t="s">
        <v>6652</v>
      </c>
      <c r="E477" s="2">
        <v>2006</v>
      </c>
      <c r="F477" s="2"/>
      <c r="G477" s="2" t="s">
        <v>1731</v>
      </c>
    </row>
    <row r="478" spans="1:2665" x14ac:dyDescent="0.25">
      <c r="A478" s="2">
        <v>17083854</v>
      </c>
      <c r="B478" s="2" t="s">
        <v>6667</v>
      </c>
      <c r="C478" s="2" t="s">
        <v>6668</v>
      </c>
      <c r="D478" s="2" t="s">
        <v>6007</v>
      </c>
      <c r="E478" s="2">
        <v>2006</v>
      </c>
      <c r="F478" s="2" t="s">
        <v>6669</v>
      </c>
      <c r="G478" s="2" t="s">
        <v>1731</v>
      </c>
    </row>
    <row r="479" spans="1:2665" x14ac:dyDescent="0.25">
      <c r="A479" s="2">
        <v>16948890</v>
      </c>
      <c r="B479" s="2" t="s">
        <v>6678</v>
      </c>
      <c r="C479" s="2" t="s">
        <v>6679</v>
      </c>
      <c r="D479" s="2" t="s">
        <v>6007</v>
      </c>
      <c r="E479" s="2">
        <v>2006</v>
      </c>
      <c r="F479" s="2" t="s">
        <v>6680</v>
      </c>
      <c r="G479" s="2" t="s">
        <v>1731</v>
      </c>
    </row>
    <row r="480" spans="1:2665" x14ac:dyDescent="0.25">
      <c r="A480" s="2">
        <v>16838444</v>
      </c>
      <c r="B480" s="2" t="s">
        <v>6603</v>
      </c>
      <c r="C480" s="2" t="s">
        <v>6604</v>
      </c>
      <c r="D480" s="2" t="s">
        <v>1725</v>
      </c>
      <c r="E480" s="2">
        <v>2006</v>
      </c>
      <c r="F480" s="2"/>
      <c r="G480" s="2" t="s">
        <v>1731</v>
      </c>
    </row>
    <row r="481" spans="1:7" x14ac:dyDescent="0.25">
      <c r="A481" s="2">
        <v>16501797</v>
      </c>
      <c r="B481" s="2" t="s">
        <v>6659</v>
      </c>
      <c r="C481" s="2" t="s">
        <v>6660</v>
      </c>
      <c r="D481" s="2" t="s">
        <v>2026</v>
      </c>
      <c r="E481" s="2">
        <v>2006</v>
      </c>
      <c r="F481" s="2"/>
      <c r="G481" s="2" t="s">
        <v>1731</v>
      </c>
    </row>
    <row r="482" spans="1:7" x14ac:dyDescent="0.25">
      <c r="A482" s="2"/>
      <c r="B482" s="2" t="s">
        <v>6681</v>
      </c>
      <c r="C482" s="2" t="s">
        <v>6682</v>
      </c>
      <c r="D482" s="2" t="s">
        <v>2582</v>
      </c>
      <c r="E482" s="2">
        <v>2006</v>
      </c>
      <c r="F482" s="2" t="s">
        <v>6683</v>
      </c>
      <c r="G482" s="2" t="s">
        <v>1731</v>
      </c>
    </row>
    <row r="483" spans="1:7" x14ac:dyDescent="0.25">
      <c r="A483" s="2"/>
      <c r="B483" s="2" t="s">
        <v>6656</v>
      </c>
      <c r="C483" s="2" t="s">
        <v>6657</v>
      </c>
      <c r="D483" s="2" t="s">
        <v>6397</v>
      </c>
      <c r="E483" s="2">
        <v>2006</v>
      </c>
      <c r="F483" s="2" t="s">
        <v>6658</v>
      </c>
      <c r="G483" s="2" t="s">
        <v>1731</v>
      </c>
    </row>
    <row r="484" spans="1:7" x14ac:dyDescent="0.25">
      <c r="A484" s="2">
        <v>16932518</v>
      </c>
      <c r="B484" s="2" t="s">
        <v>6696</v>
      </c>
      <c r="C484" s="2" t="s">
        <v>6697</v>
      </c>
      <c r="D484" s="2" t="s">
        <v>6698</v>
      </c>
      <c r="E484" s="2">
        <v>2006</v>
      </c>
      <c r="F484" s="2" t="s">
        <v>6699</v>
      </c>
      <c r="G484" s="2" t="s">
        <v>1731</v>
      </c>
    </row>
    <row r="485" spans="1:7" x14ac:dyDescent="0.25">
      <c r="A485" s="2"/>
      <c r="B485" s="2" t="s">
        <v>6636</v>
      </c>
      <c r="C485" s="2" t="s">
        <v>6637</v>
      </c>
      <c r="D485" s="2" t="s">
        <v>1116</v>
      </c>
      <c r="E485" s="2">
        <v>2006</v>
      </c>
      <c r="F485" s="2"/>
      <c r="G485" s="2" t="s">
        <v>1731</v>
      </c>
    </row>
    <row r="486" spans="1:7" x14ac:dyDescent="0.25">
      <c r="A486" s="2">
        <v>16887738</v>
      </c>
      <c r="B486" s="2" t="s">
        <v>6645</v>
      </c>
      <c r="C486" s="2" t="s">
        <v>6646</v>
      </c>
      <c r="D486" s="2" t="s">
        <v>4517</v>
      </c>
      <c r="E486" s="2">
        <v>2006</v>
      </c>
      <c r="F486" s="2" t="s">
        <v>6647</v>
      </c>
      <c r="G486" s="2" t="s">
        <v>1731</v>
      </c>
    </row>
    <row r="487" spans="1:7" x14ac:dyDescent="0.25">
      <c r="A487" s="2">
        <v>16734503</v>
      </c>
      <c r="B487" s="2" t="s">
        <v>6620</v>
      </c>
      <c r="C487" s="2" t="s">
        <v>6621</v>
      </c>
      <c r="D487" s="2" t="s">
        <v>969</v>
      </c>
      <c r="E487" s="2">
        <v>2006</v>
      </c>
      <c r="F487" s="2" t="s">
        <v>6622</v>
      </c>
      <c r="G487" s="2" t="s">
        <v>1731</v>
      </c>
    </row>
    <row r="488" spans="1:7" x14ac:dyDescent="0.25">
      <c r="A488" s="2">
        <v>16425898</v>
      </c>
      <c r="B488" s="2" t="s">
        <v>6700</v>
      </c>
      <c r="C488" s="2"/>
      <c r="D488" s="2" t="s">
        <v>6346</v>
      </c>
      <c r="E488" s="2">
        <v>2006</v>
      </c>
      <c r="F488" s="2" t="s">
        <v>6701</v>
      </c>
      <c r="G488" s="2" t="s">
        <v>1731</v>
      </c>
    </row>
    <row r="489" spans="1:7" x14ac:dyDescent="0.25">
      <c r="A489" s="2">
        <v>16766334</v>
      </c>
      <c r="B489" s="2" t="s">
        <v>6653</v>
      </c>
      <c r="C489" s="2" t="s">
        <v>6654</v>
      </c>
      <c r="D489" s="2" t="s">
        <v>1168</v>
      </c>
      <c r="E489" s="2">
        <v>2006</v>
      </c>
      <c r="F489" s="2" t="s">
        <v>6655</v>
      </c>
      <c r="G489" s="2" t="s">
        <v>1731</v>
      </c>
    </row>
    <row r="490" spans="1:7" x14ac:dyDescent="0.25">
      <c r="A490" s="2"/>
      <c r="B490" s="2" t="s">
        <v>6564</v>
      </c>
      <c r="C490" s="2" t="s">
        <v>6565</v>
      </c>
      <c r="D490" s="2" t="s">
        <v>5165</v>
      </c>
      <c r="E490" s="2">
        <v>2006</v>
      </c>
      <c r="F490" s="2"/>
      <c r="G490" s="2" t="s">
        <v>1731</v>
      </c>
    </row>
    <row r="491" spans="1:7" x14ac:dyDescent="0.25">
      <c r="A491" s="2">
        <v>16989598</v>
      </c>
      <c r="B491" s="2" t="s">
        <v>6589</v>
      </c>
      <c r="C491" s="2" t="s">
        <v>6590</v>
      </c>
      <c r="D491" s="2" t="s">
        <v>1651</v>
      </c>
      <c r="E491" s="2">
        <v>2006</v>
      </c>
      <c r="F491" s="2" t="s">
        <v>6591</v>
      </c>
      <c r="G491" s="2" t="s">
        <v>1731</v>
      </c>
    </row>
    <row r="492" spans="1:7" x14ac:dyDescent="0.25">
      <c r="A492" s="2">
        <v>16920574</v>
      </c>
      <c r="B492" s="2" t="s">
        <v>6592</v>
      </c>
      <c r="C492" s="2" t="s">
        <v>6593</v>
      </c>
      <c r="D492" s="2" t="s">
        <v>958</v>
      </c>
      <c r="E492" s="2">
        <v>2006</v>
      </c>
      <c r="F492" s="2" t="s">
        <v>6594</v>
      </c>
      <c r="G492" s="2" t="s">
        <v>1731</v>
      </c>
    </row>
    <row r="493" spans="1:7" x14ac:dyDescent="0.25">
      <c r="A493" s="2"/>
      <c r="B493" s="2" t="s">
        <v>6676</v>
      </c>
      <c r="C493" s="2" t="s">
        <v>6677</v>
      </c>
      <c r="D493" s="2" t="s">
        <v>1593</v>
      </c>
      <c r="E493" s="2">
        <v>2006</v>
      </c>
      <c r="F493" s="2"/>
      <c r="G493" s="2" t="s">
        <v>1731</v>
      </c>
    </row>
    <row r="494" spans="1:7" x14ac:dyDescent="0.25">
      <c r="A494" s="2">
        <v>16760752</v>
      </c>
      <c r="B494" s="2" t="s">
        <v>6608</v>
      </c>
      <c r="C494" s="2" t="s">
        <v>6609</v>
      </c>
      <c r="D494" s="2" t="s">
        <v>6610</v>
      </c>
      <c r="E494" s="2">
        <v>2006</v>
      </c>
      <c r="F494" s="2" t="s">
        <v>6611</v>
      </c>
      <c r="G494" s="2" t="s">
        <v>1731</v>
      </c>
    </row>
    <row r="495" spans="1:7" x14ac:dyDescent="0.25">
      <c r="A495" s="2">
        <v>17129816</v>
      </c>
      <c r="B495" s="2" t="s">
        <v>6570</v>
      </c>
      <c r="C495" s="2" t="s">
        <v>6571</v>
      </c>
      <c r="D495" s="2" t="s">
        <v>4990</v>
      </c>
      <c r="E495" s="2">
        <v>2006</v>
      </c>
      <c r="F495" s="2" t="s">
        <v>6572</v>
      </c>
      <c r="G495" s="2" t="s">
        <v>1731</v>
      </c>
    </row>
    <row r="496" spans="1:7" x14ac:dyDescent="0.25">
      <c r="A496" s="2">
        <v>17055414</v>
      </c>
      <c r="B496" s="2" t="s">
        <v>6586</v>
      </c>
      <c r="C496" s="2" t="s">
        <v>6587</v>
      </c>
      <c r="D496" s="2" t="s">
        <v>4691</v>
      </c>
      <c r="E496" s="2">
        <v>2006</v>
      </c>
      <c r="F496" s="2" t="s">
        <v>6588</v>
      </c>
      <c r="G496" s="2" t="s">
        <v>1731</v>
      </c>
    </row>
    <row r="497" spans="1:7" x14ac:dyDescent="0.25">
      <c r="A497" s="2">
        <v>16554184</v>
      </c>
      <c r="B497" s="2" t="s">
        <v>6628</v>
      </c>
      <c r="C497" s="2" t="s">
        <v>6629</v>
      </c>
      <c r="D497" s="2" t="s">
        <v>6630</v>
      </c>
      <c r="E497" s="2">
        <v>2006</v>
      </c>
      <c r="F497" s="2" t="s">
        <v>6631</v>
      </c>
      <c r="G497" s="2" t="s">
        <v>1731</v>
      </c>
    </row>
    <row r="498" spans="1:7" x14ac:dyDescent="0.25">
      <c r="A498" s="2">
        <v>16773072</v>
      </c>
      <c r="B498" s="2" t="s">
        <v>6614</v>
      </c>
      <c r="C498" s="2" t="s">
        <v>6615</v>
      </c>
      <c r="D498" s="2" t="s">
        <v>1775</v>
      </c>
      <c r="E498" s="2">
        <v>2006</v>
      </c>
      <c r="F498" s="2" t="s">
        <v>6616</v>
      </c>
      <c r="G498" s="2" t="s">
        <v>1731</v>
      </c>
    </row>
    <row r="499" spans="1:7" x14ac:dyDescent="0.25">
      <c r="A499" s="2">
        <v>16770161</v>
      </c>
      <c r="B499" s="2" t="s">
        <v>6684</v>
      </c>
      <c r="C499" s="2" t="s">
        <v>6685</v>
      </c>
      <c r="D499" s="2" t="s">
        <v>6686</v>
      </c>
      <c r="E499" s="2">
        <v>2006</v>
      </c>
      <c r="F499" s="2" t="s">
        <v>6687</v>
      </c>
      <c r="G499" s="2" t="s">
        <v>1731</v>
      </c>
    </row>
    <row r="500" spans="1:7" x14ac:dyDescent="0.25">
      <c r="A500" s="2">
        <v>17105370</v>
      </c>
      <c r="B500" s="2" t="s">
        <v>6566</v>
      </c>
      <c r="C500" s="2" t="s">
        <v>6567</v>
      </c>
      <c r="D500" s="2" t="s">
        <v>6568</v>
      </c>
      <c r="E500" s="2">
        <v>2006</v>
      </c>
      <c r="F500" s="2" t="s">
        <v>6569</v>
      </c>
      <c r="G500" s="2" t="s">
        <v>1731</v>
      </c>
    </row>
    <row r="501" spans="1:7" x14ac:dyDescent="0.25">
      <c r="A501" s="2">
        <v>16691429</v>
      </c>
      <c r="B501" s="2" t="s">
        <v>6626</v>
      </c>
      <c r="C501" s="2" t="s">
        <v>6464</v>
      </c>
      <c r="D501" s="2" t="s">
        <v>4732</v>
      </c>
      <c r="E501" s="2">
        <v>2006</v>
      </c>
      <c r="F501" s="2" t="s">
        <v>6627</v>
      </c>
      <c r="G501" s="2" t="s">
        <v>1731</v>
      </c>
    </row>
    <row r="502" spans="1:7" x14ac:dyDescent="0.25">
      <c r="A502" s="2"/>
      <c r="B502" s="2" t="s">
        <v>6573</v>
      </c>
      <c r="C502" s="2" t="s">
        <v>6574</v>
      </c>
      <c r="D502" s="2" t="s">
        <v>6575</v>
      </c>
      <c r="E502" s="2">
        <v>2006</v>
      </c>
      <c r="F502" s="2" t="s">
        <v>6576</v>
      </c>
      <c r="G502" s="2" t="s">
        <v>1731</v>
      </c>
    </row>
    <row r="503" spans="1:7" x14ac:dyDescent="0.25">
      <c r="A503" s="2">
        <v>17062028</v>
      </c>
      <c r="B503" s="2" t="s">
        <v>6583</v>
      </c>
      <c r="C503" s="2" t="s">
        <v>6584</v>
      </c>
      <c r="D503" s="2" t="s">
        <v>1153</v>
      </c>
      <c r="E503" s="2">
        <v>2006</v>
      </c>
      <c r="F503" s="2" t="s">
        <v>6585</v>
      </c>
      <c r="G503" s="2" t="s">
        <v>1731</v>
      </c>
    </row>
    <row r="504" spans="1:7" x14ac:dyDescent="0.25">
      <c r="A504" s="2">
        <v>16732703</v>
      </c>
      <c r="B504" s="2" t="s">
        <v>6623</v>
      </c>
      <c r="C504" s="2" t="s">
        <v>6624</v>
      </c>
      <c r="D504" s="2" t="s">
        <v>2596</v>
      </c>
      <c r="E504" s="2">
        <v>2006</v>
      </c>
      <c r="F504" s="2" t="s">
        <v>6625</v>
      </c>
      <c r="G504" s="2" t="s">
        <v>1731</v>
      </c>
    </row>
    <row r="505" spans="1:7" x14ac:dyDescent="0.25">
      <c r="A505" s="2">
        <v>16686615</v>
      </c>
      <c r="B505" s="2" t="s">
        <v>6642</v>
      </c>
      <c r="C505" s="2" t="s">
        <v>6643</v>
      </c>
      <c r="D505" s="2" t="s">
        <v>2132</v>
      </c>
      <c r="E505" s="2">
        <v>2006</v>
      </c>
      <c r="F505" s="2" t="s">
        <v>6644</v>
      </c>
      <c r="G505" s="2" t="s">
        <v>1731</v>
      </c>
    </row>
    <row r="506" spans="1:7" x14ac:dyDescent="0.25">
      <c r="A506" s="2">
        <v>17296540</v>
      </c>
      <c r="B506" s="2" t="s">
        <v>6560</v>
      </c>
      <c r="C506" s="2" t="s">
        <v>6561</v>
      </c>
      <c r="D506" s="2" t="s">
        <v>6562</v>
      </c>
      <c r="E506" s="2">
        <v>2006</v>
      </c>
      <c r="F506" s="2" t="s">
        <v>6563</v>
      </c>
      <c r="G506" s="2" t="s">
        <v>1731</v>
      </c>
    </row>
    <row r="507" spans="1:7" x14ac:dyDescent="0.25">
      <c r="A507" s="2">
        <v>17038465</v>
      </c>
      <c r="B507" s="2" t="s">
        <v>6580</v>
      </c>
      <c r="C507" s="2" t="s">
        <v>6581</v>
      </c>
      <c r="D507" s="2" t="s">
        <v>975</v>
      </c>
      <c r="E507" s="2">
        <v>2006</v>
      </c>
      <c r="F507" s="2" t="s">
        <v>6582</v>
      </c>
      <c r="G507" s="2" t="s">
        <v>1731</v>
      </c>
    </row>
    <row r="508" spans="1:7" x14ac:dyDescent="0.25">
      <c r="A508" s="2"/>
      <c r="B508" s="2" t="s">
        <v>6648</v>
      </c>
      <c r="C508" s="2"/>
      <c r="D508" s="2" t="s">
        <v>5920</v>
      </c>
      <c r="E508" s="2">
        <v>2006</v>
      </c>
      <c r="F508" s="2" t="s">
        <v>6649</v>
      </c>
      <c r="G508" s="2" t="s">
        <v>1731</v>
      </c>
    </row>
    <row r="509" spans="1:7" x14ac:dyDescent="0.25">
      <c r="A509" s="2">
        <v>17853307</v>
      </c>
      <c r="B509" s="2" t="s">
        <v>6557</v>
      </c>
      <c r="C509" s="2" t="s">
        <v>6558</v>
      </c>
      <c r="D509" s="2" t="s">
        <v>1168</v>
      </c>
      <c r="E509" s="2">
        <v>2006</v>
      </c>
      <c r="F509" s="2" t="s">
        <v>6559</v>
      </c>
      <c r="G509" s="2" t="s">
        <v>1731</v>
      </c>
    </row>
    <row r="510" spans="1:7" x14ac:dyDescent="0.25">
      <c r="A510" s="2"/>
      <c r="B510" s="2" t="s">
        <v>6466</v>
      </c>
      <c r="C510" s="2" t="s">
        <v>6467</v>
      </c>
      <c r="D510" s="2" t="s">
        <v>6468</v>
      </c>
      <c r="E510" s="2">
        <v>2007</v>
      </c>
      <c r="F510" s="2" t="s">
        <v>6469</v>
      </c>
      <c r="G510" s="2" t="s">
        <v>1731</v>
      </c>
    </row>
    <row r="511" spans="1:7" x14ac:dyDescent="0.25">
      <c r="A511" s="2">
        <v>17287478</v>
      </c>
      <c r="B511" s="2" t="s">
        <v>6514</v>
      </c>
      <c r="C511" s="2" t="s">
        <v>6515</v>
      </c>
      <c r="D511" s="2" t="s">
        <v>1725</v>
      </c>
      <c r="E511" s="2">
        <v>2007</v>
      </c>
      <c r="F511" s="2" t="s">
        <v>6516</v>
      </c>
      <c r="G511" s="2" t="s">
        <v>1731</v>
      </c>
    </row>
    <row r="512" spans="1:7" x14ac:dyDescent="0.25">
      <c r="A512" s="2">
        <v>17903391</v>
      </c>
      <c r="B512" s="2" t="s">
        <v>6528</v>
      </c>
      <c r="C512" s="2" t="s">
        <v>6529</v>
      </c>
      <c r="D512" s="2" t="s">
        <v>6007</v>
      </c>
      <c r="E512" s="2">
        <v>2007</v>
      </c>
      <c r="F512" s="2" t="s">
        <v>6530</v>
      </c>
      <c r="G512" s="2" t="s">
        <v>1731</v>
      </c>
    </row>
    <row r="513" spans="1:7" x14ac:dyDescent="0.25">
      <c r="A513" s="2">
        <v>17113190</v>
      </c>
      <c r="B513" s="2" t="s">
        <v>6505</v>
      </c>
      <c r="C513" s="2" t="s">
        <v>6506</v>
      </c>
      <c r="D513" s="2" t="s">
        <v>962</v>
      </c>
      <c r="E513" s="2">
        <v>2007</v>
      </c>
      <c r="F513" s="2" t="s">
        <v>6507</v>
      </c>
      <c r="G513" s="2" t="s">
        <v>1731</v>
      </c>
    </row>
    <row r="514" spans="1:7" x14ac:dyDescent="0.25">
      <c r="A514" s="2">
        <v>17313619</v>
      </c>
      <c r="B514" s="2" t="s">
        <v>6511</v>
      </c>
      <c r="C514" s="2" t="s">
        <v>6512</v>
      </c>
      <c r="D514" s="2" t="s">
        <v>1751</v>
      </c>
      <c r="E514" s="2">
        <v>2007</v>
      </c>
      <c r="F514" s="2" t="s">
        <v>6513</v>
      </c>
      <c r="G514" s="2" t="s">
        <v>1731</v>
      </c>
    </row>
    <row r="515" spans="1:7" x14ac:dyDescent="0.25">
      <c r="A515" s="2"/>
      <c r="B515" s="2" t="s">
        <v>6426</v>
      </c>
      <c r="C515" s="2" t="s">
        <v>6427</v>
      </c>
      <c r="D515" s="2" t="s">
        <v>5252</v>
      </c>
      <c r="E515" s="2">
        <v>2007</v>
      </c>
      <c r="F515" s="2" t="s">
        <v>6428</v>
      </c>
      <c r="G515" s="2" t="s">
        <v>1731</v>
      </c>
    </row>
    <row r="516" spans="1:7" x14ac:dyDescent="0.25">
      <c r="A516" s="2">
        <v>17574299</v>
      </c>
      <c r="B516" s="2" t="s">
        <v>6432</v>
      </c>
      <c r="C516" s="2" t="s">
        <v>6433</v>
      </c>
      <c r="D516" s="2" t="s">
        <v>962</v>
      </c>
      <c r="E516" s="2">
        <v>2007</v>
      </c>
      <c r="F516" s="2" t="s">
        <v>6434</v>
      </c>
      <c r="G516" s="2" t="s">
        <v>1731</v>
      </c>
    </row>
    <row r="517" spans="1:7" x14ac:dyDescent="0.25">
      <c r="A517" s="2">
        <v>17403712</v>
      </c>
      <c r="B517" s="2" t="s">
        <v>6480</v>
      </c>
      <c r="C517" s="2" t="s">
        <v>6481</v>
      </c>
      <c r="D517" s="2" t="s">
        <v>5829</v>
      </c>
      <c r="E517" s="2">
        <v>2007</v>
      </c>
      <c r="F517" s="2" t="s">
        <v>6482</v>
      </c>
      <c r="G517" s="2" t="s">
        <v>1731</v>
      </c>
    </row>
    <row r="518" spans="1:7" x14ac:dyDescent="0.25">
      <c r="A518" s="2"/>
      <c r="B518" s="2" t="s">
        <v>6473</v>
      </c>
      <c r="C518" s="2" t="s">
        <v>5430</v>
      </c>
      <c r="D518" s="2" t="s">
        <v>5646</v>
      </c>
      <c r="E518" s="2">
        <v>2007</v>
      </c>
      <c r="F518" s="2" t="s">
        <v>6474</v>
      </c>
      <c r="G518" s="2" t="s">
        <v>1731</v>
      </c>
    </row>
    <row r="519" spans="1:7" x14ac:dyDescent="0.25">
      <c r="A519" s="2">
        <v>17188482</v>
      </c>
      <c r="B519" s="2" t="s">
        <v>6524</v>
      </c>
      <c r="C519" s="2" t="s">
        <v>6525</v>
      </c>
      <c r="D519" s="2" t="s">
        <v>6526</v>
      </c>
      <c r="E519" s="2">
        <v>2007</v>
      </c>
      <c r="F519" s="2" t="s">
        <v>6527</v>
      </c>
      <c r="G519" s="2" t="s">
        <v>1731</v>
      </c>
    </row>
    <row r="520" spans="1:7" x14ac:dyDescent="0.25">
      <c r="A520" s="2">
        <v>17601422</v>
      </c>
      <c r="B520" s="2" t="s">
        <v>6370</v>
      </c>
      <c r="C520" s="2" t="s">
        <v>6371</v>
      </c>
      <c r="D520" s="2" t="s">
        <v>1657</v>
      </c>
      <c r="E520" s="2">
        <v>2007</v>
      </c>
      <c r="F520" s="2" t="s">
        <v>6372</v>
      </c>
      <c r="G520" s="2" t="s">
        <v>1731</v>
      </c>
    </row>
    <row r="521" spans="1:7" x14ac:dyDescent="0.25">
      <c r="A521" s="2">
        <v>17854741</v>
      </c>
      <c r="B521" s="2" t="s">
        <v>6408</v>
      </c>
      <c r="C521" s="2" t="s">
        <v>6409</v>
      </c>
      <c r="D521" s="2" t="s">
        <v>958</v>
      </c>
      <c r="E521" s="2">
        <v>2007</v>
      </c>
      <c r="F521" s="2" t="s">
        <v>6410</v>
      </c>
      <c r="G521" s="2" t="s">
        <v>1731</v>
      </c>
    </row>
    <row r="522" spans="1:7" x14ac:dyDescent="0.25">
      <c r="A522" s="2">
        <v>17403261</v>
      </c>
      <c r="B522" s="2" t="s">
        <v>6551</v>
      </c>
      <c r="C522" s="2" t="s">
        <v>6552</v>
      </c>
      <c r="D522" s="2" t="s">
        <v>1384</v>
      </c>
      <c r="E522" s="2">
        <v>2007</v>
      </c>
      <c r="F522" s="2" t="s">
        <v>6553</v>
      </c>
      <c r="G522" s="2" t="s">
        <v>1731</v>
      </c>
    </row>
    <row r="523" spans="1:7" x14ac:dyDescent="0.25">
      <c r="A523" s="2">
        <v>17965631</v>
      </c>
      <c r="B523" s="2" t="s">
        <v>6531</v>
      </c>
      <c r="C523" s="2" t="s">
        <v>6532</v>
      </c>
      <c r="D523" s="2" t="s">
        <v>6533</v>
      </c>
      <c r="E523" s="2">
        <v>2007</v>
      </c>
      <c r="F523" s="2" t="s">
        <v>6534</v>
      </c>
      <c r="G523" s="2" t="s">
        <v>1731</v>
      </c>
    </row>
    <row r="524" spans="1:7" x14ac:dyDescent="0.25">
      <c r="A524" s="2">
        <v>17349557</v>
      </c>
      <c r="B524" s="2" t="s">
        <v>6508</v>
      </c>
      <c r="C524" s="2" t="s">
        <v>6509</v>
      </c>
      <c r="D524" s="2" t="s">
        <v>1182</v>
      </c>
      <c r="E524" s="2">
        <v>2007</v>
      </c>
      <c r="F524" s="2" t="s">
        <v>6510</v>
      </c>
      <c r="G524" s="2" t="s">
        <v>1731</v>
      </c>
    </row>
    <row r="525" spans="1:7" x14ac:dyDescent="0.25">
      <c r="A525" s="2"/>
      <c r="B525" s="2" t="s">
        <v>6373</v>
      </c>
      <c r="C525" s="2" t="s">
        <v>6374</v>
      </c>
      <c r="D525" s="2" t="s">
        <v>6375</v>
      </c>
      <c r="E525" s="2">
        <v>2007</v>
      </c>
      <c r="F525" s="2" t="s">
        <v>6376</v>
      </c>
      <c r="G525" s="2" t="s">
        <v>1731</v>
      </c>
    </row>
    <row r="526" spans="1:7" x14ac:dyDescent="0.25">
      <c r="A526" s="2"/>
      <c r="B526" s="2" t="s">
        <v>6454</v>
      </c>
      <c r="C526" s="2" t="s">
        <v>6455</v>
      </c>
      <c r="D526" s="2" t="s">
        <v>6456</v>
      </c>
      <c r="E526" s="2">
        <v>2007</v>
      </c>
      <c r="F526" s="2"/>
      <c r="G526" s="2" t="s">
        <v>1731</v>
      </c>
    </row>
    <row r="527" spans="1:7" x14ac:dyDescent="0.25">
      <c r="A527" s="2"/>
      <c r="B527" s="2" t="s">
        <v>6517</v>
      </c>
      <c r="C527" s="2" t="s">
        <v>6518</v>
      </c>
      <c r="D527" s="2" t="s">
        <v>1210</v>
      </c>
      <c r="E527" s="2">
        <v>2007</v>
      </c>
      <c r="F527" s="2"/>
      <c r="G527" s="2" t="s">
        <v>1731</v>
      </c>
    </row>
    <row r="528" spans="1:7" x14ac:dyDescent="0.25">
      <c r="A528" s="2"/>
      <c r="B528" s="2" t="s">
        <v>6491</v>
      </c>
      <c r="C528" s="2" t="s">
        <v>6492</v>
      </c>
      <c r="D528" s="2" t="s">
        <v>5808</v>
      </c>
      <c r="E528" s="2">
        <v>2007</v>
      </c>
      <c r="F528" s="2"/>
      <c r="G528" s="2" t="s">
        <v>1731</v>
      </c>
    </row>
    <row r="529" spans="1:7" x14ac:dyDescent="0.25">
      <c r="A529" s="2"/>
      <c r="B529" s="2" t="s">
        <v>6399</v>
      </c>
      <c r="C529" s="2" t="s">
        <v>6400</v>
      </c>
      <c r="D529" s="2" t="s">
        <v>4607</v>
      </c>
      <c r="E529" s="2">
        <v>2007</v>
      </c>
      <c r="F529" s="2" t="s">
        <v>6401</v>
      </c>
      <c r="G529" s="2" t="s">
        <v>1731</v>
      </c>
    </row>
    <row r="530" spans="1:7" x14ac:dyDescent="0.25">
      <c r="A530" s="2"/>
      <c r="B530" s="2" t="s">
        <v>6423</v>
      </c>
      <c r="C530" s="2" t="s">
        <v>6424</v>
      </c>
      <c r="D530" s="2" t="s">
        <v>5252</v>
      </c>
      <c r="E530" s="2">
        <v>2007</v>
      </c>
      <c r="F530" s="2" t="s">
        <v>6425</v>
      </c>
      <c r="G530" s="2" t="s">
        <v>1731</v>
      </c>
    </row>
    <row r="531" spans="1:7" x14ac:dyDescent="0.25">
      <c r="A531" s="2"/>
      <c r="B531" s="2" t="s">
        <v>6395</v>
      </c>
      <c r="C531" s="2" t="s">
        <v>6396</v>
      </c>
      <c r="D531" s="2" t="s">
        <v>6397</v>
      </c>
      <c r="E531" s="2">
        <v>2007</v>
      </c>
      <c r="F531" s="2" t="s">
        <v>6398</v>
      </c>
      <c r="G531" s="2" t="s">
        <v>1731</v>
      </c>
    </row>
    <row r="532" spans="1:7" x14ac:dyDescent="0.25">
      <c r="A532" s="2">
        <v>17615051</v>
      </c>
      <c r="B532" s="2" t="s">
        <v>6542</v>
      </c>
      <c r="C532" s="2" t="s">
        <v>6543</v>
      </c>
      <c r="D532" s="2" t="s">
        <v>2132</v>
      </c>
      <c r="E532" s="2">
        <v>2007</v>
      </c>
      <c r="F532" s="2" t="s">
        <v>6544</v>
      </c>
      <c r="G532" s="2" t="s">
        <v>1731</v>
      </c>
    </row>
    <row r="533" spans="1:7" x14ac:dyDescent="0.25">
      <c r="A533" s="2">
        <v>16845450</v>
      </c>
      <c r="B533" s="2" t="s">
        <v>6157</v>
      </c>
      <c r="C533" s="2" t="s">
        <v>6369</v>
      </c>
      <c r="D533" s="2" t="s">
        <v>5786</v>
      </c>
      <c r="E533" s="2">
        <v>2007</v>
      </c>
      <c r="F533" s="2"/>
      <c r="G533" s="2" t="s">
        <v>1731</v>
      </c>
    </row>
    <row r="534" spans="1:7" x14ac:dyDescent="0.25">
      <c r="A534" s="2">
        <v>17497162</v>
      </c>
      <c r="B534" s="2" t="s">
        <v>6545</v>
      </c>
      <c r="C534" s="2" t="s">
        <v>6546</v>
      </c>
      <c r="D534" s="2" t="s">
        <v>4732</v>
      </c>
      <c r="E534" s="2">
        <v>2007</v>
      </c>
      <c r="F534" s="2" t="s">
        <v>6547</v>
      </c>
      <c r="G534" s="2" t="s">
        <v>1731</v>
      </c>
    </row>
    <row r="535" spans="1:7" x14ac:dyDescent="0.25">
      <c r="A535" s="2"/>
      <c r="B535" s="2" t="s">
        <v>6535</v>
      </c>
      <c r="C535" s="2" t="s">
        <v>6536</v>
      </c>
      <c r="D535" s="2" t="s">
        <v>6537</v>
      </c>
      <c r="E535" s="2">
        <v>2007</v>
      </c>
      <c r="F535" s="2" t="s">
        <v>6538</v>
      </c>
      <c r="G535" s="2" t="s">
        <v>1731</v>
      </c>
    </row>
    <row r="536" spans="1:7" x14ac:dyDescent="0.25">
      <c r="A536" s="2">
        <v>17403952</v>
      </c>
      <c r="B536" s="2" t="s">
        <v>6493</v>
      </c>
      <c r="C536" s="2" t="s">
        <v>6494</v>
      </c>
      <c r="D536" s="2" t="s">
        <v>6495</v>
      </c>
      <c r="E536" s="2">
        <v>2007</v>
      </c>
      <c r="F536" s="2" t="s">
        <v>6496</v>
      </c>
      <c r="G536" s="2" t="s">
        <v>1731</v>
      </c>
    </row>
    <row r="537" spans="1:7" x14ac:dyDescent="0.25">
      <c r="A537" s="2"/>
      <c r="B537" s="2" t="s">
        <v>6391</v>
      </c>
      <c r="C537" s="2" t="s">
        <v>6392</v>
      </c>
      <c r="D537" s="2" t="s">
        <v>6393</v>
      </c>
      <c r="E537" s="2">
        <v>2007</v>
      </c>
      <c r="F537" s="2" t="s">
        <v>6394</v>
      </c>
      <c r="G537" s="2" t="s">
        <v>1731</v>
      </c>
    </row>
    <row r="538" spans="1:7" x14ac:dyDescent="0.25">
      <c r="A538" s="2">
        <v>17482715</v>
      </c>
      <c r="B538" s="2" t="s">
        <v>6460</v>
      </c>
      <c r="C538" s="2" t="s">
        <v>6461</v>
      </c>
      <c r="D538" s="2" t="s">
        <v>962</v>
      </c>
      <c r="E538" s="2">
        <v>2007</v>
      </c>
      <c r="F538" s="2" t="s">
        <v>6462</v>
      </c>
      <c r="G538" s="2" t="s">
        <v>1731</v>
      </c>
    </row>
    <row r="539" spans="1:7" x14ac:dyDescent="0.25">
      <c r="A539" s="2"/>
      <c r="B539" s="2" t="s">
        <v>6418</v>
      </c>
      <c r="C539" s="2" t="s">
        <v>6419</v>
      </c>
      <c r="D539" s="2" t="s">
        <v>4465</v>
      </c>
      <c r="E539" s="2">
        <v>2007</v>
      </c>
      <c r="F539" s="2"/>
      <c r="G539" s="2" t="s">
        <v>1731</v>
      </c>
    </row>
    <row r="540" spans="1:7" x14ac:dyDescent="0.25">
      <c r="A540" s="2">
        <v>17854740</v>
      </c>
      <c r="B540" s="2" t="s">
        <v>6411</v>
      </c>
      <c r="C540" s="2" t="s">
        <v>6412</v>
      </c>
      <c r="D540" s="2" t="s">
        <v>958</v>
      </c>
      <c r="E540" s="2">
        <v>2007</v>
      </c>
      <c r="F540" s="2" t="s">
        <v>6413</v>
      </c>
      <c r="G540" s="2" t="s">
        <v>1731</v>
      </c>
    </row>
    <row r="541" spans="1:7" x14ac:dyDescent="0.25">
      <c r="A541" s="2">
        <v>17576937</v>
      </c>
      <c r="B541" s="2" t="s">
        <v>6470</v>
      </c>
      <c r="C541" s="2" t="s">
        <v>6471</v>
      </c>
      <c r="D541" s="2" t="s">
        <v>1681</v>
      </c>
      <c r="E541" s="2">
        <v>2007</v>
      </c>
      <c r="F541" s="2" t="s">
        <v>6472</v>
      </c>
      <c r="G541" s="2" t="s">
        <v>1731</v>
      </c>
    </row>
    <row r="542" spans="1:7" x14ac:dyDescent="0.25">
      <c r="A542" s="2">
        <v>18036096</v>
      </c>
      <c r="B542" s="2" t="s">
        <v>6377</v>
      </c>
      <c r="C542" s="2" t="s">
        <v>6378</v>
      </c>
      <c r="D542" s="2" t="s">
        <v>6379</v>
      </c>
      <c r="E542" s="2">
        <v>2007</v>
      </c>
      <c r="F542" s="2" t="s">
        <v>6380</v>
      </c>
      <c r="G542" s="2" t="s">
        <v>1731</v>
      </c>
    </row>
    <row r="543" spans="1:7" x14ac:dyDescent="0.25">
      <c r="A543" s="2">
        <v>17970887</v>
      </c>
      <c r="B543" s="2" t="s">
        <v>6439</v>
      </c>
      <c r="C543" s="2" t="s">
        <v>6440</v>
      </c>
      <c r="D543" s="2" t="s">
        <v>1384</v>
      </c>
      <c r="E543" s="2">
        <v>2007</v>
      </c>
      <c r="F543" s="2" t="s">
        <v>6441</v>
      </c>
      <c r="G543" s="2" t="s">
        <v>1731</v>
      </c>
    </row>
    <row r="544" spans="1:7" x14ac:dyDescent="0.25">
      <c r="A544" s="2">
        <v>17970883</v>
      </c>
      <c r="B544" s="2" t="s">
        <v>6444</v>
      </c>
      <c r="C544" s="2" t="s">
        <v>6445</v>
      </c>
      <c r="D544" s="2" t="s">
        <v>1384</v>
      </c>
      <c r="E544" s="2">
        <v>2007</v>
      </c>
      <c r="F544" s="2" t="s">
        <v>6446</v>
      </c>
      <c r="G544" s="2" t="s">
        <v>1731</v>
      </c>
    </row>
    <row r="545" spans="1:7" x14ac:dyDescent="0.25">
      <c r="A545" s="2">
        <v>17872747</v>
      </c>
      <c r="B545" s="2" t="s">
        <v>6477</v>
      </c>
      <c r="C545" s="2" t="s">
        <v>6478</v>
      </c>
      <c r="D545" s="2" t="s">
        <v>6479</v>
      </c>
      <c r="E545" s="2">
        <v>2007</v>
      </c>
      <c r="F545" s="2"/>
      <c r="G545" s="2" t="s">
        <v>1731</v>
      </c>
    </row>
    <row r="546" spans="1:7" x14ac:dyDescent="0.25">
      <c r="A546" s="2">
        <v>17610470</v>
      </c>
      <c r="B546" s="2" t="s">
        <v>6435</v>
      </c>
      <c r="C546" s="2" t="s">
        <v>6436</v>
      </c>
      <c r="D546" s="2" t="s">
        <v>6437</v>
      </c>
      <c r="E546" s="2">
        <v>2007</v>
      </c>
      <c r="F546" s="2" t="s">
        <v>6438</v>
      </c>
      <c r="G546" s="2" t="s">
        <v>1731</v>
      </c>
    </row>
    <row r="547" spans="1:7" x14ac:dyDescent="0.25">
      <c r="A547" s="2">
        <v>17428108</v>
      </c>
      <c r="B547" s="2" t="s">
        <v>6548</v>
      </c>
      <c r="C547" s="2" t="s">
        <v>6549</v>
      </c>
      <c r="D547" s="2" t="s">
        <v>1607</v>
      </c>
      <c r="E547" s="2">
        <v>2007</v>
      </c>
      <c r="F547" s="2" t="s">
        <v>6550</v>
      </c>
      <c r="G547" s="2" t="s">
        <v>1731</v>
      </c>
    </row>
    <row r="548" spans="1:7" x14ac:dyDescent="0.25">
      <c r="A548" s="2"/>
      <c r="B548" s="2" t="s">
        <v>6360</v>
      </c>
      <c r="C548" s="2" t="s">
        <v>6361</v>
      </c>
      <c r="D548" s="2" t="s">
        <v>6362</v>
      </c>
      <c r="E548" s="2">
        <v>2007</v>
      </c>
      <c r="F548" s="2" t="s">
        <v>6363</v>
      </c>
      <c r="G548" s="2" t="s">
        <v>1731</v>
      </c>
    </row>
    <row r="549" spans="1:7" x14ac:dyDescent="0.25">
      <c r="A549" s="2">
        <v>17631248</v>
      </c>
      <c r="B549" s="2" t="s">
        <v>6457</v>
      </c>
      <c r="C549" s="2" t="s">
        <v>6458</v>
      </c>
      <c r="D549" s="2" t="s">
        <v>4691</v>
      </c>
      <c r="E549" s="2">
        <v>2007</v>
      </c>
      <c r="F549" s="2" t="s">
        <v>6459</v>
      </c>
      <c r="G549" s="2" t="s">
        <v>1731</v>
      </c>
    </row>
    <row r="550" spans="1:7" x14ac:dyDescent="0.25">
      <c r="A550" s="2">
        <v>17403469</v>
      </c>
      <c r="B550" s="2" t="s">
        <v>6501</v>
      </c>
      <c r="C550" s="2" t="s">
        <v>6502</v>
      </c>
      <c r="D550" s="2" t="s">
        <v>6503</v>
      </c>
      <c r="E550" s="2">
        <v>2007</v>
      </c>
      <c r="F550" s="2" t="s">
        <v>6504</v>
      </c>
      <c r="G550" s="2" t="s">
        <v>1731</v>
      </c>
    </row>
    <row r="551" spans="1:7" x14ac:dyDescent="0.25">
      <c r="A551" s="2">
        <v>17440187</v>
      </c>
      <c r="B551" s="2" t="s">
        <v>6483</v>
      </c>
      <c r="C551" s="2" t="s">
        <v>6484</v>
      </c>
      <c r="D551" s="2" t="s">
        <v>6485</v>
      </c>
      <c r="E551" s="2">
        <v>2007</v>
      </c>
      <c r="F551" s="2" t="s">
        <v>6486</v>
      </c>
      <c r="G551" s="2" t="s">
        <v>1731</v>
      </c>
    </row>
    <row r="552" spans="1:7" x14ac:dyDescent="0.25">
      <c r="A552" s="2">
        <v>17977488</v>
      </c>
      <c r="B552" s="2" t="s">
        <v>6364</v>
      </c>
      <c r="C552" s="2" t="s">
        <v>6365</v>
      </c>
      <c r="D552" s="2" t="s">
        <v>4721</v>
      </c>
      <c r="E552" s="2">
        <v>2007</v>
      </c>
      <c r="F552" s="2"/>
      <c r="G552" s="2" t="s">
        <v>1731</v>
      </c>
    </row>
    <row r="553" spans="1:7" x14ac:dyDescent="0.25">
      <c r="A553" s="2">
        <v>17688389</v>
      </c>
      <c r="B553" s="2" t="s">
        <v>6451</v>
      </c>
      <c r="C553" s="2" t="s">
        <v>6452</v>
      </c>
      <c r="D553" s="2" t="s">
        <v>1067</v>
      </c>
      <c r="E553" s="2">
        <v>2007</v>
      </c>
      <c r="F553" s="2" t="s">
        <v>6453</v>
      </c>
      <c r="G553" s="2" t="s">
        <v>1731</v>
      </c>
    </row>
    <row r="554" spans="1:7" x14ac:dyDescent="0.25">
      <c r="A554" s="2"/>
      <c r="B554" s="2" t="s">
        <v>6554</v>
      </c>
      <c r="C554" s="2" t="s">
        <v>6555</v>
      </c>
      <c r="D554" s="2" t="s">
        <v>5601</v>
      </c>
      <c r="E554" s="2">
        <v>2007</v>
      </c>
      <c r="F554" s="2" t="s">
        <v>6556</v>
      </c>
      <c r="G554" s="2" t="s">
        <v>1731</v>
      </c>
    </row>
    <row r="555" spans="1:7" x14ac:dyDescent="0.25">
      <c r="A555" s="2"/>
      <c r="B555" s="2" t="s">
        <v>6429</v>
      </c>
      <c r="C555" s="2" t="s">
        <v>6430</v>
      </c>
      <c r="D555" s="2" t="s">
        <v>6431</v>
      </c>
      <c r="E555" s="2">
        <v>2007</v>
      </c>
      <c r="F555" s="2"/>
      <c r="G555" s="2" t="s">
        <v>1731</v>
      </c>
    </row>
    <row r="556" spans="1:7" x14ac:dyDescent="0.25">
      <c r="A556" s="2">
        <v>17897003</v>
      </c>
      <c r="B556" s="2" t="s">
        <v>6402</v>
      </c>
      <c r="C556" s="2" t="s">
        <v>6403</v>
      </c>
      <c r="D556" s="2" t="s">
        <v>5336</v>
      </c>
      <c r="E556" s="2">
        <v>2007</v>
      </c>
      <c r="F556" s="2" t="s">
        <v>6404</v>
      </c>
      <c r="G556" s="2" t="s">
        <v>1731</v>
      </c>
    </row>
    <row r="557" spans="1:7" x14ac:dyDescent="0.25">
      <c r="A557" s="2"/>
      <c r="B557" s="2" t="s">
        <v>6463</v>
      </c>
      <c r="C557" s="2" t="s">
        <v>6464</v>
      </c>
      <c r="D557" s="2" t="s">
        <v>4739</v>
      </c>
      <c r="E557" s="2">
        <v>2007</v>
      </c>
      <c r="F557" s="2" t="s">
        <v>6465</v>
      </c>
      <c r="G557" s="2" t="s">
        <v>1731</v>
      </c>
    </row>
    <row r="558" spans="1:7" x14ac:dyDescent="0.25">
      <c r="A558" s="2">
        <v>17706021</v>
      </c>
      <c r="B558" s="2" t="s">
        <v>6539</v>
      </c>
      <c r="C558" s="2" t="s">
        <v>6540</v>
      </c>
      <c r="D558" s="2" t="s">
        <v>6541</v>
      </c>
      <c r="E558" s="2">
        <v>2007</v>
      </c>
      <c r="F558" s="2"/>
      <c r="G558" s="2" t="s">
        <v>1731</v>
      </c>
    </row>
    <row r="559" spans="1:7" x14ac:dyDescent="0.25">
      <c r="A559" s="2"/>
      <c r="B559" s="2" t="s">
        <v>6420</v>
      </c>
      <c r="C559" s="2" t="s">
        <v>6421</v>
      </c>
      <c r="D559" s="2" t="s">
        <v>5252</v>
      </c>
      <c r="E559" s="2">
        <v>2007</v>
      </c>
      <c r="F559" s="2" t="s">
        <v>6422</v>
      </c>
      <c r="G559" s="2" t="s">
        <v>1731</v>
      </c>
    </row>
    <row r="560" spans="1:7" x14ac:dyDescent="0.25">
      <c r="A560" s="2">
        <v>17714062</v>
      </c>
      <c r="B560" s="2" t="s">
        <v>6405</v>
      </c>
      <c r="C560" s="2" t="s">
        <v>6406</v>
      </c>
      <c r="D560" s="2" t="s">
        <v>2596</v>
      </c>
      <c r="E560" s="2">
        <v>2007</v>
      </c>
      <c r="F560" s="2" t="s">
        <v>6407</v>
      </c>
      <c r="G560" s="2" t="s">
        <v>1731</v>
      </c>
    </row>
    <row r="561" spans="1:7" x14ac:dyDescent="0.25">
      <c r="A561" s="2">
        <v>17550551</v>
      </c>
      <c r="B561" s="2" t="s">
        <v>6475</v>
      </c>
      <c r="C561" s="2" t="s">
        <v>6385</v>
      </c>
      <c r="D561" s="2" t="s">
        <v>1417</v>
      </c>
      <c r="E561" s="2">
        <v>2007</v>
      </c>
      <c r="F561" s="2" t="s">
        <v>6476</v>
      </c>
      <c r="G561" s="2" t="s">
        <v>1731</v>
      </c>
    </row>
    <row r="562" spans="1:7" x14ac:dyDescent="0.25">
      <c r="A562" s="2"/>
      <c r="B562" s="2" t="s">
        <v>6447</v>
      </c>
      <c r="C562" s="2" t="s">
        <v>6448</v>
      </c>
      <c r="D562" s="2" t="s">
        <v>6449</v>
      </c>
      <c r="E562" s="2">
        <v>2007</v>
      </c>
      <c r="F562" s="2" t="s">
        <v>6450</v>
      </c>
      <c r="G562" s="2" t="s">
        <v>1731</v>
      </c>
    </row>
    <row r="563" spans="1:7" x14ac:dyDescent="0.25">
      <c r="A563" s="2">
        <v>17868861</v>
      </c>
      <c r="B563" s="2" t="s">
        <v>6414</v>
      </c>
      <c r="C563" s="2" t="s">
        <v>6415</v>
      </c>
      <c r="D563" s="2" t="s">
        <v>6416</v>
      </c>
      <c r="E563" s="2">
        <v>2007</v>
      </c>
      <c r="F563" s="2" t="s">
        <v>6417</v>
      </c>
      <c r="G563" s="2" t="s">
        <v>1731</v>
      </c>
    </row>
    <row r="564" spans="1:7" x14ac:dyDescent="0.25">
      <c r="A564" s="2">
        <v>17938022</v>
      </c>
      <c r="B564" s="2" t="s">
        <v>6384</v>
      </c>
      <c r="C564" s="2" t="s">
        <v>6385</v>
      </c>
      <c r="D564" s="2" t="s">
        <v>962</v>
      </c>
      <c r="E564" s="2">
        <v>2007</v>
      </c>
      <c r="F564" s="2" t="s">
        <v>6386</v>
      </c>
      <c r="G564" s="2" t="s">
        <v>1731</v>
      </c>
    </row>
    <row r="565" spans="1:7" x14ac:dyDescent="0.25">
      <c r="A565" s="2">
        <v>17304667</v>
      </c>
      <c r="B565" s="2" t="s">
        <v>6519</v>
      </c>
      <c r="C565" s="2" t="s">
        <v>6520</v>
      </c>
      <c r="D565" s="2" t="s">
        <v>1210</v>
      </c>
      <c r="E565" s="2">
        <v>2007</v>
      </c>
      <c r="F565" s="2"/>
      <c r="G565" s="2" t="s">
        <v>1731</v>
      </c>
    </row>
    <row r="566" spans="1:7" x14ac:dyDescent="0.25">
      <c r="A566" s="2">
        <v>17420690</v>
      </c>
      <c r="B566" s="2" t="s">
        <v>6497</v>
      </c>
      <c r="C566" s="2" t="s">
        <v>6498</v>
      </c>
      <c r="D566" s="2" t="s">
        <v>6499</v>
      </c>
      <c r="E566" s="2">
        <v>2007</v>
      </c>
      <c r="F566" s="2" t="s">
        <v>6500</v>
      </c>
      <c r="G566" s="2" t="s">
        <v>1731</v>
      </c>
    </row>
    <row r="567" spans="1:7" x14ac:dyDescent="0.25">
      <c r="A567" s="2">
        <v>17224374</v>
      </c>
      <c r="B567" s="2" t="s">
        <v>6521</v>
      </c>
      <c r="C567" s="2" t="s">
        <v>6522</v>
      </c>
      <c r="D567" s="2" t="s">
        <v>962</v>
      </c>
      <c r="E567" s="2">
        <v>2007</v>
      </c>
      <c r="F567" s="2" t="s">
        <v>6523</v>
      </c>
      <c r="G567" s="2" t="s">
        <v>1731</v>
      </c>
    </row>
    <row r="568" spans="1:7" x14ac:dyDescent="0.25">
      <c r="A568" s="2">
        <v>17679700</v>
      </c>
      <c r="B568" s="2" t="s">
        <v>6387</v>
      </c>
      <c r="C568" s="2" t="s">
        <v>6388</v>
      </c>
      <c r="D568" s="2" t="s">
        <v>6389</v>
      </c>
      <c r="E568" s="2">
        <v>2007</v>
      </c>
      <c r="F568" s="2" t="s">
        <v>6390</v>
      </c>
      <c r="G568" s="2" t="s">
        <v>1731</v>
      </c>
    </row>
    <row r="569" spans="1:7" x14ac:dyDescent="0.25">
      <c r="A569" s="2">
        <v>17934088</v>
      </c>
      <c r="B569" s="2" t="s">
        <v>6381</v>
      </c>
      <c r="C569" s="2" t="s">
        <v>6382</v>
      </c>
      <c r="D569" s="2" t="s">
        <v>975</v>
      </c>
      <c r="E569" s="2">
        <v>2007</v>
      </c>
      <c r="F569" s="2" t="s">
        <v>6383</v>
      </c>
      <c r="G569" s="2" t="s">
        <v>1731</v>
      </c>
    </row>
    <row r="570" spans="1:7" x14ac:dyDescent="0.25">
      <c r="A570" s="2"/>
      <c r="B570" s="2" t="s">
        <v>6366</v>
      </c>
      <c r="C570" s="2" t="s">
        <v>6367</v>
      </c>
      <c r="D570" s="2" t="s">
        <v>6368</v>
      </c>
      <c r="E570" s="2">
        <v>2007</v>
      </c>
      <c r="F570" s="2"/>
      <c r="G570" s="2" t="s">
        <v>1731</v>
      </c>
    </row>
    <row r="571" spans="1:7" x14ac:dyDescent="0.25">
      <c r="A571" s="2"/>
      <c r="B571" s="2" t="s">
        <v>6487</v>
      </c>
      <c r="C571" s="2" t="s">
        <v>6488</v>
      </c>
      <c r="D571" s="2" t="s">
        <v>6489</v>
      </c>
      <c r="E571" s="2">
        <v>2007</v>
      </c>
      <c r="F571" s="2" t="s">
        <v>6490</v>
      </c>
      <c r="G571" s="2" t="s">
        <v>1731</v>
      </c>
    </row>
    <row r="572" spans="1:7" x14ac:dyDescent="0.25">
      <c r="A572" s="2">
        <v>18294106</v>
      </c>
      <c r="B572" s="2" t="s">
        <v>6290</v>
      </c>
      <c r="C572" s="2" t="s">
        <v>6291</v>
      </c>
      <c r="D572" s="2" t="s">
        <v>5123</v>
      </c>
      <c r="E572" s="2">
        <v>2008</v>
      </c>
      <c r="F572" s="2" t="s">
        <v>6292</v>
      </c>
      <c r="G572" s="2" t="s">
        <v>1731</v>
      </c>
    </row>
    <row r="573" spans="1:7" x14ac:dyDescent="0.25">
      <c r="A573" s="2">
        <v>18754844</v>
      </c>
      <c r="B573" s="2" t="s">
        <v>6319</v>
      </c>
      <c r="C573" s="2" t="s">
        <v>6320</v>
      </c>
      <c r="D573" s="2" t="s">
        <v>6321</v>
      </c>
      <c r="E573" s="2">
        <v>2008</v>
      </c>
      <c r="F573" s="2" t="s">
        <v>6322</v>
      </c>
      <c r="G573" s="2" t="s">
        <v>1731</v>
      </c>
    </row>
    <row r="574" spans="1:7" x14ac:dyDescent="0.25">
      <c r="A574" s="2">
        <v>17936411</v>
      </c>
      <c r="B574" s="2" t="s">
        <v>6351</v>
      </c>
      <c r="C574" s="2" t="s">
        <v>6352</v>
      </c>
      <c r="D574" s="2" t="s">
        <v>962</v>
      </c>
      <c r="E574" s="2">
        <v>2008</v>
      </c>
      <c r="F574" s="2" t="s">
        <v>6353</v>
      </c>
      <c r="G574" s="2" t="s">
        <v>1731</v>
      </c>
    </row>
    <row r="575" spans="1:7" x14ac:dyDescent="0.25">
      <c r="A575" s="2">
        <v>19422152</v>
      </c>
      <c r="B575" s="2" t="s">
        <v>6316</v>
      </c>
      <c r="C575" s="2"/>
      <c r="D575" s="2" t="s">
        <v>6001</v>
      </c>
      <c r="E575" s="2">
        <v>2008</v>
      </c>
      <c r="F575" s="2"/>
      <c r="G575" s="2" t="s">
        <v>1731</v>
      </c>
    </row>
    <row r="576" spans="1:7" x14ac:dyDescent="0.25">
      <c r="A576" s="2"/>
      <c r="B576" s="2" t="s">
        <v>6182</v>
      </c>
      <c r="C576" s="2" t="s">
        <v>6183</v>
      </c>
      <c r="D576" s="2" t="s">
        <v>5252</v>
      </c>
      <c r="E576" s="2">
        <v>2008</v>
      </c>
      <c r="F576" s="2" t="s">
        <v>6184</v>
      </c>
      <c r="G576" s="2" t="s">
        <v>1731</v>
      </c>
    </row>
    <row r="577" spans="1:7" x14ac:dyDescent="0.25">
      <c r="A577" s="2">
        <v>18431097</v>
      </c>
      <c r="B577" s="2" t="s">
        <v>6299</v>
      </c>
      <c r="C577" s="2" t="s">
        <v>6300</v>
      </c>
      <c r="D577" s="2" t="s">
        <v>966</v>
      </c>
      <c r="E577" s="2">
        <v>2008</v>
      </c>
      <c r="F577" s="2" t="s">
        <v>6301</v>
      </c>
      <c r="G577" s="2" t="s">
        <v>1731</v>
      </c>
    </row>
    <row r="578" spans="1:7" x14ac:dyDescent="0.25">
      <c r="A578" s="2">
        <v>18624682</v>
      </c>
      <c r="B578" s="2" t="s">
        <v>6253</v>
      </c>
      <c r="C578" s="2" t="s">
        <v>6254</v>
      </c>
      <c r="D578" s="2" t="s">
        <v>2270</v>
      </c>
      <c r="E578" s="2">
        <v>2008</v>
      </c>
      <c r="F578" s="2" t="s">
        <v>6255</v>
      </c>
      <c r="G578" s="2" t="s">
        <v>1731</v>
      </c>
    </row>
    <row r="579" spans="1:7" x14ac:dyDescent="0.25">
      <c r="A579" s="2">
        <v>18548981</v>
      </c>
      <c r="B579" s="2" t="s">
        <v>6274</v>
      </c>
      <c r="C579" s="2" t="s">
        <v>6275</v>
      </c>
      <c r="D579" s="2" t="s">
        <v>4458</v>
      </c>
      <c r="E579" s="2">
        <v>2008</v>
      </c>
      <c r="F579" s="2"/>
      <c r="G579" s="2" t="s">
        <v>1731</v>
      </c>
    </row>
    <row r="580" spans="1:7" x14ac:dyDescent="0.25">
      <c r="A580" s="2">
        <v>18397972</v>
      </c>
      <c r="B580" s="2" t="s">
        <v>6268</v>
      </c>
      <c r="C580" s="2" t="s">
        <v>6269</v>
      </c>
      <c r="D580" s="2" t="s">
        <v>5927</v>
      </c>
      <c r="E580" s="2">
        <v>2008</v>
      </c>
      <c r="F580" s="2" t="s">
        <v>6270</v>
      </c>
      <c r="G580" s="2" t="s">
        <v>1731</v>
      </c>
    </row>
    <row r="581" spans="1:7" x14ac:dyDescent="0.25">
      <c r="A581" s="2">
        <v>18606088</v>
      </c>
      <c r="B581" s="2" t="s">
        <v>6192</v>
      </c>
      <c r="C581" s="2" t="s">
        <v>6193</v>
      </c>
      <c r="D581" s="2" t="s">
        <v>6194</v>
      </c>
      <c r="E581" s="2">
        <v>2008</v>
      </c>
      <c r="F581" s="2" t="s">
        <v>6195</v>
      </c>
      <c r="G581" s="2" t="s">
        <v>1731</v>
      </c>
    </row>
    <row r="582" spans="1:7" x14ac:dyDescent="0.25">
      <c r="A582" s="2"/>
      <c r="B582" s="2" t="s">
        <v>6317</v>
      </c>
      <c r="C582" s="2" t="s">
        <v>6318</v>
      </c>
      <c r="D582" s="2" t="s">
        <v>1593</v>
      </c>
      <c r="E582" s="2">
        <v>2008</v>
      </c>
      <c r="F582" s="2"/>
      <c r="G582" s="2" t="s">
        <v>1731</v>
      </c>
    </row>
    <row r="583" spans="1:7" x14ac:dyDescent="0.25">
      <c r="A583" s="2"/>
      <c r="B583" s="2" t="s">
        <v>6302</v>
      </c>
      <c r="C583" s="2" t="s">
        <v>6303</v>
      </c>
      <c r="D583" s="2" t="s">
        <v>6304</v>
      </c>
      <c r="E583" s="2">
        <v>2008</v>
      </c>
      <c r="F583" s="2" t="s">
        <v>6305</v>
      </c>
      <c r="G583" s="2" t="s">
        <v>1731</v>
      </c>
    </row>
    <row r="584" spans="1:7" x14ac:dyDescent="0.25">
      <c r="A584" s="2"/>
      <c r="B584" s="2" t="s">
        <v>6348</v>
      </c>
      <c r="C584" s="2" t="s">
        <v>6349</v>
      </c>
      <c r="D584" s="2" t="s">
        <v>6350</v>
      </c>
      <c r="E584" s="2">
        <v>2008</v>
      </c>
      <c r="F584" s="2"/>
      <c r="G584" s="2" t="s">
        <v>1731</v>
      </c>
    </row>
    <row r="585" spans="1:7" x14ac:dyDescent="0.25">
      <c r="A585" s="2">
        <v>18345706</v>
      </c>
      <c r="B585" s="2" t="s">
        <v>6333</v>
      </c>
      <c r="C585" s="2" t="s">
        <v>6334</v>
      </c>
      <c r="D585" s="2" t="s">
        <v>2085</v>
      </c>
      <c r="E585" s="2">
        <v>2008</v>
      </c>
      <c r="F585" s="2" t="s">
        <v>6335</v>
      </c>
      <c r="G585" s="2" t="s">
        <v>1731</v>
      </c>
    </row>
    <row r="586" spans="1:7" x14ac:dyDescent="0.25">
      <c r="A586" s="2">
        <v>19107098</v>
      </c>
      <c r="B586" s="2" t="s">
        <v>6217</v>
      </c>
      <c r="C586" s="2" t="s">
        <v>6218</v>
      </c>
      <c r="D586" s="2" t="s">
        <v>6219</v>
      </c>
      <c r="E586" s="2">
        <v>2008</v>
      </c>
      <c r="F586" s="2"/>
      <c r="G586" s="2" t="s">
        <v>1731</v>
      </c>
    </row>
    <row r="587" spans="1:7" x14ac:dyDescent="0.25">
      <c r="A587" s="2"/>
      <c r="B587" s="2" t="s">
        <v>6256</v>
      </c>
      <c r="C587" s="2" t="s">
        <v>6257</v>
      </c>
      <c r="D587" s="2" t="s">
        <v>5646</v>
      </c>
      <c r="E587" s="2">
        <v>2008</v>
      </c>
      <c r="F587" s="2" t="s">
        <v>6258</v>
      </c>
      <c r="G587" s="2" t="s">
        <v>1731</v>
      </c>
    </row>
    <row r="588" spans="1:7" x14ac:dyDescent="0.25">
      <c r="A588" s="2">
        <v>18698874</v>
      </c>
      <c r="B588" s="2" t="s">
        <v>6239</v>
      </c>
      <c r="C588" s="2" t="s">
        <v>6240</v>
      </c>
      <c r="D588" s="2" t="s">
        <v>6076</v>
      </c>
      <c r="E588" s="2">
        <v>2008</v>
      </c>
      <c r="F588" s="2" t="s">
        <v>6241</v>
      </c>
      <c r="G588" s="2" t="s">
        <v>1731</v>
      </c>
    </row>
    <row r="589" spans="1:7" x14ac:dyDescent="0.25">
      <c r="A589" s="2"/>
      <c r="B589" s="2" t="s">
        <v>6312</v>
      </c>
      <c r="C589" s="2" t="s">
        <v>6313</v>
      </c>
      <c r="D589" s="2" t="s">
        <v>6314</v>
      </c>
      <c r="E589" s="2">
        <v>2008</v>
      </c>
      <c r="F589" s="2"/>
      <c r="G589" s="2" t="s">
        <v>1731</v>
      </c>
    </row>
    <row r="590" spans="1:7" x14ac:dyDescent="0.25">
      <c r="A590" s="2">
        <v>18923231</v>
      </c>
      <c r="B590" s="2" t="s">
        <v>6203</v>
      </c>
      <c r="C590" s="2" t="s">
        <v>6204</v>
      </c>
      <c r="D590" s="2" t="s">
        <v>6205</v>
      </c>
      <c r="E590" s="2">
        <v>2008</v>
      </c>
      <c r="F590" s="2" t="s">
        <v>6206</v>
      </c>
      <c r="G590" s="2" t="s">
        <v>1731</v>
      </c>
    </row>
    <row r="591" spans="1:7" x14ac:dyDescent="0.25">
      <c r="A591" s="2"/>
      <c r="B591" s="2" t="s">
        <v>6276</v>
      </c>
      <c r="C591" s="2" t="s">
        <v>6277</v>
      </c>
      <c r="D591" s="2" t="s">
        <v>1116</v>
      </c>
      <c r="E591" s="2">
        <v>2008</v>
      </c>
      <c r="F591" s="2"/>
      <c r="G591" s="2" t="s">
        <v>1731</v>
      </c>
    </row>
    <row r="592" spans="1:7" x14ac:dyDescent="0.25">
      <c r="A592" s="2">
        <v>18352852</v>
      </c>
      <c r="B592" s="2" t="s">
        <v>6278</v>
      </c>
      <c r="C592" s="2" t="s">
        <v>6279</v>
      </c>
      <c r="D592" s="2" t="s">
        <v>5123</v>
      </c>
      <c r="E592" s="2">
        <v>2008</v>
      </c>
      <c r="F592" s="2" t="s">
        <v>6280</v>
      </c>
      <c r="G592" s="2" t="s">
        <v>1731</v>
      </c>
    </row>
    <row r="593" spans="1:7" x14ac:dyDescent="0.25">
      <c r="A593" s="2">
        <v>18937672</v>
      </c>
      <c r="B593" s="2" t="s">
        <v>6236</v>
      </c>
      <c r="C593" s="2" t="s">
        <v>6237</v>
      </c>
      <c r="D593" s="2" t="s">
        <v>1417</v>
      </c>
      <c r="E593" s="2">
        <v>2008</v>
      </c>
      <c r="F593" s="2" t="s">
        <v>6238</v>
      </c>
      <c r="G593" s="2" t="s">
        <v>1731</v>
      </c>
    </row>
    <row r="594" spans="1:7" x14ac:dyDescent="0.25">
      <c r="A594" s="2">
        <v>18363545</v>
      </c>
      <c r="B594" s="2" t="s">
        <v>6281</v>
      </c>
      <c r="C594" s="2" t="s">
        <v>6282</v>
      </c>
      <c r="D594" s="2" t="s">
        <v>2270</v>
      </c>
      <c r="E594" s="2">
        <v>2008</v>
      </c>
      <c r="F594" s="2" t="s">
        <v>6283</v>
      </c>
      <c r="G594" s="2" t="s">
        <v>1731</v>
      </c>
    </row>
    <row r="595" spans="1:7" x14ac:dyDescent="0.25">
      <c r="A595" s="2">
        <v>18336300</v>
      </c>
      <c r="B595" s="2" t="s">
        <v>6330</v>
      </c>
      <c r="C595" s="2" t="s">
        <v>6331</v>
      </c>
      <c r="D595" s="2" t="s">
        <v>5336</v>
      </c>
      <c r="E595" s="2">
        <v>2008</v>
      </c>
      <c r="F595" s="2" t="s">
        <v>6332</v>
      </c>
      <c r="G595" s="2" t="s">
        <v>1731</v>
      </c>
    </row>
    <row r="596" spans="1:7" x14ac:dyDescent="0.25">
      <c r="A596" s="2">
        <v>18394087</v>
      </c>
      <c r="B596" s="2" t="s">
        <v>6287</v>
      </c>
      <c r="C596" s="2" t="s">
        <v>6288</v>
      </c>
      <c r="D596" s="2" t="s">
        <v>1384</v>
      </c>
      <c r="E596" s="2">
        <v>2008</v>
      </c>
      <c r="F596" s="2" t="s">
        <v>6289</v>
      </c>
      <c r="G596" s="2" t="s">
        <v>1731</v>
      </c>
    </row>
    <row r="597" spans="1:7" x14ac:dyDescent="0.25">
      <c r="A597" s="2">
        <v>18423260</v>
      </c>
      <c r="B597" s="2" t="s">
        <v>6271</v>
      </c>
      <c r="C597" s="2" t="s">
        <v>6272</v>
      </c>
      <c r="D597" s="2" t="s">
        <v>962</v>
      </c>
      <c r="E597" s="2">
        <v>2008</v>
      </c>
      <c r="F597" s="2" t="s">
        <v>6273</v>
      </c>
      <c r="G597" s="2" t="s">
        <v>1731</v>
      </c>
    </row>
    <row r="598" spans="1:7" x14ac:dyDescent="0.25">
      <c r="A598" s="2"/>
      <c r="B598" s="2" t="s">
        <v>6339</v>
      </c>
      <c r="C598" s="2" t="s">
        <v>6340</v>
      </c>
      <c r="D598" s="2" t="s">
        <v>5528</v>
      </c>
      <c r="E598" s="2">
        <v>2008</v>
      </c>
      <c r="F598" s="2" t="s">
        <v>6341</v>
      </c>
      <c r="G598" s="2" t="s">
        <v>1731</v>
      </c>
    </row>
    <row r="599" spans="1:7" x14ac:dyDescent="0.25">
      <c r="A599" s="2">
        <v>18171727</v>
      </c>
      <c r="B599" s="2" t="s">
        <v>6345</v>
      </c>
      <c r="C599" s="2"/>
      <c r="D599" s="2" t="s">
        <v>6346</v>
      </c>
      <c r="E599" s="2">
        <v>2008</v>
      </c>
      <c r="F599" s="2" t="s">
        <v>6347</v>
      </c>
      <c r="G599" s="2" t="s">
        <v>1731</v>
      </c>
    </row>
    <row r="600" spans="1:7" x14ac:dyDescent="0.25">
      <c r="A600" s="2">
        <v>18973096</v>
      </c>
      <c r="B600" s="2" t="s">
        <v>6196</v>
      </c>
      <c r="C600" s="2" t="s">
        <v>6197</v>
      </c>
      <c r="D600" s="2" t="s">
        <v>6198</v>
      </c>
      <c r="E600" s="2">
        <v>2008</v>
      </c>
      <c r="F600" s="2"/>
      <c r="G600" s="2" t="s">
        <v>1731</v>
      </c>
    </row>
    <row r="601" spans="1:7" x14ac:dyDescent="0.25">
      <c r="A601" s="2">
        <v>18081542</v>
      </c>
      <c r="B601" s="2" t="s">
        <v>6342</v>
      </c>
      <c r="C601" s="2" t="s">
        <v>6343</v>
      </c>
      <c r="D601" s="2" t="s">
        <v>5123</v>
      </c>
      <c r="E601" s="2">
        <v>2008</v>
      </c>
      <c r="F601" s="2" t="s">
        <v>6344</v>
      </c>
      <c r="G601" s="2" t="s">
        <v>1731</v>
      </c>
    </row>
    <row r="602" spans="1:7" x14ac:dyDescent="0.25">
      <c r="A602" s="2">
        <v>19382527</v>
      </c>
      <c r="B602" s="2" t="s">
        <v>6179</v>
      </c>
      <c r="C602" s="2" t="s">
        <v>6180</v>
      </c>
      <c r="D602" s="2" t="s">
        <v>6181</v>
      </c>
      <c r="E602" s="2">
        <v>2008</v>
      </c>
      <c r="F602" s="2"/>
      <c r="G602" s="2" t="s">
        <v>1731</v>
      </c>
    </row>
    <row r="603" spans="1:7" x14ac:dyDescent="0.25">
      <c r="A603" s="2"/>
      <c r="B603" s="2" t="s">
        <v>6185</v>
      </c>
      <c r="C603" s="2" t="s">
        <v>6186</v>
      </c>
      <c r="D603" s="2" t="s">
        <v>6187</v>
      </c>
      <c r="E603" s="2">
        <v>2008</v>
      </c>
      <c r="F603" s="2" t="s">
        <v>6188</v>
      </c>
      <c r="G603" s="2" t="s">
        <v>1731</v>
      </c>
    </row>
    <row r="604" spans="1:7" x14ac:dyDescent="0.25">
      <c r="A604" s="2">
        <v>18700911</v>
      </c>
      <c r="B604" s="2" t="s">
        <v>6230</v>
      </c>
      <c r="C604" s="2" t="s">
        <v>6231</v>
      </c>
      <c r="D604" s="2" t="s">
        <v>1044</v>
      </c>
      <c r="E604" s="2">
        <v>2008</v>
      </c>
      <c r="F604" s="2" t="s">
        <v>6232</v>
      </c>
      <c r="G604" s="2" t="s">
        <v>1731</v>
      </c>
    </row>
    <row r="605" spans="1:7" x14ac:dyDescent="0.25">
      <c r="A605" s="2">
        <v>18299666</v>
      </c>
      <c r="B605" s="2" t="s">
        <v>6284</v>
      </c>
      <c r="C605" s="2" t="s">
        <v>6285</v>
      </c>
      <c r="D605" s="2" t="s">
        <v>6286</v>
      </c>
      <c r="E605" s="2">
        <v>2008</v>
      </c>
      <c r="F605" s="2"/>
      <c r="G605" s="2" t="s">
        <v>1731</v>
      </c>
    </row>
    <row r="606" spans="1:7" x14ac:dyDescent="0.25">
      <c r="A606" s="2">
        <v>18714844</v>
      </c>
      <c r="B606" s="2" t="s">
        <v>6326</v>
      </c>
      <c r="C606" s="2" t="s">
        <v>6327</v>
      </c>
      <c r="D606" s="2" t="s">
        <v>6328</v>
      </c>
      <c r="E606" s="2">
        <v>2008</v>
      </c>
      <c r="F606" s="2" t="s">
        <v>6329</v>
      </c>
      <c r="G606" s="2" t="s">
        <v>1731</v>
      </c>
    </row>
    <row r="607" spans="1:7" x14ac:dyDescent="0.25">
      <c r="A607" s="2"/>
      <c r="B607" s="2" t="s">
        <v>6309</v>
      </c>
      <c r="C607" s="2" t="s">
        <v>6310</v>
      </c>
      <c r="D607" s="2" t="s">
        <v>6311</v>
      </c>
      <c r="E607" s="2">
        <v>2008</v>
      </c>
      <c r="F607" s="2"/>
      <c r="G607" s="2" t="s">
        <v>1731</v>
      </c>
    </row>
    <row r="608" spans="1:7" x14ac:dyDescent="0.25">
      <c r="A608" s="2"/>
      <c r="B608" s="2" t="s">
        <v>6251</v>
      </c>
      <c r="C608" s="2" t="s">
        <v>6218</v>
      </c>
      <c r="D608" s="2" t="s">
        <v>6023</v>
      </c>
      <c r="E608" s="2">
        <v>2008</v>
      </c>
      <c r="F608" s="2" t="s">
        <v>6252</v>
      </c>
      <c r="G608" s="2" t="s">
        <v>1731</v>
      </c>
    </row>
    <row r="609" spans="1:7" x14ac:dyDescent="0.25">
      <c r="A609" s="2">
        <v>18631860</v>
      </c>
      <c r="B609" s="2" t="s">
        <v>6356</v>
      </c>
      <c r="C609" s="2" t="s">
        <v>6357</v>
      </c>
      <c r="D609" s="2" t="s">
        <v>6358</v>
      </c>
      <c r="E609" s="2">
        <v>2008</v>
      </c>
      <c r="F609" s="2" t="s">
        <v>6359</v>
      </c>
      <c r="G609" s="2" t="s">
        <v>1731</v>
      </c>
    </row>
    <row r="610" spans="1:7" x14ac:dyDescent="0.25">
      <c r="A610" s="2">
        <v>18422468</v>
      </c>
      <c r="B610" s="2" t="s">
        <v>6265</v>
      </c>
      <c r="C610" s="2" t="s">
        <v>6266</v>
      </c>
      <c r="D610" s="2" t="s">
        <v>2596</v>
      </c>
      <c r="E610" s="2">
        <v>2008</v>
      </c>
      <c r="F610" s="2" t="s">
        <v>6267</v>
      </c>
      <c r="G610" s="2" t="s">
        <v>1731</v>
      </c>
    </row>
    <row r="611" spans="1:7" x14ac:dyDescent="0.25">
      <c r="A611" s="2">
        <v>18236459</v>
      </c>
      <c r="B611" s="2" t="s">
        <v>6295</v>
      </c>
      <c r="C611" s="2" t="s">
        <v>6296</v>
      </c>
      <c r="D611" s="2" t="s">
        <v>6297</v>
      </c>
      <c r="E611" s="2">
        <v>2008</v>
      </c>
      <c r="F611" s="2" t="s">
        <v>6298</v>
      </c>
      <c r="G611" s="2" t="s">
        <v>1731</v>
      </c>
    </row>
    <row r="612" spans="1:7" x14ac:dyDescent="0.25">
      <c r="A612" s="2">
        <v>18789721</v>
      </c>
      <c r="B612" s="2" t="s">
        <v>6210</v>
      </c>
      <c r="C612" s="2" t="s">
        <v>6211</v>
      </c>
      <c r="D612" s="2" t="s">
        <v>2545</v>
      </c>
      <c r="E612" s="2">
        <v>2008</v>
      </c>
      <c r="F612" s="2" t="s">
        <v>6212</v>
      </c>
      <c r="G612" s="2" t="s">
        <v>1731</v>
      </c>
    </row>
    <row r="613" spans="1:7" x14ac:dyDescent="0.25">
      <c r="A613" s="2">
        <v>18786498</v>
      </c>
      <c r="B613" s="2" t="s">
        <v>6227</v>
      </c>
      <c r="C613" s="2" t="s">
        <v>6228</v>
      </c>
      <c r="D613" s="2" t="s">
        <v>1182</v>
      </c>
      <c r="E613" s="2">
        <v>2008</v>
      </c>
      <c r="F613" s="2" t="s">
        <v>6229</v>
      </c>
      <c r="G613" s="2" t="s">
        <v>1731</v>
      </c>
    </row>
    <row r="614" spans="1:7" x14ac:dyDescent="0.25">
      <c r="A614" s="2">
        <v>18721531</v>
      </c>
      <c r="B614" s="2" t="s">
        <v>6223</v>
      </c>
      <c r="C614" s="2" t="s">
        <v>6224</v>
      </c>
      <c r="D614" s="2" t="s">
        <v>6225</v>
      </c>
      <c r="E614" s="2">
        <v>2008</v>
      </c>
      <c r="F614" s="2" t="s">
        <v>6226</v>
      </c>
      <c r="G614" s="2" t="s">
        <v>1731</v>
      </c>
    </row>
    <row r="615" spans="1:7" x14ac:dyDescent="0.25">
      <c r="A615" s="2">
        <v>18547300</v>
      </c>
      <c r="B615" s="2" t="s">
        <v>6242</v>
      </c>
      <c r="C615" s="2" t="s">
        <v>6243</v>
      </c>
      <c r="D615" s="2" t="s">
        <v>1044</v>
      </c>
      <c r="E615" s="2">
        <v>2008</v>
      </c>
      <c r="F615" s="2" t="s">
        <v>6244</v>
      </c>
      <c r="G615" s="2" t="s">
        <v>1731</v>
      </c>
    </row>
    <row r="616" spans="1:7" x14ac:dyDescent="0.25">
      <c r="A616" s="2">
        <v>18410980</v>
      </c>
      <c r="B616" s="2" t="s">
        <v>6248</v>
      </c>
      <c r="C616" s="2" t="s">
        <v>6249</v>
      </c>
      <c r="D616" s="2" t="s">
        <v>962</v>
      </c>
      <c r="E616" s="2">
        <v>2008</v>
      </c>
      <c r="F616" s="2" t="s">
        <v>6250</v>
      </c>
      <c r="G616" s="2" t="s">
        <v>1731</v>
      </c>
    </row>
    <row r="617" spans="1:7" x14ac:dyDescent="0.25">
      <c r="A617" s="2"/>
      <c r="B617" s="2" t="s">
        <v>6306</v>
      </c>
      <c r="C617" s="2" t="s">
        <v>6307</v>
      </c>
      <c r="D617" s="2" t="s">
        <v>6308</v>
      </c>
      <c r="E617" s="2">
        <v>2008</v>
      </c>
      <c r="F617" s="2"/>
      <c r="G617" s="2" t="s">
        <v>1731</v>
      </c>
    </row>
    <row r="618" spans="1:7" x14ac:dyDescent="0.25">
      <c r="A618" s="2">
        <v>18638218</v>
      </c>
      <c r="B618" s="2" t="s">
        <v>6245</v>
      </c>
      <c r="C618" s="2" t="s">
        <v>6246</v>
      </c>
      <c r="D618" s="2" t="s">
        <v>1003</v>
      </c>
      <c r="E618" s="2">
        <v>2008</v>
      </c>
      <c r="F618" s="2" t="s">
        <v>6247</v>
      </c>
      <c r="G618" s="2" t="s">
        <v>1731</v>
      </c>
    </row>
    <row r="619" spans="1:7" x14ac:dyDescent="0.25">
      <c r="A619" s="2">
        <v>18311658</v>
      </c>
      <c r="B619" s="2" t="s">
        <v>6293</v>
      </c>
      <c r="C619" s="2" t="s">
        <v>6294</v>
      </c>
      <c r="D619" s="2" t="s">
        <v>5820</v>
      </c>
      <c r="E619" s="2">
        <v>2008</v>
      </c>
      <c r="F619" s="2"/>
      <c r="G619" s="2" t="s">
        <v>1731</v>
      </c>
    </row>
    <row r="620" spans="1:7" x14ac:dyDescent="0.25">
      <c r="A620" s="2">
        <v>18779890</v>
      </c>
      <c r="B620" s="2" t="s">
        <v>6323</v>
      </c>
      <c r="C620" s="2" t="s">
        <v>6324</v>
      </c>
      <c r="D620" s="2" t="s">
        <v>1216</v>
      </c>
      <c r="E620" s="2">
        <v>2008</v>
      </c>
      <c r="F620" s="2" t="s">
        <v>6325</v>
      </c>
      <c r="G620" s="2" t="s">
        <v>1731</v>
      </c>
    </row>
    <row r="621" spans="1:7" x14ac:dyDescent="0.25">
      <c r="A621" s="2">
        <v>18983215</v>
      </c>
      <c r="B621" s="2" t="s">
        <v>6207</v>
      </c>
      <c r="C621" s="2" t="s">
        <v>6208</v>
      </c>
      <c r="D621" s="2" t="s">
        <v>1067</v>
      </c>
      <c r="E621" s="2">
        <v>2008</v>
      </c>
      <c r="F621" s="2" t="s">
        <v>6209</v>
      </c>
      <c r="G621" s="2" t="s">
        <v>1731</v>
      </c>
    </row>
    <row r="622" spans="1:7" x14ac:dyDescent="0.25">
      <c r="A622" s="2"/>
      <c r="B622" s="2" t="s">
        <v>6336</v>
      </c>
      <c r="C622" s="2" t="s">
        <v>6337</v>
      </c>
      <c r="D622" s="2" t="s">
        <v>6338</v>
      </c>
      <c r="E622" s="2">
        <v>2008</v>
      </c>
      <c r="F622" s="2"/>
      <c r="G622" s="2" t="s">
        <v>1731</v>
      </c>
    </row>
    <row r="623" spans="1:7" x14ac:dyDescent="0.25">
      <c r="A623" s="2">
        <v>19033818</v>
      </c>
      <c r="B623" s="2" t="s">
        <v>6199</v>
      </c>
      <c r="C623" s="2" t="s">
        <v>6200</v>
      </c>
      <c r="D623" s="2" t="s">
        <v>6201</v>
      </c>
      <c r="E623" s="2">
        <v>2008</v>
      </c>
      <c r="F623" s="2" t="s">
        <v>6202</v>
      </c>
      <c r="G623" s="2" t="s">
        <v>1731</v>
      </c>
    </row>
    <row r="624" spans="1:7" x14ac:dyDescent="0.25">
      <c r="A624" s="2"/>
      <c r="B624" s="2" t="s">
        <v>6263</v>
      </c>
      <c r="C624" s="2" t="s">
        <v>6264</v>
      </c>
      <c r="D624" s="2" t="s">
        <v>4739</v>
      </c>
      <c r="E624" s="2">
        <v>2008</v>
      </c>
      <c r="F624" s="2"/>
      <c r="G624" s="2" t="s">
        <v>1731</v>
      </c>
    </row>
    <row r="625" spans="1:7" x14ac:dyDescent="0.25">
      <c r="A625" s="2">
        <v>18755367</v>
      </c>
      <c r="B625" s="2" t="s">
        <v>6233</v>
      </c>
      <c r="C625" s="2" t="s">
        <v>6234</v>
      </c>
      <c r="D625" s="2" t="s">
        <v>4547</v>
      </c>
      <c r="E625" s="2">
        <v>2008</v>
      </c>
      <c r="F625" s="2" t="s">
        <v>6235</v>
      </c>
      <c r="G625" s="2" t="s">
        <v>1731</v>
      </c>
    </row>
    <row r="626" spans="1:7" x14ac:dyDescent="0.25">
      <c r="A626" s="2">
        <v>18419423</v>
      </c>
      <c r="B626" s="2" t="s">
        <v>6259</v>
      </c>
      <c r="C626" s="2" t="s">
        <v>6260</v>
      </c>
      <c r="D626" s="2" t="s">
        <v>6261</v>
      </c>
      <c r="E626" s="2">
        <v>2008</v>
      </c>
      <c r="F626" s="2" t="s">
        <v>6262</v>
      </c>
      <c r="G626" s="2" t="s">
        <v>1731</v>
      </c>
    </row>
    <row r="627" spans="1:7" x14ac:dyDescent="0.25">
      <c r="A627" s="2">
        <v>18422565</v>
      </c>
      <c r="B627" s="2" t="s">
        <v>6213</v>
      </c>
      <c r="C627" s="2" t="s">
        <v>6214</v>
      </c>
      <c r="D627" s="2" t="s">
        <v>6215</v>
      </c>
      <c r="E627" s="2">
        <v>2008</v>
      </c>
      <c r="F627" s="2" t="s">
        <v>6216</v>
      </c>
      <c r="G627" s="2" t="s">
        <v>1731</v>
      </c>
    </row>
    <row r="628" spans="1:7" x14ac:dyDescent="0.25">
      <c r="A628" s="2">
        <v>18698187</v>
      </c>
      <c r="B628" s="2" t="s">
        <v>6220</v>
      </c>
      <c r="C628" s="2" t="s">
        <v>6221</v>
      </c>
      <c r="D628" s="2" t="s">
        <v>1274</v>
      </c>
      <c r="E628" s="2">
        <v>2008</v>
      </c>
      <c r="F628" s="2" t="s">
        <v>6222</v>
      </c>
      <c r="G628" s="2" t="s">
        <v>1731</v>
      </c>
    </row>
    <row r="629" spans="1:7" x14ac:dyDescent="0.25">
      <c r="A629" s="2">
        <v>19022808</v>
      </c>
      <c r="B629" s="2" t="s">
        <v>6189</v>
      </c>
      <c r="C629" s="2" t="s">
        <v>6190</v>
      </c>
      <c r="D629" s="2" t="s">
        <v>975</v>
      </c>
      <c r="E629" s="2">
        <v>2008</v>
      </c>
      <c r="F629" s="2" t="s">
        <v>6191</v>
      </c>
      <c r="G629" s="2" t="s">
        <v>1731</v>
      </c>
    </row>
    <row r="630" spans="1:7" x14ac:dyDescent="0.25">
      <c r="A630" s="2">
        <v>19228144</v>
      </c>
      <c r="B630" s="2" t="s">
        <v>6111</v>
      </c>
      <c r="C630" s="2" t="s">
        <v>6112</v>
      </c>
      <c r="D630" s="2" t="s">
        <v>6113</v>
      </c>
      <c r="E630" s="2">
        <v>2009</v>
      </c>
      <c r="F630" s="2" t="s">
        <v>6114</v>
      </c>
      <c r="G630" s="2" t="s">
        <v>1731</v>
      </c>
    </row>
    <row r="631" spans="1:7" x14ac:dyDescent="0.25">
      <c r="A631" s="2">
        <v>19035976</v>
      </c>
      <c r="B631" s="2" t="s">
        <v>6141</v>
      </c>
      <c r="C631" s="2" t="s">
        <v>6142</v>
      </c>
      <c r="D631" s="2" t="s">
        <v>2059</v>
      </c>
      <c r="E631" s="2">
        <v>2009</v>
      </c>
      <c r="F631" s="2" t="s">
        <v>6143</v>
      </c>
      <c r="G631" s="2" t="s">
        <v>1731</v>
      </c>
    </row>
    <row r="632" spans="1:7" x14ac:dyDescent="0.25">
      <c r="A632" s="2">
        <v>18684743</v>
      </c>
      <c r="B632" s="2" t="s">
        <v>6096</v>
      </c>
      <c r="C632" s="2" t="s">
        <v>6097</v>
      </c>
      <c r="D632" s="2" t="s">
        <v>975</v>
      </c>
      <c r="E632" s="2">
        <v>2009</v>
      </c>
      <c r="F632" s="2" t="s">
        <v>6098</v>
      </c>
      <c r="G632" s="2" t="s">
        <v>1731</v>
      </c>
    </row>
    <row r="633" spans="1:7" x14ac:dyDescent="0.25">
      <c r="A633" s="2"/>
      <c r="B633" s="2" t="s">
        <v>6002</v>
      </c>
      <c r="C633" s="2" t="s">
        <v>6003</v>
      </c>
      <c r="D633" s="2" t="s">
        <v>4607</v>
      </c>
      <c r="E633" s="2">
        <v>2009</v>
      </c>
      <c r="F633" s="2" t="s">
        <v>6004</v>
      </c>
      <c r="G633" s="2" t="s">
        <v>1731</v>
      </c>
    </row>
    <row r="634" spans="1:7" x14ac:dyDescent="0.25">
      <c r="A634" s="2">
        <v>19799828</v>
      </c>
      <c r="B634" s="2" t="s">
        <v>5991</v>
      </c>
      <c r="C634" s="2" t="s">
        <v>5992</v>
      </c>
      <c r="D634" s="2" t="s">
        <v>1657</v>
      </c>
      <c r="E634" s="2">
        <v>2009</v>
      </c>
      <c r="F634" s="2" t="s">
        <v>5993</v>
      </c>
      <c r="G634" s="2" t="s">
        <v>1731</v>
      </c>
    </row>
    <row r="635" spans="1:7" x14ac:dyDescent="0.25">
      <c r="A635" s="2">
        <v>19147611</v>
      </c>
      <c r="B635" s="2" t="s">
        <v>5986</v>
      </c>
      <c r="C635" s="2" t="s">
        <v>5987</v>
      </c>
      <c r="D635" s="2" t="s">
        <v>975</v>
      </c>
      <c r="E635" s="2">
        <v>2009</v>
      </c>
      <c r="F635" s="2" t="s">
        <v>5988</v>
      </c>
      <c r="G635" s="2" t="s">
        <v>1731</v>
      </c>
    </row>
    <row r="636" spans="1:7" x14ac:dyDescent="0.25">
      <c r="A636" s="2">
        <v>18992783</v>
      </c>
      <c r="B636" s="2" t="s">
        <v>6144</v>
      </c>
      <c r="C636" s="2" t="s">
        <v>6145</v>
      </c>
      <c r="D636" s="2" t="s">
        <v>1907</v>
      </c>
      <c r="E636" s="2">
        <v>2009</v>
      </c>
      <c r="F636" s="2" t="s">
        <v>6146</v>
      </c>
      <c r="G636" s="2" t="s">
        <v>1731</v>
      </c>
    </row>
    <row r="637" spans="1:7" x14ac:dyDescent="0.25">
      <c r="A637" s="2"/>
      <c r="B637" s="2" t="s">
        <v>6041</v>
      </c>
      <c r="C637" s="2" t="s">
        <v>6042</v>
      </c>
      <c r="D637" s="2" t="s">
        <v>5964</v>
      </c>
      <c r="E637" s="2">
        <v>2009</v>
      </c>
      <c r="F637" s="2" t="s">
        <v>6043</v>
      </c>
      <c r="G637" s="2" t="s">
        <v>1731</v>
      </c>
    </row>
    <row r="638" spans="1:7" x14ac:dyDescent="0.25">
      <c r="A638" s="2">
        <v>19876788</v>
      </c>
      <c r="B638" s="2" t="s">
        <v>6016</v>
      </c>
      <c r="C638" s="2" t="s">
        <v>5478</v>
      </c>
      <c r="D638" s="2" t="s">
        <v>1672</v>
      </c>
      <c r="E638" s="2">
        <v>2009</v>
      </c>
      <c r="F638" s="2"/>
      <c r="G638" s="2" t="s">
        <v>1731</v>
      </c>
    </row>
    <row r="639" spans="1:7" x14ac:dyDescent="0.25">
      <c r="A639" s="2">
        <v>19661545</v>
      </c>
      <c r="B639" s="2" t="s">
        <v>6044</v>
      </c>
      <c r="C639" s="2" t="s">
        <v>6045</v>
      </c>
      <c r="D639" s="2" t="s">
        <v>1210</v>
      </c>
      <c r="E639" s="2">
        <v>2009</v>
      </c>
      <c r="F639" s="2" t="s">
        <v>6046</v>
      </c>
      <c r="G639" s="2" t="s">
        <v>1731</v>
      </c>
    </row>
    <row r="640" spans="1:7" x14ac:dyDescent="0.25">
      <c r="A640" s="2">
        <v>18808412</v>
      </c>
      <c r="B640" s="2" t="s">
        <v>6176</v>
      </c>
      <c r="C640" s="2" t="s">
        <v>6177</v>
      </c>
      <c r="D640" s="2" t="s">
        <v>1044</v>
      </c>
      <c r="E640" s="2">
        <v>2009</v>
      </c>
      <c r="F640" s="2" t="s">
        <v>6178</v>
      </c>
      <c r="G640" s="2" t="s">
        <v>1731</v>
      </c>
    </row>
    <row r="641" spans="1:33" x14ac:dyDescent="0.25">
      <c r="A641" s="2"/>
      <c r="B641" s="2" t="s">
        <v>6054</v>
      </c>
      <c r="C641" s="2" t="s">
        <v>6055</v>
      </c>
      <c r="D641" s="2" t="s">
        <v>5871</v>
      </c>
      <c r="E641" s="2">
        <v>2009</v>
      </c>
      <c r="F641" s="2" t="s">
        <v>6056</v>
      </c>
      <c r="G641" s="2" t="s">
        <v>1731</v>
      </c>
    </row>
    <row r="642" spans="1:33" x14ac:dyDescent="0.25">
      <c r="A642" s="2"/>
      <c r="B642" s="2" t="s">
        <v>5979</v>
      </c>
      <c r="C642" s="2" t="s">
        <v>5980</v>
      </c>
      <c r="D642" s="2" t="s">
        <v>5151</v>
      </c>
      <c r="E642" s="2">
        <v>2009</v>
      </c>
      <c r="F642" s="2"/>
      <c r="G642" s="2" t="s">
        <v>1731</v>
      </c>
    </row>
    <row r="643" spans="1:33" x14ac:dyDescent="0.25">
      <c r="A643" s="2"/>
      <c r="B643" s="2" t="s">
        <v>6106</v>
      </c>
      <c r="C643" s="2" t="s">
        <v>6107</v>
      </c>
      <c r="D643" s="2" t="s">
        <v>5871</v>
      </c>
      <c r="E643" s="2">
        <v>2009</v>
      </c>
      <c r="F643" s="2" t="s">
        <v>6108</v>
      </c>
      <c r="G643" s="2" t="s">
        <v>1731</v>
      </c>
    </row>
    <row r="644" spans="1:33" x14ac:dyDescent="0.25">
      <c r="A644" s="2">
        <v>19857207</v>
      </c>
      <c r="B644" s="2" t="s">
        <v>6012</v>
      </c>
      <c r="C644" s="2" t="s">
        <v>6013</v>
      </c>
      <c r="D644" s="2" t="s">
        <v>1044</v>
      </c>
      <c r="E644" s="2">
        <v>2009</v>
      </c>
      <c r="F644" s="2" t="s">
        <v>6014</v>
      </c>
      <c r="G644" s="2" t="s">
        <v>1731</v>
      </c>
    </row>
    <row r="645" spans="1:33" x14ac:dyDescent="0.25">
      <c r="A645" s="2">
        <v>19356155</v>
      </c>
      <c r="B645" s="2" t="s">
        <v>6099</v>
      </c>
      <c r="C645" s="2" t="s">
        <v>6100</v>
      </c>
      <c r="D645" s="2" t="s">
        <v>6101</v>
      </c>
      <c r="E645" s="2">
        <v>2009</v>
      </c>
      <c r="F645" s="2" t="s">
        <v>6102</v>
      </c>
      <c r="G645" s="2" t="s">
        <v>1731</v>
      </c>
    </row>
    <row r="646" spans="1:33" x14ac:dyDescent="0.25">
      <c r="A646" s="2">
        <v>19758227</v>
      </c>
      <c r="B646" s="2" t="s">
        <v>6153</v>
      </c>
      <c r="C646" s="2" t="s">
        <v>6154</v>
      </c>
      <c r="D646" s="2" t="s">
        <v>6155</v>
      </c>
      <c r="E646" s="2">
        <v>2009</v>
      </c>
      <c r="F646" s="2" t="s">
        <v>6156</v>
      </c>
      <c r="G646" s="2" t="s">
        <v>1731</v>
      </c>
      <c r="AG646" s="7"/>
    </row>
    <row r="647" spans="1:33" x14ac:dyDescent="0.25">
      <c r="A647" s="2">
        <v>19462404</v>
      </c>
      <c r="B647" s="2" t="s">
        <v>6081</v>
      </c>
      <c r="C647" s="2" t="s">
        <v>6082</v>
      </c>
      <c r="D647" s="2" t="s">
        <v>6083</v>
      </c>
      <c r="E647" s="2">
        <v>2009</v>
      </c>
      <c r="F647" s="2" t="s">
        <v>6084</v>
      </c>
      <c r="G647" s="2" t="s">
        <v>1731</v>
      </c>
    </row>
    <row r="648" spans="1:33" x14ac:dyDescent="0.25">
      <c r="A648" s="2">
        <v>19519590</v>
      </c>
      <c r="B648" s="2" t="s">
        <v>5997</v>
      </c>
      <c r="C648" s="2" t="s">
        <v>5998</v>
      </c>
      <c r="D648" s="2" t="s">
        <v>5312</v>
      </c>
      <c r="E648" s="2">
        <v>2009</v>
      </c>
      <c r="F648" s="2" t="s">
        <v>5999</v>
      </c>
      <c r="G648" s="2" t="s">
        <v>1731</v>
      </c>
    </row>
    <row r="649" spans="1:33" x14ac:dyDescent="0.25">
      <c r="A649" s="2"/>
      <c r="B649" s="2" t="s">
        <v>6166</v>
      </c>
      <c r="C649" s="2" t="s">
        <v>6167</v>
      </c>
      <c r="D649" s="2" t="s">
        <v>6168</v>
      </c>
      <c r="E649" s="2">
        <v>2009</v>
      </c>
      <c r="F649" s="2" t="s">
        <v>6169</v>
      </c>
      <c r="G649" s="2" t="s">
        <v>1731</v>
      </c>
    </row>
    <row r="650" spans="1:33" x14ac:dyDescent="0.25">
      <c r="A650" s="2"/>
      <c r="B650" s="2" t="s">
        <v>5981</v>
      </c>
      <c r="C650" s="2" t="s">
        <v>5982</v>
      </c>
      <c r="D650" s="2" t="s">
        <v>5151</v>
      </c>
      <c r="E650" s="2">
        <v>2009</v>
      </c>
      <c r="F650" s="2"/>
      <c r="G650" s="2" t="s">
        <v>1731</v>
      </c>
    </row>
    <row r="651" spans="1:33" x14ac:dyDescent="0.25">
      <c r="A651" s="2">
        <v>19712190</v>
      </c>
      <c r="B651" s="2" t="s">
        <v>6150</v>
      </c>
      <c r="C651" s="2" t="s">
        <v>6151</v>
      </c>
      <c r="D651" s="2" t="s">
        <v>1153</v>
      </c>
      <c r="E651" s="2">
        <v>2009</v>
      </c>
      <c r="F651" s="2" t="s">
        <v>6152</v>
      </c>
      <c r="G651" s="2" t="s">
        <v>1731</v>
      </c>
    </row>
    <row r="652" spans="1:33" x14ac:dyDescent="0.25">
      <c r="A652" s="2">
        <v>19439745</v>
      </c>
      <c r="B652" s="2" t="s">
        <v>6085</v>
      </c>
      <c r="C652" s="2" t="s">
        <v>6086</v>
      </c>
      <c r="D652" s="2" t="s">
        <v>1725</v>
      </c>
      <c r="E652" s="2">
        <v>2009</v>
      </c>
      <c r="F652" s="2" t="s">
        <v>6087</v>
      </c>
      <c r="G652" s="2" t="s">
        <v>1731</v>
      </c>
    </row>
    <row r="653" spans="1:33" x14ac:dyDescent="0.25">
      <c r="A653" s="2">
        <v>19333874</v>
      </c>
      <c r="B653" s="2" t="s">
        <v>6124</v>
      </c>
      <c r="C653" s="2" t="s">
        <v>6125</v>
      </c>
      <c r="D653" s="2" t="s">
        <v>5918</v>
      </c>
      <c r="E653" s="2">
        <v>2009</v>
      </c>
      <c r="F653" s="2"/>
      <c r="G653" s="2" t="s">
        <v>1731</v>
      </c>
    </row>
    <row r="654" spans="1:33" x14ac:dyDescent="0.25">
      <c r="A654" s="2">
        <v>19455266</v>
      </c>
      <c r="B654" s="2" t="s">
        <v>7215</v>
      </c>
      <c r="C654" s="2" t="s">
        <v>5785</v>
      </c>
      <c r="D654" s="2" t="s">
        <v>5786</v>
      </c>
      <c r="E654" s="2">
        <v>2009</v>
      </c>
      <c r="F654" s="2"/>
      <c r="G654" s="2" t="s">
        <v>1731</v>
      </c>
    </row>
    <row r="655" spans="1:33" x14ac:dyDescent="0.25">
      <c r="A655" s="2"/>
      <c r="B655" s="2" t="s">
        <v>6021</v>
      </c>
      <c r="C655" s="2" t="s">
        <v>6022</v>
      </c>
      <c r="D655" s="2" t="s">
        <v>6023</v>
      </c>
      <c r="E655" s="2">
        <v>2009</v>
      </c>
      <c r="F655" s="2" t="s">
        <v>6024</v>
      </c>
      <c r="G655" s="2" t="s">
        <v>1731</v>
      </c>
    </row>
    <row r="656" spans="1:33" x14ac:dyDescent="0.25">
      <c r="A656" s="2">
        <v>19531906</v>
      </c>
      <c r="B656" s="2" t="s">
        <v>6092</v>
      </c>
      <c r="C656" s="2" t="s">
        <v>6093</v>
      </c>
      <c r="D656" s="2" t="s">
        <v>6094</v>
      </c>
      <c r="E656" s="2">
        <v>2009</v>
      </c>
      <c r="F656" s="2" t="s">
        <v>6095</v>
      </c>
      <c r="G656" s="2" t="s">
        <v>1731</v>
      </c>
    </row>
    <row r="657" spans="1:7" x14ac:dyDescent="0.25">
      <c r="A657" s="2">
        <v>19213236</v>
      </c>
      <c r="B657" s="2" t="s">
        <v>6130</v>
      </c>
      <c r="C657" s="2" t="s">
        <v>6131</v>
      </c>
      <c r="D657" s="2" t="s">
        <v>1561</v>
      </c>
      <c r="E657" s="2">
        <v>2009</v>
      </c>
      <c r="F657" s="2"/>
      <c r="G657" s="2" t="s">
        <v>1731</v>
      </c>
    </row>
    <row r="658" spans="1:7" x14ac:dyDescent="0.25">
      <c r="A658" s="2"/>
      <c r="B658" s="2" t="s">
        <v>6031</v>
      </c>
      <c r="C658" s="2" t="s">
        <v>6032</v>
      </c>
      <c r="D658" s="2" t="s">
        <v>5646</v>
      </c>
      <c r="E658" s="2">
        <v>2009</v>
      </c>
      <c r="F658" s="2" t="s">
        <v>6033</v>
      </c>
      <c r="G658" s="2" t="s">
        <v>1731</v>
      </c>
    </row>
    <row r="659" spans="1:7" x14ac:dyDescent="0.25">
      <c r="A659" s="2"/>
      <c r="B659" s="2" t="s">
        <v>6088</v>
      </c>
      <c r="C659" s="2" t="s">
        <v>6089</v>
      </c>
      <c r="D659" s="2" t="s">
        <v>6090</v>
      </c>
      <c r="E659" s="2">
        <v>2009</v>
      </c>
      <c r="F659" s="2" t="s">
        <v>6091</v>
      </c>
      <c r="G659" s="2" t="s">
        <v>1731</v>
      </c>
    </row>
    <row r="660" spans="1:7" x14ac:dyDescent="0.25">
      <c r="A660" s="2">
        <v>19453201</v>
      </c>
      <c r="B660" s="2" t="s">
        <v>6074</v>
      </c>
      <c r="C660" s="2" t="s">
        <v>6075</v>
      </c>
      <c r="D660" s="2" t="s">
        <v>6076</v>
      </c>
      <c r="E660" s="2">
        <v>2009</v>
      </c>
      <c r="F660" s="2" t="s">
        <v>6077</v>
      </c>
      <c r="G660" s="2" t="s">
        <v>1731</v>
      </c>
    </row>
    <row r="661" spans="1:7" x14ac:dyDescent="0.25">
      <c r="A661" s="2">
        <v>19222513</v>
      </c>
      <c r="B661" s="2" t="s">
        <v>6170</v>
      </c>
      <c r="C661" s="2" t="s">
        <v>6171</v>
      </c>
      <c r="D661" s="2" t="s">
        <v>1384</v>
      </c>
      <c r="E661" s="2">
        <v>2009</v>
      </c>
      <c r="F661" s="2" t="s">
        <v>6172</v>
      </c>
      <c r="G661" s="2" t="s">
        <v>1731</v>
      </c>
    </row>
    <row r="662" spans="1:7" x14ac:dyDescent="0.25">
      <c r="A662" s="2">
        <v>19213230</v>
      </c>
      <c r="B662" s="2" t="s">
        <v>6132</v>
      </c>
      <c r="C662" s="2" t="s">
        <v>6133</v>
      </c>
      <c r="D662" s="2" t="s">
        <v>1561</v>
      </c>
      <c r="E662" s="2">
        <v>2009</v>
      </c>
      <c r="F662" s="2"/>
      <c r="G662" s="2" t="s">
        <v>1731</v>
      </c>
    </row>
    <row r="663" spans="1:7" x14ac:dyDescent="0.25">
      <c r="A663" s="2">
        <v>19436346</v>
      </c>
      <c r="B663" s="2" t="s">
        <v>6159</v>
      </c>
      <c r="C663" s="2" t="s">
        <v>6160</v>
      </c>
      <c r="D663" s="2" t="s">
        <v>6161</v>
      </c>
      <c r="E663" s="2">
        <v>2009</v>
      </c>
      <c r="F663" s="2" t="s">
        <v>6162</v>
      </c>
      <c r="G663" s="2" t="s">
        <v>1731</v>
      </c>
    </row>
    <row r="664" spans="1:7" x14ac:dyDescent="0.25">
      <c r="A664" s="2">
        <v>19538686</v>
      </c>
      <c r="B664" s="2" t="s">
        <v>6071</v>
      </c>
      <c r="C664" s="2" t="s">
        <v>5850</v>
      </c>
      <c r="D664" s="2" t="s">
        <v>6072</v>
      </c>
      <c r="E664" s="2">
        <v>2009</v>
      </c>
      <c r="F664" s="2" t="s">
        <v>6073</v>
      </c>
      <c r="G664" s="2" t="s">
        <v>1731</v>
      </c>
    </row>
    <row r="665" spans="1:7" x14ac:dyDescent="0.25">
      <c r="A665" s="2">
        <v>19474828</v>
      </c>
      <c r="B665" s="2" t="s">
        <v>6078</v>
      </c>
      <c r="C665" s="2" t="s">
        <v>6079</v>
      </c>
      <c r="D665" s="2" t="s">
        <v>2518</v>
      </c>
      <c r="E665" s="2">
        <v>2009</v>
      </c>
      <c r="F665" s="2" t="s">
        <v>6080</v>
      </c>
      <c r="G665" s="2" t="s">
        <v>1731</v>
      </c>
    </row>
    <row r="666" spans="1:7" x14ac:dyDescent="0.25">
      <c r="A666" s="2">
        <v>19150270</v>
      </c>
      <c r="B666" s="2" t="s">
        <v>6138</v>
      </c>
      <c r="C666" s="2" t="s">
        <v>6139</v>
      </c>
      <c r="D666" s="2" t="s">
        <v>962</v>
      </c>
      <c r="E666" s="2">
        <v>2009</v>
      </c>
      <c r="F666" s="2" t="s">
        <v>6140</v>
      </c>
      <c r="G666" s="2" t="s">
        <v>1731</v>
      </c>
    </row>
    <row r="667" spans="1:7" x14ac:dyDescent="0.25">
      <c r="A667" s="2">
        <v>19393838</v>
      </c>
      <c r="B667" s="2" t="s">
        <v>6118</v>
      </c>
      <c r="C667" s="2" t="s">
        <v>6119</v>
      </c>
      <c r="D667" s="2" t="s">
        <v>1888</v>
      </c>
      <c r="E667" s="2">
        <v>2009</v>
      </c>
      <c r="F667" s="2" t="s">
        <v>6120</v>
      </c>
      <c r="G667" s="2" t="s">
        <v>1731</v>
      </c>
    </row>
    <row r="668" spans="1:7" x14ac:dyDescent="0.25">
      <c r="A668" s="2">
        <v>19222517</v>
      </c>
      <c r="B668" s="2" t="s">
        <v>6173</v>
      </c>
      <c r="C668" s="2" t="s">
        <v>6174</v>
      </c>
      <c r="D668" s="2" t="s">
        <v>1384</v>
      </c>
      <c r="E668" s="2">
        <v>2009</v>
      </c>
      <c r="F668" s="2" t="s">
        <v>6175</v>
      </c>
      <c r="G668" s="2" t="s">
        <v>1731</v>
      </c>
    </row>
    <row r="669" spans="1:7" x14ac:dyDescent="0.25">
      <c r="A669" s="2">
        <v>19614812</v>
      </c>
      <c r="B669" s="2" t="s">
        <v>6061</v>
      </c>
      <c r="C669" s="2" t="s">
        <v>6062</v>
      </c>
      <c r="D669" s="2" t="s">
        <v>2132</v>
      </c>
      <c r="E669" s="2">
        <v>2009</v>
      </c>
      <c r="F669" s="2" t="s">
        <v>6063</v>
      </c>
      <c r="G669" s="2" t="s">
        <v>1731</v>
      </c>
    </row>
    <row r="670" spans="1:7" x14ac:dyDescent="0.25">
      <c r="A670" s="2">
        <v>19954387</v>
      </c>
      <c r="B670" s="2" t="s">
        <v>5983</v>
      </c>
      <c r="C670" s="2" t="s">
        <v>5984</v>
      </c>
      <c r="D670" s="2" t="s">
        <v>1168</v>
      </c>
      <c r="E670" s="2">
        <v>2009</v>
      </c>
      <c r="F670" s="2" t="s">
        <v>5985</v>
      </c>
      <c r="G670" s="2" t="s">
        <v>1731</v>
      </c>
    </row>
    <row r="671" spans="1:7" x14ac:dyDescent="0.25">
      <c r="A671" s="2">
        <v>19242391</v>
      </c>
      <c r="B671" s="2" t="s">
        <v>6121</v>
      </c>
      <c r="C671" s="2" t="s">
        <v>6122</v>
      </c>
      <c r="D671" s="2" t="s">
        <v>6123</v>
      </c>
      <c r="E671" s="2">
        <v>2009</v>
      </c>
      <c r="F671" s="2"/>
      <c r="G671" s="2" t="s">
        <v>1731</v>
      </c>
    </row>
    <row r="672" spans="1:7" x14ac:dyDescent="0.25">
      <c r="A672" s="2">
        <v>19799832</v>
      </c>
      <c r="B672" s="2" t="s">
        <v>5994</v>
      </c>
      <c r="C672" s="2" t="s">
        <v>5995</v>
      </c>
      <c r="D672" s="2" t="s">
        <v>1657</v>
      </c>
      <c r="E672" s="2">
        <v>2009</v>
      </c>
      <c r="F672" s="2" t="s">
        <v>5996</v>
      </c>
      <c r="G672" s="2" t="s">
        <v>1731</v>
      </c>
    </row>
    <row r="673" spans="1:7" x14ac:dyDescent="0.25">
      <c r="A673" s="2">
        <v>19179637</v>
      </c>
      <c r="B673" s="2" t="s">
        <v>6134</v>
      </c>
      <c r="C673" s="2" t="s">
        <v>6135</v>
      </c>
      <c r="D673" s="2" t="s">
        <v>6136</v>
      </c>
      <c r="E673" s="2">
        <v>2009</v>
      </c>
      <c r="F673" s="2" t="s">
        <v>6137</v>
      </c>
      <c r="G673" s="2" t="s">
        <v>1731</v>
      </c>
    </row>
    <row r="674" spans="1:7" x14ac:dyDescent="0.25">
      <c r="A674" s="2">
        <v>19614648</v>
      </c>
      <c r="B674" s="2" t="s">
        <v>6038</v>
      </c>
      <c r="C674" s="2" t="s">
        <v>6039</v>
      </c>
      <c r="D674" s="2" t="s">
        <v>1044</v>
      </c>
      <c r="E674" s="2">
        <v>2009</v>
      </c>
      <c r="F674" s="2" t="s">
        <v>6040</v>
      </c>
      <c r="G674" s="2" t="s">
        <v>1731</v>
      </c>
    </row>
    <row r="675" spans="1:7" x14ac:dyDescent="0.25">
      <c r="A675" s="2">
        <v>19922726</v>
      </c>
      <c r="B675" s="2" t="s">
        <v>6005</v>
      </c>
      <c r="C675" s="2" t="s">
        <v>6006</v>
      </c>
      <c r="D675" s="2" t="s">
        <v>6007</v>
      </c>
      <c r="E675" s="2">
        <v>2009</v>
      </c>
      <c r="F675" s="2" t="s">
        <v>6008</v>
      </c>
      <c r="G675" s="2" t="s">
        <v>1731</v>
      </c>
    </row>
    <row r="676" spans="1:7" x14ac:dyDescent="0.25">
      <c r="A676" s="2"/>
      <c r="B676" s="2" t="s">
        <v>6009</v>
      </c>
      <c r="C676" s="2" t="s">
        <v>6010</v>
      </c>
      <c r="D676" s="2" t="s">
        <v>6011</v>
      </c>
      <c r="E676" s="2">
        <v>2009</v>
      </c>
      <c r="F676" s="2"/>
      <c r="G676" s="2" t="s">
        <v>1731</v>
      </c>
    </row>
    <row r="677" spans="1:7" x14ac:dyDescent="0.25">
      <c r="A677" s="2">
        <v>19782908</v>
      </c>
      <c r="B677" s="2" t="s">
        <v>6025</v>
      </c>
      <c r="C677" s="2" t="s">
        <v>6026</v>
      </c>
      <c r="D677" s="2" t="s">
        <v>2331</v>
      </c>
      <c r="E677" s="2">
        <v>2009</v>
      </c>
      <c r="F677" s="2" t="s">
        <v>6027</v>
      </c>
      <c r="G677" s="2" t="s">
        <v>1731</v>
      </c>
    </row>
    <row r="678" spans="1:7" x14ac:dyDescent="0.25">
      <c r="A678" s="2">
        <v>19500484</v>
      </c>
      <c r="B678" s="2" t="s">
        <v>6147</v>
      </c>
      <c r="C678" s="2" t="s">
        <v>6148</v>
      </c>
      <c r="D678" s="2" t="s">
        <v>6007</v>
      </c>
      <c r="E678" s="2">
        <v>2009</v>
      </c>
      <c r="F678" s="2" t="s">
        <v>6149</v>
      </c>
      <c r="G678" s="2" t="s">
        <v>1731</v>
      </c>
    </row>
    <row r="679" spans="1:7" x14ac:dyDescent="0.25">
      <c r="A679" s="2">
        <v>19685658</v>
      </c>
      <c r="B679" s="2" t="s">
        <v>6057</v>
      </c>
      <c r="C679" s="2" t="s">
        <v>6058</v>
      </c>
      <c r="D679" s="2" t="s">
        <v>6059</v>
      </c>
      <c r="E679" s="2">
        <v>2009</v>
      </c>
      <c r="F679" s="2" t="s">
        <v>6060</v>
      </c>
      <c r="G679" s="2" t="s">
        <v>1731</v>
      </c>
    </row>
    <row r="680" spans="1:7" x14ac:dyDescent="0.25">
      <c r="A680" s="2"/>
      <c r="B680" s="2" t="s">
        <v>6034</v>
      </c>
      <c r="C680" s="2" t="s">
        <v>6035</v>
      </c>
      <c r="D680" s="2" t="s">
        <v>6036</v>
      </c>
      <c r="E680" s="2">
        <v>2009</v>
      </c>
      <c r="F680" s="2" t="s">
        <v>6037</v>
      </c>
      <c r="G680" s="2" t="s">
        <v>1731</v>
      </c>
    </row>
    <row r="681" spans="1:7" x14ac:dyDescent="0.25">
      <c r="A681" s="2">
        <v>19717009</v>
      </c>
      <c r="B681" s="2" t="s">
        <v>6028</v>
      </c>
      <c r="C681" s="2" t="s">
        <v>6029</v>
      </c>
      <c r="D681" s="2" t="s">
        <v>2000</v>
      </c>
      <c r="E681" s="2">
        <v>2009</v>
      </c>
      <c r="F681" s="2" t="s">
        <v>6030</v>
      </c>
      <c r="G681" s="2" t="s">
        <v>1731</v>
      </c>
    </row>
    <row r="682" spans="1:7" x14ac:dyDescent="0.25">
      <c r="A682" s="2">
        <v>19460545</v>
      </c>
      <c r="B682" s="2" t="s">
        <v>6163</v>
      </c>
      <c r="C682" s="2" t="s">
        <v>6164</v>
      </c>
      <c r="D682" s="2" t="s">
        <v>5168</v>
      </c>
      <c r="E682" s="2">
        <v>2009</v>
      </c>
      <c r="F682" s="2" t="s">
        <v>6165</v>
      </c>
      <c r="G682" s="2" t="s">
        <v>1731</v>
      </c>
    </row>
    <row r="683" spans="1:7" x14ac:dyDescent="0.25">
      <c r="A683" s="2">
        <v>19233493</v>
      </c>
      <c r="B683" s="2" t="s">
        <v>6103</v>
      </c>
      <c r="C683" s="2" t="s">
        <v>6104</v>
      </c>
      <c r="D683" s="2" t="s">
        <v>1505</v>
      </c>
      <c r="E683" s="2">
        <v>2009</v>
      </c>
      <c r="F683" s="2" t="s">
        <v>6105</v>
      </c>
      <c r="G683" s="2" t="s">
        <v>1731</v>
      </c>
    </row>
    <row r="684" spans="1:7" x14ac:dyDescent="0.25">
      <c r="A684" s="2">
        <v>18729731</v>
      </c>
      <c r="B684" s="2" t="s">
        <v>6050</v>
      </c>
      <c r="C684" s="2" t="s">
        <v>6051</v>
      </c>
      <c r="D684" s="2" t="s">
        <v>6052</v>
      </c>
      <c r="E684" s="2">
        <v>2009</v>
      </c>
      <c r="F684" s="2" t="s">
        <v>6053</v>
      </c>
      <c r="G684" s="2" t="s">
        <v>1731</v>
      </c>
    </row>
    <row r="685" spans="1:7" x14ac:dyDescent="0.25">
      <c r="A685" s="2">
        <v>19330170</v>
      </c>
      <c r="B685" s="2" t="s">
        <v>6115</v>
      </c>
      <c r="C685" s="2" t="s">
        <v>6116</v>
      </c>
      <c r="D685" s="2" t="s">
        <v>5960</v>
      </c>
      <c r="E685" s="2">
        <v>2009</v>
      </c>
      <c r="F685" s="2" t="s">
        <v>6117</v>
      </c>
      <c r="G685" s="2" t="s">
        <v>1731</v>
      </c>
    </row>
    <row r="686" spans="1:7" x14ac:dyDescent="0.25">
      <c r="A686" s="2">
        <v>19114125</v>
      </c>
      <c r="B686" s="2" t="s">
        <v>6126</v>
      </c>
      <c r="C686" s="2" t="s">
        <v>6127</v>
      </c>
      <c r="D686" s="2" t="s">
        <v>6128</v>
      </c>
      <c r="E686" s="2">
        <v>2009</v>
      </c>
      <c r="F686" s="2" t="s">
        <v>6129</v>
      </c>
      <c r="G686" s="2" t="s">
        <v>1731</v>
      </c>
    </row>
    <row r="687" spans="1:7" x14ac:dyDescent="0.25">
      <c r="A687" s="2">
        <v>19689289</v>
      </c>
      <c r="B687" s="2" t="s">
        <v>5989</v>
      </c>
      <c r="C687" s="2" t="s">
        <v>5731</v>
      </c>
      <c r="D687" s="2" t="s">
        <v>4543</v>
      </c>
      <c r="E687" s="2">
        <v>2009</v>
      </c>
      <c r="F687" s="2" t="s">
        <v>5990</v>
      </c>
      <c r="G687" s="2" t="s">
        <v>1731</v>
      </c>
    </row>
    <row r="688" spans="1:7" x14ac:dyDescent="0.25">
      <c r="A688" s="2">
        <v>19230974</v>
      </c>
      <c r="B688" s="2" t="s">
        <v>6017</v>
      </c>
      <c r="C688" s="2" t="s">
        <v>6018</v>
      </c>
      <c r="D688" s="2" t="s">
        <v>6019</v>
      </c>
      <c r="E688" s="2">
        <v>2009</v>
      </c>
      <c r="F688" s="2" t="s">
        <v>6020</v>
      </c>
      <c r="G688" s="2" t="s">
        <v>1731</v>
      </c>
    </row>
    <row r="689" spans="1:7" x14ac:dyDescent="0.25">
      <c r="A689" s="2"/>
      <c r="B689" s="2" t="s">
        <v>6047</v>
      </c>
      <c r="C689" s="2" t="s">
        <v>6048</v>
      </c>
      <c r="D689" s="2" t="s">
        <v>5252</v>
      </c>
      <c r="E689" s="2">
        <v>2009</v>
      </c>
      <c r="F689" s="2" t="s">
        <v>6049</v>
      </c>
      <c r="G689" s="2" t="s">
        <v>1731</v>
      </c>
    </row>
    <row r="690" spans="1:7" x14ac:dyDescent="0.25">
      <c r="A690" s="2">
        <v>19548860</v>
      </c>
      <c r="B690" s="2" t="s">
        <v>6064</v>
      </c>
      <c r="C690" s="2" t="s">
        <v>6065</v>
      </c>
      <c r="D690" s="2" t="s">
        <v>1067</v>
      </c>
      <c r="E690" s="2">
        <v>2009</v>
      </c>
      <c r="F690" s="2" t="s">
        <v>6066</v>
      </c>
      <c r="G690" s="2" t="s">
        <v>1731</v>
      </c>
    </row>
    <row r="691" spans="1:7" x14ac:dyDescent="0.25">
      <c r="A691" s="2">
        <v>19882785</v>
      </c>
      <c r="B691" s="2" t="s">
        <v>6000</v>
      </c>
      <c r="C691" s="2"/>
      <c r="D691" s="2" t="s">
        <v>6001</v>
      </c>
      <c r="E691" s="2">
        <v>2009</v>
      </c>
      <c r="F691" s="2"/>
      <c r="G691" s="2" t="s">
        <v>1731</v>
      </c>
    </row>
    <row r="692" spans="1:7" x14ac:dyDescent="0.25">
      <c r="A692" s="2">
        <v>19537833</v>
      </c>
      <c r="B692" s="2" t="s">
        <v>6068</v>
      </c>
      <c r="C692" s="2" t="s">
        <v>6069</v>
      </c>
      <c r="D692" s="2" t="s">
        <v>1607</v>
      </c>
      <c r="E692" s="2">
        <v>2009</v>
      </c>
      <c r="F692" s="2" t="s">
        <v>6070</v>
      </c>
      <c r="G692" s="2" t="s">
        <v>1731</v>
      </c>
    </row>
    <row r="693" spans="1:7" x14ac:dyDescent="0.25">
      <c r="A693" s="2">
        <v>21122513</v>
      </c>
      <c r="B693" s="2" t="s">
        <v>5846</v>
      </c>
      <c r="C693" s="2" t="s">
        <v>5847</v>
      </c>
      <c r="D693" s="2" t="s">
        <v>5248</v>
      </c>
      <c r="E693" s="2">
        <v>2010</v>
      </c>
      <c r="F693" s="2" t="s">
        <v>5848</v>
      </c>
      <c r="G693" s="2" t="s">
        <v>1731</v>
      </c>
    </row>
    <row r="694" spans="1:7" x14ac:dyDescent="0.25">
      <c r="A694" s="2">
        <v>20377585</v>
      </c>
      <c r="B694" s="2" t="s">
        <v>5860</v>
      </c>
      <c r="C694" s="2" t="s">
        <v>5861</v>
      </c>
      <c r="D694" s="2" t="s">
        <v>1044</v>
      </c>
      <c r="E694" s="2">
        <v>2010</v>
      </c>
      <c r="F694" s="2" t="s">
        <v>5862</v>
      </c>
      <c r="G694" s="2" t="s">
        <v>1731</v>
      </c>
    </row>
    <row r="695" spans="1:7" x14ac:dyDescent="0.25">
      <c r="A695" s="2">
        <v>20507398</v>
      </c>
      <c r="B695" s="2" t="s">
        <v>5900</v>
      </c>
      <c r="C695" s="2" t="s">
        <v>5901</v>
      </c>
      <c r="D695" s="2" t="s">
        <v>1061</v>
      </c>
      <c r="E695" s="2">
        <v>2010</v>
      </c>
      <c r="F695" s="2" t="s">
        <v>5902</v>
      </c>
      <c r="G695" s="2" t="s">
        <v>1731</v>
      </c>
    </row>
    <row r="696" spans="1:7" x14ac:dyDescent="0.25">
      <c r="A696" s="2">
        <v>20136676</v>
      </c>
      <c r="B696" s="2" t="s">
        <v>5946</v>
      </c>
      <c r="C696" s="2" t="s">
        <v>5947</v>
      </c>
      <c r="D696" s="2" t="s">
        <v>2132</v>
      </c>
      <c r="E696" s="2">
        <v>2010</v>
      </c>
      <c r="F696" s="2" t="s">
        <v>5948</v>
      </c>
      <c r="G696" s="2" t="s">
        <v>1731</v>
      </c>
    </row>
    <row r="697" spans="1:7" x14ac:dyDescent="0.25">
      <c r="A697" s="2"/>
      <c r="B697" s="2" t="s">
        <v>5936</v>
      </c>
      <c r="C697" s="2" t="s">
        <v>5937</v>
      </c>
      <c r="D697" s="2" t="s">
        <v>969</v>
      </c>
      <c r="E697" s="2">
        <v>2010</v>
      </c>
      <c r="F697" s="2" t="s">
        <v>5938</v>
      </c>
      <c r="G697" s="2" t="s">
        <v>1731</v>
      </c>
    </row>
    <row r="698" spans="1:7" x14ac:dyDescent="0.25">
      <c r="A698" s="2">
        <v>20227030</v>
      </c>
      <c r="B698" s="2" t="s">
        <v>5906</v>
      </c>
      <c r="C698" s="2" t="s">
        <v>5907</v>
      </c>
      <c r="D698" s="2" t="s">
        <v>2615</v>
      </c>
      <c r="E698" s="2">
        <v>2010</v>
      </c>
      <c r="F698" s="2" t="s">
        <v>5908</v>
      </c>
      <c r="G698" s="2" t="s">
        <v>1731</v>
      </c>
    </row>
    <row r="699" spans="1:7" x14ac:dyDescent="0.25">
      <c r="A699" s="2">
        <v>20878586</v>
      </c>
      <c r="B699" s="2" t="s">
        <v>5818</v>
      </c>
      <c r="C699" s="2" t="s">
        <v>5819</v>
      </c>
      <c r="D699" s="2" t="s">
        <v>5820</v>
      </c>
      <c r="E699" s="2">
        <v>2010</v>
      </c>
      <c r="F699" s="2"/>
      <c r="G699" s="2" t="s">
        <v>1731</v>
      </c>
    </row>
    <row r="700" spans="1:7" x14ac:dyDescent="0.25">
      <c r="A700" s="2">
        <v>20737162</v>
      </c>
      <c r="B700" s="2" t="s">
        <v>5799</v>
      </c>
      <c r="C700" s="2" t="s">
        <v>5800</v>
      </c>
      <c r="D700" s="2" t="s">
        <v>5801</v>
      </c>
      <c r="E700" s="2">
        <v>2010</v>
      </c>
      <c r="F700" s="2" t="s">
        <v>5802</v>
      </c>
      <c r="G700" s="2" t="s">
        <v>1731</v>
      </c>
    </row>
    <row r="701" spans="1:7" x14ac:dyDescent="0.25">
      <c r="A701" s="2">
        <v>20394634</v>
      </c>
      <c r="B701" s="2" t="s">
        <v>5881</v>
      </c>
      <c r="C701" s="2" t="s">
        <v>5882</v>
      </c>
      <c r="D701" s="2" t="s">
        <v>1044</v>
      </c>
      <c r="E701" s="2">
        <v>2010</v>
      </c>
      <c r="F701" s="2" t="s">
        <v>5883</v>
      </c>
      <c r="G701" s="2" t="s">
        <v>1731</v>
      </c>
    </row>
    <row r="702" spans="1:7" x14ac:dyDescent="0.25">
      <c r="A702" s="2">
        <v>20510761</v>
      </c>
      <c r="B702" s="2" t="s">
        <v>5875</v>
      </c>
      <c r="C702" s="2" t="s">
        <v>5876</v>
      </c>
      <c r="D702" s="2" t="s">
        <v>1643</v>
      </c>
      <c r="E702" s="2">
        <v>2010</v>
      </c>
      <c r="F702" s="2" t="s">
        <v>5877</v>
      </c>
      <c r="G702" s="2" t="s">
        <v>1731</v>
      </c>
    </row>
    <row r="703" spans="1:7" x14ac:dyDescent="0.25">
      <c r="A703" s="2"/>
      <c r="B703" s="2" t="s">
        <v>5815</v>
      </c>
      <c r="C703" s="2" t="s">
        <v>5816</v>
      </c>
      <c r="D703" s="2" t="s">
        <v>5817</v>
      </c>
      <c r="E703" s="2">
        <v>2010</v>
      </c>
      <c r="F703" s="2"/>
      <c r="G703" s="2" t="s">
        <v>1731</v>
      </c>
    </row>
    <row r="704" spans="1:7" x14ac:dyDescent="0.25">
      <c r="A704" s="2">
        <v>20837498</v>
      </c>
      <c r="B704" s="2" t="s">
        <v>5827</v>
      </c>
      <c r="C704" s="2" t="s">
        <v>5828</v>
      </c>
      <c r="D704" s="2" t="s">
        <v>5829</v>
      </c>
      <c r="E704" s="2">
        <v>2010</v>
      </c>
      <c r="F704" s="2" t="s">
        <v>5830</v>
      </c>
      <c r="G704" s="2" t="s">
        <v>1731</v>
      </c>
    </row>
    <row r="705" spans="1:7" x14ac:dyDescent="0.25">
      <c r="A705" s="2"/>
      <c r="B705" s="2" t="s">
        <v>5922</v>
      </c>
      <c r="C705" s="2" t="s">
        <v>5923</v>
      </c>
      <c r="D705" s="2" t="s">
        <v>5924</v>
      </c>
      <c r="E705" s="2">
        <v>2010</v>
      </c>
      <c r="F705" s="2"/>
      <c r="G705" s="2" t="s">
        <v>1731</v>
      </c>
    </row>
    <row r="706" spans="1:7" x14ac:dyDescent="0.25">
      <c r="A706" s="2"/>
      <c r="B706" s="2" t="s">
        <v>5952</v>
      </c>
      <c r="C706" s="2" t="s">
        <v>5953</v>
      </c>
      <c r="D706" s="2" t="s">
        <v>5954</v>
      </c>
      <c r="E706" s="2">
        <v>2010</v>
      </c>
      <c r="F706" s="2"/>
      <c r="G706" s="2" t="s">
        <v>1731</v>
      </c>
    </row>
    <row r="707" spans="1:7" x14ac:dyDescent="0.25">
      <c r="A707" s="2"/>
      <c r="B707" s="2" t="s">
        <v>5933</v>
      </c>
      <c r="C707" s="2" t="s">
        <v>5934</v>
      </c>
      <c r="D707" s="2" t="s">
        <v>1725</v>
      </c>
      <c r="E707" s="2">
        <v>2010</v>
      </c>
      <c r="F707" s="2" t="s">
        <v>5935</v>
      </c>
      <c r="G707" s="2" t="s">
        <v>1731</v>
      </c>
    </row>
    <row r="708" spans="1:7" x14ac:dyDescent="0.25">
      <c r="A708" s="2">
        <v>20205055</v>
      </c>
      <c r="B708" s="2" t="s">
        <v>5916</v>
      </c>
      <c r="C708" s="2" t="s">
        <v>5917</v>
      </c>
      <c r="D708" s="2" t="s">
        <v>5918</v>
      </c>
      <c r="E708" s="2">
        <v>2010</v>
      </c>
      <c r="F708" s="2"/>
      <c r="G708" s="2" t="s">
        <v>1731</v>
      </c>
    </row>
    <row r="709" spans="1:7" x14ac:dyDescent="0.25">
      <c r="A709" s="2">
        <v>20590580</v>
      </c>
      <c r="B709" s="2" t="s">
        <v>5949</v>
      </c>
      <c r="C709" s="2" t="s">
        <v>5950</v>
      </c>
      <c r="D709" s="2" t="s">
        <v>1951</v>
      </c>
      <c r="E709" s="2">
        <v>2010</v>
      </c>
      <c r="F709" s="2" t="s">
        <v>5951</v>
      </c>
      <c r="G709" s="2" t="s">
        <v>1731</v>
      </c>
    </row>
    <row r="710" spans="1:7" x14ac:dyDescent="0.25">
      <c r="A710" s="2"/>
      <c r="B710" s="2" t="s">
        <v>5809</v>
      </c>
      <c r="C710" s="2" t="s">
        <v>5810</v>
      </c>
      <c r="D710" s="2" t="s">
        <v>4772</v>
      </c>
      <c r="E710" s="2">
        <v>2010</v>
      </c>
      <c r="F710" s="2" t="s">
        <v>5811</v>
      </c>
      <c r="G710" s="2" t="s">
        <v>1731</v>
      </c>
    </row>
    <row r="711" spans="1:7" x14ac:dyDescent="0.25">
      <c r="A711" s="2"/>
      <c r="B711" s="2" t="s">
        <v>5837</v>
      </c>
      <c r="C711" s="2" t="s">
        <v>5838</v>
      </c>
      <c r="D711" s="2" t="s">
        <v>5601</v>
      </c>
      <c r="E711" s="2">
        <v>2010</v>
      </c>
      <c r="F711" s="2" t="s">
        <v>5839</v>
      </c>
      <c r="G711" s="2" t="s">
        <v>1731</v>
      </c>
    </row>
    <row r="712" spans="1:7" x14ac:dyDescent="0.25">
      <c r="A712" s="2">
        <v>20605254</v>
      </c>
      <c r="B712" s="2" t="s">
        <v>5840</v>
      </c>
      <c r="C712" s="2" t="s">
        <v>5841</v>
      </c>
      <c r="D712" s="2" t="s">
        <v>962</v>
      </c>
      <c r="E712" s="2">
        <v>2010</v>
      </c>
      <c r="F712" s="2" t="s">
        <v>5842</v>
      </c>
      <c r="G712" s="2" t="s">
        <v>1731</v>
      </c>
    </row>
    <row r="713" spans="1:7" x14ac:dyDescent="0.25">
      <c r="A713" s="2"/>
      <c r="B713" s="2" t="s">
        <v>5939</v>
      </c>
      <c r="C713" s="2" t="s">
        <v>5940</v>
      </c>
      <c r="D713" s="2" t="s">
        <v>5941</v>
      </c>
      <c r="E713" s="2">
        <v>2010</v>
      </c>
      <c r="F713" s="2" t="s">
        <v>5942</v>
      </c>
      <c r="G713" s="2" t="s">
        <v>1731</v>
      </c>
    </row>
    <row r="714" spans="1:7" x14ac:dyDescent="0.25">
      <c r="A714" s="2"/>
      <c r="B714" s="2" t="s">
        <v>5787</v>
      </c>
      <c r="C714" s="2" t="s">
        <v>5788</v>
      </c>
      <c r="D714" s="2" t="s">
        <v>5789</v>
      </c>
      <c r="E714" s="2">
        <v>2010</v>
      </c>
      <c r="F714" s="2" t="s">
        <v>5790</v>
      </c>
      <c r="G714" s="2" t="s">
        <v>1731</v>
      </c>
    </row>
    <row r="715" spans="1:7" x14ac:dyDescent="0.25">
      <c r="A715" s="2">
        <v>20185386</v>
      </c>
      <c r="B715" s="2" t="s">
        <v>5887</v>
      </c>
      <c r="C715" s="2" t="s">
        <v>5888</v>
      </c>
      <c r="D715" s="2" t="s">
        <v>2600</v>
      </c>
      <c r="E715" s="2">
        <v>2010</v>
      </c>
      <c r="F715" s="2" t="s">
        <v>5889</v>
      </c>
      <c r="G715" s="2" t="s">
        <v>1731</v>
      </c>
    </row>
    <row r="716" spans="1:7" x14ac:dyDescent="0.25">
      <c r="A716" s="2">
        <v>20446825</v>
      </c>
      <c r="B716" s="2" t="s">
        <v>5872</v>
      </c>
      <c r="C716" s="2" t="s">
        <v>5873</v>
      </c>
      <c r="D716" s="2" t="s">
        <v>5123</v>
      </c>
      <c r="E716" s="2">
        <v>2010</v>
      </c>
      <c r="F716" s="2" t="s">
        <v>5874</v>
      </c>
      <c r="G716" s="2" t="s">
        <v>1731</v>
      </c>
    </row>
    <row r="717" spans="1:7" x14ac:dyDescent="0.25">
      <c r="A717" s="2"/>
      <c r="B717" s="2" t="s">
        <v>5821</v>
      </c>
      <c r="C717" s="2" t="s">
        <v>5822</v>
      </c>
      <c r="D717" s="2" t="s">
        <v>5793</v>
      </c>
      <c r="E717" s="2">
        <v>2010</v>
      </c>
      <c r="F717" s="2" t="s">
        <v>5823</v>
      </c>
      <c r="G717" s="2" t="s">
        <v>1731</v>
      </c>
    </row>
    <row r="718" spans="1:7" x14ac:dyDescent="0.25">
      <c r="A718" s="2">
        <v>19590986</v>
      </c>
      <c r="B718" s="2" t="s">
        <v>5894</v>
      </c>
      <c r="C718" s="2" t="s">
        <v>5895</v>
      </c>
      <c r="D718" s="2" t="s">
        <v>5256</v>
      </c>
      <c r="E718" s="2">
        <v>2010</v>
      </c>
      <c r="F718" s="2" t="s">
        <v>5896</v>
      </c>
      <c r="G718" s="2" t="s">
        <v>1731</v>
      </c>
    </row>
    <row r="719" spans="1:7" x14ac:dyDescent="0.25">
      <c r="A719" s="2">
        <v>21194591</v>
      </c>
      <c r="B719" s="2" t="s">
        <v>5831</v>
      </c>
      <c r="C719" s="2" t="s">
        <v>5832</v>
      </c>
      <c r="D719" s="2" t="s">
        <v>1888</v>
      </c>
      <c r="E719" s="2">
        <v>2010</v>
      </c>
      <c r="F719" s="2" t="s">
        <v>5833</v>
      </c>
      <c r="G719" s="2" t="s">
        <v>1731</v>
      </c>
    </row>
    <row r="720" spans="1:7" x14ac:dyDescent="0.25">
      <c r="A720" s="2">
        <v>20715393</v>
      </c>
      <c r="B720" s="2" t="s">
        <v>5853</v>
      </c>
      <c r="C720" s="2" t="s">
        <v>5854</v>
      </c>
      <c r="D720" s="2" t="s">
        <v>1561</v>
      </c>
      <c r="E720" s="2">
        <v>2010</v>
      </c>
      <c r="F720" s="2"/>
      <c r="G720" s="2" t="s">
        <v>1731</v>
      </c>
    </row>
    <row r="721" spans="1:7" ht="13.2" customHeight="1" x14ac:dyDescent="0.25">
      <c r="A721" s="2"/>
      <c r="B721" s="2" t="s">
        <v>5866</v>
      </c>
      <c r="C721" s="2" t="s">
        <v>5867</v>
      </c>
      <c r="D721" s="2" t="s">
        <v>5868</v>
      </c>
      <c r="E721" s="2">
        <v>2010</v>
      </c>
      <c r="F721" s="2"/>
      <c r="G721" s="2" t="s">
        <v>1731</v>
      </c>
    </row>
    <row r="722" spans="1:7" ht="13.2" customHeight="1" x14ac:dyDescent="0.25">
      <c r="A722" s="2">
        <v>19538178</v>
      </c>
      <c r="B722" s="2" t="s">
        <v>5863</v>
      </c>
      <c r="C722" s="2" t="s">
        <v>5864</v>
      </c>
      <c r="D722" s="2" t="s">
        <v>2243</v>
      </c>
      <c r="E722" s="2">
        <v>2010</v>
      </c>
      <c r="F722" s="2" t="s">
        <v>5865</v>
      </c>
      <c r="G722" s="2" t="s">
        <v>1731</v>
      </c>
    </row>
    <row r="723" spans="1:7" ht="13.2" customHeight="1" x14ac:dyDescent="0.25">
      <c r="A723" s="2">
        <v>20732649</v>
      </c>
      <c r="B723" s="2" t="s">
        <v>5855</v>
      </c>
      <c r="C723" s="2" t="s">
        <v>5856</v>
      </c>
      <c r="D723" s="2" t="s">
        <v>5782</v>
      </c>
      <c r="E723" s="2">
        <v>2010</v>
      </c>
      <c r="F723" s="2" t="s">
        <v>5857</v>
      </c>
      <c r="G723" s="2" t="s">
        <v>1731</v>
      </c>
    </row>
    <row r="724" spans="1:7" x14ac:dyDescent="0.25">
      <c r="A724" s="2">
        <v>20419594</v>
      </c>
      <c r="B724" s="2" t="s">
        <v>5890</v>
      </c>
      <c r="C724" s="2" t="s">
        <v>5891</v>
      </c>
      <c r="D724" s="2" t="s">
        <v>1672</v>
      </c>
      <c r="E724" s="2">
        <v>2010</v>
      </c>
      <c r="F724" s="2"/>
      <c r="G724" s="2" t="s">
        <v>1731</v>
      </c>
    </row>
    <row r="725" spans="1:7" ht="13.2" customHeight="1" x14ac:dyDescent="0.25">
      <c r="A725" s="2"/>
      <c r="B725" s="2" t="s">
        <v>5919</v>
      </c>
      <c r="C725" s="2"/>
      <c r="D725" s="2" t="s">
        <v>5920</v>
      </c>
      <c r="E725" s="2">
        <v>2010</v>
      </c>
      <c r="F725" s="2" t="s">
        <v>5921</v>
      </c>
      <c r="G725" s="2" t="s">
        <v>1731</v>
      </c>
    </row>
    <row r="726" spans="1:7" ht="13.2" customHeight="1" x14ac:dyDescent="0.25">
      <c r="A726" s="2"/>
      <c r="B726" s="2" t="s">
        <v>5943</v>
      </c>
      <c r="C726" s="2" t="s">
        <v>5944</v>
      </c>
      <c r="D726" s="2" t="s">
        <v>5151</v>
      </c>
      <c r="E726" s="2">
        <v>2010</v>
      </c>
      <c r="F726" s="2" t="s">
        <v>5945</v>
      </c>
      <c r="G726" s="2" t="s">
        <v>1731</v>
      </c>
    </row>
    <row r="727" spans="1:7" ht="13.2" customHeight="1" x14ac:dyDescent="0.25">
      <c r="A727" s="2">
        <v>20463432</v>
      </c>
      <c r="B727" s="2" t="s">
        <v>5884</v>
      </c>
      <c r="C727" s="2" t="s">
        <v>5885</v>
      </c>
      <c r="D727" s="2" t="s">
        <v>1955</v>
      </c>
      <c r="E727" s="2">
        <v>2010</v>
      </c>
      <c r="F727" s="2" t="s">
        <v>5886</v>
      </c>
      <c r="G727" s="2" t="s">
        <v>1731</v>
      </c>
    </row>
    <row r="728" spans="1:7" ht="13.2" customHeight="1" x14ac:dyDescent="0.25">
      <c r="A728" s="2">
        <v>20080817</v>
      </c>
      <c r="B728" s="2" t="s">
        <v>5929</v>
      </c>
      <c r="C728" s="2" t="s">
        <v>5930</v>
      </c>
      <c r="D728" s="2" t="s">
        <v>5931</v>
      </c>
      <c r="E728" s="2">
        <v>2010</v>
      </c>
      <c r="F728" s="2" t="s">
        <v>5932</v>
      </c>
      <c r="G728" s="2" t="s">
        <v>1731</v>
      </c>
    </row>
    <row r="729" spans="1:7" ht="13.2" customHeight="1" x14ac:dyDescent="0.25">
      <c r="A729" s="2">
        <v>20016509</v>
      </c>
      <c r="B729" s="2" t="s">
        <v>5972</v>
      </c>
      <c r="C729" s="2" t="s">
        <v>5973</v>
      </c>
      <c r="D729" s="2" t="s">
        <v>5974</v>
      </c>
      <c r="E729" s="2">
        <v>2010</v>
      </c>
      <c r="F729" s="2" t="s">
        <v>5975</v>
      </c>
      <c r="G729" s="2" t="s">
        <v>1731</v>
      </c>
    </row>
    <row r="730" spans="1:7" x14ac:dyDescent="0.25">
      <c r="A730" s="2"/>
      <c r="B730" s="2" t="s">
        <v>5806</v>
      </c>
      <c r="C730" s="2" t="s">
        <v>5807</v>
      </c>
      <c r="D730" s="2" t="s">
        <v>5808</v>
      </c>
      <c r="E730" s="2">
        <v>2010</v>
      </c>
      <c r="F730" s="2"/>
      <c r="G730" s="2" t="s">
        <v>1731</v>
      </c>
    </row>
    <row r="731" spans="1:7" ht="13.2" customHeight="1" x14ac:dyDescent="0.25">
      <c r="A731" s="2"/>
      <c r="B731" s="2" t="s">
        <v>5910</v>
      </c>
      <c r="C731" s="2" t="s">
        <v>5911</v>
      </c>
      <c r="D731" s="2" t="s">
        <v>5912</v>
      </c>
      <c r="E731" s="2">
        <v>2010</v>
      </c>
      <c r="F731" s="2"/>
      <c r="G731" s="2" t="s">
        <v>1731</v>
      </c>
    </row>
    <row r="732" spans="1:7" ht="13.2" customHeight="1" x14ac:dyDescent="0.25">
      <c r="A732" s="2">
        <v>20078231</v>
      </c>
      <c r="B732" s="2" t="s">
        <v>5976</v>
      </c>
      <c r="C732" s="2" t="s">
        <v>5977</v>
      </c>
      <c r="D732" s="2" t="s">
        <v>5123</v>
      </c>
      <c r="E732" s="2">
        <v>2010</v>
      </c>
      <c r="F732" s="2" t="s">
        <v>5978</v>
      </c>
      <c r="G732" s="2" t="s">
        <v>1731</v>
      </c>
    </row>
    <row r="733" spans="1:7" ht="13.2" customHeight="1" x14ac:dyDescent="0.25">
      <c r="A733" s="2"/>
      <c r="B733" s="2" t="s">
        <v>5962</v>
      </c>
      <c r="C733" s="2" t="s">
        <v>5963</v>
      </c>
      <c r="D733" s="2" t="s">
        <v>5964</v>
      </c>
      <c r="E733" s="2">
        <v>2010</v>
      </c>
      <c r="F733" s="2" t="s">
        <v>5965</v>
      </c>
      <c r="G733" s="2" t="s">
        <v>1731</v>
      </c>
    </row>
    <row r="734" spans="1:7" ht="13.2" customHeight="1" x14ac:dyDescent="0.25">
      <c r="A734" s="2">
        <v>20969551</v>
      </c>
      <c r="B734" s="2" t="s">
        <v>5834</v>
      </c>
      <c r="C734" s="2" t="s">
        <v>5835</v>
      </c>
      <c r="D734" s="2" t="s">
        <v>5836</v>
      </c>
      <c r="E734" s="2">
        <v>2010</v>
      </c>
      <c r="F734" s="2"/>
      <c r="G734" s="2" t="s">
        <v>1731</v>
      </c>
    </row>
    <row r="735" spans="1:7" ht="13.2" customHeight="1" x14ac:dyDescent="0.25">
      <c r="A735" s="2">
        <v>20721823</v>
      </c>
      <c r="B735" s="2" t="s">
        <v>5858</v>
      </c>
      <c r="C735" s="2" t="s">
        <v>5859</v>
      </c>
      <c r="D735" s="2" t="s">
        <v>5820</v>
      </c>
      <c r="E735" s="2">
        <v>2010</v>
      </c>
      <c r="F735" s="2"/>
      <c r="G735" s="2" t="s">
        <v>1731</v>
      </c>
    </row>
    <row r="736" spans="1:7" x14ac:dyDescent="0.25">
      <c r="A736" s="2"/>
      <c r="B736" s="2" t="s">
        <v>5791</v>
      </c>
      <c r="C736" s="2" t="s">
        <v>5792</v>
      </c>
      <c r="D736" s="2" t="s">
        <v>5793</v>
      </c>
      <c r="E736" s="2">
        <v>2010</v>
      </c>
      <c r="F736" s="2" t="s">
        <v>5794</v>
      </c>
      <c r="G736" s="2" t="s">
        <v>1731</v>
      </c>
    </row>
    <row r="737" spans="1:7" ht="13.2" customHeight="1" x14ac:dyDescent="0.25">
      <c r="A737" s="2">
        <v>20615177</v>
      </c>
      <c r="B737" s="2" t="s">
        <v>5803</v>
      </c>
      <c r="C737" s="2" t="s">
        <v>5804</v>
      </c>
      <c r="D737" s="2" t="s">
        <v>5753</v>
      </c>
      <c r="E737" s="2">
        <v>2010</v>
      </c>
      <c r="F737" s="2" t="s">
        <v>5805</v>
      </c>
      <c r="G737" s="2" t="s">
        <v>1731</v>
      </c>
    </row>
    <row r="738" spans="1:7" x14ac:dyDescent="0.25">
      <c r="A738" s="2">
        <v>21665123</v>
      </c>
      <c r="B738" s="2" t="s">
        <v>5780</v>
      </c>
      <c r="C738" s="2" t="s">
        <v>5781</v>
      </c>
      <c r="D738" s="2" t="s">
        <v>5782</v>
      </c>
      <c r="E738" s="2">
        <v>2010</v>
      </c>
      <c r="F738" s="2" t="s">
        <v>5783</v>
      </c>
      <c r="G738" s="2" t="s">
        <v>1731</v>
      </c>
    </row>
    <row r="739" spans="1:7" x14ac:dyDescent="0.25">
      <c r="A739" s="2">
        <v>20433955</v>
      </c>
      <c r="B739" s="2" t="s">
        <v>5878</v>
      </c>
      <c r="C739" s="2" t="s">
        <v>5879</v>
      </c>
      <c r="D739" s="2" t="s">
        <v>958</v>
      </c>
      <c r="E739" s="2">
        <v>2010</v>
      </c>
      <c r="F739" s="2" t="s">
        <v>5880</v>
      </c>
      <c r="G739" s="2" t="s">
        <v>1731</v>
      </c>
    </row>
    <row r="740" spans="1:7" x14ac:dyDescent="0.25">
      <c r="A740" s="2">
        <v>20508873</v>
      </c>
      <c r="B740" s="2" t="s">
        <v>5784</v>
      </c>
      <c r="C740" s="2" t="s">
        <v>5785</v>
      </c>
      <c r="D740" s="2" t="s">
        <v>5786</v>
      </c>
      <c r="E740" s="2">
        <v>2010</v>
      </c>
      <c r="F740" s="2" t="s">
        <v>5798</v>
      </c>
      <c r="G740" s="2" t="s">
        <v>1731</v>
      </c>
    </row>
    <row r="741" spans="1:7" ht="13.2" customHeight="1" x14ac:dyDescent="0.25">
      <c r="A741" s="2">
        <v>20649798</v>
      </c>
      <c r="B741" s="2" t="s">
        <v>5824</v>
      </c>
      <c r="C741" s="2" t="s">
        <v>5825</v>
      </c>
      <c r="D741" s="2" t="s">
        <v>1044</v>
      </c>
      <c r="E741" s="2">
        <v>2010</v>
      </c>
      <c r="F741" s="2" t="s">
        <v>5826</v>
      </c>
      <c r="G741" s="2" t="s">
        <v>1731</v>
      </c>
    </row>
    <row r="742" spans="1:7" ht="13.2" customHeight="1" x14ac:dyDescent="0.25">
      <c r="A742" s="2"/>
      <c r="B742" s="2" t="s">
        <v>5909</v>
      </c>
      <c r="C742" s="2"/>
      <c r="D742" s="2" t="s">
        <v>1076</v>
      </c>
      <c r="E742" s="2">
        <v>2010</v>
      </c>
      <c r="F742" s="2"/>
      <c r="G742" s="2" t="s">
        <v>1731</v>
      </c>
    </row>
    <row r="743" spans="1:7" ht="13.2" customHeight="1" x14ac:dyDescent="0.25">
      <c r="A743" s="2">
        <v>20712557</v>
      </c>
      <c r="B743" s="2" t="s">
        <v>5849</v>
      </c>
      <c r="C743" s="2" t="s">
        <v>5850</v>
      </c>
      <c r="D743" s="2" t="s">
        <v>5851</v>
      </c>
      <c r="E743" s="2">
        <v>2010</v>
      </c>
      <c r="F743" s="2" t="s">
        <v>5852</v>
      </c>
      <c r="G743" s="2" t="s">
        <v>1731</v>
      </c>
    </row>
    <row r="744" spans="1:7" ht="13.2" customHeight="1" x14ac:dyDescent="0.25">
      <c r="A744" s="2">
        <v>21091671</v>
      </c>
      <c r="B744" s="2" t="s">
        <v>5795</v>
      </c>
      <c r="C744" s="2" t="s">
        <v>5796</v>
      </c>
      <c r="D744" s="2" t="s">
        <v>1417</v>
      </c>
      <c r="E744" s="2">
        <v>2010</v>
      </c>
      <c r="F744" s="2" t="s">
        <v>5797</v>
      </c>
      <c r="G744" s="2" t="s">
        <v>1731</v>
      </c>
    </row>
    <row r="745" spans="1:7" ht="13.2" customHeight="1" x14ac:dyDescent="0.25">
      <c r="A745" s="2"/>
      <c r="B745" s="2" t="s">
        <v>5812</v>
      </c>
      <c r="C745" s="2" t="s">
        <v>5813</v>
      </c>
      <c r="D745" s="2" t="s">
        <v>5814</v>
      </c>
      <c r="E745" s="2">
        <v>2010</v>
      </c>
      <c r="F745" s="2"/>
      <c r="G745" s="2" t="s">
        <v>1731</v>
      </c>
    </row>
    <row r="746" spans="1:7" ht="13.2" customHeight="1" x14ac:dyDescent="0.25">
      <c r="A746" s="2">
        <v>20305665</v>
      </c>
      <c r="B746" s="2" t="s">
        <v>5897</v>
      </c>
      <c r="C746" s="2" t="s">
        <v>5898</v>
      </c>
      <c r="D746" s="2" t="s">
        <v>1775</v>
      </c>
      <c r="E746" s="2">
        <v>2010</v>
      </c>
      <c r="F746" s="2" t="s">
        <v>5899</v>
      </c>
      <c r="G746" s="2" t="s">
        <v>1731</v>
      </c>
    </row>
    <row r="747" spans="1:7" x14ac:dyDescent="0.25">
      <c r="A747" s="2">
        <v>20430305</v>
      </c>
      <c r="B747" s="2" t="s">
        <v>5913</v>
      </c>
      <c r="C747" s="2" t="s">
        <v>5914</v>
      </c>
      <c r="D747" s="2" t="s">
        <v>1182</v>
      </c>
      <c r="E747" s="2">
        <v>2010</v>
      </c>
      <c r="F747" s="2" t="s">
        <v>5915</v>
      </c>
      <c r="G747" s="2" t="s">
        <v>1731</v>
      </c>
    </row>
    <row r="748" spans="1:7" x14ac:dyDescent="0.25">
      <c r="A748" s="2">
        <v>20218921</v>
      </c>
      <c r="B748" s="2" t="s">
        <v>5903</v>
      </c>
      <c r="C748" s="2" t="s">
        <v>5904</v>
      </c>
      <c r="D748" s="2" t="s">
        <v>5123</v>
      </c>
      <c r="E748" s="2">
        <v>2010</v>
      </c>
      <c r="F748" s="2" t="s">
        <v>5905</v>
      </c>
      <c r="G748" s="2" t="s">
        <v>1731</v>
      </c>
    </row>
    <row r="749" spans="1:7" x14ac:dyDescent="0.25">
      <c r="A749" s="2">
        <v>20155217</v>
      </c>
      <c r="B749" s="2" t="s">
        <v>5958</v>
      </c>
      <c r="C749" s="2" t="s">
        <v>5959</v>
      </c>
      <c r="D749" s="2" t="s">
        <v>5960</v>
      </c>
      <c r="E749" s="2">
        <v>2010</v>
      </c>
      <c r="F749" s="2" t="s">
        <v>5961</v>
      </c>
      <c r="G749" s="2" t="s">
        <v>1731</v>
      </c>
    </row>
    <row r="750" spans="1:7" ht="13.2" customHeight="1" x14ac:dyDescent="0.25">
      <c r="A750" s="2">
        <v>20692548</v>
      </c>
      <c r="B750" s="2" t="s">
        <v>5843</v>
      </c>
      <c r="C750" s="2" t="s">
        <v>5844</v>
      </c>
      <c r="D750" s="2" t="s">
        <v>4503</v>
      </c>
      <c r="E750" s="2">
        <v>2010</v>
      </c>
      <c r="F750" s="2" t="s">
        <v>5845</v>
      </c>
      <c r="G750" s="2" t="s">
        <v>1731</v>
      </c>
    </row>
    <row r="751" spans="1:7" ht="13.2" customHeight="1" x14ac:dyDescent="0.25">
      <c r="A751" s="2"/>
      <c r="B751" s="2" t="s">
        <v>5892</v>
      </c>
      <c r="C751" s="2" t="s">
        <v>5893</v>
      </c>
      <c r="D751" s="2" t="s">
        <v>5151</v>
      </c>
      <c r="E751" s="2">
        <v>2010</v>
      </c>
      <c r="F751" s="2"/>
      <c r="G751" s="2" t="s">
        <v>1731</v>
      </c>
    </row>
    <row r="752" spans="1:7" ht="13.2" customHeight="1" x14ac:dyDescent="0.25">
      <c r="A752" s="2">
        <v>19995740</v>
      </c>
      <c r="B752" s="2" t="s">
        <v>5969</v>
      </c>
      <c r="C752" s="2" t="s">
        <v>5970</v>
      </c>
      <c r="D752" s="2" t="s">
        <v>975</v>
      </c>
      <c r="E752" s="2">
        <v>2010</v>
      </c>
      <c r="F752" s="2" t="s">
        <v>5971</v>
      </c>
      <c r="G752" s="2" t="s">
        <v>1731</v>
      </c>
    </row>
    <row r="753" spans="1:7" ht="13.2" customHeight="1" x14ac:dyDescent="0.25">
      <c r="A753" s="2">
        <v>20103613</v>
      </c>
      <c r="B753" s="2" t="s">
        <v>5925</v>
      </c>
      <c r="C753" s="2" t="s">
        <v>5926</v>
      </c>
      <c r="D753" s="2" t="s">
        <v>5927</v>
      </c>
      <c r="E753" s="2">
        <v>2010</v>
      </c>
      <c r="F753" s="2" t="s">
        <v>5928</v>
      </c>
      <c r="G753" s="2" t="s">
        <v>1731</v>
      </c>
    </row>
    <row r="754" spans="1:7" ht="13.2" customHeight="1" x14ac:dyDescent="0.25">
      <c r="A754" s="2">
        <v>21736530</v>
      </c>
      <c r="B754" s="2" t="s">
        <v>5628</v>
      </c>
      <c r="C754" s="2" t="s">
        <v>5629</v>
      </c>
      <c r="D754" s="2" t="s">
        <v>2596</v>
      </c>
      <c r="E754" s="2">
        <v>2011</v>
      </c>
      <c r="F754" s="2" t="s">
        <v>5630</v>
      </c>
      <c r="G754" s="2" t="s">
        <v>1731</v>
      </c>
    </row>
    <row r="755" spans="1:7" ht="13.2" customHeight="1" x14ac:dyDescent="0.25">
      <c r="A755" s="2">
        <v>22143849</v>
      </c>
      <c r="B755" s="2" t="s">
        <v>5547</v>
      </c>
      <c r="C755" s="2" t="s">
        <v>5548</v>
      </c>
      <c r="D755" s="2" t="s">
        <v>5549</v>
      </c>
      <c r="E755" s="2">
        <v>2011</v>
      </c>
      <c r="F755" s="2"/>
      <c r="G755" s="2" t="s">
        <v>1731</v>
      </c>
    </row>
    <row r="756" spans="1:7" ht="13.2" customHeight="1" x14ac:dyDescent="0.25">
      <c r="A756" s="2">
        <v>21083543</v>
      </c>
      <c r="B756" s="2" t="s">
        <v>5733</v>
      </c>
      <c r="C756" s="2" t="s">
        <v>5734</v>
      </c>
      <c r="D756" s="2" t="s">
        <v>1044</v>
      </c>
      <c r="E756" s="2">
        <v>2011</v>
      </c>
      <c r="F756" s="2" t="s">
        <v>5735</v>
      </c>
      <c r="G756" s="2" t="s">
        <v>1731</v>
      </c>
    </row>
    <row r="757" spans="1:7" ht="13.2" customHeight="1" x14ac:dyDescent="0.25">
      <c r="A757" s="2">
        <v>21173304</v>
      </c>
      <c r="B757" s="2" t="s">
        <v>5701</v>
      </c>
      <c r="C757" s="2" t="s">
        <v>5702</v>
      </c>
      <c r="D757" s="2" t="s">
        <v>1681</v>
      </c>
      <c r="E757" s="2">
        <v>2011</v>
      </c>
      <c r="F757" s="2" t="s">
        <v>5703</v>
      </c>
      <c r="G757" s="2" t="s">
        <v>1731</v>
      </c>
    </row>
    <row r="758" spans="1:7" ht="13.2" customHeight="1" x14ac:dyDescent="0.25">
      <c r="A758" s="2">
        <v>22017198</v>
      </c>
      <c r="B758" s="2" t="s">
        <v>5554</v>
      </c>
      <c r="C758" s="2" t="s">
        <v>5555</v>
      </c>
      <c r="D758" s="2" t="s">
        <v>1651</v>
      </c>
      <c r="E758" s="2">
        <v>2011</v>
      </c>
      <c r="F758" s="2" t="s">
        <v>5556</v>
      </c>
      <c r="G758" s="2" t="s">
        <v>1731</v>
      </c>
    </row>
    <row r="759" spans="1:7" x14ac:dyDescent="0.25">
      <c r="A759" s="2">
        <v>21910796</v>
      </c>
      <c r="B759" s="2" t="s">
        <v>5651</v>
      </c>
      <c r="C759" s="2" t="s">
        <v>5652</v>
      </c>
      <c r="D759" s="2" t="s">
        <v>1384</v>
      </c>
      <c r="E759" s="2">
        <v>2011</v>
      </c>
      <c r="F759" s="2" t="s">
        <v>5653</v>
      </c>
      <c r="G759" s="2" t="s">
        <v>1731</v>
      </c>
    </row>
    <row r="760" spans="1:7" ht="13.2" customHeight="1" x14ac:dyDescent="0.25">
      <c r="A760" s="2">
        <v>20013267</v>
      </c>
      <c r="B760" s="2" t="s">
        <v>5717</v>
      </c>
      <c r="C760" s="2" t="s">
        <v>5718</v>
      </c>
      <c r="D760" s="2" t="s">
        <v>5719</v>
      </c>
      <c r="E760" s="2">
        <v>2011</v>
      </c>
      <c r="F760" s="2" t="s">
        <v>5720</v>
      </c>
      <c r="G760" s="2" t="s">
        <v>1731</v>
      </c>
    </row>
    <row r="761" spans="1:7" ht="13.2" customHeight="1" x14ac:dyDescent="0.25">
      <c r="A761" s="2">
        <v>21185611</v>
      </c>
      <c r="B761" s="2" t="s">
        <v>5730</v>
      </c>
      <c r="C761" s="2" t="s">
        <v>5731</v>
      </c>
      <c r="D761" s="2" t="s">
        <v>1739</v>
      </c>
      <c r="E761" s="2">
        <v>2011</v>
      </c>
      <c r="F761" s="2" t="s">
        <v>5732</v>
      </c>
      <c r="G761" s="2" t="s">
        <v>1731</v>
      </c>
    </row>
    <row r="762" spans="1:7" ht="13.2" customHeight="1" x14ac:dyDescent="0.25">
      <c r="A762" s="2">
        <v>21808288</v>
      </c>
      <c r="B762" s="2" t="s">
        <v>5611</v>
      </c>
      <c r="C762" s="2" t="s">
        <v>5612</v>
      </c>
      <c r="D762" s="2" t="s">
        <v>4753</v>
      </c>
      <c r="E762" s="2">
        <v>2011</v>
      </c>
      <c r="F762" s="2" t="s">
        <v>5613</v>
      </c>
      <c r="G762" s="2" t="s">
        <v>1731</v>
      </c>
    </row>
    <row r="763" spans="1:7" ht="13.2" customHeight="1" x14ac:dyDescent="0.25">
      <c r="A763" s="2">
        <v>21454422</v>
      </c>
      <c r="B763" s="2" t="s">
        <v>5694</v>
      </c>
      <c r="C763" s="2" t="s">
        <v>5695</v>
      </c>
      <c r="D763" s="2" t="s">
        <v>4645</v>
      </c>
      <c r="E763" s="2">
        <v>2011</v>
      </c>
      <c r="F763" s="2" t="s">
        <v>5696</v>
      </c>
      <c r="G763" s="2" t="s">
        <v>1731</v>
      </c>
    </row>
    <row r="764" spans="1:7" ht="13.2" customHeight="1" x14ac:dyDescent="0.25">
      <c r="A764" s="2">
        <v>20809925</v>
      </c>
      <c r="B764" s="2" t="s">
        <v>5603</v>
      </c>
      <c r="C764" s="2" t="s">
        <v>5604</v>
      </c>
      <c r="D764" s="2" t="s">
        <v>5605</v>
      </c>
      <c r="E764" s="2">
        <v>2011</v>
      </c>
      <c r="F764" s="2" t="s">
        <v>5606</v>
      </c>
      <c r="G764" s="2" t="s">
        <v>1731</v>
      </c>
    </row>
    <row r="765" spans="1:7" ht="13.2" customHeight="1" x14ac:dyDescent="0.25">
      <c r="A765" s="2">
        <v>21905258</v>
      </c>
      <c r="B765" s="2" t="s">
        <v>5544</v>
      </c>
      <c r="C765" s="2" t="s">
        <v>5545</v>
      </c>
      <c r="D765" s="2" t="s">
        <v>1135</v>
      </c>
      <c r="E765" s="2">
        <v>2011</v>
      </c>
      <c r="F765" s="2" t="s">
        <v>5546</v>
      </c>
      <c r="G765" s="2" t="s">
        <v>1731</v>
      </c>
    </row>
    <row r="766" spans="1:7" ht="13.2" customHeight="1" x14ac:dyDescent="0.25">
      <c r="A766" s="2">
        <v>21362790</v>
      </c>
      <c r="B766" s="2" t="s">
        <v>5721</v>
      </c>
      <c r="C766" s="2" t="s">
        <v>5722</v>
      </c>
      <c r="D766" s="2" t="s">
        <v>1210</v>
      </c>
      <c r="E766" s="2">
        <v>2011</v>
      </c>
      <c r="F766" s="2" t="s">
        <v>5723</v>
      </c>
      <c r="G766" s="2" t="s">
        <v>1731</v>
      </c>
    </row>
    <row r="767" spans="1:7" ht="13.2" customHeight="1" x14ac:dyDescent="0.25">
      <c r="A767" s="2">
        <v>21933899</v>
      </c>
      <c r="B767" s="2" t="s">
        <v>5574</v>
      </c>
      <c r="C767" s="2" t="s">
        <v>5575</v>
      </c>
      <c r="D767" s="2" t="s">
        <v>5576</v>
      </c>
      <c r="E767" s="2">
        <v>2011</v>
      </c>
      <c r="F767" s="2" t="s">
        <v>5577</v>
      </c>
      <c r="G767" s="2" t="s">
        <v>1731</v>
      </c>
    </row>
    <row r="768" spans="1:7" ht="13.2" customHeight="1" x14ac:dyDescent="0.25">
      <c r="A768" s="2">
        <v>21925444</v>
      </c>
      <c r="B768" s="2" t="s">
        <v>5599</v>
      </c>
      <c r="C768" s="2" t="s">
        <v>5600</v>
      </c>
      <c r="D768" s="2" t="s">
        <v>5601</v>
      </c>
      <c r="E768" s="2">
        <v>2011</v>
      </c>
      <c r="F768" s="2" t="s">
        <v>5602</v>
      </c>
      <c r="G768" s="2" t="s">
        <v>1731</v>
      </c>
    </row>
    <row r="769" spans="1:7" ht="13.2" customHeight="1" x14ac:dyDescent="0.25">
      <c r="A769" s="2">
        <v>21794810</v>
      </c>
      <c r="B769" s="2" t="s">
        <v>5687</v>
      </c>
      <c r="C769" s="2" t="s">
        <v>5688</v>
      </c>
      <c r="D769" s="2" t="s">
        <v>5601</v>
      </c>
      <c r="E769" s="2">
        <v>2011</v>
      </c>
      <c r="F769" s="2" t="s">
        <v>5689</v>
      </c>
      <c r="G769" s="2" t="s">
        <v>1731</v>
      </c>
    </row>
    <row r="770" spans="1:7" ht="13.2" customHeight="1" x14ac:dyDescent="0.25">
      <c r="A770" s="2">
        <v>21888852</v>
      </c>
      <c r="B770" s="2" t="s">
        <v>5607</v>
      </c>
      <c r="C770" s="2" t="s">
        <v>5608</v>
      </c>
      <c r="D770" s="2" t="s">
        <v>5609</v>
      </c>
      <c r="E770" s="2">
        <v>2011</v>
      </c>
      <c r="F770" s="2" t="s">
        <v>5610</v>
      </c>
      <c r="G770" s="2" t="s">
        <v>1731</v>
      </c>
    </row>
    <row r="771" spans="1:7" x14ac:dyDescent="0.25">
      <c r="A771" s="2">
        <v>21056504</v>
      </c>
      <c r="B771" s="2" t="s">
        <v>5710</v>
      </c>
      <c r="C771" s="2" t="s">
        <v>5711</v>
      </c>
      <c r="D771" s="2" t="s">
        <v>5712</v>
      </c>
      <c r="E771" s="2">
        <v>2011</v>
      </c>
      <c r="F771" s="2" t="s">
        <v>5713</v>
      </c>
      <c r="G771" s="2" t="s">
        <v>1731</v>
      </c>
    </row>
    <row r="772" spans="1:7" x14ac:dyDescent="0.25">
      <c r="A772" s="2">
        <v>21852468</v>
      </c>
      <c r="B772" s="2" t="s">
        <v>5637</v>
      </c>
      <c r="C772" s="2" t="s">
        <v>5638</v>
      </c>
      <c r="D772" s="2" t="s">
        <v>2284</v>
      </c>
      <c r="E772" s="2">
        <v>2011</v>
      </c>
      <c r="F772" s="2" t="s">
        <v>5639</v>
      </c>
      <c r="G772" s="2" t="s">
        <v>1731</v>
      </c>
    </row>
    <row r="773" spans="1:7" x14ac:dyDescent="0.25">
      <c r="A773" s="2">
        <v>21654146</v>
      </c>
      <c r="B773" s="2" t="s">
        <v>5690</v>
      </c>
      <c r="C773" s="2" t="s">
        <v>5691</v>
      </c>
      <c r="D773" s="2" t="s">
        <v>5692</v>
      </c>
      <c r="E773" s="2">
        <v>2011</v>
      </c>
      <c r="F773" s="2" t="s">
        <v>5693</v>
      </c>
      <c r="G773" s="2" t="s">
        <v>1731</v>
      </c>
    </row>
    <row r="774" spans="1:7" ht="13.2" customHeight="1" x14ac:dyDescent="0.25">
      <c r="A774" s="2">
        <v>21214631</v>
      </c>
      <c r="B774" s="2" t="s">
        <v>5625</v>
      </c>
      <c r="C774" s="2" t="s">
        <v>5626</v>
      </c>
      <c r="D774" s="2" t="s">
        <v>1153</v>
      </c>
      <c r="E774" s="2">
        <v>2011</v>
      </c>
      <c r="F774" s="2" t="s">
        <v>5627</v>
      </c>
      <c r="G774" s="2" t="s">
        <v>1731</v>
      </c>
    </row>
    <row r="775" spans="1:7" x14ac:dyDescent="0.25">
      <c r="A775" s="2">
        <v>21554150</v>
      </c>
      <c r="B775" s="2" t="s">
        <v>5659</v>
      </c>
      <c r="C775" s="2" t="s">
        <v>5122</v>
      </c>
      <c r="D775" s="2" t="s">
        <v>1067</v>
      </c>
      <c r="E775" s="2">
        <v>2011</v>
      </c>
      <c r="F775" s="2" t="s">
        <v>5660</v>
      </c>
      <c r="G775" s="2" t="s">
        <v>1731</v>
      </c>
    </row>
    <row r="776" spans="1:7" x14ac:dyDescent="0.25">
      <c r="A776" s="2"/>
      <c r="B776" s="2" t="s">
        <v>5675</v>
      </c>
      <c r="C776" s="2" t="s">
        <v>5676</v>
      </c>
      <c r="D776" s="2" t="s">
        <v>5677</v>
      </c>
      <c r="E776" s="2">
        <v>2011</v>
      </c>
      <c r="F776" s="2" t="s">
        <v>5678</v>
      </c>
      <c r="G776" s="2" t="s">
        <v>1731</v>
      </c>
    </row>
    <row r="777" spans="1:7" x14ac:dyDescent="0.25">
      <c r="A777" s="2">
        <v>21712404</v>
      </c>
      <c r="B777" s="2" t="s">
        <v>5654</v>
      </c>
      <c r="C777" s="2" t="s">
        <v>5655</v>
      </c>
      <c r="D777" s="2" t="s">
        <v>1091</v>
      </c>
      <c r="E777" s="2">
        <v>2011</v>
      </c>
      <c r="F777" s="2" t="s">
        <v>5656</v>
      </c>
      <c r="G777" s="2" t="s">
        <v>1731</v>
      </c>
    </row>
    <row r="778" spans="1:7" x14ac:dyDescent="0.25">
      <c r="A778" s="2">
        <v>21674420</v>
      </c>
      <c r="B778" s="2" t="s">
        <v>5661</v>
      </c>
      <c r="C778" s="2" t="s">
        <v>5662</v>
      </c>
      <c r="D778" s="2" t="s">
        <v>5663</v>
      </c>
      <c r="E778" s="2">
        <v>2011</v>
      </c>
      <c r="F778" s="2" t="s">
        <v>5664</v>
      </c>
      <c r="G778" s="2" t="s">
        <v>1731</v>
      </c>
    </row>
    <row r="779" spans="1:7" x14ac:dyDescent="0.25">
      <c r="A779" s="2"/>
      <c r="B779" s="2" t="s">
        <v>5595</v>
      </c>
      <c r="C779" s="2" t="s">
        <v>5596</v>
      </c>
      <c r="D779" s="2" t="s">
        <v>5597</v>
      </c>
      <c r="E779" s="2">
        <v>2011</v>
      </c>
      <c r="F779" s="2" t="s">
        <v>5598</v>
      </c>
      <c r="G779" s="2" t="s">
        <v>1731</v>
      </c>
    </row>
    <row r="780" spans="1:7" ht="13.2" customHeight="1" x14ac:dyDescent="0.25">
      <c r="A780" s="2">
        <v>21624181</v>
      </c>
      <c r="B780" s="2" t="s">
        <v>5672</v>
      </c>
      <c r="C780" s="2" t="s">
        <v>5673</v>
      </c>
      <c r="D780" s="2" t="s">
        <v>1498</v>
      </c>
      <c r="E780" s="2">
        <v>2011</v>
      </c>
      <c r="F780" s="2" t="s">
        <v>5674</v>
      </c>
      <c r="G780" s="2" t="s">
        <v>1731</v>
      </c>
    </row>
    <row r="781" spans="1:7" ht="13.2" customHeight="1" x14ac:dyDescent="0.25">
      <c r="A781" s="2"/>
      <c r="B781" s="2" t="s">
        <v>5745</v>
      </c>
      <c r="C781" s="2" t="s">
        <v>5746</v>
      </c>
      <c r="D781" s="2" t="s">
        <v>5747</v>
      </c>
      <c r="E781" s="2">
        <v>2011</v>
      </c>
      <c r="F781" s="2" t="s">
        <v>5748</v>
      </c>
      <c r="G781" s="2" t="s">
        <v>1731</v>
      </c>
    </row>
    <row r="782" spans="1:7" ht="13.2" customHeight="1" x14ac:dyDescent="0.25">
      <c r="A782" s="2">
        <v>20963809</v>
      </c>
      <c r="B782" s="2" t="s">
        <v>5588</v>
      </c>
      <c r="C782" s="2" t="s">
        <v>5589</v>
      </c>
      <c r="D782" s="2" t="s">
        <v>5590</v>
      </c>
      <c r="E782" s="2">
        <v>2011</v>
      </c>
      <c r="F782" s="2" t="s">
        <v>5591</v>
      </c>
      <c r="G782" s="2" t="s">
        <v>1731</v>
      </c>
    </row>
    <row r="783" spans="1:7" ht="13.2" customHeight="1" x14ac:dyDescent="0.25">
      <c r="A783" s="2">
        <v>21287665</v>
      </c>
      <c r="B783" s="2" t="s">
        <v>5585</v>
      </c>
      <c r="C783" s="2" t="s">
        <v>5586</v>
      </c>
      <c r="D783" s="2" t="s">
        <v>2607</v>
      </c>
      <c r="E783" s="2">
        <v>2011</v>
      </c>
      <c r="F783" s="2" t="s">
        <v>5587</v>
      </c>
      <c r="G783" s="2" t="s">
        <v>1731</v>
      </c>
    </row>
    <row r="784" spans="1:7" ht="13.2" customHeight="1" x14ac:dyDescent="0.25">
      <c r="A784" s="2">
        <v>21893583</v>
      </c>
      <c r="B784" s="2" t="s">
        <v>5592</v>
      </c>
      <c r="C784" s="2" t="s">
        <v>5593</v>
      </c>
      <c r="D784" s="2" t="s">
        <v>975</v>
      </c>
      <c r="E784" s="2">
        <v>2011</v>
      </c>
      <c r="F784" s="2" t="s">
        <v>5594</v>
      </c>
      <c r="G784" s="2" t="s">
        <v>1731</v>
      </c>
    </row>
    <row r="785" spans="1:33" ht="13.2" customHeight="1" x14ac:dyDescent="0.25">
      <c r="A785" s="2">
        <v>21396519</v>
      </c>
      <c r="B785" s="2" t="s">
        <v>5724</v>
      </c>
      <c r="C785" s="2" t="s">
        <v>5725</v>
      </c>
      <c r="D785" s="2" t="s">
        <v>1847</v>
      </c>
      <c r="E785" s="2">
        <v>2011</v>
      </c>
      <c r="F785" s="2" t="s">
        <v>5726</v>
      </c>
      <c r="G785" s="2" t="s">
        <v>1731</v>
      </c>
    </row>
    <row r="786" spans="1:33" ht="13.2" customHeight="1" x14ac:dyDescent="0.25">
      <c r="A786" s="2"/>
      <c r="B786" s="2" t="s">
        <v>5644</v>
      </c>
      <c r="C786" s="2" t="s">
        <v>5645</v>
      </c>
      <c r="D786" s="2" t="s">
        <v>5646</v>
      </c>
      <c r="E786" s="2">
        <v>2011</v>
      </c>
      <c r="F786" s="2" t="s">
        <v>5647</v>
      </c>
      <c r="G786" s="2" t="s">
        <v>1731</v>
      </c>
    </row>
    <row r="787" spans="1:33" x14ac:dyDescent="0.25">
      <c r="A787" s="2">
        <v>21540466</v>
      </c>
      <c r="B787" s="2" t="s">
        <v>5697</v>
      </c>
      <c r="C787" s="2" t="s">
        <v>5698</v>
      </c>
      <c r="D787" s="2" t="s">
        <v>5699</v>
      </c>
      <c r="E787" s="2">
        <v>2011</v>
      </c>
      <c r="F787" s="2" t="s">
        <v>5700</v>
      </c>
      <c r="G787" s="2" t="s">
        <v>1731</v>
      </c>
    </row>
    <row r="788" spans="1:33" ht="13.2" customHeight="1" x14ac:dyDescent="0.25">
      <c r="A788" s="2">
        <v>21466494</v>
      </c>
      <c r="B788" s="2" t="s">
        <v>5621</v>
      </c>
      <c r="C788" s="2" t="s">
        <v>5622</v>
      </c>
      <c r="D788" s="2" t="s">
        <v>5623</v>
      </c>
      <c r="E788" s="2">
        <v>2011</v>
      </c>
      <c r="F788" s="2" t="s">
        <v>5624</v>
      </c>
      <c r="G788" s="2" t="s">
        <v>1731</v>
      </c>
    </row>
    <row r="789" spans="1:33" ht="13.2" customHeight="1" x14ac:dyDescent="0.25">
      <c r="A789" s="2">
        <v>21458467</v>
      </c>
      <c r="B789" s="2" t="s">
        <v>5550</v>
      </c>
      <c r="C789" s="2" t="s">
        <v>5551</v>
      </c>
      <c r="D789" s="2" t="s">
        <v>5552</v>
      </c>
      <c r="E789" s="2">
        <v>2011</v>
      </c>
      <c r="F789" s="2" t="s">
        <v>5553</v>
      </c>
      <c r="G789" s="2" t="s">
        <v>1731</v>
      </c>
    </row>
    <row r="790" spans="1:33" ht="13.2" customHeight="1" x14ac:dyDescent="0.25">
      <c r="A790" s="2">
        <v>21348542</v>
      </c>
      <c r="B790" s="2" t="s">
        <v>5714</v>
      </c>
      <c r="C790" s="2" t="s">
        <v>5715</v>
      </c>
      <c r="D790" s="2" t="s">
        <v>969</v>
      </c>
      <c r="E790" s="2">
        <v>2011</v>
      </c>
      <c r="F790" s="2" t="s">
        <v>5716</v>
      </c>
      <c r="G790" s="2" t="s">
        <v>1731</v>
      </c>
    </row>
    <row r="791" spans="1:33" ht="13.2" customHeight="1" x14ac:dyDescent="0.25">
      <c r="A791" s="2">
        <v>21235429</v>
      </c>
      <c r="B791" s="2" t="s">
        <v>5727</v>
      </c>
      <c r="C791" s="2" t="s">
        <v>5728</v>
      </c>
      <c r="D791" s="2" t="s">
        <v>1651</v>
      </c>
      <c r="E791" s="2">
        <v>2011</v>
      </c>
      <c r="F791" s="2" t="s">
        <v>5729</v>
      </c>
      <c r="G791" s="2" t="s">
        <v>1731</v>
      </c>
    </row>
    <row r="792" spans="1:33" ht="13.2" customHeight="1" x14ac:dyDescent="0.25">
      <c r="A792" s="2">
        <v>21564065</v>
      </c>
      <c r="B792" s="2" t="s">
        <v>5582</v>
      </c>
      <c r="C792" s="2" t="s">
        <v>5583</v>
      </c>
      <c r="D792" s="2" t="s">
        <v>1044</v>
      </c>
      <c r="E792" s="2">
        <v>2011</v>
      </c>
      <c r="F792" s="2" t="s">
        <v>5584</v>
      </c>
      <c r="G792" s="2" t="s">
        <v>1731</v>
      </c>
    </row>
    <row r="793" spans="1:33" ht="13.2" customHeight="1" x14ac:dyDescent="0.25">
      <c r="A793" s="2">
        <v>21482898</v>
      </c>
      <c r="B793" s="2" t="s">
        <v>5704</v>
      </c>
      <c r="C793" s="2" t="s">
        <v>5705</v>
      </c>
      <c r="D793" s="2" t="s">
        <v>1681</v>
      </c>
      <c r="E793" s="2">
        <v>2011</v>
      </c>
      <c r="F793" s="2" t="s">
        <v>5706</v>
      </c>
      <c r="G793" s="2" t="s">
        <v>1731</v>
      </c>
    </row>
    <row r="794" spans="1:33" x14ac:dyDescent="0.25">
      <c r="A794" s="2">
        <v>22016272</v>
      </c>
      <c r="B794" s="2" t="s">
        <v>5571</v>
      </c>
      <c r="C794" s="2" t="s">
        <v>5572</v>
      </c>
      <c r="D794" s="2" t="s">
        <v>4875</v>
      </c>
      <c r="E794" s="2">
        <v>2011</v>
      </c>
      <c r="F794" s="2" t="s">
        <v>5573</v>
      </c>
      <c r="G794" s="2" t="s">
        <v>1731</v>
      </c>
    </row>
    <row r="795" spans="1:33" ht="13.2" customHeight="1" x14ac:dyDescent="0.25">
      <c r="A795" s="2">
        <v>21695634</v>
      </c>
      <c r="B795" s="2" t="s">
        <v>5640</v>
      </c>
      <c r="C795" s="2" t="s">
        <v>5641</v>
      </c>
      <c r="D795" s="2" t="s">
        <v>5642</v>
      </c>
      <c r="E795" s="2">
        <v>2011</v>
      </c>
      <c r="F795" s="2" t="s">
        <v>5643</v>
      </c>
      <c r="G795" s="2" t="s">
        <v>1731</v>
      </c>
      <c r="AG795" s="7"/>
    </row>
    <row r="796" spans="1:33" ht="13.2" customHeight="1" x14ac:dyDescent="0.25">
      <c r="A796" s="2"/>
      <c r="B796" s="2" t="s">
        <v>5774</v>
      </c>
      <c r="C796" s="2" t="s">
        <v>5775</v>
      </c>
      <c r="D796" s="2" t="s">
        <v>5776</v>
      </c>
      <c r="E796" s="2">
        <v>2011</v>
      </c>
      <c r="F796" s="2"/>
      <c r="G796" s="2" t="s">
        <v>1731</v>
      </c>
    </row>
    <row r="797" spans="1:33" x14ac:dyDescent="0.25">
      <c r="A797" s="2"/>
      <c r="B797" s="2" t="s">
        <v>5541</v>
      </c>
      <c r="C797" s="2" t="s">
        <v>5542</v>
      </c>
      <c r="D797" s="2" t="s">
        <v>2117</v>
      </c>
      <c r="E797" s="2">
        <v>2011</v>
      </c>
      <c r="F797" s="2" t="s">
        <v>5543</v>
      </c>
      <c r="G797" s="2" t="s">
        <v>1731</v>
      </c>
    </row>
    <row r="798" spans="1:33" ht="13.2" customHeight="1" x14ac:dyDescent="0.25">
      <c r="A798" s="2">
        <v>20858147</v>
      </c>
      <c r="B798" s="2" t="s">
        <v>5679</v>
      </c>
      <c r="C798" s="2" t="s">
        <v>5680</v>
      </c>
      <c r="D798" s="2" t="s">
        <v>4510</v>
      </c>
      <c r="E798" s="2">
        <v>2011</v>
      </c>
      <c r="F798" s="2" t="s">
        <v>5681</v>
      </c>
      <c r="G798" s="2" t="s">
        <v>1731</v>
      </c>
    </row>
    <row r="799" spans="1:33" ht="13.2" customHeight="1" x14ac:dyDescent="0.25">
      <c r="A799" s="2">
        <v>22129321</v>
      </c>
      <c r="B799" s="2" t="s">
        <v>5751</v>
      </c>
      <c r="C799" s="2" t="s">
        <v>5752</v>
      </c>
      <c r="D799" s="2" t="s">
        <v>5753</v>
      </c>
      <c r="E799" s="2">
        <v>2011</v>
      </c>
      <c r="F799" s="2" t="s">
        <v>5754</v>
      </c>
      <c r="G799" s="2" t="s">
        <v>1731</v>
      </c>
    </row>
    <row r="800" spans="1:33" ht="13.2" customHeight="1" x14ac:dyDescent="0.25">
      <c r="A800" s="2">
        <v>22047936</v>
      </c>
      <c r="B800" s="2" t="s">
        <v>5755</v>
      </c>
      <c r="C800" s="2" t="s">
        <v>5756</v>
      </c>
      <c r="D800" s="2" t="s">
        <v>5757</v>
      </c>
      <c r="E800" s="2">
        <v>2011</v>
      </c>
      <c r="F800" s="2"/>
      <c r="G800" s="2" t="s">
        <v>1731</v>
      </c>
    </row>
    <row r="801" spans="1:7" ht="13.2" customHeight="1" x14ac:dyDescent="0.25">
      <c r="A801" s="2">
        <v>21472501</v>
      </c>
      <c r="B801" s="2" t="s">
        <v>5614</v>
      </c>
      <c r="C801" s="2" t="s">
        <v>5615</v>
      </c>
      <c r="D801" s="2" t="s">
        <v>1213</v>
      </c>
      <c r="E801" s="2">
        <v>2011</v>
      </c>
      <c r="F801" s="2" t="s">
        <v>5616</v>
      </c>
      <c r="G801" s="2" t="s">
        <v>1731</v>
      </c>
    </row>
    <row r="802" spans="1:7" ht="13.2" customHeight="1" x14ac:dyDescent="0.25">
      <c r="A802" s="2">
        <v>22023781</v>
      </c>
      <c r="B802" s="2" t="s">
        <v>5561</v>
      </c>
      <c r="C802" s="2" t="s">
        <v>5562</v>
      </c>
      <c r="D802" s="2" t="s">
        <v>1044</v>
      </c>
      <c r="E802" s="2">
        <v>2011</v>
      </c>
      <c r="F802" s="2" t="s">
        <v>5563</v>
      </c>
      <c r="G802" s="2" t="s">
        <v>1731</v>
      </c>
    </row>
    <row r="803" spans="1:7" ht="13.2" customHeight="1" x14ac:dyDescent="0.25">
      <c r="A803" s="2"/>
      <c r="B803" s="2" t="s">
        <v>5770</v>
      </c>
      <c r="C803" s="2" t="s">
        <v>5771</v>
      </c>
      <c r="D803" s="2" t="s">
        <v>5772</v>
      </c>
      <c r="E803" s="2">
        <v>2011</v>
      </c>
      <c r="F803" s="2" t="s">
        <v>5773</v>
      </c>
      <c r="G803" s="2" t="s">
        <v>1731</v>
      </c>
    </row>
    <row r="804" spans="1:7" ht="13.2" customHeight="1" x14ac:dyDescent="0.25">
      <c r="A804" s="2">
        <v>21712775</v>
      </c>
      <c r="B804" s="2" t="s">
        <v>5631</v>
      </c>
      <c r="C804" s="2" t="s">
        <v>5632</v>
      </c>
      <c r="D804" s="2" t="s">
        <v>5633</v>
      </c>
      <c r="E804" s="2">
        <v>2011</v>
      </c>
      <c r="F804" s="2"/>
      <c r="G804" s="2" t="s">
        <v>1731</v>
      </c>
    </row>
    <row r="805" spans="1:7" x14ac:dyDescent="0.25">
      <c r="A805" s="2">
        <v>21989284</v>
      </c>
      <c r="B805" s="2" t="s">
        <v>5568</v>
      </c>
      <c r="C805" s="2" t="s">
        <v>5569</v>
      </c>
      <c r="D805" s="2" t="s">
        <v>4753</v>
      </c>
      <c r="E805" s="2">
        <v>2011</v>
      </c>
      <c r="F805" s="2" t="s">
        <v>5570</v>
      </c>
      <c r="G805" s="2" t="s">
        <v>1731</v>
      </c>
    </row>
    <row r="806" spans="1:7" ht="13.2" customHeight="1" x14ac:dyDescent="0.25">
      <c r="A806" s="2">
        <v>21884174</v>
      </c>
      <c r="B806" s="2" t="s">
        <v>5617</v>
      </c>
      <c r="C806" s="2" t="s">
        <v>5618</v>
      </c>
      <c r="D806" s="2" t="s">
        <v>5619</v>
      </c>
      <c r="E806" s="2">
        <v>2011</v>
      </c>
      <c r="F806" s="2" t="s">
        <v>5620</v>
      </c>
      <c r="G806" s="2" t="s">
        <v>1731</v>
      </c>
    </row>
    <row r="807" spans="1:7" ht="13.2" customHeight="1" x14ac:dyDescent="0.25">
      <c r="A807" s="2">
        <v>21145619</v>
      </c>
      <c r="B807" s="2" t="s">
        <v>5736</v>
      </c>
      <c r="C807" s="2" t="s">
        <v>5737</v>
      </c>
      <c r="D807" s="2" t="s">
        <v>962</v>
      </c>
      <c r="E807" s="2">
        <v>2011</v>
      </c>
      <c r="F807" s="2" t="s">
        <v>5738</v>
      </c>
      <c r="G807" s="2" t="s">
        <v>1731</v>
      </c>
    </row>
    <row r="808" spans="1:7" ht="13.2" customHeight="1" x14ac:dyDescent="0.25">
      <c r="A808" s="2">
        <v>20073999</v>
      </c>
      <c r="B808" s="2" t="s">
        <v>5739</v>
      </c>
      <c r="C808" s="2" t="s">
        <v>5740</v>
      </c>
      <c r="D808" s="2" t="s">
        <v>1168</v>
      </c>
      <c r="E808" s="2">
        <v>2011</v>
      </c>
      <c r="F808" s="2" t="s">
        <v>5741</v>
      </c>
      <c r="G808" s="2" t="s">
        <v>1731</v>
      </c>
    </row>
    <row r="809" spans="1:7" ht="13.2" customHeight="1" x14ac:dyDescent="0.25">
      <c r="A809" s="2">
        <v>21414495</v>
      </c>
      <c r="B809" s="2" t="s">
        <v>5707</v>
      </c>
      <c r="C809" s="2" t="s">
        <v>5708</v>
      </c>
      <c r="D809" s="2" t="s">
        <v>962</v>
      </c>
      <c r="E809" s="2">
        <v>2011</v>
      </c>
      <c r="F809" s="2" t="s">
        <v>5709</v>
      </c>
      <c r="G809" s="2" t="s">
        <v>1731</v>
      </c>
    </row>
    <row r="810" spans="1:7" x14ac:dyDescent="0.25">
      <c r="A810" s="2"/>
      <c r="B810" s="2" t="s">
        <v>5749</v>
      </c>
      <c r="C810" s="2" t="s">
        <v>5750</v>
      </c>
      <c r="D810" s="2" t="s">
        <v>1593</v>
      </c>
      <c r="E810" s="2">
        <v>2011</v>
      </c>
      <c r="F810" s="2"/>
      <c r="G810" s="2" t="s">
        <v>1731</v>
      </c>
    </row>
    <row r="811" spans="1:7" x14ac:dyDescent="0.25">
      <c r="A811" s="2">
        <v>22117884</v>
      </c>
      <c r="B811" s="2" t="s">
        <v>5564</v>
      </c>
      <c r="C811" s="2" t="s">
        <v>5565</v>
      </c>
      <c r="D811" s="2" t="s">
        <v>5566</v>
      </c>
      <c r="E811" s="2">
        <v>2011</v>
      </c>
      <c r="F811" s="2" t="s">
        <v>5567</v>
      </c>
      <c r="G811" s="2" t="s">
        <v>1731</v>
      </c>
    </row>
    <row r="812" spans="1:7" x14ac:dyDescent="0.25">
      <c r="A812" s="2">
        <v>21864506</v>
      </c>
      <c r="B812" s="2" t="s">
        <v>5557</v>
      </c>
      <c r="C812" s="2" t="s">
        <v>5558</v>
      </c>
      <c r="D812" s="2" t="s">
        <v>5559</v>
      </c>
      <c r="E812" s="2">
        <v>2011</v>
      </c>
      <c r="F812" s="2" t="s">
        <v>5560</v>
      </c>
      <c r="G812" s="2" t="s">
        <v>1731</v>
      </c>
    </row>
    <row r="813" spans="1:7" ht="13.2" customHeight="1" x14ac:dyDescent="0.25">
      <c r="A813" s="2">
        <v>21766437</v>
      </c>
      <c r="B813" s="2" t="s">
        <v>5762</v>
      </c>
      <c r="C813" s="2" t="s">
        <v>5763</v>
      </c>
      <c r="D813" s="2" t="s">
        <v>5764</v>
      </c>
      <c r="E813" s="2">
        <v>2011</v>
      </c>
      <c r="F813" s="2" t="s">
        <v>5765</v>
      </c>
      <c r="G813" s="2" t="s">
        <v>1731</v>
      </c>
    </row>
    <row r="814" spans="1:7" ht="13.2" customHeight="1" x14ac:dyDescent="0.25">
      <c r="A814" s="2">
        <v>21083595</v>
      </c>
      <c r="B814" s="2" t="s">
        <v>5777</v>
      </c>
      <c r="C814" s="2" t="s">
        <v>5778</v>
      </c>
      <c r="D814" s="2" t="s">
        <v>2059</v>
      </c>
      <c r="E814" s="2">
        <v>2011</v>
      </c>
      <c r="F814" s="2" t="s">
        <v>5779</v>
      </c>
      <c r="G814" s="2" t="s">
        <v>1731</v>
      </c>
    </row>
    <row r="815" spans="1:7" ht="13.2" customHeight="1" x14ac:dyDescent="0.25">
      <c r="A815" s="2">
        <v>21834597</v>
      </c>
      <c r="B815" s="2" t="s">
        <v>5634</v>
      </c>
      <c r="C815" s="2" t="s">
        <v>5635</v>
      </c>
      <c r="D815" s="2" t="s">
        <v>969</v>
      </c>
      <c r="E815" s="2">
        <v>2011</v>
      </c>
      <c r="F815" s="2" t="s">
        <v>5636</v>
      </c>
      <c r="G815" s="2" t="s">
        <v>1731</v>
      </c>
    </row>
    <row r="816" spans="1:7" x14ac:dyDescent="0.25">
      <c r="A816" s="2"/>
      <c r="B816" s="2" t="s">
        <v>5766</v>
      </c>
      <c r="C816" s="2" t="s">
        <v>5767</v>
      </c>
      <c r="D816" s="2" t="s">
        <v>5768</v>
      </c>
      <c r="E816" s="2">
        <v>2011</v>
      </c>
      <c r="F816" s="2" t="s">
        <v>5769</v>
      </c>
      <c r="G816" s="2" t="s">
        <v>1731</v>
      </c>
    </row>
    <row r="817" spans="1:7" x14ac:dyDescent="0.25">
      <c r="A817" s="2"/>
      <c r="B817" s="2" t="s">
        <v>5758</v>
      </c>
      <c r="C817" s="2" t="s">
        <v>5759</v>
      </c>
      <c r="D817" s="2" t="s">
        <v>5760</v>
      </c>
      <c r="E817" s="2">
        <v>2011</v>
      </c>
      <c r="F817" s="2" t="s">
        <v>5761</v>
      </c>
      <c r="G817" s="2" t="s">
        <v>1731</v>
      </c>
    </row>
    <row r="818" spans="1:7" ht="13.2" customHeight="1" x14ac:dyDescent="0.25">
      <c r="A818" s="2">
        <v>21088813</v>
      </c>
      <c r="B818" s="2" t="s">
        <v>5742</v>
      </c>
      <c r="C818" s="2" t="s">
        <v>5743</v>
      </c>
      <c r="D818" s="2" t="s">
        <v>1216</v>
      </c>
      <c r="E818" s="2">
        <v>2011</v>
      </c>
      <c r="F818" s="2" t="s">
        <v>5744</v>
      </c>
      <c r="G818" s="2" t="s">
        <v>1731</v>
      </c>
    </row>
    <row r="819" spans="1:7" ht="13.2" customHeight="1" x14ac:dyDescent="0.25">
      <c r="A819" s="2"/>
      <c r="B819" s="2" t="s">
        <v>5579</v>
      </c>
      <c r="C819" s="2" t="s">
        <v>5580</v>
      </c>
      <c r="D819" s="2" t="s">
        <v>5581</v>
      </c>
      <c r="E819" s="2">
        <v>2011</v>
      </c>
      <c r="F819" s="2"/>
      <c r="G819" s="2" t="s">
        <v>1731</v>
      </c>
    </row>
    <row r="820" spans="1:7" ht="13.2" customHeight="1" x14ac:dyDescent="0.25">
      <c r="A820" s="2"/>
      <c r="B820" s="2" t="s">
        <v>5669</v>
      </c>
      <c r="C820" s="2" t="s">
        <v>5670</v>
      </c>
      <c r="D820" s="2" t="s">
        <v>5263</v>
      </c>
      <c r="E820" s="2">
        <v>2011</v>
      </c>
      <c r="F820" s="2" t="s">
        <v>5671</v>
      </c>
      <c r="G820" s="2" t="s">
        <v>1731</v>
      </c>
    </row>
    <row r="821" spans="1:7" ht="13.2" customHeight="1" x14ac:dyDescent="0.25">
      <c r="A821" s="2">
        <v>21457394</v>
      </c>
      <c r="B821" s="2" t="s">
        <v>5682</v>
      </c>
      <c r="C821" s="2" t="s">
        <v>5683</v>
      </c>
      <c r="D821" s="2" t="s">
        <v>5684</v>
      </c>
      <c r="E821" s="2">
        <v>2011</v>
      </c>
      <c r="F821" s="2" t="s">
        <v>5685</v>
      </c>
      <c r="G821" s="2" t="s">
        <v>1731</v>
      </c>
    </row>
    <row r="822" spans="1:7" x14ac:dyDescent="0.25">
      <c r="A822" s="2">
        <v>21631423</v>
      </c>
      <c r="B822" s="2" t="s">
        <v>5648</v>
      </c>
      <c r="C822" s="2" t="s">
        <v>5649</v>
      </c>
      <c r="D822" s="2" t="s">
        <v>5336</v>
      </c>
      <c r="E822" s="2">
        <v>2011</v>
      </c>
      <c r="F822" s="2" t="s">
        <v>5650</v>
      </c>
      <c r="G822" s="2" t="s">
        <v>1731</v>
      </c>
    </row>
    <row r="823" spans="1:7" x14ac:dyDescent="0.25">
      <c r="A823" s="2"/>
      <c r="B823" s="2" t="s">
        <v>5665</v>
      </c>
      <c r="C823" s="2" t="s">
        <v>5666</v>
      </c>
      <c r="D823" s="2" t="s">
        <v>5667</v>
      </c>
      <c r="E823" s="2">
        <v>2011</v>
      </c>
      <c r="F823" s="2" t="s">
        <v>5668</v>
      </c>
      <c r="G823" s="2" t="s">
        <v>1731</v>
      </c>
    </row>
    <row r="824" spans="1:7" x14ac:dyDescent="0.25">
      <c r="A824" s="2">
        <v>23059429</v>
      </c>
      <c r="B824" s="2" t="s">
        <v>5378</v>
      </c>
      <c r="C824" s="2" t="s">
        <v>5379</v>
      </c>
      <c r="D824" s="2" t="s">
        <v>5380</v>
      </c>
      <c r="E824" s="2">
        <v>2012</v>
      </c>
      <c r="F824" s="2" t="s">
        <v>5381</v>
      </c>
      <c r="G824" s="2" t="s">
        <v>1731</v>
      </c>
    </row>
    <row r="825" spans="1:7" x14ac:dyDescent="0.25">
      <c r="A825" s="2">
        <v>22954150</v>
      </c>
      <c r="B825" s="2" t="s">
        <v>5365</v>
      </c>
      <c r="C825" s="2" t="s">
        <v>5366</v>
      </c>
      <c r="D825" s="2" t="s">
        <v>5123</v>
      </c>
      <c r="E825" s="2">
        <v>2012</v>
      </c>
      <c r="F825" s="2" t="s">
        <v>5367</v>
      </c>
      <c r="G825" s="2" t="s">
        <v>1731</v>
      </c>
    </row>
    <row r="826" spans="1:7" ht="13.2" customHeight="1" x14ac:dyDescent="0.25">
      <c r="A826" s="2">
        <v>22286005</v>
      </c>
      <c r="B826" s="2" t="s">
        <v>5432</v>
      </c>
      <c r="C826" s="2" t="s">
        <v>5433</v>
      </c>
      <c r="D826" s="2" t="s">
        <v>1194</v>
      </c>
      <c r="E826" s="2">
        <v>2012</v>
      </c>
      <c r="F826" s="2" t="s">
        <v>5434</v>
      </c>
      <c r="G826" s="2" t="s">
        <v>1731</v>
      </c>
    </row>
    <row r="827" spans="1:7" ht="13.2" customHeight="1" x14ac:dyDescent="0.25">
      <c r="A827" s="2"/>
      <c r="B827" s="2" t="s">
        <v>5372</v>
      </c>
      <c r="C827" s="2" t="s">
        <v>5373</v>
      </c>
      <c r="D827" s="2" t="s">
        <v>4590</v>
      </c>
      <c r="E827" s="2">
        <v>2012</v>
      </c>
      <c r="F827" s="2" t="s">
        <v>5374</v>
      </c>
      <c r="G827" s="2" t="s">
        <v>1731</v>
      </c>
    </row>
    <row r="828" spans="1:7" ht="13.2" customHeight="1" x14ac:dyDescent="0.25">
      <c r="A828" s="2">
        <v>22178471</v>
      </c>
      <c r="B828" s="2" t="s">
        <v>5457</v>
      </c>
      <c r="C828" s="2" t="s">
        <v>5458</v>
      </c>
      <c r="D828" s="2" t="s">
        <v>5459</v>
      </c>
      <c r="E828" s="2">
        <v>2012</v>
      </c>
      <c r="F828" s="2" t="s">
        <v>5460</v>
      </c>
      <c r="G828" s="2" t="s">
        <v>1731</v>
      </c>
    </row>
    <row r="829" spans="1:7" ht="13.2" customHeight="1" x14ac:dyDescent="0.25">
      <c r="A829" s="2">
        <v>21433035</v>
      </c>
      <c r="B829" s="2" t="s">
        <v>5442</v>
      </c>
      <c r="C829" s="2" t="s">
        <v>5443</v>
      </c>
      <c r="D829" s="2" t="s">
        <v>5440</v>
      </c>
      <c r="E829" s="2">
        <v>2012</v>
      </c>
      <c r="F829" s="2" t="s">
        <v>5444</v>
      </c>
      <c r="G829" s="2" t="s">
        <v>1731</v>
      </c>
    </row>
    <row r="830" spans="1:7" ht="13.2" customHeight="1" x14ac:dyDescent="0.25">
      <c r="A830" s="2">
        <v>21936033</v>
      </c>
      <c r="B830" s="2" t="s">
        <v>5532</v>
      </c>
      <c r="C830" s="2" t="s">
        <v>5533</v>
      </c>
      <c r="D830" s="2" t="s">
        <v>2607</v>
      </c>
      <c r="E830" s="2">
        <v>2012</v>
      </c>
      <c r="F830" s="2" t="s">
        <v>5534</v>
      </c>
      <c r="G830" s="2" t="s">
        <v>1731</v>
      </c>
    </row>
    <row r="831" spans="1:7" ht="13.2" customHeight="1" x14ac:dyDescent="0.25">
      <c r="A831" s="2">
        <v>20850895</v>
      </c>
      <c r="B831" s="2" t="s">
        <v>5509</v>
      </c>
      <c r="C831" s="2" t="s">
        <v>5510</v>
      </c>
      <c r="D831" s="2" t="s">
        <v>962</v>
      </c>
      <c r="E831" s="2">
        <v>2012</v>
      </c>
      <c r="F831" s="2" t="s">
        <v>5511</v>
      </c>
      <c r="G831" s="2" t="s">
        <v>1731</v>
      </c>
    </row>
    <row r="832" spans="1:7" ht="13.2" customHeight="1" x14ac:dyDescent="0.25">
      <c r="A832" s="2">
        <v>22420757</v>
      </c>
      <c r="B832" s="2" t="s">
        <v>5401</v>
      </c>
      <c r="C832" s="2" t="s">
        <v>5402</v>
      </c>
      <c r="D832" s="2" t="s">
        <v>2686</v>
      </c>
      <c r="E832" s="2">
        <v>2012</v>
      </c>
      <c r="F832" s="2" t="s">
        <v>5403</v>
      </c>
      <c r="G832" s="2" t="s">
        <v>1731</v>
      </c>
    </row>
    <row r="833" spans="1:33" ht="13.2" customHeight="1" x14ac:dyDescent="0.25">
      <c r="A833" s="2">
        <v>22242855</v>
      </c>
      <c r="B833" s="2" t="s">
        <v>5483</v>
      </c>
      <c r="C833" s="2" t="s">
        <v>5484</v>
      </c>
      <c r="D833" s="2" t="s">
        <v>5485</v>
      </c>
      <c r="E833" s="2">
        <v>2012</v>
      </c>
      <c r="F833" s="2" t="s">
        <v>5486</v>
      </c>
      <c r="G833" s="2" t="s">
        <v>1731</v>
      </c>
    </row>
    <row r="834" spans="1:33" ht="13.2" customHeight="1" x14ac:dyDescent="0.25">
      <c r="A834" s="2">
        <v>22851372</v>
      </c>
      <c r="B834" s="2" t="s">
        <v>5416</v>
      </c>
      <c r="C834" s="2" t="s">
        <v>5417</v>
      </c>
      <c r="D834" s="2" t="s">
        <v>5418</v>
      </c>
      <c r="E834" s="2">
        <v>2012</v>
      </c>
      <c r="F834" s="2" t="s">
        <v>5419</v>
      </c>
      <c r="G834" s="2" t="s">
        <v>1731</v>
      </c>
    </row>
    <row r="835" spans="1:33" ht="13.2" customHeight="1" x14ac:dyDescent="0.25">
      <c r="A835" s="2">
        <v>23083753</v>
      </c>
      <c r="B835" s="2" t="s">
        <v>5404</v>
      </c>
      <c r="C835" s="2" t="s">
        <v>5405</v>
      </c>
      <c r="D835" s="2" t="s">
        <v>5406</v>
      </c>
      <c r="E835" s="2">
        <v>2012</v>
      </c>
      <c r="F835" s="2" t="s">
        <v>5407</v>
      </c>
      <c r="G835" s="2" t="s">
        <v>1731</v>
      </c>
    </row>
    <row r="836" spans="1:33" ht="13.2" customHeight="1" x14ac:dyDescent="0.25">
      <c r="A836" s="2">
        <v>22168335</v>
      </c>
      <c r="B836" s="2" t="s">
        <v>5445</v>
      </c>
      <c r="C836" s="2" t="s">
        <v>5446</v>
      </c>
      <c r="D836" s="2" t="s">
        <v>1951</v>
      </c>
      <c r="E836" s="2">
        <v>2012</v>
      </c>
      <c r="F836" s="2" t="s">
        <v>5447</v>
      </c>
      <c r="G836" s="2" t="s">
        <v>1731</v>
      </c>
    </row>
    <row r="837" spans="1:33" ht="13.2" customHeight="1" x14ac:dyDescent="0.25">
      <c r="A837" s="2">
        <v>22168282</v>
      </c>
      <c r="B837" s="2" t="s">
        <v>5448</v>
      </c>
      <c r="C837" s="2" t="s">
        <v>5449</v>
      </c>
      <c r="D837" s="2" t="s">
        <v>1951</v>
      </c>
      <c r="E837" s="2">
        <v>2012</v>
      </c>
      <c r="F837" s="2" t="s">
        <v>5450</v>
      </c>
      <c r="G837" s="2" t="s">
        <v>1731</v>
      </c>
    </row>
    <row r="838" spans="1:33" ht="13.2" customHeight="1" x14ac:dyDescent="0.25">
      <c r="A838" s="2">
        <v>21806600</v>
      </c>
      <c r="B838" s="2" t="s">
        <v>5499</v>
      </c>
      <c r="C838" s="2" t="s">
        <v>5500</v>
      </c>
      <c r="D838" s="2" t="s">
        <v>1951</v>
      </c>
      <c r="E838" s="2">
        <v>2012</v>
      </c>
      <c r="F838" s="2" t="s">
        <v>5501</v>
      </c>
      <c r="G838" s="2" t="s">
        <v>1731</v>
      </c>
    </row>
    <row r="839" spans="1:33" ht="13.2" customHeight="1" x14ac:dyDescent="0.25">
      <c r="A839" s="2">
        <v>22324894</v>
      </c>
      <c r="B839" s="2" t="s">
        <v>5492</v>
      </c>
      <c r="C839" s="2" t="s">
        <v>5493</v>
      </c>
      <c r="D839" s="2" t="s">
        <v>5494</v>
      </c>
      <c r="E839" s="2">
        <v>2012</v>
      </c>
      <c r="F839" s="2" t="s">
        <v>5495</v>
      </c>
      <c r="G839" s="2" t="s">
        <v>1731</v>
      </c>
    </row>
    <row r="840" spans="1:33" ht="13.2" customHeight="1" x14ac:dyDescent="0.25">
      <c r="A840" s="2"/>
      <c r="B840" s="2" t="s">
        <v>5375</v>
      </c>
      <c r="C840" s="2" t="s">
        <v>5376</v>
      </c>
      <c r="D840" s="2" t="s">
        <v>5377</v>
      </c>
      <c r="E840" s="2">
        <v>2012</v>
      </c>
      <c r="F840" s="2"/>
      <c r="G840" s="2" t="s">
        <v>1731</v>
      </c>
    </row>
    <row r="841" spans="1:33" ht="13.2" customHeight="1" x14ac:dyDescent="0.25">
      <c r="A841" s="2">
        <v>22023702</v>
      </c>
      <c r="B841" s="2" t="s">
        <v>5426</v>
      </c>
      <c r="C841" s="2" t="s">
        <v>5427</v>
      </c>
      <c r="D841" s="2" t="s">
        <v>1153</v>
      </c>
      <c r="E841" s="2">
        <v>2012</v>
      </c>
      <c r="F841" s="2" t="s">
        <v>5428</v>
      </c>
      <c r="G841" s="2" t="s">
        <v>1731</v>
      </c>
    </row>
    <row r="842" spans="1:33" ht="13.2" customHeight="1" x14ac:dyDescent="0.25">
      <c r="A842" s="2">
        <v>22564148</v>
      </c>
      <c r="B842" s="2" t="s">
        <v>5398</v>
      </c>
      <c r="C842" s="2" t="s">
        <v>5399</v>
      </c>
      <c r="D842" s="2" t="s">
        <v>1044</v>
      </c>
      <c r="E842" s="2">
        <v>2012</v>
      </c>
      <c r="F842" s="2" t="s">
        <v>5400</v>
      </c>
      <c r="G842" s="2" t="s">
        <v>1731</v>
      </c>
    </row>
    <row r="843" spans="1:33" x14ac:dyDescent="0.25">
      <c r="A843" s="2">
        <v>22761467</v>
      </c>
      <c r="B843" s="2" t="s">
        <v>5394</v>
      </c>
      <c r="C843" s="2" t="s">
        <v>5395</v>
      </c>
      <c r="D843" s="2" t="s">
        <v>5396</v>
      </c>
      <c r="E843" s="2">
        <v>2012</v>
      </c>
      <c r="F843" s="2" t="s">
        <v>5397</v>
      </c>
      <c r="G843" s="2" t="s">
        <v>1731</v>
      </c>
    </row>
    <row r="844" spans="1:33" x14ac:dyDescent="0.25">
      <c r="A844" s="2">
        <v>22759856</v>
      </c>
      <c r="B844" s="2" t="s">
        <v>5356</v>
      </c>
      <c r="C844" s="2" t="s">
        <v>5357</v>
      </c>
      <c r="D844" s="2" t="s">
        <v>5358</v>
      </c>
      <c r="E844" s="2">
        <v>2012</v>
      </c>
      <c r="F844" s="2"/>
      <c r="G844" s="2" t="s">
        <v>1731</v>
      </c>
    </row>
    <row r="845" spans="1:33" x14ac:dyDescent="0.25">
      <c r="A845" s="2">
        <v>22751598</v>
      </c>
      <c r="B845" s="2" t="s">
        <v>5435</v>
      </c>
      <c r="C845" s="2" t="s">
        <v>5436</v>
      </c>
      <c r="D845" s="2" t="s">
        <v>1210</v>
      </c>
      <c r="E845" s="2">
        <v>2012</v>
      </c>
      <c r="F845" s="2" t="s">
        <v>5437</v>
      </c>
      <c r="G845" s="2" t="s">
        <v>1731</v>
      </c>
    </row>
    <row r="846" spans="1:33" ht="13.2" customHeight="1" x14ac:dyDescent="0.25">
      <c r="A846" s="2"/>
      <c r="B846" s="2" t="s">
        <v>5273</v>
      </c>
      <c r="C846" s="2" t="s">
        <v>5274</v>
      </c>
      <c r="D846" s="2" t="s">
        <v>5490</v>
      </c>
      <c r="E846" s="2">
        <v>2012</v>
      </c>
      <c r="F846" s="2"/>
      <c r="G846" s="2" t="s">
        <v>1731</v>
      </c>
      <c r="AG846" s="7"/>
    </row>
    <row r="847" spans="1:33" ht="13.2" customHeight="1" x14ac:dyDescent="0.25">
      <c r="A847" s="2">
        <v>23178916</v>
      </c>
      <c r="B847" s="2" t="s">
        <v>5353</v>
      </c>
      <c r="C847" s="2" t="s">
        <v>5354</v>
      </c>
      <c r="D847" s="2" t="s">
        <v>2600</v>
      </c>
      <c r="E847" s="2">
        <v>2012</v>
      </c>
      <c r="F847" s="2" t="s">
        <v>5355</v>
      </c>
      <c r="G847" s="2" t="s">
        <v>1731</v>
      </c>
    </row>
    <row r="848" spans="1:33" ht="13.2" customHeight="1" x14ac:dyDescent="0.25">
      <c r="A848" s="2">
        <v>22100304</v>
      </c>
      <c r="B848" s="2" t="s">
        <v>5496</v>
      </c>
      <c r="C848" s="2" t="s">
        <v>5497</v>
      </c>
      <c r="D848" s="2" t="s">
        <v>1739</v>
      </c>
      <c r="E848" s="2">
        <v>2012</v>
      </c>
      <c r="F848" s="2" t="s">
        <v>5498</v>
      </c>
      <c r="G848" s="2" t="s">
        <v>1731</v>
      </c>
    </row>
    <row r="849" spans="1:7" x14ac:dyDescent="0.25">
      <c r="A849" s="2">
        <v>23051806</v>
      </c>
      <c r="B849" s="2" t="s">
        <v>5383</v>
      </c>
      <c r="C849" s="2" t="s">
        <v>5384</v>
      </c>
      <c r="D849" s="2" t="s">
        <v>5385</v>
      </c>
      <c r="E849" s="2">
        <v>2012</v>
      </c>
      <c r="F849" s="2" t="s">
        <v>5386</v>
      </c>
      <c r="G849" s="2" t="s">
        <v>1731</v>
      </c>
    </row>
    <row r="850" spans="1:7" ht="13.2" customHeight="1" x14ac:dyDescent="0.25">
      <c r="A850" s="2">
        <v>21618353</v>
      </c>
      <c r="B850" s="2" t="s">
        <v>5473</v>
      </c>
      <c r="C850" s="2" t="s">
        <v>5474</v>
      </c>
      <c r="D850" s="2" t="s">
        <v>2607</v>
      </c>
      <c r="E850" s="2">
        <v>2012</v>
      </c>
      <c r="F850" s="2" t="s">
        <v>5475</v>
      </c>
      <c r="G850" s="2" t="s">
        <v>1731</v>
      </c>
    </row>
    <row r="851" spans="1:7" ht="13.2" customHeight="1" x14ac:dyDescent="0.25">
      <c r="A851" s="2">
        <v>21752491</v>
      </c>
      <c r="B851" s="2" t="s">
        <v>5506</v>
      </c>
      <c r="C851" s="2" t="s">
        <v>5507</v>
      </c>
      <c r="D851" s="2" t="s">
        <v>962</v>
      </c>
      <c r="E851" s="2">
        <v>2012</v>
      </c>
      <c r="F851" s="2" t="s">
        <v>5508</v>
      </c>
      <c r="G851" s="2" t="s">
        <v>1731</v>
      </c>
    </row>
    <row r="852" spans="1:7" ht="13.2" customHeight="1" x14ac:dyDescent="0.25">
      <c r="A852" s="2"/>
      <c r="B852" s="2" t="s">
        <v>5535</v>
      </c>
      <c r="C852" s="2" t="s">
        <v>5536</v>
      </c>
      <c r="D852" s="2" t="s">
        <v>5537</v>
      </c>
      <c r="E852" s="2">
        <v>2012</v>
      </c>
      <c r="F852" s="2"/>
      <c r="G852" s="2" t="s">
        <v>1731</v>
      </c>
    </row>
    <row r="853" spans="1:7" ht="13.2" customHeight="1" x14ac:dyDescent="0.25">
      <c r="A853" s="2">
        <v>23131960</v>
      </c>
      <c r="B853" s="2" t="s">
        <v>5513</v>
      </c>
      <c r="C853" s="2" t="s">
        <v>5514</v>
      </c>
      <c r="D853" s="2" t="s">
        <v>5515</v>
      </c>
      <c r="E853" s="2">
        <v>2012</v>
      </c>
      <c r="F853" s="2" t="s">
        <v>5516</v>
      </c>
      <c r="G853" s="2" t="s">
        <v>1731</v>
      </c>
    </row>
    <row r="854" spans="1:7" ht="13.2" customHeight="1" x14ac:dyDescent="0.25">
      <c r="A854" s="2">
        <v>22383362</v>
      </c>
      <c r="B854" s="2" t="s">
        <v>5480</v>
      </c>
      <c r="C854" s="2" t="s">
        <v>5481</v>
      </c>
      <c r="D854" s="2" t="s">
        <v>1210</v>
      </c>
      <c r="E854" s="2">
        <v>2012</v>
      </c>
      <c r="F854" s="2" t="s">
        <v>5482</v>
      </c>
      <c r="G854" s="2" t="s">
        <v>1731</v>
      </c>
    </row>
    <row r="855" spans="1:7" x14ac:dyDescent="0.25">
      <c r="A855" s="2">
        <v>22748800</v>
      </c>
      <c r="B855" s="2" t="s">
        <v>5420</v>
      </c>
      <c r="C855" s="2" t="s">
        <v>5421</v>
      </c>
      <c r="D855" s="2" t="s">
        <v>2345</v>
      </c>
      <c r="E855" s="2">
        <v>2012</v>
      </c>
      <c r="F855" s="2" t="s">
        <v>5422</v>
      </c>
      <c r="G855" s="2" t="s">
        <v>1731</v>
      </c>
    </row>
    <row r="856" spans="1:7" x14ac:dyDescent="0.25">
      <c r="A856" s="2"/>
      <c r="B856" s="2" t="s">
        <v>5382</v>
      </c>
      <c r="C856" s="2"/>
      <c r="D856" s="2" t="s">
        <v>4465</v>
      </c>
      <c r="E856" s="2">
        <v>2012</v>
      </c>
      <c r="F856" s="2"/>
      <c r="G856" s="2" t="s">
        <v>1731</v>
      </c>
    </row>
    <row r="857" spans="1:7" ht="13.2" customHeight="1" x14ac:dyDescent="0.25">
      <c r="A857" s="2">
        <v>22803583</v>
      </c>
      <c r="B857" s="2" t="s">
        <v>5387</v>
      </c>
      <c r="C857" s="2" t="s">
        <v>5388</v>
      </c>
      <c r="D857" s="2" t="s">
        <v>2270</v>
      </c>
      <c r="E857" s="2">
        <v>2012</v>
      </c>
      <c r="F857" s="2" t="s">
        <v>5389</v>
      </c>
      <c r="G857" s="2" t="s">
        <v>1731</v>
      </c>
    </row>
    <row r="858" spans="1:7" ht="13.2" customHeight="1" x14ac:dyDescent="0.25">
      <c r="A858" s="2">
        <v>22509259</v>
      </c>
      <c r="B858" s="2" t="s">
        <v>5462</v>
      </c>
      <c r="C858" s="2" t="s">
        <v>5463</v>
      </c>
      <c r="D858" s="2" t="s">
        <v>997</v>
      </c>
      <c r="E858" s="2">
        <v>2012</v>
      </c>
      <c r="F858" s="2" t="s">
        <v>5464</v>
      </c>
      <c r="G858" s="2" t="s">
        <v>1731</v>
      </c>
    </row>
    <row r="859" spans="1:7" ht="13.2" customHeight="1" x14ac:dyDescent="0.25">
      <c r="A859" s="2">
        <v>21293246</v>
      </c>
      <c r="B859" s="2" t="s">
        <v>5502</v>
      </c>
      <c r="C859" s="2" t="s">
        <v>5503</v>
      </c>
      <c r="D859" s="2" t="s">
        <v>5504</v>
      </c>
      <c r="E859" s="2">
        <v>2012</v>
      </c>
      <c r="F859" s="2" t="s">
        <v>5505</v>
      </c>
      <c r="G859" s="2" t="s">
        <v>1731</v>
      </c>
    </row>
    <row r="860" spans="1:7" ht="13.2" customHeight="1" x14ac:dyDescent="0.25">
      <c r="A860" s="2">
        <v>22313440</v>
      </c>
      <c r="B860" s="2" t="s">
        <v>5465</v>
      </c>
      <c r="C860" s="2" t="s">
        <v>5466</v>
      </c>
      <c r="D860" s="2" t="s">
        <v>5467</v>
      </c>
      <c r="E860" s="2">
        <v>2012</v>
      </c>
      <c r="F860" s="2" t="s">
        <v>5468</v>
      </c>
      <c r="G860" s="2" t="s">
        <v>1731</v>
      </c>
    </row>
    <row r="861" spans="1:7" x14ac:dyDescent="0.25">
      <c r="A861" s="2">
        <v>22963433</v>
      </c>
      <c r="B861" s="2" t="s">
        <v>5368</v>
      </c>
      <c r="C861" s="2" t="s">
        <v>5369</v>
      </c>
      <c r="D861" s="2" t="s">
        <v>5370</v>
      </c>
      <c r="E861" s="2">
        <v>2012</v>
      </c>
      <c r="F861" s="2" t="s">
        <v>5371</v>
      </c>
      <c r="G861" s="2" t="s">
        <v>1731</v>
      </c>
    </row>
    <row r="862" spans="1:7" ht="13.2" customHeight="1" x14ac:dyDescent="0.25">
      <c r="A862" s="2">
        <v>22316347</v>
      </c>
      <c r="B862" s="2" t="s">
        <v>5487</v>
      </c>
      <c r="C862" s="2" t="s">
        <v>5488</v>
      </c>
      <c r="D862" s="2" t="s">
        <v>1607</v>
      </c>
      <c r="E862" s="2">
        <v>2012</v>
      </c>
      <c r="F862" s="2" t="s">
        <v>5489</v>
      </c>
      <c r="G862" s="2" t="s">
        <v>1731</v>
      </c>
    </row>
    <row r="863" spans="1:7" ht="13.2" customHeight="1" x14ac:dyDescent="0.25">
      <c r="A863" s="2"/>
      <c r="B863" s="2" t="s">
        <v>5530</v>
      </c>
      <c r="C863" s="2" t="s">
        <v>5531</v>
      </c>
      <c r="D863" s="2" t="s">
        <v>1593</v>
      </c>
      <c r="E863" s="2">
        <v>2012</v>
      </c>
      <c r="F863" s="2"/>
      <c r="G863" s="2" t="s">
        <v>1731</v>
      </c>
    </row>
    <row r="864" spans="1:7" ht="13.2" customHeight="1" x14ac:dyDescent="0.25">
      <c r="A864" s="2">
        <v>21840930</v>
      </c>
      <c r="B864" s="2" t="s">
        <v>5413</v>
      </c>
      <c r="C864" s="2" t="s">
        <v>5414</v>
      </c>
      <c r="D864" s="2" t="s">
        <v>1091</v>
      </c>
      <c r="E864" s="2">
        <v>2012</v>
      </c>
      <c r="F864" s="2" t="s">
        <v>5415</v>
      </c>
      <c r="G864" s="2" t="s">
        <v>1731</v>
      </c>
    </row>
    <row r="865" spans="1:7" ht="13.2" customHeight="1" x14ac:dyDescent="0.25">
      <c r="A865" s="2"/>
      <c r="B865" s="2" t="s">
        <v>5491</v>
      </c>
      <c r="C865" s="2" t="s">
        <v>1466</v>
      </c>
      <c r="D865" s="2" t="s">
        <v>1467</v>
      </c>
      <c r="E865" s="2">
        <v>2012</v>
      </c>
      <c r="F865" s="2"/>
      <c r="G865" s="2" t="s">
        <v>1731</v>
      </c>
    </row>
    <row r="866" spans="1:7" ht="13.2" customHeight="1" x14ac:dyDescent="0.25">
      <c r="A866" s="2"/>
      <c r="B866" s="2" t="s">
        <v>5359</v>
      </c>
      <c r="C866" s="2" t="s">
        <v>5360</v>
      </c>
      <c r="D866" s="2" t="s">
        <v>5263</v>
      </c>
      <c r="E866" s="2">
        <v>2012</v>
      </c>
      <c r="F866" s="2" t="s">
        <v>5361</v>
      </c>
      <c r="G866" s="2" t="s">
        <v>1731</v>
      </c>
    </row>
    <row r="867" spans="1:7" ht="13.2" customHeight="1" x14ac:dyDescent="0.25">
      <c r="A867" s="2">
        <v>22896028</v>
      </c>
      <c r="B867" s="2" t="s">
        <v>5362</v>
      </c>
      <c r="C867" s="2" t="s">
        <v>5363</v>
      </c>
      <c r="D867" s="2" t="s">
        <v>1210</v>
      </c>
      <c r="E867" s="2">
        <v>2012</v>
      </c>
      <c r="F867" s="2" t="s">
        <v>5364</v>
      </c>
      <c r="G867" s="2" t="s">
        <v>1731</v>
      </c>
    </row>
    <row r="868" spans="1:7" ht="13.2" customHeight="1" x14ac:dyDescent="0.25">
      <c r="A868" s="2"/>
      <c r="B868" s="2" t="s">
        <v>5410</v>
      </c>
      <c r="C868" s="2" t="s">
        <v>5411</v>
      </c>
      <c r="D868" s="2" t="s">
        <v>5263</v>
      </c>
      <c r="E868" s="2">
        <v>2012</v>
      </c>
      <c r="F868" s="2" t="s">
        <v>5412</v>
      </c>
      <c r="G868" s="2" t="s">
        <v>1731</v>
      </c>
    </row>
    <row r="869" spans="1:7" ht="13.2" customHeight="1" x14ac:dyDescent="0.25">
      <c r="A869" s="2">
        <v>22549716</v>
      </c>
      <c r="B869" s="2" t="s">
        <v>5438</v>
      </c>
      <c r="C869" s="2" t="s">
        <v>5439</v>
      </c>
      <c r="D869" s="2" t="s">
        <v>5440</v>
      </c>
      <c r="E869" s="2">
        <v>2012</v>
      </c>
      <c r="F869" s="2" t="s">
        <v>5441</v>
      </c>
      <c r="G869" s="2" t="s">
        <v>1731</v>
      </c>
    </row>
    <row r="870" spans="1:7" ht="13.2" customHeight="1" x14ac:dyDescent="0.25">
      <c r="A870" s="2">
        <v>23270376</v>
      </c>
      <c r="B870" s="2" t="s">
        <v>5349</v>
      </c>
      <c r="C870" s="2" t="s">
        <v>5350</v>
      </c>
      <c r="D870" s="2" t="s">
        <v>5351</v>
      </c>
      <c r="E870" s="2">
        <v>2012</v>
      </c>
      <c r="F870" s="2" t="s">
        <v>5352</v>
      </c>
      <c r="G870" s="2" t="s">
        <v>1731</v>
      </c>
    </row>
    <row r="871" spans="1:7" ht="13.2" customHeight="1" x14ac:dyDescent="0.25">
      <c r="A871" s="2">
        <v>22594656</v>
      </c>
      <c r="B871" s="2" t="s">
        <v>5429</v>
      </c>
      <c r="C871" s="2" t="s">
        <v>5430</v>
      </c>
      <c r="D871" s="2" t="s">
        <v>2270</v>
      </c>
      <c r="E871" s="2">
        <v>2012</v>
      </c>
      <c r="F871" s="2" t="s">
        <v>5431</v>
      </c>
      <c r="G871" s="2" t="s">
        <v>1731</v>
      </c>
    </row>
    <row r="872" spans="1:7" ht="13.2" customHeight="1" x14ac:dyDescent="0.25">
      <c r="A872" s="2"/>
      <c r="B872" s="2" t="s">
        <v>5517</v>
      </c>
      <c r="C872" s="2" t="s">
        <v>5518</v>
      </c>
      <c r="D872" s="2" t="s">
        <v>5519</v>
      </c>
      <c r="E872" s="2">
        <v>2012</v>
      </c>
      <c r="F872" s="2"/>
      <c r="G872" s="2" t="s">
        <v>1731</v>
      </c>
    </row>
    <row r="873" spans="1:7" ht="13.2" customHeight="1" x14ac:dyDescent="0.25">
      <c r="A873" s="2">
        <v>22607178</v>
      </c>
      <c r="B873" s="2" t="s">
        <v>5454</v>
      </c>
      <c r="C873" s="2" t="s">
        <v>5455</v>
      </c>
      <c r="D873" s="2" t="s">
        <v>4607</v>
      </c>
      <c r="E873" s="2">
        <v>2012</v>
      </c>
      <c r="F873" s="2" t="s">
        <v>5456</v>
      </c>
      <c r="G873" s="2" t="s">
        <v>1731</v>
      </c>
    </row>
    <row r="874" spans="1:7" ht="13.2" customHeight="1" x14ac:dyDescent="0.25">
      <c r="A874" s="2">
        <v>22256996</v>
      </c>
      <c r="B874" s="2" t="s">
        <v>5538</v>
      </c>
      <c r="C874" s="2" t="s">
        <v>5539</v>
      </c>
      <c r="D874" s="2" t="s">
        <v>1047</v>
      </c>
      <c r="E874" s="2">
        <v>2012</v>
      </c>
      <c r="F874" s="2" t="s">
        <v>5540</v>
      </c>
      <c r="G874" s="2" t="s">
        <v>1731</v>
      </c>
    </row>
    <row r="875" spans="1:7" ht="13.2" customHeight="1" x14ac:dyDescent="0.25">
      <c r="A875" s="2">
        <v>22850787</v>
      </c>
      <c r="B875" s="2" t="s">
        <v>5423</v>
      </c>
      <c r="C875" s="2" t="s">
        <v>5424</v>
      </c>
      <c r="D875" s="2" t="s">
        <v>1775</v>
      </c>
      <c r="E875" s="2">
        <v>2012</v>
      </c>
      <c r="F875" s="2" t="s">
        <v>5425</v>
      </c>
      <c r="G875" s="2" t="s">
        <v>1731</v>
      </c>
    </row>
    <row r="876" spans="1:7" ht="13.2" customHeight="1" x14ac:dyDescent="0.25">
      <c r="A876" s="2">
        <v>22266126</v>
      </c>
      <c r="B876" s="2" t="s">
        <v>5520</v>
      </c>
      <c r="C876" s="2" t="s">
        <v>5521</v>
      </c>
      <c r="D876" s="2" t="s">
        <v>2600</v>
      </c>
      <c r="E876" s="2">
        <v>2012</v>
      </c>
      <c r="F876" s="2" t="s">
        <v>5522</v>
      </c>
      <c r="G876" s="2" t="s">
        <v>1731</v>
      </c>
    </row>
    <row r="877" spans="1:7" ht="13.2" customHeight="1" x14ac:dyDescent="0.25">
      <c r="A877" s="2">
        <v>22390484</v>
      </c>
      <c r="B877" s="2" t="s">
        <v>5477</v>
      </c>
      <c r="C877" s="2" t="s">
        <v>5478</v>
      </c>
      <c r="D877" s="2" t="s">
        <v>4607</v>
      </c>
      <c r="E877" s="2">
        <v>2012</v>
      </c>
      <c r="F877" s="2" t="s">
        <v>5479</v>
      </c>
      <c r="G877" s="2" t="s">
        <v>1731</v>
      </c>
    </row>
    <row r="878" spans="1:7" ht="13.2" customHeight="1" x14ac:dyDescent="0.25">
      <c r="A878" s="2">
        <v>22460137</v>
      </c>
      <c r="B878" s="2" t="s">
        <v>5470</v>
      </c>
      <c r="C878" s="2" t="s">
        <v>5471</v>
      </c>
      <c r="D878" s="2" t="s">
        <v>975</v>
      </c>
      <c r="E878" s="2">
        <v>2012</v>
      </c>
      <c r="F878" s="2" t="s">
        <v>5472</v>
      </c>
      <c r="G878" s="2" t="s">
        <v>1731</v>
      </c>
    </row>
    <row r="879" spans="1:7" ht="13.2" customHeight="1" x14ac:dyDescent="0.25">
      <c r="A879" s="2"/>
      <c r="B879" s="2" t="s">
        <v>5390</v>
      </c>
      <c r="C879" s="2" t="s">
        <v>5391</v>
      </c>
      <c r="D879" s="2" t="s">
        <v>5392</v>
      </c>
      <c r="E879" s="2">
        <v>2012</v>
      </c>
      <c r="F879" s="2" t="s">
        <v>5393</v>
      </c>
      <c r="G879" s="2" t="s">
        <v>1731</v>
      </c>
    </row>
    <row r="880" spans="1:7" x14ac:dyDescent="0.25">
      <c r="A880" s="2"/>
      <c r="B880" s="2" t="s">
        <v>5526</v>
      </c>
      <c r="C880" s="2" t="s">
        <v>5527</v>
      </c>
      <c r="D880" s="2" t="s">
        <v>5528</v>
      </c>
      <c r="E880" s="2">
        <v>2012</v>
      </c>
      <c r="F880" s="2" t="s">
        <v>5529</v>
      </c>
      <c r="G880" s="2" t="s">
        <v>1731</v>
      </c>
    </row>
    <row r="881" spans="1:33" ht="13.2" customHeight="1" x14ac:dyDescent="0.25">
      <c r="A881" s="2">
        <v>23116311</v>
      </c>
      <c r="B881" s="2" t="s">
        <v>5334</v>
      </c>
      <c r="C881" s="2" t="s">
        <v>5335</v>
      </c>
      <c r="D881" s="2" t="s">
        <v>5336</v>
      </c>
      <c r="E881" s="2">
        <v>2013</v>
      </c>
      <c r="F881" s="2" t="s">
        <v>5337</v>
      </c>
      <c r="G881" s="2" t="s">
        <v>1731</v>
      </c>
    </row>
    <row r="882" spans="1:33" ht="13.2" customHeight="1" x14ac:dyDescent="0.25">
      <c r="A882" s="2">
        <v>24074224</v>
      </c>
      <c r="B882" s="2" t="s">
        <v>5121</v>
      </c>
      <c r="C882" s="2" t="s">
        <v>5122</v>
      </c>
      <c r="D882" s="2" t="s">
        <v>5123</v>
      </c>
      <c r="E882" s="2">
        <v>2013</v>
      </c>
      <c r="F882" s="2" t="s">
        <v>5124</v>
      </c>
      <c r="G882" s="2" t="s">
        <v>1731</v>
      </c>
    </row>
    <row r="883" spans="1:33" ht="13.2" customHeight="1" x14ac:dyDescent="0.25">
      <c r="A883" s="2"/>
      <c r="B883" s="2" t="s">
        <v>5261</v>
      </c>
      <c r="C883" s="2" t="s">
        <v>5262</v>
      </c>
      <c r="D883" s="2" t="s">
        <v>5263</v>
      </c>
      <c r="E883" s="2">
        <v>2013</v>
      </c>
      <c r="F883" s="2" t="s">
        <v>5264</v>
      </c>
      <c r="G883" s="2" t="s">
        <v>1731</v>
      </c>
    </row>
    <row r="884" spans="1:33" ht="13.2" customHeight="1" x14ac:dyDescent="0.25">
      <c r="A884" s="2"/>
      <c r="B884" s="2" t="s">
        <v>5096</v>
      </c>
      <c r="C884" s="2" t="s">
        <v>5097</v>
      </c>
      <c r="D884" s="2" t="s">
        <v>5098</v>
      </c>
      <c r="E884" s="2">
        <v>2013</v>
      </c>
      <c r="F884" s="2"/>
      <c r="G884" s="2" t="s">
        <v>1731</v>
      </c>
    </row>
    <row r="885" spans="1:33" ht="13.2" customHeight="1" x14ac:dyDescent="0.25">
      <c r="A885" s="2">
        <v>22562972</v>
      </c>
      <c r="B885" s="2" t="s">
        <v>5096</v>
      </c>
      <c r="C885" s="2" t="s">
        <v>5268</v>
      </c>
      <c r="D885" s="2" t="s">
        <v>975</v>
      </c>
      <c r="E885" s="2">
        <v>2013</v>
      </c>
      <c r="F885" s="2" t="s">
        <v>5269</v>
      </c>
      <c r="G885" s="2" t="s">
        <v>1731</v>
      </c>
    </row>
    <row r="886" spans="1:33" ht="13.2" customHeight="1" x14ac:dyDescent="0.25">
      <c r="A886" s="2">
        <v>23535933</v>
      </c>
      <c r="B886" s="2" t="s">
        <v>5265</v>
      </c>
      <c r="C886" s="2" t="s">
        <v>5266</v>
      </c>
      <c r="D886" s="2" t="s">
        <v>1775</v>
      </c>
      <c r="E886" s="2">
        <v>2013</v>
      </c>
      <c r="F886" s="2" t="s">
        <v>5267</v>
      </c>
      <c r="G886" s="2" t="s">
        <v>1731</v>
      </c>
    </row>
    <row r="887" spans="1:33" ht="13.2" customHeight="1" x14ac:dyDescent="0.25">
      <c r="A887" s="2">
        <v>23856327</v>
      </c>
      <c r="B887" s="2" t="s">
        <v>5111</v>
      </c>
      <c r="C887" s="2" t="s">
        <v>5112</v>
      </c>
      <c r="D887" s="2" t="s">
        <v>4691</v>
      </c>
      <c r="E887" s="2">
        <v>2013</v>
      </c>
      <c r="F887" s="2" t="s">
        <v>5113</v>
      </c>
      <c r="G887" s="2" t="s">
        <v>1731</v>
      </c>
    </row>
    <row r="888" spans="1:33" ht="13.2" customHeight="1" x14ac:dyDescent="0.25">
      <c r="A888" s="2"/>
      <c r="B888" s="2" t="s">
        <v>5083</v>
      </c>
      <c r="C888" s="2" t="s">
        <v>5084</v>
      </c>
      <c r="D888" s="2" t="s">
        <v>5085</v>
      </c>
      <c r="E888" s="2">
        <v>2013</v>
      </c>
      <c r="F888" s="2"/>
      <c r="G888" s="2" t="s">
        <v>1731</v>
      </c>
      <c r="AG888" s="7"/>
    </row>
    <row r="889" spans="1:33" x14ac:dyDescent="0.25">
      <c r="A889" s="2">
        <v>23672430</v>
      </c>
      <c r="B889" s="2" t="s">
        <v>5193</v>
      </c>
      <c r="C889" s="2" t="s">
        <v>5194</v>
      </c>
      <c r="D889" s="2" t="s">
        <v>5195</v>
      </c>
      <c r="E889" s="2">
        <v>2013</v>
      </c>
      <c r="F889" s="2" t="s">
        <v>5196</v>
      </c>
      <c r="G889" s="2" t="s">
        <v>1731</v>
      </c>
    </row>
    <row r="890" spans="1:33" ht="13.2" customHeight="1" x14ac:dyDescent="0.25">
      <c r="A890" s="2">
        <v>23867874</v>
      </c>
      <c r="B890" s="2" t="s">
        <v>5077</v>
      </c>
      <c r="C890" s="2" t="s">
        <v>5078</v>
      </c>
      <c r="D890" s="2" t="s">
        <v>2607</v>
      </c>
      <c r="E890" s="2">
        <v>2013</v>
      </c>
      <c r="F890" s="2" t="s">
        <v>5079</v>
      </c>
      <c r="G890" s="2" t="s">
        <v>1731</v>
      </c>
    </row>
    <row r="891" spans="1:33" ht="13.2" customHeight="1" x14ac:dyDescent="0.25">
      <c r="A891" s="2">
        <v>23683483</v>
      </c>
      <c r="B891" s="2" t="s">
        <v>5224</v>
      </c>
      <c r="C891" s="2" t="s">
        <v>5225</v>
      </c>
      <c r="D891" s="2" t="s">
        <v>5226</v>
      </c>
      <c r="E891" s="2">
        <v>2013</v>
      </c>
      <c r="F891" s="2"/>
      <c r="G891" s="2" t="s">
        <v>1731</v>
      </c>
    </row>
    <row r="892" spans="1:33" ht="13.2" customHeight="1" x14ac:dyDescent="0.25">
      <c r="A892" s="2">
        <v>22311162</v>
      </c>
      <c r="B892" s="2" t="s">
        <v>5254</v>
      </c>
      <c r="C892" s="2" t="s">
        <v>5255</v>
      </c>
      <c r="D892" s="2" t="s">
        <v>5256</v>
      </c>
      <c r="E892" s="2">
        <v>2013</v>
      </c>
      <c r="F892" s="2" t="s">
        <v>5257</v>
      </c>
      <c r="G892" s="2" t="s">
        <v>1731</v>
      </c>
    </row>
    <row r="893" spans="1:33" ht="13.2" customHeight="1" x14ac:dyDescent="0.25">
      <c r="A893" s="2">
        <v>23286291</v>
      </c>
      <c r="B893" s="2" t="s">
        <v>5250</v>
      </c>
      <c r="C893" s="2" t="s">
        <v>5251</v>
      </c>
      <c r="D893" s="2" t="s">
        <v>5252</v>
      </c>
      <c r="E893" s="2">
        <v>2013</v>
      </c>
      <c r="F893" s="2" t="s">
        <v>5253</v>
      </c>
      <c r="G893" s="2" t="s">
        <v>1731</v>
      </c>
    </row>
    <row r="894" spans="1:33" ht="13.2" customHeight="1" x14ac:dyDescent="0.25">
      <c r="A894" s="2">
        <v>23470459</v>
      </c>
      <c r="B894" s="2" t="s">
        <v>5230</v>
      </c>
      <c r="C894" s="2" t="s">
        <v>5231</v>
      </c>
      <c r="D894" s="2" t="s">
        <v>958</v>
      </c>
      <c r="E894" s="2">
        <v>2013</v>
      </c>
      <c r="F894" s="2" t="s">
        <v>5232</v>
      </c>
      <c r="G894" s="2" t="s">
        <v>1731</v>
      </c>
    </row>
    <row r="895" spans="1:33" ht="13.2" customHeight="1" x14ac:dyDescent="0.25">
      <c r="A895" s="2">
        <v>23283597</v>
      </c>
      <c r="B895" s="2" t="s">
        <v>5217</v>
      </c>
      <c r="C895" s="2" t="s">
        <v>5218</v>
      </c>
      <c r="D895" s="2" t="s">
        <v>5219</v>
      </c>
      <c r="E895" s="2">
        <v>2013</v>
      </c>
      <c r="F895" s="2" t="s">
        <v>5220</v>
      </c>
      <c r="G895" s="2" t="s">
        <v>1731</v>
      </c>
    </row>
    <row r="896" spans="1:33" ht="13.2" customHeight="1" x14ac:dyDescent="0.25">
      <c r="A896" s="2">
        <v>23071140</v>
      </c>
      <c r="B896" s="2" t="s">
        <v>5146</v>
      </c>
      <c r="C896" s="2" t="s">
        <v>5147</v>
      </c>
      <c r="D896" s="2" t="s">
        <v>1870</v>
      </c>
      <c r="E896" s="2">
        <v>2013</v>
      </c>
      <c r="F896" s="2" t="s">
        <v>5148</v>
      </c>
      <c r="G896" s="2" t="s">
        <v>1731</v>
      </c>
    </row>
    <row r="897" spans="1:33" ht="13.2" customHeight="1" x14ac:dyDescent="0.25">
      <c r="A897" s="2">
        <v>23933971</v>
      </c>
      <c r="B897" s="2" t="s">
        <v>5135</v>
      </c>
      <c r="C897" s="2" t="s">
        <v>5136</v>
      </c>
      <c r="D897" s="2" t="s">
        <v>5137</v>
      </c>
      <c r="E897" s="2">
        <v>2013</v>
      </c>
      <c r="F897" s="2" t="s">
        <v>5138</v>
      </c>
      <c r="G897" s="2" t="s">
        <v>1731</v>
      </c>
    </row>
    <row r="898" spans="1:33" ht="13.2" customHeight="1" x14ac:dyDescent="0.25">
      <c r="A898" s="2">
        <v>24034050</v>
      </c>
      <c r="B898" s="2" t="s">
        <v>5166</v>
      </c>
      <c r="C898" s="2" t="s">
        <v>5167</v>
      </c>
      <c r="D898" s="2" t="s">
        <v>5168</v>
      </c>
      <c r="E898" s="2">
        <v>2013</v>
      </c>
      <c r="F898" s="2" t="s">
        <v>5169</v>
      </c>
      <c r="G898" s="2" t="s">
        <v>1731</v>
      </c>
    </row>
    <row r="899" spans="1:33" ht="13.2" customHeight="1" x14ac:dyDescent="0.25">
      <c r="A899" s="2">
        <v>23859695</v>
      </c>
      <c r="B899" s="2" t="s">
        <v>5310</v>
      </c>
      <c r="C899" s="2" t="s">
        <v>5311</v>
      </c>
      <c r="D899" s="2" t="s">
        <v>5312</v>
      </c>
      <c r="E899" s="2">
        <v>2013</v>
      </c>
      <c r="F899" s="2" t="s">
        <v>5313</v>
      </c>
      <c r="G899" s="2" t="s">
        <v>1731</v>
      </c>
    </row>
    <row r="900" spans="1:33" ht="13.2" customHeight="1" x14ac:dyDescent="0.25">
      <c r="A900" s="2">
        <v>23415700</v>
      </c>
      <c r="B900" s="2" t="s">
        <v>5242</v>
      </c>
      <c r="C900" s="2" t="s">
        <v>5243</v>
      </c>
      <c r="D900" s="2" t="s">
        <v>5244</v>
      </c>
      <c r="E900" s="2">
        <v>2013</v>
      </c>
      <c r="F900" s="2" t="s">
        <v>5245</v>
      </c>
      <c r="G900" s="2" t="s">
        <v>1731</v>
      </c>
    </row>
    <row r="901" spans="1:33" x14ac:dyDescent="0.25">
      <c r="A901" s="2">
        <v>24024675</v>
      </c>
      <c r="B901" s="2" t="s">
        <v>5118</v>
      </c>
      <c r="C901" s="2" t="s">
        <v>5119</v>
      </c>
      <c r="D901" s="2" t="s">
        <v>1651</v>
      </c>
      <c r="E901" s="2">
        <v>2013</v>
      </c>
      <c r="F901" s="2" t="s">
        <v>5120</v>
      </c>
      <c r="G901" s="2" t="s">
        <v>1731</v>
      </c>
    </row>
    <row r="902" spans="1:33" ht="13.2" customHeight="1" x14ac:dyDescent="0.25">
      <c r="A902" s="2">
        <v>23379501</v>
      </c>
      <c r="B902" s="2" t="s">
        <v>5289</v>
      </c>
      <c r="C902" s="2" t="s">
        <v>5290</v>
      </c>
      <c r="D902" s="2" t="s">
        <v>5291</v>
      </c>
      <c r="E902" s="2">
        <v>2013</v>
      </c>
      <c r="F902" s="2" t="s">
        <v>5292</v>
      </c>
      <c r="G902" s="2" t="s">
        <v>1731</v>
      </c>
    </row>
    <row r="903" spans="1:33" ht="13.2" customHeight="1" x14ac:dyDescent="0.25">
      <c r="A903" s="2">
        <v>23640687</v>
      </c>
      <c r="B903" s="2" t="s">
        <v>5207</v>
      </c>
      <c r="C903" s="2" t="s">
        <v>5208</v>
      </c>
      <c r="D903" s="2" t="s">
        <v>1607</v>
      </c>
      <c r="E903" s="2">
        <v>2013</v>
      </c>
      <c r="F903" s="2" t="s">
        <v>5209</v>
      </c>
      <c r="G903" s="2" t="s">
        <v>1731</v>
      </c>
    </row>
    <row r="904" spans="1:33" x14ac:dyDescent="0.25">
      <c r="A904" s="2">
        <v>23235195</v>
      </c>
      <c r="B904" s="2" t="s">
        <v>5342</v>
      </c>
      <c r="C904" s="2" t="s">
        <v>5343</v>
      </c>
      <c r="D904" s="2" t="s">
        <v>304</v>
      </c>
      <c r="E904" s="2">
        <v>2013</v>
      </c>
      <c r="F904" s="2" t="s">
        <v>5344</v>
      </c>
      <c r="G904" s="2" t="s">
        <v>1731</v>
      </c>
    </row>
    <row r="905" spans="1:33" x14ac:dyDescent="0.25">
      <c r="A905" s="2">
        <v>23106107</v>
      </c>
      <c r="B905" s="2" t="s">
        <v>5296</v>
      </c>
      <c r="C905" s="2" t="s">
        <v>5297</v>
      </c>
      <c r="D905" s="2" t="s">
        <v>1044</v>
      </c>
      <c r="E905" s="2">
        <v>2013</v>
      </c>
      <c r="F905" s="2" t="s">
        <v>5298</v>
      </c>
      <c r="G905" s="2" t="s">
        <v>1731</v>
      </c>
    </row>
    <row r="906" spans="1:33" x14ac:dyDescent="0.25">
      <c r="A906" s="2">
        <v>23769296</v>
      </c>
      <c r="B906" s="2" t="s">
        <v>5321</v>
      </c>
      <c r="C906" s="2" t="s">
        <v>5322</v>
      </c>
      <c r="D906" s="2" t="s">
        <v>2710</v>
      </c>
      <c r="E906" s="2">
        <v>2013</v>
      </c>
      <c r="F906" s="2" t="s">
        <v>5323</v>
      </c>
      <c r="G906" s="2" t="s">
        <v>1731</v>
      </c>
    </row>
    <row r="907" spans="1:33" ht="13.2" customHeight="1" x14ac:dyDescent="0.25">
      <c r="A907" s="2">
        <v>24356248</v>
      </c>
      <c r="B907" s="2" t="s">
        <v>5086</v>
      </c>
      <c r="C907" s="2" t="s">
        <v>5087</v>
      </c>
      <c r="D907" s="2" t="s">
        <v>2669</v>
      </c>
      <c r="E907" s="2">
        <v>2013</v>
      </c>
      <c r="F907" s="2" t="s">
        <v>5088</v>
      </c>
      <c r="G907" s="2" t="s">
        <v>1731</v>
      </c>
    </row>
    <row r="908" spans="1:33" ht="13.2" customHeight="1" x14ac:dyDescent="0.25">
      <c r="A908" s="2">
        <v>23707789</v>
      </c>
      <c r="B908" s="2" t="s">
        <v>5099</v>
      </c>
      <c r="C908" s="2" t="s">
        <v>5100</v>
      </c>
      <c r="D908" s="2" t="s">
        <v>5101</v>
      </c>
      <c r="E908" s="2">
        <v>2013</v>
      </c>
      <c r="F908" s="2" t="s">
        <v>5102</v>
      </c>
      <c r="G908" s="2" t="s">
        <v>1731</v>
      </c>
    </row>
    <row r="909" spans="1:33" ht="13.2" customHeight="1" x14ac:dyDescent="0.25">
      <c r="A909" s="2">
        <v>24102459</v>
      </c>
      <c r="B909" s="2" t="s">
        <v>5107</v>
      </c>
      <c r="C909" s="2" t="s">
        <v>5108</v>
      </c>
      <c r="D909" s="2" t="s">
        <v>5109</v>
      </c>
      <c r="E909" s="2">
        <v>2013</v>
      </c>
      <c r="F909" s="2" t="s">
        <v>5110</v>
      </c>
      <c r="G909" s="2" t="s">
        <v>1731</v>
      </c>
    </row>
    <row r="910" spans="1:33" ht="13.2" customHeight="1" x14ac:dyDescent="0.25">
      <c r="A910" s="2"/>
      <c r="B910" s="2" t="s">
        <v>5338</v>
      </c>
      <c r="C910" s="2" t="s">
        <v>5339</v>
      </c>
      <c r="D910" s="2" t="s">
        <v>5340</v>
      </c>
      <c r="E910" s="2">
        <v>2013</v>
      </c>
      <c r="F910" s="2" t="s">
        <v>5341</v>
      </c>
      <c r="G910" s="2" t="s">
        <v>1731</v>
      </c>
    </row>
    <row r="911" spans="1:33" ht="13.2" customHeight="1" x14ac:dyDescent="0.25">
      <c r="A911" s="2">
        <v>23246719</v>
      </c>
      <c r="B911" s="2" t="s">
        <v>5279</v>
      </c>
      <c r="C911" s="2" t="s">
        <v>5280</v>
      </c>
      <c r="D911" s="2" t="s">
        <v>1599</v>
      </c>
      <c r="E911" s="2">
        <v>2013</v>
      </c>
      <c r="F911" s="2" t="s">
        <v>5281</v>
      </c>
      <c r="G911" s="2" t="s">
        <v>1731</v>
      </c>
    </row>
    <row r="912" spans="1:33" ht="13.2" customHeight="1" x14ac:dyDescent="0.25">
      <c r="A912" s="2"/>
      <c r="B912" s="2" t="s">
        <v>5273</v>
      </c>
      <c r="C912" s="2" t="s">
        <v>5274</v>
      </c>
      <c r="D912" s="2" t="s">
        <v>5275</v>
      </c>
      <c r="E912" s="2">
        <v>2013</v>
      </c>
      <c r="F912" s="2"/>
      <c r="G912" s="2" t="s">
        <v>1731</v>
      </c>
      <c r="AG912" s="7"/>
    </row>
    <row r="913" spans="1:33" ht="13.2" customHeight="1" x14ac:dyDescent="0.25">
      <c r="A913" s="2"/>
      <c r="B913" s="2" t="s">
        <v>5129</v>
      </c>
      <c r="C913" s="2" t="s">
        <v>5130</v>
      </c>
      <c r="D913" s="2" t="s">
        <v>1191</v>
      </c>
      <c r="E913" s="2">
        <v>2013</v>
      </c>
      <c r="F913" s="2" t="s">
        <v>5131</v>
      </c>
      <c r="G913" s="2" t="s">
        <v>1731</v>
      </c>
    </row>
    <row r="914" spans="1:33" ht="13.2" customHeight="1" x14ac:dyDescent="0.25">
      <c r="A914" s="2">
        <v>23360252</v>
      </c>
      <c r="B914" s="2" t="s">
        <v>7246</v>
      </c>
      <c r="C914" s="2" t="s">
        <v>5331</v>
      </c>
      <c r="D914" s="2" t="s">
        <v>5332</v>
      </c>
      <c r="E914" s="2">
        <v>2013</v>
      </c>
      <c r="F914" s="2" t="s">
        <v>5333</v>
      </c>
      <c r="G914" s="2" t="s">
        <v>1731</v>
      </c>
    </row>
    <row r="915" spans="1:33" ht="13.2" customHeight="1" x14ac:dyDescent="0.25">
      <c r="A915" s="2">
        <v>23245690</v>
      </c>
      <c r="B915" s="2" t="s">
        <v>5170</v>
      </c>
      <c r="C915" s="2" t="s">
        <v>5171</v>
      </c>
      <c r="D915" s="2" t="s">
        <v>1505</v>
      </c>
      <c r="E915" s="2">
        <v>2013</v>
      </c>
      <c r="F915" s="2" t="s">
        <v>5172</v>
      </c>
      <c r="G915" s="2" t="s">
        <v>1731</v>
      </c>
    </row>
    <row r="916" spans="1:33" ht="13.2" customHeight="1" x14ac:dyDescent="0.25">
      <c r="A916" s="2">
        <v>23434086</v>
      </c>
      <c r="B916" s="2" t="s">
        <v>5156</v>
      </c>
      <c r="C916" s="2" t="s">
        <v>5157</v>
      </c>
      <c r="D916" s="2" t="s">
        <v>1505</v>
      </c>
      <c r="E916" s="2">
        <v>2013</v>
      </c>
      <c r="F916" s="2" t="s">
        <v>5158</v>
      </c>
      <c r="G916" s="2" t="s">
        <v>1731</v>
      </c>
    </row>
    <row r="917" spans="1:33" ht="13.2" customHeight="1" x14ac:dyDescent="0.25">
      <c r="A917" s="2">
        <v>22520021</v>
      </c>
      <c r="B917" s="2" t="s">
        <v>5213</v>
      </c>
      <c r="C917" s="2" t="s">
        <v>5214</v>
      </c>
      <c r="D917" s="2" t="s">
        <v>5215</v>
      </c>
      <c r="E917" s="2">
        <v>2013</v>
      </c>
      <c r="F917" s="2" t="s">
        <v>5216</v>
      </c>
      <c r="G917" s="2" t="s">
        <v>1731</v>
      </c>
    </row>
    <row r="918" spans="1:33" ht="13.2" customHeight="1" x14ac:dyDescent="0.25">
      <c r="A918" s="2">
        <v>22429586</v>
      </c>
      <c r="B918" s="2" t="s">
        <v>5239</v>
      </c>
      <c r="C918" s="2" t="s">
        <v>5240</v>
      </c>
      <c r="D918" s="2" t="s">
        <v>1153</v>
      </c>
      <c r="E918" s="2">
        <v>2013</v>
      </c>
      <c r="F918" s="2" t="s">
        <v>5241</v>
      </c>
      <c r="G918" s="2" t="s">
        <v>1731</v>
      </c>
    </row>
    <row r="919" spans="1:33" ht="13.2" customHeight="1" x14ac:dyDescent="0.25">
      <c r="A919" s="2">
        <v>23695484</v>
      </c>
      <c r="B919" s="2" t="s">
        <v>5221</v>
      </c>
      <c r="C919" s="2" t="s">
        <v>5222</v>
      </c>
      <c r="D919" s="2" t="s">
        <v>5161</v>
      </c>
      <c r="E919" s="2">
        <v>2013</v>
      </c>
      <c r="F919" s="2" t="s">
        <v>5223</v>
      </c>
      <c r="G919" s="2" t="s">
        <v>1731</v>
      </c>
    </row>
    <row r="920" spans="1:33" x14ac:dyDescent="0.25">
      <c r="A920" s="2">
        <v>23735822</v>
      </c>
      <c r="B920" s="2" t="s">
        <v>5327</v>
      </c>
      <c r="C920" s="2" t="s">
        <v>5328</v>
      </c>
      <c r="D920" s="2" t="s">
        <v>5329</v>
      </c>
      <c r="E920" s="2">
        <v>2013</v>
      </c>
      <c r="F920" s="2" t="s">
        <v>5330</v>
      </c>
      <c r="G920" s="2" t="s">
        <v>1731</v>
      </c>
    </row>
    <row r="921" spans="1:33" x14ac:dyDescent="0.25">
      <c r="A921" s="2">
        <v>24359325</v>
      </c>
      <c r="B921" s="2" t="s">
        <v>5073</v>
      </c>
      <c r="C921" s="2" t="s">
        <v>5074</v>
      </c>
      <c r="D921" s="2" t="s">
        <v>5075</v>
      </c>
      <c r="E921" s="2">
        <v>2013</v>
      </c>
      <c r="F921" s="2" t="s">
        <v>5076</v>
      </c>
      <c r="G921" s="2" t="s">
        <v>1731</v>
      </c>
    </row>
    <row r="922" spans="1:33" x14ac:dyDescent="0.25">
      <c r="A922" s="2">
        <v>23872546</v>
      </c>
      <c r="B922" s="2" t="s">
        <v>5180</v>
      </c>
      <c r="C922" s="2" t="s">
        <v>5181</v>
      </c>
      <c r="D922" s="2" t="s">
        <v>966</v>
      </c>
      <c r="E922" s="2">
        <v>2013</v>
      </c>
      <c r="F922" s="2" t="s">
        <v>5182</v>
      </c>
      <c r="G922" s="2" t="s">
        <v>1731</v>
      </c>
    </row>
    <row r="923" spans="1:33" ht="13.2" customHeight="1" x14ac:dyDescent="0.25">
      <c r="A923" s="2"/>
      <c r="B923" s="2" t="s">
        <v>5303</v>
      </c>
      <c r="C923" s="2" t="s">
        <v>5304</v>
      </c>
      <c r="D923" s="2" t="s">
        <v>2198</v>
      </c>
      <c r="E923" s="2">
        <v>2013</v>
      </c>
      <c r="F923" s="2" t="s">
        <v>5305</v>
      </c>
      <c r="G923" s="2" t="s">
        <v>1731</v>
      </c>
    </row>
    <row r="924" spans="1:33" ht="13.2" customHeight="1" x14ac:dyDescent="0.25">
      <c r="A924" s="2">
        <v>23770117</v>
      </c>
      <c r="B924" s="2" t="s">
        <v>5314</v>
      </c>
      <c r="C924" s="2" t="s">
        <v>5315</v>
      </c>
      <c r="D924" s="2" t="s">
        <v>1194</v>
      </c>
      <c r="E924" s="2">
        <v>2013</v>
      </c>
      <c r="F924" s="2" t="s">
        <v>5316</v>
      </c>
      <c r="G924" s="2" t="s">
        <v>1731</v>
      </c>
    </row>
    <row r="925" spans="1:33" ht="13.2" customHeight="1" x14ac:dyDescent="0.25">
      <c r="A925" s="2">
        <v>23357569</v>
      </c>
      <c r="B925" s="2" t="s">
        <v>5236</v>
      </c>
      <c r="C925" s="2" t="s">
        <v>5237</v>
      </c>
      <c r="D925" s="2" t="s">
        <v>962</v>
      </c>
      <c r="E925" s="2">
        <v>2013</v>
      </c>
      <c r="F925" s="2" t="s">
        <v>5238</v>
      </c>
      <c r="G925" s="2" t="s">
        <v>1731</v>
      </c>
    </row>
    <row r="926" spans="1:33" x14ac:dyDescent="0.25">
      <c r="A926" s="2">
        <v>23203698</v>
      </c>
      <c r="B926" s="2" t="s">
        <v>5299</v>
      </c>
      <c r="C926" s="2" t="s">
        <v>5300</v>
      </c>
      <c r="D926" s="2" t="s">
        <v>5301</v>
      </c>
      <c r="E926" s="2">
        <v>2013</v>
      </c>
      <c r="F926" s="2" t="s">
        <v>5302</v>
      </c>
      <c r="G926" s="2" t="s">
        <v>1731</v>
      </c>
    </row>
    <row r="927" spans="1:33" x14ac:dyDescent="0.25">
      <c r="A927" s="2"/>
      <c r="B927" s="2" t="s">
        <v>5270</v>
      </c>
      <c r="C927" s="2" t="s">
        <v>5271</v>
      </c>
      <c r="D927" s="2" t="s">
        <v>5272</v>
      </c>
      <c r="E927" s="2">
        <v>2013</v>
      </c>
      <c r="F927" s="2"/>
      <c r="G927" s="2" t="s">
        <v>1731</v>
      </c>
      <c r="AG927" s="7"/>
    </row>
    <row r="928" spans="1:33" x14ac:dyDescent="0.25">
      <c r="A928" s="2">
        <v>23582167</v>
      </c>
      <c r="B928" s="2" t="s">
        <v>5276</v>
      </c>
      <c r="C928" s="2" t="s">
        <v>5277</v>
      </c>
      <c r="D928" s="2" t="s">
        <v>1657</v>
      </c>
      <c r="E928" s="2">
        <v>2013</v>
      </c>
      <c r="F928" s="2" t="s">
        <v>5278</v>
      </c>
      <c r="G928" s="2" t="s">
        <v>1731</v>
      </c>
    </row>
    <row r="929" spans="1:10" ht="13.2" customHeight="1" x14ac:dyDescent="0.25">
      <c r="A929" s="2">
        <v>24364524</v>
      </c>
      <c r="B929" s="2" t="s">
        <v>5089</v>
      </c>
      <c r="C929" s="2" t="s">
        <v>5090</v>
      </c>
      <c r="D929" s="2" t="s">
        <v>5091</v>
      </c>
      <c r="E929" s="2">
        <v>2013</v>
      </c>
      <c r="F929" s="2"/>
      <c r="G929" s="2" t="s">
        <v>1731</v>
      </c>
    </row>
    <row r="930" spans="1:10" ht="13.2" customHeight="1" x14ac:dyDescent="0.25">
      <c r="A930" s="2">
        <v>23479005</v>
      </c>
      <c r="B930" s="2" t="s">
        <v>5204</v>
      </c>
      <c r="C930" s="2" t="s">
        <v>5205</v>
      </c>
      <c r="D930" s="2" t="s">
        <v>4732</v>
      </c>
      <c r="E930" s="2">
        <v>2013</v>
      </c>
      <c r="F930" s="2" t="s">
        <v>5206</v>
      </c>
      <c r="G930" s="2" t="s">
        <v>1731</v>
      </c>
    </row>
    <row r="931" spans="1:10" x14ac:dyDescent="0.25">
      <c r="A931" s="2">
        <v>23642007</v>
      </c>
      <c r="B931" s="2" t="s">
        <v>5189</v>
      </c>
      <c r="C931" s="2" t="s">
        <v>5190</v>
      </c>
      <c r="D931" s="2" t="s">
        <v>5191</v>
      </c>
      <c r="E931" s="2">
        <v>2013</v>
      </c>
      <c r="F931" s="2" t="s">
        <v>5192</v>
      </c>
      <c r="G931" s="2" t="s">
        <v>1731</v>
      </c>
    </row>
    <row r="932" spans="1:10" ht="13.2" customHeight="1" x14ac:dyDescent="0.25">
      <c r="A932" s="2"/>
      <c r="B932" s="2" t="s">
        <v>5163</v>
      </c>
      <c r="C932" s="2" t="s">
        <v>5164</v>
      </c>
      <c r="D932" s="2" t="s">
        <v>5165</v>
      </c>
      <c r="E932" s="2">
        <v>2013</v>
      </c>
      <c r="F932" s="2"/>
      <c r="G932" s="2" t="s">
        <v>1731</v>
      </c>
    </row>
    <row r="933" spans="1:10" x14ac:dyDescent="0.25">
      <c r="A933" s="2">
        <v>23600496</v>
      </c>
      <c r="B933" s="2" t="s">
        <v>5173</v>
      </c>
      <c r="C933" s="2" t="s">
        <v>5174</v>
      </c>
      <c r="D933" s="2" t="s">
        <v>5175</v>
      </c>
      <c r="E933" s="2">
        <v>2013</v>
      </c>
      <c r="F933" s="2" t="s">
        <v>5176</v>
      </c>
      <c r="G933" s="2" t="s">
        <v>1731</v>
      </c>
    </row>
    <row r="934" spans="1:10" ht="13.2" customHeight="1" x14ac:dyDescent="0.25">
      <c r="A934" s="2">
        <v>24204077</v>
      </c>
      <c r="B934" s="2" t="s">
        <v>5103</v>
      </c>
      <c r="C934" s="2" t="s">
        <v>5104</v>
      </c>
      <c r="D934" s="2" t="s">
        <v>5105</v>
      </c>
      <c r="E934" s="2">
        <v>2013</v>
      </c>
      <c r="F934" s="2" t="s">
        <v>5106</v>
      </c>
      <c r="G934" s="2" t="s">
        <v>1731</v>
      </c>
    </row>
    <row r="935" spans="1:10" ht="13.2" customHeight="1" x14ac:dyDescent="0.25">
      <c r="A935" s="2"/>
      <c r="B935" s="2" t="s">
        <v>5177</v>
      </c>
      <c r="C935" s="2" t="s">
        <v>5178</v>
      </c>
      <c r="D935" s="2" t="s">
        <v>5179</v>
      </c>
      <c r="E935" s="2">
        <v>2013</v>
      </c>
      <c r="F935" s="2"/>
      <c r="G935" s="2" t="s">
        <v>1731</v>
      </c>
    </row>
    <row r="936" spans="1:10" x14ac:dyDescent="0.25">
      <c r="A936" s="2">
        <v>23895801</v>
      </c>
      <c r="B936" s="2" t="s">
        <v>5324</v>
      </c>
      <c r="C936" s="2" t="s">
        <v>5325</v>
      </c>
      <c r="D936" s="2" t="s">
        <v>1711</v>
      </c>
      <c r="E936" s="2">
        <v>2013</v>
      </c>
      <c r="F936" s="2" t="s">
        <v>5326</v>
      </c>
      <c r="G936" s="2" t="s">
        <v>1731</v>
      </c>
      <c r="J936" s="7"/>
    </row>
    <row r="937" spans="1:10" x14ac:dyDescent="0.25">
      <c r="A937" s="2">
        <v>24051907</v>
      </c>
      <c r="B937" s="2" t="s">
        <v>5317</v>
      </c>
      <c r="C937" s="2" t="s">
        <v>5318</v>
      </c>
      <c r="D937" s="2" t="s">
        <v>5319</v>
      </c>
      <c r="E937" s="2">
        <v>2013</v>
      </c>
      <c r="F937" s="2" t="s">
        <v>5320</v>
      </c>
      <c r="G937" s="2" t="s">
        <v>1731</v>
      </c>
    </row>
    <row r="938" spans="1:10" x14ac:dyDescent="0.25">
      <c r="A938" s="2">
        <v>24299693</v>
      </c>
      <c r="B938" s="2" t="s">
        <v>5092</v>
      </c>
      <c r="C938" s="2" t="s">
        <v>5093</v>
      </c>
      <c r="D938" s="2" t="s">
        <v>5094</v>
      </c>
      <c r="E938" s="2">
        <v>2013</v>
      </c>
      <c r="F938" s="2" t="s">
        <v>5095</v>
      </c>
      <c r="G938" s="2" t="s">
        <v>1731</v>
      </c>
    </row>
    <row r="939" spans="1:10" ht="13.2" customHeight="1" x14ac:dyDescent="0.25">
      <c r="A939" s="2"/>
      <c r="B939" s="2" t="s">
        <v>5114</v>
      </c>
      <c r="C939" s="2" t="s">
        <v>5115</v>
      </c>
      <c r="D939" s="2" t="s">
        <v>5116</v>
      </c>
      <c r="E939" s="2">
        <v>2013</v>
      </c>
      <c r="F939" s="2" t="s">
        <v>5117</v>
      </c>
      <c r="G939" s="2" t="s">
        <v>1731</v>
      </c>
    </row>
    <row r="940" spans="1:10" ht="13.2" customHeight="1" x14ac:dyDescent="0.25">
      <c r="A940" s="2">
        <v>23383670</v>
      </c>
      <c r="B940" s="2" t="s">
        <v>5282</v>
      </c>
      <c r="C940" s="2" t="s">
        <v>5283</v>
      </c>
      <c r="D940" s="2" t="s">
        <v>5284</v>
      </c>
      <c r="E940" s="2">
        <v>2013</v>
      </c>
      <c r="F940" s="2" t="s">
        <v>5285</v>
      </c>
      <c r="G940" s="2" t="s">
        <v>1731</v>
      </c>
    </row>
    <row r="941" spans="1:10" ht="13.2" customHeight="1" x14ac:dyDescent="0.25">
      <c r="A941" s="2">
        <v>23329076</v>
      </c>
      <c r="B941" s="2" t="s">
        <v>5286</v>
      </c>
      <c r="C941" s="2" t="s">
        <v>5287</v>
      </c>
      <c r="D941" s="2" t="s">
        <v>969</v>
      </c>
      <c r="E941" s="2">
        <v>2013</v>
      </c>
      <c r="F941" s="2" t="s">
        <v>5288</v>
      </c>
      <c r="G941" s="2" t="s">
        <v>1731</v>
      </c>
    </row>
    <row r="942" spans="1:10" ht="13.2" customHeight="1" x14ac:dyDescent="0.25">
      <c r="A942" s="2">
        <v>23588946</v>
      </c>
      <c r="B942" s="2" t="s">
        <v>5210</v>
      </c>
      <c r="C942" s="2" t="s">
        <v>5211</v>
      </c>
      <c r="D942" s="2" t="s">
        <v>1210</v>
      </c>
      <c r="E942" s="2">
        <v>2013</v>
      </c>
      <c r="F942" s="2" t="s">
        <v>5212</v>
      </c>
      <c r="G942" s="2" t="s">
        <v>1731</v>
      </c>
    </row>
    <row r="943" spans="1:10" ht="13.2" customHeight="1" x14ac:dyDescent="0.25">
      <c r="A943" s="2">
        <v>23434010</v>
      </c>
      <c r="B943" s="2" t="s">
        <v>5153</v>
      </c>
      <c r="C943" s="2" t="s">
        <v>5154</v>
      </c>
      <c r="D943" s="2" t="s">
        <v>1505</v>
      </c>
      <c r="E943" s="2">
        <v>2013</v>
      </c>
      <c r="F943" s="2" t="s">
        <v>5155</v>
      </c>
      <c r="G943" s="2" t="s">
        <v>1731</v>
      </c>
    </row>
    <row r="944" spans="1:10" ht="13.2" customHeight="1" x14ac:dyDescent="0.25">
      <c r="A944" s="2">
        <v>23157612</v>
      </c>
      <c r="B944" s="2" t="s">
        <v>5143</v>
      </c>
      <c r="C944" s="2" t="s">
        <v>5144</v>
      </c>
      <c r="D944" s="2" t="s">
        <v>1153</v>
      </c>
      <c r="E944" s="2">
        <v>2013</v>
      </c>
      <c r="F944" s="2" t="s">
        <v>5145</v>
      </c>
      <c r="G944" s="2" t="s">
        <v>1731</v>
      </c>
    </row>
    <row r="945" spans="1:7" ht="13.2" customHeight="1" x14ac:dyDescent="0.25">
      <c r="A945" s="2">
        <v>23783749</v>
      </c>
      <c r="B945" s="2" t="s">
        <v>5201</v>
      </c>
      <c r="C945" s="2" t="s">
        <v>5202</v>
      </c>
      <c r="D945" s="2" t="s">
        <v>2327</v>
      </c>
      <c r="E945" s="2">
        <v>2013</v>
      </c>
      <c r="F945" s="2" t="s">
        <v>5203</v>
      </c>
      <c r="G945" s="2" t="s">
        <v>1731</v>
      </c>
    </row>
    <row r="946" spans="1:7" ht="13.2" customHeight="1" x14ac:dyDescent="0.25">
      <c r="A946" s="2">
        <v>23362969</v>
      </c>
      <c r="B946" s="2" t="s">
        <v>5293</v>
      </c>
      <c r="C946" s="2" t="s">
        <v>5294</v>
      </c>
      <c r="D946" s="2" t="s">
        <v>1044</v>
      </c>
      <c r="E946" s="2">
        <v>2013</v>
      </c>
      <c r="F946" s="2" t="s">
        <v>5295</v>
      </c>
      <c r="G946" s="2" t="s">
        <v>1731</v>
      </c>
    </row>
    <row r="947" spans="1:7" ht="13.2" customHeight="1" x14ac:dyDescent="0.25">
      <c r="A947" s="2">
        <v>23640288</v>
      </c>
      <c r="B947" s="2" t="s">
        <v>5186</v>
      </c>
      <c r="C947" s="2" t="s">
        <v>5187</v>
      </c>
      <c r="D947" s="2" t="s">
        <v>4732</v>
      </c>
      <c r="E947" s="2">
        <v>2013</v>
      </c>
      <c r="F947" s="2" t="s">
        <v>5188</v>
      </c>
      <c r="G947" s="2" t="s">
        <v>1731</v>
      </c>
    </row>
    <row r="948" spans="1:7" ht="13.2" customHeight="1" x14ac:dyDescent="0.25">
      <c r="A948" s="2">
        <v>23287054</v>
      </c>
      <c r="B948" s="2" t="s">
        <v>5345</v>
      </c>
      <c r="C948" s="2" t="s">
        <v>5346</v>
      </c>
      <c r="D948" s="2" t="s">
        <v>5347</v>
      </c>
      <c r="E948" s="2">
        <v>2013</v>
      </c>
      <c r="F948" s="2" t="s">
        <v>5348</v>
      </c>
      <c r="G948" s="2" t="s">
        <v>1731</v>
      </c>
    </row>
    <row r="949" spans="1:7" ht="13.2" customHeight="1" x14ac:dyDescent="0.25">
      <c r="A949" s="2">
        <v>23796325</v>
      </c>
      <c r="B949" s="2" t="s">
        <v>5132</v>
      </c>
      <c r="C949" s="2" t="s">
        <v>5133</v>
      </c>
      <c r="D949" s="2" t="s">
        <v>1505</v>
      </c>
      <c r="E949" s="2">
        <v>2013</v>
      </c>
      <c r="F949" s="2" t="s">
        <v>5134</v>
      </c>
      <c r="G949" s="2" t="s">
        <v>1731</v>
      </c>
    </row>
    <row r="950" spans="1:7" ht="13.2" customHeight="1" x14ac:dyDescent="0.25">
      <c r="A950" s="2">
        <v>23829348</v>
      </c>
      <c r="B950" s="2" t="s">
        <v>5197</v>
      </c>
      <c r="C950" s="2" t="s">
        <v>5198</v>
      </c>
      <c r="D950" s="2" t="s">
        <v>5199</v>
      </c>
      <c r="E950" s="2">
        <v>2013</v>
      </c>
      <c r="F950" s="2" t="s">
        <v>5200</v>
      </c>
      <c r="G950" s="2" t="s">
        <v>1731</v>
      </c>
    </row>
    <row r="951" spans="1:7" x14ac:dyDescent="0.25">
      <c r="A951" s="2">
        <v>22819590</v>
      </c>
      <c r="B951" s="2" t="s">
        <v>5246</v>
      </c>
      <c r="C951" s="2" t="s">
        <v>5247</v>
      </c>
      <c r="D951" s="2" t="s">
        <v>5248</v>
      </c>
      <c r="E951" s="2">
        <v>2013</v>
      </c>
      <c r="F951" s="2" t="s">
        <v>5249</v>
      </c>
      <c r="G951" s="2" t="s">
        <v>1731</v>
      </c>
    </row>
    <row r="952" spans="1:7" ht="13.2" customHeight="1" x14ac:dyDescent="0.25">
      <c r="A952" s="2">
        <v>23873292</v>
      </c>
      <c r="B952" s="2" t="s">
        <v>5125</v>
      </c>
      <c r="C952" s="2" t="s">
        <v>5126</v>
      </c>
      <c r="D952" s="2" t="s">
        <v>5127</v>
      </c>
      <c r="E952" s="2">
        <v>2013</v>
      </c>
      <c r="F952" s="2" t="s">
        <v>5128</v>
      </c>
      <c r="G952" s="2" t="s">
        <v>1731</v>
      </c>
    </row>
    <row r="953" spans="1:7" ht="13.2" customHeight="1" x14ac:dyDescent="0.25">
      <c r="A953" s="2">
        <v>23979963</v>
      </c>
      <c r="B953" s="2" t="s">
        <v>5139</v>
      </c>
      <c r="C953" s="2" t="s">
        <v>5140</v>
      </c>
      <c r="D953" s="2" t="s">
        <v>5141</v>
      </c>
      <c r="E953" s="2">
        <v>2013</v>
      </c>
      <c r="F953" s="2" t="s">
        <v>5142</v>
      </c>
      <c r="G953" s="2" t="s">
        <v>1731</v>
      </c>
    </row>
    <row r="954" spans="1:7" ht="13.2" customHeight="1" x14ac:dyDescent="0.25">
      <c r="A954" s="2">
        <v>23466067</v>
      </c>
      <c r="B954" s="2" t="s">
        <v>5233</v>
      </c>
      <c r="C954" s="2" t="s">
        <v>5234</v>
      </c>
      <c r="D954" s="2" t="s">
        <v>334</v>
      </c>
      <c r="E954" s="2">
        <v>2013</v>
      </c>
      <c r="F954" s="2" t="s">
        <v>5235</v>
      </c>
      <c r="G954" s="2" t="s">
        <v>1731</v>
      </c>
    </row>
    <row r="955" spans="1:7" ht="13.2" customHeight="1" x14ac:dyDescent="0.25">
      <c r="A955" s="2">
        <v>23990277</v>
      </c>
      <c r="B955" s="2" t="s">
        <v>5080</v>
      </c>
      <c r="C955" s="2" t="s">
        <v>5081</v>
      </c>
      <c r="D955" s="2" t="s">
        <v>2085</v>
      </c>
      <c r="E955" s="2">
        <v>2013</v>
      </c>
      <c r="F955" s="2" t="s">
        <v>5082</v>
      </c>
      <c r="G955" s="2" t="s">
        <v>1731</v>
      </c>
    </row>
    <row r="956" spans="1:7" ht="13.2" customHeight="1" x14ac:dyDescent="0.25">
      <c r="A956" s="2"/>
      <c r="B956" s="2" t="s">
        <v>5159</v>
      </c>
      <c r="C956" s="2" t="s">
        <v>5160</v>
      </c>
      <c r="D956" s="2" t="s">
        <v>5161</v>
      </c>
      <c r="E956" s="2">
        <v>2013</v>
      </c>
      <c r="F956" s="2" t="s">
        <v>5162</v>
      </c>
      <c r="G956" s="2" t="s">
        <v>1731</v>
      </c>
    </row>
    <row r="957" spans="1:7" ht="13.2" customHeight="1" x14ac:dyDescent="0.25">
      <c r="A957" s="2">
        <v>23532441</v>
      </c>
      <c r="B957" s="2" t="s">
        <v>5258</v>
      </c>
      <c r="C957" s="2" t="s">
        <v>5259</v>
      </c>
      <c r="D957" s="2" t="s">
        <v>975</v>
      </c>
      <c r="E957" s="2">
        <v>2013</v>
      </c>
      <c r="F957" s="2" t="s">
        <v>5260</v>
      </c>
      <c r="G957" s="2" t="s">
        <v>1731</v>
      </c>
    </row>
    <row r="958" spans="1:7" ht="13.2" customHeight="1" x14ac:dyDescent="0.25">
      <c r="A958" s="2">
        <v>23793210</v>
      </c>
      <c r="B958" s="2" t="s">
        <v>5227</v>
      </c>
      <c r="C958" s="2" t="s">
        <v>5228</v>
      </c>
      <c r="D958" s="2" t="s">
        <v>4779</v>
      </c>
      <c r="E958" s="2">
        <v>2013</v>
      </c>
      <c r="F958" s="2" t="s">
        <v>5229</v>
      </c>
      <c r="G958" s="2" t="s">
        <v>1731</v>
      </c>
    </row>
    <row r="959" spans="1:7" ht="13.2" customHeight="1" x14ac:dyDescent="0.25">
      <c r="A959" s="2">
        <v>23868113</v>
      </c>
      <c r="B959" s="2" t="s">
        <v>5183</v>
      </c>
      <c r="C959" s="2" t="s">
        <v>5184</v>
      </c>
      <c r="D959" s="2" t="s">
        <v>1775</v>
      </c>
      <c r="E959" s="2">
        <v>2013</v>
      </c>
      <c r="F959" s="2" t="s">
        <v>5185</v>
      </c>
      <c r="G959" s="2" t="s">
        <v>1731</v>
      </c>
    </row>
    <row r="960" spans="1:7" ht="13.2" customHeight="1" x14ac:dyDescent="0.25">
      <c r="A960" s="2"/>
      <c r="B960" s="2" t="s">
        <v>5149</v>
      </c>
      <c r="C960" s="2" t="s">
        <v>5150</v>
      </c>
      <c r="D960" s="2" t="s">
        <v>5151</v>
      </c>
      <c r="E960" s="2">
        <v>2013</v>
      </c>
      <c r="F960" s="2" t="s">
        <v>5152</v>
      </c>
      <c r="G960" s="2" t="s">
        <v>1731</v>
      </c>
    </row>
    <row r="961" spans="1:7" x14ac:dyDescent="0.25">
      <c r="A961" s="2"/>
      <c r="B961" s="2" t="s">
        <v>5306</v>
      </c>
      <c r="C961" s="2" t="s">
        <v>5307</v>
      </c>
      <c r="D961" s="2" t="s">
        <v>5308</v>
      </c>
      <c r="E961" s="2">
        <v>2013</v>
      </c>
      <c r="F961" s="2" t="s">
        <v>5309</v>
      </c>
      <c r="G961" s="2" t="s">
        <v>1731</v>
      </c>
    </row>
    <row r="962" spans="1:7" ht="13.2" customHeight="1" x14ac:dyDescent="0.25">
      <c r="A962" s="2">
        <v>25242558</v>
      </c>
      <c r="B962" s="2" t="s">
        <v>4966</v>
      </c>
      <c r="C962" s="2" t="s">
        <v>4967</v>
      </c>
      <c r="D962" s="2" t="s">
        <v>962</v>
      </c>
      <c r="E962" s="2">
        <v>2014</v>
      </c>
      <c r="F962" s="2" t="s">
        <v>4968</v>
      </c>
      <c r="G962" s="2" t="s">
        <v>1731</v>
      </c>
    </row>
    <row r="963" spans="1:7" x14ac:dyDescent="0.25">
      <c r="A963" s="2">
        <v>24472429</v>
      </c>
      <c r="B963" s="2" t="s">
        <v>5053</v>
      </c>
      <c r="C963" s="2" t="s">
        <v>5054</v>
      </c>
      <c r="D963" s="2" t="s">
        <v>962</v>
      </c>
      <c r="E963" s="2">
        <v>2014</v>
      </c>
      <c r="F963" s="2" t="s">
        <v>5055</v>
      </c>
      <c r="G963" s="2" t="s">
        <v>1731</v>
      </c>
    </row>
    <row r="964" spans="1:7" x14ac:dyDescent="0.25">
      <c r="A964" s="2"/>
      <c r="B964" s="2" t="s">
        <v>5001</v>
      </c>
      <c r="C964" s="2" t="s">
        <v>5002</v>
      </c>
      <c r="D964" s="2" t="s">
        <v>4663</v>
      </c>
      <c r="E964" s="2">
        <v>2014</v>
      </c>
      <c r="F964" s="2"/>
      <c r="G964" s="2" t="s">
        <v>1731</v>
      </c>
    </row>
    <row r="965" spans="1:7" x14ac:dyDescent="0.25">
      <c r="A965" s="2">
        <v>25112605</v>
      </c>
      <c r="B965" s="2" t="s">
        <v>4960</v>
      </c>
      <c r="C965" s="2" t="s">
        <v>4961</v>
      </c>
      <c r="D965" s="2" t="s">
        <v>4753</v>
      </c>
      <c r="E965" s="2">
        <v>2014</v>
      </c>
      <c r="F965" s="2" t="s">
        <v>4962</v>
      </c>
      <c r="G965" s="2" t="s">
        <v>1731</v>
      </c>
    </row>
    <row r="966" spans="1:7" ht="13.2" customHeight="1" x14ac:dyDescent="0.25">
      <c r="A966" s="2"/>
      <c r="B966" s="2" t="s">
        <v>4936</v>
      </c>
      <c r="C966" s="2" t="s">
        <v>4937</v>
      </c>
      <c r="D966" s="2" t="s">
        <v>1446</v>
      </c>
      <c r="E966" s="2">
        <v>2014</v>
      </c>
      <c r="F966" s="2" t="s">
        <v>4938</v>
      </c>
      <c r="G966" s="2" t="s">
        <v>1731</v>
      </c>
    </row>
    <row r="967" spans="1:7" ht="13.2" customHeight="1" x14ac:dyDescent="0.25">
      <c r="A967" s="2">
        <v>24661916</v>
      </c>
      <c r="B967" s="2" t="s">
        <v>4939</v>
      </c>
      <c r="C967" s="2"/>
      <c r="D967" s="2" t="s">
        <v>2041</v>
      </c>
      <c r="E967" s="2">
        <v>2014</v>
      </c>
      <c r="F967" s="2" t="s">
        <v>4940</v>
      </c>
      <c r="G967" s="2" t="s">
        <v>1731</v>
      </c>
    </row>
    <row r="968" spans="1:7" ht="13.2" customHeight="1" x14ac:dyDescent="0.25">
      <c r="A968" s="2">
        <v>24656110</v>
      </c>
      <c r="B968" s="2" t="s">
        <v>5049</v>
      </c>
      <c r="C968" s="2" t="s">
        <v>5050</v>
      </c>
      <c r="D968" s="2" t="s">
        <v>5051</v>
      </c>
      <c r="E968" s="2">
        <v>2014</v>
      </c>
      <c r="F968" s="2" t="s">
        <v>5052</v>
      </c>
      <c r="G968" s="2" t="s">
        <v>1731</v>
      </c>
    </row>
    <row r="969" spans="1:7" ht="13.2" customHeight="1" x14ac:dyDescent="0.25">
      <c r="A969" s="2">
        <v>25333326</v>
      </c>
      <c r="B969" s="2" t="s">
        <v>4957</v>
      </c>
      <c r="C969" s="2" t="s">
        <v>4958</v>
      </c>
      <c r="D969" s="2" t="s">
        <v>2600</v>
      </c>
      <c r="E969" s="2">
        <v>2014</v>
      </c>
      <c r="F969" s="2" t="s">
        <v>4959</v>
      </c>
      <c r="G969" s="2" t="s">
        <v>1731</v>
      </c>
    </row>
    <row r="970" spans="1:7" ht="13.2" customHeight="1" x14ac:dyDescent="0.25">
      <c r="A970" s="2">
        <v>24690532</v>
      </c>
      <c r="B970" s="2" t="s">
        <v>5029</v>
      </c>
      <c r="C970" s="2" t="s">
        <v>5030</v>
      </c>
      <c r="D970" s="2" t="s">
        <v>5031</v>
      </c>
      <c r="E970" s="2">
        <v>2014</v>
      </c>
      <c r="F970" s="2" t="s">
        <v>5032</v>
      </c>
      <c r="G970" s="2" t="s">
        <v>1731</v>
      </c>
    </row>
    <row r="971" spans="1:7" ht="13.2" customHeight="1" x14ac:dyDescent="0.25">
      <c r="A971" s="2">
        <v>24748630</v>
      </c>
      <c r="B971" s="2" t="s">
        <v>4995</v>
      </c>
      <c r="C971" s="2" t="s">
        <v>4996</v>
      </c>
      <c r="D971" s="2" t="s">
        <v>975</v>
      </c>
      <c r="E971" s="2">
        <v>2014</v>
      </c>
      <c r="F971" s="2" t="s">
        <v>4997</v>
      </c>
      <c r="G971" s="2" t="s">
        <v>1731</v>
      </c>
    </row>
    <row r="972" spans="1:7" x14ac:dyDescent="0.25">
      <c r="A972" s="2"/>
      <c r="B972" s="2" t="s">
        <v>4984</v>
      </c>
      <c r="C972" s="2" t="s">
        <v>4985</v>
      </c>
      <c r="D972" s="2" t="s">
        <v>4986</v>
      </c>
      <c r="E972" s="2">
        <v>2014</v>
      </c>
      <c r="F972" s="2"/>
      <c r="G972" s="2" t="s">
        <v>1731</v>
      </c>
    </row>
    <row r="973" spans="1:7" x14ac:dyDescent="0.25">
      <c r="A973" s="2">
        <v>24492530</v>
      </c>
      <c r="B973" s="2" t="s">
        <v>4929</v>
      </c>
      <c r="C973" s="2" t="s">
        <v>4930</v>
      </c>
      <c r="D973" s="2" t="s">
        <v>4931</v>
      </c>
      <c r="E973" s="2">
        <v>2014</v>
      </c>
      <c r="F973" s="2" t="s">
        <v>4932</v>
      </c>
      <c r="G973" s="2" t="s">
        <v>1731</v>
      </c>
    </row>
    <row r="974" spans="1:7" ht="13.2" customHeight="1" x14ac:dyDescent="0.25">
      <c r="A974" s="2">
        <v>24573106</v>
      </c>
      <c r="B974" s="2" t="s">
        <v>4981</v>
      </c>
      <c r="C974" s="2" t="s">
        <v>4982</v>
      </c>
      <c r="D974" s="2" t="s">
        <v>1216</v>
      </c>
      <c r="E974" s="2">
        <v>2014</v>
      </c>
      <c r="F974" s="2" t="s">
        <v>4983</v>
      </c>
      <c r="G974" s="2" t="s">
        <v>1731</v>
      </c>
    </row>
    <row r="975" spans="1:7" ht="13.2" customHeight="1" x14ac:dyDescent="0.25">
      <c r="A975" s="2">
        <v>24684204</v>
      </c>
      <c r="B975" s="2" t="s">
        <v>4998</v>
      </c>
      <c r="C975" s="2" t="s">
        <v>4999</v>
      </c>
      <c r="D975" s="2" t="s">
        <v>1044</v>
      </c>
      <c r="E975" s="2">
        <v>2014</v>
      </c>
      <c r="F975" s="2" t="s">
        <v>5000</v>
      </c>
      <c r="G975" s="2" t="s">
        <v>1731</v>
      </c>
    </row>
    <row r="976" spans="1:7" ht="13.2" customHeight="1" x14ac:dyDescent="0.25">
      <c r="A976" s="2"/>
      <c r="B976" s="2" t="s">
        <v>5065</v>
      </c>
      <c r="C976" s="2" t="s">
        <v>5066</v>
      </c>
      <c r="D976" s="2" t="s">
        <v>5067</v>
      </c>
      <c r="E976" s="2">
        <v>2014</v>
      </c>
      <c r="F976" s="2" t="s">
        <v>5068</v>
      </c>
      <c r="G976" s="2" t="s">
        <v>1731</v>
      </c>
    </row>
    <row r="977" spans="1:7" x14ac:dyDescent="0.25">
      <c r="A977" s="2"/>
      <c r="B977" s="2" t="s">
        <v>5056</v>
      </c>
      <c r="C977" s="2" t="s">
        <v>5057</v>
      </c>
      <c r="D977" s="2" t="s">
        <v>5058</v>
      </c>
      <c r="E977" s="2">
        <v>2014</v>
      </c>
      <c r="F977" s="2" t="s">
        <v>5059</v>
      </c>
      <c r="G977" s="2" t="s">
        <v>1731</v>
      </c>
    </row>
    <row r="978" spans="1:7" ht="13.2" customHeight="1" x14ac:dyDescent="0.25">
      <c r="A978" s="2"/>
      <c r="B978" s="2" t="s">
        <v>4919</v>
      </c>
      <c r="C978" s="2" t="s">
        <v>4920</v>
      </c>
      <c r="D978" s="2" t="s">
        <v>1446</v>
      </c>
      <c r="E978" s="2">
        <v>2014</v>
      </c>
      <c r="F978" s="2" t="s">
        <v>4921</v>
      </c>
      <c r="G978" s="2" t="s">
        <v>1731</v>
      </c>
    </row>
    <row r="979" spans="1:7" ht="13.2" customHeight="1" x14ac:dyDescent="0.25">
      <c r="A979" s="2">
        <v>24482301</v>
      </c>
      <c r="B979" s="2" t="s">
        <v>5023</v>
      </c>
      <c r="C979" s="2" t="s">
        <v>5024</v>
      </c>
      <c r="D979" s="2" t="s">
        <v>975</v>
      </c>
      <c r="E979" s="2">
        <v>2014</v>
      </c>
      <c r="F979" s="2" t="s">
        <v>5025</v>
      </c>
      <c r="G979" s="2" t="s">
        <v>1731</v>
      </c>
    </row>
    <row r="980" spans="1:7" x14ac:dyDescent="0.25">
      <c r="A980" s="2">
        <v>24262057</v>
      </c>
      <c r="B980" s="2" t="s">
        <v>5044</v>
      </c>
      <c r="C980" s="2" t="s">
        <v>5045</v>
      </c>
      <c r="D980" s="2" t="s">
        <v>1417</v>
      </c>
      <c r="E980" s="2">
        <v>2014</v>
      </c>
      <c r="F980" s="2" t="s">
        <v>5046</v>
      </c>
      <c r="G980" s="2" t="s">
        <v>1731</v>
      </c>
    </row>
    <row r="981" spans="1:7" ht="13.2" customHeight="1" x14ac:dyDescent="0.25">
      <c r="A981" s="2"/>
      <c r="B981" s="2" t="s">
        <v>4944</v>
      </c>
      <c r="C981" s="2" t="s">
        <v>4945</v>
      </c>
      <c r="D981" s="2" t="s">
        <v>4946</v>
      </c>
      <c r="E981" s="2">
        <v>2014</v>
      </c>
      <c r="F981" s="2"/>
      <c r="G981" s="2" t="s">
        <v>1731</v>
      </c>
    </row>
    <row r="982" spans="1:7" ht="13.2" customHeight="1" x14ac:dyDescent="0.25">
      <c r="A982" s="2">
        <v>25503674</v>
      </c>
      <c r="B982" s="2" t="s">
        <v>4897</v>
      </c>
      <c r="C982" s="2" t="s">
        <v>4898</v>
      </c>
      <c r="D982" s="2" t="s">
        <v>4899</v>
      </c>
      <c r="E982" s="2">
        <v>2014</v>
      </c>
      <c r="F982" s="2" t="s">
        <v>4900</v>
      </c>
      <c r="G982" s="2" t="s">
        <v>1731</v>
      </c>
    </row>
    <row r="983" spans="1:7" x14ac:dyDescent="0.25">
      <c r="A983" s="2">
        <v>24882851</v>
      </c>
      <c r="B983" s="2" t="s">
        <v>5013</v>
      </c>
      <c r="C983" s="2" t="s">
        <v>5014</v>
      </c>
      <c r="D983" s="2" t="s">
        <v>1210</v>
      </c>
      <c r="E983" s="2">
        <v>2014</v>
      </c>
      <c r="F983" s="2" t="s">
        <v>5015</v>
      </c>
      <c r="G983" s="2" t="s">
        <v>1731</v>
      </c>
    </row>
    <row r="984" spans="1:7" ht="13.2" customHeight="1" x14ac:dyDescent="0.25">
      <c r="A984" s="2"/>
      <c r="B984" s="2" t="s">
        <v>4947</v>
      </c>
      <c r="C984" s="2" t="s">
        <v>4948</v>
      </c>
      <c r="D984" s="2" t="s">
        <v>4949</v>
      </c>
      <c r="E984" s="2">
        <v>2014</v>
      </c>
      <c r="F984" s="2"/>
      <c r="G984" s="2" t="s">
        <v>1731</v>
      </c>
    </row>
    <row r="985" spans="1:7" ht="13.2" customHeight="1" x14ac:dyDescent="0.25">
      <c r="A985" s="2">
        <v>24855048</v>
      </c>
      <c r="B985" s="2" t="s">
        <v>5006</v>
      </c>
      <c r="C985" s="2" t="s">
        <v>5007</v>
      </c>
      <c r="D985" s="2" t="s">
        <v>5008</v>
      </c>
      <c r="E985" s="2">
        <v>2014</v>
      </c>
      <c r="F985" s="2" t="s">
        <v>5009</v>
      </c>
      <c r="G985" s="2" t="s">
        <v>1731</v>
      </c>
    </row>
    <row r="986" spans="1:7" x14ac:dyDescent="0.25">
      <c r="A986" s="2">
        <v>24708155</v>
      </c>
      <c r="B986" s="2" t="s">
        <v>5016</v>
      </c>
      <c r="C986" s="2" t="s">
        <v>5017</v>
      </c>
      <c r="D986" s="2" t="s">
        <v>1590</v>
      </c>
      <c r="E986" s="2">
        <v>2014</v>
      </c>
      <c r="F986" s="2" t="s">
        <v>5018</v>
      </c>
      <c r="G986" s="2" t="s">
        <v>1731</v>
      </c>
    </row>
    <row r="987" spans="1:7" x14ac:dyDescent="0.25">
      <c r="A987" s="2"/>
      <c r="B987" s="2" t="s">
        <v>4926</v>
      </c>
      <c r="C987" s="2" t="s">
        <v>4927</v>
      </c>
      <c r="D987" s="2" t="s">
        <v>2451</v>
      </c>
      <c r="E987" s="2">
        <v>2014</v>
      </c>
      <c r="F987" s="2" t="s">
        <v>4928</v>
      </c>
      <c r="G987" s="2" t="s">
        <v>1731</v>
      </c>
    </row>
    <row r="988" spans="1:7" x14ac:dyDescent="0.25">
      <c r="A988" s="2">
        <v>24786925</v>
      </c>
      <c r="B988" s="2" t="s">
        <v>5010</v>
      </c>
      <c r="C988" s="2" t="s">
        <v>5011</v>
      </c>
      <c r="D988" s="2" t="s">
        <v>1210</v>
      </c>
      <c r="E988" s="2">
        <v>2014</v>
      </c>
      <c r="F988" s="2" t="s">
        <v>5012</v>
      </c>
      <c r="G988" s="2" t="s">
        <v>1731</v>
      </c>
    </row>
    <row r="989" spans="1:7" ht="13.2" customHeight="1" x14ac:dyDescent="0.25">
      <c r="A989" s="2">
        <v>25493314</v>
      </c>
      <c r="B989" s="2" t="s">
        <v>4911</v>
      </c>
      <c r="C989" s="2" t="s">
        <v>4912</v>
      </c>
      <c r="D989" s="2" t="s">
        <v>1153</v>
      </c>
      <c r="E989" s="2">
        <v>2014</v>
      </c>
      <c r="F989" s="2" t="s">
        <v>4913</v>
      </c>
      <c r="G989" s="2" t="s">
        <v>1731</v>
      </c>
    </row>
    <row r="990" spans="1:7" ht="13.8" customHeight="1" x14ac:dyDescent="0.25">
      <c r="A990" s="2">
        <v>24247262</v>
      </c>
      <c r="B990" s="2" t="s">
        <v>5033</v>
      </c>
      <c r="C990" s="2" t="s">
        <v>5034</v>
      </c>
      <c r="D990" s="2" t="s">
        <v>5035</v>
      </c>
      <c r="E990" s="2">
        <v>2014</v>
      </c>
      <c r="F990" s="2" t="s">
        <v>5036</v>
      </c>
      <c r="G990" s="2" t="s">
        <v>1731</v>
      </c>
    </row>
    <row r="991" spans="1:7" x14ac:dyDescent="0.25">
      <c r="A991" s="2">
        <v>24513280</v>
      </c>
      <c r="B991" s="2" t="s">
        <v>5040</v>
      </c>
      <c r="C991" s="2" t="s">
        <v>5041</v>
      </c>
      <c r="D991" s="2" t="s">
        <v>5042</v>
      </c>
      <c r="E991" s="2">
        <v>2014</v>
      </c>
      <c r="F991" s="2" t="s">
        <v>5043</v>
      </c>
      <c r="G991" s="2" t="s">
        <v>1731</v>
      </c>
    </row>
    <row r="992" spans="1:7" x14ac:dyDescent="0.25">
      <c r="A992" s="2">
        <v>25110258</v>
      </c>
      <c r="B992" s="2" t="s">
        <v>4989</v>
      </c>
      <c r="C992" s="2" t="s">
        <v>4909</v>
      </c>
      <c r="D992" s="2" t="s">
        <v>4990</v>
      </c>
      <c r="E992" s="2">
        <v>2014</v>
      </c>
      <c r="F992" s="2" t="s">
        <v>4991</v>
      </c>
      <c r="G992" s="2" t="s">
        <v>1731</v>
      </c>
    </row>
    <row r="993" spans="1:10" ht="13.2" customHeight="1" x14ac:dyDescent="0.25">
      <c r="A993" s="2">
        <v>24485135</v>
      </c>
      <c r="B993" s="2" t="s">
        <v>5037</v>
      </c>
      <c r="C993" s="2" t="s">
        <v>5038</v>
      </c>
      <c r="D993" s="2" t="s">
        <v>2320</v>
      </c>
      <c r="E993" s="2">
        <v>2014</v>
      </c>
      <c r="F993" s="2" t="s">
        <v>5039</v>
      </c>
      <c r="G993" s="2" t="s">
        <v>1731</v>
      </c>
    </row>
    <row r="994" spans="1:10" ht="13.2" customHeight="1" x14ac:dyDescent="0.25">
      <c r="A994" s="2">
        <v>25229065</v>
      </c>
      <c r="B994" s="2" t="s">
        <v>4987</v>
      </c>
      <c r="C994" s="2" t="s">
        <v>4988</v>
      </c>
      <c r="D994" s="2" t="s">
        <v>2455</v>
      </c>
      <c r="E994" s="2">
        <v>2014</v>
      </c>
      <c r="F994" s="2"/>
      <c r="G994" s="2" t="s">
        <v>1731</v>
      </c>
    </row>
    <row r="995" spans="1:10" ht="13.2" customHeight="1" x14ac:dyDescent="0.25">
      <c r="A995" s="2"/>
      <c r="B995" s="2" t="s">
        <v>4933</v>
      </c>
      <c r="C995" s="2" t="s">
        <v>4934</v>
      </c>
      <c r="D995" s="2" t="s">
        <v>1446</v>
      </c>
      <c r="E995" s="2">
        <v>2014</v>
      </c>
      <c r="F995" s="2" t="s">
        <v>4935</v>
      </c>
      <c r="G995" s="2" t="s">
        <v>1731</v>
      </c>
    </row>
    <row r="996" spans="1:10" ht="13.2" customHeight="1" x14ac:dyDescent="0.25">
      <c r="A996" s="2">
        <v>25193816</v>
      </c>
      <c r="B996" s="2" t="s">
        <v>4914</v>
      </c>
      <c r="C996" s="2" t="s">
        <v>4915</v>
      </c>
      <c r="D996" s="2" t="s">
        <v>1158</v>
      </c>
      <c r="E996" s="2">
        <v>2014</v>
      </c>
      <c r="F996" s="2" t="s">
        <v>4916</v>
      </c>
      <c r="G996" s="2" t="s">
        <v>1731</v>
      </c>
    </row>
    <row r="997" spans="1:10" ht="13.2" customHeight="1" x14ac:dyDescent="0.25">
      <c r="A997" s="2">
        <v>23489223</v>
      </c>
      <c r="B997" s="2" t="s">
        <v>5026</v>
      </c>
      <c r="C997" s="2" t="s">
        <v>5027</v>
      </c>
      <c r="D997" s="2" t="s">
        <v>1153</v>
      </c>
      <c r="E997" s="2">
        <v>2014</v>
      </c>
      <c r="F997" s="2" t="s">
        <v>5028</v>
      </c>
      <c r="G997" s="2" t="s">
        <v>1731</v>
      </c>
    </row>
    <row r="998" spans="1:10" ht="13.2" customHeight="1" x14ac:dyDescent="0.25">
      <c r="A998" s="2">
        <v>24252049</v>
      </c>
      <c r="B998" s="2" t="s">
        <v>5019</v>
      </c>
      <c r="C998" s="2" t="s">
        <v>5020</v>
      </c>
      <c r="D998" s="2" t="s">
        <v>5021</v>
      </c>
      <c r="E998" s="2">
        <v>2014</v>
      </c>
      <c r="F998" s="2" t="s">
        <v>5022</v>
      </c>
      <c r="G998" s="2" t="s">
        <v>1731</v>
      </c>
    </row>
    <row r="999" spans="1:10" ht="13.2" customHeight="1" x14ac:dyDescent="0.25">
      <c r="A999" s="2">
        <v>25313095</v>
      </c>
      <c r="B999" s="2" t="s">
        <v>4954</v>
      </c>
      <c r="C999" s="2" t="s">
        <v>4955</v>
      </c>
      <c r="D999" s="2" t="s">
        <v>962</v>
      </c>
      <c r="E999" s="2">
        <v>2014</v>
      </c>
      <c r="F999" s="2" t="s">
        <v>4956</v>
      </c>
      <c r="G999" s="2" t="s">
        <v>1731</v>
      </c>
      <c r="J999" s="7"/>
    </row>
    <row r="1000" spans="1:10" ht="13.2" customHeight="1" x14ac:dyDescent="0.25">
      <c r="A1000" s="2">
        <v>24281790</v>
      </c>
      <c r="B1000" s="2" t="s">
        <v>4941</v>
      </c>
      <c r="C1000" s="2" t="s">
        <v>4942</v>
      </c>
      <c r="D1000" s="2" t="s">
        <v>969</v>
      </c>
      <c r="E1000" s="2">
        <v>2014</v>
      </c>
      <c r="F1000" s="2" t="s">
        <v>4943</v>
      </c>
      <c r="G1000" s="2" t="s">
        <v>1731</v>
      </c>
    </row>
    <row r="1001" spans="1:10" ht="13.2" customHeight="1" x14ac:dyDescent="0.25">
      <c r="A1001" s="2">
        <v>25224347</v>
      </c>
      <c r="B1001" s="2" t="s">
        <v>4922</v>
      </c>
      <c r="C1001" s="2" t="s">
        <v>4923</v>
      </c>
      <c r="D1001" s="2" t="s">
        <v>4924</v>
      </c>
      <c r="E1001" s="2">
        <v>2014</v>
      </c>
      <c r="F1001" s="2" t="s">
        <v>4925</v>
      </c>
      <c r="G1001" s="2" t="s">
        <v>1731</v>
      </c>
    </row>
    <row r="1002" spans="1:10" x14ac:dyDescent="0.25">
      <c r="A1002" s="2">
        <v>24983746</v>
      </c>
      <c r="B1002" s="2" t="s">
        <v>4975</v>
      </c>
      <c r="C1002" s="2" t="s">
        <v>4976</v>
      </c>
      <c r="D1002" s="2" t="s">
        <v>2063</v>
      </c>
      <c r="E1002" s="2">
        <v>2014</v>
      </c>
      <c r="F1002" s="2" t="s">
        <v>4977</v>
      </c>
      <c r="G1002" s="2" t="s">
        <v>1731</v>
      </c>
    </row>
    <row r="1003" spans="1:10" ht="13.2" customHeight="1" x14ac:dyDescent="0.25">
      <c r="A1003" s="2">
        <v>25267440</v>
      </c>
      <c r="B1003" s="2" t="s">
        <v>4904</v>
      </c>
      <c r="C1003" s="2" t="s">
        <v>4905</v>
      </c>
      <c r="D1003" s="2" t="s">
        <v>4906</v>
      </c>
      <c r="E1003" s="2">
        <v>2014</v>
      </c>
      <c r="F1003" s="2" t="s">
        <v>4907</v>
      </c>
      <c r="G1003" s="2" t="s">
        <v>1731</v>
      </c>
    </row>
    <row r="1004" spans="1:10" ht="13.2" customHeight="1" x14ac:dyDescent="0.25">
      <c r="A1004" s="2">
        <v>25354738</v>
      </c>
      <c r="B1004" s="2" t="s">
        <v>4901</v>
      </c>
      <c r="C1004" s="2" t="s">
        <v>4902</v>
      </c>
      <c r="D1004" s="2" t="s">
        <v>1061</v>
      </c>
      <c r="E1004" s="2">
        <v>2014</v>
      </c>
      <c r="F1004" s="2" t="s">
        <v>4903</v>
      </c>
      <c r="G1004" s="2" t="s">
        <v>1731</v>
      </c>
    </row>
    <row r="1005" spans="1:10" ht="13.2" customHeight="1" x14ac:dyDescent="0.25">
      <c r="A1005" s="2">
        <v>25270293</v>
      </c>
      <c r="B1005" s="2" t="s">
        <v>4972</v>
      </c>
      <c r="C1005" s="2" t="s">
        <v>4973</v>
      </c>
      <c r="D1005" s="2" t="s">
        <v>1227</v>
      </c>
      <c r="E1005" s="2">
        <v>2014</v>
      </c>
      <c r="F1005" s="2" t="s">
        <v>4974</v>
      </c>
      <c r="G1005" s="2" t="s">
        <v>1731</v>
      </c>
    </row>
    <row r="1006" spans="1:10" ht="13.2" customHeight="1" x14ac:dyDescent="0.25">
      <c r="A1006" s="2">
        <v>25302371</v>
      </c>
      <c r="B1006" s="2" t="s">
        <v>4978</v>
      </c>
      <c r="C1006" s="2" t="s">
        <v>4979</v>
      </c>
      <c r="D1006" s="2" t="s">
        <v>2647</v>
      </c>
      <c r="E1006" s="2">
        <v>2014</v>
      </c>
      <c r="F1006" s="2" t="s">
        <v>4980</v>
      </c>
      <c r="G1006" s="2" t="s">
        <v>1731</v>
      </c>
    </row>
    <row r="1007" spans="1:10" x14ac:dyDescent="0.25">
      <c r="A1007" s="2">
        <v>24656281</v>
      </c>
      <c r="B1007" s="2" t="s">
        <v>5047</v>
      </c>
      <c r="C1007" s="2" t="s">
        <v>5048</v>
      </c>
      <c r="D1007" s="2" t="s">
        <v>4712</v>
      </c>
      <c r="E1007" s="2">
        <v>2014</v>
      </c>
      <c r="F1007" s="2"/>
      <c r="G1007" s="2" t="s">
        <v>1731</v>
      </c>
    </row>
    <row r="1008" spans="1:10" ht="13.2" customHeight="1" x14ac:dyDescent="0.25">
      <c r="A1008" s="2">
        <v>24962198</v>
      </c>
      <c r="B1008" s="2" t="s">
        <v>5003</v>
      </c>
      <c r="C1008" s="2" t="s">
        <v>5004</v>
      </c>
      <c r="D1008" s="2" t="s">
        <v>2545</v>
      </c>
      <c r="E1008" s="2">
        <v>2014</v>
      </c>
      <c r="F1008" s="2" t="s">
        <v>5005</v>
      </c>
      <c r="G1008" s="2" t="s">
        <v>1731</v>
      </c>
    </row>
    <row r="1009" spans="1:33" ht="13.2" customHeight="1" x14ac:dyDescent="0.25">
      <c r="A1009" s="2">
        <v>24296914</v>
      </c>
      <c r="B1009" s="2" t="s">
        <v>5060</v>
      </c>
      <c r="C1009" s="2" t="s">
        <v>5061</v>
      </c>
      <c r="D1009" s="2" t="s">
        <v>5062</v>
      </c>
      <c r="E1009" s="2">
        <v>2014</v>
      </c>
      <c r="F1009" s="2" t="s">
        <v>5063</v>
      </c>
      <c r="G1009" s="2" t="s">
        <v>1731</v>
      </c>
    </row>
    <row r="1010" spans="1:33" ht="13.2" customHeight="1" x14ac:dyDescent="0.25">
      <c r="A1010" s="2">
        <v>24037835</v>
      </c>
      <c r="B1010" s="2" t="s">
        <v>4950</v>
      </c>
      <c r="C1010" s="2" t="s">
        <v>4951</v>
      </c>
      <c r="D1010" s="2" t="s">
        <v>4952</v>
      </c>
      <c r="E1010" s="2">
        <v>2014</v>
      </c>
      <c r="F1010" s="2" t="s">
        <v>4953</v>
      </c>
      <c r="G1010" s="2" t="s">
        <v>1731</v>
      </c>
      <c r="AG1010" s="7"/>
    </row>
    <row r="1011" spans="1:33" ht="13.2" customHeight="1" x14ac:dyDescent="0.25">
      <c r="A1011" s="2">
        <v>24257157</v>
      </c>
      <c r="B1011" s="2" t="s">
        <v>5069</v>
      </c>
      <c r="C1011" s="2" t="s">
        <v>5070</v>
      </c>
      <c r="D1011" s="2" t="s">
        <v>5071</v>
      </c>
      <c r="E1011" s="2">
        <v>2014</v>
      </c>
      <c r="F1011" s="2" t="s">
        <v>5072</v>
      </c>
      <c r="G1011" s="2" t="s">
        <v>1731</v>
      </c>
    </row>
    <row r="1012" spans="1:33" ht="13.2" customHeight="1" x14ac:dyDescent="0.25">
      <c r="A1012" s="2">
        <v>25199861</v>
      </c>
      <c r="B1012" s="2" t="s">
        <v>4908</v>
      </c>
      <c r="C1012" s="2" t="s">
        <v>4909</v>
      </c>
      <c r="D1012" s="2" t="s">
        <v>2320</v>
      </c>
      <c r="E1012" s="2">
        <v>2014</v>
      </c>
      <c r="F1012" s="2" t="s">
        <v>4910</v>
      </c>
      <c r="G1012" s="2" t="s">
        <v>1731</v>
      </c>
    </row>
    <row r="1013" spans="1:33" ht="13.2" customHeight="1" x14ac:dyDescent="0.25">
      <c r="A1013" s="2">
        <v>25115238</v>
      </c>
      <c r="B1013" s="2" t="s">
        <v>4969</v>
      </c>
      <c r="C1013" s="2" t="s">
        <v>4970</v>
      </c>
      <c r="D1013" s="2" t="s">
        <v>2600</v>
      </c>
      <c r="E1013" s="2">
        <v>2014</v>
      </c>
      <c r="F1013" s="2" t="s">
        <v>4971</v>
      </c>
      <c r="G1013" s="2" t="s">
        <v>1731</v>
      </c>
    </row>
    <row r="1014" spans="1:33" ht="13.2" customHeight="1" x14ac:dyDescent="0.25">
      <c r="A1014" s="2">
        <v>25110261</v>
      </c>
      <c r="B1014" s="2" t="s">
        <v>4992</v>
      </c>
      <c r="C1014" s="2" t="s">
        <v>4993</v>
      </c>
      <c r="D1014" s="2" t="s">
        <v>4990</v>
      </c>
      <c r="E1014" s="2">
        <v>2014</v>
      </c>
      <c r="F1014" s="2" t="s">
        <v>4994</v>
      </c>
      <c r="G1014" s="2" t="s">
        <v>1731</v>
      </c>
    </row>
    <row r="1015" spans="1:33" ht="13.2" customHeight="1" x14ac:dyDescent="0.25">
      <c r="A1015" s="2">
        <v>25623244</v>
      </c>
      <c r="B1015" s="2" t="s">
        <v>4858</v>
      </c>
      <c r="C1015" s="2" t="s">
        <v>4859</v>
      </c>
      <c r="D1015" s="2" t="s">
        <v>1234</v>
      </c>
      <c r="E1015" s="2">
        <v>2015</v>
      </c>
      <c r="F1015" s="2" t="s">
        <v>4860</v>
      </c>
      <c r="G1015" s="2" t="s">
        <v>1731</v>
      </c>
    </row>
    <row r="1016" spans="1:33" ht="13.2" customHeight="1" x14ac:dyDescent="0.25">
      <c r="A1016" s="2">
        <v>26118825</v>
      </c>
      <c r="B1016" s="2" t="s">
        <v>4831</v>
      </c>
      <c r="C1016" s="2" t="s">
        <v>4832</v>
      </c>
      <c r="D1016" s="2" t="s">
        <v>1061</v>
      </c>
      <c r="E1016" s="2">
        <v>2015</v>
      </c>
      <c r="F1016" s="2" t="s">
        <v>4833</v>
      </c>
      <c r="G1016" s="2" t="s">
        <v>1731</v>
      </c>
    </row>
    <row r="1017" spans="1:33" ht="13.2" customHeight="1" x14ac:dyDescent="0.25">
      <c r="A1017" s="2">
        <v>25253504</v>
      </c>
      <c r="B1017" s="2" t="s">
        <v>4880</v>
      </c>
      <c r="C1017" s="2" t="s">
        <v>4881</v>
      </c>
      <c r="D1017" s="2" t="s">
        <v>4882</v>
      </c>
      <c r="E1017" s="2">
        <v>2015</v>
      </c>
      <c r="F1017" s="2" t="s">
        <v>4883</v>
      </c>
      <c r="G1017" s="2" t="s">
        <v>1731</v>
      </c>
    </row>
    <row r="1018" spans="1:33" ht="13.2" customHeight="1" x14ac:dyDescent="0.25">
      <c r="A1018" s="2">
        <v>25464408</v>
      </c>
      <c r="B1018" s="2" t="s">
        <v>4877</v>
      </c>
      <c r="C1018" s="2" t="s">
        <v>4878</v>
      </c>
      <c r="D1018" s="2" t="s">
        <v>1505</v>
      </c>
      <c r="E1018" s="2">
        <v>2015</v>
      </c>
      <c r="F1018" s="2" t="s">
        <v>4879</v>
      </c>
      <c r="G1018" s="2" t="s">
        <v>1731</v>
      </c>
    </row>
    <row r="1019" spans="1:33" ht="13.2" customHeight="1" x14ac:dyDescent="0.25">
      <c r="A1019" s="2">
        <v>26078815</v>
      </c>
      <c r="B1019" s="2" t="s">
        <v>4849</v>
      </c>
      <c r="C1019" s="2" t="s">
        <v>4850</v>
      </c>
      <c r="D1019" s="2" t="s">
        <v>4851</v>
      </c>
      <c r="E1019" s="2">
        <v>2015</v>
      </c>
      <c r="F1019" s="2" t="s">
        <v>4852</v>
      </c>
      <c r="G1019" s="2" t="s">
        <v>1731</v>
      </c>
    </row>
    <row r="1020" spans="1:33" ht="13.2" customHeight="1" x14ac:dyDescent="0.25">
      <c r="A1020" s="2">
        <v>25443628</v>
      </c>
      <c r="B1020" s="2" t="s">
        <v>4884</v>
      </c>
      <c r="C1020" s="2" t="s">
        <v>4885</v>
      </c>
      <c r="D1020" s="2" t="s">
        <v>962</v>
      </c>
      <c r="E1020" s="2">
        <v>2015</v>
      </c>
      <c r="F1020" s="2" t="s">
        <v>4886</v>
      </c>
      <c r="G1020" s="2" t="s">
        <v>1731</v>
      </c>
    </row>
    <row r="1021" spans="1:33" ht="13.2" customHeight="1" x14ac:dyDescent="0.25">
      <c r="A1021" s="2"/>
      <c r="B1021" s="2" t="s">
        <v>4784</v>
      </c>
      <c r="C1021" s="2" t="s">
        <v>4785</v>
      </c>
      <c r="D1021" s="2" t="s">
        <v>4786</v>
      </c>
      <c r="E1021" s="2">
        <v>2015</v>
      </c>
      <c r="F1021" s="2" t="s">
        <v>4787</v>
      </c>
      <c r="G1021" s="2" t="s">
        <v>1731</v>
      </c>
    </row>
    <row r="1022" spans="1:33" ht="13.2" customHeight="1" x14ac:dyDescent="0.25">
      <c r="A1022" s="2">
        <v>26267729</v>
      </c>
      <c r="B1022" s="2" t="s">
        <v>4768</v>
      </c>
      <c r="C1022" s="2" t="s">
        <v>4769</v>
      </c>
      <c r="D1022" s="2" t="s">
        <v>1561</v>
      </c>
      <c r="E1022" s="2">
        <v>2015</v>
      </c>
      <c r="F1022" s="2"/>
      <c r="G1022" s="2" t="s">
        <v>1731</v>
      </c>
    </row>
    <row r="1023" spans="1:33" x14ac:dyDescent="0.25">
      <c r="A1023" s="2">
        <v>24671131</v>
      </c>
      <c r="B1023" s="2" t="s">
        <v>4812</v>
      </c>
      <c r="C1023" s="2" t="s">
        <v>4813</v>
      </c>
      <c r="D1023" s="2" t="s">
        <v>4814</v>
      </c>
      <c r="E1023" s="2">
        <v>2015</v>
      </c>
      <c r="F1023" s="2" t="s">
        <v>4815</v>
      </c>
      <c r="G1023" s="2" t="s">
        <v>1731</v>
      </c>
    </row>
    <row r="1024" spans="1:33" ht="13.2" customHeight="1" x14ac:dyDescent="0.25">
      <c r="A1024" s="2">
        <v>25651776</v>
      </c>
      <c r="B1024" s="2" t="s">
        <v>4866</v>
      </c>
      <c r="C1024" s="2" t="s">
        <v>4867</v>
      </c>
      <c r="D1024" s="2" t="s">
        <v>4607</v>
      </c>
      <c r="E1024" s="2">
        <v>2015</v>
      </c>
      <c r="F1024" s="2" t="s">
        <v>4868</v>
      </c>
      <c r="G1024" s="2" t="s">
        <v>1731</v>
      </c>
    </row>
    <row r="1025" spans="1:10" ht="13.2" customHeight="1" x14ac:dyDescent="0.25">
      <c r="A1025" s="2">
        <v>26173043</v>
      </c>
      <c r="B1025" s="2" t="s">
        <v>4744</v>
      </c>
      <c r="C1025" s="2" t="s">
        <v>4745</v>
      </c>
      <c r="D1025" s="2" t="s">
        <v>1364</v>
      </c>
      <c r="E1025" s="2">
        <v>2015</v>
      </c>
      <c r="F1025" s="2" t="s">
        <v>4746</v>
      </c>
      <c r="G1025" s="2" t="s">
        <v>1731</v>
      </c>
    </row>
    <row r="1026" spans="1:10" ht="13.2" customHeight="1" x14ac:dyDescent="0.25">
      <c r="A1026" s="2">
        <v>25989336</v>
      </c>
      <c r="B1026" s="2" t="s">
        <v>4774</v>
      </c>
      <c r="C1026" s="2" t="s">
        <v>4775</v>
      </c>
      <c r="D1026" s="2" t="s">
        <v>1044</v>
      </c>
      <c r="E1026" s="2">
        <v>2015</v>
      </c>
      <c r="F1026" s="2" t="s">
        <v>4776</v>
      </c>
      <c r="G1026" s="2" t="s">
        <v>1731</v>
      </c>
    </row>
    <row r="1027" spans="1:10" ht="13.2" customHeight="1" x14ac:dyDescent="0.25">
      <c r="A1027" s="2">
        <v>25637329</v>
      </c>
      <c r="B1027" s="2" t="s">
        <v>4820</v>
      </c>
      <c r="C1027" s="2" t="s">
        <v>4821</v>
      </c>
      <c r="D1027" s="2" t="s">
        <v>1018</v>
      </c>
      <c r="E1027" s="2">
        <v>2015</v>
      </c>
      <c r="F1027" s="2" t="s">
        <v>4822</v>
      </c>
      <c r="G1027" s="2" t="s">
        <v>1731</v>
      </c>
    </row>
    <row r="1028" spans="1:10" ht="13.2" customHeight="1" x14ac:dyDescent="0.25">
      <c r="A1028" s="2">
        <v>26358263</v>
      </c>
      <c r="B1028" s="2" t="s">
        <v>4730</v>
      </c>
      <c r="C1028" s="2" t="s">
        <v>4731</v>
      </c>
      <c r="D1028" s="2" t="s">
        <v>4732</v>
      </c>
      <c r="E1028" s="2">
        <v>2015</v>
      </c>
      <c r="F1028" s="2" t="s">
        <v>4733</v>
      </c>
      <c r="G1028" s="2" t="s">
        <v>1731</v>
      </c>
    </row>
    <row r="1029" spans="1:10" ht="13.2" customHeight="1" x14ac:dyDescent="0.25">
      <c r="A1029" s="2">
        <v>26035746</v>
      </c>
      <c r="B1029" s="2" t="s">
        <v>2341</v>
      </c>
      <c r="C1029" s="2"/>
      <c r="D1029" s="2" t="s">
        <v>2342</v>
      </c>
      <c r="E1029" s="2">
        <v>2015</v>
      </c>
      <c r="F1029" s="2"/>
      <c r="G1029" s="2" t="s">
        <v>1731</v>
      </c>
    </row>
    <row r="1030" spans="1:10" ht="13.2" customHeight="1" x14ac:dyDescent="0.25">
      <c r="A1030" s="2">
        <v>26646488</v>
      </c>
      <c r="B1030" s="2" t="s">
        <v>4722</v>
      </c>
      <c r="C1030" s="2" t="s">
        <v>4723</v>
      </c>
      <c r="D1030" s="2" t="s">
        <v>4724</v>
      </c>
      <c r="E1030" s="2">
        <v>2015</v>
      </c>
      <c r="F1030" s="2" t="s">
        <v>4725</v>
      </c>
      <c r="G1030" s="2" t="s">
        <v>1731</v>
      </c>
    </row>
    <row r="1031" spans="1:10" ht="13.2" customHeight="1" x14ac:dyDescent="0.25">
      <c r="A1031" s="2">
        <v>25231176</v>
      </c>
      <c r="B1031" s="2" t="s">
        <v>4781</v>
      </c>
      <c r="C1031" s="2" t="s">
        <v>4782</v>
      </c>
      <c r="D1031" s="2" t="s">
        <v>1168</v>
      </c>
      <c r="E1031" s="2">
        <v>2015</v>
      </c>
      <c r="F1031" s="2" t="s">
        <v>4783</v>
      </c>
      <c r="G1031" s="2" t="s">
        <v>1731</v>
      </c>
    </row>
    <row r="1032" spans="1:10" ht="13.2" customHeight="1" x14ac:dyDescent="0.25">
      <c r="A1032" s="2"/>
      <c r="B1032" s="2" t="s">
        <v>4823</v>
      </c>
      <c r="C1032" s="2" t="s">
        <v>4824</v>
      </c>
      <c r="D1032" s="2" t="s">
        <v>4772</v>
      </c>
      <c r="E1032" s="2">
        <v>2015</v>
      </c>
      <c r="F1032" s="2" t="s">
        <v>4825</v>
      </c>
      <c r="G1032" s="2" t="s">
        <v>1731</v>
      </c>
    </row>
    <row r="1033" spans="1:10" ht="13.2" customHeight="1" x14ac:dyDescent="0.25">
      <c r="A1033" s="2">
        <v>25886082</v>
      </c>
      <c r="B1033" s="2" t="s">
        <v>4741</v>
      </c>
      <c r="C1033" s="2" t="s">
        <v>4742</v>
      </c>
      <c r="D1033" s="2" t="s">
        <v>1168</v>
      </c>
      <c r="E1033" s="2">
        <v>2015</v>
      </c>
      <c r="F1033" s="2" t="s">
        <v>4743</v>
      </c>
      <c r="G1033" s="2" t="s">
        <v>1731</v>
      </c>
    </row>
    <row r="1034" spans="1:10" x14ac:dyDescent="0.25">
      <c r="A1034" s="2">
        <v>26190240</v>
      </c>
      <c r="B1034" s="2" t="s">
        <v>4836</v>
      </c>
      <c r="C1034" s="2" t="s">
        <v>4837</v>
      </c>
      <c r="D1034" s="2" t="s">
        <v>962</v>
      </c>
      <c r="E1034" s="2">
        <v>2015</v>
      </c>
      <c r="F1034" s="2" t="s">
        <v>4838</v>
      </c>
      <c r="G1034" s="2" t="s">
        <v>1731</v>
      </c>
      <c r="J1034" s="7"/>
    </row>
    <row r="1035" spans="1:10" x14ac:dyDescent="0.25">
      <c r="A1035" s="2">
        <v>26150127</v>
      </c>
      <c r="B1035" s="2" t="s">
        <v>4751</v>
      </c>
      <c r="C1035" s="2" t="s">
        <v>4752</v>
      </c>
      <c r="D1035" s="2" t="s">
        <v>4753</v>
      </c>
      <c r="E1035" s="2">
        <v>2015</v>
      </c>
      <c r="F1035" s="2" t="s">
        <v>4754</v>
      </c>
      <c r="G1035" s="2" t="s">
        <v>1731</v>
      </c>
    </row>
    <row r="1036" spans="1:10" x14ac:dyDescent="0.25">
      <c r="A1036" s="2">
        <v>25765442</v>
      </c>
      <c r="B1036" s="2" t="s">
        <v>4799</v>
      </c>
      <c r="C1036" s="2" t="s">
        <v>4800</v>
      </c>
      <c r="D1036" s="2" t="s">
        <v>2331</v>
      </c>
      <c r="E1036" s="2">
        <v>2015</v>
      </c>
      <c r="F1036" s="2" t="s">
        <v>4801</v>
      </c>
      <c r="G1036" s="2" t="s">
        <v>1731</v>
      </c>
    </row>
    <row r="1037" spans="1:10" ht="13.2" customHeight="1" x14ac:dyDescent="0.25">
      <c r="A1037" s="2"/>
      <c r="B1037" s="2" t="s">
        <v>7222</v>
      </c>
      <c r="C1037" s="2" t="s">
        <v>4846</v>
      </c>
      <c r="D1037" s="2" t="s">
        <v>4847</v>
      </c>
      <c r="E1037" s="2">
        <v>2015</v>
      </c>
      <c r="F1037" s="2" t="s">
        <v>4848</v>
      </c>
      <c r="G1037" s="2" t="s">
        <v>1731</v>
      </c>
    </row>
    <row r="1038" spans="1:10" ht="13.2" customHeight="1" x14ac:dyDescent="0.25">
      <c r="A1038" s="2">
        <v>26188627</v>
      </c>
      <c r="B1038" s="2" t="s">
        <v>4758</v>
      </c>
      <c r="C1038" s="2" t="s">
        <v>4759</v>
      </c>
      <c r="D1038" s="2" t="s">
        <v>962</v>
      </c>
      <c r="E1038" s="2">
        <v>2015</v>
      </c>
      <c r="F1038" s="2" t="s">
        <v>4760</v>
      </c>
      <c r="G1038" s="2" t="s">
        <v>1731</v>
      </c>
    </row>
    <row r="1039" spans="1:10" x14ac:dyDescent="0.25">
      <c r="A1039" s="2">
        <v>26671955</v>
      </c>
      <c r="B1039" s="2" t="s">
        <v>4826</v>
      </c>
      <c r="C1039" s="2" t="s">
        <v>4827</v>
      </c>
      <c r="D1039" s="2" t="s">
        <v>1988</v>
      </c>
      <c r="E1039" s="2">
        <v>2015</v>
      </c>
      <c r="F1039" s="2" t="s">
        <v>4828</v>
      </c>
      <c r="G1039" s="2" t="s">
        <v>1731</v>
      </c>
    </row>
    <row r="1040" spans="1:10" ht="13.2" customHeight="1" x14ac:dyDescent="0.25">
      <c r="A1040" s="2">
        <v>25968627</v>
      </c>
      <c r="B1040" s="2" t="s">
        <v>4764</v>
      </c>
      <c r="C1040" s="2" t="s">
        <v>4765</v>
      </c>
      <c r="D1040" s="2" t="s">
        <v>1783</v>
      </c>
      <c r="E1040" s="2">
        <v>2015</v>
      </c>
      <c r="F1040" s="2" t="s">
        <v>4766</v>
      </c>
      <c r="G1040" s="2" t="s">
        <v>1731</v>
      </c>
    </row>
    <row r="1041" spans="1:7" ht="13.2" customHeight="1" x14ac:dyDescent="0.25">
      <c r="A1041" s="2">
        <v>26121943</v>
      </c>
      <c r="B1041" s="2" t="s">
        <v>4734</v>
      </c>
      <c r="C1041" s="2" t="s">
        <v>4735</v>
      </c>
      <c r="D1041" s="2" t="s">
        <v>4732</v>
      </c>
      <c r="E1041" s="2">
        <v>2015</v>
      </c>
      <c r="F1041" s="2" t="s">
        <v>4736</v>
      </c>
      <c r="G1041" s="2" t="s">
        <v>1731</v>
      </c>
    </row>
    <row r="1042" spans="1:7" x14ac:dyDescent="0.25">
      <c r="A1042" s="2">
        <v>25566899</v>
      </c>
      <c r="B1042" s="2" t="s">
        <v>4873</v>
      </c>
      <c r="C1042" s="2" t="s">
        <v>4874</v>
      </c>
      <c r="D1042" s="2" t="s">
        <v>4875</v>
      </c>
      <c r="E1042" s="2">
        <v>2015</v>
      </c>
      <c r="F1042" s="2" t="s">
        <v>4876</v>
      </c>
      <c r="G1042" s="2" t="s">
        <v>1731</v>
      </c>
    </row>
    <row r="1043" spans="1:7" ht="13.2" customHeight="1" x14ac:dyDescent="0.25">
      <c r="A1043" s="2">
        <v>25572820</v>
      </c>
      <c r="B1043" s="2" t="s">
        <v>4869</v>
      </c>
      <c r="C1043" s="2" t="s">
        <v>4870</v>
      </c>
      <c r="D1043" s="2" t="s">
        <v>304</v>
      </c>
      <c r="E1043" s="2">
        <v>2015</v>
      </c>
      <c r="F1043" s="2" t="s">
        <v>4871</v>
      </c>
      <c r="G1043" s="2" t="s">
        <v>1731</v>
      </c>
    </row>
    <row r="1044" spans="1:7" ht="13.2" customHeight="1" x14ac:dyDescent="0.25">
      <c r="A1044" s="2"/>
      <c r="B1044" s="2" t="s">
        <v>4737</v>
      </c>
      <c r="C1044" s="2" t="s">
        <v>4738</v>
      </c>
      <c r="D1044" s="2" t="s">
        <v>4739</v>
      </c>
      <c r="E1044" s="2">
        <v>2015</v>
      </c>
      <c r="F1044" s="2" t="s">
        <v>4740</v>
      </c>
      <c r="G1044" s="2" t="s">
        <v>1731</v>
      </c>
    </row>
    <row r="1045" spans="1:7" ht="13.2" customHeight="1" x14ac:dyDescent="0.25">
      <c r="A1045" s="2"/>
      <c r="B1045" s="2" t="s">
        <v>4809</v>
      </c>
      <c r="C1045" s="2" t="s">
        <v>4810</v>
      </c>
      <c r="D1045" s="2" t="s">
        <v>1767</v>
      </c>
      <c r="E1045" s="2">
        <v>2015</v>
      </c>
      <c r="F1045" s="2" t="s">
        <v>4811</v>
      </c>
      <c r="G1045" s="2" t="s">
        <v>1731</v>
      </c>
    </row>
    <row r="1046" spans="1:7" ht="13.2" customHeight="1" x14ac:dyDescent="0.25">
      <c r="A1046" s="2"/>
      <c r="B1046" s="2" t="s">
        <v>4853</v>
      </c>
      <c r="C1046" s="2" t="s">
        <v>4854</v>
      </c>
      <c r="D1046" s="2" t="s">
        <v>4855</v>
      </c>
      <c r="E1046" s="2">
        <v>2015</v>
      </c>
      <c r="F1046" s="2" t="s">
        <v>4856</v>
      </c>
      <c r="G1046" s="2" t="s">
        <v>1731</v>
      </c>
    </row>
    <row r="1047" spans="1:7" x14ac:dyDescent="0.25">
      <c r="A1047" s="2">
        <v>26468255</v>
      </c>
      <c r="B1047" s="2" t="s">
        <v>4834</v>
      </c>
      <c r="C1047" s="2" t="s">
        <v>2500</v>
      </c>
      <c r="D1047" s="2" t="s">
        <v>1091</v>
      </c>
      <c r="E1047" s="2">
        <v>2015</v>
      </c>
      <c r="F1047" s="2" t="s">
        <v>4835</v>
      </c>
      <c r="G1047" s="2" t="s">
        <v>1731</v>
      </c>
    </row>
    <row r="1048" spans="1:7" x14ac:dyDescent="0.25">
      <c r="A1048" s="2">
        <v>25264239</v>
      </c>
      <c r="B1048" s="2" t="s">
        <v>4887</v>
      </c>
      <c r="C1048" s="2" t="s">
        <v>4888</v>
      </c>
      <c r="D1048" s="2" t="s">
        <v>962</v>
      </c>
      <c r="E1048" s="2">
        <v>2015</v>
      </c>
      <c r="F1048" s="2" t="s">
        <v>4889</v>
      </c>
      <c r="G1048" s="2" t="s">
        <v>1731</v>
      </c>
    </row>
    <row r="1049" spans="1:7" x14ac:dyDescent="0.25">
      <c r="A1049" s="2">
        <v>26098146</v>
      </c>
      <c r="B1049" s="2" t="s">
        <v>4788</v>
      </c>
      <c r="C1049" s="2" t="s">
        <v>4789</v>
      </c>
      <c r="D1049" s="2" t="s">
        <v>4790</v>
      </c>
      <c r="E1049" s="2">
        <v>2015</v>
      </c>
      <c r="F1049" s="2" t="s">
        <v>4791</v>
      </c>
      <c r="G1049" s="2" t="s">
        <v>1731</v>
      </c>
    </row>
    <row r="1050" spans="1:7" ht="13.2" customHeight="1" x14ac:dyDescent="0.25">
      <c r="A1050" s="2"/>
      <c r="B1050" s="2" t="s">
        <v>4463</v>
      </c>
      <c r="C1050" s="2" t="s">
        <v>4857</v>
      </c>
      <c r="D1050" s="2" t="s">
        <v>4465</v>
      </c>
      <c r="E1050" s="2">
        <v>2015</v>
      </c>
      <c r="F1050" s="2"/>
      <c r="G1050" s="2" t="s">
        <v>1731</v>
      </c>
    </row>
    <row r="1051" spans="1:7" x14ac:dyDescent="0.25">
      <c r="A1051" s="2"/>
      <c r="B1051" s="2" t="s">
        <v>4770</v>
      </c>
      <c r="C1051" s="2" t="s">
        <v>4771</v>
      </c>
      <c r="D1051" s="2" t="s">
        <v>4772</v>
      </c>
      <c r="E1051" s="2">
        <v>2015</v>
      </c>
      <c r="F1051" s="2" t="s">
        <v>4773</v>
      </c>
      <c r="G1051" s="2" t="s">
        <v>1731</v>
      </c>
    </row>
    <row r="1052" spans="1:7" ht="13.2" customHeight="1" x14ac:dyDescent="0.25">
      <c r="A1052" s="2"/>
      <c r="B1052" s="2" t="s">
        <v>4805</v>
      </c>
      <c r="C1052" s="2" t="s">
        <v>4771</v>
      </c>
      <c r="D1052" s="2" t="s">
        <v>4772</v>
      </c>
      <c r="E1052" s="2">
        <v>2015</v>
      </c>
      <c r="F1052" s="2" t="s">
        <v>4806</v>
      </c>
      <c r="G1052" s="2" t="s">
        <v>1731</v>
      </c>
    </row>
    <row r="1053" spans="1:7" x14ac:dyDescent="0.25">
      <c r="A1053" s="2">
        <v>25454481</v>
      </c>
      <c r="B1053" s="2" t="s">
        <v>4890</v>
      </c>
      <c r="C1053" s="2" t="s">
        <v>4891</v>
      </c>
      <c r="D1053" s="2" t="s">
        <v>4892</v>
      </c>
      <c r="E1053" s="2">
        <v>2015</v>
      </c>
      <c r="F1053" s="2" t="s">
        <v>4893</v>
      </c>
      <c r="G1053" s="2" t="s">
        <v>1731</v>
      </c>
    </row>
    <row r="1054" spans="1:7" x14ac:dyDescent="0.25">
      <c r="A1054" s="2">
        <v>26554320</v>
      </c>
      <c r="B1054" s="2" t="s">
        <v>4747</v>
      </c>
      <c r="C1054" s="2" t="s">
        <v>4748</v>
      </c>
      <c r="D1054" s="2" t="s">
        <v>4749</v>
      </c>
      <c r="E1054" s="2">
        <v>2015</v>
      </c>
      <c r="F1054" s="2" t="s">
        <v>4750</v>
      </c>
      <c r="G1054" s="2" t="s">
        <v>1731</v>
      </c>
    </row>
    <row r="1055" spans="1:7" ht="13.2" customHeight="1" x14ac:dyDescent="0.25">
      <c r="A1055" s="2"/>
      <c r="B1055" s="2" t="s">
        <v>4829</v>
      </c>
      <c r="C1055" s="2" t="s">
        <v>4830</v>
      </c>
      <c r="D1055" s="2" t="s">
        <v>2158</v>
      </c>
      <c r="E1055" s="2">
        <v>2015</v>
      </c>
      <c r="F1055" s="2"/>
      <c r="G1055" s="2" t="s">
        <v>1731</v>
      </c>
    </row>
    <row r="1056" spans="1:7" ht="13.2" customHeight="1" x14ac:dyDescent="0.25">
      <c r="A1056" s="2">
        <v>26482111</v>
      </c>
      <c r="B1056" s="2" t="s">
        <v>4726</v>
      </c>
      <c r="C1056" s="2" t="s">
        <v>4727</v>
      </c>
      <c r="D1056" s="2" t="s">
        <v>4728</v>
      </c>
      <c r="E1056" s="2">
        <v>2015</v>
      </c>
      <c r="F1056" s="2" t="s">
        <v>4729</v>
      </c>
      <c r="G1056" s="2" t="s">
        <v>1731</v>
      </c>
    </row>
    <row r="1057" spans="1:10" ht="13.2" customHeight="1" x14ac:dyDescent="0.25">
      <c r="A1057" s="2">
        <v>25185962</v>
      </c>
      <c r="B1057" s="2" t="s">
        <v>4792</v>
      </c>
      <c r="C1057" s="2" t="s">
        <v>4793</v>
      </c>
      <c r="D1057" s="2" t="s">
        <v>1153</v>
      </c>
      <c r="E1057" s="2">
        <v>2015</v>
      </c>
      <c r="F1057" s="2" t="s">
        <v>4794</v>
      </c>
      <c r="G1057" s="2" t="s">
        <v>1731</v>
      </c>
    </row>
    <row r="1058" spans="1:10" ht="13.2" customHeight="1" x14ac:dyDescent="0.25">
      <c r="A1058" s="2">
        <v>26148310</v>
      </c>
      <c r="B1058" s="2" t="s">
        <v>4761</v>
      </c>
      <c r="C1058" s="2" t="s">
        <v>4762</v>
      </c>
      <c r="D1058" s="2" t="s">
        <v>1417</v>
      </c>
      <c r="E1058" s="2">
        <v>2015</v>
      </c>
      <c r="F1058" s="2" t="s">
        <v>4763</v>
      </c>
      <c r="G1058" s="2" t="s">
        <v>1731</v>
      </c>
    </row>
    <row r="1059" spans="1:10" ht="13.2" customHeight="1" x14ac:dyDescent="0.25">
      <c r="A1059" s="2"/>
      <c r="B1059" s="2" t="s">
        <v>4842</v>
      </c>
      <c r="C1059" s="2" t="s">
        <v>4843</v>
      </c>
      <c r="D1059" s="2" t="s">
        <v>4844</v>
      </c>
      <c r="E1059" s="2">
        <v>2015</v>
      </c>
      <c r="F1059" s="2" t="s">
        <v>4845</v>
      </c>
      <c r="G1059" s="2" t="s">
        <v>1731</v>
      </c>
    </row>
    <row r="1060" spans="1:10" ht="13.2" customHeight="1" x14ac:dyDescent="0.25">
      <c r="A1060" s="2">
        <v>25412787</v>
      </c>
      <c r="B1060" s="2" t="s">
        <v>4894</v>
      </c>
      <c r="C1060" s="2" t="s">
        <v>4895</v>
      </c>
      <c r="D1060" s="2" t="s">
        <v>1643</v>
      </c>
      <c r="E1060" s="2">
        <v>2015</v>
      </c>
      <c r="F1060" s="2" t="s">
        <v>4896</v>
      </c>
      <c r="G1060" s="2" t="s">
        <v>1731</v>
      </c>
    </row>
    <row r="1061" spans="1:10" ht="13.2" customHeight="1" x14ac:dyDescent="0.25">
      <c r="A1061" s="2">
        <v>25592850</v>
      </c>
      <c r="B1061" s="2" t="s">
        <v>4861</v>
      </c>
      <c r="C1061" s="2" t="s">
        <v>4862</v>
      </c>
      <c r="D1061" s="2" t="s">
        <v>4863</v>
      </c>
      <c r="E1061" s="2">
        <v>2015</v>
      </c>
      <c r="F1061" s="2" t="s">
        <v>4864</v>
      </c>
      <c r="G1061" s="2" t="s">
        <v>1731</v>
      </c>
    </row>
    <row r="1062" spans="1:10" x14ac:dyDescent="0.25">
      <c r="A1062" s="2">
        <v>25698169</v>
      </c>
      <c r="B1062" s="2" t="s">
        <v>4802</v>
      </c>
      <c r="C1062" s="2" t="s">
        <v>4803</v>
      </c>
      <c r="D1062" s="2" t="s">
        <v>1234</v>
      </c>
      <c r="E1062" s="2">
        <v>2015</v>
      </c>
      <c r="F1062" s="2" t="s">
        <v>4804</v>
      </c>
      <c r="G1062" s="2" t="s">
        <v>1731</v>
      </c>
    </row>
    <row r="1063" spans="1:10" x14ac:dyDescent="0.25">
      <c r="A1063" s="2">
        <v>26184440</v>
      </c>
      <c r="B1063" s="2" t="s">
        <v>4839</v>
      </c>
      <c r="C1063" s="2" t="s">
        <v>4840</v>
      </c>
      <c r="D1063" s="2" t="s">
        <v>962</v>
      </c>
      <c r="E1063" s="2">
        <v>2015</v>
      </c>
      <c r="F1063" s="2" t="s">
        <v>4841</v>
      </c>
      <c r="G1063" s="2" t="s">
        <v>1731</v>
      </c>
      <c r="J1063" s="7"/>
    </row>
    <row r="1064" spans="1:10" x14ac:dyDescent="0.25">
      <c r="A1064" s="2">
        <v>26131868</v>
      </c>
      <c r="B1064" s="2" t="s">
        <v>4777</v>
      </c>
      <c r="C1064" s="2" t="s">
        <v>4778</v>
      </c>
      <c r="D1064" s="2" t="s">
        <v>4779</v>
      </c>
      <c r="E1064" s="2">
        <v>2015</v>
      </c>
      <c r="F1064" s="2" t="s">
        <v>4780</v>
      </c>
      <c r="G1064" s="2" t="s">
        <v>1731</v>
      </c>
    </row>
    <row r="1065" spans="1:10" x14ac:dyDescent="0.25">
      <c r="A1065" s="2">
        <v>25976726</v>
      </c>
      <c r="B1065" s="2" t="s">
        <v>4755</v>
      </c>
      <c r="C1065" s="2" t="s">
        <v>4756</v>
      </c>
      <c r="D1065" s="2" t="s">
        <v>1855</v>
      </c>
      <c r="E1065" s="2">
        <v>2015</v>
      </c>
      <c r="F1065" s="2" t="s">
        <v>4757</v>
      </c>
      <c r="G1065" s="2" t="s">
        <v>1731</v>
      </c>
    </row>
    <row r="1066" spans="1:10" ht="13.2" customHeight="1" x14ac:dyDescent="0.25">
      <c r="A1066" s="2">
        <v>25305470</v>
      </c>
      <c r="B1066" s="2" t="s">
        <v>4816</v>
      </c>
      <c r="C1066" s="2" t="s">
        <v>4817</v>
      </c>
      <c r="D1066" s="2" t="s">
        <v>4818</v>
      </c>
      <c r="E1066" s="2">
        <v>2015</v>
      </c>
      <c r="F1066" s="2" t="s">
        <v>4819</v>
      </c>
      <c r="G1066" s="2" t="s">
        <v>1731</v>
      </c>
    </row>
    <row r="1067" spans="1:10" ht="13.2" customHeight="1" x14ac:dyDescent="0.25">
      <c r="A1067" s="2">
        <v>25884529</v>
      </c>
      <c r="B1067" s="2" t="s">
        <v>4795</v>
      </c>
      <c r="C1067" s="2" t="s">
        <v>4796</v>
      </c>
      <c r="D1067" s="2" t="s">
        <v>4797</v>
      </c>
      <c r="E1067" s="2">
        <v>2015</v>
      </c>
      <c r="F1067" s="2" t="s">
        <v>4798</v>
      </c>
      <c r="G1067" s="2" t="s">
        <v>1731</v>
      </c>
    </row>
    <row r="1068" spans="1:10" ht="13.2" customHeight="1" x14ac:dyDescent="0.25">
      <c r="A1068" s="2">
        <v>25567782</v>
      </c>
      <c r="B1068" s="2" t="s">
        <v>4647</v>
      </c>
      <c r="C1068" s="2" t="s">
        <v>4648</v>
      </c>
      <c r="D1068" s="2" t="s">
        <v>4649</v>
      </c>
      <c r="E1068" s="2">
        <v>2016</v>
      </c>
      <c r="F1068" s="2" t="s">
        <v>4650</v>
      </c>
      <c r="G1068" s="2" t="s">
        <v>1731</v>
      </c>
    </row>
    <row r="1069" spans="1:10" ht="13.2" customHeight="1" x14ac:dyDescent="0.25">
      <c r="A1069" s="2">
        <v>26547918</v>
      </c>
      <c r="B1069" s="2" t="s">
        <v>4693</v>
      </c>
      <c r="C1069" s="2" t="s">
        <v>4694</v>
      </c>
      <c r="D1069" s="2" t="s">
        <v>969</v>
      </c>
      <c r="E1069" s="2">
        <v>2016</v>
      </c>
      <c r="F1069" s="2" t="s">
        <v>4695</v>
      </c>
      <c r="G1069" s="2" t="s">
        <v>1731</v>
      </c>
    </row>
    <row r="1070" spans="1:10" ht="13.2" customHeight="1" x14ac:dyDescent="0.25">
      <c r="A1070" s="2">
        <v>27660192</v>
      </c>
      <c r="B1070" s="2" t="s">
        <v>4616</v>
      </c>
      <c r="C1070" s="2" t="s">
        <v>4617</v>
      </c>
      <c r="D1070" s="2" t="s">
        <v>4618</v>
      </c>
      <c r="E1070" s="2">
        <v>2016</v>
      </c>
      <c r="F1070" s="2" t="s">
        <v>4619</v>
      </c>
      <c r="G1070" s="2" t="s">
        <v>1731</v>
      </c>
    </row>
    <row r="1071" spans="1:10" ht="13.2" customHeight="1" x14ac:dyDescent="0.25">
      <c r="A1071" s="2">
        <v>27741127</v>
      </c>
      <c r="B1071" s="2" t="s">
        <v>4713</v>
      </c>
      <c r="C1071" s="2" t="s">
        <v>4714</v>
      </c>
      <c r="D1071" s="2" t="s">
        <v>2280</v>
      </c>
      <c r="E1071" s="2">
        <v>2016</v>
      </c>
      <c r="F1071" s="2" t="s">
        <v>4715</v>
      </c>
      <c r="G1071" s="2" t="s">
        <v>1731</v>
      </c>
    </row>
    <row r="1072" spans="1:10" ht="13.2" customHeight="1" x14ac:dyDescent="0.25">
      <c r="A1072" s="2">
        <v>28329487</v>
      </c>
      <c r="B1072" s="2" t="s">
        <v>4710</v>
      </c>
      <c r="C1072" s="2" t="s">
        <v>4711</v>
      </c>
      <c r="D1072" s="2" t="s">
        <v>4712</v>
      </c>
      <c r="E1072" s="2">
        <v>2016</v>
      </c>
      <c r="F1072" s="2"/>
      <c r="G1072" s="2" t="s">
        <v>1731</v>
      </c>
    </row>
    <row r="1073" spans="1:10" x14ac:dyDescent="0.25">
      <c r="A1073" s="2">
        <v>26885843</v>
      </c>
      <c r="B1073" s="2" t="s">
        <v>4667</v>
      </c>
      <c r="C1073" s="2" t="s">
        <v>4668</v>
      </c>
      <c r="D1073" s="2" t="s">
        <v>4669</v>
      </c>
      <c r="E1073" s="2">
        <v>2016</v>
      </c>
      <c r="F1073" s="2" t="s">
        <v>4670</v>
      </c>
      <c r="G1073" s="2" t="s">
        <v>1731</v>
      </c>
    </row>
    <row r="1074" spans="1:10" x14ac:dyDescent="0.25">
      <c r="A1074" s="2">
        <v>26681527</v>
      </c>
      <c r="B1074" s="2" t="s">
        <v>4683</v>
      </c>
      <c r="C1074" s="2" t="s">
        <v>4684</v>
      </c>
      <c r="D1074" s="2" t="s">
        <v>4685</v>
      </c>
      <c r="E1074" s="2">
        <v>2016</v>
      </c>
      <c r="F1074" s="2" t="s">
        <v>4686</v>
      </c>
      <c r="G1074" s="2" t="s">
        <v>1731</v>
      </c>
    </row>
    <row r="1075" spans="1:10" ht="13.2" customHeight="1" x14ac:dyDescent="0.25">
      <c r="A1075" s="2">
        <v>27476085</v>
      </c>
      <c r="B1075" s="2" t="s">
        <v>4609</v>
      </c>
      <c r="C1075" s="2" t="s">
        <v>4610</v>
      </c>
      <c r="D1075" s="2" t="s">
        <v>1073</v>
      </c>
      <c r="E1075" s="2">
        <v>2016</v>
      </c>
      <c r="F1075" s="2" t="s">
        <v>4611</v>
      </c>
      <c r="G1075" s="2" t="s">
        <v>1731</v>
      </c>
      <c r="I1075" s="7"/>
      <c r="J1075" s="7"/>
    </row>
    <row r="1076" spans="1:10" ht="13.2" customHeight="1" x14ac:dyDescent="0.25">
      <c r="A1076" s="2">
        <v>26663412</v>
      </c>
      <c r="B1076" s="2" t="s">
        <v>4637</v>
      </c>
      <c r="C1076" s="2" t="s">
        <v>4638</v>
      </c>
      <c r="D1076" s="2" t="s">
        <v>1135</v>
      </c>
      <c r="E1076" s="2">
        <v>2016</v>
      </c>
      <c r="F1076" s="2" t="s">
        <v>4639</v>
      </c>
      <c r="G1076" s="2" t="s">
        <v>1731</v>
      </c>
    </row>
    <row r="1077" spans="1:10" ht="13.2" customHeight="1" x14ac:dyDescent="0.25">
      <c r="A1077" s="2">
        <v>27197296</v>
      </c>
      <c r="B1077" s="2" t="s">
        <v>4643</v>
      </c>
      <c r="C1077" s="2" t="s">
        <v>4644</v>
      </c>
      <c r="D1077" s="2" t="s">
        <v>4645</v>
      </c>
      <c r="E1077" s="2">
        <v>2016</v>
      </c>
      <c r="F1077" s="2" t="s">
        <v>4646</v>
      </c>
      <c r="G1077" s="2" t="s">
        <v>1731</v>
      </c>
    </row>
    <row r="1078" spans="1:10" ht="13.2" customHeight="1" x14ac:dyDescent="0.25">
      <c r="A1078" s="2">
        <v>27327580</v>
      </c>
      <c r="B1078" s="2" t="s">
        <v>4605</v>
      </c>
      <c r="C1078" s="2" t="s">
        <v>4606</v>
      </c>
      <c r="D1078" s="2" t="s">
        <v>4607</v>
      </c>
      <c r="E1078" s="2">
        <v>2016</v>
      </c>
      <c r="F1078" s="2" t="s">
        <v>4608</v>
      </c>
      <c r="G1078" s="2" t="s">
        <v>1731</v>
      </c>
    </row>
    <row r="1079" spans="1:10" ht="13.2" customHeight="1" x14ac:dyDescent="0.25">
      <c r="A1079" s="2">
        <v>26694021</v>
      </c>
      <c r="B1079" s="2" t="s">
        <v>4689</v>
      </c>
      <c r="C1079" s="2" t="s">
        <v>4690</v>
      </c>
      <c r="D1079" s="2" t="s">
        <v>4691</v>
      </c>
      <c r="E1079" s="2">
        <v>2016</v>
      </c>
      <c r="F1079" s="2" t="s">
        <v>4692</v>
      </c>
      <c r="G1079" s="2" t="s">
        <v>1731</v>
      </c>
    </row>
    <row r="1080" spans="1:10" x14ac:dyDescent="0.25">
      <c r="A1080" s="2"/>
      <c r="B1080" s="2" t="s">
        <v>4678</v>
      </c>
      <c r="C1080" s="2"/>
      <c r="D1080" s="2" t="s">
        <v>4465</v>
      </c>
      <c r="E1080" s="2">
        <v>2016</v>
      </c>
      <c r="F1080" s="2"/>
      <c r="G1080" s="2" t="s">
        <v>1731</v>
      </c>
    </row>
    <row r="1081" spans="1:10" ht="13.2" customHeight="1" x14ac:dyDescent="0.25">
      <c r="A1081" s="2">
        <v>27537990</v>
      </c>
      <c r="B1081" s="2" t="s">
        <v>4635</v>
      </c>
      <c r="C1081" s="2" t="s">
        <v>4636</v>
      </c>
      <c r="D1081" s="2" t="s">
        <v>1561</v>
      </c>
      <c r="E1081" s="2">
        <v>2016</v>
      </c>
      <c r="F1081" s="2"/>
      <c r="G1081" s="2" t="s">
        <v>1731</v>
      </c>
    </row>
    <row r="1082" spans="1:10" x14ac:dyDescent="0.25">
      <c r="A1082" s="2">
        <v>27132212</v>
      </c>
      <c r="B1082" s="2" t="s">
        <v>4664</v>
      </c>
      <c r="C1082" s="2" t="s">
        <v>4665</v>
      </c>
      <c r="D1082" s="2" t="s">
        <v>4618</v>
      </c>
      <c r="E1082" s="2">
        <v>2016</v>
      </c>
      <c r="F1082" s="2" t="s">
        <v>4666</v>
      </c>
      <c r="G1082" s="2" t="s">
        <v>1731</v>
      </c>
    </row>
    <row r="1083" spans="1:10" x14ac:dyDescent="0.25">
      <c r="A1083" s="2"/>
      <c r="B1083" s="2" t="s">
        <v>4679</v>
      </c>
      <c r="C1083" s="2" t="s">
        <v>4680</v>
      </c>
      <c r="D1083" s="2" t="s">
        <v>4681</v>
      </c>
      <c r="E1083" s="2">
        <v>2016</v>
      </c>
      <c r="F1083" s="2" t="s">
        <v>4682</v>
      </c>
      <c r="G1083" s="2" t="s">
        <v>1731</v>
      </c>
    </row>
    <row r="1084" spans="1:10" ht="13.2" customHeight="1" x14ac:dyDescent="0.25">
      <c r="A1084" s="2"/>
      <c r="B1084" s="2" t="s">
        <v>4626</v>
      </c>
      <c r="C1084" s="2" t="s">
        <v>4627</v>
      </c>
      <c r="D1084" s="2" t="s">
        <v>2537</v>
      </c>
      <c r="E1084" s="2">
        <v>2016</v>
      </c>
      <c r="F1084" s="2" t="s">
        <v>4628</v>
      </c>
      <c r="G1084" s="2" t="s">
        <v>1731</v>
      </c>
    </row>
    <row r="1085" spans="1:10" ht="13.2" customHeight="1" x14ac:dyDescent="0.25">
      <c r="A1085" s="2"/>
      <c r="B1085" s="2" t="s">
        <v>4675</v>
      </c>
      <c r="C1085" s="2" t="s">
        <v>4676</v>
      </c>
      <c r="D1085" s="2" t="s">
        <v>4677</v>
      </c>
      <c r="E1085" s="2">
        <v>2016</v>
      </c>
      <c r="F1085" s="2"/>
      <c r="G1085" s="2" t="s">
        <v>1731</v>
      </c>
    </row>
    <row r="1086" spans="1:10" x14ac:dyDescent="0.25">
      <c r="A1086" s="2">
        <v>26967009</v>
      </c>
      <c r="B1086" s="2" t="s">
        <v>4719</v>
      </c>
      <c r="C1086" s="2" t="s">
        <v>4720</v>
      </c>
      <c r="D1086" s="2" t="s">
        <v>4721</v>
      </c>
      <c r="E1086" s="2">
        <v>2016</v>
      </c>
      <c r="F1086" s="2"/>
      <c r="G1086" s="2" t="s">
        <v>1731</v>
      </c>
    </row>
    <row r="1087" spans="1:10" ht="13.2" customHeight="1" x14ac:dyDescent="0.25">
      <c r="A1087" s="2">
        <v>27578088</v>
      </c>
      <c r="B1087" s="2" t="s">
        <v>4716</v>
      </c>
      <c r="C1087" s="2" t="s">
        <v>4717</v>
      </c>
      <c r="D1087" s="2" t="s">
        <v>4580</v>
      </c>
      <c r="E1087" s="2">
        <v>2016</v>
      </c>
      <c r="F1087" s="2" t="s">
        <v>4718</v>
      </c>
      <c r="G1087" s="2" t="s">
        <v>1731</v>
      </c>
    </row>
    <row r="1088" spans="1:10" ht="13.2" customHeight="1" x14ac:dyDescent="0.25">
      <c r="A1088" s="2"/>
      <c r="B1088" s="2" t="s">
        <v>4703</v>
      </c>
      <c r="C1088" s="2" t="s">
        <v>4704</v>
      </c>
      <c r="D1088" s="2" t="s">
        <v>4705</v>
      </c>
      <c r="E1088" s="2">
        <v>2016</v>
      </c>
      <c r="F1088" s="2" t="s">
        <v>4706</v>
      </c>
      <c r="G1088" s="2" t="s">
        <v>1731</v>
      </c>
    </row>
    <row r="1089" spans="1:10" ht="13.2" customHeight="1" x14ac:dyDescent="0.25">
      <c r="A1089" s="2">
        <v>27920470</v>
      </c>
      <c r="B1089" s="2" t="s">
        <v>4612</v>
      </c>
      <c r="C1089" s="2" t="s">
        <v>4613</v>
      </c>
      <c r="D1089" s="2" t="s">
        <v>4614</v>
      </c>
      <c r="E1089" s="2">
        <v>2016</v>
      </c>
      <c r="F1089" s="2" t="s">
        <v>4615</v>
      </c>
      <c r="G1089" s="2" t="s">
        <v>1731</v>
      </c>
    </row>
    <row r="1090" spans="1:10" ht="13.2" customHeight="1" x14ac:dyDescent="0.25">
      <c r="A1090" s="2">
        <v>27821636</v>
      </c>
      <c r="B1090" s="2" t="s">
        <v>4707</v>
      </c>
      <c r="C1090" s="2" t="s">
        <v>4708</v>
      </c>
      <c r="D1090" s="2" t="s">
        <v>2571</v>
      </c>
      <c r="E1090" s="2">
        <v>2016</v>
      </c>
      <c r="F1090" s="2" t="s">
        <v>4709</v>
      </c>
      <c r="G1090" s="2" t="s">
        <v>1731</v>
      </c>
    </row>
    <row r="1091" spans="1:10" ht="13.2" customHeight="1" x14ac:dyDescent="0.25">
      <c r="A1091" s="2">
        <v>26876922</v>
      </c>
      <c r="B1091" s="2" t="s">
        <v>4651</v>
      </c>
      <c r="C1091" s="2" t="s">
        <v>4652</v>
      </c>
      <c r="D1091" s="2" t="s">
        <v>1417</v>
      </c>
      <c r="E1091" s="2">
        <v>2016</v>
      </c>
      <c r="F1091" s="2" t="s">
        <v>4653</v>
      </c>
      <c r="G1091" s="2" t="s">
        <v>1731</v>
      </c>
    </row>
    <row r="1092" spans="1:10" ht="13.2" customHeight="1" x14ac:dyDescent="0.25">
      <c r="A1092" s="2"/>
      <c r="B1092" s="2" t="s">
        <v>4671</v>
      </c>
      <c r="C1092" s="2" t="s">
        <v>4672</v>
      </c>
      <c r="D1092" s="2" t="s">
        <v>4673</v>
      </c>
      <c r="E1092" s="2">
        <v>2016</v>
      </c>
      <c r="F1092" s="2" t="s">
        <v>4674</v>
      </c>
      <c r="G1092" s="2" t="s">
        <v>1731</v>
      </c>
    </row>
    <row r="1093" spans="1:10" ht="13.2" customHeight="1" x14ac:dyDescent="0.25">
      <c r="A1093" s="2">
        <v>26971689</v>
      </c>
      <c r="B1093" s="2" t="s">
        <v>4657</v>
      </c>
      <c r="C1093" s="2" t="s">
        <v>4658</v>
      </c>
      <c r="D1093" s="2" t="s">
        <v>4659</v>
      </c>
      <c r="E1093" s="2">
        <v>2016</v>
      </c>
      <c r="F1093" s="2" t="s">
        <v>4660</v>
      </c>
      <c r="G1093" s="2" t="s">
        <v>1731</v>
      </c>
      <c r="J1093" s="7"/>
    </row>
    <row r="1094" spans="1:10" ht="13.2" customHeight="1" x14ac:dyDescent="0.25">
      <c r="A1094" s="2">
        <v>26704926</v>
      </c>
      <c r="B1094" s="2" t="s">
        <v>4640</v>
      </c>
      <c r="C1094" s="2" t="s">
        <v>4641</v>
      </c>
      <c r="D1094" s="2" t="s">
        <v>1061</v>
      </c>
      <c r="E1094" s="2">
        <v>2016</v>
      </c>
      <c r="F1094" s="2" t="s">
        <v>4642</v>
      </c>
      <c r="G1094" s="2" t="s">
        <v>1731</v>
      </c>
    </row>
    <row r="1095" spans="1:10" ht="13.2" customHeight="1" x14ac:dyDescent="0.25">
      <c r="A1095" s="2">
        <v>27741340</v>
      </c>
      <c r="B1095" s="2" t="s">
        <v>4620</v>
      </c>
      <c r="C1095" s="2" t="s">
        <v>4621</v>
      </c>
      <c r="D1095" s="2" t="s">
        <v>1561</v>
      </c>
      <c r="E1095" s="2">
        <v>2016</v>
      </c>
      <c r="F1095" s="2"/>
      <c r="G1095" s="2" t="s">
        <v>1731</v>
      </c>
    </row>
    <row r="1096" spans="1:10" ht="13.2" customHeight="1" x14ac:dyDescent="0.25">
      <c r="A1096" s="2">
        <v>26954323</v>
      </c>
      <c r="B1096" s="2" t="s">
        <v>4687</v>
      </c>
      <c r="C1096" s="2" t="s">
        <v>4688</v>
      </c>
      <c r="D1096" s="2" t="s">
        <v>1561</v>
      </c>
      <c r="E1096" s="2">
        <v>2016</v>
      </c>
      <c r="F1096" s="2"/>
      <c r="G1096" s="2" t="s">
        <v>1731</v>
      </c>
    </row>
    <row r="1097" spans="1:10" ht="13.2" customHeight="1" x14ac:dyDescent="0.25">
      <c r="A1097" s="2">
        <v>27322375</v>
      </c>
      <c r="B1097" s="2" t="s">
        <v>4629</v>
      </c>
      <c r="C1097" s="2" t="s">
        <v>4630</v>
      </c>
      <c r="D1097" s="2" t="s">
        <v>304</v>
      </c>
      <c r="E1097" s="2">
        <v>2016</v>
      </c>
      <c r="F1097" s="2" t="s">
        <v>4631</v>
      </c>
      <c r="G1097" s="2" t="s">
        <v>1731</v>
      </c>
    </row>
    <row r="1098" spans="1:10" ht="13.2" customHeight="1" x14ac:dyDescent="0.25">
      <c r="A1098" s="2">
        <v>26501863</v>
      </c>
      <c r="B1098" s="2" t="s">
        <v>4696</v>
      </c>
      <c r="C1098" s="2" t="s">
        <v>4697</v>
      </c>
      <c r="D1098" s="2" t="s">
        <v>4698</v>
      </c>
      <c r="E1098" s="2">
        <v>2016</v>
      </c>
      <c r="F1098" s="2" t="s">
        <v>4699</v>
      </c>
      <c r="G1098" s="2" t="s">
        <v>1731</v>
      </c>
    </row>
    <row r="1099" spans="1:10" ht="13.2" customHeight="1" x14ac:dyDescent="0.25">
      <c r="A1099" s="2">
        <v>27226407</v>
      </c>
      <c r="B1099" s="2" t="s">
        <v>4654</v>
      </c>
      <c r="C1099" s="2" t="s">
        <v>4655</v>
      </c>
      <c r="D1099" s="2" t="s">
        <v>2059</v>
      </c>
      <c r="E1099" s="2">
        <v>2016</v>
      </c>
      <c r="F1099" s="2" t="s">
        <v>4656</v>
      </c>
      <c r="G1099" s="2" t="s">
        <v>1731</v>
      </c>
    </row>
    <row r="1100" spans="1:10" ht="13.2" customHeight="1" x14ac:dyDescent="0.25">
      <c r="A1100" s="2">
        <v>26882049</v>
      </c>
      <c r="B1100" s="2" t="s">
        <v>4700</v>
      </c>
      <c r="C1100" s="2" t="s">
        <v>4701</v>
      </c>
      <c r="D1100" s="2" t="s">
        <v>1067</v>
      </c>
      <c r="E1100" s="2">
        <v>2016</v>
      </c>
      <c r="F1100" s="2" t="s">
        <v>4702</v>
      </c>
      <c r="G1100" s="2" t="s">
        <v>1731</v>
      </c>
    </row>
    <row r="1101" spans="1:10" ht="13.2" customHeight="1" x14ac:dyDescent="0.25">
      <c r="A1101" s="2">
        <v>27518661</v>
      </c>
      <c r="B1101" s="2" t="s">
        <v>4632</v>
      </c>
      <c r="C1101" s="2" t="s">
        <v>4633</v>
      </c>
      <c r="D1101" s="2" t="s">
        <v>1725</v>
      </c>
      <c r="E1101" s="2">
        <v>2016</v>
      </c>
      <c r="F1101" s="2" t="s">
        <v>4634</v>
      </c>
      <c r="G1101" s="2" t="s">
        <v>1731</v>
      </c>
    </row>
    <row r="1102" spans="1:10" ht="13.2" customHeight="1" x14ac:dyDescent="0.25">
      <c r="A1102" s="2">
        <v>26371364</v>
      </c>
      <c r="B1102" s="2" t="s">
        <v>4622</v>
      </c>
      <c r="C1102" s="2" t="s">
        <v>4623</v>
      </c>
      <c r="D1102" s="2" t="s">
        <v>4624</v>
      </c>
      <c r="E1102" s="2">
        <v>2016</v>
      </c>
      <c r="F1102" s="2" t="s">
        <v>4625</v>
      </c>
      <c r="G1102" s="2" t="s">
        <v>1731</v>
      </c>
    </row>
    <row r="1103" spans="1:10" ht="13.2" customHeight="1" x14ac:dyDescent="0.25">
      <c r="A1103" s="2"/>
      <c r="B1103" s="2" t="s">
        <v>4661</v>
      </c>
      <c r="C1103" s="2" t="s">
        <v>4662</v>
      </c>
      <c r="D1103" s="2" t="s">
        <v>4663</v>
      </c>
      <c r="E1103" s="2">
        <v>2016</v>
      </c>
      <c r="F1103" s="2"/>
      <c r="G1103" s="2" t="s">
        <v>1731</v>
      </c>
    </row>
    <row r="1104" spans="1:10" ht="13.2" customHeight="1" x14ac:dyDescent="0.25">
      <c r="A1104" s="2">
        <v>27766916</v>
      </c>
      <c r="B1104" s="2" t="s">
        <v>4508</v>
      </c>
      <c r="C1104" s="2" t="s">
        <v>4509</v>
      </c>
      <c r="D1104" s="2" t="s">
        <v>4510</v>
      </c>
      <c r="E1104" s="2">
        <v>2017</v>
      </c>
      <c r="F1104" s="2" t="s">
        <v>4511</v>
      </c>
      <c r="G1104" s="2" t="s">
        <v>1731</v>
      </c>
    </row>
    <row r="1105" spans="1:7" ht="13.2" customHeight="1" x14ac:dyDescent="0.25">
      <c r="A1105" s="2">
        <v>28130653</v>
      </c>
      <c r="B1105" s="2" t="s">
        <v>4556</v>
      </c>
      <c r="C1105" s="2" t="s">
        <v>4557</v>
      </c>
      <c r="D1105" s="2" t="s">
        <v>4558</v>
      </c>
      <c r="E1105" s="2">
        <v>2017</v>
      </c>
      <c r="F1105" s="2" t="s">
        <v>4559</v>
      </c>
      <c r="G1105" s="2" t="s">
        <v>1731</v>
      </c>
    </row>
    <row r="1106" spans="1:7" ht="13.2" customHeight="1" x14ac:dyDescent="0.25">
      <c r="A1106" s="2">
        <v>28485816</v>
      </c>
      <c r="B1106" s="2" t="s">
        <v>2705</v>
      </c>
      <c r="C1106" s="2" t="s">
        <v>2706</v>
      </c>
      <c r="D1106" s="2" t="s">
        <v>1153</v>
      </c>
      <c r="E1106" s="2">
        <v>2017</v>
      </c>
      <c r="F1106" s="2" t="s">
        <v>2707</v>
      </c>
      <c r="G1106" s="2" t="s">
        <v>1731</v>
      </c>
    </row>
    <row r="1107" spans="1:7" ht="13.2" customHeight="1" x14ac:dyDescent="0.25">
      <c r="A1107" s="2">
        <v>28321817</v>
      </c>
      <c r="B1107" s="2" t="s">
        <v>4591</v>
      </c>
      <c r="C1107" s="2" t="s">
        <v>4592</v>
      </c>
      <c r="D1107" s="2" t="s">
        <v>2647</v>
      </c>
      <c r="E1107" s="2">
        <v>2017</v>
      </c>
      <c r="F1107" s="2" t="s">
        <v>4593</v>
      </c>
      <c r="G1107" s="2" t="s">
        <v>1731</v>
      </c>
    </row>
    <row r="1108" spans="1:7" x14ac:dyDescent="0.25">
      <c r="A1108" s="2">
        <v>29131033</v>
      </c>
      <c r="B1108" s="2" t="s">
        <v>4578</v>
      </c>
      <c r="C1108" s="2" t="s">
        <v>4579</v>
      </c>
      <c r="D1108" s="2" t="s">
        <v>4580</v>
      </c>
      <c r="E1108" s="2">
        <v>2017</v>
      </c>
      <c r="F1108" s="2" t="s">
        <v>4581</v>
      </c>
      <c r="G1108" s="2" t="s">
        <v>1731</v>
      </c>
    </row>
    <row r="1109" spans="1:7" ht="13.2" customHeight="1" x14ac:dyDescent="0.25">
      <c r="A1109" s="2">
        <v>28836710</v>
      </c>
      <c r="B1109" s="2" t="s">
        <v>2680</v>
      </c>
      <c r="C1109" s="2" t="s">
        <v>2681</v>
      </c>
      <c r="D1109" s="2" t="s">
        <v>2682</v>
      </c>
      <c r="E1109" s="2">
        <v>2017</v>
      </c>
      <c r="F1109" s="2" t="s">
        <v>2683</v>
      </c>
      <c r="G1109" s="2" t="s">
        <v>1731</v>
      </c>
    </row>
    <row r="1110" spans="1:7" ht="13.2" customHeight="1" x14ac:dyDescent="0.25">
      <c r="A1110" s="2">
        <v>28786257</v>
      </c>
      <c r="B1110" s="2" t="s">
        <v>4456</v>
      </c>
      <c r="C1110" s="2" t="s">
        <v>4457</v>
      </c>
      <c r="D1110" s="2" t="s">
        <v>4458</v>
      </c>
      <c r="E1110" s="2">
        <v>2017</v>
      </c>
      <c r="F1110" s="2"/>
      <c r="G1110" s="2" t="s">
        <v>1731</v>
      </c>
    </row>
    <row r="1111" spans="1:7" ht="13.2" customHeight="1" x14ac:dyDescent="0.25">
      <c r="A1111" s="2">
        <v>28460644</v>
      </c>
      <c r="B1111" s="2" t="s">
        <v>4519</v>
      </c>
      <c r="C1111" s="2" t="s">
        <v>4520</v>
      </c>
      <c r="D1111" s="2" t="s">
        <v>4521</v>
      </c>
      <c r="E1111" s="2">
        <v>2017</v>
      </c>
      <c r="F1111" s="2" t="s">
        <v>4522</v>
      </c>
      <c r="G1111" s="2" t="s">
        <v>1731</v>
      </c>
    </row>
    <row r="1112" spans="1:7" ht="13.2" customHeight="1" x14ac:dyDescent="0.25">
      <c r="A1112" s="2">
        <v>28711176</v>
      </c>
      <c r="B1112" s="2" t="s">
        <v>2699</v>
      </c>
      <c r="C1112" s="2" t="s">
        <v>2700</v>
      </c>
      <c r="D1112" s="2" t="s">
        <v>2504</v>
      </c>
      <c r="E1112" s="2">
        <v>2017</v>
      </c>
      <c r="F1112" s="2" t="s">
        <v>2701</v>
      </c>
      <c r="G1112" s="2" t="s">
        <v>1731</v>
      </c>
    </row>
    <row r="1113" spans="1:7" ht="13.2" customHeight="1" x14ac:dyDescent="0.25">
      <c r="A1113" s="2">
        <v>28659016</v>
      </c>
      <c r="B1113" s="2" t="s">
        <v>4459</v>
      </c>
      <c r="C1113" s="2" t="s">
        <v>4460</v>
      </c>
      <c r="D1113" s="2" t="s">
        <v>4461</v>
      </c>
      <c r="E1113" s="2">
        <v>2017</v>
      </c>
      <c r="F1113" s="2" t="s">
        <v>4462</v>
      </c>
      <c r="G1113" s="2" t="s">
        <v>1731</v>
      </c>
    </row>
    <row r="1114" spans="1:7" ht="13.2" customHeight="1" x14ac:dyDescent="0.25">
      <c r="A1114" s="2">
        <v>27531752</v>
      </c>
      <c r="B1114" s="2" t="s">
        <v>4594</v>
      </c>
      <c r="C1114" s="2" t="s">
        <v>4595</v>
      </c>
      <c r="D1114" s="2" t="s">
        <v>1153</v>
      </c>
      <c r="E1114" s="2">
        <v>2017</v>
      </c>
      <c r="F1114" s="2" t="s">
        <v>4596</v>
      </c>
      <c r="G1114" s="2" t="s">
        <v>1731</v>
      </c>
    </row>
    <row r="1115" spans="1:7" ht="13.2" customHeight="1" x14ac:dyDescent="0.25">
      <c r="A1115" s="2">
        <v>28273375</v>
      </c>
      <c r="B1115" s="2" t="s">
        <v>4491</v>
      </c>
      <c r="C1115" s="2" t="s">
        <v>4492</v>
      </c>
      <c r="D1115" s="2" t="s">
        <v>1153</v>
      </c>
      <c r="E1115" s="2">
        <v>2017</v>
      </c>
      <c r="F1115" s="2" t="s">
        <v>4493</v>
      </c>
      <c r="G1115" s="2" t="s">
        <v>1731</v>
      </c>
    </row>
    <row r="1116" spans="1:7" x14ac:dyDescent="0.25">
      <c r="A1116" s="2">
        <v>28450344</v>
      </c>
      <c r="B1116" s="2" t="s">
        <v>4523</v>
      </c>
      <c r="C1116" s="2" t="s">
        <v>4524</v>
      </c>
      <c r="D1116" s="2" t="s">
        <v>4525</v>
      </c>
      <c r="E1116" s="2">
        <v>2017</v>
      </c>
      <c r="F1116" s="2" t="s">
        <v>4526</v>
      </c>
      <c r="G1116" s="2" t="s">
        <v>1731</v>
      </c>
    </row>
    <row r="1117" spans="1:7" x14ac:dyDescent="0.25">
      <c r="A1117" s="2">
        <v>28665552</v>
      </c>
      <c r="B1117" s="2" t="s">
        <v>2695</v>
      </c>
      <c r="C1117" s="2" t="s">
        <v>2696</v>
      </c>
      <c r="D1117" s="2" t="s">
        <v>2697</v>
      </c>
      <c r="E1117" s="2">
        <v>2017</v>
      </c>
      <c r="F1117" s="2" t="s">
        <v>2698</v>
      </c>
      <c r="G1117" s="2" t="s">
        <v>1731</v>
      </c>
    </row>
    <row r="1118" spans="1:7" x14ac:dyDescent="0.25">
      <c r="A1118" s="2">
        <v>28107885</v>
      </c>
      <c r="B1118" s="2" t="s">
        <v>4563</v>
      </c>
      <c r="C1118" s="2" t="s">
        <v>4564</v>
      </c>
      <c r="D1118" s="2" t="s">
        <v>4565</v>
      </c>
      <c r="E1118" s="2">
        <v>2017</v>
      </c>
      <c r="F1118" s="2" t="s">
        <v>4566</v>
      </c>
      <c r="G1118" s="2" t="s">
        <v>1731</v>
      </c>
    </row>
    <row r="1119" spans="1:7" ht="13.2" customHeight="1" x14ac:dyDescent="0.25">
      <c r="A1119" s="2">
        <v>28396366</v>
      </c>
      <c r="B1119" s="2" t="s">
        <v>4531</v>
      </c>
      <c r="C1119" s="2" t="s">
        <v>4532</v>
      </c>
      <c r="D1119" s="2" t="s">
        <v>4525</v>
      </c>
      <c r="E1119" s="2">
        <v>2017</v>
      </c>
      <c r="F1119" s="2" t="s">
        <v>4533</v>
      </c>
      <c r="G1119" s="2" t="s">
        <v>1731</v>
      </c>
    </row>
    <row r="1120" spans="1:7" ht="13.2" customHeight="1" x14ac:dyDescent="0.25">
      <c r="A1120" s="2">
        <v>28252811</v>
      </c>
      <c r="B1120" s="2" t="s">
        <v>4505</v>
      </c>
      <c r="C1120" s="2" t="s">
        <v>4506</v>
      </c>
      <c r="D1120" s="2" t="s">
        <v>1153</v>
      </c>
      <c r="E1120" s="2">
        <v>2017</v>
      </c>
      <c r="F1120" s="2" t="s">
        <v>4507</v>
      </c>
      <c r="G1120" s="2" t="s">
        <v>1731</v>
      </c>
    </row>
    <row r="1121" spans="1:7" ht="13.2" customHeight="1" x14ac:dyDescent="0.25">
      <c r="A1121" s="2">
        <v>28735823</v>
      </c>
      <c r="B1121" s="2" t="s">
        <v>4470</v>
      </c>
      <c r="C1121" s="2" t="s">
        <v>4471</v>
      </c>
      <c r="D1121" s="2" t="s">
        <v>2387</v>
      </c>
      <c r="E1121" s="2">
        <v>2017</v>
      </c>
      <c r="F1121" s="2" t="s">
        <v>4472</v>
      </c>
      <c r="G1121" s="2" t="s">
        <v>1731</v>
      </c>
    </row>
    <row r="1122" spans="1:7" ht="13.2" customHeight="1" x14ac:dyDescent="0.25">
      <c r="A1122" s="2"/>
      <c r="B1122" s="2" t="s">
        <v>4572</v>
      </c>
      <c r="C1122" s="2" t="s">
        <v>4573</v>
      </c>
      <c r="D1122" s="2" t="s">
        <v>4574</v>
      </c>
      <c r="E1122" s="2">
        <v>2017</v>
      </c>
      <c r="F1122" s="2"/>
      <c r="G1122" s="2" t="s">
        <v>1731</v>
      </c>
    </row>
    <row r="1123" spans="1:7" ht="13.2" customHeight="1" x14ac:dyDescent="0.25">
      <c r="A1123" s="2">
        <v>27638428</v>
      </c>
      <c r="B1123" s="2" t="s">
        <v>4597</v>
      </c>
      <c r="C1123" s="2" t="s">
        <v>4598</v>
      </c>
      <c r="D1123" s="2" t="s">
        <v>1951</v>
      </c>
      <c r="E1123" s="2">
        <v>2017</v>
      </c>
      <c r="F1123" s="2" t="s">
        <v>4599</v>
      </c>
      <c r="G1123" s="2" t="s">
        <v>1731</v>
      </c>
    </row>
    <row r="1124" spans="1:7" ht="13.2" customHeight="1" x14ac:dyDescent="0.25">
      <c r="A1124" s="2">
        <v>28795284</v>
      </c>
      <c r="B1124" s="2" t="s">
        <v>4445</v>
      </c>
      <c r="C1124" s="2" t="s">
        <v>4446</v>
      </c>
      <c r="D1124" s="2" t="s">
        <v>4447</v>
      </c>
      <c r="E1124" s="2">
        <v>2017</v>
      </c>
      <c r="F1124" s="2" t="s">
        <v>4448</v>
      </c>
      <c r="G1124" s="2" t="s">
        <v>1731</v>
      </c>
    </row>
    <row r="1125" spans="1:7" ht="13.2" customHeight="1" x14ac:dyDescent="0.25">
      <c r="A1125" s="2">
        <v>28146329</v>
      </c>
      <c r="B1125" s="2" t="s">
        <v>4534</v>
      </c>
      <c r="C1125" s="2" t="s">
        <v>4535</v>
      </c>
      <c r="D1125" s="2" t="s">
        <v>1153</v>
      </c>
      <c r="E1125" s="2">
        <v>2017</v>
      </c>
      <c r="F1125" s="2" t="s">
        <v>4536</v>
      </c>
      <c r="G1125" s="2" t="s">
        <v>1731</v>
      </c>
    </row>
    <row r="1126" spans="1:7" ht="13.2" customHeight="1" x14ac:dyDescent="0.25">
      <c r="A1126" s="2">
        <v>28274352</v>
      </c>
      <c r="B1126" s="2" t="s">
        <v>4545</v>
      </c>
      <c r="C1126" s="2" t="s">
        <v>4546</v>
      </c>
      <c r="D1126" s="2" t="s">
        <v>4547</v>
      </c>
      <c r="E1126" s="2">
        <v>2017</v>
      </c>
      <c r="F1126" s="2" t="s">
        <v>4548</v>
      </c>
      <c r="G1126" s="2" t="s">
        <v>1731</v>
      </c>
    </row>
    <row r="1127" spans="1:7" ht="13.2" customHeight="1" x14ac:dyDescent="0.25">
      <c r="A1127" s="2"/>
      <c r="B1127" s="2" t="s">
        <v>4480</v>
      </c>
      <c r="C1127" s="2" t="s">
        <v>4481</v>
      </c>
      <c r="D1127" s="2" t="s">
        <v>2117</v>
      </c>
      <c r="E1127" s="2">
        <v>2017</v>
      </c>
      <c r="F1127" s="2" t="s">
        <v>4482</v>
      </c>
      <c r="G1127" s="2" t="s">
        <v>1731</v>
      </c>
    </row>
    <row r="1128" spans="1:7" ht="13.2" customHeight="1" x14ac:dyDescent="0.25">
      <c r="A1128" s="2">
        <v>28070861</v>
      </c>
      <c r="B1128" s="2" t="s">
        <v>4560</v>
      </c>
      <c r="C1128" s="2" t="s">
        <v>4561</v>
      </c>
      <c r="D1128" s="2" t="s">
        <v>2260</v>
      </c>
      <c r="E1128" s="2">
        <v>2017</v>
      </c>
      <c r="F1128" s="2" t="s">
        <v>4562</v>
      </c>
      <c r="G1128" s="2" t="s">
        <v>1731</v>
      </c>
    </row>
    <row r="1129" spans="1:7" ht="13.2" customHeight="1" x14ac:dyDescent="0.25">
      <c r="A1129" s="2">
        <v>28600818</v>
      </c>
      <c r="B1129" s="2" t="s">
        <v>4582</v>
      </c>
      <c r="C1129" s="2" t="s">
        <v>4583</v>
      </c>
      <c r="D1129" s="2" t="s">
        <v>1044</v>
      </c>
      <c r="E1129" s="2">
        <v>2017</v>
      </c>
      <c r="F1129" s="2" t="s">
        <v>4584</v>
      </c>
      <c r="G1129" s="2" t="s">
        <v>1731</v>
      </c>
    </row>
    <row r="1130" spans="1:7" ht="13.2" customHeight="1" x14ac:dyDescent="0.25">
      <c r="A1130" s="2">
        <v>28974056</v>
      </c>
      <c r="B1130" s="2" t="s">
        <v>2671</v>
      </c>
      <c r="C1130" s="2" t="s">
        <v>2672</v>
      </c>
      <c r="D1130" s="2" t="s">
        <v>1884</v>
      </c>
      <c r="E1130" s="2">
        <v>2017</v>
      </c>
      <c r="F1130" s="2" t="s">
        <v>2673</v>
      </c>
      <c r="G1130" s="2" t="s">
        <v>1731</v>
      </c>
    </row>
    <row r="1131" spans="1:7" ht="13.2" customHeight="1" x14ac:dyDescent="0.25">
      <c r="A1131" s="2">
        <v>28077689</v>
      </c>
      <c r="B1131" s="2" t="s">
        <v>4512</v>
      </c>
      <c r="C1131" s="2" t="s">
        <v>4513</v>
      </c>
      <c r="D1131" s="2" t="s">
        <v>1837</v>
      </c>
      <c r="E1131" s="2">
        <v>2017</v>
      </c>
      <c r="F1131" s="2" t="s">
        <v>4514</v>
      </c>
      <c r="G1131" s="2" t="s">
        <v>1731</v>
      </c>
    </row>
    <row r="1132" spans="1:7" ht="13.2" customHeight="1" x14ac:dyDescent="0.25">
      <c r="A1132" s="2"/>
      <c r="B1132" s="2" t="s">
        <v>2708</v>
      </c>
      <c r="C1132" s="2" t="s">
        <v>2709</v>
      </c>
      <c r="D1132" s="2" t="s">
        <v>2710</v>
      </c>
      <c r="E1132" s="2">
        <v>2017</v>
      </c>
      <c r="F1132" s="2" t="s">
        <v>2711</v>
      </c>
      <c r="G1132" s="2" t="s">
        <v>1731</v>
      </c>
    </row>
    <row r="1133" spans="1:7" ht="13.2" customHeight="1" x14ac:dyDescent="0.25">
      <c r="A1133" s="2"/>
      <c r="B1133" s="2" t="s">
        <v>4436</v>
      </c>
      <c r="C1133" s="2" t="s">
        <v>4437</v>
      </c>
      <c r="D1133" s="2" t="s">
        <v>2710</v>
      </c>
      <c r="E1133" s="2">
        <v>2017</v>
      </c>
      <c r="F1133" s="2" t="s">
        <v>4438</v>
      </c>
      <c r="G1133" s="2" t="s">
        <v>1731</v>
      </c>
    </row>
    <row r="1134" spans="1:7" ht="13.2" customHeight="1" x14ac:dyDescent="0.25">
      <c r="A1134" s="2">
        <v>28422132</v>
      </c>
      <c r="B1134" s="2" t="s">
        <v>4537</v>
      </c>
      <c r="C1134" s="2" t="s">
        <v>4538</v>
      </c>
      <c r="D1134" s="2" t="s">
        <v>4539</v>
      </c>
      <c r="E1134" s="2">
        <v>2017</v>
      </c>
      <c r="F1134" s="2" t="s">
        <v>4540</v>
      </c>
      <c r="G1134" s="2" t="s">
        <v>1731</v>
      </c>
    </row>
    <row r="1135" spans="1:7" ht="13.2" customHeight="1" x14ac:dyDescent="0.25">
      <c r="A1135" s="2">
        <v>28776552</v>
      </c>
      <c r="B1135" s="2" t="s">
        <v>4449</v>
      </c>
      <c r="C1135" s="2" t="s">
        <v>4450</v>
      </c>
      <c r="D1135" s="2" t="s">
        <v>4451</v>
      </c>
      <c r="E1135" s="2">
        <v>2017</v>
      </c>
      <c r="F1135" s="2" t="s">
        <v>4452</v>
      </c>
      <c r="G1135" s="2" t="s">
        <v>1731</v>
      </c>
    </row>
    <row r="1136" spans="1:7" ht="13.2" customHeight="1" x14ac:dyDescent="0.25">
      <c r="A1136" s="2">
        <v>27545848</v>
      </c>
      <c r="B1136" s="2" t="s">
        <v>4553</v>
      </c>
      <c r="C1136" s="2" t="s">
        <v>4554</v>
      </c>
      <c r="D1136" s="2" t="s">
        <v>1153</v>
      </c>
      <c r="E1136" s="2">
        <v>2017</v>
      </c>
      <c r="F1136" s="2" t="s">
        <v>4555</v>
      </c>
      <c r="G1136" s="2" t="s">
        <v>1731</v>
      </c>
    </row>
    <row r="1137" spans="1:10" ht="13.2" customHeight="1" x14ac:dyDescent="0.25">
      <c r="A1137" s="2">
        <v>28891081</v>
      </c>
      <c r="B1137" s="2" t="s">
        <v>2674</v>
      </c>
      <c r="C1137" s="2" t="s">
        <v>2675</v>
      </c>
      <c r="D1137" s="2" t="s">
        <v>1061</v>
      </c>
      <c r="E1137" s="2">
        <v>2017</v>
      </c>
      <c r="F1137" s="2" t="s">
        <v>2676</v>
      </c>
      <c r="G1137" s="2" t="s">
        <v>1731</v>
      </c>
    </row>
    <row r="1138" spans="1:10" ht="13.2" customHeight="1" x14ac:dyDescent="0.25">
      <c r="A1138" s="2">
        <v>28536717</v>
      </c>
      <c r="B1138" s="2" t="s">
        <v>4585</v>
      </c>
      <c r="C1138" s="2" t="s">
        <v>4586</v>
      </c>
      <c r="D1138" s="2" t="s">
        <v>4587</v>
      </c>
      <c r="E1138" s="2">
        <v>2017</v>
      </c>
      <c r="F1138" s="2" t="s">
        <v>4588</v>
      </c>
      <c r="G1138" s="2" t="s">
        <v>1731</v>
      </c>
    </row>
    <row r="1139" spans="1:10" ht="13.2" customHeight="1" x14ac:dyDescent="0.25">
      <c r="A1139" s="2">
        <v>28118651</v>
      </c>
      <c r="B1139" s="2" t="s">
        <v>4571</v>
      </c>
      <c r="C1139" s="2"/>
      <c r="D1139" s="2" t="s">
        <v>2342</v>
      </c>
      <c r="E1139" s="2">
        <v>2017</v>
      </c>
      <c r="F1139" s="2"/>
      <c r="G1139" s="2" t="s">
        <v>1731</v>
      </c>
    </row>
    <row r="1140" spans="1:10" ht="13.2" customHeight="1" x14ac:dyDescent="0.25">
      <c r="A1140" s="2">
        <v>28886491</v>
      </c>
      <c r="B1140" s="2" t="s">
        <v>2688</v>
      </c>
      <c r="C1140" s="2" t="s">
        <v>2689</v>
      </c>
      <c r="D1140" s="2" t="s">
        <v>2690</v>
      </c>
      <c r="E1140" s="2">
        <v>2017</v>
      </c>
      <c r="F1140" s="2" t="s">
        <v>2691</v>
      </c>
      <c r="G1140" s="2" t="s">
        <v>1731</v>
      </c>
    </row>
    <row r="1141" spans="1:10" x14ac:dyDescent="0.25">
      <c r="A1141" s="2">
        <v>28055124</v>
      </c>
      <c r="B1141" s="2" t="s">
        <v>2684</v>
      </c>
      <c r="C1141" s="2" t="s">
        <v>2685</v>
      </c>
      <c r="D1141" s="2" t="s">
        <v>2686</v>
      </c>
      <c r="E1141" s="2">
        <v>2017</v>
      </c>
      <c r="F1141" s="2" t="s">
        <v>2687</v>
      </c>
      <c r="G1141" s="2" t="s">
        <v>1731</v>
      </c>
    </row>
    <row r="1142" spans="1:10" x14ac:dyDescent="0.25">
      <c r="A1142" s="2">
        <v>29251539</v>
      </c>
      <c r="B1142" s="2" t="s">
        <v>2667</v>
      </c>
      <c r="C1142" s="2" t="s">
        <v>2668</v>
      </c>
      <c r="D1142" s="2" t="s">
        <v>2669</v>
      </c>
      <c r="E1142" s="2">
        <v>2017</v>
      </c>
      <c r="F1142" s="2" t="s">
        <v>2670</v>
      </c>
      <c r="G1142" s="2" t="s">
        <v>1731</v>
      </c>
    </row>
    <row r="1143" spans="1:10" x14ac:dyDescent="0.25">
      <c r="A1143" s="2">
        <v>28078997</v>
      </c>
      <c r="B1143" s="2" t="s">
        <v>4541</v>
      </c>
      <c r="C1143" s="2" t="s">
        <v>4542</v>
      </c>
      <c r="D1143" s="2" t="s">
        <v>4543</v>
      </c>
      <c r="E1143" s="2">
        <v>2017</v>
      </c>
      <c r="F1143" s="2" t="s">
        <v>4544</v>
      </c>
      <c r="G1143" s="2" t="s">
        <v>1731</v>
      </c>
    </row>
    <row r="1144" spans="1:10" ht="13.2" customHeight="1" x14ac:dyDescent="0.25">
      <c r="A1144" s="2">
        <v>28487213</v>
      </c>
      <c r="B1144" s="2" t="s">
        <v>4515</v>
      </c>
      <c r="C1144" s="2" t="s">
        <v>4516</v>
      </c>
      <c r="D1144" s="2" t="s">
        <v>4517</v>
      </c>
      <c r="E1144" s="2">
        <v>2017</v>
      </c>
      <c r="F1144" s="2" t="s">
        <v>4518</v>
      </c>
      <c r="G1144" s="2" t="s">
        <v>1731</v>
      </c>
    </row>
    <row r="1145" spans="1:10" x14ac:dyDescent="0.25">
      <c r="A1145" s="2"/>
      <c r="B1145" s="2" t="s">
        <v>4442</v>
      </c>
      <c r="C1145" s="2" t="s">
        <v>4443</v>
      </c>
      <c r="D1145" s="2" t="s">
        <v>1771</v>
      </c>
      <c r="E1145" s="2">
        <v>2017</v>
      </c>
      <c r="F1145" s="2" t="s">
        <v>4444</v>
      </c>
      <c r="G1145" s="2" t="s">
        <v>1731</v>
      </c>
    </row>
    <row r="1146" spans="1:10" x14ac:dyDescent="0.25">
      <c r="A1146" s="2">
        <v>28416342</v>
      </c>
      <c r="B1146" s="2" t="s">
        <v>4473</v>
      </c>
      <c r="C1146" s="2" t="s">
        <v>4474</v>
      </c>
      <c r="D1146" s="2" t="s">
        <v>962</v>
      </c>
      <c r="E1146" s="2">
        <v>2017</v>
      </c>
      <c r="F1146" s="2" t="s">
        <v>4475</v>
      </c>
      <c r="G1146" s="2" t="s">
        <v>1731</v>
      </c>
      <c r="J1146" s="7"/>
    </row>
    <row r="1147" spans="1:10" x14ac:dyDescent="0.25">
      <c r="A1147" s="2">
        <v>28648516</v>
      </c>
      <c r="B1147" s="2" t="s">
        <v>2702</v>
      </c>
      <c r="C1147" s="2" t="s">
        <v>2703</v>
      </c>
      <c r="D1147" s="2" t="s">
        <v>1847</v>
      </c>
      <c r="E1147" s="2">
        <v>2017</v>
      </c>
      <c r="F1147" s="2" t="s">
        <v>2704</v>
      </c>
      <c r="G1147" s="2" t="s">
        <v>1731</v>
      </c>
    </row>
    <row r="1148" spans="1:10" ht="13.2" customHeight="1" x14ac:dyDescent="0.25">
      <c r="A1148" s="2">
        <v>28452100</v>
      </c>
      <c r="B1148" s="2" t="s">
        <v>4466</v>
      </c>
      <c r="C1148" s="2" t="s">
        <v>4467</v>
      </c>
      <c r="D1148" s="2" t="s">
        <v>4468</v>
      </c>
      <c r="E1148" s="2">
        <v>2017</v>
      </c>
      <c r="F1148" s="2" t="s">
        <v>4469</v>
      </c>
      <c r="G1148" s="2" t="s">
        <v>1731</v>
      </c>
    </row>
    <row r="1149" spans="1:10" ht="13.2" customHeight="1" x14ac:dyDescent="0.25">
      <c r="A1149" s="2"/>
      <c r="B1149" s="2" t="s">
        <v>4463</v>
      </c>
      <c r="C1149" s="2" t="s">
        <v>4464</v>
      </c>
      <c r="D1149" s="2" t="s">
        <v>4465</v>
      </c>
      <c r="E1149" s="2">
        <v>2017</v>
      </c>
      <c r="F1149" s="2"/>
      <c r="G1149" s="2" t="s">
        <v>1731</v>
      </c>
    </row>
    <row r="1150" spans="1:10" ht="13.2" customHeight="1" x14ac:dyDescent="0.25">
      <c r="A1150" s="2">
        <v>28024199</v>
      </c>
      <c r="B1150" s="2" t="s">
        <v>4567</v>
      </c>
      <c r="C1150" s="2" t="s">
        <v>4568</v>
      </c>
      <c r="D1150" s="2" t="s">
        <v>4569</v>
      </c>
      <c r="E1150" s="2">
        <v>2017</v>
      </c>
      <c r="F1150" s="2" t="s">
        <v>4570</v>
      </c>
      <c r="G1150" s="2" t="s">
        <v>1731</v>
      </c>
    </row>
    <row r="1151" spans="1:10" x14ac:dyDescent="0.25">
      <c r="A1151" s="2">
        <v>28556963</v>
      </c>
      <c r="B1151" s="2" t="s">
        <v>2677</v>
      </c>
      <c r="C1151" s="2" t="s">
        <v>2678</v>
      </c>
      <c r="D1151" s="2" t="s">
        <v>1153</v>
      </c>
      <c r="E1151" s="2">
        <v>2017</v>
      </c>
      <c r="F1151" s="2" t="s">
        <v>2679</v>
      </c>
      <c r="G1151" s="2" t="s">
        <v>1731</v>
      </c>
    </row>
    <row r="1152" spans="1:10" x14ac:dyDescent="0.25">
      <c r="A1152" s="2"/>
      <c r="B1152" s="2" t="s">
        <v>4549</v>
      </c>
      <c r="C1152" s="2" t="s">
        <v>4550</v>
      </c>
      <c r="D1152" s="2" t="s">
        <v>4551</v>
      </c>
      <c r="E1152" s="2">
        <v>2017</v>
      </c>
      <c r="F1152" s="2" t="s">
        <v>4552</v>
      </c>
      <c r="G1152" s="2" t="s">
        <v>1731</v>
      </c>
    </row>
    <row r="1153" spans="1:10" x14ac:dyDescent="0.25">
      <c r="A1153" s="2">
        <v>28477635</v>
      </c>
      <c r="B1153" s="2" t="s">
        <v>4501</v>
      </c>
      <c r="C1153" s="2" t="s">
        <v>4502</v>
      </c>
      <c r="D1153" s="2" t="s">
        <v>4503</v>
      </c>
      <c r="E1153" s="2">
        <v>2017</v>
      </c>
      <c r="F1153" s="2" t="s">
        <v>4504</v>
      </c>
      <c r="G1153" s="2" t="s">
        <v>1731</v>
      </c>
    </row>
    <row r="1154" spans="1:10" ht="13.2" customHeight="1" x14ac:dyDescent="0.25">
      <c r="A1154" s="2"/>
      <c r="B1154" s="2" t="s">
        <v>4439</v>
      </c>
      <c r="C1154" s="2" t="s">
        <v>4440</v>
      </c>
      <c r="D1154" s="2" t="s">
        <v>2117</v>
      </c>
      <c r="E1154" s="2">
        <v>2017</v>
      </c>
      <c r="F1154" s="2" t="s">
        <v>4441</v>
      </c>
      <c r="G1154" s="2" t="s">
        <v>1731</v>
      </c>
    </row>
    <row r="1155" spans="1:10" ht="13.2" customHeight="1" x14ac:dyDescent="0.25">
      <c r="A1155" s="2">
        <v>28872663</v>
      </c>
      <c r="B1155" s="2" t="s">
        <v>4575</v>
      </c>
      <c r="C1155" s="2" t="s">
        <v>4576</v>
      </c>
      <c r="D1155" s="2" t="s">
        <v>1044</v>
      </c>
      <c r="E1155" s="2">
        <v>2017</v>
      </c>
      <c r="F1155" s="2" t="s">
        <v>4577</v>
      </c>
      <c r="G1155" s="2" t="s">
        <v>1731</v>
      </c>
    </row>
    <row r="1156" spans="1:10" ht="13.2" customHeight="1" x14ac:dyDescent="0.25">
      <c r="A1156" s="2">
        <v>28790811</v>
      </c>
      <c r="B1156" s="2" t="s">
        <v>4476</v>
      </c>
      <c r="C1156" s="2" t="s">
        <v>4477</v>
      </c>
      <c r="D1156" s="2" t="s">
        <v>4478</v>
      </c>
      <c r="E1156" s="2">
        <v>2017</v>
      </c>
      <c r="F1156" s="2" t="s">
        <v>4479</v>
      </c>
      <c r="G1156" s="2" t="s">
        <v>1731</v>
      </c>
    </row>
    <row r="1157" spans="1:10" ht="13.2" customHeight="1" x14ac:dyDescent="0.25">
      <c r="A1157" s="2"/>
      <c r="B1157" s="2" t="s">
        <v>4483</v>
      </c>
      <c r="C1157" s="2" t="s">
        <v>4484</v>
      </c>
      <c r="D1157" s="2" t="s">
        <v>4485</v>
      </c>
      <c r="E1157" s="2">
        <v>2017</v>
      </c>
      <c r="F1157" s="2" t="s">
        <v>4486</v>
      </c>
      <c r="G1157" s="2" t="s">
        <v>1731</v>
      </c>
    </row>
    <row r="1158" spans="1:10" ht="13.2" customHeight="1" x14ac:dyDescent="0.25">
      <c r="A1158" s="2">
        <v>28397249</v>
      </c>
      <c r="B1158" s="2" t="s">
        <v>4487</v>
      </c>
      <c r="C1158" s="2" t="s">
        <v>4488</v>
      </c>
      <c r="D1158" s="2" t="s">
        <v>4489</v>
      </c>
      <c r="E1158" s="2">
        <v>2017</v>
      </c>
      <c r="F1158" s="2" t="s">
        <v>4490</v>
      </c>
      <c r="G1158" s="2" t="s">
        <v>1731</v>
      </c>
    </row>
    <row r="1159" spans="1:10" ht="13.2" customHeight="1" x14ac:dyDescent="0.25">
      <c r="A1159" s="2">
        <v>28803431</v>
      </c>
      <c r="B1159" s="2" t="s">
        <v>2692</v>
      </c>
      <c r="C1159" s="2" t="s">
        <v>2693</v>
      </c>
      <c r="D1159" s="2" t="s">
        <v>2085</v>
      </c>
      <c r="E1159" s="2">
        <v>2017</v>
      </c>
      <c r="F1159" s="2" t="s">
        <v>2694</v>
      </c>
      <c r="G1159" s="2" t="s">
        <v>1731</v>
      </c>
    </row>
    <row r="1160" spans="1:10" x14ac:dyDescent="0.25">
      <c r="A1160" s="2">
        <v>28627943</v>
      </c>
      <c r="B1160" s="2" t="s">
        <v>4453</v>
      </c>
      <c r="C1160" s="2" t="s">
        <v>4454</v>
      </c>
      <c r="D1160" s="2" t="s">
        <v>1067</v>
      </c>
      <c r="E1160" s="2">
        <v>2017</v>
      </c>
      <c r="F1160" s="2" t="s">
        <v>4455</v>
      </c>
      <c r="G1160" s="2" t="s">
        <v>1731</v>
      </c>
    </row>
    <row r="1161" spans="1:10" x14ac:dyDescent="0.25">
      <c r="A1161" s="2">
        <v>28441904</v>
      </c>
      <c r="B1161" s="2" t="s">
        <v>4494</v>
      </c>
      <c r="C1161" s="2" t="s">
        <v>4495</v>
      </c>
      <c r="D1161" s="2" t="s">
        <v>1067</v>
      </c>
      <c r="E1161" s="2">
        <v>2017</v>
      </c>
      <c r="F1161" s="2" t="s">
        <v>4496</v>
      </c>
      <c r="G1161" s="2" t="s">
        <v>1731</v>
      </c>
    </row>
    <row r="1162" spans="1:10" x14ac:dyDescent="0.25">
      <c r="A1162" s="2"/>
      <c r="B1162" s="2" t="s">
        <v>4497</v>
      </c>
      <c r="C1162" s="2" t="s">
        <v>4498</v>
      </c>
      <c r="D1162" s="2" t="s">
        <v>4499</v>
      </c>
      <c r="E1162" s="2">
        <v>2017</v>
      </c>
      <c r="F1162" s="2" t="s">
        <v>4500</v>
      </c>
      <c r="G1162" s="2" t="s">
        <v>1731</v>
      </c>
    </row>
    <row r="1163" spans="1:10" ht="13.2" customHeight="1" x14ac:dyDescent="0.25">
      <c r="A1163" s="2">
        <v>28532554</v>
      </c>
      <c r="B1163" s="2" t="s">
        <v>4527</v>
      </c>
      <c r="C1163" s="2" t="s">
        <v>4528</v>
      </c>
      <c r="D1163" s="2" t="s">
        <v>4529</v>
      </c>
      <c r="E1163" s="2">
        <v>2017</v>
      </c>
      <c r="F1163" s="2" t="s">
        <v>4530</v>
      </c>
      <c r="G1163" s="2" t="s">
        <v>1731</v>
      </c>
    </row>
    <row r="1164" spans="1:10" ht="13.2" customHeight="1" x14ac:dyDescent="0.25">
      <c r="A1164" s="2">
        <v>27415981</v>
      </c>
      <c r="B1164" s="2" t="s">
        <v>4600</v>
      </c>
      <c r="C1164" s="2" t="s">
        <v>4601</v>
      </c>
      <c r="D1164" s="2" t="s">
        <v>4602</v>
      </c>
      <c r="E1164" s="2">
        <v>2017</v>
      </c>
      <c r="F1164" s="2" t="s">
        <v>4603</v>
      </c>
      <c r="G1164" s="2" t="s">
        <v>1731</v>
      </c>
    </row>
    <row r="1165" spans="1:10" ht="13.2" customHeight="1" x14ac:dyDescent="0.25">
      <c r="A1165" s="2">
        <v>29439608</v>
      </c>
      <c r="B1165" s="2" t="s">
        <v>2591</v>
      </c>
      <c r="C1165" s="2" t="s">
        <v>2592</v>
      </c>
      <c r="D1165" s="2" t="s">
        <v>1851</v>
      </c>
      <c r="E1165" s="2">
        <v>2018</v>
      </c>
      <c r="F1165" s="2" t="s">
        <v>2593</v>
      </c>
      <c r="G1165" s="2" t="s">
        <v>1731</v>
      </c>
    </row>
    <row r="1166" spans="1:10" x14ac:dyDescent="0.25">
      <c r="A1166" s="2">
        <v>29273137</v>
      </c>
      <c r="B1166" s="2" t="s">
        <v>2658</v>
      </c>
      <c r="C1166" s="2" t="s">
        <v>2659</v>
      </c>
      <c r="D1166" s="2" t="s">
        <v>1292</v>
      </c>
      <c r="E1166" s="2">
        <v>2018</v>
      </c>
      <c r="F1166" s="2" t="s">
        <v>2660</v>
      </c>
      <c r="G1166" s="2" t="s">
        <v>1731</v>
      </c>
    </row>
    <row r="1167" spans="1:10" ht="13.2" customHeight="1" x14ac:dyDescent="0.25">
      <c r="A1167" s="2">
        <v>28993005</v>
      </c>
      <c r="B1167" s="2" t="s">
        <v>2661</v>
      </c>
      <c r="C1167" s="2" t="s">
        <v>2662</v>
      </c>
      <c r="D1167" s="2" t="s">
        <v>962</v>
      </c>
      <c r="E1167" s="2">
        <v>2018</v>
      </c>
      <c r="F1167" s="2" t="s">
        <v>2663</v>
      </c>
      <c r="G1167" s="2" t="s">
        <v>1731</v>
      </c>
      <c r="J1167" s="7"/>
    </row>
    <row r="1168" spans="1:10" ht="13.2" customHeight="1" x14ac:dyDescent="0.25">
      <c r="A1168" s="2">
        <v>30302793</v>
      </c>
      <c r="B1168" s="2" t="s">
        <v>2479</v>
      </c>
      <c r="C1168" s="2" t="s">
        <v>2480</v>
      </c>
      <c r="D1168" s="2" t="s">
        <v>1061</v>
      </c>
      <c r="E1168" s="2">
        <v>2018</v>
      </c>
      <c r="F1168" s="2" t="s">
        <v>2481</v>
      </c>
      <c r="G1168" s="2" t="s">
        <v>1731</v>
      </c>
    </row>
    <row r="1169" spans="1:10" ht="13.2" customHeight="1" x14ac:dyDescent="0.25">
      <c r="A1169" s="2"/>
      <c r="B1169" s="2" t="s">
        <v>2628</v>
      </c>
      <c r="C1169" s="2" t="s">
        <v>2629</v>
      </c>
      <c r="D1169" s="2" t="s">
        <v>2424</v>
      </c>
      <c r="E1169" s="2">
        <v>2018</v>
      </c>
      <c r="F1169" s="2" t="s">
        <v>2630</v>
      </c>
      <c r="G1169" s="2" t="s">
        <v>1731</v>
      </c>
    </row>
    <row r="1170" spans="1:10" ht="13.2" customHeight="1" x14ac:dyDescent="0.25">
      <c r="A1170" s="2">
        <v>30060944</v>
      </c>
      <c r="B1170" s="2" t="s">
        <v>2613</v>
      </c>
      <c r="C1170" s="2" t="s">
        <v>2614</v>
      </c>
      <c r="D1170" s="2" t="s">
        <v>2615</v>
      </c>
      <c r="E1170" s="2">
        <v>2018</v>
      </c>
      <c r="F1170" s="2" t="s">
        <v>2616</v>
      </c>
      <c r="G1170" s="2" t="s">
        <v>1731</v>
      </c>
    </row>
    <row r="1171" spans="1:10" ht="13.2" customHeight="1" x14ac:dyDescent="0.25">
      <c r="A1171" s="2">
        <v>29858838</v>
      </c>
      <c r="B1171" s="2" t="s">
        <v>2506</v>
      </c>
      <c r="C1171" s="2" t="s">
        <v>2507</v>
      </c>
      <c r="D1171" s="2" t="s">
        <v>1227</v>
      </c>
      <c r="E1171" s="2">
        <v>2018</v>
      </c>
      <c r="F1171" s="2" t="s">
        <v>2508</v>
      </c>
      <c r="G1171" s="2" t="s">
        <v>1731</v>
      </c>
    </row>
    <row r="1172" spans="1:10" ht="13.2" customHeight="1" x14ac:dyDescent="0.25">
      <c r="A1172" s="2">
        <v>30013100</v>
      </c>
      <c r="B1172" s="2" t="s">
        <v>2516</v>
      </c>
      <c r="C1172" s="2" t="s">
        <v>2517</v>
      </c>
      <c r="D1172" s="2" t="s">
        <v>2518</v>
      </c>
      <c r="E1172" s="2">
        <v>2018</v>
      </c>
      <c r="F1172" s="2" t="s">
        <v>2519</v>
      </c>
      <c r="G1172" s="2" t="s">
        <v>1731</v>
      </c>
    </row>
    <row r="1173" spans="1:10" ht="13.2" customHeight="1" x14ac:dyDescent="0.25">
      <c r="A1173" s="2">
        <v>29766566</v>
      </c>
      <c r="B1173" s="2" t="s">
        <v>2482</v>
      </c>
      <c r="C1173" s="2" t="s">
        <v>2483</v>
      </c>
      <c r="D1173" s="2" t="s">
        <v>1061</v>
      </c>
      <c r="E1173" s="2">
        <v>2018</v>
      </c>
      <c r="F1173" s="2" t="s">
        <v>2484</v>
      </c>
      <c r="G1173" s="2" t="s">
        <v>1731</v>
      </c>
    </row>
    <row r="1174" spans="1:10" ht="13.2" customHeight="1" x14ac:dyDescent="0.25">
      <c r="A1174" s="2">
        <v>29430631</v>
      </c>
      <c r="B1174" s="2" t="s">
        <v>2496</v>
      </c>
      <c r="C1174" s="2" t="s">
        <v>2497</v>
      </c>
      <c r="D1174" s="2" t="s">
        <v>1003</v>
      </c>
      <c r="E1174" s="2">
        <v>2018</v>
      </c>
      <c r="F1174" s="2" t="s">
        <v>2498</v>
      </c>
      <c r="G1174" s="2" t="s">
        <v>1731</v>
      </c>
    </row>
    <row r="1175" spans="1:10" ht="13.2" customHeight="1" x14ac:dyDescent="0.25">
      <c r="A1175" s="2">
        <v>29694398</v>
      </c>
      <c r="B1175" s="2" t="s">
        <v>2584</v>
      </c>
      <c r="C1175" s="2" t="s">
        <v>2585</v>
      </c>
      <c r="D1175" s="2" t="s">
        <v>997</v>
      </c>
      <c r="E1175" s="2">
        <v>2018</v>
      </c>
      <c r="F1175" s="2" t="s">
        <v>2586</v>
      </c>
      <c r="G1175" s="2" t="s">
        <v>1731</v>
      </c>
    </row>
    <row r="1176" spans="1:10" ht="13.2" customHeight="1" x14ac:dyDescent="0.25">
      <c r="A1176" s="2">
        <v>29619987</v>
      </c>
      <c r="B1176" s="2" t="s">
        <v>2598</v>
      </c>
      <c r="C1176" s="2" t="s">
        <v>2599</v>
      </c>
      <c r="D1176" s="2" t="s">
        <v>2600</v>
      </c>
      <c r="E1176" s="2">
        <v>2018</v>
      </c>
      <c r="F1176" s="2" t="s">
        <v>2601</v>
      </c>
      <c r="G1176" s="2" t="s">
        <v>1731</v>
      </c>
    </row>
    <row r="1177" spans="1:10" ht="13.2" customHeight="1" x14ac:dyDescent="0.25">
      <c r="A1177" s="2">
        <v>29855389</v>
      </c>
      <c r="B1177" s="2" t="s">
        <v>2559</v>
      </c>
      <c r="C1177" s="2" t="s">
        <v>2560</v>
      </c>
      <c r="D1177" s="2" t="s">
        <v>1498</v>
      </c>
      <c r="E1177" s="2">
        <v>2018</v>
      </c>
      <c r="F1177" s="2" t="s">
        <v>2561</v>
      </c>
      <c r="G1177" s="2" t="s">
        <v>1731</v>
      </c>
    </row>
    <row r="1178" spans="1:10" ht="13.2" customHeight="1" x14ac:dyDescent="0.25">
      <c r="A1178" s="2">
        <v>29334280</v>
      </c>
      <c r="B1178" s="2" t="s">
        <v>2522</v>
      </c>
      <c r="C1178" s="2" t="s">
        <v>2523</v>
      </c>
      <c r="D1178" s="2" t="s">
        <v>1168</v>
      </c>
      <c r="E1178" s="2">
        <v>2018</v>
      </c>
      <c r="F1178" s="2" t="s">
        <v>2524</v>
      </c>
      <c r="G1178" s="2" t="s">
        <v>1731</v>
      </c>
    </row>
    <row r="1179" spans="1:10" ht="13.2" customHeight="1" x14ac:dyDescent="0.25">
      <c r="A1179" s="2">
        <v>29505093</v>
      </c>
      <c r="B1179" s="2" t="s">
        <v>2547</v>
      </c>
      <c r="C1179" s="2" t="s">
        <v>2548</v>
      </c>
      <c r="D1179" s="2" t="s">
        <v>1639</v>
      </c>
      <c r="E1179" s="2">
        <v>2018</v>
      </c>
      <c r="F1179" s="2" t="s">
        <v>2549</v>
      </c>
      <c r="G1179" s="2" t="s">
        <v>1731</v>
      </c>
    </row>
    <row r="1180" spans="1:10" ht="13.2" customHeight="1" x14ac:dyDescent="0.25">
      <c r="A1180" s="2">
        <v>29706309</v>
      </c>
      <c r="B1180" s="2" t="s">
        <v>2543</v>
      </c>
      <c r="C1180" s="2" t="s">
        <v>2544</v>
      </c>
      <c r="D1180" s="2" t="s">
        <v>2545</v>
      </c>
      <c r="E1180" s="2">
        <v>2018</v>
      </c>
      <c r="F1180" s="2" t="s">
        <v>2546</v>
      </c>
      <c r="G1180" s="2" t="s">
        <v>1731</v>
      </c>
    </row>
    <row r="1181" spans="1:10" ht="13.2" customHeight="1" x14ac:dyDescent="0.25">
      <c r="A1181" s="2"/>
      <c r="B1181" s="2" t="s">
        <v>2492</v>
      </c>
      <c r="C1181" s="2" t="s">
        <v>2493</v>
      </c>
      <c r="D1181" s="2" t="s">
        <v>2494</v>
      </c>
      <c r="E1181" s="2">
        <v>2018</v>
      </c>
      <c r="F1181" s="2" t="s">
        <v>2495</v>
      </c>
      <c r="G1181" s="2" t="s">
        <v>1731</v>
      </c>
    </row>
    <row r="1182" spans="1:10" ht="13.2" customHeight="1" x14ac:dyDescent="0.25">
      <c r="A1182" s="2">
        <v>28635018</v>
      </c>
      <c r="B1182" s="2" t="s">
        <v>2664</v>
      </c>
      <c r="C1182" s="2" t="s">
        <v>2665</v>
      </c>
      <c r="D1182" s="2" t="s">
        <v>1044</v>
      </c>
      <c r="E1182" s="2">
        <v>2018</v>
      </c>
      <c r="F1182" s="2" t="s">
        <v>2666</v>
      </c>
      <c r="G1182" s="2" t="s">
        <v>1731</v>
      </c>
    </row>
    <row r="1183" spans="1:10" ht="13.2" customHeight="1" x14ac:dyDescent="0.25">
      <c r="A1183" s="2">
        <v>29653208</v>
      </c>
      <c r="B1183" s="2" t="s">
        <v>2532</v>
      </c>
      <c r="C1183" s="2" t="s">
        <v>2533</v>
      </c>
      <c r="D1183" s="2" t="s">
        <v>962</v>
      </c>
      <c r="E1183" s="2">
        <v>2018</v>
      </c>
      <c r="F1183" s="2" t="s">
        <v>2534</v>
      </c>
      <c r="G1183" s="2" t="s">
        <v>1731</v>
      </c>
      <c r="J1183" s="7"/>
    </row>
    <row r="1184" spans="1:10" ht="13.2" customHeight="1" x14ac:dyDescent="0.25">
      <c r="A1184" s="2">
        <v>29404966</v>
      </c>
      <c r="B1184" s="2" t="s">
        <v>2617</v>
      </c>
      <c r="C1184" s="2" t="s">
        <v>2618</v>
      </c>
      <c r="D1184" s="2" t="s">
        <v>2619</v>
      </c>
      <c r="E1184" s="2">
        <v>2018</v>
      </c>
      <c r="F1184" s="2" t="s">
        <v>2620</v>
      </c>
      <c r="G1184" s="2" t="s">
        <v>1731</v>
      </c>
    </row>
    <row r="1185" spans="1:7" x14ac:dyDescent="0.25">
      <c r="A1185" s="2">
        <v>29373564</v>
      </c>
      <c r="B1185" s="2" t="s">
        <v>2621</v>
      </c>
      <c r="C1185" s="2" t="s">
        <v>2622</v>
      </c>
      <c r="D1185" s="2" t="s">
        <v>1862</v>
      </c>
      <c r="E1185" s="2">
        <v>2018</v>
      </c>
      <c r="F1185" s="2" t="s">
        <v>2623</v>
      </c>
      <c r="G1185" s="2" t="s">
        <v>1731</v>
      </c>
    </row>
    <row r="1186" spans="1:7" x14ac:dyDescent="0.25">
      <c r="A1186" s="2"/>
      <c r="B1186" s="2" t="s">
        <v>2525</v>
      </c>
      <c r="C1186" s="2" t="s">
        <v>2526</v>
      </c>
      <c r="D1186" s="2" t="s">
        <v>2117</v>
      </c>
      <c r="E1186" s="2">
        <v>2018</v>
      </c>
      <c r="F1186" s="2" t="s">
        <v>2527</v>
      </c>
      <c r="G1186" s="2" t="s">
        <v>1731</v>
      </c>
    </row>
    <row r="1187" spans="1:7" x14ac:dyDescent="0.25">
      <c r="A1187" s="2">
        <v>29661770</v>
      </c>
      <c r="B1187" s="2" t="s">
        <v>2569</v>
      </c>
      <c r="C1187" s="2" t="s">
        <v>2570</v>
      </c>
      <c r="D1187" s="2" t="s">
        <v>2571</v>
      </c>
      <c r="E1187" s="2">
        <v>2018</v>
      </c>
      <c r="F1187" s="2" t="s">
        <v>2572</v>
      </c>
      <c r="G1187" s="2" t="s">
        <v>1731</v>
      </c>
    </row>
    <row r="1188" spans="1:7" ht="13.2" customHeight="1" x14ac:dyDescent="0.25">
      <c r="A1188" s="2"/>
      <c r="B1188" s="2" t="s">
        <v>2554</v>
      </c>
      <c r="C1188" s="2" t="s">
        <v>2555</v>
      </c>
      <c r="D1188" s="2" t="s">
        <v>1992</v>
      </c>
      <c r="E1188" s="2">
        <v>2018</v>
      </c>
      <c r="F1188" s="2" t="s">
        <v>2556</v>
      </c>
      <c r="G1188" s="2" t="s">
        <v>1731</v>
      </c>
    </row>
    <row r="1189" spans="1:7" ht="13.2" customHeight="1" x14ac:dyDescent="0.25">
      <c r="A1189" s="2">
        <v>29890999</v>
      </c>
      <c r="B1189" s="2" t="s">
        <v>2550</v>
      </c>
      <c r="C1189" s="2" t="s">
        <v>2551</v>
      </c>
      <c r="D1189" s="2" t="s">
        <v>2552</v>
      </c>
      <c r="E1189" s="2">
        <v>2018</v>
      </c>
      <c r="F1189" s="2" t="s">
        <v>2553</v>
      </c>
      <c r="G1189" s="2" t="s">
        <v>1731</v>
      </c>
    </row>
    <row r="1190" spans="1:7" ht="13.2" customHeight="1" x14ac:dyDescent="0.25">
      <c r="A1190" s="2">
        <v>30066230</v>
      </c>
      <c r="B1190" s="2" t="s">
        <v>2509</v>
      </c>
      <c r="C1190" s="2" t="s">
        <v>2510</v>
      </c>
      <c r="D1190" s="2" t="s">
        <v>2511</v>
      </c>
      <c r="E1190" s="2">
        <v>2018</v>
      </c>
      <c r="F1190" s="2" t="s">
        <v>2512</v>
      </c>
      <c r="G1190" s="2" t="s">
        <v>1731</v>
      </c>
    </row>
    <row r="1191" spans="1:7" x14ac:dyDescent="0.25">
      <c r="A1191" s="2">
        <v>29462395</v>
      </c>
      <c r="B1191" s="2" t="s">
        <v>2605</v>
      </c>
      <c r="C1191" s="2" t="s">
        <v>2606</v>
      </c>
      <c r="D1191" s="2" t="s">
        <v>2607</v>
      </c>
      <c r="E1191" s="2">
        <v>2018</v>
      </c>
      <c r="F1191" s="2" t="s">
        <v>2608</v>
      </c>
      <c r="G1191" s="2" t="s">
        <v>1731</v>
      </c>
    </row>
    <row r="1192" spans="1:7" x14ac:dyDescent="0.25">
      <c r="A1192" s="2">
        <v>29626430</v>
      </c>
      <c r="B1192" s="2" t="s">
        <v>7223</v>
      </c>
      <c r="C1192" s="2" t="s">
        <v>2520</v>
      </c>
      <c r="D1192" s="2" t="s">
        <v>1073</v>
      </c>
      <c r="E1192" s="2">
        <v>2018</v>
      </c>
      <c r="F1192" s="2" t="s">
        <v>2521</v>
      </c>
      <c r="G1192" s="2" t="s">
        <v>1731</v>
      </c>
    </row>
    <row r="1193" spans="1:7" x14ac:dyDescent="0.25">
      <c r="A1193" s="2">
        <v>29877321</v>
      </c>
      <c r="B1193" s="2" t="s">
        <v>2539</v>
      </c>
      <c r="C1193" s="2" t="s">
        <v>2540</v>
      </c>
      <c r="D1193" s="2" t="s">
        <v>2541</v>
      </c>
      <c r="E1193" s="2">
        <v>2018</v>
      </c>
      <c r="F1193" s="2" t="s">
        <v>2542</v>
      </c>
      <c r="G1193" s="2" t="s">
        <v>1731</v>
      </c>
    </row>
    <row r="1194" spans="1:7" x14ac:dyDescent="0.25">
      <c r="A1194" s="2">
        <v>29792084</v>
      </c>
      <c r="B1194" s="2" t="s">
        <v>2535</v>
      </c>
      <c r="C1194" s="2" t="s">
        <v>2536</v>
      </c>
      <c r="D1194" s="2" t="s">
        <v>2537</v>
      </c>
      <c r="E1194" s="2">
        <v>2018</v>
      </c>
      <c r="F1194" s="2" t="s">
        <v>2538</v>
      </c>
      <c r="G1194" s="2" t="s">
        <v>1731</v>
      </c>
    </row>
    <row r="1195" spans="1:7" ht="13.2" customHeight="1" x14ac:dyDescent="0.25">
      <c r="A1195" s="2"/>
      <c r="B1195" s="2" t="s">
        <v>2648</v>
      </c>
      <c r="C1195" s="2" t="s">
        <v>2649</v>
      </c>
      <c r="D1195" s="2" t="s">
        <v>109</v>
      </c>
      <c r="E1195" s="2">
        <v>2018</v>
      </c>
      <c r="F1195" s="2" t="s">
        <v>2650</v>
      </c>
      <c r="G1195" s="2" t="s">
        <v>1731</v>
      </c>
    </row>
    <row r="1196" spans="1:7" ht="13.2" customHeight="1" x14ac:dyDescent="0.25">
      <c r="A1196" s="2">
        <v>29363262</v>
      </c>
      <c r="B1196" s="2" t="s">
        <v>2655</v>
      </c>
      <c r="C1196" s="2" t="s">
        <v>2656</v>
      </c>
      <c r="D1196" s="2" t="s">
        <v>1364</v>
      </c>
      <c r="E1196" s="2">
        <v>2018</v>
      </c>
      <c r="F1196" s="2" t="s">
        <v>2657</v>
      </c>
      <c r="G1196" s="2" t="s">
        <v>1731</v>
      </c>
    </row>
    <row r="1197" spans="1:7" ht="13.2" customHeight="1" x14ac:dyDescent="0.25">
      <c r="A1197" s="2">
        <v>29528247</v>
      </c>
      <c r="B1197" s="2" t="s">
        <v>2594</v>
      </c>
      <c r="C1197" s="2" t="s">
        <v>2595</v>
      </c>
      <c r="D1197" s="2" t="s">
        <v>2596</v>
      </c>
      <c r="E1197" s="2">
        <v>2018</v>
      </c>
      <c r="F1197" s="2" t="s">
        <v>2597</v>
      </c>
      <c r="G1197" s="2" t="s">
        <v>1731</v>
      </c>
    </row>
    <row r="1198" spans="1:7" ht="13.2" customHeight="1" x14ac:dyDescent="0.25">
      <c r="A1198" s="2">
        <v>29348253</v>
      </c>
      <c r="B1198" s="2" t="s">
        <v>2651</v>
      </c>
      <c r="C1198" s="2" t="s">
        <v>2652</v>
      </c>
      <c r="D1198" s="2" t="s">
        <v>2653</v>
      </c>
      <c r="E1198" s="2">
        <v>2018</v>
      </c>
      <c r="F1198" s="2" t="s">
        <v>2654</v>
      </c>
      <c r="G1198" s="2" t="s">
        <v>1731</v>
      </c>
    </row>
    <row r="1199" spans="1:7" x14ac:dyDescent="0.25">
      <c r="A1199" s="2">
        <v>29633048</v>
      </c>
      <c r="B1199" s="2" t="s">
        <v>2587</v>
      </c>
      <c r="C1199" s="2" t="s">
        <v>2588</v>
      </c>
      <c r="D1199" s="2" t="s">
        <v>2589</v>
      </c>
      <c r="E1199" s="2">
        <v>2018</v>
      </c>
      <c r="F1199" s="2" t="s">
        <v>2590</v>
      </c>
      <c r="G1199" s="2" t="s">
        <v>1731</v>
      </c>
    </row>
    <row r="1200" spans="1:7" ht="13.2" customHeight="1" x14ac:dyDescent="0.25">
      <c r="A1200" s="2">
        <v>29384118</v>
      </c>
      <c r="B1200" s="2" t="s">
        <v>2485</v>
      </c>
      <c r="C1200" s="2" t="s">
        <v>2486</v>
      </c>
      <c r="D1200" s="2" t="s">
        <v>2487</v>
      </c>
      <c r="E1200" s="2">
        <v>2018</v>
      </c>
      <c r="F1200" s="2" t="s">
        <v>2488</v>
      </c>
      <c r="G1200" s="2" t="s">
        <v>1731</v>
      </c>
    </row>
    <row r="1201" spans="1:10" ht="13.2" customHeight="1" x14ac:dyDescent="0.25">
      <c r="A1201" s="2"/>
      <c r="B1201" s="2" t="s">
        <v>2580</v>
      </c>
      <c r="C1201" s="2" t="s">
        <v>2581</v>
      </c>
      <c r="D1201" s="2" t="s">
        <v>2582</v>
      </c>
      <c r="E1201" s="2">
        <v>2018</v>
      </c>
      <c r="F1201" s="2" t="s">
        <v>2583</v>
      </c>
      <c r="G1201" s="2" t="s">
        <v>1731</v>
      </c>
    </row>
    <row r="1202" spans="1:10" ht="13.2" customHeight="1" x14ac:dyDescent="0.25">
      <c r="A1202" s="2">
        <v>29917226</v>
      </c>
      <c r="B1202" s="2" t="s">
        <v>2513</v>
      </c>
      <c r="C1202" s="2" t="s">
        <v>2514</v>
      </c>
      <c r="D1202" s="2" t="s">
        <v>1044</v>
      </c>
      <c r="E1202" s="2">
        <v>2018</v>
      </c>
      <c r="F1202" s="2" t="s">
        <v>2515</v>
      </c>
      <c r="G1202" s="2" t="s">
        <v>1731</v>
      </c>
    </row>
    <row r="1203" spans="1:10" ht="13.2" customHeight="1" x14ac:dyDescent="0.25">
      <c r="A1203" s="2">
        <v>28489480</v>
      </c>
      <c r="B1203" s="2" t="s">
        <v>2573</v>
      </c>
      <c r="C1203" s="2" t="s">
        <v>2574</v>
      </c>
      <c r="D1203" s="2" t="s">
        <v>2575</v>
      </c>
      <c r="E1203" s="2">
        <v>2018</v>
      </c>
      <c r="F1203" s="2" t="s">
        <v>2576</v>
      </c>
      <c r="G1203" s="2" t="s">
        <v>1731</v>
      </c>
    </row>
    <row r="1204" spans="1:10" ht="13.2" customHeight="1" x14ac:dyDescent="0.25">
      <c r="A1204" s="2">
        <v>29357771</v>
      </c>
      <c r="B1204" s="2" t="s">
        <v>2624</v>
      </c>
      <c r="C1204" s="2" t="s">
        <v>2625</v>
      </c>
      <c r="D1204" s="2" t="s">
        <v>2626</v>
      </c>
      <c r="E1204" s="2">
        <v>2018</v>
      </c>
      <c r="F1204" s="2" t="s">
        <v>2627</v>
      </c>
      <c r="G1204" s="2" t="s">
        <v>1731</v>
      </c>
    </row>
    <row r="1205" spans="1:10" ht="13.2" customHeight="1" x14ac:dyDescent="0.25">
      <c r="A1205" s="2"/>
      <c r="B1205" s="2" t="s">
        <v>2565</v>
      </c>
      <c r="C1205" s="2" t="s">
        <v>2566</v>
      </c>
      <c r="D1205" s="2" t="s">
        <v>2567</v>
      </c>
      <c r="E1205" s="2">
        <v>2018</v>
      </c>
      <c r="F1205" s="2" t="s">
        <v>2568</v>
      </c>
      <c r="G1205" s="2" t="s">
        <v>1731</v>
      </c>
    </row>
    <row r="1206" spans="1:10" x14ac:dyDescent="0.25">
      <c r="A1206" s="2">
        <v>29417936</v>
      </c>
      <c r="B1206" s="2" t="s">
        <v>2609</v>
      </c>
      <c r="C1206" s="2" t="s">
        <v>2610</v>
      </c>
      <c r="D1206" s="2" t="s">
        <v>2611</v>
      </c>
      <c r="E1206" s="2">
        <v>2018</v>
      </c>
      <c r="F1206" s="2" t="s">
        <v>2612</v>
      </c>
      <c r="G1206" s="2" t="s">
        <v>1731</v>
      </c>
    </row>
    <row r="1207" spans="1:10" ht="13.2" customHeight="1" x14ac:dyDescent="0.25">
      <c r="A1207" s="2">
        <v>29663878</v>
      </c>
      <c r="B1207" s="2" t="s">
        <v>2637</v>
      </c>
      <c r="C1207" s="2" t="s">
        <v>2638</v>
      </c>
      <c r="D1207" s="2" t="s">
        <v>2639</v>
      </c>
      <c r="E1207" s="2">
        <v>2018</v>
      </c>
      <c r="F1207" s="2" t="s">
        <v>2640</v>
      </c>
      <c r="G1207" s="2" t="s">
        <v>1731</v>
      </c>
    </row>
    <row r="1208" spans="1:10" ht="13.2" customHeight="1" x14ac:dyDescent="0.25">
      <c r="A1208" s="2">
        <v>30053162</v>
      </c>
      <c r="B1208" s="2" t="s">
        <v>2489</v>
      </c>
      <c r="C1208" s="2" t="s">
        <v>2490</v>
      </c>
      <c r="D1208" s="2" t="s">
        <v>1837</v>
      </c>
      <c r="E1208" s="2">
        <v>2018</v>
      </c>
      <c r="F1208" s="2" t="s">
        <v>2491</v>
      </c>
      <c r="G1208" s="2" t="s">
        <v>1731</v>
      </c>
    </row>
    <row r="1209" spans="1:10" x14ac:dyDescent="0.25">
      <c r="A1209" s="2">
        <v>29380251</v>
      </c>
      <c r="B1209" s="2" t="s">
        <v>2562</v>
      </c>
      <c r="C1209" s="2" t="s">
        <v>2563</v>
      </c>
      <c r="D1209" s="2" t="s">
        <v>969</v>
      </c>
      <c r="E1209" s="2">
        <v>2018</v>
      </c>
      <c r="F1209" s="2" t="s">
        <v>2564</v>
      </c>
      <c r="G1209" s="2" t="s">
        <v>1731</v>
      </c>
    </row>
    <row r="1210" spans="1:10" x14ac:dyDescent="0.25">
      <c r="A1210" s="2">
        <v>30054164</v>
      </c>
      <c r="B1210" s="2" t="s">
        <v>2502</v>
      </c>
      <c r="C1210" s="2" t="s">
        <v>2503</v>
      </c>
      <c r="D1210" s="2" t="s">
        <v>2504</v>
      </c>
      <c r="E1210" s="2">
        <v>2018</v>
      </c>
      <c r="F1210" s="2" t="s">
        <v>2505</v>
      </c>
      <c r="G1210" s="2" t="s">
        <v>1731</v>
      </c>
      <c r="J1210" s="7"/>
    </row>
    <row r="1211" spans="1:10" ht="13.2" customHeight="1" x14ac:dyDescent="0.25">
      <c r="A1211" s="2">
        <v>28418263</v>
      </c>
      <c r="B1211" s="2" t="s">
        <v>2577</v>
      </c>
      <c r="C1211" s="2" t="s">
        <v>2578</v>
      </c>
      <c r="D1211" s="2" t="s">
        <v>2063</v>
      </c>
      <c r="E1211" s="2">
        <v>2018</v>
      </c>
      <c r="F1211" s="2" t="s">
        <v>2579</v>
      </c>
      <c r="G1211" s="2" t="s">
        <v>1731</v>
      </c>
    </row>
    <row r="1212" spans="1:10" ht="13.2" customHeight="1" x14ac:dyDescent="0.25">
      <c r="A1212" s="2"/>
      <c r="B1212" s="2" t="s">
        <v>2476</v>
      </c>
      <c r="C1212" s="2" t="s">
        <v>2477</v>
      </c>
      <c r="D1212" s="2" t="s">
        <v>1771</v>
      </c>
      <c r="E1212" s="2">
        <v>2018</v>
      </c>
      <c r="F1212" s="2" t="s">
        <v>2478</v>
      </c>
      <c r="G1212" s="2" t="s">
        <v>1731</v>
      </c>
    </row>
    <row r="1213" spans="1:10" ht="13.2" customHeight="1" x14ac:dyDescent="0.25">
      <c r="A1213" s="2">
        <v>30005095</v>
      </c>
      <c r="B1213" s="2" t="s">
        <v>2635</v>
      </c>
      <c r="C1213" s="2" t="s">
        <v>2636</v>
      </c>
      <c r="D1213" s="2" t="s">
        <v>1561</v>
      </c>
      <c r="E1213" s="2">
        <v>2018</v>
      </c>
      <c r="F1213" s="2"/>
      <c r="G1213" s="2" t="s">
        <v>1731</v>
      </c>
    </row>
    <row r="1214" spans="1:10" ht="13.2" customHeight="1" x14ac:dyDescent="0.25">
      <c r="A1214" s="2">
        <v>29736193</v>
      </c>
      <c r="B1214" s="2" t="s">
        <v>2641</v>
      </c>
      <c r="C1214" s="2" t="s">
        <v>2642</v>
      </c>
      <c r="D1214" s="2" t="s">
        <v>2643</v>
      </c>
      <c r="E1214" s="2">
        <v>2018</v>
      </c>
      <c r="F1214" s="2" t="s">
        <v>2644</v>
      </c>
      <c r="G1214" s="2" t="s">
        <v>1731</v>
      </c>
    </row>
    <row r="1215" spans="1:10" x14ac:dyDescent="0.25">
      <c r="A1215" s="2">
        <v>29066275</v>
      </c>
      <c r="B1215" s="2" t="s">
        <v>2602</v>
      </c>
      <c r="C1215" s="2" t="s">
        <v>2603</v>
      </c>
      <c r="D1215" s="2" t="s">
        <v>962</v>
      </c>
      <c r="E1215" s="2">
        <v>2018</v>
      </c>
      <c r="F1215" s="2" t="s">
        <v>2604</v>
      </c>
      <c r="G1215" s="2" t="s">
        <v>1731</v>
      </c>
      <c r="J1215" s="7"/>
    </row>
    <row r="1216" spans="1:10" x14ac:dyDescent="0.25">
      <c r="A1216" s="2">
        <v>30321339</v>
      </c>
      <c r="B1216" s="2" t="s">
        <v>2499</v>
      </c>
      <c r="C1216" s="2" t="s">
        <v>2500</v>
      </c>
      <c r="D1216" s="2" t="s">
        <v>1091</v>
      </c>
      <c r="E1216" s="2">
        <v>2018</v>
      </c>
      <c r="F1216" s="2" t="s">
        <v>2501</v>
      </c>
      <c r="G1216" s="2" t="s">
        <v>1731</v>
      </c>
    </row>
    <row r="1217" spans="1:7" x14ac:dyDescent="0.25">
      <c r="A1217" s="2"/>
      <c r="B1217" s="2" t="s">
        <v>2631</v>
      </c>
      <c r="C1217" s="2" t="s">
        <v>2632</v>
      </c>
      <c r="D1217" s="2" t="s">
        <v>2633</v>
      </c>
      <c r="E1217" s="2">
        <v>2018</v>
      </c>
      <c r="F1217" s="2" t="s">
        <v>2634</v>
      </c>
      <c r="G1217" s="2" t="s">
        <v>1731</v>
      </c>
    </row>
    <row r="1218" spans="1:7" x14ac:dyDescent="0.25">
      <c r="A1218" s="2">
        <v>29979644</v>
      </c>
      <c r="B1218" s="2" t="s">
        <v>2528</v>
      </c>
      <c r="C1218" s="2" t="s">
        <v>2529</v>
      </c>
      <c r="D1218" s="2" t="s">
        <v>2530</v>
      </c>
      <c r="E1218" s="2">
        <v>2018</v>
      </c>
      <c r="F1218" s="2" t="s">
        <v>2531</v>
      </c>
      <c r="G1218" s="2" t="s">
        <v>1731</v>
      </c>
    </row>
    <row r="1219" spans="1:7" ht="13.2" customHeight="1" x14ac:dyDescent="0.25">
      <c r="A1219" s="2">
        <v>30902525</v>
      </c>
      <c r="B1219" s="2" t="s">
        <v>2329</v>
      </c>
      <c r="C1219" s="2" t="s">
        <v>2330</v>
      </c>
      <c r="D1219" s="2" t="s">
        <v>2331</v>
      </c>
      <c r="E1219" s="2">
        <v>2019</v>
      </c>
      <c r="F1219" s="2" t="s">
        <v>2332</v>
      </c>
      <c r="G1219" s="2" t="s">
        <v>1731</v>
      </c>
    </row>
    <row r="1220" spans="1:7" x14ac:dyDescent="0.25">
      <c r="A1220" s="2">
        <v>30041544</v>
      </c>
      <c r="B1220" s="2" t="s">
        <v>2469</v>
      </c>
      <c r="C1220" s="2" t="s">
        <v>2470</v>
      </c>
      <c r="D1220" s="2" t="s">
        <v>1657</v>
      </c>
      <c r="E1220" s="2">
        <v>2019</v>
      </c>
      <c r="F1220" s="2" t="s">
        <v>2471</v>
      </c>
      <c r="G1220" s="2" t="s">
        <v>1731</v>
      </c>
    </row>
    <row r="1221" spans="1:7" x14ac:dyDescent="0.25">
      <c r="A1221" s="2">
        <v>32608387</v>
      </c>
      <c r="B1221" s="2" t="s">
        <v>2453</v>
      </c>
      <c r="C1221" s="2" t="s">
        <v>2454</v>
      </c>
      <c r="D1221" s="2" t="s">
        <v>2455</v>
      </c>
      <c r="E1221" s="2">
        <v>2019</v>
      </c>
      <c r="F1221" s="2"/>
      <c r="G1221" s="2" t="s">
        <v>1731</v>
      </c>
    </row>
    <row r="1222" spans="1:7" x14ac:dyDescent="0.25">
      <c r="A1222" s="2"/>
      <c r="B1222" s="2" t="s">
        <v>2419</v>
      </c>
      <c r="C1222" s="2" t="s">
        <v>2420</v>
      </c>
      <c r="D1222" s="2" t="s">
        <v>2421</v>
      </c>
      <c r="E1222" s="2">
        <v>2019</v>
      </c>
      <c r="F1222" s="2"/>
      <c r="G1222" s="2" t="s">
        <v>1731</v>
      </c>
    </row>
    <row r="1223" spans="1:7" ht="13.2" customHeight="1" x14ac:dyDescent="0.25">
      <c r="A1223" s="2">
        <v>31116675</v>
      </c>
      <c r="B1223" s="2" t="s">
        <v>2442</v>
      </c>
      <c r="C1223" s="2" t="s">
        <v>2443</v>
      </c>
      <c r="D1223" s="2" t="s">
        <v>1523</v>
      </c>
      <c r="E1223" s="2">
        <v>2019</v>
      </c>
      <c r="F1223" s="2" t="s">
        <v>2444</v>
      </c>
      <c r="G1223" s="2" t="s">
        <v>1731</v>
      </c>
    </row>
    <row r="1224" spans="1:7" ht="13.2" customHeight="1" x14ac:dyDescent="0.25">
      <c r="A1224" s="2">
        <v>30442524</v>
      </c>
      <c r="B1224" s="2" t="s">
        <v>2366</v>
      </c>
      <c r="C1224" s="2" t="s">
        <v>2367</v>
      </c>
      <c r="D1224" s="2" t="s">
        <v>2368</v>
      </c>
      <c r="E1224" s="2">
        <v>2019</v>
      </c>
      <c r="F1224" s="2" t="s">
        <v>2369</v>
      </c>
      <c r="G1224" s="2" t="s">
        <v>1731</v>
      </c>
    </row>
    <row r="1225" spans="1:7" x14ac:dyDescent="0.25">
      <c r="A1225" s="2">
        <v>30561738</v>
      </c>
      <c r="B1225" s="2" t="s">
        <v>2354</v>
      </c>
      <c r="C1225" s="2" t="s">
        <v>2355</v>
      </c>
      <c r="D1225" s="2" t="s">
        <v>1837</v>
      </c>
      <c r="E1225" s="2">
        <v>2019</v>
      </c>
      <c r="F1225" s="2" t="s">
        <v>2356</v>
      </c>
      <c r="G1225" s="2" t="s">
        <v>1731</v>
      </c>
    </row>
    <row r="1226" spans="1:7" ht="13.2" customHeight="1" x14ac:dyDescent="0.25">
      <c r="A1226" s="2">
        <v>30639642</v>
      </c>
      <c r="B1226" s="2" t="s">
        <v>2402</v>
      </c>
      <c r="C1226" s="2" t="s">
        <v>2403</v>
      </c>
      <c r="D1226" s="2" t="s">
        <v>958</v>
      </c>
      <c r="E1226" s="2">
        <v>2019</v>
      </c>
      <c r="F1226" s="2" t="s">
        <v>2404</v>
      </c>
      <c r="G1226" s="2" t="s">
        <v>1731</v>
      </c>
    </row>
    <row r="1227" spans="1:7" x14ac:dyDescent="0.25">
      <c r="A1227" s="2"/>
      <c r="B1227" s="2" t="s">
        <v>2405</v>
      </c>
      <c r="C1227" s="2" t="s">
        <v>2406</v>
      </c>
      <c r="D1227" s="2" t="s">
        <v>2407</v>
      </c>
      <c r="E1227" s="2">
        <v>2019</v>
      </c>
      <c r="F1227" s="2" t="s">
        <v>2408</v>
      </c>
      <c r="G1227" s="2" t="s">
        <v>1731</v>
      </c>
    </row>
    <row r="1228" spans="1:7" ht="13.2" customHeight="1" x14ac:dyDescent="0.25">
      <c r="A1228" s="2"/>
      <c r="B1228" s="2" t="s">
        <v>2429</v>
      </c>
      <c r="C1228" s="2" t="s">
        <v>2430</v>
      </c>
      <c r="D1228" s="2" t="s">
        <v>1911</v>
      </c>
      <c r="E1228" s="2">
        <v>2019</v>
      </c>
      <c r="F1228" s="2" t="s">
        <v>2431</v>
      </c>
      <c r="G1228" s="2" t="s">
        <v>1731</v>
      </c>
    </row>
    <row r="1229" spans="1:7" ht="13.2" customHeight="1" x14ac:dyDescent="0.25">
      <c r="A1229" s="2"/>
      <c r="B1229" s="2" t="s">
        <v>2434</v>
      </c>
      <c r="C1229" s="2" t="s">
        <v>2435</v>
      </c>
      <c r="D1229" s="2" t="s">
        <v>2436</v>
      </c>
      <c r="E1229" s="2">
        <v>2019</v>
      </c>
      <c r="F1229" s="2" t="s">
        <v>2437</v>
      </c>
      <c r="G1229" s="2" t="s">
        <v>1731</v>
      </c>
    </row>
    <row r="1230" spans="1:7" ht="13.2" customHeight="1" x14ac:dyDescent="0.25">
      <c r="A1230" s="2">
        <v>31353152</v>
      </c>
      <c r="B1230" s="2" t="s">
        <v>2286</v>
      </c>
      <c r="C1230" s="2" t="s">
        <v>2287</v>
      </c>
      <c r="D1230" s="2" t="s">
        <v>1505</v>
      </c>
      <c r="E1230" s="2">
        <v>2019</v>
      </c>
      <c r="F1230" s="2" t="s">
        <v>2288</v>
      </c>
      <c r="G1230" s="2" t="s">
        <v>1731</v>
      </c>
    </row>
    <row r="1231" spans="1:7" x14ac:dyDescent="0.25">
      <c r="A1231" s="2">
        <v>30188571</v>
      </c>
      <c r="B1231" s="2" t="s">
        <v>2466</v>
      </c>
      <c r="C1231" s="2" t="s">
        <v>2467</v>
      </c>
      <c r="D1231" s="2" t="s">
        <v>1044</v>
      </c>
      <c r="E1231" s="2">
        <v>2019</v>
      </c>
      <c r="F1231" s="2" t="s">
        <v>2468</v>
      </c>
      <c r="G1231" s="2" t="s">
        <v>1731</v>
      </c>
    </row>
    <row r="1232" spans="1:7" x14ac:dyDescent="0.25">
      <c r="A1232" s="2"/>
      <c r="B1232" s="2" t="s">
        <v>2426</v>
      </c>
      <c r="C1232" s="2" t="s">
        <v>2427</v>
      </c>
      <c r="D1232" s="2" t="s">
        <v>2117</v>
      </c>
      <c r="E1232" s="2">
        <v>2019</v>
      </c>
      <c r="F1232" s="2" t="s">
        <v>2428</v>
      </c>
      <c r="G1232" s="2" t="s">
        <v>1731</v>
      </c>
    </row>
    <row r="1233" spans="1:7" ht="13.2" customHeight="1" x14ac:dyDescent="0.25">
      <c r="A1233" s="2"/>
      <c r="B1233" s="2" t="s">
        <v>2396</v>
      </c>
      <c r="C1233" s="2" t="s">
        <v>2397</v>
      </c>
      <c r="D1233" s="2" t="s">
        <v>1771</v>
      </c>
      <c r="E1233" s="2">
        <v>2019</v>
      </c>
      <c r="F1233" s="2" t="s">
        <v>2398</v>
      </c>
      <c r="G1233" s="2" t="s">
        <v>1731</v>
      </c>
    </row>
    <row r="1234" spans="1:7" x14ac:dyDescent="0.25">
      <c r="A1234" s="2"/>
      <c r="B1234" s="2" t="s">
        <v>2472</v>
      </c>
      <c r="C1234" s="2" t="s">
        <v>2473</v>
      </c>
      <c r="D1234" s="2" t="s">
        <v>2474</v>
      </c>
      <c r="E1234" s="2">
        <v>2019</v>
      </c>
      <c r="F1234" s="2" t="s">
        <v>2475</v>
      </c>
      <c r="G1234" s="2" t="s">
        <v>1731</v>
      </c>
    </row>
    <row r="1235" spans="1:7" x14ac:dyDescent="0.25">
      <c r="A1235" s="2"/>
      <c r="B1235" s="2" t="s">
        <v>2422</v>
      </c>
      <c r="C1235" s="2" t="s">
        <v>2423</v>
      </c>
      <c r="D1235" s="2" t="s">
        <v>2424</v>
      </c>
      <c r="E1235" s="2">
        <v>2019</v>
      </c>
      <c r="F1235" s="2" t="s">
        <v>2425</v>
      </c>
      <c r="G1235" s="2" t="s">
        <v>1731</v>
      </c>
    </row>
    <row r="1236" spans="1:7" x14ac:dyDescent="0.25">
      <c r="A1236" s="2">
        <v>30808622</v>
      </c>
      <c r="B1236" s="2" t="s">
        <v>2363</v>
      </c>
      <c r="C1236" s="2" t="s">
        <v>2364</v>
      </c>
      <c r="D1236" s="2" t="s">
        <v>975</v>
      </c>
      <c r="E1236" s="2">
        <v>2019</v>
      </c>
      <c r="F1236" s="2" t="s">
        <v>2365</v>
      </c>
      <c r="G1236" s="2" t="s">
        <v>1731</v>
      </c>
    </row>
    <row r="1237" spans="1:7" ht="13.2" customHeight="1" x14ac:dyDescent="0.25">
      <c r="A1237" s="2">
        <v>31076943</v>
      </c>
      <c r="B1237" s="2" t="s">
        <v>2308</v>
      </c>
      <c r="C1237" s="2" t="s">
        <v>2309</v>
      </c>
      <c r="D1237" s="2" t="s">
        <v>1108</v>
      </c>
      <c r="E1237" s="2">
        <v>2019</v>
      </c>
      <c r="F1237" s="2" t="s">
        <v>2310</v>
      </c>
      <c r="G1237" s="2" t="s">
        <v>1731</v>
      </c>
    </row>
    <row r="1238" spans="1:7" x14ac:dyDescent="0.25">
      <c r="A1238" s="2">
        <v>30994865</v>
      </c>
      <c r="B1238" s="2" t="s">
        <v>2325</v>
      </c>
      <c r="C1238" s="2" t="s">
        <v>2326</v>
      </c>
      <c r="D1238" s="2" t="s">
        <v>2327</v>
      </c>
      <c r="E1238" s="2">
        <v>2019</v>
      </c>
      <c r="F1238" s="2" t="s">
        <v>2328</v>
      </c>
      <c r="G1238" s="2" t="s">
        <v>1731</v>
      </c>
    </row>
    <row r="1239" spans="1:7" ht="13.2" customHeight="1" x14ac:dyDescent="0.25">
      <c r="A1239" s="2">
        <v>30169904</v>
      </c>
      <c r="B1239" s="2" t="s">
        <v>2463</v>
      </c>
      <c r="C1239" s="2" t="s">
        <v>2464</v>
      </c>
      <c r="D1239" s="2" t="s">
        <v>1044</v>
      </c>
      <c r="E1239" s="2">
        <v>2019</v>
      </c>
      <c r="F1239" s="2" t="s">
        <v>2465</v>
      </c>
      <c r="G1239" s="2" t="s">
        <v>1731</v>
      </c>
    </row>
    <row r="1240" spans="1:7" ht="13.2" customHeight="1" x14ac:dyDescent="0.25">
      <c r="A1240" s="2">
        <v>31715194</v>
      </c>
      <c r="B1240" s="2" t="s">
        <v>2301</v>
      </c>
      <c r="C1240" s="2" t="s">
        <v>2302</v>
      </c>
      <c r="D1240" s="2" t="s">
        <v>2303</v>
      </c>
      <c r="E1240" s="2">
        <v>2019</v>
      </c>
      <c r="F1240" s="2" t="s">
        <v>2304</v>
      </c>
      <c r="G1240" s="2" t="s">
        <v>1731</v>
      </c>
    </row>
    <row r="1241" spans="1:7" ht="13.2" customHeight="1" x14ac:dyDescent="0.25">
      <c r="A1241" s="2">
        <v>31772127</v>
      </c>
      <c r="B1241" s="2" t="s">
        <v>2275</v>
      </c>
      <c r="C1241" s="2" t="s">
        <v>2276</v>
      </c>
      <c r="D1241" s="2" t="s">
        <v>1158</v>
      </c>
      <c r="E1241" s="2">
        <v>2019</v>
      </c>
      <c r="F1241" s="2" t="s">
        <v>2277</v>
      </c>
      <c r="G1241" s="2" t="s">
        <v>1731</v>
      </c>
    </row>
    <row r="1242" spans="1:7" ht="13.2" customHeight="1" x14ac:dyDescent="0.25">
      <c r="A1242" s="2">
        <v>30996202</v>
      </c>
      <c r="B1242" s="2" t="s">
        <v>2438</v>
      </c>
      <c r="C1242" s="2" t="s">
        <v>2439</v>
      </c>
      <c r="D1242" s="2" t="s">
        <v>2440</v>
      </c>
      <c r="E1242" s="2">
        <v>2019</v>
      </c>
      <c r="F1242" s="2" t="s">
        <v>2441</v>
      </c>
      <c r="G1242" s="2" t="s">
        <v>1731</v>
      </c>
    </row>
    <row r="1243" spans="1:7" ht="13.2" customHeight="1" x14ac:dyDescent="0.25">
      <c r="A1243" s="2">
        <v>30758908</v>
      </c>
      <c r="B1243" s="2" t="s">
        <v>2360</v>
      </c>
      <c r="C1243" s="2" t="s">
        <v>2361</v>
      </c>
      <c r="D1243" s="2" t="s">
        <v>1384</v>
      </c>
      <c r="E1243" s="2">
        <v>2019</v>
      </c>
      <c r="F1243" s="2" t="s">
        <v>2362</v>
      </c>
      <c r="G1243" s="2" t="s">
        <v>1731</v>
      </c>
    </row>
    <row r="1244" spans="1:7" ht="13.2" customHeight="1" x14ac:dyDescent="0.25">
      <c r="A1244" s="2"/>
      <c r="B1244" s="2" t="s">
        <v>2265</v>
      </c>
      <c r="C1244" s="2" t="s">
        <v>2266</v>
      </c>
      <c r="D1244" s="2" t="s">
        <v>1862</v>
      </c>
      <c r="E1244" s="2">
        <v>2019</v>
      </c>
      <c r="F1244" s="2" t="s">
        <v>2267</v>
      </c>
      <c r="G1244" s="2" t="s">
        <v>1731</v>
      </c>
    </row>
    <row r="1245" spans="1:7" ht="13.2" customHeight="1" x14ac:dyDescent="0.25">
      <c r="A1245" s="2">
        <v>31272574</v>
      </c>
      <c r="B1245" s="2" t="s">
        <v>2318</v>
      </c>
      <c r="C1245" s="2" t="s">
        <v>2319</v>
      </c>
      <c r="D1245" s="2" t="s">
        <v>2320</v>
      </c>
      <c r="E1245" s="2">
        <v>2019</v>
      </c>
      <c r="F1245" s="2" t="s">
        <v>2321</v>
      </c>
      <c r="G1245" s="2" t="s">
        <v>1731</v>
      </c>
    </row>
    <row r="1246" spans="1:7" ht="13.2" customHeight="1" x14ac:dyDescent="0.25">
      <c r="A1246" s="2">
        <v>30907295</v>
      </c>
      <c r="B1246" s="2" t="s">
        <v>2377</v>
      </c>
      <c r="C1246" s="2" t="s">
        <v>2378</v>
      </c>
      <c r="D1246" s="2" t="s">
        <v>2178</v>
      </c>
      <c r="E1246" s="2">
        <v>2019</v>
      </c>
      <c r="F1246" s="2" t="s">
        <v>2379</v>
      </c>
      <c r="G1246" s="2" t="s">
        <v>1731</v>
      </c>
    </row>
    <row r="1247" spans="1:7" x14ac:dyDescent="0.25">
      <c r="A1247" s="2">
        <v>31059837</v>
      </c>
      <c r="B1247" s="2" t="s">
        <v>2322</v>
      </c>
      <c r="C1247" s="2" t="s">
        <v>2323</v>
      </c>
      <c r="D1247" s="2" t="s">
        <v>958</v>
      </c>
      <c r="E1247" s="2">
        <v>2019</v>
      </c>
      <c r="F1247" s="2" t="s">
        <v>2324</v>
      </c>
      <c r="G1247" s="2" t="s">
        <v>1731</v>
      </c>
    </row>
    <row r="1248" spans="1:7" x14ac:dyDescent="0.25">
      <c r="A1248" s="2">
        <v>30229874</v>
      </c>
      <c r="B1248" s="2" t="s">
        <v>2348</v>
      </c>
      <c r="C1248" s="2" t="s">
        <v>2349</v>
      </c>
      <c r="D1248" s="2" t="s">
        <v>1417</v>
      </c>
      <c r="E1248" s="2">
        <v>2019</v>
      </c>
      <c r="F1248" s="2" t="s">
        <v>2350</v>
      </c>
      <c r="G1248" s="2" t="s">
        <v>1731</v>
      </c>
    </row>
    <row r="1249" spans="1:7" x14ac:dyDescent="0.25">
      <c r="A1249" s="2">
        <v>31540048</v>
      </c>
      <c r="B1249" s="2" t="s">
        <v>2298</v>
      </c>
      <c r="C1249" s="2" t="s">
        <v>2299</v>
      </c>
      <c r="D1249" s="2" t="s">
        <v>2074</v>
      </c>
      <c r="E1249" s="2">
        <v>2019</v>
      </c>
      <c r="F1249" s="2" t="s">
        <v>2300</v>
      </c>
      <c r="G1249" s="2" t="s">
        <v>1731</v>
      </c>
    </row>
    <row r="1250" spans="1:7" ht="13.2" customHeight="1" x14ac:dyDescent="0.25">
      <c r="A1250" s="2"/>
      <c r="B1250" s="2" t="s">
        <v>2314</v>
      </c>
      <c r="C1250" s="2" t="s">
        <v>2315</v>
      </c>
      <c r="D1250" s="2" t="s">
        <v>2316</v>
      </c>
      <c r="E1250" s="2">
        <v>2019</v>
      </c>
      <c r="F1250" s="2" t="s">
        <v>2317</v>
      </c>
      <c r="G1250" s="2" t="s">
        <v>1731</v>
      </c>
    </row>
    <row r="1251" spans="1:7" ht="13.2" customHeight="1" x14ac:dyDescent="0.25">
      <c r="A1251" s="2">
        <v>31327687</v>
      </c>
      <c r="B1251" s="2" t="s">
        <v>2305</v>
      </c>
      <c r="C1251" s="2" t="s">
        <v>2306</v>
      </c>
      <c r="D1251" s="2" t="s">
        <v>2182</v>
      </c>
      <c r="E1251" s="2">
        <v>2019</v>
      </c>
      <c r="F1251" s="2" t="s">
        <v>2307</v>
      </c>
      <c r="G1251" s="2" t="s">
        <v>1731</v>
      </c>
    </row>
    <row r="1252" spans="1:7" x14ac:dyDescent="0.25">
      <c r="A1252" s="2">
        <v>31623470</v>
      </c>
      <c r="B1252" s="2" t="s">
        <v>2268</v>
      </c>
      <c r="C1252" s="2" t="s">
        <v>2269</v>
      </c>
      <c r="D1252" s="2" t="s">
        <v>2270</v>
      </c>
      <c r="E1252" s="2">
        <v>2019</v>
      </c>
      <c r="F1252" s="2" t="s">
        <v>2271</v>
      </c>
      <c r="G1252" s="2" t="s">
        <v>1731</v>
      </c>
    </row>
    <row r="1253" spans="1:7" x14ac:dyDescent="0.25">
      <c r="A1253" s="2">
        <v>30703432</v>
      </c>
      <c r="B1253" s="2" t="s">
        <v>2381</v>
      </c>
      <c r="C1253" s="2" t="s">
        <v>2382</v>
      </c>
      <c r="D1253" s="2" t="s">
        <v>2383</v>
      </c>
      <c r="E1253" s="2">
        <v>2019</v>
      </c>
      <c r="F1253" s="2" t="s">
        <v>2384</v>
      </c>
      <c r="G1253" s="2" t="s">
        <v>1731</v>
      </c>
    </row>
    <row r="1254" spans="1:7" x14ac:dyDescent="0.25">
      <c r="A1254" s="2">
        <v>31144278</v>
      </c>
      <c r="B1254" s="2" t="s">
        <v>2295</v>
      </c>
      <c r="C1254" s="2" t="s">
        <v>2296</v>
      </c>
      <c r="D1254" s="2" t="s">
        <v>1213</v>
      </c>
      <c r="E1254" s="2">
        <v>2019</v>
      </c>
      <c r="F1254" s="2" t="s">
        <v>2297</v>
      </c>
      <c r="G1254" s="2" t="s">
        <v>1731</v>
      </c>
    </row>
    <row r="1255" spans="1:7" ht="13.2" customHeight="1" x14ac:dyDescent="0.25">
      <c r="A1255" s="2">
        <v>31483020</v>
      </c>
      <c r="B1255" s="2" t="s">
        <v>2311</v>
      </c>
      <c r="C1255" s="2" t="s">
        <v>2312</v>
      </c>
      <c r="D1255" s="2" t="s">
        <v>2026</v>
      </c>
      <c r="E1255" s="2">
        <v>2019</v>
      </c>
      <c r="F1255" s="2" t="s">
        <v>2313</v>
      </c>
      <c r="G1255" s="2" t="s">
        <v>1731</v>
      </c>
    </row>
    <row r="1256" spans="1:7" ht="13.2" customHeight="1" x14ac:dyDescent="0.25">
      <c r="A1256" s="2">
        <v>30457023</v>
      </c>
      <c r="B1256" s="2" t="s">
        <v>2415</v>
      </c>
      <c r="C1256" s="2" t="s">
        <v>2416</v>
      </c>
      <c r="D1256" s="2" t="s">
        <v>2417</v>
      </c>
      <c r="E1256" s="2">
        <v>2019</v>
      </c>
      <c r="F1256" s="2" t="s">
        <v>2418</v>
      </c>
      <c r="G1256" s="2" t="s">
        <v>1731</v>
      </c>
    </row>
    <row r="1257" spans="1:7" ht="13.2" customHeight="1" x14ac:dyDescent="0.25">
      <c r="A1257" s="2">
        <v>30017705</v>
      </c>
      <c r="B1257" s="2" t="s">
        <v>2460</v>
      </c>
      <c r="C1257" s="2" t="s">
        <v>2461</v>
      </c>
      <c r="D1257" s="2" t="s">
        <v>962</v>
      </c>
      <c r="E1257" s="2">
        <v>2019</v>
      </c>
      <c r="F1257" s="2" t="s">
        <v>2462</v>
      </c>
      <c r="G1257" s="2" t="s">
        <v>1731</v>
      </c>
    </row>
    <row r="1258" spans="1:7" ht="13.2" customHeight="1" x14ac:dyDescent="0.25">
      <c r="A1258" s="2">
        <v>30385705</v>
      </c>
      <c r="B1258" s="2" t="s">
        <v>2412</v>
      </c>
      <c r="C1258" s="2" t="s">
        <v>2413</v>
      </c>
      <c r="D1258" s="2" t="s">
        <v>1210</v>
      </c>
      <c r="E1258" s="2">
        <v>2019</v>
      </c>
      <c r="F1258" s="2" t="s">
        <v>2414</v>
      </c>
      <c r="G1258" s="2" t="s">
        <v>1731</v>
      </c>
    </row>
    <row r="1259" spans="1:7" x14ac:dyDescent="0.25">
      <c r="A1259" s="2">
        <v>30935536</v>
      </c>
      <c r="B1259" s="2" t="s">
        <v>2385</v>
      </c>
      <c r="C1259" s="2" t="s">
        <v>2386</v>
      </c>
      <c r="D1259" s="2" t="s">
        <v>2387</v>
      </c>
      <c r="E1259" s="2">
        <v>2019</v>
      </c>
      <c r="F1259" s="2" t="s">
        <v>2388</v>
      </c>
      <c r="G1259" s="2" t="s">
        <v>1731</v>
      </c>
    </row>
    <row r="1260" spans="1:7" x14ac:dyDescent="0.25">
      <c r="A1260" s="2">
        <v>30735257</v>
      </c>
      <c r="B1260" s="2" t="s">
        <v>2399</v>
      </c>
      <c r="C1260" s="2" t="s">
        <v>2400</v>
      </c>
      <c r="D1260" s="2" t="s">
        <v>2059</v>
      </c>
      <c r="E1260" s="2">
        <v>2019</v>
      </c>
      <c r="F1260" s="2" t="s">
        <v>2401</v>
      </c>
      <c r="G1260" s="2" t="s">
        <v>1731</v>
      </c>
    </row>
    <row r="1261" spans="1:7" x14ac:dyDescent="0.25">
      <c r="A1261" s="2">
        <v>31250246</v>
      </c>
      <c r="B1261" s="2" t="s">
        <v>2333</v>
      </c>
      <c r="C1261" s="2" t="s">
        <v>2334</v>
      </c>
      <c r="D1261" s="2" t="s">
        <v>2335</v>
      </c>
      <c r="E1261" s="2">
        <v>2019</v>
      </c>
      <c r="F1261" s="2" t="s">
        <v>2336</v>
      </c>
      <c r="G1261" s="2" t="s">
        <v>1731</v>
      </c>
    </row>
    <row r="1262" spans="1:7" ht="13.2" customHeight="1" x14ac:dyDescent="0.25">
      <c r="A1262" s="2">
        <v>30935742</v>
      </c>
      <c r="B1262" s="2" t="s">
        <v>2370</v>
      </c>
      <c r="C1262" s="2" t="s">
        <v>2371</v>
      </c>
      <c r="D1262" s="2" t="s">
        <v>1907</v>
      </c>
      <c r="E1262" s="2">
        <v>2019</v>
      </c>
      <c r="F1262" s="2" t="s">
        <v>2372</v>
      </c>
      <c r="G1262" s="2" t="s">
        <v>1731</v>
      </c>
    </row>
    <row r="1263" spans="1:7" ht="13.2" customHeight="1" x14ac:dyDescent="0.25">
      <c r="A1263" s="2">
        <v>30882959</v>
      </c>
      <c r="B1263" s="2" t="s">
        <v>2357</v>
      </c>
      <c r="C1263" s="2" t="s">
        <v>2358</v>
      </c>
      <c r="D1263" s="2" t="s">
        <v>1384</v>
      </c>
      <c r="E1263" s="2">
        <v>2019</v>
      </c>
      <c r="F1263" s="2" t="s">
        <v>2359</v>
      </c>
      <c r="G1263" s="2" t="s">
        <v>1731</v>
      </c>
    </row>
    <row r="1264" spans="1:7" ht="13.2" customHeight="1" x14ac:dyDescent="0.25">
      <c r="A1264" s="2">
        <v>30975971</v>
      </c>
      <c r="B1264" s="2" t="s">
        <v>2445</v>
      </c>
      <c r="C1264" s="2" t="s">
        <v>2446</v>
      </c>
      <c r="D1264" s="2" t="s">
        <v>2447</v>
      </c>
      <c r="E1264" s="2">
        <v>2019</v>
      </c>
      <c r="F1264" s="2" t="s">
        <v>2448</v>
      </c>
      <c r="G1264" s="2" t="s">
        <v>1731</v>
      </c>
    </row>
    <row r="1265" spans="1:7" x14ac:dyDescent="0.25">
      <c r="A1265" s="2">
        <v>31624181</v>
      </c>
      <c r="B1265" s="2" t="s">
        <v>2282</v>
      </c>
      <c r="C1265" s="2" t="s">
        <v>2283</v>
      </c>
      <c r="D1265" s="2" t="s">
        <v>2284</v>
      </c>
      <c r="E1265" s="2">
        <v>2019</v>
      </c>
      <c r="F1265" s="2" t="s">
        <v>2285</v>
      </c>
      <c r="G1265" s="2" t="s">
        <v>1731</v>
      </c>
    </row>
    <row r="1266" spans="1:7" x14ac:dyDescent="0.25">
      <c r="A1266" s="2">
        <v>31212119</v>
      </c>
      <c r="B1266" s="2" t="s">
        <v>2343</v>
      </c>
      <c r="C1266" s="2" t="s">
        <v>2344</v>
      </c>
      <c r="D1266" s="2" t="s">
        <v>2345</v>
      </c>
      <c r="E1266" s="2">
        <v>2019</v>
      </c>
      <c r="F1266" s="2" t="s">
        <v>2346</v>
      </c>
      <c r="G1266" s="2" t="s">
        <v>1731</v>
      </c>
    </row>
    <row r="1267" spans="1:7" ht="13.2" customHeight="1" x14ac:dyDescent="0.25">
      <c r="A1267" s="2">
        <v>31138316</v>
      </c>
      <c r="B1267" s="2" t="s">
        <v>2351</v>
      </c>
      <c r="C1267" s="2" t="s">
        <v>2352</v>
      </c>
      <c r="D1267" s="2" t="s">
        <v>1498</v>
      </c>
      <c r="E1267" s="2">
        <v>2019</v>
      </c>
      <c r="F1267" s="2" t="s">
        <v>2353</v>
      </c>
      <c r="G1267" s="2" t="s">
        <v>1731</v>
      </c>
    </row>
    <row r="1268" spans="1:7" x14ac:dyDescent="0.25">
      <c r="A1268" s="2"/>
      <c r="B1268" s="2" t="s">
        <v>2337</v>
      </c>
      <c r="C1268" s="2" t="s">
        <v>2338</v>
      </c>
      <c r="D1268" s="2" t="s">
        <v>2339</v>
      </c>
      <c r="E1268" s="2">
        <v>2019</v>
      </c>
      <c r="F1268" s="2" t="s">
        <v>2340</v>
      </c>
      <c r="G1268" s="2" t="s">
        <v>1731</v>
      </c>
    </row>
    <row r="1269" spans="1:7" x14ac:dyDescent="0.25">
      <c r="A1269" s="2"/>
      <c r="B1269" s="2" t="s">
        <v>2449</v>
      </c>
      <c r="C1269" s="2" t="s">
        <v>2450</v>
      </c>
      <c r="D1269" s="2" t="s">
        <v>2451</v>
      </c>
      <c r="E1269" s="2">
        <v>2019</v>
      </c>
      <c r="F1269" s="2" t="s">
        <v>2452</v>
      </c>
      <c r="G1269" s="2" t="s">
        <v>1731</v>
      </c>
    </row>
    <row r="1270" spans="1:7" x14ac:dyDescent="0.25">
      <c r="A1270" s="2">
        <v>31764836</v>
      </c>
      <c r="B1270" s="2" t="s">
        <v>2278</v>
      </c>
      <c r="C1270" s="2" t="s">
        <v>2279</v>
      </c>
      <c r="D1270" s="2" t="s">
        <v>2280</v>
      </c>
      <c r="E1270" s="2">
        <v>2019</v>
      </c>
      <c r="F1270" s="2" t="s">
        <v>2281</v>
      </c>
      <c r="G1270" s="2" t="s">
        <v>1731</v>
      </c>
    </row>
    <row r="1271" spans="1:7" ht="13.2" customHeight="1" x14ac:dyDescent="0.25">
      <c r="A1271" s="2">
        <v>31479282</v>
      </c>
      <c r="B1271" s="2" t="s">
        <v>2272</v>
      </c>
      <c r="C1271" s="2" t="s">
        <v>2273</v>
      </c>
      <c r="D1271" s="2" t="s">
        <v>1067</v>
      </c>
      <c r="E1271" s="2">
        <v>2019</v>
      </c>
      <c r="F1271" s="2" t="s">
        <v>2274</v>
      </c>
      <c r="G1271" s="2" t="s">
        <v>1731</v>
      </c>
    </row>
    <row r="1272" spans="1:7" x14ac:dyDescent="0.25">
      <c r="A1272" s="2">
        <v>30476367</v>
      </c>
      <c r="B1272" s="2" t="s">
        <v>2389</v>
      </c>
      <c r="C1272" s="2" t="s">
        <v>2390</v>
      </c>
      <c r="D1272" s="2" t="s">
        <v>1639</v>
      </c>
      <c r="E1272" s="2">
        <v>2019</v>
      </c>
      <c r="F1272" s="2" t="s">
        <v>2391</v>
      </c>
      <c r="G1272" s="2" t="s">
        <v>1731</v>
      </c>
    </row>
    <row r="1273" spans="1:7" ht="13.2" customHeight="1" x14ac:dyDescent="0.25">
      <c r="A1273" s="2">
        <v>31388135</v>
      </c>
      <c r="B1273" s="2" t="s">
        <v>2292</v>
      </c>
      <c r="C1273" s="2" t="s">
        <v>2293</v>
      </c>
      <c r="D1273" s="2" t="s">
        <v>1775</v>
      </c>
      <c r="E1273" s="2">
        <v>2019</v>
      </c>
      <c r="F1273" s="2" t="s">
        <v>2294</v>
      </c>
      <c r="G1273" s="2" t="s">
        <v>1731</v>
      </c>
    </row>
    <row r="1274" spans="1:7" ht="13.2" customHeight="1" x14ac:dyDescent="0.25">
      <c r="A1274" s="2"/>
      <c r="B1274" s="2" t="s">
        <v>2392</v>
      </c>
      <c r="C1274" s="2" t="s">
        <v>2393</v>
      </c>
      <c r="D1274" s="2" t="s">
        <v>2394</v>
      </c>
      <c r="E1274" s="2">
        <v>2019</v>
      </c>
      <c r="F1274" s="2" t="s">
        <v>2395</v>
      </c>
      <c r="G1274" s="2" t="s">
        <v>1731</v>
      </c>
    </row>
    <row r="1275" spans="1:7" ht="13.2" customHeight="1" x14ac:dyDescent="0.25">
      <c r="A1275" s="2"/>
      <c r="B1275" s="2" t="s">
        <v>2456</v>
      </c>
      <c r="C1275" s="2" t="s">
        <v>2457</v>
      </c>
      <c r="D1275" s="2" t="s">
        <v>2458</v>
      </c>
      <c r="E1275" s="2">
        <v>2019</v>
      </c>
      <c r="F1275" s="2" t="s">
        <v>2459</v>
      </c>
      <c r="G1275" s="2" t="s">
        <v>1731</v>
      </c>
    </row>
    <row r="1276" spans="1:7" ht="13.2" customHeight="1" x14ac:dyDescent="0.25">
      <c r="A1276" s="2">
        <v>31165591</v>
      </c>
      <c r="B1276" s="2" t="s">
        <v>2289</v>
      </c>
      <c r="C1276" s="2" t="s">
        <v>2290</v>
      </c>
      <c r="D1276" s="2" t="s">
        <v>1037</v>
      </c>
      <c r="E1276" s="2">
        <v>2019</v>
      </c>
      <c r="F1276" s="2" t="s">
        <v>2291</v>
      </c>
      <c r="G1276" s="2" t="s">
        <v>1731</v>
      </c>
    </row>
    <row r="1277" spans="1:7" ht="13.2" customHeight="1" x14ac:dyDescent="0.25">
      <c r="A1277" s="2">
        <v>30656502</v>
      </c>
      <c r="B1277" s="2" t="s">
        <v>2373</v>
      </c>
      <c r="C1277" s="2" t="s">
        <v>2374</v>
      </c>
      <c r="D1277" s="2" t="s">
        <v>2375</v>
      </c>
      <c r="E1277" s="2">
        <v>2019</v>
      </c>
      <c r="F1277" s="2" t="s">
        <v>2376</v>
      </c>
      <c r="G1277" s="2" t="s">
        <v>1731</v>
      </c>
    </row>
    <row r="1278" spans="1:7" ht="13.2" customHeight="1" x14ac:dyDescent="0.25">
      <c r="A1278" s="2"/>
      <c r="B1278" s="2" t="s">
        <v>1990</v>
      </c>
      <c r="C1278" s="2" t="s">
        <v>1991</v>
      </c>
      <c r="D1278" s="2" t="s">
        <v>1992</v>
      </c>
      <c r="E1278" s="2">
        <v>2020</v>
      </c>
      <c r="F1278" s="2" t="s">
        <v>1993</v>
      </c>
      <c r="G1278" s="2" t="s">
        <v>1731</v>
      </c>
    </row>
    <row r="1279" spans="1:7" x14ac:dyDescent="0.25">
      <c r="A1279" s="2">
        <v>33052638</v>
      </c>
      <c r="B1279" s="2" t="s">
        <v>2017</v>
      </c>
      <c r="C1279" s="2" t="s">
        <v>2018</v>
      </c>
      <c r="D1279" s="2" t="s">
        <v>2019</v>
      </c>
      <c r="E1279" s="2">
        <v>2020</v>
      </c>
      <c r="F1279" s="2" t="s">
        <v>2020</v>
      </c>
      <c r="G1279" s="2" t="s">
        <v>1731</v>
      </c>
    </row>
    <row r="1280" spans="1:7" ht="13.2" customHeight="1" x14ac:dyDescent="0.25">
      <c r="A1280" s="2">
        <v>32100591</v>
      </c>
      <c r="B1280" s="2" t="s">
        <v>2147</v>
      </c>
      <c r="C1280" s="2" t="s">
        <v>2148</v>
      </c>
      <c r="D1280" s="2" t="s">
        <v>1067</v>
      </c>
      <c r="E1280" s="2">
        <v>2020</v>
      </c>
      <c r="F1280" s="2" t="s">
        <v>2149</v>
      </c>
      <c r="G1280" s="2" t="s">
        <v>1731</v>
      </c>
    </row>
    <row r="1281" spans="1:29" x14ac:dyDescent="0.25">
      <c r="A1281" s="2"/>
      <c r="B1281" s="2" t="s">
        <v>2122</v>
      </c>
      <c r="C1281" s="2" t="s">
        <v>2123</v>
      </c>
      <c r="D1281" s="2" t="s">
        <v>2124</v>
      </c>
      <c r="E1281" s="2">
        <v>2020</v>
      </c>
      <c r="F1281" s="2" t="s">
        <v>2125</v>
      </c>
      <c r="G1281" s="2" t="s">
        <v>1731</v>
      </c>
    </row>
    <row r="1282" spans="1:29" x14ac:dyDescent="0.25">
      <c r="A1282" s="2">
        <v>31964180</v>
      </c>
      <c r="B1282" s="2" t="s">
        <v>2068</v>
      </c>
      <c r="C1282" s="2" t="s">
        <v>2069</v>
      </c>
      <c r="D1282" s="2" t="s">
        <v>2070</v>
      </c>
      <c r="E1282" s="2">
        <v>2020</v>
      </c>
      <c r="F1282" s="2" t="s">
        <v>2071</v>
      </c>
      <c r="G1282" s="2" t="s">
        <v>1731</v>
      </c>
    </row>
    <row r="1283" spans="1:29" x14ac:dyDescent="0.25">
      <c r="A1283" s="2">
        <v>32447810</v>
      </c>
      <c r="B1283" s="2" t="s">
        <v>2105</v>
      </c>
      <c r="C1283" s="2" t="s">
        <v>2106</v>
      </c>
      <c r="D1283" s="2" t="s">
        <v>1384</v>
      </c>
      <c r="E1283" s="2">
        <v>2020</v>
      </c>
      <c r="F1283" s="2" t="s">
        <v>2107</v>
      </c>
      <c r="G1283" s="2" t="s">
        <v>1731</v>
      </c>
    </row>
    <row r="1284" spans="1:29" ht="13.2" customHeight="1" x14ac:dyDescent="0.25">
      <c r="A1284" s="2">
        <v>33242836</v>
      </c>
      <c r="B1284" s="2" t="s">
        <v>1979</v>
      </c>
      <c r="C1284" s="2" t="s">
        <v>1980</v>
      </c>
      <c r="D1284" s="2" t="s">
        <v>1981</v>
      </c>
      <c r="E1284" s="2">
        <v>2020</v>
      </c>
      <c r="F1284" s="2" t="s">
        <v>1982</v>
      </c>
      <c r="G1284" s="2" t="s">
        <v>1731</v>
      </c>
    </row>
    <row r="1285" spans="1:29" ht="13.2" customHeight="1" x14ac:dyDescent="0.25">
      <c r="A1285" s="2">
        <v>31415249</v>
      </c>
      <c r="B1285" s="2" t="s">
        <v>2166</v>
      </c>
      <c r="C1285" s="2" t="s">
        <v>2167</v>
      </c>
      <c r="D1285" s="2" t="s">
        <v>2168</v>
      </c>
      <c r="E1285" s="2">
        <v>2020</v>
      </c>
      <c r="F1285" s="2" t="s">
        <v>2169</v>
      </c>
      <c r="G1285" s="2" t="s">
        <v>1731</v>
      </c>
    </row>
    <row r="1286" spans="1:29" ht="13.2" customHeight="1" x14ac:dyDescent="0.25">
      <c r="A1286" s="2">
        <v>31953945</v>
      </c>
      <c r="B1286" s="2" t="s">
        <v>2065</v>
      </c>
      <c r="C1286" s="2" t="s">
        <v>2066</v>
      </c>
      <c r="D1286" s="2" t="s">
        <v>1837</v>
      </c>
      <c r="E1286" s="2">
        <v>2020</v>
      </c>
      <c r="F1286" s="2" t="s">
        <v>2067</v>
      </c>
      <c r="G1286" s="2" t="s">
        <v>1731</v>
      </c>
    </row>
    <row r="1287" spans="1:29" ht="13.2" customHeight="1" x14ac:dyDescent="0.25">
      <c r="A1287" s="2">
        <v>32631583</v>
      </c>
      <c r="B1287" s="2" t="s">
        <v>2087</v>
      </c>
      <c r="C1287" s="2" t="s">
        <v>2088</v>
      </c>
      <c r="D1287" s="2" t="s">
        <v>2089</v>
      </c>
      <c r="E1287" s="2">
        <v>2020</v>
      </c>
      <c r="F1287" s="2" t="s">
        <v>2090</v>
      </c>
      <c r="G1287" s="2" t="s">
        <v>1731</v>
      </c>
    </row>
    <row r="1288" spans="1:29" ht="13.2" customHeight="1" x14ac:dyDescent="0.25">
      <c r="A1288" s="2">
        <v>33243798</v>
      </c>
      <c r="B1288" s="2" t="s">
        <v>1986</v>
      </c>
      <c r="C1288" s="2" t="s">
        <v>1987</v>
      </c>
      <c r="D1288" s="2" t="s">
        <v>1988</v>
      </c>
      <c r="E1288" s="2">
        <v>2020</v>
      </c>
      <c r="F1288" s="2" t="s">
        <v>1989</v>
      </c>
      <c r="G1288" s="2" t="s">
        <v>1731</v>
      </c>
    </row>
    <row r="1289" spans="1:29" ht="13.2" customHeight="1" x14ac:dyDescent="0.25">
      <c r="A1289" s="2">
        <v>32189327</v>
      </c>
      <c r="B1289" s="2" t="s">
        <v>2036</v>
      </c>
      <c r="C1289" s="2" t="s">
        <v>2037</v>
      </c>
      <c r="D1289" s="2" t="s">
        <v>1044</v>
      </c>
      <c r="E1289" s="2">
        <v>2020</v>
      </c>
      <c r="F1289" s="2" t="s">
        <v>2038</v>
      </c>
      <c r="G1289" s="2" t="s">
        <v>1731</v>
      </c>
    </row>
    <row r="1290" spans="1:29" ht="13.2" customHeight="1" x14ac:dyDescent="0.25">
      <c r="A1290" s="2"/>
      <c r="B1290" s="2" t="s">
        <v>2216</v>
      </c>
      <c r="C1290" s="2" t="s">
        <v>2217</v>
      </c>
      <c r="D1290" s="2" t="s">
        <v>2218</v>
      </c>
      <c r="E1290" s="2">
        <v>2020</v>
      </c>
      <c r="F1290" s="2" t="s">
        <v>2219</v>
      </c>
      <c r="G1290" s="2" t="s">
        <v>1731</v>
      </c>
    </row>
    <row r="1291" spans="1:29" x14ac:dyDescent="0.25">
      <c r="A1291" s="2">
        <v>32410564</v>
      </c>
      <c r="B1291" s="2" t="s">
        <v>2241</v>
      </c>
      <c r="C1291" s="2" t="s">
        <v>2242</v>
      </c>
      <c r="D1291" s="2" t="s">
        <v>2243</v>
      </c>
      <c r="E1291" s="2">
        <v>2020</v>
      </c>
      <c r="F1291" s="2" t="s">
        <v>2244</v>
      </c>
      <c r="G1291" s="2" t="s">
        <v>1731</v>
      </c>
    </row>
    <row r="1292" spans="1:29" ht="13.2" customHeight="1" x14ac:dyDescent="0.25">
      <c r="A1292" s="2">
        <v>32056527</v>
      </c>
      <c r="B1292" s="2" t="s">
        <v>2245</v>
      </c>
      <c r="C1292" s="2" t="s">
        <v>2246</v>
      </c>
      <c r="D1292" s="2" t="s">
        <v>2243</v>
      </c>
      <c r="E1292" s="2">
        <v>2020</v>
      </c>
      <c r="F1292" s="2" t="s">
        <v>2247</v>
      </c>
      <c r="G1292" s="2" t="s">
        <v>1731</v>
      </c>
    </row>
    <row r="1293" spans="1:29" x14ac:dyDescent="0.25">
      <c r="A1293" s="2">
        <v>32640127</v>
      </c>
      <c r="B1293" s="2" t="s">
        <v>2094</v>
      </c>
      <c r="C1293" s="2" t="s">
        <v>2095</v>
      </c>
      <c r="D1293" s="2" t="s">
        <v>1725</v>
      </c>
      <c r="E1293" s="2">
        <v>2020</v>
      </c>
      <c r="F1293" s="2" t="s">
        <v>2096</v>
      </c>
      <c r="G1293" s="2" t="s">
        <v>1731</v>
      </c>
    </row>
    <row r="1294" spans="1:29" ht="13.2" customHeight="1" x14ac:dyDescent="0.25">
      <c r="A1294" s="2">
        <v>32682452</v>
      </c>
      <c r="B1294" s="2" t="s">
        <v>2053</v>
      </c>
      <c r="C1294" s="2" t="s">
        <v>2054</v>
      </c>
      <c r="D1294" s="2" t="s">
        <v>2055</v>
      </c>
      <c r="E1294" s="2">
        <v>2020</v>
      </c>
      <c r="F1294" s="2" t="s">
        <v>2056</v>
      </c>
      <c r="G1294" s="2" t="s">
        <v>1731</v>
      </c>
    </row>
    <row r="1295" spans="1:29" ht="13.2" customHeight="1" x14ac:dyDescent="0.25">
      <c r="A1295" s="2">
        <v>32207094</v>
      </c>
      <c r="B1295" s="2" t="s">
        <v>2163</v>
      </c>
      <c r="C1295" s="2" t="s">
        <v>2164</v>
      </c>
      <c r="D1295" s="2" t="s">
        <v>2085</v>
      </c>
      <c r="E1295" s="2">
        <v>2020</v>
      </c>
      <c r="F1295" s="2" t="s">
        <v>2165</v>
      </c>
      <c r="G1295" s="2" t="s">
        <v>1731</v>
      </c>
    </row>
    <row r="1296" spans="1:29" ht="13.2" customHeight="1" x14ac:dyDescent="0.25">
      <c r="A1296" s="2">
        <v>32615656</v>
      </c>
      <c r="B1296" s="2" t="s">
        <v>2126</v>
      </c>
      <c r="C1296" s="2" t="s">
        <v>2127</v>
      </c>
      <c r="D1296" s="2" t="s">
        <v>2128</v>
      </c>
      <c r="E1296" s="2">
        <v>2020</v>
      </c>
      <c r="F1296" s="2" t="s">
        <v>2129</v>
      </c>
      <c r="G1296" s="2" t="s">
        <v>1731</v>
      </c>
      <c r="AC1296" s="8"/>
    </row>
    <row r="1297" spans="1:29" ht="13.2" customHeight="1" x14ac:dyDescent="0.25">
      <c r="A1297" s="2">
        <v>31309645</v>
      </c>
      <c r="B1297" s="2" t="s">
        <v>2262</v>
      </c>
      <c r="C1297" s="2" t="s">
        <v>2263</v>
      </c>
      <c r="D1297" s="2" t="s">
        <v>1113</v>
      </c>
      <c r="E1297" s="2">
        <v>2020</v>
      </c>
      <c r="F1297" s="2" t="s">
        <v>2264</v>
      </c>
      <c r="G1297" s="2" t="s">
        <v>1731</v>
      </c>
    </row>
    <row r="1298" spans="1:29" ht="13.2" customHeight="1" x14ac:dyDescent="0.25">
      <c r="A1298" s="2"/>
      <c r="B1298" s="2" t="s">
        <v>2021</v>
      </c>
      <c r="C1298" s="2" t="s">
        <v>2022</v>
      </c>
      <c r="D1298" s="2" t="s">
        <v>1079</v>
      </c>
      <c r="E1298" s="2">
        <v>2020</v>
      </c>
      <c r="F1298" s="2" t="s">
        <v>2023</v>
      </c>
      <c r="G1298" s="2" t="s">
        <v>1731</v>
      </c>
      <c r="AC1298" s="8"/>
    </row>
    <row r="1299" spans="1:29" ht="13.2" customHeight="1" x14ac:dyDescent="0.25">
      <c r="A1299" s="2">
        <v>32660282</v>
      </c>
      <c r="B1299" s="2" t="s">
        <v>2252</v>
      </c>
      <c r="C1299" s="2" t="s">
        <v>2253</v>
      </c>
      <c r="D1299" s="2" t="s">
        <v>1168</v>
      </c>
      <c r="E1299" s="2">
        <v>2020</v>
      </c>
      <c r="F1299" s="2" t="s">
        <v>2254</v>
      </c>
      <c r="G1299" s="2" t="s">
        <v>1731</v>
      </c>
    </row>
    <row r="1300" spans="1:29" ht="13.2" customHeight="1" x14ac:dyDescent="0.25">
      <c r="A1300" s="2"/>
      <c r="B1300" s="2" t="s">
        <v>2050</v>
      </c>
      <c r="C1300" s="2" t="s">
        <v>2051</v>
      </c>
      <c r="D1300" s="2" t="s">
        <v>1079</v>
      </c>
      <c r="E1300" s="2">
        <v>2020</v>
      </c>
      <c r="F1300" s="2" t="s">
        <v>2052</v>
      </c>
      <c r="G1300" s="2" t="s">
        <v>1731</v>
      </c>
    </row>
    <row r="1301" spans="1:29" ht="13.2" customHeight="1" x14ac:dyDescent="0.25">
      <c r="A1301" s="2">
        <v>32428691</v>
      </c>
      <c r="B1301" s="2" t="s">
        <v>2039</v>
      </c>
      <c r="C1301" s="2" t="s">
        <v>2040</v>
      </c>
      <c r="D1301" s="2" t="s">
        <v>2041</v>
      </c>
      <c r="E1301" s="2">
        <v>2020</v>
      </c>
      <c r="F1301" s="2" t="s">
        <v>2042</v>
      </c>
      <c r="G1301" s="2" t="s">
        <v>1731</v>
      </c>
    </row>
    <row r="1302" spans="1:29" x14ac:dyDescent="0.25">
      <c r="A1302" s="2"/>
      <c r="B1302" s="2" t="s">
        <v>2237</v>
      </c>
      <c r="C1302" s="2" t="s">
        <v>2238</v>
      </c>
      <c r="D1302" s="2" t="s">
        <v>2239</v>
      </c>
      <c r="E1302" s="2">
        <v>2020</v>
      </c>
      <c r="F1302" s="2" t="s">
        <v>2240</v>
      </c>
      <c r="G1302" s="2" t="s">
        <v>1731</v>
      </c>
    </row>
    <row r="1303" spans="1:29" ht="13.2" customHeight="1" x14ac:dyDescent="0.25">
      <c r="A1303" s="2"/>
      <c r="B1303" s="2" t="s">
        <v>2135</v>
      </c>
      <c r="C1303" s="2" t="s">
        <v>2136</v>
      </c>
      <c r="D1303" s="2" t="s">
        <v>2137</v>
      </c>
      <c r="E1303" s="2">
        <v>2020</v>
      </c>
      <c r="F1303" s="2" t="s">
        <v>2138</v>
      </c>
      <c r="G1303" s="2" t="s">
        <v>1731</v>
      </c>
    </row>
    <row r="1304" spans="1:29" x14ac:dyDescent="0.25">
      <c r="A1304" s="2">
        <v>32046576</v>
      </c>
      <c r="B1304" s="2" t="s">
        <v>2176</v>
      </c>
      <c r="C1304" s="2" t="s">
        <v>2177</v>
      </c>
      <c r="D1304" s="2" t="s">
        <v>2178</v>
      </c>
      <c r="E1304" s="2">
        <v>2020</v>
      </c>
      <c r="F1304" s="2" t="s">
        <v>2179</v>
      </c>
      <c r="G1304" s="2" t="s">
        <v>1731</v>
      </c>
    </row>
    <row r="1305" spans="1:29" ht="13.2" customHeight="1" x14ac:dyDescent="0.25">
      <c r="A1305" s="2">
        <v>33336771</v>
      </c>
      <c r="B1305" s="2" t="s">
        <v>2226</v>
      </c>
      <c r="C1305" s="2" t="s">
        <v>2227</v>
      </c>
      <c r="D1305" s="2" t="s">
        <v>2228</v>
      </c>
      <c r="E1305" s="2">
        <v>2020</v>
      </c>
      <c r="F1305" s="2" t="s">
        <v>2229</v>
      </c>
      <c r="G1305" s="2" t="s">
        <v>1731</v>
      </c>
    </row>
    <row r="1306" spans="1:29" ht="13.2" customHeight="1" x14ac:dyDescent="0.25">
      <c r="A1306" s="2">
        <v>32471004</v>
      </c>
      <c r="B1306" s="2" t="s">
        <v>2043</v>
      </c>
      <c r="C1306" s="2" t="s">
        <v>2044</v>
      </c>
      <c r="D1306" s="2" t="s">
        <v>2045</v>
      </c>
      <c r="E1306" s="2">
        <v>2020</v>
      </c>
      <c r="F1306" s="2" t="s">
        <v>2046</v>
      </c>
      <c r="G1306" s="2" t="s">
        <v>1731</v>
      </c>
    </row>
    <row r="1307" spans="1:29" ht="13.2" customHeight="1" x14ac:dyDescent="0.25">
      <c r="A1307" s="2">
        <v>31690487</v>
      </c>
      <c r="B1307" s="2" t="s">
        <v>2013</v>
      </c>
      <c r="C1307" s="2" t="s">
        <v>2014</v>
      </c>
      <c r="D1307" s="2" t="s">
        <v>2015</v>
      </c>
      <c r="E1307" s="2">
        <v>2020</v>
      </c>
      <c r="F1307" s="2" t="s">
        <v>2016</v>
      </c>
      <c r="G1307" s="2" t="s">
        <v>1731</v>
      </c>
    </row>
    <row r="1308" spans="1:29" ht="13.2" customHeight="1" x14ac:dyDescent="0.25">
      <c r="A1308" s="2">
        <v>31060892</v>
      </c>
      <c r="B1308" s="2" t="s">
        <v>2188</v>
      </c>
      <c r="C1308" s="2" t="s">
        <v>2189</v>
      </c>
      <c r="D1308" s="2" t="s">
        <v>2190</v>
      </c>
      <c r="E1308" s="2">
        <v>2020</v>
      </c>
      <c r="F1308" s="2" t="s">
        <v>2191</v>
      </c>
      <c r="G1308" s="2" t="s">
        <v>1731</v>
      </c>
    </row>
    <row r="1309" spans="1:29" ht="13.2" customHeight="1" x14ac:dyDescent="0.25">
      <c r="A1309" s="2">
        <v>30488796</v>
      </c>
      <c r="B1309" s="2" t="s">
        <v>2255</v>
      </c>
      <c r="C1309" s="2" t="s">
        <v>2256</v>
      </c>
      <c r="D1309" s="2" t="s">
        <v>2243</v>
      </c>
      <c r="E1309" s="2">
        <v>2020</v>
      </c>
      <c r="F1309" s="2" t="s">
        <v>2257</v>
      </c>
      <c r="G1309" s="2" t="s">
        <v>1731</v>
      </c>
    </row>
    <row r="1310" spans="1:29" x14ac:dyDescent="0.25">
      <c r="A1310" s="2">
        <v>33021323</v>
      </c>
      <c r="B1310" s="2" t="s">
        <v>2230</v>
      </c>
      <c r="C1310" s="2" t="s">
        <v>2231</v>
      </c>
      <c r="D1310" s="2" t="s">
        <v>1216</v>
      </c>
      <c r="E1310" s="2">
        <v>2020</v>
      </c>
      <c r="F1310" s="2" t="s">
        <v>2232</v>
      </c>
      <c r="G1310" s="2" t="s">
        <v>1731</v>
      </c>
      <c r="AC1310" s="8"/>
    </row>
    <row r="1311" spans="1:29" ht="13.2" customHeight="1" x14ac:dyDescent="0.25">
      <c r="A1311" s="2">
        <v>32379913</v>
      </c>
      <c r="B1311" s="2" t="s">
        <v>2091</v>
      </c>
      <c r="C1311" s="2" t="s">
        <v>2092</v>
      </c>
      <c r="D1311" s="2" t="s">
        <v>1153</v>
      </c>
      <c r="E1311" s="2">
        <v>2020</v>
      </c>
      <c r="F1311" s="2" t="s">
        <v>2093</v>
      </c>
      <c r="G1311" s="2" t="s">
        <v>1731</v>
      </c>
    </row>
    <row r="1312" spans="1:29" ht="13.2" customHeight="1" x14ac:dyDescent="0.25">
      <c r="A1312" s="2">
        <v>32998068</v>
      </c>
      <c r="B1312" s="2" t="s">
        <v>1998</v>
      </c>
      <c r="C1312" s="2" t="s">
        <v>1999</v>
      </c>
      <c r="D1312" s="2" t="s">
        <v>2000</v>
      </c>
      <c r="E1312" s="2">
        <v>2020</v>
      </c>
      <c r="F1312" s="2" t="s">
        <v>2001</v>
      </c>
      <c r="G1312" s="2" t="s">
        <v>1731</v>
      </c>
    </row>
    <row r="1313" spans="1:29" ht="13.2" customHeight="1" x14ac:dyDescent="0.25">
      <c r="A1313" s="2">
        <v>32450197</v>
      </c>
      <c r="B1313" s="2" t="s">
        <v>2080</v>
      </c>
      <c r="C1313" s="2" t="s">
        <v>2081</v>
      </c>
      <c r="D1313" s="2" t="s">
        <v>1564</v>
      </c>
      <c r="E1313" s="2">
        <v>2020</v>
      </c>
      <c r="F1313" s="2" t="s">
        <v>2082</v>
      </c>
      <c r="G1313" s="2" t="s">
        <v>1731</v>
      </c>
    </row>
    <row r="1314" spans="1:29" ht="13.2" customHeight="1" x14ac:dyDescent="0.25">
      <c r="A1314" s="2"/>
      <c r="B1314" s="2" t="s">
        <v>2222</v>
      </c>
      <c r="C1314" s="2" t="s">
        <v>2223</v>
      </c>
      <c r="D1314" s="2" t="s">
        <v>2224</v>
      </c>
      <c r="E1314" s="2">
        <v>2020</v>
      </c>
      <c r="F1314" s="2" t="s">
        <v>2225</v>
      </c>
      <c r="G1314" s="2" t="s">
        <v>1731</v>
      </c>
    </row>
    <row r="1315" spans="1:29" ht="13.2" customHeight="1" x14ac:dyDescent="0.25">
      <c r="A1315" s="2">
        <v>30498888</v>
      </c>
      <c r="B1315" s="2" t="s">
        <v>2207</v>
      </c>
      <c r="C1315" s="2" t="s">
        <v>2208</v>
      </c>
      <c r="D1315" s="2" t="s">
        <v>2209</v>
      </c>
      <c r="E1315" s="2">
        <v>2020</v>
      </c>
      <c r="F1315" s="2" t="s">
        <v>2210</v>
      </c>
      <c r="G1315" s="2" t="s">
        <v>1731</v>
      </c>
    </row>
    <row r="1316" spans="1:29" ht="13.2" customHeight="1" x14ac:dyDescent="0.25">
      <c r="A1316" s="2">
        <v>31753249</v>
      </c>
      <c r="B1316" s="2" t="s">
        <v>2200</v>
      </c>
      <c r="C1316" s="2" t="s">
        <v>2201</v>
      </c>
      <c r="D1316" s="2" t="s">
        <v>2202</v>
      </c>
      <c r="E1316" s="2">
        <v>2020</v>
      </c>
      <c r="F1316" s="2" t="s">
        <v>2203</v>
      </c>
      <c r="G1316" s="2" t="s">
        <v>1731</v>
      </c>
    </row>
    <row r="1317" spans="1:29" x14ac:dyDescent="0.25">
      <c r="A1317" s="2"/>
      <c r="B1317" s="2" t="s">
        <v>2233</v>
      </c>
      <c r="C1317" s="2" t="s">
        <v>2234</v>
      </c>
      <c r="D1317" s="2" t="s">
        <v>2235</v>
      </c>
      <c r="E1317" s="2">
        <v>2020</v>
      </c>
      <c r="F1317" s="2" t="s">
        <v>2236</v>
      </c>
      <c r="G1317" s="2" t="s">
        <v>1731</v>
      </c>
    </row>
    <row r="1318" spans="1:29" x14ac:dyDescent="0.25">
      <c r="A1318" s="2"/>
      <c r="B1318" s="2" t="s">
        <v>2156</v>
      </c>
      <c r="C1318" s="2" t="s">
        <v>2157</v>
      </c>
      <c r="D1318" s="2" t="s">
        <v>2158</v>
      </c>
      <c r="E1318" s="2">
        <v>2020</v>
      </c>
      <c r="F1318" s="2"/>
      <c r="G1318" s="2" t="s">
        <v>1731</v>
      </c>
    </row>
    <row r="1319" spans="1:29" x14ac:dyDescent="0.25">
      <c r="A1319" s="2">
        <v>31951750</v>
      </c>
      <c r="B1319" s="2" t="s">
        <v>2153</v>
      </c>
      <c r="C1319" s="2" t="s">
        <v>2154</v>
      </c>
      <c r="D1319" s="2" t="s">
        <v>1067</v>
      </c>
      <c r="E1319" s="2">
        <v>2020</v>
      </c>
      <c r="F1319" s="2" t="s">
        <v>2155</v>
      </c>
      <c r="G1319" s="2" t="s">
        <v>1731</v>
      </c>
    </row>
    <row r="1320" spans="1:29" ht="13.2" customHeight="1" x14ac:dyDescent="0.25">
      <c r="A1320" s="2"/>
      <c r="B1320" s="2" t="s">
        <v>2115</v>
      </c>
      <c r="C1320" s="2" t="s">
        <v>2116</v>
      </c>
      <c r="D1320" s="2" t="s">
        <v>2117</v>
      </c>
      <c r="E1320" s="2">
        <v>2020</v>
      </c>
      <c r="F1320" s="2" t="s">
        <v>2118</v>
      </c>
      <c r="G1320" s="2" t="s">
        <v>1731</v>
      </c>
    </row>
    <row r="1321" spans="1:29" ht="13.2" customHeight="1" x14ac:dyDescent="0.25">
      <c r="A1321" s="2">
        <v>33298724</v>
      </c>
      <c r="B1321" s="2" t="s">
        <v>1994</v>
      </c>
      <c r="C1321" s="2" t="s">
        <v>1995</v>
      </c>
      <c r="D1321" s="2" t="s">
        <v>1996</v>
      </c>
      <c r="E1321" s="2">
        <v>2020</v>
      </c>
      <c r="F1321" s="2" t="s">
        <v>1997</v>
      </c>
      <c r="G1321" s="2" t="s">
        <v>1731</v>
      </c>
    </row>
    <row r="1322" spans="1:29" ht="13.2" customHeight="1" x14ac:dyDescent="0.25">
      <c r="A1322" s="2"/>
      <c r="B1322" s="2" t="s">
        <v>2002</v>
      </c>
      <c r="C1322" s="2" t="s">
        <v>2003</v>
      </c>
      <c r="D1322" s="2" t="s">
        <v>2004</v>
      </c>
      <c r="E1322" s="2">
        <v>2020</v>
      </c>
      <c r="F1322" s="2" t="s">
        <v>2005</v>
      </c>
      <c r="G1322" s="2" t="s">
        <v>1731</v>
      </c>
      <c r="AC1322" s="8"/>
    </row>
    <row r="1323" spans="1:29" ht="13.2" customHeight="1" x14ac:dyDescent="0.25">
      <c r="A1323" s="2">
        <v>32906116</v>
      </c>
      <c r="B1323" s="2" t="s">
        <v>2009</v>
      </c>
      <c r="C1323" s="2" t="s">
        <v>2010</v>
      </c>
      <c r="D1323" s="2" t="s">
        <v>2011</v>
      </c>
      <c r="E1323" s="2">
        <v>2020</v>
      </c>
      <c r="F1323" s="2" t="s">
        <v>2012</v>
      </c>
      <c r="G1323" s="2" t="s">
        <v>1731</v>
      </c>
    </row>
    <row r="1324" spans="1:29" ht="13.2" customHeight="1" x14ac:dyDescent="0.25">
      <c r="A1324" s="2">
        <v>32098513</v>
      </c>
      <c r="B1324" s="2" t="s">
        <v>2150</v>
      </c>
      <c r="C1324" s="2" t="s">
        <v>2151</v>
      </c>
      <c r="D1324" s="2" t="s">
        <v>1067</v>
      </c>
      <c r="E1324" s="2">
        <v>2020</v>
      </c>
      <c r="F1324" s="2" t="s">
        <v>2152</v>
      </c>
      <c r="G1324" s="2" t="s">
        <v>1731</v>
      </c>
    </row>
    <row r="1325" spans="1:29" ht="13.2" customHeight="1" x14ac:dyDescent="0.25">
      <c r="A1325" s="2">
        <v>31748904</v>
      </c>
      <c r="B1325" s="2" t="s">
        <v>2258</v>
      </c>
      <c r="C1325" s="2" t="s">
        <v>2259</v>
      </c>
      <c r="D1325" s="2" t="s">
        <v>2260</v>
      </c>
      <c r="E1325" s="2">
        <v>2020</v>
      </c>
      <c r="F1325" s="2" t="s">
        <v>2261</v>
      </c>
      <c r="G1325" s="2" t="s">
        <v>1731</v>
      </c>
    </row>
    <row r="1326" spans="1:29" ht="13.2" customHeight="1" x14ac:dyDescent="0.25">
      <c r="A1326" s="2">
        <v>32910434</v>
      </c>
      <c r="B1326" s="2" t="s">
        <v>1983</v>
      </c>
      <c r="C1326" s="2" t="s">
        <v>1984</v>
      </c>
      <c r="D1326" s="2" t="s">
        <v>969</v>
      </c>
      <c r="E1326" s="2">
        <v>2020</v>
      </c>
      <c r="F1326" s="2" t="s">
        <v>1985</v>
      </c>
      <c r="G1326" s="2" t="s">
        <v>1731</v>
      </c>
    </row>
    <row r="1327" spans="1:29" ht="13.2" customHeight="1" x14ac:dyDescent="0.25">
      <c r="A1327" s="2">
        <v>32785936</v>
      </c>
      <c r="B1327" s="2" t="s">
        <v>2028</v>
      </c>
      <c r="C1327" s="2" t="s">
        <v>2029</v>
      </c>
      <c r="D1327" s="2" t="s">
        <v>2030</v>
      </c>
      <c r="E1327" s="2">
        <v>2020</v>
      </c>
      <c r="F1327" s="2" t="s">
        <v>2031</v>
      </c>
      <c r="G1327" s="2" t="s">
        <v>1731</v>
      </c>
      <c r="AC1327" s="8"/>
    </row>
    <row r="1328" spans="1:29" ht="13.2" customHeight="1" x14ac:dyDescent="0.25">
      <c r="A1328" s="2">
        <v>32822211</v>
      </c>
      <c r="B1328" s="2" t="s">
        <v>2139</v>
      </c>
      <c r="C1328" s="2" t="s">
        <v>2140</v>
      </c>
      <c r="D1328" s="2" t="s">
        <v>2141</v>
      </c>
      <c r="E1328" s="2">
        <v>2020</v>
      </c>
      <c r="F1328" s="2" t="s">
        <v>2142</v>
      </c>
      <c r="G1328" s="2" t="s">
        <v>1731</v>
      </c>
    </row>
    <row r="1329" spans="1:29" ht="13.2" customHeight="1" x14ac:dyDescent="0.25">
      <c r="A1329" s="2">
        <v>30448129</v>
      </c>
      <c r="B1329" s="2" t="s">
        <v>2192</v>
      </c>
      <c r="C1329" s="2" t="s">
        <v>2193</v>
      </c>
      <c r="D1329" s="2" t="s">
        <v>2194</v>
      </c>
      <c r="E1329" s="2">
        <v>2020</v>
      </c>
      <c r="F1329" s="2" t="s">
        <v>2195</v>
      </c>
      <c r="G1329" s="2" t="s">
        <v>1731</v>
      </c>
    </row>
    <row r="1330" spans="1:29" ht="13.2" customHeight="1" x14ac:dyDescent="0.25">
      <c r="A1330" s="2">
        <v>32011025</v>
      </c>
      <c r="B1330" s="2" t="s">
        <v>2184</v>
      </c>
      <c r="C1330" s="2" t="s">
        <v>2185</v>
      </c>
      <c r="D1330" s="2" t="s">
        <v>2186</v>
      </c>
      <c r="E1330" s="2">
        <v>2020</v>
      </c>
      <c r="F1330" s="2" t="s">
        <v>2187</v>
      </c>
      <c r="G1330" s="2" t="s">
        <v>1731</v>
      </c>
    </row>
    <row r="1331" spans="1:29" ht="13.2" customHeight="1" x14ac:dyDescent="0.25">
      <c r="A1331" s="2">
        <v>32356239</v>
      </c>
      <c r="B1331" s="2" t="s">
        <v>2083</v>
      </c>
      <c r="C1331" s="2" t="s">
        <v>2084</v>
      </c>
      <c r="D1331" s="2" t="s">
        <v>2085</v>
      </c>
      <c r="E1331" s="2">
        <v>2020</v>
      </c>
      <c r="F1331" s="2" t="s">
        <v>2086</v>
      </c>
      <c r="G1331" s="2" t="s">
        <v>1731</v>
      </c>
    </row>
    <row r="1332" spans="1:29" ht="13.2" customHeight="1" x14ac:dyDescent="0.25">
      <c r="A1332" s="2">
        <v>32059920</v>
      </c>
      <c r="B1332" s="2" t="s">
        <v>2143</v>
      </c>
      <c r="C1332" s="2" t="s">
        <v>2144</v>
      </c>
      <c r="D1332" s="2" t="s">
        <v>2145</v>
      </c>
      <c r="E1332" s="2">
        <v>2020</v>
      </c>
      <c r="F1332" s="2" t="s">
        <v>2146</v>
      </c>
      <c r="G1332" s="2" t="s">
        <v>1731</v>
      </c>
      <c r="J1332" s="7"/>
    </row>
    <row r="1333" spans="1:29" ht="13.2" customHeight="1" x14ac:dyDescent="0.25">
      <c r="A1333" s="2">
        <v>31678328</v>
      </c>
      <c r="B1333" s="2" t="s">
        <v>2170</v>
      </c>
      <c r="C1333" s="2" t="s">
        <v>2171</v>
      </c>
      <c r="D1333" s="2" t="s">
        <v>962</v>
      </c>
      <c r="E1333" s="2">
        <v>2020</v>
      </c>
      <c r="F1333" s="2" t="s">
        <v>2172</v>
      </c>
      <c r="G1333" s="2" t="s">
        <v>1731</v>
      </c>
    </row>
    <row r="1334" spans="1:29" ht="13.2" customHeight="1" x14ac:dyDescent="0.25">
      <c r="A1334" s="2"/>
      <c r="B1334" s="2" t="s">
        <v>2047</v>
      </c>
      <c r="C1334" s="2" t="s">
        <v>2048</v>
      </c>
      <c r="D1334" s="2" t="s">
        <v>1079</v>
      </c>
      <c r="E1334" s="2">
        <v>2020</v>
      </c>
      <c r="F1334" s="2" t="s">
        <v>2049</v>
      </c>
      <c r="G1334" s="2" t="s">
        <v>1731</v>
      </c>
      <c r="AC1334" s="8"/>
    </row>
    <row r="1335" spans="1:29" ht="13.2" customHeight="1" x14ac:dyDescent="0.25">
      <c r="A1335" s="2">
        <v>31705407</v>
      </c>
      <c r="B1335" s="2" t="s">
        <v>2196</v>
      </c>
      <c r="C1335" s="2" t="s">
        <v>2197</v>
      </c>
      <c r="D1335" s="2" t="s">
        <v>2198</v>
      </c>
      <c r="E1335" s="2">
        <v>2020</v>
      </c>
      <c r="F1335" s="2" t="s">
        <v>2199</v>
      </c>
      <c r="G1335" s="2" t="s">
        <v>1731</v>
      </c>
    </row>
    <row r="1336" spans="1:29" x14ac:dyDescent="0.25">
      <c r="A1336" s="2">
        <v>32770851</v>
      </c>
      <c r="B1336" s="2" t="s">
        <v>2057</v>
      </c>
      <c r="C1336" s="2" t="s">
        <v>2058</v>
      </c>
      <c r="D1336" s="2" t="s">
        <v>2059</v>
      </c>
      <c r="E1336" s="2">
        <v>2020</v>
      </c>
      <c r="F1336" s="2" t="s">
        <v>2060</v>
      </c>
      <c r="G1336" s="2" t="s">
        <v>1731</v>
      </c>
    </row>
    <row r="1337" spans="1:29" x14ac:dyDescent="0.25">
      <c r="A1337" s="2">
        <v>31421126</v>
      </c>
      <c r="B1337" s="2" t="s">
        <v>2204</v>
      </c>
      <c r="C1337" s="2" t="s">
        <v>2205</v>
      </c>
      <c r="D1337" s="2" t="s">
        <v>993</v>
      </c>
      <c r="E1337" s="2">
        <v>2020</v>
      </c>
      <c r="F1337" s="2" t="s">
        <v>2206</v>
      </c>
      <c r="G1337" s="2" t="s">
        <v>1731</v>
      </c>
      <c r="J1337" s="7"/>
    </row>
    <row r="1338" spans="1:29" x14ac:dyDescent="0.25">
      <c r="A1338" s="2"/>
      <c r="B1338" s="2" t="s">
        <v>2212</v>
      </c>
      <c r="C1338" s="2" t="s">
        <v>2213</v>
      </c>
      <c r="D1338" s="2" t="s">
        <v>2214</v>
      </c>
      <c r="E1338" s="2">
        <v>2020</v>
      </c>
      <c r="F1338" s="2" t="s">
        <v>2215</v>
      </c>
      <c r="G1338" s="2" t="s">
        <v>1731</v>
      </c>
    </row>
    <row r="1339" spans="1:29" ht="13.2" customHeight="1" x14ac:dyDescent="0.25">
      <c r="A1339" s="2"/>
      <c r="B1339" s="2" t="s">
        <v>2119</v>
      </c>
      <c r="C1339" s="2" t="s">
        <v>2120</v>
      </c>
      <c r="D1339" s="2" t="s">
        <v>1079</v>
      </c>
      <c r="E1339" s="2">
        <v>2020</v>
      </c>
      <c r="F1339" s="2" t="s">
        <v>2121</v>
      </c>
      <c r="G1339" s="2" t="s">
        <v>1731</v>
      </c>
      <c r="AC1339" s="8"/>
    </row>
    <row r="1340" spans="1:29" ht="13.2" customHeight="1" x14ac:dyDescent="0.25">
      <c r="A1340" s="2">
        <v>32014125</v>
      </c>
      <c r="B1340" s="2" t="s">
        <v>2180</v>
      </c>
      <c r="C1340" s="2" t="s">
        <v>2181</v>
      </c>
      <c r="D1340" s="2" t="s">
        <v>2182</v>
      </c>
      <c r="E1340" s="2">
        <v>2020</v>
      </c>
      <c r="F1340" s="2" t="s">
        <v>2183</v>
      </c>
      <c r="G1340" s="2" t="s">
        <v>1731</v>
      </c>
    </row>
    <row r="1341" spans="1:29" ht="13.2" customHeight="1" x14ac:dyDescent="0.25">
      <c r="A1341" s="2">
        <v>32573307</v>
      </c>
      <c r="B1341" s="2" t="s">
        <v>2061</v>
      </c>
      <c r="C1341" s="2" t="s">
        <v>2062</v>
      </c>
      <c r="D1341" s="2" t="s">
        <v>2063</v>
      </c>
      <c r="E1341" s="2">
        <v>2020</v>
      </c>
      <c r="F1341" s="2" t="s">
        <v>2064</v>
      </c>
      <c r="G1341" s="2" t="s">
        <v>1731</v>
      </c>
    </row>
    <row r="1342" spans="1:29" ht="13.2" customHeight="1" x14ac:dyDescent="0.25">
      <c r="A1342" s="2">
        <v>31628677</v>
      </c>
      <c r="B1342" s="2" t="s">
        <v>2112</v>
      </c>
      <c r="C1342" s="2" t="s">
        <v>2113</v>
      </c>
      <c r="D1342" s="2" t="s">
        <v>1044</v>
      </c>
      <c r="E1342" s="2">
        <v>2020</v>
      </c>
      <c r="F1342" s="2" t="s">
        <v>2114</v>
      </c>
      <c r="G1342" s="2" t="s">
        <v>1731</v>
      </c>
      <c r="AC1342" s="8"/>
    </row>
    <row r="1343" spans="1:29" ht="13.2" customHeight="1" x14ac:dyDescent="0.25">
      <c r="A1343" s="2">
        <v>32320330</v>
      </c>
      <c r="B1343" s="2" t="s">
        <v>2159</v>
      </c>
      <c r="C1343" s="2" t="s">
        <v>2160</v>
      </c>
      <c r="D1343" s="2" t="s">
        <v>2161</v>
      </c>
      <c r="E1343" s="2">
        <v>2020</v>
      </c>
      <c r="F1343" s="2" t="s">
        <v>2162</v>
      </c>
      <c r="G1343" s="2" t="s">
        <v>1731</v>
      </c>
    </row>
    <row r="1344" spans="1:29" ht="13.2" customHeight="1" x14ac:dyDescent="0.25">
      <c r="A1344" s="2">
        <v>32489011</v>
      </c>
      <c r="B1344" s="2" t="s">
        <v>2130</v>
      </c>
      <c r="C1344" s="2" t="s">
        <v>2131</v>
      </c>
      <c r="D1344" s="2" t="s">
        <v>2132</v>
      </c>
      <c r="E1344" s="2">
        <v>2020</v>
      </c>
      <c r="F1344" s="2" t="s">
        <v>2133</v>
      </c>
      <c r="G1344" s="2" t="s">
        <v>1731</v>
      </c>
    </row>
    <row r="1345" spans="1:29" ht="13.2" customHeight="1" x14ac:dyDescent="0.25">
      <c r="A1345" s="2">
        <v>32208020</v>
      </c>
      <c r="B1345" s="2" t="s">
        <v>2173</v>
      </c>
      <c r="C1345" s="2" t="s">
        <v>2174</v>
      </c>
      <c r="D1345" s="2" t="s">
        <v>1657</v>
      </c>
      <c r="E1345" s="2">
        <v>2020</v>
      </c>
      <c r="F1345" s="2" t="s">
        <v>2175</v>
      </c>
      <c r="G1345" s="2" t="s">
        <v>1731</v>
      </c>
    </row>
    <row r="1346" spans="1:29" ht="13.2" customHeight="1" x14ac:dyDescent="0.25">
      <c r="A1346" s="2">
        <v>33111864</v>
      </c>
      <c r="B1346" s="2" t="s">
        <v>2024</v>
      </c>
      <c r="C1346" s="2" t="s">
        <v>2025</v>
      </c>
      <c r="D1346" s="2" t="s">
        <v>2026</v>
      </c>
      <c r="E1346" s="2">
        <v>2020</v>
      </c>
      <c r="F1346" s="2" t="s">
        <v>2027</v>
      </c>
      <c r="G1346" s="2" t="s">
        <v>1731</v>
      </c>
    </row>
    <row r="1347" spans="1:29" ht="13.2" customHeight="1" x14ac:dyDescent="0.25">
      <c r="A1347" s="2">
        <v>32360620</v>
      </c>
      <c r="B1347" s="2" t="s">
        <v>2097</v>
      </c>
      <c r="C1347" s="2" t="s">
        <v>2098</v>
      </c>
      <c r="D1347" s="2" t="s">
        <v>2099</v>
      </c>
      <c r="E1347" s="2">
        <v>2020</v>
      </c>
      <c r="F1347" s="2" t="s">
        <v>2100</v>
      </c>
      <c r="G1347" s="2" t="s">
        <v>1731</v>
      </c>
    </row>
    <row r="1348" spans="1:29" x14ac:dyDescent="0.25">
      <c r="A1348" s="2">
        <v>32715518</v>
      </c>
      <c r="B1348" s="2" t="s">
        <v>2032</v>
      </c>
      <c r="C1348" s="2" t="s">
        <v>2033</v>
      </c>
      <c r="D1348" s="2" t="s">
        <v>2034</v>
      </c>
      <c r="E1348" s="2">
        <v>2020</v>
      </c>
      <c r="F1348" s="2" t="s">
        <v>2035</v>
      </c>
      <c r="G1348" s="2" t="s">
        <v>1731</v>
      </c>
      <c r="AC1348" s="8"/>
    </row>
    <row r="1349" spans="1:29" x14ac:dyDescent="0.25">
      <c r="A1349" s="2">
        <v>32764417</v>
      </c>
      <c r="B1349" s="2" t="s">
        <v>2072</v>
      </c>
      <c r="C1349" s="2" t="s">
        <v>2073</v>
      </c>
      <c r="D1349" s="2" t="s">
        <v>2074</v>
      </c>
      <c r="E1349" s="2">
        <v>2020</v>
      </c>
      <c r="F1349" s="2" t="s">
        <v>2075</v>
      </c>
      <c r="G1349" s="2" t="s">
        <v>1731</v>
      </c>
      <c r="AC1349" s="8"/>
    </row>
    <row r="1350" spans="1:29" x14ac:dyDescent="0.25">
      <c r="A1350" s="2">
        <v>33362234</v>
      </c>
      <c r="B1350" s="2" t="s">
        <v>1976</v>
      </c>
      <c r="C1350" s="2" t="s">
        <v>1977</v>
      </c>
      <c r="D1350" s="2" t="s">
        <v>997</v>
      </c>
      <c r="E1350" s="2">
        <v>2020</v>
      </c>
      <c r="F1350" s="2" t="s">
        <v>1978</v>
      </c>
      <c r="G1350" s="2" t="s">
        <v>1731</v>
      </c>
    </row>
    <row r="1351" spans="1:29" ht="13.2" customHeight="1" x14ac:dyDescent="0.25">
      <c r="A1351" s="2"/>
      <c r="B1351" s="2" t="s">
        <v>2076</v>
      </c>
      <c r="C1351" s="2" t="s">
        <v>2077</v>
      </c>
      <c r="D1351" s="2" t="s">
        <v>2078</v>
      </c>
      <c r="E1351" s="2">
        <v>2020</v>
      </c>
      <c r="F1351" s="2" t="s">
        <v>2079</v>
      </c>
      <c r="G1351" s="2" t="s">
        <v>1731</v>
      </c>
    </row>
    <row r="1352" spans="1:29" x14ac:dyDescent="0.25">
      <c r="A1352" s="2">
        <v>32324089</v>
      </c>
      <c r="B1352" s="2" t="s">
        <v>2101</v>
      </c>
      <c r="C1352" s="2" t="s">
        <v>2102</v>
      </c>
      <c r="D1352" s="2" t="s">
        <v>2103</v>
      </c>
      <c r="E1352" s="2">
        <v>2020</v>
      </c>
      <c r="F1352" s="2" t="s">
        <v>2104</v>
      </c>
      <c r="G1352" s="2" t="s">
        <v>1731</v>
      </c>
    </row>
    <row r="1353" spans="1:29" x14ac:dyDescent="0.25">
      <c r="A1353" s="2">
        <v>32820848</v>
      </c>
      <c r="B1353" s="2" t="s">
        <v>2006</v>
      </c>
      <c r="C1353" s="2" t="s">
        <v>2007</v>
      </c>
      <c r="D1353" s="2" t="s">
        <v>1384</v>
      </c>
      <c r="E1353" s="2">
        <v>2020</v>
      </c>
      <c r="F1353" s="2" t="s">
        <v>2008</v>
      </c>
      <c r="G1353" s="2" t="s">
        <v>1731</v>
      </c>
      <c r="AC1353" s="8"/>
    </row>
    <row r="1354" spans="1:29" x14ac:dyDescent="0.25">
      <c r="A1354" s="2">
        <v>33362783</v>
      </c>
      <c r="B1354" s="2" t="s">
        <v>1973</v>
      </c>
      <c r="C1354" s="2" t="s">
        <v>1974</v>
      </c>
      <c r="D1354" s="2" t="s">
        <v>1191</v>
      </c>
      <c r="E1354" s="2">
        <v>2020</v>
      </c>
      <c r="F1354" s="2" t="s">
        <v>1975</v>
      </c>
      <c r="G1354" s="2" t="s">
        <v>1731</v>
      </c>
      <c r="AC1354" s="8"/>
    </row>
    <row r="1355" spans="1:29" ht="13.2" customHeight="1" x14ac:dyDescent="0.25">
      <c r="A1355" s="2"/>
      <c r="B1355" s="2" t="s">
        <v>2248</v>
      </c>
      <c r="C1355" s="2" t="s">
        <v>2249</v>
      </c>
      <c r="D1355" s="2" t="s">
        <v>2250</v>
      </c>
      <c r="E1355" s="2">
        <v>2020</v>
      </c>
      <c r="F1355" s="2" t="s">
        <v>2251</v>
      </c>
      <c r="G1355" s="2" t="s">
        <v>1731</v>
      </c>
      <c r="AC1355" s="8"/>
    </row>
    <row r="1356" spans="1:29" ht="13.2" customHeight="1" x14ac:dyDescent="0.25">
      <c r="A1356" s="2">
        <v>31740362</v>
      </c>
      <c r="B1356" s="2" t="s">
        <v>2108</v>
      </c>
      <c r="C1356" s="2" t="s">
        <v>2109</v>
      </c>
      <c r="D1356" s="2" t="s">
        <v>2110</v>
      </c>
      <c r="E1356" s="2">
        <v>2020</v>
      </c>
      <c r="F1356" s="2" t="s">
        <v>2111</v>
      </c>
      <c r="G1356" s="2" t="s">
        <v>1731</v>
      </c>
    </row>
    <row r="1357" spans="1:29" ht="13.2" customHeight="1" x14ac:dyDescent="0.25">
      <c r="A1357" s="2">
        <v>33118424</v>
      </c>
      <c r="B1357" s="2" t="s">
        <v>1953</v>
      </c>
      <c r="C1357" s="2" t="s">
        <v>1954</v>
      </c>
      <c r="D1357" s="2" t="s">
        <v>1955</v>
      </c>
      <c r="E1357" s="2">
        <v>2021</v>
      </c>
      <c r="F1357" s="2" t="s">
        <v>1956</v>
      </c>
      <c r="G1357" s="2" t="s">
        <v>1731</v>
      </c>
    </row>
    <row r="1358" spans="1:29" ht="13.2" customHeight="1" x14ac:dyDescent="0.25">
      <c r="A1358" s="2">
        <v>33535640</v>
      </c>
      <c r="B1358" s="2" t="s">
        <v>1882</v>
      </c>
      <c r="C1358" s="2" t="s">
        <v>1883</v>
      </c>
      <c r="D1358" s="2" t="s">
        <v>1884</v>
      </c>
      <c r="E1358" s="2">
        <v>2021</v>
      </c>
      <c r="F1358" s="2" t="s">
        <v>1885</v>
      </c>
      <c r="G1358" s="2" t="s">
        <v>1731</v>
      </c>
    </row>
    <row r="1359" spans="1:29" ht="13.2" customHeight="1" x14ac:dyDescent="0.25">
      <c r="A1359" s="2">
        <v>33660613</v>
      </c>
      <c r="B1359" s="2" t="s">
        <v>1761</v>
      </c>
      <c r="C1359" s="2" t="s">
        <v>1762</v>
      </c>
      <c r="D1359" s="2" t="s">
        <v>1763</v>
      </c>
      <c r="E1359" s="2">
        <v>2021</v>
      </c>
      <c r="F1359" s="2" t="s">
        <v>1764</v>
      </c>
      <c r="G1359" s="2" t="s">
        <v>1731</v>
      </c>
    </row>
    <row r="1360" spans="1:29" x14ac:dyDescent="0.25">
      <c r="A1360" s="2">
        <v>33502486</v>
      </c>
      <c r="B1360" s="2" t="s">
        <v>1900</v>
      </c>
      <c r="C1360" s="2" t="s">
        <v>1901</v>
      </c>
      <c r="D1360" s="2" t="s">
        <v>1902</v>
      </c>
      <c r="E1360" s="2">
        <v>2021</v>
      </c>
      <c r="F1360" s="2" t="s">
        <v>1903</v>
      </c>
      <c r="G1360" s="2" t="s">
        <v>1731</v>
      </c>
    </row>
    <row r="1361" spans="1:29" x14ac:dyDescent="0.25">
      <c r="A1361" s="2">
        <v>33397150</v>
      </c>
      <c r="B1361" s="2" t="s">
        <v>1849</v>
      </c>
      <c r="C1361" s="2" t="s">
        <v>1850</v>
      </c>
      <c r="D1361" s="2" t="s">
        <v>1851</v>
      </c>
      <c r="E1361" s="2">
        <v>2021</v>
      </c>
      <c r="F1361" s="2" t="s">
        <v>1852</v>
      </c>
      <c r="G1361" s="2" t="s">
        <v>1731</v>
      </c>
    </row>
    <row r="1362" spans="1:29" x14ac:dyDescent="0.25">
      <c r="A1362" s="2">
        <v>33928703</v>
      </c>
      <c r="B1362" s="2" t="s">
        <v>1749</v>
      </c>
      <c r="C1362" s="2" t="s">
        <v>1750</v>
      </c>
      <c r="D1362" s="2" t="s">
        <v>1751</v>
      </c>
      <c r="E1362" s="2">
        <v>2021</v>
      </c>
      <c r="F1362" s="2" t="s">
        <v>1752</v>
      </c>
      <c r="G1362" s="2" t="s">
        <v>1731</v>
      </c>
    </row>
    <row r="1363" spans="1:29" ht="13.2" customHeight="1" x14ac:dyDescent="0.25">
      <c r="A1363" s="2">
        <v>33762737</v>
      </c>
      <c r="B1363" s="2" t="s">
        <v>1773</v>
      </c>
      <c r="C1363" s="2" t="s">
        <v>1774</v>
      </c>
      <c r="D1363" s="2" t="s">
        <v>1775</v>
      </c>
      <c r="E1363" s="2">
        <v>2021</v>
      </c>
      <c r="F1363" s="2" t="s">
        <v>1776</v>
      </c>
      <c r="G1363" s="2" t="s">
        <v>1731</v>
      </c>
    </row>
    <row r="1364" spans="1:29" ht="13.2" customHeight="1" x14ac:dyDescent="0.25">
      <c r="A1364" s="2">
        <v>33559160</v>
      </c>
      <c r="B1364" s="2" t="s">
        <v>1741</v>
      </c>
      <c r="C1364" s="2" t="s">
        <v>1742</v>
      </c>
      <c r="D1364" s="2" t="s">
        <v>1743</v>
      </c>
      <c r="E1364" s="2">
        <v>2021</v>
      </c>
      <c r="F1364" s="2" t="s">
        <v>1744</v>
      </c>
      <c r="G1364" s="2" t="s">
        <v>1731</v>
      </c>
    </row>
    <row r="1365" spans="1:29" ht="13.2" customHeight="1" x14ac:dyDescent="0.25">
      <c r="A1365" s="2"/>
      <c r="B1365" s="2" t="s">
        <v>1913</v>
      </c>
      <c r="C1365" s="2" t="s">
        <v>1914</v>
      </c>
      <c r="D1365" s="2" t="s">
        <v>1915</v>
      </c>
      <c r="E1365" s="2">
        <v>2021</v>
      </c>
      <c r="F1365" s="2" t="s">
        <v>1916</v>
      </c>
      <c r="G1365" s="2" t="s">
        <v>1731</v>
      </c>
    </row>
    <row r="1366" spans="1:29" ht="13.2" customHeight="1" x14ac:dyDescent="0.25">
      <c r="A1366" s="2">
        <v>33231863</v>
      </c>
      <c r="B1366" s="2" t="s">
        <v>1807</v>
      </c>
      <c r="C1366" s="2" t="s">
        <v>1808</v>
      </c>
      <c r="D1366" s="2" t="s">
        <v>1809</v>
      </c>
      <c r="E1366" s="2">
        <v>2021</v>
      </c>
      <c r="F1366" s="2" t="s">
        <v>1810</v>
      </c>
      <c r="G1366" s="2" t="s">
        <v>1731</v>
      </c>
    </row>
    <row r="1367" spans="1:29" ht="13.2" customHeight="1" x14ac:dyDescent="0.25">
      <c r="A1367" s="2">
        <v>33290733</v>
      </c>
      <c r="B1367" s="2" t="s">
        <v>1804</v>
      </c>
      <c r="C1367" s="2" t="s">
        <v>1805</v>
      </c>
      <c r="D1367" s="2" t="s">
        <v>1422</v>
      </c>
      <c r="E1367" s="2">
        <v>2021</v>
      </c>
      <c r="F1367" s="2" t="s">
        <v>1806</v>
      </c>
      <c r="G1367" s="2" t="s">
        <v>1731</v>
      </c>
    </row>
    <row r="1368" spans="1:29" ht="13.2" customHeight="1" x14ac:dyDescent="0.25">
      <c r="A1368" s="2">
        <v>33040628</v>
      </c>
      <c r="B1368" s="2" t="s">
        <v>1957</v>
      </c>
      <c r="C1368" s="2" t="s">
        <v>1958</v>
      </c>
      <c r="D1368" s="2" t="s">
        <v>1959</v>
      </c>
      <c r="E1368" s="2">
        <v>2021</v>
      </c>
      <c r="F1368" s="2" t="s">
        <v>1960</v>
      </c>
      <c r="G1368" s="2" t="s">
        <v>1731</v>
      </c>
    </row>
    <row r="1369" spans="1:29" ht="13.2" customHeight="1" x14ac:dyDescent="0.25">
      <c r="A1369" s="2">
        <v>32880720</v>
      </c>
      <c r="B1369" s="2" t="s">
        <v>1890</v>
      </c>
      <c r="C1369" s="2" t="s">
        <v>1891</v>
      </c>
      <c r="D1369" s="2" t="s">
        <v>1755</v>
      </c>
      <c r="E1369" s="2">
        <v>2021</v>
      </c>
      <c r="F1369" s="2" t="s">
        <v>1892</v>
      </c>
      <c r="G1369" s="2" t="s">
        <v>1731</v>
      </c>
    </row>
    <row r="1370" spans="1:29" ht="13.2" customHeight="1" x14ac:dyDescent="0.25">
      <c r="A1370" s="2"/>
      <c r="B1370" s="2" t="s">
        <v>1839</v>
      </c>
      <c r="C1370" s="2" t="s">
        <v>1840</v>
      </c>
      <c r="D1370" s="2" t="s">
        <v>1795</v>
      </c>
      <c r="E1370" s="2">
        <v>2021</v>
      </c>
      <c r="F1370" s="2" t="s">
        <v>1841</v>
      </c>
      <c r="G1370" s="2" t="s">
        <v>1731</v>
      </c>
      <c r="AC1370" s="8"/>
    </row>
    <row r="1371" spans="1:29" ht="13.2" customHeight="1" x14ac:dyDescent="0.25">
      <c r="A1371" s="2">
        <v>33485903</v>
      </c>
      <c r="B1371" s="2" t="s">
        <v>1800</v>
      </c>
      <c r="C1371" s="2" t="s">
        <v>1801</v>
      </c>
      <c r="D1371" s="2" t="s">
        <v>1802</v>
      </c>
      <c r="E1371" s="2">
        <v>2021</v>
      </c>
      <c r="F1371" s="2" t="s">
        <v>1803</v>
      </c>
      <c r="G1371" s="2" t="s">
        <v>1731</v>
      </c>
    </row>
    <row r="1372" spans="1:29" ht="13.2" customHeight="1" x14ac:dyDescent="0.25">
      <c r="A1372" s="2">
        <v>33361402</v>
      </c>
      <c r="B1372" s="2" t="s">
        <v>1822</v>
      </c>
      <c r="C1372" s="2" t="s">
        <v>1823</v>
      </c>
      <c r="D1372" s="2" t="s">
        <v>1013</v>
      </c>
      <c r="E1372" s="2">
        <v>2021</v>
      </c>
      <c r="F1372" s="2" t="s">
        <v>1824</v>
      </c>
      <c r="G1372" s="2" t="s">
        <v>1731</v>
      </c>
    </row>
    <row r="1373" spans="1:29" ht="13.2" customHeight="1" x14ac:dyDescent="0.25">
      <c r="A1373" s="2">
        <v>34167051</v>
      </c>
      <c r="B1373" s="2" t="s">
        <v>1745</v>
      </c>
      <c r="C1373" s="2" t="s">
        <v>1746</v>
      </c>
      <c r="D1373" s="2" t="s">
        <v>1747</v>
      </c>
      <c r="E1373" s="2">
        <v>2021</v>
      </c>
      <c r="F1373" s="2" t="s">
        <v>1748</v>
      </c>
      <c r="G1373" s="2" t="s">
        <v>1731</v>
      </c>
    </row>
    <row r="1374" spans="1:29" ht="13.2" customHeight="1" x14ac:dyDescent="0.25">
      <c r="A1374" s="2">
        <v>33936073</v>
      </c>
      <c r="B1374" s="2" t="s">
        <v>1811</v>
      </c>
      <c r="C1374" s="2" t="s">
        <v>7245</v>
      </c>
      <c r="D1374" s="2" t="s">
        <v>1191</v>
      </c>
      <c r="E1374" s="2">
        <v>2021</v>
      </c>
      <c r="F1374" s="2" t="s">
        <v>1812</v>
      </c>
      <c r="G1374" s="2" t="s">
        <v>1731</v>
      </c>
    </row>
    <row r="1375" spans="1:29" x14ac:dyDescent="0.25">
      <c r="A1375" s="2">
        <v>34037158</v>
      </c>
      <c r="B1375" s="2" t="s">
        <v>1917</v>
      </c>
      <c r="C1375" s="2" t="s">
        <v>1918</v>
      </c>
      <c r="D1375" s="2" t="s">
        <v>1919</v>
      </c>
      <c r="E1375" s="2">
        <v>2021</v>
      </c>
      <c r="F1375" s="2" t="s">
        <v>1920</v>
      </c>
      <c r="G1375" s="2" t="s">
        <v>1731</v>
      </c>
    </row>
    <row r="1376" spans="1:29" x14ac:dyDescent="0.25">
      <c r="A1376" s="2">
        <v>31698087</v>
      </c>
      <c r="B1376" s="2" t="s">
        <v>1969</v>
      </c>
      <c r="C1376" s="2" t="s">
        <v>1970</v>
      </c>
      <c r="D1376" s="2" t="s">
        <v>1971</v>
      </c>
      <c r="E1376" s="2">
        <v>2021</v>
      </c>
      <c r="F1376" s="2" t="s">
        <v>1972</v>
      </c>
      <c r="G1376" s="2" t="s">
        <v>1731</v>
      </c>
    </row>
    <row r="1377" spans="1:29" x14ac:dyDescent="0.25">
      <c r="A1377" s="2">
        <v>33349845</v>
      </c>
      <c r="B1377" s="2" t="s">
        <v>1868</v>
      </c>
      <c r="C1377" s="2" t="s">
        <v>1869</v>
      </c>
      <c r="D1377" s="2" t="s">
        <v>1870</v>
      </c>
      <c r="E1377" s="2">
        <v>2021</v>
      </c>
      <c r="F1377" s="2" t="s">
        <v>1871</v>
      </c>
      <c r="G1377" s="2" t="s">
        <v>1731</v>
      </c>
    </row>
    <row r="1378" spans="1:29" ht="13.2" customHeight="1" x14ac:dyDescent="0.25">
      <c r="A1378" s="2"/>
      <c r="B1378" s="2" t="s">
        <v>1909</v>
      </c>
      <c r="C1378" s="2" t="s">
        <v>1910</v>
      </c>
      <c r="D1378" s="2" t="s">
        <v>1911</v>
      </c>
      <c r="E1378" s="2">
        <v>2021</v>
      </c>
      <c r="F1378" s="2" t="s">
        <v>1912</v>
      </c>
      <c r="G1378" s="2" t="s">
        <v>1731</v>
      </c>
    </row>
    <row r="1379" spans="1:29" x14ac:dyDescent="0.25">
      <c r="A1379" s="2">
        <v>33497511</v>
      </c>
      <c r="B1379" s="2" t="s">
        <v>1842</v>
      </c>
      <c r="C1379" s="2" t="s">
        <v>1843</v>
      </c>
      <c r="D1379" s="2" t="s">
        <v>1384</v>
      </c>
      <c r="E1379" s="2">
        <v>2021</v>
      </c>
      <c r="F1379" s="2" t="s">
        <v>1844</v>
      </c>
      <c r="G1379" s="2" t="s">
        <v>1731</v>
      </c>
    </row>
    <row r="1380" spans="1:29" x14ac:dyDescent="0.25">
      <c r="A1380" s="2">
        <v>33691767</v>
      </c>
      <c r="B1380" s="2" t="s">
        <v>1732</v>
      </c>
      <c r="C1380" s="2" t="s">
        <v>1733</v>
      </c>
      <c r="D1380" s="2" t="s">
        <v>1734</v>
      </c>
      <c r="E1380" s="2">
        <v>2021</v>
      </c>
      <c r="F1380" s="2" t="s">
        <v>1735</v>
      </c>
      <c r="G1380" s="2" t="s">
        <v>1731</v>
      </c>
      <c r="AC1380" s="8"/>
    </row>
    <row r="1381" spans="1:29" x14ac:dyDescent="0.25">
      <c r="A1381" s="2"/>
      <c r="B1381" s="2" t="s">
        <v>1769</v>
      </c>
      <c r="C1381" s="2" t="s">
        <v>1770</v>
      </c>
      <c r="D1381" s="2" t="s">
        <v>1771</v>
      </c>
      <c r="E1381" s="2">
        <v>2021</v>
      </c>
      <c r="F1381" s="2" t="s">
        <v>1772</v>
      </c>
      <c r="G1381" s="2" t="s">
        <v>1731</v>
      </c>
    </row>
    <row r="1382" spans="1:29" ht="13.2" customHeight="1" x14ac:dyDescent="0.25">
      <c r="A1382" s="2">
        <v>33619777</v>
      </c>
      <c r="B1382" s="2" t="s">
        <v>1872</v>
      </c>
      <c r="C1382" s="2" t="s">
        <v>1873</v>
      </c>
      <c r="D1382" s="2" t="s">
        <v>1153</v>
      </c>
      <c r="E1382" s="2">
        <v>2021</v>
      </c>
      <c r="F1382" s="2" t="s">
        <v>1874</v>
      </c>
      <c r="G1382" s="2" t="s">
        <v>1731</v>
      </c>
    </row>
    <row r="1383" spans="1:29" ht="13.2" customHeight="1" x14ac:dyDescent="0.25">
      <c r="A1383" s="2">
        <v>32910152</v>
      </c>
      <c r="B1383" s="2" t="s">
        <v>1835</v>
      </c>
      <c r="C1383" s="2" t="s">
        <v>1836</v>
      </c>
      <c r="D1383" s="2" t="s">
        <v>1837</v>
      </c>
      <c r="E1383" s="2">
        <v>2021</v>
      </c>
      <c r="F1383" s="2" t="s">
        <v>1838</v>
      </c>
      <c r="G1383" s="2" t="s">
        <v>1731</v>
      </c>
    </row>
    <row r="1384" spans="1:29" ht="13.2" customHeight="1" x14ac:dyDescent="0.25">
      <c r="A1384" s="2">
        <v>32364321</v>
      </c>
      <c r="B1384" s="2" t="s">
        <v>1893</v>
      </c>
      <c r="C1384" s="2" t="s">
        <v>1894</v>
      </c>
      <c r="D1384" s="2" t="s">
        <v>1153</v>
      </c>
      <c r="E1384" s="2">
        <v>2021</v>
      </c>
      <c r="F1384" s="2" t="s">
        <v>1895</v>
      </c>
      <c r="G1384" s="2" t="s">
        <v>1731</v>
      </c>
      <c r="AC1384" s="8"/>
    </row>
    <row r="1385" spans="1:29" ht="13.2" customHeight="1" x14ac:dyDescent="0.25">
      <c r="A1385" s="2"/>
      <c r="B1385" s="2" t="s">
        <v>1765</v>
      </c>
      <c r="C1385" s="2" t="s">
        <v>1766</v>
      </c>
      <c r="D1385" s="2" t="s">
        <v>1767</v>
      </c>
      <c r="E1385" s="2">
        <v>2021</v>
      </c>
      <c r="F1385" s="2" t="s">
        <v>1768</v>
      </c>
      <c r="G1385" s="2" t="s">
        <v>1731</v>
      </c>
    </row>
    <row r="1386" spans="1:29" ht="13.2" customHeight="1" x14ac:dyDescent="0.25">
      <c r="A1386" s="2">
        <v>33547728</v>
      </c>
      <c r="B1386" s="2" t="s">
        <v>1879</v>
      </c>
      <c r="C1386" s="2" t="s">
        <v>1880</v>
      </c>
      <c r="D1386" s="2" t="s">
        <v>1153</v>
      </c>
      <c r="E1386" s="2">
        <v>2021</v>
      </c>
      <c r="F1386" s="2" t="s">
        <v>1881</v>
      </c>
      <c r="G1386" s="2" t="s">
        <v>1731</v>
      </c>
    </row>
    <row r="1387" spans="1:29" ht="13.2" customHeight="1" x14ac:dyDescent="0.25">
      <c r="A1387" s="2"/>
      <c r="B1387" s="2" t="s">
        <v>1921</v>
      </c>
      <c r="C1387" s="2" t="s">
        <v>1922</v>
      </c>
      <c r="D1387" s="2" t="s">
        <v>1923</v>
      </c>
      <c r="E1387" s="2">
        <v>2021</v>
      </c>
      <c r="F1387" s="2" t="s">
        <v>1924</v>
      </c>
      <c r="G1387" s="2" t="s">
        <v>1731</v>
      </c>
    </row>
    <row r="1388" spans="1:29" ht="13.2" customHeight="1" x14ac:dyDescent="0.25">
      <c r="A1388" s="2">
        <v>33354753</v>
      </c>
      <c r="B1388" s="2" t="s">
        <v>1946</v>
      </c>
      <c r="C1388" s="2" t="s">
        <v>1947</v>
      </c>
      <c r="D1388" s="2" t="s">
        <v>1227</v>
      </c>
      <c r="E1388" s="2">
        <v>2021</v>
      </c>
      <c r="F1388" s="2" t="s">
        <v>1948</v>
      </c>
      <c r="G1388" s="2" t="s">
        <v>1731</v>
      </c>
    </row>
    <row r="1389" spans="1:29" ht="13.2" customHeight="1" x14ac:dyDescent="0.25">
      <c r="A1389" s="2">
        <v>33568556</v>
      </c>
      <c r="B1389" s="2" t="s">
        <v>1857</v>
      </c>
      <c r="C1389" s="2" t="s">
        <v>1858</v>
      </c>
      <c r="D1389" s="2" t="s">
        <v>109</v>
      </c>
      <c r="E1389" s="2">
        <v>2021</v>
      </c>
      <c r="F1389" s="2" t="s">
        <v>1859</v>
      </c>
      <c r="G1389" s="2" t="s">
        <v>1731</v>
      </c>
    </row>
    <row r="1390" spans="1:29" ht="13.2" customHeight="1" x14ac:dyDescent="0.25">
      <c r="A1390" s="2">
        <v>33378280</v>
      </c>
      <c r="B1390" s="2" t="s">
        <v>1896</v>
      </c>
      <c r="C1390" s="2" t="s">
        <v>1897</v>
      </c>
      <c r="D1390" s="2" t="s">
        <v>1898</v>
      </c>
      <c r="E1390" s="2">
        <v>2021</v>
      </c>
      <c r="F1390" s="2" t="s">
        <v>1899</v>
      </c>
      <c r="G1390" s="2" t="s">
        <v>1731</v>
      </c>
    </row>
    <row r="1391" spans="1:29" ht="13.2" customHeight="1" x14ac:dyDescent="0.25">
      <c r="A1391" s="2">
        <v>34248142</v>
      </c>
      <c r="B1391" s="2" t="s">
        <v>1727</v>
      </c>
      <c r="C1391" s="2" t="s">
        <v>1728</v>
      </c>
      <c r="D1391" s="2" t="s">
        <v>1729</v>
      </c>
      <c r="E1391" s="2">
        <v>2021</v>
      </c>
      <c r="F1391" s="2" t="s">
        <v>1730</v>
      </c>
      <c r="G1391" s="2" t="s">
        <v>1731</v>
      </c>
      <c r="AC1391" s="8"/>
    </row>
    <row r="1392" spans="1:29" ht="13.2" customHeight="1" x14ac:dyDescent="0.25">
      <c r="A1392" s="2">
        <v>34154309</v>
      </c>
      <c r="B1392" s="2" t="s">
        <v>1757</v>
      </c>
      <c r="C1392" s="2" t="s">
        <v>1758</v>
      </c>
      <c r="D1392" s="2" t="s">
        <v>1759</v>
      </c>
      <c r="E1392" s="2">
        <v>2021</v>
      </c>
      <c r="F1392" s="2" t="s">
        <v>1760</v>
      </c>
      <c r="G1392" s="2" t="s">
        <v>1731</v>
      </c>
    </row>
    <row r="1393" spans="1:29" ht="13.2" customHeight="1" x14ac:dyDescent="0.25">
      <c r="A1393" s="2">
        <v>32772155</v>
      </c>
      <c r="B1393" s="2" t="s">
        <v>1853</v>
      </c>
      <c r="C1393" s="2" t="s">
        <v>1854</v>
      </c>
      <c r="D1393" s="2" t="s">
        <v>1855</v>
      </c>
      <c r="E1393" s="2">
        <v>2021</v>
      </c>
      <c r="F1393" s="2" t="s">
        <v>1856</v>
      </c>
      <c r="G1393" s="2" t="s">
        <v>1731</v>
      </c>
    </row>
    <row r="1394" spans="1:29" x14ac:dyDescent="0.25">
      <c r="A1394" s="2">
        <v>33919537</v>
      </c>
      <c r="B1394" s="2" t="s">
        <v>1815</v>
      </c>
      <c r="C1394" s="2" t="s">
        <v>1816</v>
      </c>
      <c r="D1394" s="2" t="s">
        <v>1817</v>
      </c>
      <c r="E1394" s="2">
        <v>2021</v>
      </c>
      <c r="F1394" s="2" t="s">
        <v>1818</v>
      </c>
      <c r="G1394" s="2" t="s">
        <v>1731</v>
      </c>
    </row>
    <row r="1395" spans="1:29" x14ac:dyDescent="0.25">
      <c r="A1395" s="2">
        <v>33157077</v>
      </c>
      <c r="B1395" s="2" t="s">
        <v>1777</v>
      </c>
      <c r="C1395" s="2" t="s">
        <v>1778</v>
      </c>
      <c r="D1395" s="2" t="s">
        <v>1779</v>
      </c>
      <c r="E1395" s="2">
        <v>2021</v>
      </c>
      <c r="F1395" s="2" t="s">
        <v>1780</v>
      </c>
      <c r="G1395" s="2" t="s">
        <v>1731</v>
      </c>
    </row>
    <row r="1396" spans="1:29" ht="13.2" customHeight="1" x14ac:dyDescent="0.25">
      <c r="A1396" s="2">
        <v>32531798</v>
      </c>
      <c r="B1396" s="2" t="s">
        <v>1825</v>
      </c>
      <c r="C1396" s="2" t="s">
        <v>1826</v>
      </c>
      <c r="D1396" s="2" t="s">
        <v>1044</v>
      </c>
      <c r="E1396" s="2">
        <v>2021</v>
      </c>
      <c r="F1396" s="2" t="s">
        <v>1827</v>
      </c>
      <c r="G1396" s="2" t="s">
        <v>1731</v>
      </c>
    </row>
    <row r="1397" spans="1:29" ht="13.2" customHeight="1" x14ac:dyDescent="0.25">
      <c r="A1397" s="2">
        <v>33205328</v>
      </c>
      <c r="B1397" s="2" t="s">
        <v>1781</v>
      </c>
      <c r="C1397" s="2" t="s">
        <v>1782</v>
      </c>
      <c r="D1397" s="2" t="s">
        <v>1783</v>
      </c>
      <c r="E1397" s="2">
        <v>2021</v>
      </c>
      <c r="F1397" s="2" t="s">
        <v>1784</v>
      </c>
      <c r="G1397" s="2" t="s">
        <v>1731</v>
      </c>
    </row>
    <row r="1398" spans="1:29" ht="13.2" customHeight="1" x14ac:dyDescent="0.25">
      <c r="A1398" s="2">
        <v>32368973</v>
      </c>
      <c r="B1398" s="2" t="s">
        <v>1961</v>
      </c>
      <c r="C1398" s="2" t="s">
        <v>1962</v>
      </c>
      <c r="D1398" s="2" t="s">
        <v>1963</v>
      </c>
      <c r="E1398" s="2">
        <v>2021</v>
      </c>
      <c r="F1398" s="2" t="s">
        <v>1964</v>
      </c>
      <c r="G1398" s="2" t="s">
        <v>1731</v>
      </c>
    </row>
    <row r="1399" spans="1:29" x14ac:dyDescent="0.25">
      <c r="A1399" s="2">
        <v>34332753</v>
      </c>
      <c r="B1399" s="2" t="s">
        <v>1737</v>
      </c>
      <c r="C1399" s="2" t="s">
        <v>1738</v>
      </c>
      <c r="D1399" s="2" t="s">
        <v>1739</v>
      </c>
      <c r="E1399" s="2">
        <v>2021</v>
      </c>
      <c r="F1399" s="2" t="s">
        <v>1740</v>
      </c>
      <c r="G1399" s="2" t="s">
        <v>1731</v>
      </c>
    </row>
    <row r="1400" spans="1:29" ht="13.2" customHeight="1" x14ac:dyDescent="0.25">
      <c r="A1400" s="2">
        <v>33357204</v>
      </c>
      <c r="B1400" s="2" t="s">
        <v>1925</v>
      </c>
      <c r="C1400" s="2" t="s">
        <v>1926</v>
      </c>
      <c r="D1400" s="2" t="s">
        <v>1927</v>
      </c>
      <c r="E1400" s="2">
        <v>2021</v>
      </c>
      <c r="F1400" s="2" t="s">
        <v>1928</v>
      </c>
      <c r="G1400" s="2" t="s">
        <v>1731</v>
      </c>
    </row>
    <row r="1401" spans="1:29" x14ac:dyDescent="0.25">
      <c r="A1401" s="2">
        <v>33671463</v>
      </c>
      <c r="B1401" s="2" t="s">
        <v>1860</v>
      </c>
      <c r="C1401" s="2" t="s">
        <v>1861</v>
      </c>
      <c r="D1401" s="2" t="s">
        <v>1862</v>
      </c>
      <c r="E1401" s="2">
        <v>2021</v>
      </c>
      <c r="F1401" s="2" t="s">
        <v>1863</v>
      </c>
      <c r="G1401" s="2" t="s">
        <v>1731</v>
      </c>
      <c r="AC1401" s="8"/>
    </row>
    <row r="1402" spans="1:29" ht="13.2" customHeight="1" x14ac:dyDescent="0.25">
      <c r="A1402" s="2"/>
      <c r="B1402" s="2" t="s">
        <v>1828</v>
      </c>
      <c r="C1402" s="2" t="s">
        <v>1829</v>
      </c>
      <c r="D1402" s="2" t="s">
        <v>1830</v>
      </c>
      <c r="E1402" s="2">
        <v>2021</v>
      </c>
      <c r="F1402" s="2" t="s">
        <v>1831</v>
      </c>
      <c r="G1402" s="2" t="s">
        <v>1731</v>
      </c>
    </row>
    <row r="1403" spans="1:29" ht="13.2" customHeight="1" x14ac:dyDescent="0.25">
      <c r="A1403" s="2"/>
      <c r="B1403" s="2" t="s">
        <v>1936</v>
      </c>
      <c r="C1403" s="2" t="s">
        <v>1937</v>
      </c>
      <c r="D1403" s="2" t="s">
        <v>1938</v>
      </c>
      <c r="E1403" s="2">
        <v>2021</v>
      </c>
      <c r="F1403" s="2" t="s">
        <v>1939</v>
      </c>
      <c r="G1403" s="2" t="s">
        <v>1731</v>
      </c>
    </row>
    <row r="1404" spans="1:29" ht="13.2" customHeight="1" x14ac:dyDescent="0.25">
      <c r="A1404" s="2">
        <v>33750961</v>
      </c>
      <c r="B1404" s="2" t="s">
        <v>1832</v>
      </c>
      <c r="C1404" s="2" t="s">
        <v>1833</v>
      </c>
      <c r="D1404" s="2" t="s">
        <v>997</v>
      </c>
      <c r="E1404" s="2">
        <v>2021</v>
      </c>
      <c r="F1404" s="2" t="s">
        <v>1834</v>
      </c>
      <c r="G1404" s="2" t="s">
        <v>1731</v>
      </c>
      <c r="AC1404" s="8"/>
    </row>
    <row r="1405" spans="1:29" ht="13.2" customHeight="1" x14ac:dyDescent="0.25">
      <c r="A1405" s="2">
        <v>32376389</v>
      </c>
      <c r="B1405" s="2" t="s">
        <v>1965</v>
      </c>
      <c r="C1405" s="2" t="s">
        <v>1966</v>
      </c>
      <c r="D1405" s="2" t="s">
        <v>1967</v>
      </c>
      <c r="E1405" s="2">
        <v>2021</v>
      </c>
      <c r="F1405" s="2" t="s">
        <v>1968</v>
      </c>
      <c r="G1405" s="2" t="s">
        <v>1731</v>
      </c>
    </row>
    <row r="1406" spans="1:29" ht="13.2" customHeight="1" x14ac:dyDescent="0.25">
      <c r="A1406" s="2">
        <v>33500190</v>
      </c>
      <c r="B1406" s="2" t="s">
        <v>1845</v>
      </c>
      <c r="C1406" s="2" t="s">
        <v>1846</v>
      </c>
      <c r="D1406" s="2" t="s">
        <v>1847</v>
      </c>
      <c r="E1406" s="2">
        <v>2021</v>
      </c>
      <c r="F1406" s="2" t="s">
        <v>1848</v>
      </c>
      <c r="G1406" s="2" t="s">
        <v>1731</v>
      </c>
    </row>
    <row r="1407" spans="1:29" ht="13.2" customHeight="1" x14ac:dyDescent="0.25">
      <c r="A1407" s="2"/>
      <c r="B1407" s="2" t="s">
        <v>1929</v>
      </c>
      <c r="C1407" s="2" t="s">
        <v>1930</v>
      </c>
      <c r="D1407" s="2" t="s">
        <v>1911</v>
      </c>
      <c r="E1407" s="2">
        <v>2021</v>
      </c>
      <c r="F1407" s="2" t="s">
        <v>1931</v>
      </c>
      <c r="G1407" s="2" t="s">
        <v>1731</v>
      </c>
    </row>
    <row r="1408" spans="1:29" x14ac:dyDescent="0.25">
      <c r="A1408" s="2">
        <v>33346924</v>
      </c>
      <c r="B1408" s="2" t="s">
        <v>1949</v>
      </c>
      <c r="C1408" s="2" t="s">
        <v>1950</v>
      </c>
      <c r="D1408" s="2" t="s">
        <v>1951</v>
      </c>
      <c r="E1408" s="2">
        <v>2021</v>
      </c>
      <c r="F1408" s="2" t="s">
        <v>1952</v>
      </c>
      <c r="G1408" s="2" t="s">
        <v>1731</v>
      </c>
    </row>
    <row r="1409" spans="1:2665" x14ac:dyDescent="0.25">
      <c r="A1409" s="2">
        <v>33616742</v>
      </c>
      <c r="B1409" s="2" t="s">
        <v>1753</v>
      </c>
      <c r="C1409" s="2" t="s">
        <v>1754</v>
      </c>
      <c r="D1409" s="2" t="s">
        <v>1755</v>
      </c>
      <c r="E1409" s="2">
        <v>2021</v>
      </c>
      <c r="F1409" s="2" t="s">
        <v>1756</v>
      </c>
      <c r="G1409" s="2" t="s">
        <v>1731</v>
      </c>
    </row>
    <row r="1410" spans="1:2665" ht="13.2" customHeight="1" x14ac:dyDescent="0.25">
      <c r="A1410" s="2"/>
      <c r="B1410" s="2" t="s">
        <v>1819</v>
      </c>
      <c r="C1410" s="2" t="s">
        <v>1820</v>
      </c>
      <c r="D1410" s="2" t="s">
        <v>1771</v>
      </c>
      <c r="E1410" s="2">
        <v>2021</v>
      </c>
      <c r="F1410" s="2" t="s">
        <v>1821</v>
      </c>
      <c r="G1410" s="2" t="s">
        <v>1731</v>
      </c>
    </row>
    <row r="1411" spans="1:2665" ht="13.2" customHeight="1" x14ac:dyDescent="0.25">
      <c r="A1411" s="2">
        <v>33358542</v>
      </c>
      <c r="B1411" s="2" t="s">
        <v>1886</v>
      </c>
      <c r="C1411" s="2" t="s">
        <v>1887</v>
      </c>
      <c r="D1411" s="2" t="s">
        <v>1888</v>
      </c>
      <c r="E1411" s="2">
        <v>2021</v>
      </c>
      <c r="F1411" s="2" t="s">
        <v>1889</v>
      </c>
      <c r="G1411" s="2" t="s">
        <v>1731</v>
      </c>
    </row>
    <row r="1412" spans="1:2665" ht="13.2" customHeight="1" x14ac:dyDescent="0.25">
      <c r="A1412" s="2"/>
      <c r="B1412" s="2" t="s">
        <v>1785</v>
      </c>
      <c r="C1412" s="2" t="s">
        <v>1786</v>
      </c>
      <c r="D1412" s="2" t="s">
        <v>1787</v>
      </c>
      <c r="E1412" s="2">
        <v>2021</v>
      </c>
      <c r="F1412" s="2" t="s">
        <v>1788</v>
      </c>
      <c r="G1412" s="2" t="s">
        <v>1731</v>
      </c>
    </row>
    <row r="1413" spans="1:2665" ht="13.2" customHeight="1" x14ac:dyDescent="0.25">
      <c r="A1413" s="2">
        <v>33277059</v>
      </c>
      <c r="B1413" s="2" t="s">
        <v>1905</v>
      </c>
      <c r="C1413" s="2" t="s">
        <v>1906</v>
      </c>
      <c r="D1413" s="2" t="s">
        <v>1907</v>
      </c>
      <c r="E1413" s="2">
        <v>2021</v>
      </c>
      <c r="F1413" s="2" t="s">
        <v>1908</v>
      </c>
      <c r="G1413" s="2" t="s">
        <v>1731</v>
      </c>
    </row>
    <row r="1414" spans="1:2665" x14ac:dyDescent="0.25">
      <c r="A1414" s="2">
        <v>33477706</v>
      </c>
      <c r="B1414" s="2" t="s">
        <v>1940</v>
      </c>
      <c r="C1414" s="2" t="s">
        <v>1941</v>
      </c>
      <c r="D1414" s="2" t="s">
        <v>1884</v>
      </c>
      <c r="E1414" s="2">
        <v>2021</v>
      </c>
      <c r="F1414" s="2" t="s">
        <v>1942</v>
      </c>
      <c r="G1414" s="2" t="s">
        <v>1731</v>
      </c>
    </row>
    <row r="1415" spans="1:2665" x14ac:dyDescent="0.25">
      <c r="A1415" s="2"/>
      <c r="B1415" s="2" t="s">
        <v>1793</v>
      </c>
      <c r="C1415" s="2" t="s">
        <v>1794</v>
      </c>
      <c r="D1415" s="2" t="s">
        <v>1795</v>
      </c>
      <c r="E1415" s="2">
        <v>2021</v>
      </c>
      <c r="F1415" s="2" t="s">
        <v>1796</v>
      </c>
      <c r="G1415" s="2" t="s">
        <v>1731</v>
      </c>
    </row>
    <row r="1416" spans="1:2665" x14ac:dyDescent="0.25">
      <c r="A1416" s="2">
        <v>33628140</v>
      </c>
      <c r="B1416" s="2" t="s">
        <v>1932</v>
      </c>
      <c r="C1416" s="2" t="s">
        <v>1933</v>
      </c>
      <c r="D1416" s="2" t="s">
        <v>1934</v>
      </c>
      <c r="E1416" s="2">
        <v>2021</v>
      </c>
      <c r="F1416" s="2" t="s">
        <v>1935</v>
      </c>
      <c r="G1416" s="2" t="s">
        <v>1731</v>
      </c>
    </row>
    <row r="1417" spans="1:2665" ht="13.2" customHeight="1" x14ac:dyDescent="0.25">
      <c r="A1417" s="2">
        <v>33539307</v>
      </c>
      <c r="B1417" s="2" t="s">
        <v>1875</v>
      </c>
      <c r="C1417" s="2" t="s">
        <v>1876</v>
      </c>
      <c r="D1417" s="2" t="s">
        <v>1877</v>
      </c>
      <c r="E1417" s="2">
        <v>2021</v>
      </c>
      <c r="F1417" s="2" t="s">
        <v>1878</v>
      </c>
      <c r="G1417" s="2" t="s">
        <v>1731</v>
      </c>
    </row>
    <row r="1418" spans="1:2665" ht="13.2" customHeight="1" x14ac:dyDescent="0.25">
      <c r="A1418" s="2">
        <v>33565909</v>
      </c>
      <c r="B1418" s="2" t="s">
        <v>1797</v>
      </c>
      <c r="C1418" s="2" t="s">
        <v>1798</v>
      </c>
      <c r="D1418" s="2" t="s">
        <v>1234</v>
      </c>
      <c r="E1418" s="2">
        <v>2021</v>
      </c>
      <c r="F1418" s="2" t="s">
        <v>1799</v>
      </c>
      <c r="G1418" s="2" t="s">
        <v>1731</v>
      </c>
    </row>
    <row r="1419" spans="1:2665" ht="13.2" customHeight="1" x14ac:dyDescent="0.25">
      <c r="A1419" s="2"/>
      <c r="B1419" s="2" t="s">
        <v>1864</v>
      </c>
      <c r="C1419" s="2" t="s">
        <v>1865</v>
      </c>
      <c r="D1419" s="2" t="s">
        <v>1866</v>
      </c>
      <c r="E1419" s="2">
        <v>2021</v>
      </c>
      <c r="F1419" s="2" t="s">
        <v>1867</v>
      </c>
      <c r="G1419" s="2" t="s">
        <v>1731</v>
      </c>
    </row>
    <row r="1420" spans="1:2665" ht="13.2" customHeight="1" x14ac:dyDescent="0.25">
      <c r="A1420" s="2"/>
      <c r="B1420" s="2" t="s">
        <v>1813</v>
      </c>
      <c r="C1420" s="2" t="s">
        <v>1814</v>
      </c>
      <c r="D1420" s="2" t="s">
        <v>1314</v>
      </c>
      <c r="E1420" s="2">
        <v>2021</v>
      </c>
      <c r="F1420" s="2"/>
      <c r="G1420" s="2" t="s">
        <v>1731</v>
      </c>
    </row>
    <row r="1421" spans="1:2665" ht="13.2" customHeight="1" x14ac:dyDescent="0.25">
      <c r="A1421" s="2">
        <v>33377439</v>
      </c>
      <c r="B1421" s="2" t="s">
        <v>1943</v>
      </c>
      <c r="C1421" s="2" t="s">
        <v>1944</v>
      </c>
      <c r="D1421" s="2" t="s">
        <v>1010</v>
      </c>
      <c r="E1421" s="2">
        <v>2021</v>
      </c>
      <c r="F1421" s="2" t="s">
        <v>1945</v>
      </c>
      <c r="G1421" s="2" t="s">
        <v>1731</v>
      </c>
    </row>
    <row r="1422" spans="1:2665" ht="13.2" customHeight="1" x14ac:dyDescent="0.25">
      <c r="A1422" s="2"/>
      <c r="B1422" s="2" t="s">
        <v>1789</v>
      </c>
      <c r="C1422" s="2" t="s">
        <v>1790</v>
      </c>
      <c r="D1422" s="2" t="s">
        <v>1791</v>
      </c>
      <c r="E1422" s="2">
        <v>2021</v>
      </c>
      <c r="F1422" s="2" t="s">
        <v>1792</v>
      </c>
      <c r="G1422" s="2" t="s">
        <v>1731</v>
      </c>
    </row>
    <row r="1423" spans="1:2665" ht="13.2" customHeight="1" x14ac:dyDescent="0.25">
      <c r="A1423" s="2"/>
      <c r="B1423" s="2" t="s">
        <v>3154</v>
      </c>
      <c r="C1423" s="2" t="s">
        <v>3155</v>
      </c>
      <c r="D1423" s="2" t="s">
        <v>3156</v>
      </c>
      <c r="E1423" s="2" t="s">
        <v>3157</v>
      </c>
      <c r="F1423" s="2" t="s">
        <v>3158</v>
      </c>
      <c r="G1423" s="2" t="s">
        <v>1731</v>
      </c>
      <c r="AR1423" s="3" t="s">
        <v>3159</v>
      </c>
      <c r="AS1423" s="3" t="s">
        <v>2859</v>
      </c>
      <c r="AT1423" s="3" t="s">
        <v>3160</v>
      </c>
      <c r="AU1423" s="3" t="s">
        <v>3161</v>
      </c>
      <c r="AV1423" s="3" t="s">
        <v>3162</v>
      </c>
      <c r="AW1423" s="3" t="s">
        <v>3163</v>
      </c>
      <c r="AX1423" s="3" t="s">
        <v>3164</v>
      </c>
      <c r="AY1423" s="3" t="s">
        <v>3165</v>
      </c>
      <c r="AZ1423" s="3" t="s">
        <v>3166</v>
      </c>
      <c r="BA1423" s="3" t="s">
        <v>3167</v>
      </c>
      <c r="BB1423" s="3" t="s">
        <v>3168</v>
      </c>
      <c r="BC1423" s="3" t="s">
        <v>3169</v>
      </c>
      <c r="BD1423" s="3" t="s">
        <v>3170</v>
      </c>
      <c r="BE1423" s="3" t="s">
        <v>3171</v>
      </c>
      <c r="BF1423" s="3" t="s">
        <v>3172</v>
      </c>
      <c r="BG1423" s="3" t="s">
        <v>3173</v>
      </c>
      <c r="BH1423" s="3" t="s">
        <v>3174</v>
      </c>
      <c r="BI1423" s="3" t="s">
        <v>3175</v>
      </c>
      <c r="BJ1423" s="3" t="s">
        <v>3176</v>
      </c>
      <c r="BK1423" s="3" t="s">
        <v>3177</v>
      </c>
      <c r="BL1423" s="3" t="s">
        <v>3178</v>
      </c>
      <c r="BM1423" s="3" t="s">
        <v>2820</v>
      </c>
      <c r="BN1423" s="3" t="s">
        <v>2778</v>
      </c>
      <c r="BO1423" s="3" t="s">
        <v>3179</v>
      </c>
      <c r="BP1423" s="3" t="s">
        <v>3180</v>
      </c>
      <c r="BQ1423" s="3" t="s">
        <v>3178</v>
      </c>
      <c r="BR1423" s="3" t="s">
        <v>3181</v>
      </c>
      <c r="BS1423" s="3" t="s">
        <v>2778</v>
      </c>
      <c r="BT1423" s="3" t="s">
        <v>3182</v>
      </c>
      <c r="BU1423" s="3" t="s">
        <v>3183</v>
      </c>
      <c r="BV1423" s="3" t="s">
        <v>3184</v>
      </c>
      <c r="BW1423" s="3" t="s">
        <v>3019</v>
      </c>
      <c r="BX1423" s="3" t="s">
        <v>3185</v>
      </c>
      <c r="BY1423" s="3" t="s">
        <v>3186</v>
      </c>
      <c r="BZ1423" s="3" t="s">
        <v>3187</v>
      </c>
      <c r="CA1423" s="3" t="s">
        <v>2712</v>
      </c>
      <c r="CB1423" s="3" t="s">
        <v>3188</v>
      </c>
      <c r="CC1423" s="3" t="s">
        <v>3189</v>
      </c>
      <c r="CD1423" s="3" t="s">
        <v>2712</v>
      </c>
      <c r="CE1423" s="3" t="s">
        <v>3190</v>
      </c>
      <c r="CF1423" s="3" t="s">
        <v>3191</v>
      </c>
      <c r="CG1423" s="3" t="s">
        <v>3192</v>
      </c>
      <c r="CH1423" s="3" t="s">
        <v>3193</v>
      </c>
      <c r="CI1423" s="3" t="s">
        <v>3194</v>
      </c>
      <c r="CJ1423" s="3" t="s">
        <v>3195</v>
      </c>
      <c r="CK1423" s="3" t="s">
        <v>3196</v>
      </c>
      <c r="CL1423" s="3" t="s">
        <v>3197</v>
      </c>
      <c r="CM1423" s="3" t="s">
        <v>3198</v>
      </c>
      <c r="CN1423" s="3" t="s">
        <v>3199</v>
      </c>
      <c r="CO1423" s="3" t="s">
        <v>3200</v>
      </c>
      <c r="CP1423" s="3" t="s">
        <v>3201</v>
      </c>
      <c r="CQ1423" s="3" t="s">
        <v>3199</v>
      </c>
      <c r="CR1423" s="3" t="s">
        <v>3202</v>
      </c>
      <c r="CS1423" s="3" t="s">
        <v>3203</v>
      </c>
      <c r="CT1423" s="3" t="s">
        <v>2776</v>
      </c>
      <c r="CU1423" s="3" t="s">
        <v>3204</v>
      </c>
      <c r="CV1423" s="3" t="s">
        <v>3205</v>
      </c>
      <c r="CW1423" s="3" t="s">
        <v>3206</v>
      </c>
      <c r="CX1423" s="3" t="s">
        <v>3207</v>
      </c>
      <c r="CY1423" s="3" t="s">
        <v>3208</v>
      </c>
      <c r="CZ1423" s="3" t="s">
        <v>3209</v>
      </c>
      <c r="DA1423" s="3" t="s">
        <v>3210</v>
      </c>
      <c r="DB1423" s="3" t="s">
        <v>3211</v>
      </c>
      <c r="DC1423" s="3" t="s">
        <v>2806</v>
      </c>
      <c r="DD1423" s="3" t="s">
        <v>3212</v>
      </c>
      <c r="DE1423" s="3" t="s">
        <v>3213</v>
      </c>
      <c r="DF1423" s="3" t="s">
        <v>3214</v>
      </c>
      <c r="DG1423" s="3" t="s">
        <v>3211</v>
      </c>
      <c r="DH1423" s="3" t="s">
        <v>2806</v>
      </c>
      <c r="DI1423" s="3" t="s">
        <v>3215</v>
      </c>
      <c r="DJ1423" s="3" t="s">
        <v>3216</v>
      </c>
      <c r="DK1423" s="3" t="s">
        <v>3217</v>
      </c>
      <c r="DL1423" s="3" t="s">
        <v>3218</v>
      </c>
      <c r="DM1423" s="3" t="s">
        <v>3219</v>
      </c>
      <c r="DN1423" s="3" t="s">
        <v>3220</v>
      </c>
      <c r="DO1423" s="3" t="s">
        <v>3186</v>
      </c>
      <c r="DP1423" s="3" t="s">
        <v>3221</v>
      </c>
      <c r="DQ1423" s="3" t="s">
        <v>3152</v>
      </c>
      <c r="DR1423" s="3" t="s">
        <v>3222</v>
      </c>
      <c r="DS1423" s="3" t="s">
        <v>3223</v>
      </c>
      <c r="DT1423" s="3" t="s">
        <v>3224</v>
      </c>
      <c r="DU1423" s="3" t="s">
        <v>3225</v>
      </c>
      <c r="DV1423" s="3" t="s">
        <v>3226</v>
      </c>
      <c r="DW1423" s="3" t="s">
        <v>3227</v>
      </c>
      <c r="DX1423" s="3" t="s">
        <v>3228</v>
      </c>
      <c r="DY1423" s="3" t="s">
        <v>3229</v>
      </c>
      <c r="DZ1423" s="3" t="s">
        <v>3230</v>
      </c>
      <c r="EA1423" s="3" t="s">
        <v>3231</v>
      </c>
      <c r="EB1423" s="3" t="s">
        <v>3232</v>
      </c>
      <c r="EC1423" s="3" t="s">
        <v>3233</v>
      </c>
      <c r="ED1423" s="3" t="s">
        <v>3033</v>
      </c>
      <c r="EE1423" s="3" t="s">
        <v>3234</v>
      </c>
      <c r="EF1423" s="3" t="s">
        <v>3235</v>
      </c>
      <c r="EG1423" s="3" t="s">
        <v>3236</v>
      </c>
      <c r="EH1423" s="3" t="s">
        <v>3237</v>
      </c>
      <c r="EI1423" s="3" t="s">
        <v>3238</v>
      </c>
      <c r="EJ1423" s="3" t="s">
        <v>3239</v>
      </c>
      <c r="EK1423" s="3" t="s">
        <v>3240</v>
      </c>
      <c r="EL1423" s="3" t="s">
        <v>3241</v>
      </c>
      <c r="EM1423" s="3" t="s">
        <v>3242</v>
      </c>
      <c r="EN1423" s="3" t="s">
        <v>3243</v>
      </c>
      <c r="EO1423" s="3" t="s">
        <v>3244</v>
      </c>
      <c r="EP1423" s="3" t="s">
        <v>3245</v>
      </c>
      <c r="EQ1423" s="3" t="s">
        <v>3246</v>
      </c>
      <c r="ER1423" s="3" t="s">
        <v>3216</v>
      </c>
      <c r="ES1423" s="3" t="s">
        <v>3247</v>
      </c>
      <c r="ET1423" s="3" t="s">
        <v>3248</v>
      </c>
      <c r="EU1423" s="3" t="s">
        <v>3249</v>
      </c>
      <c r="EV1423" s="3" t="s">
        <v>3250</v>
      </c>
      <c r="EW1423" s="3" t="s">
        <v>3208</v>
      </c>
      <c r="EX1423" s="3" t="s">
        <v>3251</v>
      </c>
      <c r="EY1423" s="3" t="s">
        <v>3252</v>
      </c>
      <c r="EZ1423" s="3" t="s">
        <v>3253</v>
      </c>
      <c r="FA1423" s="3" t="s">
        <v>3254</v>
      </c>
      <c r="FB1423" s="3" t="s">
        <v>3255</v>
      </c>
      <c r="FC1423" s="3" t="s">
        <v>3256</v>
      </c>
      <c r="FD1423" s="3" t="s">
        <v>3228</v>
      </c>
      <c r="FE1423" s="3" t="s">
        <v>3229</v>
      </c>
      <c r="FF1423" s="3" t="s">
        <v>3230</v>
      </c>
      <c r="FG1423" s="3" t="s">
        <v>3257</v>
      </c>
      <c r="FH1423" s="3" t="s">
        <v>3258</v>
      </c>
      <c r="FI1423" s="3" t="s">
        <v>3259</v>
      </c>
      <c r="FJ1423" s="3" t="s">
        <v>3260</v>
      </c>
      <c r="FK1423" s="3" t="s">
        <v>3261</v>
      </c>
      <c r="FL1423" s="3" t="s">
        <v>3262</v>
      </c>
      <c r="FM1423" s="3" t="s">
        <v>3263</v>
      </c>
      <c r="FN1423" s="3" t="s">
        <v>3264</v>
      </c>
      <c r="FO1423" s="3" t="s">
        <v>3265</v>
      </c>
      <c r="FP1423" s="3" t="s">
        <v>3169</v>
      </c>
      <c r="FQ1423" s="3" t="s">
        <v>2991</v>
      </c>
      <c r="FR1423" s="3" t="s">
        <v>3266</v>
      </c>
      <c r="FS1423" s="3" t="s">
        <v>3267</v>
      </c>
      <c r="FT1423" s="3" t="s">
        <v>3268</v>
      </c>
      <c r="FU1423" s="3" t="s">
        <v>3269</v>
      </c>
      <c r="FV1423" s="3" t="s">
        <v>3270</v>
      </c>
      <c r="FW1423" s="3" t="s">
        <v>3186</v>
      </c>
      <c r="FX1423" s="3" t="s">
        <v>3271</v>
      </c>
      <c r="FY1423" s="3" t="s">
        <v>3272</v>
      </c>
      <c r="FZ1423" s="3" t="s">
        <v>2908</v>
      </c>
      <c r="GA1423" s="3" t="s">
        <v>3273</v>
      </c>
      <c r="GB1423" s="3" t="s">
        <v>3232</v>
      </c>
      <c r="GC1423" s="3" t="s">
        <v>3274</v>
      </c>
      <c r="GD1423" s="3" t="s">
        <v>3136</v>
      </c>
      <c r="GE1423" s="3" t="s">
        <v>3275</v>
      </c>
      <c r="GF1423" s="3" t="s">
        <v>3276</v>
      </c>
      <c r="GG1423" s="3" t="s">
        <v>3168</v>
      </c>
      <c r="GH1423" s="3" t="s">
        <v>3169</v>
      </c>
      <c r="GI1423" s="3" t="s">
        <v>3170</v>
      </c>
      <c r="GJ1423" s="3" t="s">
        <v>3277</v>
      </c>
      <c r="GK1423" s="3" t="s">
        <v>3278</v>
      </c>
      <c r="GL1423" s="3" t="s">
        <v>3279</v>
      </c>
      <c r="GM1423" s="3" t="s">
        <v>2895</v>
      </c>
      <c r="GN1423" s="3" t="s">
        <v>3280</v>
      </c>
      <c r="GO1423" s="3" t="s">
        <v>3281</v>
      </c>
      <c r="GP1423" s="3" t="s">
        <v>3282</v>
      </c>
      <c r="GQ1423" s="3" t="s">
        <v>3283</v>
      </c>
      <c r="GR1423" s="3" t="s">
        <v>3284</v>
      </c>
      <c r="GS1423" s="3" t="s">
        <v>3285</v>
      </c>
      <c r="GT1423" s="3" t="s">
        <v>3286</v>
      </c>
      <c r="GU1423" s="3" t="s">
        <v>3278</v>
      </c>
      <c r="GV1423" s="3" t="s">
        <v>3287</v>
      </c>
      <c r="GW1423" s="3" t="s">
        <v>3288</v>
      </c>
      <c r="GX1423" s="3" t="s">
        <v>3289</v>
      </c>
      <c r="GY1423" s="3" t="s">
        <v>3290</v>
      </c>
      <c r="GZ1423" s="3" t="s">
        <v>3264</v>
      </c>
      <c r="HA1423" s="3" t="s">
        <v>2728</v>
      </c>
      <c r="HB1423" s="3" t="s">
        <v>3291</v>
      </c>
      <c r="HC1423" s="3" t="s">
        <v>3292</v>
      </c>
      <c r="HD1423" s="3" t="s">
        <v>3293</v>
      </c>
      <c r="HE1423" s="3" t="s">
        <v>3294</v>
      </c>
      <c r="HF1423" s="3" t="s">
        <v>3295</v>
      </c>
      <c r="HG1423" s="3" t="s">
        <v>3296</v>
      </c>
      <c r="HH1423" s="3" t="s">
        <v>3297</v>
      </c>
      <c r="HI1423" s="3" t="s">
        <v>3168</v>
      </c>
      <c r="HJ1423" s="3" t="s">
        <v>3169</v>
      </c>
      <c r="HK1423" s="3" t="s">
        <v>3170</v>
      </c>
      <c r="HL1423" s="3" t="s">
        <v>3298</v>
      </c>
      <c r="HM1423" s="3" t="s">
        <v>3299</v>
      </c>
      <c r="HN1423" s="3" t="s">
        <v>3300</v>
      </c>
      <c r="HO1423" s="3" t="s">
        <v>3301</v>
      </c>
      <c r="HP1423" s="3" t="s">
        <v>3302</v>
      </c>
      <c r="HQ1423" s="3" t="s">
        <v>3303</v>
      </c>
      <c r="HR1423" s="3" t="s">
        <v>3304</v>
      </c>
      <c r="HS1423" s="3" t="s">
        <v>3305</v>
      </c>
      <c r="HT1423" s="3" t="s">
        <v>3306</v>
      </c>
      <c r="HU1423" s="3" t="s">
        <v>3307</v>
      </c>
      <c r="HV1423" s="3" t="s">
        <v>2728</v>
      </c>
      <c r="HW1423" s="3" t="s">
        <v>3291</v>
      </c>
      <c r="HX1423" s="3" t="s">
        <v>3308</v>
      </c>
      <c r="HY1423" s="3" t="s">
        <v>3309</v>
      </c>
      <c r="HZ1423" s="3" t="s">
        <v>3265</v>
      </c>
      <c r="IA1423" s="3" t="s">
        <v>3310</v>
      </c>
      <c r="IB1423" s="3" t="s">
        <v>3059</v>
      </c>
      <c r="IC1423" s="3" t="s">
        <v>3311</v>
      </c>
      <c r="ID1423" s="3" t="s">
        <v>3312</v>
      </c>
      <c r="IE1423" s="3" t="s">
        <v>3313</v>
      </c>
      <c r="IF1423" s="3" t="s">
        <v>3314</v>
      </c>
      <c r="IG1423" s="3" t="s">
        <v>2920</v>
      </c>
      <c r="IH1423" s="3" t="s">
        <v>3236</v>
      </c>
      <c r="II1423" s="3" t="s">
        <v>3237</v>
      </c>
      <c r="IJ1423" s="3" t="s">
        <v>3238</v>
      </c>
      <c r="IK1423" s="3" t="s">
        <v>3315</v>
      </c>
      <c r="IL1423" s="3" t="s">
        <v>3227</v>
      </c>
      <c r="IM1423" s="3" t="s">
        <v>3316</v>
      </c>
      <c r="IN1423" s="3" t="s">
        <v>3317</v>
      </c>
      <c r="IO1423" s="3" t="s">
        <v>3318</v>
      </c>
      <c r="IP1423" s="3" t="s">
        <v>3319</v>
      </c>
      <c r="IQ1423" s="3" t="s">
        <v>3320</v>
      </c>
      <c r="IR1423" s="3" t="s">
        <v>3321</v>
      </c>
      <c r="IS1423" s="3" t="s">
        <v>2713</v>
      </c>
      <c r="IT1423" s="3" t="s">
        <v>3322</v>
      </c>
      <c r="IU1423" s="3" t="s">
        <v>3323</v>
      </c>
      <c r="IV1423" s="3" t="s">
        <v>3324</v>
      </c>
      <c r="IW1423" s="3" t="s">
        <v>3325</v>
      </c>
      <c r="IX1423" s="3" t="s">
        <v>3131</v>
      </c>
      <c r="IY1423" s="3" t="s">
        <v>3073</v>
      </c>
      <c r="IZ1423" s="3" t="s">
        <v>3280</v>
      </c>
      <c r="JA1423" s="3" t="s">
        <v>3326</v>
      </c>
      <c r="JB1423" s="3" t="s">
        <v>3327</v>
      </c>
      <c r="JC1423" s="3" t="s">
        <v>3328</v>
      </c>
      <c r="JD1423" s="3" t="s">
        <v>3186</v>
      </c>
      <c r="JE1423" s="3" t="s">
        <v>3329</v>
      </c>
      <c r="JF1423" s="3" t="s">
        <v>3330</v>
      </c>
      <c r="JG1423" s="3" t="s">
        <v>3331</v>
      </c>
      <c r="JH1423" s="3" t="s">
        <v>3332</v>
      </c>
      <c r="JI1423" s="3" t="s">
        <v>3333</v>
      </c>
      <c r="JJ1423" s="3" t="s">
        <v>3334</v>
      </c>
      <c r="JK1423" s="3" t="s">
        <v>3335</v>
      </c>
      <c r="JL1423" s="3" t="s">
        <v>3336</v>
      </c>
      <c r="JM1423" s="3" t="s">
        <v>3337</v>
      </c>
      <c r="JN1423" s="3" t="s">
        <v>3338</v>
      </c>
      <c r="JO1423" s="3" t="s">
        <v>3339</v>
      </c>
      <c r="JP1423" s="3" t="s">
        <v>3340</v>
      </c>
      <c r="JQ1423" s="3" t="s">
        <v>3341</v>
      </c>
      <c r="JR1423" s="3" t="s">
        <v>3191</v>
      </c>
      <c r="JS1423" s="3" t="s">
        <v>3342</v>
      </c>
      <c r="JT1423" s="3" t="s">
        <v>2977</v>
      </c>
      <c r="JU1423" s="3" t="s">
        <v>2773</v>
      </c>
      <c r="JV1423" s="3" t="s">
        <v>3343</v>
      </c>
      <c r="JW1423" s="3" t="s">
        <v>3344</v>
      </c>
      <c r="JX1423" s="3" t="s">
        <v>3345</v>
      </c>
      <c r="JY1423" s="3" t="s">
        <v>3346</v>
      </c>
      <c r="JZ1423" s="3" t="s">
        <v>3347</v>
      </c>
      <c r="KA1423" s="3" t="s">
        <v>3191</v>
      </c>
      <c r="KB1423" s="3" t="s">
        <v>3348</v>
      </c>
      <c r="KC1423" s="3" t="s">
        <v>3169</v>
      </c>
      <c r="KD1423" s="3" t="s">
        <v>2991</v>
      </c>
      <c r="KE1423" s="3" t="s">
        <v>3280</v>
      </c>
      <c r="KF1423" s="3" t="s">
        <v>2895</v>
      </c>
      <c r="KG1423" s="3" t="s">
        <v>3310</v>
      </c>
      <c r="KH1423" s="3" t="s">
        <v>3059</v>
      </c>
      <c r="KI1423" s="3" t="s">
        <v>3349</v>
      </c>
      <c r="KJ1423" s="3" t="s">
        <v>3309</v>
      </c>
      <c r="KK1423" s="3" t="s">
        <v>3350</v>
      </c>
      <c r="KL1423" s="3" t="s">
        <v>3351</v>
      </c>
      <c r="KM1423" s="3" t="s">
        <v>3352</v>
      </c>
      <c r="KN1423" s="3" t="s">
        <v>3073</v>
      </c>
      <c r="KO1423" s="3" t="s">
        <v>3353</v>
      </c>
      <c r="KP1423" s="3" t="s">
        <v>3232</v>
      </c>
      <c r="KQ1423" s="3" t="s">
        <v>3354</v>
      </c>
      <c r="KR1423" s="3" t="s">
        <v>3355</v>
      </c>
      <c r="KS1423" s="3" t="s">
        <v>3356</v>
      </c>
      <c r="KT1423" s="3" t="s">
        <v>3216</v>
      </c>
      <c r="KU1423" s="3" t="s">
        <v>3357</v>
      </c>
      <c r="KV1423" s="3" t="s">
        <v>3358</v>
      </c>
      <c r="KW1423" s="3" t="s">
        <v>3359</v>
      </c>
      <c r="KX1423" s="3" t="s">
        <v>3360</v>
      </c>
      <c r="KY1423" s="3" t="s">
        <v>3361</v>
      </c>
      <c r="KZ1423" s="3" t="s">
        <v>3359</v>
      </c>
      <c r="LA1423" s="3" t="s">
        <v>3360</v>
      </c>
      <c r="LB1423" s="3" t="s">
        <v>3362</v>
      </c>
      <c r="LC1423" s="3" t="s">
        <v>3363</v>
      </c>
      <c r="LD1423" s="3" t="s">
        <v>3056</v>
      </c>
      <c r="LE1423" s="3" t="s">
        <v>3364</v>
      </c>
      <c r="LF1423" s="3" t="s">
        <v>3216</v>
      </c>
      <c r="LG1423" s="3" t="s">
        <v>3357</v>
      </c>
      <c r="LH1423" s="3" t="s">
        <v>3358</v>
      </c>
      <c r="LI1423" s="3" t="s">
        <v>3359</v>
      </c>
      <c r="LJ1423" s="3" t="s">
        <v>3360</v>
      </c>
      <c r="LK1423" s="3" t="s">
        <v>3361</v>
      </c>
      <c r="LL1423" s="3" t="s">
        <v>3359</v>
      </c>
      <c r="LM1423" s="3" t="s">
        <v>3360</v>
      </c>
      <c r="LN1423" s="3" t="s">
        <v>3362</v>
      </c>
      <c r="LO1423" s="3" t="s">
        <v>3363</v>
      </c>
      <c r="LP1423" s="3" t="s">
        <v>3056</v>
      </c>
      <c r="LQ1423" s="3" t="s">
        <v>3365</v>
      </c>
      <c r="LR1423" s="3" t="s">
        <v>3366</v>
      </c>
      <c r="LS1423" s="3" t="s">
        <v>3367</v>
      </c>
      <c r="LT1423" s="3" t="s">
        <v>3359</v>
      </c>
      <c r="LU1423" s="3" t="s">
        <v>3368</v>
      </c>
      <c r="LV1423" s="3" t="s">
        <v>3369</v>
      </c>
      <c r="LW1423" s="3" t="s">
        <v>3370</v>
      </c>
      <c r="LX1423" s="3" t="s">
        <v>3371</v>
      </c>
      <c r="LY1423" s="3" t="s">
        <v>3372</v>
      </c>
      <c r="LZ1423" s="3" t="s">
        <v>3373</v>
      </c>
      <c r="MA1423" s="3" t="s">
        <v>3168</v>
      </c>
      <c r="MB1423" s="3" t="s">
        <v>3169</v>
      </c>
      <c r="MC1423" s="3" t="s">
        <v>3170</v>
      </c>
      <c r="MD1423" s="3" t="s">
        <v>3374</v>
      </c>
      <c r="ME1423" s="3" t="s">
        <v>3258</v>
      </c>
      <c r="MF1423" s="3" t="s">
        <v>3375</v>
      </c>
      <c r="MG1423" s="3" t="s">
        <v>3376</v>
      </c>
      <c r="MH1423" s="3" t="s">
        <v>3377</v>
      </c>
      <c r="MI1423" s="3" t="s">
        <v>3186</v>
      </c>
      <c r="MJ1423" s="3" t="s">
        <v>3168</v>
      </c>
      <c r="MK1423" s="3" t="s">
        <v>3169</v>
      </c>
      <c r="ML1423" s="3" t="s">
        <v>3170</v>
      </c>
      <c r="MM1423" s="3" t="s">
        <v>3378</v>
      </c>
      <c r="MN1423" s="3" t="s">
        <v>3379</v>
      </c>
      <c r="MO1423" s="3" t="s">
        <v>3168</v>
      </c>
      <c r="MP1423" s="3" t="s">
        <v>3169</v>
      </c>
      <c r="MQ1423" s="3" t="s">
        <v>3170</v>
      </c>
      <c r="MR1423" s="3" t="s">
        <v>3378</v>
      </c>
      <c r="MS1423" s="3" t="s">
        <v>3258</v>
      </c>
      <c r="MT1423" s="3" t="s">
        <v>3361</v>
      </c>
      <c r="MU1423" s="3" t="s">
        <v>3359</v>
      </c>
      <c r="MV1423" s="3" t="s">
        <v>3380</v>
      </c>
      <c r="MW1423" s="3" t="s">
        <v>3216</v>
      </c>
      <c r="MX1423" s="3" t="s">
        <v>3381</v>
      </c>
      <c r="MY1423" s="3" t="s">
        <v>3382</v>
      </c>
      <c r="MZ1423" s="3" t="s">
        <v>3383</v>
      </c>
      <c r="NA1423" s="3" t="s">
        <v>3384</v>
      </c>
      <c r="NB1423" s="3" t="s">
        <v>3309</v>
      </c>
      <c r="NC1423" s="3" t="s">
        <v>3385</v>
      </c>
      <c r="ND1423" s="3" t="s">
        <v>3049</v>
      </c>
      <c r="NE1423" s="3" t="s">
        <v>3386</v>
      </c>
      <c r="NF1423" s="3" t="s">
        <v>3387</v>
      </c>
      <c r="NG1423" s="3" t="s">
        <v>3388</v>
      </c>
      <c r="NH1423" s="3" t="s">
        <v>3389</v>
      </c>
      <c r="NI1423" s="3" t="s">
        <v>3390</v>
      </c>
      <c r="NJ1423" s="3" t="s">
        <v>3276</v>
      </c>
      <c r="NK1423" s="3" t="s">
        <v>3391</v>
      </c>
      <c r="NL1423" s="3" t="s">
        <v>3017</v>
      </c>
      <c r="NM1423" s="3" t="s">
        <v>3392</v>
      </c>
      <c r="NN1423" s="3" t="s">
        <v>3393</v>
      </c>
      <c r="NO1423" s="3" t="s">
        <v>3394</v>
      </c>
      <c r="NP1423" s="3" t="s">
        <v>3395</v>
      </c>
      <c r="NQ1423" s="3" t="s">
        <v>2803</v>
      </c>
      <c r="NR1423" s="3" t="s">
        <v>3396</v>
      </c>
      <c r="NS1423" s="3" t="s">
        <v>3258</v>
      </c>
      <c r="NT1423" s="3" t="s">
        <v>3397</v>
      </c>
      <c r="NU1423" s="3" t="s">
        <v>3398</v>
      </c>
      <c r="NV1423" s="3" t="s">
        <v>3399</v>
      </c>
      <c r="NW1423" s="3" t="s">
        <v>2726</v>
      </c>
      <c r="NX1423" s="3" t="s">
        <v>3400</v>
      </c>
      <c r="NY1423" s="3" t="s">
        <v>3399</v>
      </c>
      <c r="NZ1423" s="3" t="s">
        <v>3401</v>
      </c>
      <c r="OA1423" s="3" t="s">
        <v>3267</v>
      </c>
      <c r="OB1423" s="3" t="s">
        <v>3402</v>
      </c>
      <c r="OC1423" s="3" t="s">
        <v>3146</v>
      </c>
      <c r="OD1423" s="3" t="s">
        <v>3403</v>
      </c>
      <c r="OE1423" s="3" t="s">
        <v>3309</v>
      </c>
      <c r="OF1423" s="3" t="s">
        <v>3404</v>
      </c>
      <c r="OG1423" s="3" t="s">
        <v>3405</v>
      </c>
      <c r="OH1423" s="3" t="s">
        <v>3406</v>
      </c>
      <c r="OI1423" s="3" t="s">
        <v>3407</v>
      </c>
      <c r="OJ1423" s="3" t="s">
        <v>3408</v>
      </c>
      <c r="OK1423" s="3" t="s">
        <v>3409</v>
      </c>
      <c r="OL1423" s="3" t="s">
        <v>3410</v>
      </c>
      <c r="OM1423" s="3" t="s">
        <v>3411</v>
      </c>
      <c r="ON1423" s="3" t="s">
        <v>3412</v>
      </c>
      <c r="OO1423" s="3" t="s">
        <v>3309</v>
      </c>
      <c r="OP1423" s="3" t="s">
        <v>3413</v>
      </c>
      <c r="OQ1423" s="3" t="s">
        <v>3414</v>
      </c>
      <c r="OR1423" s="3" t="s">
        <v>3234</v>
      </c>
      <c r="OS1423" s="3" t="s">
        <v>2776</v>
      </c>
      <c r="OT1423" s="3" t="s">
        <v>3415</v>
      </c>
      <c r="OU1423" s="3" t="s">
        <v>3414</v>
      </c>
      <c r="OV1423" s="3" t="s">
        <v>3416</v>
      </c>
      <c r="OW1423" s="3" t="s">
        <v>3417</v>
      </c>
      <c r="OX1423" s="3" t="s">
        <v>3418</v>
      </c>
      <c r="OY1423" s="3" t="s">
        <v>3419</v>
      </c>
      <c r="OZ1423" s="3" t="s">
        <v>3420</v>
      </c>
      <c r="PA1423" s="3" t="s">
        <v>3421</v>
      </c>
      <c r="PB1423" s="3" t="s">
        <v>3422</v>
      </c>
      <c r="PC1423" s="3" t="s">
        <v>3423</v>
      </c>
      <c r="PD1423" s="3" t="s">
        <v>3280</v>
      </c>
      <c r="PE1423" s="3" t="s">
        <v>3424</v>
      </c>
      <c r="PF1423" s="3" t="s">
        <v>3425</v>
      </c>
      <c r="PG1423" s="3" t="s">
        <v>3426</v>
      </c>
      <c r="PH1423" s="3" t="s">
        <v>3427</v>
      </c>
      <c r="PI1423" s="3" t="s">
        <v>3168</v>
      </c>
      <c r="PJ1423" s="3" t="s">
        <v>3169</v>
      </c>
      <c r="PK1423" s="3" t="s">
        <v>3170</v>
      </c>
      <c r="PL1423" s="3" t="s">
        <v>3428</v>
      </c>
      <c r="PM1423" s="3" t="s">
        <v>3429</v>
      </c>
      <c r="PN1423" s="3" t="s">
        <v>3430</v>
      </c>
      <c r="PO1423" s="3" t="s">
        <v>3431</v>
      </c>
      <c r="PP1423" s="3" t="s">
        <v>3432</v>
      </c>
      <c r="PQ1423" s="3" t="s">
        <v>3232</v>
      </c>
      <c r="PR1423" s="3" t="s">
        <v>3433</v>
      </c>
      <c r="PS1423" s="3" t="s">
        <v>3434</v>
      </c>
      <c r="PT1423" s="3" t="s">
        <v>3435</v>
      </c>
      <c r="PU1423" s="3" t="s">
        <v>3436</v>
      </c>
      <c r="PV1423" s="3" t="s">
        <v>3197</v>
      </c>
      <c r="PW1423" s="3" t="s">
        <v>3437</v>
      </c>
      <c r="PX1423" s="3" t="s">
        <v>3438</v>
      </c>
      <c r="PY1423" s="3" t="s">
        <v>3439</v>
      </c>
      <c r="PZ1423" s="3" t="s">
        <v>3440</v>
      </c>
      <c r="QA1423" s="3" t="s">
        <v>3232</v>
      </c>
      <c r="QB1423" s="3" t="s">
        <v>3180</v>
      </c>
      <c r="QC1423" s="3" t="s">
        <v>2712</v>
      </c>
      <c r="QD1423" s="3" t="s">
        <v>3188</v>
      </c>
      <c r="QE1423" s="3" t="s">
        <v>3441</v>
      </c>
      <c r="QF1423" s="3" t="s">
        <v>3442</v>
      </c>
      <c r="QG1423" s="3" t="s">
        <v>3443</v>
      </c>
      <c r="QH1423" s="3" t="s">
        <v>3232</v>
      </c>
      <c r="QI1423" s="3" t="s">
        <v>3444</v>
      </c>
      <c r="QJ1423" s="3" t="s">
        <v>2920</v>
      </c>
      <c r="QK1423" s="3" t="s">
        <v>3445</v>
      </c>
      <c r="QL1423" s="3" t="s">
        <v>3446</v>
      </c>
      <c r="QM1423" s="3" t="s">
        <v>3447</v>
      </c>
      <c r="QN1423" s="3" t="s">
        <v>3309</v>
      </c>
      <c r="QO1423" s="3" t="s">
        <v>3448</v>
      </c>
      <c r="QP1423" s="3" t="s">
        <v>2712</v>
      </c>
      <c r="QQ1423" s="3" t="s">
        <v>3188</v>
      </c>
      <c r="QR1423" s="3" t="s">
        <v>3449</v>
      </c>
      <c r="QS1423" s="3" t="s">
        <v>2712</v>
      </c>
      <c r="QT1423" s="3" t="s">
        <v>3450</v>
      </c>
      <c r="QU1423" s="3" t="s">
        <v>3186</v>
      </c>
      <c r="QV1423" s="3" t="s">
        <v>3451</v>
      </c>
      <c r="QW1423" s="3" t="s">
        <v>3452</v>
      </c>
      <c r="QX1423" s="3" t="s">
        <v>2975</v>
      </c>
      <c r="QY1423" s="3" t="s">
        <v>3453</v>
      </c>
      <c r="QZ1423" s="3" t="s">
        <v>3309</v>
      </c>
      <c r="RA1423" s="3" t="s">
        <v>3454</v>
      </c>
      <c r="RB1423" s="3" t="s">
        <v>2712</v>
      </c>
      <c r="RC1423" s="3" t="s">
        <v>3455</v>
      </c>
      <c r="RD1423" s="3" t="s">
        <v>3309</v>
      </c>
      <c r="RE1423" s="3" t="s">
        <v>3385</v>
      </c>
      <c r="RF1423" s="3" t="s">
        <v>3049</v>
      </c>
      <c r="RG1423" s="3" t="s">
        <v>3456</v>
      </c>
      <c r="RH1423" s="3" t="s">
        <v>3457</v>
      </c>
      <c r="RI1423" s="3" t="s">
        <v>3458</v>
      </c>
      <c r="RJ1423" s="3" t="s">
        <v>2899</v>
      </c>
      <c r="RK1423" s="3" t="s">
        <v>3459</v>
      </c>
      <c r="RL1423" s="3" t="s">
        <v>3460</v>
      </c>
      <c r="RM1423" s="3" t="s">
        <v>3461</v>
      </c>
      <c r="RN1423" s="3" t="s">
        <v>3462</v>
      </c>
      <c r="RO1423" s="3" t="s">
        <v>3310</v>
      </c>
      <c r="RP1423" s="3" t="s">
        <v>3059</v>
      </c>
      <c r="RQ1423" s="3" t="s">
        <v>3463</v>
      </c>
      <c r="RR1423" s="3" t="s">
        <v>3429</v>
      </c>
      <c r="RS1423" s="3" t="s">
        <v>3168</v>
      </c>
      <c r="RT1423" s="3" t="s">
        <v>3169</v>
      </c>
      <c r="RU1423" s="3" t="s">
        <v>3170</v>
      </c>
      <c r="RV1423" s="3" t="s">
        <v>3464</v>
      </c>
      <c r="RW1423" s="3" t="s">
        <v>3312</v>
      </c>
      <c r="RX1423" s="3" t="s">
        <v>3168</v>
      </c>
      <c r="RY1423" s="3" t="s">
        <v>3169</v>
      </c>
      <c r="RZ1423" s="3" t="s">
        <v>3170</v>
      </c>
      <c r="SA1423" s="3" t="s">
        <v>3465</v>
      </c>
      <c r="SB1423" s="3" t="s">
        <v>3466</v>
      </c>
      <c r="SC1423" s="3" t="s">
        <v>3467</v>
      </c>
      <c r="SD1423" s="3" t="s">
        <v>3468</v>
      </c>
      <c r="SE1423" s="3" t="s">
        <v>3469</v>
      </c>
      <c r="SF1423" s="3" t="s">
        <v>3470</v>
      </c>
      <c r="SG1423" s="3" t="s">
        <v>3471</v>
      </c>
      <c r="SH1423" s="3" t="s">
        <v>3472</v>
      </c>
      <c r="SI1423" s="3" t="s">
        <v>3473</v>
      </c>
      <c r="SJ1423" s="3" t="s">
        <v>3474</v>
      </c>
      <c r="SK1423" s="3" t="s">
        <v>3342</v>
      </c>
      <c r="SL1423" s="3" t="s">
        <v>2977</v>
      </c>
      <c r="SM1423" s="3" t="s">
        <v>2773</v>
      </c>
      <c r="SN1423" s="3" t="s">
        <v>3475</v>
      </c>
      <c r="SO1423" s="3" t="s">
        <v>3476</v>
      </c>
      <c r="SP1423" s="3" t="s">
        <v>3168</v>
      </c>
      <c r="SQ1423" s="3" t="s">
        <v>3169</v>
      </c>
      <c r="SR1423" s="3" t="s">
        <v>3170</v>
      </c>
      <c r="SS1423" s="3" t="s">
        <v>3477</v>
      </c>
      <c r="ST1423" s="3" t="s">
        <v>3191</v>
      </c>
      <c r="SU1423" s="3" t="s">
        <v>3478</v>
      </c>
      <c r="SV1423" s="3" t="s">
        <v>3092</v>
      </c>
      <c r="SW1423" s="3" t="s">
        <v>3479</v>
      </c>
      <c r="SX1423" s="3" t="s">
        <v>3480</v>
      </c>
      <c r="SY1423" s="3" t="s">
        <v>3481</v>
      </c>
      <c r="SZ1423" s="3" t="s">
        <v>3482</v>
      </c>
      <c r="TA1423" s="3" t="s">
        <v>3483</v>
      </c>
      <c r="TB1423" s="3" t="s">
        <v>3458</v>
      </c>
      <c r="TC1423" s="3" t="s">
        <v>2899</v>
      </c>
      <c r="TD1423" s="3" t="s">
        <v>3484</v>
      </c>
      <c r="TE1423" s="3" t="s">
        <v>3485</v>
      </c>
      <c r="TF1423" s="3" t="s">
        <v>3486</v>
      </c>
      <c r="TG1423" s="3" t="s">
        <v>3487</v>
      </c>
      <c r="TH1423" s="3" t="s">
        <v>3488</v>
      </c>
      <c r="TI1423" s="3" t="s">
        <v>3489</v>
      </c>
      <c r="TJ1423" s="3" t="s">
        <v>3490</v>
      </c>
      <c r="TK1423" s="3" t="s">
        <v>3168</v>
      </c>
      <c r="TL1423" s="3" t="s">
        <v>3169</v>
      </c>
      <c r="TM1423" s="3" t="s">
        <v>3170</v>
      </c>
      <c r="TN1423" s="3" t="s">
        <v>3491</v>
      </c>
      <c r="TO1423" s="3" t="s">
        <v>3492</v>
      </c>
      <c r="TP1423" s="3" t="s">
        <v>3493</v>
      </c>
      <c r="TQ1423" s="3" t="s">
        <v>3494</v>
      </c>
      <c r="TR1423" s="3" t="s">
        <v>2726</v>
      </c>
      <c r="TS1423" s="3" t="s">
        <v>3495</v>
      </c>
      <c r="TT1423" s="3" t="s">
        <v>3496</v>
      </c>
      <c r="TU1423" s="3" t="s">
        <v>3497</v>
      </c>
      <c r="TV1423" s="3" t="s">
        <v>3498</v>
      </c>
      <c r="TW1423" s="3" t="s">
        <v>3499</v>
      </c>
      <c r="TX1423" s="3" t="s">
        <v>2728</v>
      </c>
      <c r="TY1423" s="3" t="s">
        <v>3291</v>
      </c>
      <c r="TZ1423" s="3" t="s">
        <v>3500</v>
      </c>
      <c r="UA1423" s="3" t="s">
        <v>3501</v>
      </c>
      <c r="UB1423" s="3" t="s">
        <v>3033</v>
      </c>
      <c r="UC1423" s="3" t="s">
        <v>3502</v>
      </c>
      <c r="UD1423" s="3" t="s">
        <v>3232</v>
      </c>
      <c r="UE1423" s="3" t="s">
        <v>3503</v>
      </c>
      <c r="UF1423" s="3" t="s">
        <v>3504</v>
      </c>
      <c r="UG1423" s="3" t="s">
        <v>3505</v>
      </c>
      <c r="UH1423" s="3" t="s">
        <v>3359</v>
      </c>
      <c r="UI1423" s="3" t="s">
        <v>3506</v>
      </c>
      <c r="UJ1423" s="3" t="s">
        <v>3197</v>
      </c>
      <c r="UK1423" s="3" t="s">
        <v>3507</v>
      </c>
      <c r="UL1423" s="3" t="s">
        <v>3017</v>
      </c>
      <c r="UM1423" s="3" t="s">
        <v>3234</v>
      </c>
      <c r="UN1423" s="3" t="s">
        <v>3508</v>
      </c>
      <c r="UO1423" s="3" t="s">
        <v>3420</v>
      </c>
      <c r="UP1423" s="3" t="s">
        <v>3509</v>
      </c>
      <c r="UQ1423" s="3" t="s">
        <v>3232</v>
      </c>
      <c r="UR1423" s="3" t="s">
        <v>3168</v>
      </c>
      <c r="US1423" s="3" t="s">
        <v>3169</v>
      </c>
      <c r="UT1423" s="3" t="s">
        <v>3170</v>
      </c>
      <c r="UU1423" s="3" t="s">
        <v>3510</v>
      </c>
      <c r="UV1423" s="3" t="s">
        <v>3511</v>
      </c>
      <c r="UW1423" s="3" t="s">
        <v>3512</v>
      </c>
      <c r="UX1423" s="3" t="s">
        <v>3513</v>
      </c>
      <c r="UY1423" s="3" t="s">
        <v>3514</v>
      </c>
      <c r="UZ1423" s="3" t="s">
        <v>3515</v>
      </c>
      <c r="VA1423" s="3" t="s">
        <v>3516</v>
      </c>
      <c r="VB1423" s="3" t="s">
        <v>3517</v>
      </c>
      <c r="VC1423" s="3" t="s">
        <v>3518</v>
      </c>
      <c r="VD1423" s="3" t="s">
        <v>3059</v>
      </c>
      <c r="VE1423" s="3" t="s">
        <v>3519</v>
      </c>
      <c r="VF1423" s="3" t="s">
        <v>3520</v>
      </c>
      <c r="VG1423" s="3" t="s">
        <v>3033</v>
      </c>
      <c r="VH1423" s="3" t="s">
        <v>3521</v>
      </c>
      <c r="VI1423" s="3" t="s">
        <v>3232</v>
      </c>
      <c r="VJ1423" s="3" t="s">
        <v>3522</v>
      </c>
      <c r="VK1423" s="3" t="s">
        <v>3033</v>
      </c>
      <c r="VL1423" s="3" t="s">
        <v>3523</v>
      </c>
      <c r="VM1423" s="3" t="s">
        <v>3258</v>
      </c>
      <c r="VN1423" s="3" t="s">
        <v>3524</v>
      </c>
      <c r="VO1423" s="3" t="s">
        <v>2884</v>
      </c>
      <c r="VP1423" s="3" t="s">
        <v>3525</v>
      </c>
      <c r="VQ1423" s="3" t="s">
        <v>3312</v>
      </c>
      <c r="VR1423" s="3" t="s">
        <v>3526</v>
      </c>
      <c r="VS1423" s="3" t="s">
        <v>3527</v>
      </c>
      <c r="VT1423" s="3" t="s">
        <v>3528</v>
      </c>
      <c r="VU1423" s="3" t="s">
        <v>3529</v>
      </c>
      <c r="VV1423" s="3" t="s">
        <v>2895</v>
      </c>
      <c r="VW1423" s="3" t="s">
        <v>3530</v>
      </c>
      <c r="VX1423" s="3" t="s">
        <v>3531</v>
      </c>
      <c r="VY1423" s="3" t="s">
        <v>3293</v>
      </c>
      <c r="VZ1423" s="3" t="s">
        <v>3532</v>
      </c>
      <c r="WA1423" s="3" t="s">
        <v>3533</v>
      </c>
      <c r="WB1423" s="3" t="s">
        <v>3337</v>
      </c>
      <c r="WC1423" s="3" t="s">
        <v>3534</v>
      </c>
      <c r="WD1423" s="3" t="s">
        <v>3535</v>
      </c>
      <c r="WE1423" s="3" t="s">
        <v>3536</v>
      </c>
      <c r="WF1423" s="3" t="s">
        <v>3019</v>
      </c>
      <c r="WG1423" s="3" t="s">
        <v>3537</v>
      </c>
      <c r="WH1423" s="3" t="s">
        <v>2820</v>
      </c>
      <c r="WI1423" s="3" t="s">
        <v>3538</v>
      </c>
      <c r="WJ1423" s="3" t="s">
        <v>3019</v>
      </c>
      <c r="WK1423" s="3" t="s">
        <v>3539</v>
      </c>
      <c r="WL1423" s="3" t="s">
        <v>3492</v>
      </c>
      <c r="WM1423" s="3" t="s">
        <v>3540</v>
      </c>
      <c r="WN1423" s="3" t="s">
        <v>3541</v>
      </c>
      <c r="WO1423" s="3" t="s">
        <v>3542</v>
      </c>
      <c r="WP1423" s="3" t="s">
        <v>3543</v>
      </c>
      <c r="WQ1423" s="3" t="s">
        <v>3544</v>
      </c>
      <c r="WR1423" s="3" t="s">
        <v>3545</v>
      </c>
      <c r="WS1423" s="3" t="s">
        <v>3546</v>
      </c>
      <c r="WT1423" s="3" t="s">
        <v>3547</v>
      </c>
      <c r="WU1423" s="3" t="s">
        <v>3548</v>
      </c>
      <c r="WV1423" s="3" t="s">
        <v>3549</v>
      </c>
      <c r="WW1423" s="3" t="s">
        <v>3550</v>
      </c>
      <c r="WX1423" s="3" t="s">
        <v>3551</v>
      </c>
      <c r="WY1423" s="3" t="s">
        <v>3552</v>
      </c>
      <c r="WZ1423" s="3" t="s">
        <v>3530</v>
      </c>
      <c r="XA1423" s="3" t="s">
        <v>3553</v>
      </c>
      <c r="XB1423" s="3" t="s">
        <v>3264</v>
      </c>
      <c r="XC1423" s="3" t="s">
        <v>3554</v>
      </c>
      <c r="XD1423" s="3" t="s">
        <v>3555</v>
      </c>
      <c r="XE1423" s="3" t="s">
        <v>3556</v>
      </c>
      <c r="XF1423" s="3" t="s">
        <v>3557</v>
      </c>
      <c r="XG1423" s="3" t="s">
        <v>3558</v>
      </c>
      <c r="XH1423" s="3" t="s">
        <v>3559</v>
      </c>
      <c r="XI1423" s="3" t="s">
        <v>2713</v>
      </c>
      <c r="XJ1423" s="3" t="s">
        <v>3560</v>
      </c>
      <c r="XK1423" s="3" t="s">
        <v>3186</v>
      </c>
      <c r="XL1423" s="3" t="s">
        <v>3561</v>
      </c>
      <c r="XM1423" s="3" t="s">
        <v>3395</v>
      </c>
      <c r="XN1423" s="3" t="s">
        <v>2803</v>
      </c>
      <c r="XO1423" s="3" t="s">
        <v>3519</v>
      </c>
      <c r="XP1423" s="3" t="s">
        <v>3562</v>
      </c>
      <c r="XQ1423" s="3" t="s">
        <v>3560</v>
      </c>
      <c r="XR1423" s="3" t="s">
        <v>3563</v>
      </c>
      <c r="XS1423" s="3" t="s">
        <v>3237</v>
      </c>
      <c r="XT1423" s="3" t="s">
        <v>3238</v>
      </c>
      <c r="XU1423" s="3" t="s">
        <v>3564</v>
      </c>
      <c r="XV1423" s="3" t="s">
        <v>3565</v>
      </c>
      <c r="XW1423" s="3" t="s">
        <v>3566</v>
      </c>
      <c r="XX1423" s="3" t="s">
        <v>3567</v>
      </c>
      <c r="XY1423" s="3" t="s">
        <v>3568</v>
      </c>
      <c r="XZ1423" s="3" t="s">
        <v>3569</v>
      </c>
      <c r="YA1423" s="3" t="s">
        <v>3530</v>
      </c>
      <c r="YB1423" s="3" t="s">
        <v>3570</v>
      </c>
      <c r="YC1423" s="3" t="s">
        <v>3309</v>
      </c>
      <c r="YD1423" s="3" t="s">
        <v>3571</v>
      </c>
      <c r="YE1423" s="3" t="s">
        <v>3572</v>
      </c>
      <c r="YF1423" s="3" t="s">
        <v>3238</v>
      </c>
      <c r="YG1423" s="3" t="s">
        <v>3573</v>
      </c>
      <c r="YH1423" s="3" t="s">
        <v>3186</v>
      </c>
      <c r="YI1423" s="3" t="s">
        <v>3168</v>
      </c>
      <c r="YJ1423" s="3" t="s">
        <v>3169</v>
      </c>
      <c r="YK1423" s="3" t="s">
        <v>3170</v>
      </c>
      <c r="YL1423" s="3" t="s">
        <v>3574</v>
      </c>
      <c r="YM1423" s="3" t="s">
        <v>3575</v>
      </c>
      <c r="YN1423" s="3" t="s">
        <v>3576</v>
      </c>
      <c r="YO1423" s="3" t="s">
        <v>3577</v>
      </c>
      <c r="YP1423" s="3" t="s">
        <v>3578</v>
      </c>
      <c r="YQ1423" s="3" t="s">
        <v>2991</v>
      </c>
      <c r="YR1423" s="3" t="s">
        <v>3519</v>
      </c>
      <c r="YS1423" s="3" t="s">
        <v>3579</v>
      </c>
      <c r="YT1423" s="3" t="s">
        <v>3580</v>
      </c>
      <c r="YU1423" s="3" t="s">
        <v>2713</v>
      </c>
      <c r="YV1423" s="3" t="s">
        <v>3581</v>
      </c>
      <c r="YW1423" s="3" t="s">
        <v>3258</v>
      </c>
      <c r="YX1423" s="3" t="s">
        <v>3168</v>
      </c>
      <c r="YY1423" s="3" t="s">
        <v>3169</v>
      </c>
      <c r="YZ1423" s="3" t="s">
        <v>3170</v>
      </c>
      <c r="ZA1423" s="3" t="s">
        <v>3582</v>
      </c>
      <c r="ZB1423" s="3" t="s">
        <v>3232</v>
      </c>
      <c r="ZC1423" s="3" t="s">
        <v>3168</v>
      </c>
      <c r="ZD1423" s="3" t="s">
        <v>3169</v>
      </c>
      <c r="ZE1423" s="3" t="s">
        <v>3170</v>
      </c>
      <c r="ZF1423" s="3" t="s">
        <v>3280</v>
      </c>
      <c r="ZG1423" s="3" t="s">
        <v>3583</v>
      </c>
      <c r="ZH1423" s="3" t="s">
        <v>2715</v>
      </c>
      <c r="ZI1423" s="3" t="s">
        <v>3056</v>
      </c>
      <c r="ZJ1423" s="3" t="s">
        <v>3584</v>
      </c>
      <c r="ZK1423" s="3" t="s">
        <v>3585</v>
      </c>
      <c r="ZL1423" s="3" t="s">
        <v>3586</v>
      </c>
      <c r="ZM1423" s="3" t="s">
        <v>3587</v>
      </c>
      <c r="ZN1423" s="3" t="s">
        <v>3588</v>
      </c>
      <c r="ZO1423" s="3" t="s">
        <v>3589</v>
      </c>
      <c r="ZP1423" s="3" t="s">
        <v>3587</v>
      </c>
      <c r="ZQ1423" s="3" t="s">
        <v>3590</v>
      </c>
      <c r="ZR1423" s="3" t="s">
        <v>3186</v>
      </c>
      <c r="ZS1423" s="3" t="s">
        <v>3168</v>
      </c>
      <c r="ZT1423" s="3" t="s">
        <v>3169</v>
      </c>
      <c r="ZU1423" s="3" t="s">
        <v>3170</v>
      </c>
      <c r="ZV1423" s="3" t="s">
        <v>3591</v>
      </c>
      <c r="ZW1423" s="3" t="s">
        <v>3592</v>
      </c>
      <c r="ZX1423" s="3" t="s">
        <v>3461</v>
      </c>
      <c r="ZY1423" s="3" t="s">
        <v>3310</v>
      </c>
      <c r="ZZ1423" s="3" t="s">
        <v>3059</v>
      </c>
      <c r="AAA1423" s="3" t="s">
        <v>3519</v>
      </c>
      <c r="AAB1423" s="3" t="s">
        <v>3593</v>
      </c>
      <c r="AAC1423" s="3" t="s">
        <v>3594</v>
      </c>
      <c r="AAD1423" s="3" t="s">
        <v>3595</v>
      </c>
      <c r="AAE1423" s="3" t="s">
        <v>3596</v>
      </c>
      <c r="AAF1423" s="3" t="s">
        <v>3597</v>
      </c>
      <c r="AAG1423" s="3" t="s">
        <v>3598</v>
      </c>
      <c r="AAH1423" s="3" t="s">
        <v>2773</v>
      </c>
      <c r="AAI1423" s="3" t="s">
        <v>3599</v>
      </c>
      <c r="AAJ1423" s="3" t="s">
        <v>3223</v>
      </c>
      <c r="AAK1423" s="3" t="s">
        <v>3600</v>
      </c>
      <c r="AAL1423" s="3" t="s">
        <v>3601</v>
      </c>
      <c r="AAM1423" s="3" t="s">
        <v>3602</v>
      </c>
      <c r="AAN1423" s="3" t="s">
        <v>3603</v>
      </c>
      <c r="AAO1423" s="3" t="s">
        <v>3601</v>
      </c>
      <c r="AAP1423" s="3" t="s">
        <v>3604</v>
      </c>
      <c r="AAQ1423" s="3" t="s">
        <v>3186</v>
      </c>
      <c r="AAR1423" s="3" t="s">
        <v>3605</v>
      </c>
      <c r="AAS1423" s="3" t="s">
        <v>3606</v>
      </c>
      <c r="AAT1423" s="3" t="s">
        <v>2712</v>
      </c>
      <c r="AAU1423" s="3" t="s">
        <v>3607</v>
      </c>
      <c r="AAV1423" s="3" t="s">
        <v>3258</v>
      </c>
      <c r="AAW1423" s="3" t="s">
        <v>3287</v>
      </c>
      <c r="AAX1423" s="3" t="s">
        <v>3608</v>
      </c>
      <c r="AAY1423" s="3" t="s">
        <v>2958</v>
      </c>
      <c r="AAZ1423" s="3" t="s">
        <v>2726</v>
      </c>
      <c r="ABA1423" s="3" t="s">
        <v>3609</v>
      </c>
      <c r="ABB1423" s="3" t="s">
        <v>3610</v>
      </c>
      <c r="ABC1423" s="3" t="s">
        <v>3611</v>
      </c>
      <c r="ABD1423" s="3" t="s">
        <v>3612</v>
      </c>
      <c r="ABE1423" s="3" t="s">
        <v>3552</v>
      </c>
      <c r="ABF1423" s="3" t="s">
        <v>3530</v>
      </c>
      <c r="ABG1423" s="3" t="s">
        <v>3613</v>
      </c>
      <c r="ABH1423" s="3" t="s">
        <v>3614</v>
      </c>
      <c r="ABI1423" s="3" t="s">
        <v>3615</v>
      </c>
      <c r="ABJ1423" s="3" t="s">
        <v>3616</v>
      </c>
      <c r="ABK1423" s="3" t="s">
        <v>3617</v>
      </c>
      <c r="ABL1423" s="3" t="s">
        <v>3618</v>
      </c>
      <c r="ABM1423" s="3" t="s">
        <v>3619</v>
      </c>
      <c r="ABN1423" s="3" t="s">
        <v>3094</v>
      </c>
      <c r="ABO1423" s="3" t="s">
        <v>3620</v>
      </c>
      <c r="ABP1423" s="3" t="s">
        <v>3621</v>
      </c>
      <c r="ABQ1423" s="3" t="s">
        <v>3168</v>
      </c>
      <c r="ABR1423" s="3" t="s">
        <v>3169</v>
      </c>
      <c r="ABS1423" s="3" t="s">
        <v>3170</v>
      </c>
      <c r="ABT1423" s="3" t="s">
        <v>3622</v>
      </c>
      <c r="ABU1423" s="3" t="s">
        <v>3623</v>
      </c>
      <c r="ABV1423" s="3" t="s">
        <v>3168</v>
      </c>
      <c r="ABW1423" s="3" t="s">
        <v>3169</v>
      </c>
      <c r="ABX1423" s="3" t="s">
        <v>3170</v>
      </c>
      <c r="ABY1423" s="3" t="s">
        <v>3624</v>
      </c>
      <c r="ABZ1423" s="3" t="s">
        <v>3625</v>
      </c>
      <c r="ACA1423" s="3" t="s">
        <v>3626</v>
      </c>
      <c r="ACB1423" s="3" t="s">
        <v>3627</v>
      </c>
      <c r="ACC1423" s="3" t="s">
        <v>3628</v>
      </c>
      <c r="ACD1423" s="3" t="s">
        <v>3629</v>
      </c>
      <c r="ACE1423" s="3" t="s">
        <v>3630</v>
      </c>
      <c r="ACF1423" s="3" t="s">
        <v>3404</v>
      </c>
      <c r="ACG1423" s="3" t="s">
        <v>3405</v>
      </c>
      <c r="ACH1423" s="3" t="s">
        <v>3406</v>
      </c>
      <c r="ACI1423" s="3" t="s">
        <v>3631</v>
      </c>
      <c r="ACJ1423" s="3" t="s">
        <v>3232</v>
      </c>
      <c r="ACK1423" s="3" t="s">
        <v>3626</v>
      </c>
      <c r="ACL1423" s="3" t="s">
        <v>3627</v>
      </c>
      <c r="ACM1423" s="3" t="s">
        <v>3628</v>
      </c>
      <c r="ACN1423" s="3" t="s">
        <v>3632</v>
      </c>
      <c r="ACO1423" s="3" t="s">
        <v>3232</v>
      </c>
      <c r="ACP1423" s="3" t="s">
        <v>3162</v>
      </c>
      <c r="ACQ1423" s="3" t="s">
        <v>3633</v>
      </c>
      <c r="ACR1423" s="3" t="s">
        <v>2712</v>
      </c>
      <c r="ACS1423" s="3" t="s">
        <v>3188</v>
      </c>
      <c r="ACT1423" s="3" t="s">
        <v>3634</v>
      </c>
      <c r="ACU1423" s="3" t="s">
        <v>2712</v>
      </c>
      <c r="ACV1423" s="3" t="s">
        <v>3635</v>
      </c>
      <c r="ACW1423" s="3" t="s">
        <v>3293</v>
      </c>
      <c r="ACX1423" s="3" t="s">
        <v>3636</v>
      </c>
      <c r="ACY1423" s="3" t="s">
        <v>3637</v>
      </c>
      <c r="ACZ1423" s="3" t="s">
        <v>3638</v>
      </c>
      <c r="ADA1423" s="3" t="s">
        <v>3639</v>
      </c>
      <c r="ADB1423" s="3" t="s">
        <v>3625</v>
      </c>
      <c r="ADC1423" s="3" t="s">
        <v>3640</v>
      </c>
      <c r="ADD1423" s="3" t="s">
        <v>3641</v>
      </c>
      <c r="ADE1423" s="3" t="s">
        <v>3309</v>
      </c>
      <c r="ADF1423" s="3" t="s">
        <v>3642</v>
      </c>
      <c r="ADG1423" s="3" t="s">
        <v>2721</v>
      </c>
      <c r="ADH1423" s="3" t="s">
        <v>3643</v>
      </c>
      <c r="ADI1423" s="3" t="s">
        <v>3644</v>
      </c>
      <c r="ADJ1423" s="3" t="s">
        <v>3348</v>
      </c>
      <c r="ADK1423" s="3" t="s">
        <v>3169</v>
      </c>
      <c r="ADL1423" s="3" t="s">
        <v>2991</v>
      </c>
      <c r="ADM1423" s="3" t="s">
        <v>3645</v>
      </c>
      <c r="ADN1423" s="3" t="s">
        <v>3232</v>
      </c>
      <c r="ADO1423" s="3" t="s">
        <v>3168</v>
      </c>
      <c r="ADP1423" s="3" t="s">
        <v>3169</v>
      </c>
      <c r="ADQ1423" s="3" t="s">
        <v>3170</v>
      </c>
      <c r="ADR1423" s="3" t="s">
        <v>3646</v>
      </c>
      <c r="ADS1423" s="3" t="s">
        <v>3197</v>
      </c>
      <c r="ADT1423" s="3" t="s">
        <v>3168</v>
      </c>
      <c r="ADU1423" s="3" t="s">
        <v>3169</v>
      </c>
      <c r="ADV1423" s="3" t="s">
        <v>3170</v>
      </c>
      <c r="ADW1423" s="3" t="s">
        <v>3647</v>
      </c>
      <c r="ADX1423" s="3" t="s">
        <v>3648</v>
      </c>
      <c r="ADY1423" s="3" t="s">
        <v>3649</v>
      </c>
      <c r="ADZ1423" s="3" t="s">
        <v>3650</v>
      </c>
      <c r="AEA1423" s="3" t="s">
        <v>3651</v>
      </c>
      <c r="AEB1423" s="3" t="s">
        <v>3652</v>
      </c>
      <c r="AEC1423" s="3" t="s">
        <v>3653</v>
      </c>
      <c r="AED1423" s="3" t="s">
        <v>3654</v>
      </c>
      <c r="AEE1423" s="3" t="s">
        <v>3655</v>
      </c>
      <c r="AEF1423" s="3" t="s">
        <v>2725</v>
      </c>
      <c r="AEG1423" s="3" t="s">
        <v>2726</v>
      </c>
      <c r="AEH1423" s="3" t="s">
        <v>2723</v>
      </c>
      <c r="AEI1423" s="3" t="s">
        <v>3656</v>
      </c>
      <c r="AEJ1423" s="3" t="s">
        <v>3657</v>
      </c>
      <c r="AEK1423" s="3" t="s">
        <v>3168</v>
      </c>
      <c r="AEL1423" s="3" t="s">
        <v>3169</v>
      </c>
      <c r="AEM1423" s="3" t="s">
        <v>3170</v>
      </c>
      <c r="AEN1423" s="3" t="s">
        <v>3658</v>
      </c>
      <c r="AEO1423" s="3" t="s">
        <v>3659</v>
      </c>
      <c r="AEP1423" s="3" t="s">
        <v>3258</v>
      </c>
      <c r="AEQ1423" s="3" t="s">
        <v>3228</v>
      </c>
      <c r="AER1423" s="3" t="s">
        <v>3229</v>
      </c>
      <c r="AES1423" s="3" t="s">
        <v>3230</v>
      </c>
      <c r="AET1423" s="3" t="s">
        <v>3660</v>
      </c>
      <c r="AEU1423" s="3" t="s">
        <v>3661</v>
      </c>
      <c r="AEV1423" s="3" t="s">
        <v>3522</v>
      </c>
      <c r="AEW1423" s="3" t="s">
        <v>3033</v>
      </c>
      <c r="AEX1423" s="3" t="s">
        <v>3234</v>
      </c>
      <c r="AEY1423" s="3" t="s">
        <v>3662</v>
      </c>
      <c r="AEZ1423" s="3" t="s">
        <v>2728</v>
      </c>
      <c r="AFA1423" s="3" t="s">
        <v>2723</v>
      </c>
      <c r="AFB1423" s="3" t="s">
        <v>3663</v>
      </c>
      <c r="AFC1423" s="3" t="s">
        <v>3664</v>
      </c>
      <c r="AFD1423" s="3" t="s">
        <v>3665</v>
      </c>
      <c r="AFE1423" s="3" t="s">
        <v>2730</v>
      </c>
      <c r="AFF1423" s="3" t="s">
        <v>2731</v>
      </c>
      <c r="AFG1423" s="3" t="s">
        <v>3666</v>
      </c>
      <c r="AFH1423" s="3" t="s">
        <v>3667</v>
      </c>
      <c r="AFI1423" s="3" t="s">
        <v>3668</v>
      </c>
      <c r="AFJ1423" s="3" t="s">
        <v>3035</v>
      </c>
      <c r="AFK1423" s="3" t="s">
        <v>3669</v>
      </c>
      <c r="AFL1423" s="3" t="s">
        <v>3670</v>
      </c>
      <c r="AFM1423" s="3" t="s">
        <v>3100</v>
      </c>
      <c r="AFN1423" s="3" t="s">
        <v>2713</v>
      </c>
      <c r="AFO1423" s="3" t="s">
        <v>3280</v>
      </c>
      <c r="AFP1423" s="3" t="s">
        <v>3671</v>
      </c>
      <c r="AFQ1423" s="3" t="s">
        <v>2733</v>
      </c>
      <c r="AFR1423" s="3" t="s">
        <v>2734</v>
      </c>
      <c r="AFS1423" s="3" t="s">
        <v>2735</v>
      </c>
      <c r="AFT1423" s="3" t="s">
        <v>3672</v>
      </c>
      <c r="AFU1423" s="3" t="s">
        <v>3387</v>
      </c>
      <c r="AFV1423" s="3" t="s">
        <v>3673</v>
      </c>
      <c r="AFW1423" s="3" t="s">
        <v>2910</v>
      </c>
      <c r="AFX1423" s="3" t="s">
        <v>2911</v>
      </c>
      <c r="AFY1423" s="3" t="s">
        <v>3674</v>
      </c>
      <c r="AFZ1423" s="3" t="s">
        <v>3232</v>
      </c>
      <c r="AGA1423" s="3" t="s">
        <v>3168</v>
      </c>
      <c r="AGB1423" s="3" t="s">
        <v>3169</v>
      </c>
      <c r="AGC1423" s="3" t="s">
        <v>3170</v>
      </c>
      <c r="AGD1423" s="3" t="s">
        <v>3675</v>
      </c>
      <c r="AGE1423" s="3" t="s">
        <v>3186</v>
      </c>
      <c r="AGF1423" s="3" t="s">
        <v>3676</v>
      </c>
      <c r="AGG1423" s="3" t="s">
        <v>2738</v>
      </c>
      <c r="AGH1423" s="3" t="s">
        <v>2739</v>
      </c>
      <c r="AGI1423" s="3" t="s">
        <v>2740</v>
      </c>
      <c r="AGJ1423" s="3" t="s">
        <v>3677</v>
      </c>
      <c r="AGK1423" s="3" t="s">
        <v>3678</v>
      </c>
      <c r="AGL1423" s="3" t="s">
        <v>3679</v>
      </c>
      <c r="AGM1423" s="3" t="s">
        <v>2743</v>
      </c>
      <c r="AGN1423" s="3" t="s">
        <v>3680</v>
      </c>
      <c r="AGO1423" s="3" t="s">
        <v>3681</v>
      </c>
      <c r="AGP1423" s="3" t="s">
        <v>3682</v>
      </c>
      <c r="AGQ1423" s="3" t="s">
        <v>2747</v>
      </c>
      <c r="AGR1423" s="3" t="s">
        <v>3683</v>
      </c>
      <c r="AGS1423" s="3" t="s">
        <v>3684</v>
      </c>
      <c r="AGT1423" s="3" t="s">
        <v>3685</v>
      </c>
      <c r="AGU1423" s="3" t="s">
        <v>2749</v>
      </c>
      <c r="AGV1423" s="3" t="s">
        <v>3686</v>
      </c>
      <c r="AGW1423" s="3" t="s">
        <v>3387</v>
      </c>
      <c r="AGX1423" s="3" t="s">
        <v>3687</v>
      </c>
      <c r="AGY1423" s="3" t="s">
        <v>2751</v>
      </c>
      <c r="AGZ1423" s="3" t="s">
        <v>3688</v>
      </c>
      <c r="AHA1423" s="3" t="s">
        <v>3689</v>
      </c>
      <c r="AHB1423" s="3" t="s">
        <v>3690</v>
      </c>
      <c r="AHC1423" s="3" t="s">
        <v>3545</v>
      </c>
      <c r="AHD1423" s="3" t="s">
        <v>3691</v>
      </c>
      <c r="AHE1423" s="3" t="s">
        <v>3490</v>
      </c>
      <c r="AHF1423" s="3" t="s">
        <v>3692</v>
      </c>
      <c r="AHG1423" s="3" t="s">
        <v>3693</v>
      </c>
      <c r="AHH1423" s="3" t="s">
        <v>3694</v>
      </c>
      <c r="AHI1423" s="3" t="s">
        <v>3695</v>
      </c>
      <c r="AHJ1423" s="3" t="s">
        <v>3693</v>
      </c>
      <c r="AHK1423" s="3" t="s">
        <v>3696</v>
      </c>
      <c r="AHL1423" s="3" t="s">
        <v>3697</v>
      </c>
      <c r="AHM1423" s="3" t="s">
        <v>3692</v>
      </c>
      <c r="AHN1423" s="3" t="s">
        <v>3693</v>
      </c>
      <c r="AHO1423" s="3" t="s">
        <v>3698</v>
      </c>
      <c r="AHP1423" s="3" t="s">
        <v>3699</v>
      </c>
      <c r="AHQ1423" s="3" t="s">
        <v>3700</v>
      </c>
      <c r="AHR1423" s="3" t="s">
        <v>2753</v>
      </c>
      <c r="AHS1423" s="3" t="s">
        <v>3701</v>
      </c>
      <c r="AHT1423" s="3" t="s">
        <v>3702</v>
      </c>
      <c r="AHU1423" s="3" t="s">
        <v>3703</v>
      </c>
      <c r="AHV1423" s="3" t="s">
        <v>2755</v>
      </c>
      <c r="AHW1423" s="3" t="s">
        <v>3704</v>
      </c>
      <c r="AHX1423" s="3" t="s">
        <v>3344</v>
      </c>
      <c r="AHY1423" s="3" t="s">
        <v>3705</v>
      </c>
      <c r="AHZ1423" s="3" t="s">
        <v>3706</v>
      </c>
      <c r="AIA1423" s="3" t="s">
        <v>3707</v>
      </c>
      <c r="AIB1423" s="3" t="s">
        <v>3708</v>
      </c>
      <c r="AIC1423" s="3" t="s">
        <v>3709</v>
      </c>
      <c r="AID1423" s="3" t="s">
        <v>3705</v>
      </c>
      <c r="AIE1423" s="3" t="s">
        <v>3706</v>
      </c>
      <c r="AIF1423" s="3" t="s">
        <v>3707</v>
      </c>
      <c r="AIG1423" s="3" t="s">
        <v>3708</v>
      </c>
      <c r="AIH1423" s="3" t="s">
        <v>3387</v>
      </c>
      <c r="AII1423" s="3" t="s">
        <v>3168</v>
      </c>
      <c r="AIJ1423" s="3" t="s">
        <v>3169</v>
      </c>
      <c r="AIK1423" s="3" t="s">
        <v>3170</v>
      </c>
      <c r="AIL1423" s="3" t="s">
        <v>3710</v>
      </c>
      <c r="AIM1423" s="3" t="s">
        <v>3711</v>
      </c>
      <c r="AIN1423" s="3" t="s">
        <v>3705</v>
      </c>
      <c r="AIO1423" s="3" t="s">
        <v>3706</v>
      </c>
      <c r="AIP1423" s="3" t="s">
        <v>3707</v>
      </c>
      <c r="AIQ1423" s="3" t="s">
        <v>3708</v>
      </c>
      <c r="AIR1423" s="3" t="s">
        <v>3232</v>
      </c>
      <c r="AIS1423" s="3" t="s">
        <v>3168</v>
      </c>
      <c r="AIT1423" s="3" t="s">
        <v>3169</v>
      </c>
      <c r="AIU1423" s="3" t="s">
        <v>3170</v>
      </c>
      <c r="AIV1423" s="3" t="s">
        <v>3712</v>
      </c>
      <c r="AIW1423" s="3" t="s">
        <v>3713</v>
      </c>
      <c r="AIX1423" s="3" t="s">
        <v>3168</v>
      </c>
      <c r="AIY1423" s="3" t="s">
        <v>3169</v>
      </c>
      <c r="AIZ1423" s="3" t="s">
        <v>3170</v>
      </c>
      <c r="AJA1423" s="3" t="s">
        <v>3714</v>
      </c>
      <c r="AJB1423" s="3" t="s">
        <v>3715</v>
      </c>
      <c r="AJC1423" s="3" t="s">
        <v>2920</v>
      </c>
      <c r="AJD1423" s="3" t="s">
        <v>2757</v>
      </c>
      <c r="AJE1423" s="3" t="s">
        <v>2758</v>
      </c>
      <c r="AJF1423" s="3" t="s">
        <v>3716</v>
      </c>
      <c r="AJG1423" s="3" t="s">
        <v>3717</v>
      </c>
      <c r="AJH1423" s="3" t="s">
        <v>2760</v>
      </c>
      <c r="AJI1423" s="3" t="s">
        <v>2761</v>
      </c>
      <c r="AJJ1423" s="3" t="s">
        <v>2762</v>
      </c>
      <c r="AJK1423" s="3" t="s">
        <v>3718</v>
      </c>
      <c r="AJL1423" s="3" t="s">
        <v>3719</v>
      </c>
      <c r="AJM1423" s="3" t="s">
        <v>3705</v>
      </c>
      <c r="AJN1423" s="3" t="s">
        <v>3706</v>
      </c>
      <c r="AJO1423" s="3" t="s">
        <v>3707</v>
      </c>
      <c r="AJP1423" s="3" t="s">
        <v>3720</v>
      </c>
      <c r="AJQ1423" s="3" t="s">
        <v>3721</v>
      </c>
      <c r="AJR1423" s="3" t="s">
        <v>3242</v>
      </c>
      <c r="AJS1423" s="3" t="s">
        <v>3243</v>
      </c>
      <c r="AJT1423" s="3" t="s">
        <v>3722</v>
      </c>
      <c r="AJU1423" s="3" t="s">
        <v>3723</v>
      </c>
      <c r="AJV1423" s="3" t="s">
        <v>3724</v>
      </c>
      <c r="AJW1423" s="3" t="s">
        <v>3725</v>
      </c>
      <c r="AJX1423" s="3" t="s">
        <v>3726</v>
      </c>
      <c r="AJY1423" s="3" t="s">
        <v>3727</v>
      </c>
      <c r="AJZ1423" s="3" t="s">
        <v>3728</v>
      </c>
      <c r="AKA1423" s="3" t="s">
        <v>3729</v>
      </c>
      <c r="AKB1423" s="3" t="s">
        <v>3730</v>
      </c>
      <c r="AKC1423" s="3" t="s">
        <v>3731</v>
      </c>
      <c r="AKD1423" s="3" t="s">
        <v>3035</v>
      </c>
      <c r="AKE1423" s="3" t="s">
        <v>3669</v>
      </c>
      <c r="AKF1423" s="3" t="s">
        <v>3732</v>
      </c>
      <c r="AKG1423" s="3" t="s">
        <v>2764</v>
      </c>
      <c r="AKH1423" s="3" t="s">
        <v>3733</v>
      </c>
      <c r="AKI1423" s="3" t="s">
        <v>3186</v>
      </c>
      <c r="AKJ1423" s="3" t="s">
        <v>3734</v>
      </c>
      <c r="AKK1423" s="3" t="s">
        <v>2766</v>
      </c>
      <c r="AKL1423" s="3" t="s">
        <v>3735</v>
      </c>
      <c r="AKM1423" s="3" t="s">
        <v>3736</v>
      </c>
      <c r="AKN1423" s="3" t="s">
        <v>3737</v>
      </c>
      <c r="AKO1423" s="3" t="s">
        <v>2768</v>
      </c>
      <c r="AKP1423" s="3" t="s">
        <v>3738</v>
      </c>
      <c r="AKQ1423" s="3" t="s">
        <v>3739</v>
      </c>
      <c r="AKR1423" s="3" t="s">
        <v>3740</v>
      </c>
      <c r="AKS1423" s="3" t="s">
        <v>2770</v>
      </c>
      <c r="AKT1423" s="3" t="s">
        <v>3741</v>
      </c>
      <c r="AKU1423" s="3" t="s">
        <v>3742</v>
      </c>
      <c r="AKV1423" s="3" t="s">
        <v>3743</v>
      </c>
      <c r="AKW1423" s="3" t="s">
        <v>2772</v>
      </c>
      <c r="AKX1423" s="3" t="s">
        <v>2773</v>
      </c>
      <c r="AKY1423" s="3" t="s">
        <v>3744</v>
      </c>
      <c r="AKZ1423" s="3" t="s">
        <v>3745</v>
      </c>
      <c r="ALA1423" s="3" t="s">
        <v>3746</v>
      </c>
      <c r="ALB1423" s="3" t="s">
        <v>2776</v>
      </c>
      <c r="ALC1423" s="3" t="s">
        <v>2777</v>
      </c>
      <c r="ALD1423" s="3" t="s">
        <v>2778</v>
      </c>
      <c r="ALE1423" s="3" t="s">
        <v>3747</v>
      </c>
      <c r="ALF1423" s="3" t="s">
        <v>3186</v>
      </c>
      <c r="ALG1423" s="3" t="s">
        <v>3748</v>
      </c>
      <c r="ALH1423" s="3" t="s">
        <v>2780</v>
      </c>
      <c r="ALI1423" s="3" t="s">
        <v>3749</v>
      </c>
      <c r="ALJ1423" s="3" t="s">
        <v>3750</v>
      </c>
      <c r="ALK1423" s="3" t="s">
        <v>3751</v>
      </c>
      <c r="ALL1423" s="3" t="s">
        <v>2786</v>
      </c>
      <c r="ALM1423" s="3" t="s">
        <v>2743</v>
      </c>
      <c r="ALN1423" s="3" t="s">
        <v>3752</v>
      </c>
      <c r="ALO1423" s="3" t="s">
        <v>3183</v>
      </c>
      <c r="ALP1423" s="3" t="s">
        <v>3753</v>
      </c>
      <c r="ALQ1423" s="3" t="s">
        <v>2776</v>
      </c>
      <c r="ALR1423" s="3" t="s">
        <v>3754</v>
      </c>
      <c r="ALS1423" s="3" t="s">
        <v>3755</v>
      </c>
      <c r="ALT1423" s="3" t="s">
        <v>3756</v>
      </c>
      <c r="ALU1423" s="3" t="s">
        <v>3519</v>
      </c>
      <c r="ALV1423" s="3" t="s">
        <v>3757</v>
      </c>
      <c r="ALW1423" s="3" t="s">
        <v>2820</v>
      </c>
      <c r="ALX1423" s="3" t="s">
        <v>3758</v>
      </c>
      <c r="ALY1423" s="3" t="s">
        <v>2789</v>
      </c>
      <c r="ALZ1423" s="3" t="s">
        <v>3759</v>
      </c>
      <c r="AMA1423" s="3" t="s">
        <v>3757</v>
      </c>
      <c r="AMB1423" s="3" t="s">
        <v>2788</v>
      </c>
      <c r="AMC1423" s="3" t="s">
        <v>2789</v>
      </c>
      <c r="AMD1423" s="3" t="s">
        <v>3760</v>
      </c>
      <c r="AME1423" s="3" t="s">
        <v>3761</v>
      </c>
      <c r="AMF1423" s="3" t="s">
        <v>3762</v>
      </c>
      <c r="AMG1423" s="3" t="s">
        <v>3033</v>
      </c>
      <c r="AMH1423" s="3" t="s">
        <v>2792</v>
      </c>
      <c r="AMI1423" s="3" t="s">
        <v>3763</v>
      </c>
      <c r="AMJ1423" s="3" t="s">
        <v>3764</v>
      </c>
      <c r="AMK1423" s="3" t="s">
        <v>2791</v>
      </c>
      <c r="AML1423" s="3" t="s">
        <v>2792</v>
      </c>
      <c r="AMM1423" s="3" t="s">
        <v>3765</v>
      </c>
      <c r="AMN1423" s="3" t="s">
        <v>3766</v>
      </c>
      <c r="AMO1423" s="3" t="s">
        <v>3767</v>
      </c>
      <c r="AMP1423" s="3" t="s">
        <v>3768</v>
      </c>
      <c r="AMQ1423" s="3" t="s">
        <v>2789</v>
      </c>
      <c r="AMR1423" s="3" t="s">
        <v>3769</v>
      </c>
      <c r="AMS1423" s="3" t="s">
        <v>3770</v>
      </c>
      <c r="AMT1423" s="3" t="s">
        <v>3768</v>
      </c>
      <c r="AMU1423" s="3" t="s">
        <v>2789</v>
      </c>
      <c r="AMV1423" s="3" t="s">
        <v>3771</v>
      </c>
      <c r="AMW1423" s="3" t="s">
        <v>3657</v>
      </c>
      <c r="AMX1423" s="3" t="s">
        <v>3168</v>
      </c>
      <c r="AMY1423" s="3" t="s">
        <v>3169</v>
      </c>
      <c r="AMZ1423" s="3" t="s">
        <v>3170</v>
      </c>
      <c r="ANA1423" s="3" t="s">
        <v>3772</v>
      </c>
      <c r="ANB1423" s="3" t="s">
        <v>3773</v>
      </c>
      <c r="ANC1423" s="3" t="s">
        <v>3774</v>
      </c>
      <c r="AND1423" s="3" t="s">
        <v>2795</v>
      </c>
      <c r="ANE1423" s="3" t="s">
        <v>3775</v>
      </c>
      <c r="ANF1423" s="3" t="s">
        <v>3713</v>
      </c>
      <c r="ANG1423" s="3" t="s">
        <v>3776</v>
      </c>
      <c r="ANH1423" s="3" t="s">
        <v>2797</v>
      </c>
      <c r="ANI1423" s="3" t="s">
        <v>2798</v>
      </c>
      <c r="ANJ1423" s="3" t="s">
        <v>3777</v>
      </c>
      <c r="ANK1423" s="3" t="s">
        <v>3186</v>
      </c>
      <c r="ANL1423" s="3" t="s">
        <v>3778</v>
      </c>
      <c r="ANM1423" s="3" t="s">
        <v>2800</v>
      </c>
      <c r="ANN1423" s="3" t="s">
        <v>3779</v>
      </c>
      <c r="ANO1423" s="3" t="s">
        <v>3780</v>
      </c>
      <c r="ANP1423" s="3" t="s">
        <v>3781</v>
      </c>
      <c r="ANQ1423" s="3" t="s">
        <v>2802</v>
      </c>
      <c r="ANR1423" s="3" t="s">
        <v>2803</v>
      </c>
      <c r="ANS1423" s="3" t="s">
        <v>3782</v>
      </c>
      <c r="ANT1423" s="3" t="s">
        <v>3186</v>
      </c>
      <c r="ANU1423" s="3" t="s">
        <v>3168</v>
      </c>
      <c r="ANV1423" s="3" t="s">
        <v>3169</v>
      </c>
      <c r="ANW1423" s="3" t="s">
        <v>3170</v>
      </c>
      <c r="ANX1423" s="3" t="s">
        <v>3783</v>
      </c>
      <c r="ANY1423" s="3" t="s">
        <v>3232</v>
      </c>
      <c r="ANZ1423" s="3" t="s">
        <v>3784</v>
      </c>
      <c r="AOA1423" s="3" t="s">
        <v>3785</v>
      </c>
      <c r="AOB1423" s="3" t="s">
        <v>3211</v>
      </c>
      <c r="AOC1423" s="3" t="s">
        <v>2806</v>
      </c>
      <c r="AOD1423" s="3" t="s">
        <v>3280</v>
      </c>
      <c r="AOE1423" s="3" t="s">
        <v>3786</v>
      </c>
      <c r="AOF1423" s="3" t="s">
        <v>2805</v>
      </c>
      <c r="AOG1423" s="3" t="s">
        <v>2806</v>
      </c>
      <c r="AOH1423" s="3" t="s">
        <v>3787</v>
      </c>
      <c r="AOI1423" s="3" t="s">
        <v>3713</v>
      </c>
      <c r="AOJ1423" s="3" t="s">
        <v>3788</v>
      </c>
      <c r="AOK1423" s="3" t="s">
        <v>2808</v>
      </c>
      <c r="AOL1423" s="3" t="s">
        <v>3789</v>
      </c>
      <c r="AOM1423" s="3" t="s">
        <v>3790</v>
      </c>
      <c r="AON1423" s="3" t="s">
        <v>3561</v>
      </c>
      <c r="AOO1423" s="3" t="s">
        <v>2810</v>
      </c>
      <c r="AOP1423" s="3" t="s">
        <v>3759</v>
      </c>
      <c r="AOQ1423" s="3" t="s">
        <v>3791</v>
      </c>
      <c r="AOR1423" s="3" t="s">
        <v>2810</v>
      </c>
      <c r="AOS1423" s="3" t="s">
        <v>3792</v>
      </c>
      <c r="AOT1423" s="3" t="s">
        <v>3232</v>
      </c>
      <c r="AOU1423" s="3" t="s">
        <v>3793</v>
      </c>
      <c r="AOV1423" s="3" t="s">
        <v>2813</v>
      </c>
      <c r="AOW1423" s="3" t="s">
        <v>2814</v>
      </c>
      <c r="AOX1423" s="3" t="s">
        <v>3794</v>
      </c>
      <c r="AOY1423" s="3" t="s">
        <v>3795</v>
      </c>
      <c r="AOZ1423" s="3" t="s">
        <v>3796</v>
      </c>
      <c r="APA1423" s="3" t="s">
        <v>3797</v>
      </c>
      <c r="APB1423" s="3" t="s">
        <v>3310</v>
      </c>
      <c r="APC1423" s="3" t="s">
        <v>3059</v>
      </c>
      <c r="APD1423" s="3" t="s">
        <v>3798</v>
      </c>
      <c r="APE1423" s="3" t="s">
        <v>3278</v>
      </c>
      <c r="APF1423" s="3" t="s">
        <v>3294</v>
      </c>
      <c r="APG1423" s="3" t="s">
        <v>3295</v>
      </c>
      <c r="APH1423" s="3" t="s">
        <v>3799</v>
      </c>
      <c r="API1423" s="3" t="s">
        <v>3800</v>
      </c>
      <c r="APJ1423" s="3" t="s">
        <v>3801</v>
      </c>
      <c r="APK1423" s="3" t="s">
        <v>2816</v>
      </c>
      <c r="APL1423" s="3" t="s">
        <v>3802</v>
      </c>
      <c r="APM1423" s="3" t="s">
        <v>3197</v>
      </c>
      <c r="APN1423" s="3" t="s">
        <v>3803</v>
      </c>
      <c r="APO1423" s="3" t="s">
        <v>2818</v>
      </c>
      <c r="APP1423" s="3" t="s">
        <v>3804</v>
      </c>
      <c r="APQ1423" s="3" t="s">
        <v>3805</v>
      </c>
      <c r="APR1423" s="3" t="s">
        <v>3806</v>
      </c>
      <c r="APS1423" s="3" t="s">
        <v>2820</v>
      </c>
      <c r="APT1423" s="3" t="s">
        <v>2821</v>
      </c>
      <c r="APU1423" s="3" t="s">
        <v>2822</v>
      </c>
      <c r="APV1423" s="3" t="s">
        <v>3807</v>
      </c>
      <c r="APW1423" s="3" t="s">
        <v>3808</v>
      </c>
      <c r="APX1423" s="3" t="s">
        <v>3757</v>
      </c>
      <c r="APY1423" s="3" t="s">
        <v>3035</v>
      </c>
      <c r="APZ1423" s="3" t="s">
        <v>3669</v>
      </c>
      <c r="AQA1423" s="3" t="s">
        <v>3809</v>
      </c>
      <c r="AQB1423" s="3" t="s">
        <v>2824</v>
      </c>
      <c r="AQC1423" s="3" t="s">
        <v>2825</v>
      </c>
      <c r="AQD1423" s="3" t="s">
        <v>3810</v>
      </c>
      <c r="AQE1423" s="3" t="s">
        <v>3232</v>
      </c>
      <c r="AQF1423" s="3" t="s">
        <v>3187</v>
      </c>
      <c r="AQG1423" s="3" t="s">
        <v>2712</v>
      </c>
      <c r="AQH1423" s="3" t="s">
        <v>3188</v>
      </c>
      <c r="AQI1423" s="3" t="s">
        <v>3811</v>
      </c>
      <c r="AQJ1423" s="3" t="s">
        <v>2895</v>
      </c>
      <c r="AQK1423" s="3" t="s">
        <v>2712</v>
      </c>
      <c r="AQL1423" s="3" t="s">
        <v>3812</v>
      </c>
      <c r="AQM1423" s="3" t="s">
        <v>3813</v>
      </c>
      <c r="AQN1423" s="3" t="s">
        <v>3814</v>
      </c>
      <c r="AQO1423" s="3" t="s">
        <v>2827</v>
      </c>
      <c r="AQP1423" s="3" t="s">
        <v>2828</v>
      </c>
      <c r="AQQ1423" s="3" t="s">
        <v>2825</v>
      </c>
      <c r="AQR1423" s="3" t="s">
        <v>3815</v>
      </c>
      <c r="AQS1423" s="3" t="s">
        <v>3816</v>
      </c>
      <c r="AQT1423" s="3" t="s">
        <v>3817</v>
      </c>
      <c r="AQU1423" s="3" t="s">
        <v>2830</v>
      </c>
      <c r="AQV1423" s="3" t="s">
        <v>2831</v>
      </c>
      <c r="AQW1423" s="3" t="s">
        <v>3818</v>
      </c>
      <c r="AQX1423" s="3" t="s">
        <v>3819</v>
      </c>
      <c r="AQY1423" s="3" t="s">
        <v>3820</v>
      </c>
      <c r="AQZ1423" s="3" t="s">
        <v>3395</v>
      </c>
      <c r="ARA1423" s="3" t="s">
        <v>2803</v>
      </c>
      <c r="ARB1423" s="3" t="s">
        <v>3821</v>
      </c>
      <c r="ARC1423" s="3" t="s">
        <v>3208</v>
      </c>
      <c r="ARD1423" s="3" t="s">
        <v>3822</v>
      </c>
      <c r="ARE1423" s="3" t="s">
        <v>2834</v>
      </c>
      <c r="ARF1423" s="3" t="s">
        <v>3823</v>
      </c>
      <c r="ARG1423" s="3" t="s">
        <v>3657</v>
      </c>
      <c r="ARH1423" s="3" t="s">
        <v>3168</v>
      </c>
      <c r="ARI1423" s="3" t="s">
        <v>3169</v>
      </c>
      <c r="ARJ1423" s="3" t="s">
        <v>3170</v>
      </c>
      <c r="ARK1423" s="3" t="s">
        <v>3824</v>
      </c>
      <c r="ARL1423" s="3" t="s">
        <v>3227</v>
      </c>
      <c r="ARM1423" s="3" t="s">
        <v>3522</v>
      </c>
      <c r="ARN1423" s="3" t="s">
        <v>3033</v>
      </c>
      <c r="ARO1423" s="3" t="s">
        <v>3825</v>
      </c>
      <c r="ARP1423" s="3" t="s">
        <v>3826</v>
      </c>
      <c r="ARQ1423" s="3" t="s">
        <v>3827</v>
      </c>
      <c r="ARR1423" s="3" t="s">
        <v>2836</v>
      </c>
      <c r="ARS1423" s="3" t="s">
        <v>2837</v>
      </c>
      <c r="ART1423" s="3" t="s">
        <v>2838</v>
      </c>
      <c r="ARU1423" s="3" t="s">
        <v>2839</v>
      </c>
      <c r="ARV1423" s="3" t="s">
        <v>2840</v>
      </c>
      <c r="ARW1423" s="3" t="s">
        <v>2841</v>
      </c>
      <c r="ARX1423" s="3" t="s">
        <v>3828</v>
      </c>
      <c r="ARY1423" s="3" t="s">
        <v>3829</v>
      </c>
      <c r="ARZ1423" s="3" t="s">
        <v>3348</v>
      </c>
      <c r="ASA1423" s="3" t="s">
        <v>3169</v>
      </c>
      <c r="ASB1423" s="3" t="s">
        <v>2991</v>
      </c>
      <c r="ASC1423" s="3" t="s">
        <v>3830</v>
      </c>
      <c r="ASD1423" s="3" t="s">
        <v>3227</v>
      </c>
      <c r="ASE1423" s="3" t="s">
        <v>3831</v>
      </c>
      <c r="ASF1423" s="3" t="s">
        <v>2890</v>
      </c>
      <c r="ASG1423" s="3" t="s">
        <v>3832</v>
      </c>
      <c r="ASH1423" s="3" t="s">
        <v>3657</v>
      </c>
      <c r="ASI1423" s="3" t="s">
        <v>3833</v>
      </c>
      <c r="ASJ1423" s="3" t="s">
        <v>3755</v>
      </c>
      <c r="ASK1423" s="3" t="s">
        <v>3756</v>
      </c>
      <c r="ASL1423" s="3" t="s">
        <v>3834</v>
      </c>
      <c r="ASM1423" s="3" t="s">
        <v>3835</v>
      </c>
      <c r="ASN1423" s="3" t="s">
        <v>3836</v>
      </c>
      <c r="ASO1423" s="3" t="s">
        <v>2843</v>
      </c>
      <c r="ASP1423" s="3" t="s">
        <v>3837</v>
      </c>
      <c r="ASQ1423" s="3" t="s">
        <v>3838</v>
      </c>
      <c r="ASR1423" s="3" t="s">
        <v>3839</v>
      </c>
      <c r="ASS1423" s="3" t="s">
        <v>2845</v>
      </c>
      <c r="AST1423" s="3" t="s">
        <v>2846</v>
      </c>
      <c r="ASU1423" s="3" t="s">
        <v>3840</v>
      </c>
      <c r="ASV1423" s="3" t="s">
        <v>3232</v>
      </c>
      <c r="ASW1423" s="3" t="s">
        <v>3841</v>
      </c>
      <c r="ASX1423" s="3" t="s">
        <v>2849</v>
      </c>
      <c r="ASY1423" s="3" t="s">
        <v>2850</v>
      </c>
      <c r="ASZ1423" s="3" t="s">
        <v>3302</v>
      </c>
      <c r="ATA1423" s="3" t="s">
        <v>3842</v>
      </c>
      <c r="ATB1423" s="3" t="s">
        <v>2852</v>
      </c>
      <c r="ATC1423" s="3" t="s">
        <v>3843</v>
      </c>
      <c r="ATD1423" s="3" t="s">
        <v>3499</v>
      </c>
      <c r="ATE1423" s="3" t="s">
        <v>3381</v>
      </c>
      <c r="ATF1423" s="3" t="s">
        <v>3382</v>
      </c>
      <c r="ATG1423" s="3" t="s">
        <v>3383</v>
      </c>
      <c r="ATH1423" s="3" t="s">
        <v>3280</v>
      </c>
      <c r="ATI1423" s="3" t="s">
        <v>3844</v>
      </c>
      <c r="ATJ1423" s="3" t="s">
        <v>2776</v>
      </c>
      <c r="ATK1423" s="3" t="s">
        <v>2854</v>
      </c>
      <c r="ATL1423" s="3" t="s">
        <v>3845</v>
      </c>
      <c r="ATM1423" s="3" t="s">
        <v>3387</v>
      </c>
      <c r="ATN1423" s="3" t="s">
        <v>3168</v>
      </c>
      <c r="ATO1423" s="3" t="s">
        <v>3169</v>
      </c>
      <c r="ATP1423" s="3" t="s">
        <v>3170</v>
      </c>
      <c r="ATQ1423" s="3" t="s">
        <v>3846</v>
      </c>
      <c r="ATR1423" s="3" t="s">
        <v>3826</v>
      </c>
      <c r="ATS1423" s="3" t="s">
        <v>3168</v>
      </c>
      <c r="ATT1423" s="3" t="s">
        <v>3169</v>
      </c>
      <c r="ATU1423" s="3" t="s">
        <v>3170</v>
      </c>
      <c r="ATV1423" s="3" t="s">
        <v>3847</v>
      </c>
      <c r="ATW1423" s="3" t="s">
        <v>3800</v>
      </c>
      <c r="ATX1423" s="3" t="s">
        <v>3848</v>
      </c>
      <c r="ATY1423" s="3" t="s">
        <v>2743</v>
      </c>
      <c r="ATZ1423" s="3" t="s">
        <v>3849</v>
      </c>
      <c r="AUA1423" s="3" t="s">
        <v>3197</v>
      </c>
      <c r="AUB1423" s="3" t="s">
        <v>3168</v>
      </c>
      <c r="AUC1423" s="3" t="s">
        <v>3169</v>
      </c>
      <c r="AUD1423" s="3" t="s">
        <v>3170</v>
      </c>
      <c r="AUE1423" s="3" t="s">
        <v>3850</v>
      </c>
      <c r="AUF1423" s="3" t="s">
        <v>3547</v>
      </c>
      <c r="AUG1423" s="3" t="s">
        <v>3274</v>
      </c>
      <c r="AUH1423" s="3" t="s">
        <v>3136</v>
      </c>
      <c r="AUI1423" s="3" t="s">
        <v>3851</v>
      </c>
      <c r="AUJ1423" s="3" t="s">
        <v>3208</v>
      </c>
      <c r="AUK1423" s="3" t="s">
        <v>3852</v>
      </c>
      <c r="AUL1423" s="3" t="s">
        <v>2857</v>
      </c>
      <c r="AUM1423" s="3" t="s">
        <v>2818</v>
      </c>
      <c r="AUN1423" s="3" t="s">
        <v>3853</v>
      </c>
      <c r="AUO1423" s="3" t="s">
        <v>3547</v>
      </c>
      <c r="AUP1423" s="3" t="s">
        <v>3168</v>
      </c>
      <c r="AUQ1423" s="3" t="s">
        <v>3169</v>
      </c>
      <c r="AUR1423" s="3" t="s">
        <v>3170</v>
      </c>
      <c r="AUS1423" s="3" t="s">
        <v>3854</v>
      </c>
      <c r="AUT1423" s="3" t="s">
        <v>3258</v>
      </c>
      <c r="AUU1423" s="3" t="s">
        <v>3855</v>
      </c>
      <c r="AUV1423" s="3" t="s">
        <v>3856</v>
      </c>
      <c r="AUW1423" s="3" t="s">
        <v>3857</v>
      </c>
      <c r="AUX1423" s="3" t="s">
        <v>2792</v>
      </c>
      <c r="AUY1423" s="3" t="s">
        <v>3858</v>
      </c>
      <c r="AUZ1423" s="3" t="s">
        <v>3859</v>
      </c>
      <c r="AVA1423" s="3" t="s">
        <v>3860</v>
      </c>
      <c r="AVB1423" s="3" t="s">
        <v>3861</v>
      </c>
      <c r="AVC1423" s="3" t="s">
        <v>3862</v>
      </c>
      <c r="AVD1423" s="3" t="s">
        <v>3863</v>
      </c>
      <c r="AVE1423" s="3" t="s">
        <v>3228</v>
      </c>
      <c r="AVF1423" s="3" t="s">
        <v>3229</v>
      </c>
      <c r="AVG1423" s="3" t="s">
        <v>3230</v>
      </c>
      <c r="AVH1423" s="3" t="s">
        <v>3864</v>
      </c>
      <c r="AVI1423" s="3" t="s">
        <v>3208</v>
      </c>
      <c r="AVJ1423" s="3" t="s">
        <v>3865</v>
      </c>
      <c r="AVK1423" s="3" t="s">
        <v>3049</v>
      </c>
      <c r="AVL1423" s="3" t="s">
        <v>3866</v>
      </c>
      <c r="AVM1423" s="3" t="s">
        <v>3227</v>
      </c>
      <c r="AVN1423" s="3" t="s">
        <v>3867</v>
      </c>
      <c r="AVO1423" s="3" t="s">
        <v>2859</v>
      </c>
      <c r="AVP1423" s="3" t="s">
        <v>3868</v>
      </c>
      <c r="AVQ1423" s="3" t="s">
        <v>3197</v>
      </c>
      <c r="AVR1423" s="3" t="s">
        <v>3168</v>
      </c>
      <c r="AVS1423" s="3" t="s">
        <v>3169</v>
      </c>
      <c r="AVT1423" s="3" t="s">
        <v>3170</v>
      </c>
      <c r="AVU1423" s="3" t="s">
        <v>3869</v>
      </c>
      <c r="AVV1423" s="3" t="s">
        <v>3232</v>
      </c>
      <c r="AVW1423" s="3" t="s">
        <v>3870</v>
      </c>
      <c r="AVX1423" s="3" t="s">
        <v>2747</v>
      </c>
      <c r="AVY1423" s="3" t="s">
        <v>3871</v>
      </c>
      <c r="AVZ1423" s="3" t="s">
        <v>3232</v>
      </c>
      <c r="AWA1423" s="3" t="s">
        <v>3187</v>
      </c>
      <c r="AWB1423" s="3" t="s">
        <v>2862</v>
      </c>
      <c r="AWC1423" s="3" t="s">
        <v>2863</v>
      </c>
      <c r="AWD1423" s="3" t="s">
        <v>3872</v>
      </c>
      <c r="AWE1423" s="3" t="s">
        <v>3873</v>
      </c>
      <c r="AWF1423" s="3" t="s">
        <v>3874</v>
      </c>
      <c r="AWG1423" s="3" t="s">
        <v>3301</v>
      </c>
      <c r="AWH1423" s="3" t="s">
        <v>3875</v>
      </c>
      <c r="AWI1423" s="3" t="s">
        <v>3186</v>
      </c>
      <c r="AWJ1423" s="3" t="s">
        <v>3876</v>
      </c>
      <c r="AWK1423" s="3" t="s">
        <v>2865</v>
      </c>
      <c r="AWL1423" s="3" t="s">
        <v>2866</v>
      </c>
      <c r="AWM1423" s="3" t="s">
        <v>3877</v>
      </c>
      <c r="AWN1423" s="3" t="s">
        <v>3186</v>
      </c>
      <c r="AWO1423" s="3" t="s">
        <v>3878</v>
      </c>
      <c r="AWP1423" s="3" t="s">
        <v>2868</v>
      </c>
      <c r="AWQ1423" s="3" t="s">
        <v>3879</v>
      </c>
      <c r="AWR1423" s="3" t="s">
        <v>3880</v>
      </c>
      <c r="AWS1423" s="3" t="s">
        <v>2868</v>
      </c>
      <c r="AWT1423" s="3" t="s">
        <v>3881</v>
      </c>
      <c r="AWU1423" s="3" t="s">
        <v>3657</v>
      </c>
      <c r="AWV1423" s="3" t="s">
        <v>3882</v>
      </c>
      <c r="AWW1423" s="3" t="s">
        <v>3411</v>
      </c>
      <c r="AWX1423" s="3" t="s">
        <v>3883</v>
      </c>
      <c r="AWY1423" s="3" t="s">
        <v>3186</v>
      </c>
      <c r="AWZ1423" s="3" t="s">
        <v>3884</v>
      </c>
      <c r="AXA1423" s="3" t="s">
        <v>2712</v>
      </c>
      <c r="AXB1423" s="3" t="s">
        <v>3885</v>
      </c>
      <c r="AXC1423" s="3" t="s">
        <v>3681</v>
      </c>
      <c r="AXD1423" s="3" t="s">
        <v>3886</v>
      </c>
      <c r="AXE1423" s="3" t="s">
        <v>2712</v>
      </c>
      <c r="AXF1423" s="3" t="s">
        <v>3887</v>
      </c>
      <c r="AXG1423" s="3" t="s">
        <v>3232</v>
      </c>
      <c r="AXH1423" s="3" t="s">
        <v>3888</v>
      </c>
      <c r="AXI1423" s="3" t="s">
        <v>2871</v>
      </c>
      <c r="AXJ1423" s="3" t="s">
        <v>2740</v>
      </c>
      <c r="AXK1423" s="3" t="s">
        <v>3889</v>
      </c>
      <c r="AXL1423" s="3" t="s">
        <v>3547</v>
      </c>
      <c r="AXM1423" s="3" t="s">
        <v>3890</v>
      </c>
      <c r="AXN1423" s="3" t="s">
        <v>3395</v>
      </c>
      <c r="AXO1423" s="3" t="s">
        <v>2803</v>
      </c>
      <c r="AXP1423" s="3" t="s">
        <v>3519</v>
      </c>
      <c r="AXQ1423" s="3" t="s">
        <v>3891</v>
      </c>
      <c r="AXR1423" s="3" t="s">
        <v>3395</v>
      </c>
      <c r="AXS1423" s="3" t="s">
        <v>2803</v>
      </c>
      <c r="AXT1423" s="3" t="s">
        <v>3892</v>
      </c>
      <c r="AXU1423" s="3" t="s">
        <v>3893</v>
      </c>
      <c r="AXV1423" s="3" t="s">
        <v>3294</v>
      </c>
      <c r="AXW1423" s="3" t="s">
        <v>3295</v>
      </c>
      <c r="AXX1423" s="3" t="s">
        <v>3894</v>
      </c>
      <c r="AXY1423" s="3" t="s">
        <v>3895</v>
      </c>
      <c r="AXZ1423" s="3" t="s">
        <v>3896</v>
      </c>
      <c r="AYA1423" s="3" t="s">
        <v>2873</v>
      </c>
      <c r="AYB1423" s="3" t="s">
        <v>3897</v>
      </c>
      <c r="AYC1423" s="3" t="s">
        <v>3258</v>
      </c>
      <c r="AYD1423" s="3" t="s">
        <v>3898</v>
      </c>
      <c r="AYE1423" s="3" t="s">
        <v>2875</v>
      </c>
      <c r="AYF1423" s="3" t="s">
        <v>2876</v>
      </c>
      <c r="AYG1423" s="3" t="s">
        <v>2877</v>
      </c>
      <c r="AYH1423" s="3" t="s">
        <v>2878</v>
      </c>
      <c r="AYI1423" s="3" t="s">
        <v>3899</v>
      </c>
      <c r="AYJ1423" s="3" t="s">
        <v>3900</v>
      </c>
      <c r="AYK1423" s="3" t="s">
        <v>3294</v>
      </c>
      <c r="AYL1423" s="3" t="s">
        <v>3295</v>
      </c>
      <c r="AYM1423" s="3" t="s">
        <v>3901</v>
      </c>
      <c r="AYN1423" s="3" t="s">
        <v>3902</v>
      </c>
      <c r="AYO1423" s="3" t="s">
        <v>3746</v>
      </c>
      <c r="AYP1423" s="3" t="s">
        <v>2880</v>
      </c>
      <c r="AYQ1423" s="3" t="s">
        <v>2881</v>
      </c>
      <c r="AYR1423" s="3" t="s">
        <v>2882</v>
      </c>
      <c r="AYS1423" s="3" t="s">
        <v>3179</v>
      </c>
      <c r="AYT1423" s="3" t="s">
        <v>3903</v>
      </c>
      <c r="AYU1423" s="3" t="s">
        <v>2884</v>
      </c>
      <c r="AYV1423" s="3" t="s">
        <v>3904</v>
      </c>
      <c r="AYW1423" s="3" t="s">
        <v>3312</v>
      </c>
      <c r="AYX1423" s="3" t="s">
        <v>3905</v>
      </c>
      <c r="AYY1423" s="3" t="s">
        <v>2751</v>
      </c>
      <c r="AYZ1423" s="3" t="s">
        <v>3906</v>
      </c>
      <c r="AZA1423" s="3" t="s">
        <v>3907</v>
      </c>
      <c r="AZB1423" s="3" t="s">
        <v>3168</v>
      </c>
      <c r="AZC1423" s="3" t="s">
        <v>3169</v>
      </c>
      <c r="AZD1423" s="3" t="s">
        <v>3170</v>
      </c>
      <c r="AZE1423" s="3" t="s">
        <v>3908</v>
      </c>
      <c r="AZF1423" s="3" t="s">
        <v>3909</v>
      </c>
      <c r="AZG1423" s="3" t="s">
        <v>3910</v>
      </c>
      <c r="AZH1423" s="3" t="s">
        <v>2723</v>
      </c>
      <c r="AZI1423" s="3" t="s">
        <v>3500</v>
      </c>
      <c r="AZJ1423" s="3" t="s">
        <v>3911</v>
      </c>
      <c r="AZK1423" s="3" t="s">
        <v>2723</v>
      </c>
      <c r="AZL1423" s="3" t="s">
        <v>3912</v>
      </c>
      <c r="AZM1423" s="3" t="s">
        <v>3913</v>
      </c>
      <c r="AZN1423" s="3" t="s">
        <v>3168</v>
      </c>
      <c r="AZO1423" s="3" t="s">
        <v>3169</v>
      </c>
      <c r="AZP1423" s="3" t="s">
        <v>3170</v>
      </c>
      <c r="AZQ1423" s="3" t="s">
        <v>3914</v>
      </c>
      <c r="AZR1423" s="3" t="s">
        <v>3258</v>
      </c>
      <c r="AZS1423" s="3" t="s">
        <v>3915</v>
      </c>
      <c r="AZT1423" s="3" t="s">
        <v>3033</v>
      </c>
      <c r="AZU1423" s="3" t="s">
        <v>3916</v>
      </c>
      <c r="AZV1423" s="3" t="s">
        <v>3452</v>
      </c>
      <c r="AZW1423" s="3" t="s">
        <v>2975</v>
      </c>
      <c r="AZX1423" s="3" t="s">
        <v>3917</v>
      </c>
      <c r="AZY1423" s="3" t="s">
        <v>3918</v>
      </c>
      <c r="AZZ1423" s="3" t="s">
        <v>3168</v>
      </c>
      <c r="BAA1423" s="3" t="s">
        <v>3169</v>
      </c>
      <c r="BAB1423" s="3" t="s">
        <v>3170</v>
      </c>
      <c r="BAC1423" s="3" t="s">
        <v>3919</v>
      </c>
      <c r="BAD1423" s="3" t="s">
        <v>3920</v>
      </c>
      <c r="BAE1423" s="3" t="s">
        <v>3168</v>
      </c>
      <c r="BAF1423" s="3" t="s">
        <v>3169</v>
      </c>
      <c r="BAG1423" s="3" t="s">
        <v>3170</v>
      </c>
      <c r="BAH1423" s="3" t="s">
        <v>3921</v>
      </c>
      <c r="BAI1423" s="3" t="s">
        <v>3227</v>
      </c>
      <c r="BAJ1423" s="3" t="s">
        <v>3168</v>
      </c>
      <c r="BAK1423" s="3" t="s">
        <v>3169</v>
      </c>
      <c r="BAL1423" s="3" t="s">
        <v>3170</v>
      </c>
      <c r="BAM1423" s="3" t="s">
        <v>3922</v>
      </c>
      <c r="BAN1423" s="3" t="s">
        <v>3232</v>
      </c>
      <c r="BAO1423" s="3" t="s">
        <v>3168</v>
      </c>
      <c r="BAP1423" s="3" t="s">
        <v>3169</v>
      </c>
      <c r="BAQ1423" s="3" t="s">
        <v>3170</v>
      </c>
      <c r="BAR1423" s="3" t="s">
        <v>3923</v>
      </c>
      <c r="BAS1423" s="3" t="s">
        <v>3387</v>
      </c>
      <c r="BAT1423" s="3" t="s">
        <v>3831</v>
      </c>
      <c r="BAU1423" s="3" t="s">
        <v>2890</v>
      </c>
      <c r="BAV1423" s="3" t="s">
        <v>3924</v>
      </c>
      <c r="BAW1423" s="3" t="s">
        <v>3925</v>
      </c>
      <c r="BAX1423" s="3" t="s">
        <v>2889</v>
      </c>
      <c r="BAY1423" s="3" t="s">
        <v>2890</v>
      </c>
      <c r="BAZ1423" s="3" t="s">
        <v>3924</v>
      </c>
      <c r="BBA1423" s="3" t="s">
        <v>3926</v>
      </c>
      <c r="BBB1423" s="3" t="s">
        <v>2892</v>
      </c>
      <c r="BBC1423" s="3" t="s">
        <v>2893</v>
      </c>
      <c r="BBD1423" s="3" t="s">
        <v>3927</v>
      </c>
      <c r="BBE1423" s="3" t="s">
        <v>3928</v>
      </c>
      <c r="BBF1423" s="3" t="s">
        <v>3929</v>
      </c>
      <c r="BBG1423" s="3" t="s">
        <v>2772</v>
      </c>
      <c r="BBH1423" s="3" t="s">
        <v>2773</v>
      </c>
      <c r="BBI1423" s="3" t="s">
        <v>3930</v>
      </c>
      <c r="BBJ1423" s="3" t="s">
        <v>3258</v>
      </c>
      <c r="BBK1423" s="3" t="s">
        <v>3931</v>
      </c>
      <c r="BBL1423" s="3" t="s">
        <v>3598</v>
      </c>
      <c r="BBM1423" s="3" t="s">
        <v>2773</v>
      </c>
      <c r="BBN1423" s="3" t="s">
        <v>3519</v>
      </c>
      <c r="BBO1423" s="3" t="s">
        <v>3932</v>
      </c>
      <c r="BBP1423" s="3" t="s">
        <v>3598</v>
      </c>
      <c r="BBQ1423" s="3" t="s">
        <v>2773</v>
      </c>
      <c r="BBR1423" s="3" t="s">
        <v>3933</v>
      </c>
      <c r="BBS1423" s="3" t="s">
        <v>3258</v>
      </c>
      <c r="BBT1423" s="3" t="s">
        <v>3934</v>
      </c>
      <c r="BBU1423" s="3" t="s">
        <v>2895</v>
      </c>
      <c r="BBV1423" s="3" t="s">
        <v>3935</v>
      </c>
      <c r="BBW1423" s="3" t="s">
        <v>3936</v>
      </c>
      <c r="BBX1423" s="3" t="s">
        <v>3937</v>
      </c>
      <c r="BBY1423" s="3" t="s">
        <v>2899</v>
      </c>
      <c r="BBZ1423" s="3" t="s">
        <v>3938</v>
      </c>
      <c r="BCA1423" s="3" t="s">
        <v>3939</v>
      </c>
      <c r="BCB1423" s="3" t="s">
        <v>3544</v>
      </c>
      <c r="BCC1423" s="3" t="s">
        <v>3545</v>
      </c>
      <c r="BCD1423" s="3" t="s">
        <v>3940</v>
      </c>
      <c r="BCE1423" s="3" t="s">
        <v>3592</v>
      </c>
      <c r="BCF1423" s="3" t="s">
        <v>3941</v>
      </c>
      <c r="BCG1423" s="3" t="s">
        <v>2901</v>
      </c>
      <c r="BCH1423" s="3" t="s">
        <v>2803</v>
      </c>
      <c r="BCI1423" s="3" t="s">
        <v>3942</v>
      </c>
      <c r="BCJ1423" s="3" t="s">
        <v>3208</v>
      </c>
      <c r="BCK1423" s="3" t="s">
        <v>3943</v>
      </c>
      <c r="BCL1423" s="3" t="s">
        <v>2906</v>
      </c>
      <c r="BCM1423" s="3" t="s">
        <v>2907</v>
      </c>
      <c r="BCN1423" s="3" t="s">
        <v>2908</v>
      </c>
      <c r="BCO1423" s="3" t="s">
        <v>3944</v>
      </c>
      <c r="BCP1423" s="3" t="s">
        <v>3945</v>
      </c>
      <c r="BCQ1423" s="3" t="s">
        <v>3946</v>
      </c>
      <c r="BCR1423" s="3" t="s">
        <v>2712</v>
      </c>
      <c r="BCS1423" s="3" t="s">
        <v>3947</v>
      </c>
      <c r="BCT1423" s="3" t="s">
        <v>3625</v>
      </c>
      <c r="BCU1423" s="3" t="s">
        <v>3626</v>
      </c>
      <c r="BCV1423" s="3" t="s">
        <v>3627</v>
      </c>
      <c r="BCW1423" s="3" t="s">
        <v>3628</v>
      </c>
      <c r="BCX1423" s="3" t="s">
        <v>3948</v>
      </c>
      <c r="BCY1423" s="3" t="s">
        <v>3387</v>
      </c>
      <c r="BCZ1423" s="3" t="s">
        <v>3454</v>
      </c>
      <c r="BDA1423" s="3" t="s">
        <v>2712</v>
      </c>
      <c r="BDB1423" s="3" t="s">
        <v>3188</v>
      </c>
      <c r="BDC1423" s="3" t="s">
        <v>3673</v>
      </c>
      <c r="BDD1423" s="3" t="s">
        <v>2910</v>
      </c>
      <c r="BDE1423" s="3" t="s">
        <v>2911</v>
      </c>
      <c r="BDF1423" s="3" t="s">
        <v>3949</v>
      </c>
      <c r="BDG1423" s="3" t="s">
        <v>3264</v>
      </c>
      <c r="BDH1423" s="3" t="s">
        <v>3168</v>
      </c>
      <c r="BDI1423" s="3" t="s">
        <v>3169</v>
      </c>
      <c r="BDJ1423" s="3" t="s">
        <v>3170</v>
      </c>
      <c r="BDK1423" s="3" t="s">
        <v>3950</v>
      </c>
      <c r="BDL1423" s="3" t="s">
        <v>3208</v>
      </c>
      <c r="BDM1423" s="3" t="s">
        <v>3951</v>
      </c>
      <c r="BDN1423" s="3" t="s">
        <v>2913</v>
      </c>
      <c r="BDO1423" s="3" t="s">
        <v>2914</v>
      </c>
      <c r="BDP1423" s="3" t="s">
        <v>3952</v>
      </c>
      <c r="BDQ1423" s="3" t="s">
        <v>3186</v>
      </c>
      <c r="BDR1423" s="3" t="s">
        <v>3385</v>
      </c>
      <c r="BDS1423" s="3" t="s">
        <v>3049</v>
      </c>
      <c r="BDT1423" s="3" t="s">
        <v>3953</v>
      </c>
      <c r="BDU1423" s="3" t="s">
        <v>3713</v>
      </c>
      <c r="BDV1423" s="3" t="s">
        <v>3954</v>
      </c>
      <c r="BDW1423" s="3" t="s">
        <v>2916</v>
      </c>
      <c r="BDX1423" s="3" t="s">
        <v>3955</v>
      </c>
      <c r="BDY1423" s="3" t="s">
        <v>3956</v>
      </c>
      <c r="BDZ1423" s="3" t="s">
        <v>3957</v>
      </c>
      <c r="BEA1423" s="3" t="s">
        <v>2918</v>
      </c>
      <c r="BEB1423" s="3" t="s">
        <v>3958</v>
      </c>
      <c r="BEC1423" s="3" t="s">
        <v>3258</v>
      </c>
      <c r="BED1423" s="3" t="s">
        <v>3886</v>
      </c>
      <c r="BEE1423" s="3" t="s">
        <v>2712</v>
      </c>
      <c r="BEF1423" s="3" t="s">
        <v>3959</v>
      </c>
      <c r="BEG1423" s="3" t="s">
        <v>3232</v>
      </c>
      <c r="BEH1423" s="3" t="s">
        <v>3886</v>
      </c>
      <c r="BEI1423" s="3" t="s">
        <v>2712</v>
      </c>
      <c r="BEJ1423" s="3" t="s">
        <v>3960</v>
      </c>
      <c r="BEK1423" s="3" t="s">
        <v>3258</v>
      </c>
      <c r="BEL1423" s="3" t="s">
        <v>3961</v>
      </c>
      <c r="BEM1423" s="3" t="s">
        <v>2920</v>
      </c>
      <c r="BEN1423" s="3" t="s">
        <v>2921</v>
      </c>
      <c r="BEO1423" s="3" t="s">
        <v>2922</v>
      </c>
      <c r="BEP1423" s="3" t="s">
        <v>2923</v>
      </c>
      <c r="BEQ1423" s="3" t="s">
        <v>3962</v>
      </c>
      <c r="BER1423" s="3" t="s">
        <v>3309</v>
      </c>
      <c r="BES1423" s="3" t="s">
        <v>3385</v>
      </c>
      <c r="BET1423" s="3" t="s">
        <v>3049</v>
      </c>
      <c r="BEU1423" s="3" t="s">
        <v>3963</v>
      </c>
      <c r="BEV1423" s="3" t="s">
        <v>3309</v>
      </c>
      <c r="BEW1423" s="3" t="s">
        <v>3964</v>
      </c>
      <c r="BEX1423" s="3" t="s">
        <v>2925</v>
      </c>
      <c r="BEY1423" s="3" t="s">
        <v>2926</v>
      </c>
      <c r="BEZ1423" s="3" t="s">
        <v>3965</v>
      </c>
      <c r="BFA1423" s="3" t="s">
        <v>3966</v>
      </c>
      <c r="BFB1423" s="3" t="s">
        <v>2928</v>
      </c>
      <c r="BFC1423" s="3" t="s">
        <v>2803</v>
      </c>
      <c r="BFD1423" s="3" t="s">
        <v>3967</v>
      </c>
      <c r="BFE1423" s="3" t="s">
        <v>3547</v>
      </c>
      <c r="BFF1423" s="3" t="s">
        <v>3968</v>
      </c>
      <c r="BFG1423" s="3" t="s">
        <v>3969</v>
      </c>
      <c r="BFH1423" s="3" t="s">
        <v>2712</v>
      </c>
      <c r="BFI1423" s="3" t="s">
        <v>3970</v>
      </c>
      <c r="BFJ1423" s="3" t="s">
        <v>3191</v>
      </c>
      <c r="BFK1423" s="3" t="s">
        <v>3168</v>
      </c>
      <c r="BFL1423" s="3" t="s">
        <v>3169</v>
      </c>
      <c r="BFM1423" s="3" t="s">
        <v>3170</v>
      </c>
      <c r="BFN1423" s="3" t="s">
        <v>3971</v>
      </c>
      <c r="BFO1423" s="3" t="s">
        <v>3543</v>
      </c>
      <c r="BFP1423" s="3" t="s">
        <v>3972</v>
      </c>
      <c r="BFQ1423" s="3" t="s">
        <v>2780</v>
      </c>
      <c r="BFR1423" s="3" t="s">
        <v>3973</v>
      </c>
      <c r="BFS1423" s="3" t="s">
        <v>3256</v>
      </c>
      <c r="BFT1423" s="3" t="s">
        <v>3974</v>
      </c>
      <c r="BFU1423" s="3" t="s">
        <v>3975</v>
      </c>
      <c r="BFV1423" s="3" t="s">
        <v>3373</v>
      </c>
      <c r="BFW1423" s="3" t="s">
        <v>3976</v>
      </c>
      <c r="BFX1423" s="3" t="s">
        <v>2931</v>
      </c>
      <c r="BFY1423" s="3" t="s">
        <v>3977</v>
      </c>
      <c r="BFZ1423" s="3" t="s">
        <v>3978</v>
      </c>
      <c r="BGA1423" s="3" t="s">
        <v>3979</v>
      </c>
      <c r="BGB1423" s="3" t="s">
        <v>2933</v>
      </c>
      <c r="BGC1423" s="3" t="s">
        <v>2934</v>
      </c>
      <c r="BGD1423" s="3" t="s">
        <v>3980</v>
      </c>
      <c r="BGE1423" s="3" t="s">
        <v>3981</v>
      </c>
      <c r="BGF1423" s="3" t="s">
        <v>3982</v>
      </c>
      <c r="BGG1423" s="3" t="s">
        <v>2936</v>
      </c>
      <c r="BGH1423" s="3" t="s">
        <v>2937</v>
      </c>
      <c r="BGI1423" s="3" t="s">
        <v>2938</v>
      </c>
      <c r="BGJ1423" s="3" t="s">
        <v>3280</v>
      </c>
      <c r="BGK1423" s="3" t="s">
        <v>3983</v>
      </c>
      <c r="BGL1423" s="3" t="s">
        <v>2945</v>
      </c>
      <c r="BGM1423" s="3" t="s">
        <v>2946</v>
      </c>
      <c r="BGN1423" s="3" t="s">
        <v>3984</v>
      </c>
      <c r="BGO1423" s="3" t="s">
        <v>3985</v>
      </c>
      <c r="BGP1423" s="3" t="s">
        <v>3986</v>
      </c>
      <c r="BGQ1423" s="3" t="s">
        <v>2800</v>
      </c>
      <c r="BGR1423" s="3" t="s">
        <v>3987</v>
      </c>
      <c r="BGS1423" s="3" t="s">
        <v>3208</v>
      </c>
      <c r="BGT1423" s="3" t="s">
        <v>3168</v>
      </c>
      <c r="BGU1423" s="3" t="s">
        <v>3169</v>
      </c>
      <c r="BGV1423" s="3" t="s">
        <v>3170</v>
      </c>
      <c r="BGW1423" s="3" t="s">
        <v>3280</v>
      </c>
      <c r="BGX1423" s="3" t="s">
        <v>2895</v>
      </c>
      <c r="BGY1423" s="3" t="s">
        <v>3310</v>
      </c>
      <c r="BGZ1423" s="3" t="s">
        <v>3059</v>
      </c>
      <c r="BHA1423" s="3" t="s">
        <v>3519</v>
      </c>
      <c r="BHB1423" s="3" t="s">
        <v>3516</v>
      </c>
      <c r="BHC1423" s="3" t="s">
        <v>3310</v>
      </c>
      <c r="BHD1423" s="3" t="s">
        <v>3059</v>
      </c>
      <c r="BHE1423" s="3" t="s">
        <v>3988</v>
      </c>
      <c r="BHF1423" s="3" t="s">
        <v>3989</v>
      </c>
      <c r="BHG1423" s="3" t="s">
        <v>3236</v>
      </c>
      <c r="BHH1423" s="3" t="s">
        <v>3990</v>
      </c>
      <c r="BHI1423" s="3" t="s">
        <v>2841</v>
      </c>
      <c r="BHJ1423" s="3" t="s">
        <v>3991</v>
      </c>
      <c r="BHK1423" s="3" t="s">
        <v>3162</v>
      </c>
      <c r="BHL1423" s="3" t="s">
        <v>2949</v>
      </c>
      <c r="BHM1423" s="3" t="s">
        <v>2950</v>
      </c>
      <c r="BHN1423" s="3" t="s">
        <v>2841</v>
      </c>
      <c r="BHO1423" s="3" t="s">
        <v>3992</v>
      </c>
      <c r="BHP1423" s="3" t="s">
        <v>3993</v>
      </c>
      <c r="BHQ1423" s="3" t="s">
        <v>3994</v>
      </c>
      <c r="BHR1423" s="3" t="s">
        <v>3146</v>
      </c>
      <c r="BHS1423" s="3" t="s">
        <v>3995</v>
      </c>
      <c r="BHT1423" s="3" t="s">
        <v>3543</v>
      </c>
      <c r="BHU1423" s="3" t="s">
        <v>3996</v>
      </c>
      <c r="BHV1423" s="3" t="s">
        <v>3997</v>
      </c>
      <c r="BHW1423" s="3" t="s">
        <v>3998</v>
      </c>
      <c r="BHX1423" s="3" t="s">
        <v>3999</v>
      </c>
      <c r="BHY1423" s="3" t="s">
        <v>4000</v>
      </c>
      <c r="BHZ1423" s="3" t="s">
        <v>3997</v>
      </c>
      <c r="BIA1423" s="3" t="s">
        <v>3998</v>
      </c>
      <c r="BIB1423" s="3" t="s">
        <v>4001</v>
      </c>
      <c r="BIC1423" s="3" t="s">
        <v>3723</v>
      </c>
      <c r="BID1423" s="3" t="s">
        <v>4002</v>
      </c>
      <c r="BIE1423" s="3" t="s">
        <v>3035</v>
      </c>
      <c r="BIF1423" s="3" t="s">
        <v>3669</v>
      </c>
      <c r="BIG1423" s="3" t="s">
        <v>4003</v>
      </c>
      <c r="BIH1423" s="3" t="s">
        <v>2742</v>
      </c>
      <c r="BII1423" s="3" t="s">
        <v>2743</v>
      </c>
      <c r="BIJ1423" s="3" t="s">
        <v>4004</v>
      </c>
      <c r="BIK1423" s="3" t="s">
        <v>3232</v>
      </c>
      <c r="BIL1423" s="3" t="s">
        <v>4005</v>
      </c>
      <c r="BIM1423" s="3" t="s">
        <v>2952</v>
      </c>
      <c r="BIN1423" s="3" t="s">
        <v>2953</v>
      </c>
      <c r="BIO1423" s="3" t="s">
        <v>4006</v>
      </c>
      <c r="BIP1423" s="3" t="s">
        <v>3232</v>
      </c>
      <c r="BIQ1423" s="3" t="s">
        <v>2920</v>
      </c>
      <c r="BIR1423" s="3" t="s">
        <v>2936</v>
      </c>
      <c r="BIS1423" s="3" t="s">
        <v>2937</v>
      </c>
      <c r="BIT1423" s="3" t="s">
        <v>2938</v>
      </c>
      <c r="BIU1423" s="3" t="s">
        <v>4007</v>
      </c>
      <c r="BIV1423" s="3" t="s">
        <v>3258</v>
      </c>
      <c r="BIW1423" s="3" t="s">
        <v>3915</v>
      </c>
      <c r="BIX1423" s="3" t="s">
        <v>3033</v>
      </c>
      <c r="BIY1423" s="3" t="s">
        <v>3916</v>
      </c>
      <c r="BIZ1423" s="3" t="s">
        <v>3452</v>
      </c>
      <c r="BJA1423" s="3" t="s">
        <v>2975</v>
      </c>
      <c r="BJB1423" s="3" t="s">
        <v>4008</v>
      </c>
      <c r="BJC1423" s="3" t="s">
        <v>3657</v>
      </c>
      <c r="BJD1423" s="3" t="s">
        <v>3168</v>
      </c>
      <c r="BJE1423" s="3" t="s">
        <v>3169</v>
      </c>
      <c r="BJF1423" s="3" t="s">
        <v>3170</v>
      </c>
      <c r="BJG1423" s="3" t="s">
        <v>4009</v>
      </c>
      <c r="BJH1423" s="3" t="s">
        <v>4010</v>
      </c>
      <c r="BJI1423" s="3" t="s">
        <v>3198</v>
      </c>
      <c r="BJJ1423" s="3" t="s">
        <v>3199</v>
      </c>
      <c r="BJK1423" s="3" t="s">
        <v>4011</v>
      </c>
      <c r="BJL1423" s="3" t="s">
        <v>4012</v>
      </c>
      <c r="BJM1423" s="3" t="s">
        <v>4013</v>
      </c>
      <c r="BJN1423" s="3" t="s">
        <v>2955</v>
      </c>
      <c r="BJO1423" s="3" t="s">
        <v>4014</v>
      </c>
      <c r="BJP1423" s="3" t="s">
        <v>3723</v>
      </c>
      <c r="BJQ1423" s="3" t="s">
        <v>4015</v>
      </c>
      <c r="BJR1423" s="3" t="s">
        <v>2957</v>
      </c>
      <c r="BJS1423" s="3" t="s">
        <v>2958</v>
      </c>
      <c r="BJT1423" s="3" t="s">
        <v>2726</v>
      </c>
      <c r="BJU1423" s="3" t="s">
        <v>4016</v>
      </c>
      <c r="BJV1423" s="3" t="s">
        <v>2960</v>
      </c>
      <c r="BJW1423" s="3" t="s">
        <v>2961</v>
      </c>
      <c r="BJX1423" s="3" t="s">
        <v>4017</v>
      </c>
      <c r="BJY1423" s="3" t="s">
        <v>4018</v>
      </c>
      <c r="BJZ1423" s="3" t="s">
        <v>4019</v>
      </c>
      <c r="BKA1423" s="3" t="s">
        <v>2967</v>
      </c>
      <c r="BKB1423" s="3" t="s">
        <v>2968</v>
      </c>
      <c r="BKC1423" s="3" t="s">
        <v>3669</v>
      </c>
      <c r="BKD1423" s="3" t="s">
        <v>4020</v>
      </c>
      <c r="BKE1423" s="3" t="s">
        <v>2968</v>
      </c>
      <c r="BKF1423" s="3" t="s">
        <v>4021</v>
      </c>
      <c r="BKG1423" s="3" t="s">
        <v>3457</v>
      </c>
      <c r="BKH1423" s="3" t="s">
        <v>4022</v>
      </c>
      <c r="BKI1423" s="3" t="s">
        <v>4023</v>
      </c>
      <c r="BKJ1423" s="3" t="s">
        <v>4024</v>
      </c>
      <c r="BKK1423" s="3" t="s">
        <v>4025</v>
      </c>
      <c r="BKL1423" s="3" t="s">
        <v>3863</v>
      </c>
      <c r="BKM1423" s="3" t="s">
        <v>4026</v>
      </c>
      <c r="BKN1423" s="3" t="s">
        <v>2818</v>
      </c>
      <c r="BKO1423" s="3" t="s">
        <v>4027</v>
      </c>
      <c r="BKP1423" s="3" t="s">
        <v>3258</v>
      </c>
      <c r="BKQ1423" s="3" t="s">
        <v>3668</v>
      </c>
      <c r="BKR1423" s="3" t="s">
        <v>3035</v>
      </c>
      <c r="BKS1423" s="3" t="s">
        <v>4028</v>
      </c>
      <c r="BKT1423" s="3" t="s">
        <v>4029</v>
      </c>
      <c r="BKU1423" s="3" t="s">
        <v>3454</v>
      </c>
      <c r="BKV1423" s="3" t="s">
        <v>2712</v>
      </c>
      <c r="BKW1423" s="3" t="s">
        <v>4030</v>
      </c>
      <c r="BKX1423" s="3" t="s">
        <v>4031</v>
      </c>
      <c r="BKY1423" s="3" t="s">
        <v>3404</v>
      </c>
      <c r="BKZ1423" s="3" t="s">
        <v>3405</v>
      </c>
      <c r="BLA1423" s="3" t="s">
        <v>3406</v>
      </c>
      <c r="BLB1423" s="3" t="s">
        <v>4032</v>
      </c>
      <c r="BLC1423" s="3" t="s">
        <v>3186</v>
      </c>
      <c r="BLD1423" s="3" t="s">
        <v>2920</v>
      </c>
      <c r="BLE1423" s="3" t="s">
        <v>2972</v>
      </c>
      <c r="BLF1423" s="3" t="s">
        <v>2973</v>
      </c>
      <c r="BLG1423" s="3" t="s">
        <v>4033</v>
      </c>
      <c r="BLH1423" s="3" t="s">
        <v>3547</v>
      </c>
      <c r="BLI1423" s="3" t="s">
        <v>4034</v>
      </c>
      <c r="BLJ1423" s="3" t="s">
        <v>2975</v>
      </c>
      <c r="BLK1423" s="3" t="s">
        <v>4035</v>
      </c>
      <c r="BLL1423" s="3" t="s">
        <v>3232</v>
      </c>
      <c r="BLM1423" s="3" t="s">
        <v>4036</v>
      </c>
      <c r="BLN1423" s="3" t="s">
        <v>2712</v>
      </c>
      <c r="BLO1423" s="3" t="s">
        <v>4037</v>
      </c>
      <c r="BLP1423" s="3" t="s">
        <v>4038</v>
      </c>
      <c r="BLQ1423" s="3" t="s">
        <v>3676</v>
      </c>
      <c r="BLR1423" s="3" t="s">
        <v>2738</v>
      </c>
      <c r="BLS1423" s="3" t="s">
        <v>2739</v>
      </c>
      <c r="BLT1423" s="3" t="s">
        <v>2740</v>
      </c>
      <c r="BLU1423" s="3" t="s">
        <v>4039</v>
      </c>
      <c r="BLV1423" s="3" t="s">
        <v>4040</v>
      </c>
      <c r="BLW1423" s="3" t="s">
        <v>2977</v>
      </c>
      <c r="BLX1423" s="3" t="s">
        <v>2773</v>
      </c>
      <c r="BLY1423" s="3" t="s">
        <v>4041</v>
      </c>
      <c r="BLZ1423" s="3" t="s">
        <v>3309</v>
      </c>
      <c r="BMA1423" s="3" t="s">
        <v>4042</v>
      </c>
      <c r="BMB1423" s="3" t="s">
        <v>2979</v>
      </c>
      <c r="BMC1423" s="3" t="s">
        <v>4043</v>
      </c>
      <c r="BMD1423" s="3" t="s">
        <v>3191</v>
      </c>
      <c r="BME1423" s="3" t="s">
        <v>4044</v>
      </c>
      <c r="BMF1423" s="3" t="s">
        <v>2981</v>
      </c>
      <c r="BMG1423" s="3" t="s">
        <v>4045</v>
      </c>
      <c r="BMH1423" s="3" t="s">
        <v>3191</v>
      </c>
      <c r="BMI1423" s="3" t="s">
        <v>4046</v>
      </c>
      <c r="BMJ1423" s="3" t="s">
        <v>2983</v>
      </c>
      <c r="BMK1423" s="3" t="s">
        <v>2984</v>
      </c>
      <c r="BML1423" s="3" t="s">
        <v>2854</v>
      </c>
      <c r="BMM1423" s="3" t="s">
        <v>4047</v>
      </c>
      <c r="BMN1423" s="3" t="s">
        <v>3293</v>
      </c>
      <c r="BMO1423" s="3" t="s">
        <v>4048</v>
      </c>
      <c r="BMP1423" s="3" t="s">
        <v>3211</v>
      </c>
      <c r="BMQ1423" s="3" t="s">
        <v>2806</v>
      </c>
      <c r="BMR1423" s="3" t="s">
        <v>4049</v>
      </c>
      <c r="BMS1423" s="3" t="s">
        <v>3657</v>
      </c>
      <c r="BMT1423" s="3" t="s">
        <v>4050</v>
      </c>
      <c r="BMU1423" s="3" t="s">
        <v>2808</v>
      </c>
      <c r="BMV1423" s="3" t="s">
        <v>4051</v>
      </c>
      <c r="BMW1423" s="3" t="s">
        <v>3197</v>
      </c>
      <c r="BMX1423" s="3" t="s">
        <v>3168</v>
      </c>
      <c r="BMY1423" s="3" t="s">
        <v>3169</v>
      </c>
      <c r="BMZ1423" s="3" t="s">
        <v>3170</v>
      </c>
      <c r="BNA1423" s="3" t="s">
        <v>4052</v>
      </c>
      <c r="BNB1423" s="3" t="s">
        <v>4053</v>
      </c>
      <c r="BNC1423" s="3" t="s">
        <v>3690</v>
      </c>
      <c r="BND1423" s="3" t="s">
        <v>3545</v>
      </c>
      <c r="BNE1423" s="3" t="s">
        <v>4054</v>
      </c>
      <c r="BNF1423" s="3" t="s">
        <v>3232</v>
      </c>
      <c r="BNG1423" s="3" t="s">
        <v>4055</v>
      </c>
      <c r="BNH1423" s="3" t="s">
        <v>2808</v>
      </c>
      <c r="BNI1423" s="3" t="s">
        <v>4056</v>
      </c>
      <c r="BNJ1423" s="3" t="s">
        <v>4057</v>
      </c>
      <c r="BNK1423" s="3" t="s">
        <v>2987</v>
      </c>
      <c r="BNL1423" s="3" t="s">
        <v>2988</v>
      </c>
      <c r="BNM1423" s="3" t="s">
        <v>4058</v>
      </c>
      <c r="BNN1423" s="3" t="s">
        <v>3309</v>
      </c>
      <c r="BNO1423" s="3" t="s">
        <v>3313</v>
      </c>
      <c r="BNP1423" s="3" t="s">
        <v>3314</v>
      </c>
      <c r="BNQ1423" s="3" t="s">
        <v>2920</v>
      </c>
      <c r="BNR1423" s="3" t="s">
        <v>3236</v>
      </c>
      <c r="BNS1423" s="3" t="s">
        <v>3237</v>
      </c>
      <c r="BNT1423" s="3" t="s">
        <v>3238</v>
      </c>
      <c r="BNU1423" s="3" t="s">
        <v>4059</v>
      </c>
      <c r="BNV1423" s="3" t="s">
        <v>3309</v>
      </c>
      <c r="BNW1423" s="3" t="s">
        <v>4060</v>
      </c>
      <c r="BNX1423" s="3" t="s">
        <v>2712</v>
      </c>
      <c r="BNY1423" s="3" t="s">
        <v>4061</v>
      </c>
      <c r="BNZ1423" s="3" t="s">
        <v>3258</v>
      </c>
      <c r="BOA1423" s="3" t="s">
        <v>3168</v>
      </c>
      <c r="BOB1423" s="3" t="s">
        <v>3169</v>
      </c>
      <c r="BOC1423" s="3" t="s">
        <v>3170</v>
      </c>
      <c r="BOD1423" s="3" t="s">
        <v>4062</v>
      </c>
      <c r="BOE1423" s="3" t="s">
        <v>3657</v>
      </c>
      <c r="BOF1423" s="3" t="s">
        <v>4063</v>
      </c>
      <c r="BOG1423" s="3" t="s">
        <v>2990</v>
      </c>
      <c r="BOH1423" s="3" t="s">
        <v>2991</v>
      </c>
      <c r="BOI1423" s="3" t="s">
        <v>4064</v>
      </c>
      <c r="BOJ1423" s="3" t="s">
        <v>3429</v>
      </c>
      <c r="BOK1423" s="3" t="s">
        <v>3915</v>
      </c>
      <c r="BOL1423" s="3" t="s">
        <v>3033</v>
      </c>
      <c r="BOM1423" s="3" t="s">
        <v>3916</v>
      </c>
      <c r="BON1423" s="3" t="s">
        <v>3452</v>
      </c>
      <c r="BOO1423" s="3" t="s">
        <v>2975</v>
      </c>
      <c r="BOP1423" s="3" t="s">
        <v>4065</v>
      </c>
      <c r="BOQ1423" s="3" t="s">
        <v>3258</v>
      </c>
      <c r="BOR1423" s="3" t="s">
        <v>4066</v>
      </c>
      <c r="BOS1423" s="3" t="s">
        <v>2897</v>
      </c>
      <c r="BOT1423" s="3" t="s">
        <v>3188</v>
      </c>
      <c r="BOU1423" s="3" t="s">
        <v>4067</v>
      </c>
      <c r="BOV1423" s="3" t="s">
        <v>2977</v>
      </c>
      <c r="BOW1423" s="3" t="s">
        <v>2773</v>
      </c>
      <c r="BOX1423" s="3" t="s">
        <v>4068</v>
      </c>
      <c r="BOY1423" s="3" t="s">
        <v>3978</v>
      </c>
      <c r="BOZ1423" s="3" t="s">
        <v>3737</v>
      </c>
      <c r="BPA1423" s="3" t="s">
        <v>2768</v>
      </c>
      <c r="BPB1423" s="3" t="s">
        <v>4069</v>
      </c>
      <c r="BPC1423" s="3" t="s">
        <v>4070</v>
      </c>
      <c r="BPD1423" s="3" t="s">
        <v>4071</v>
      </c>
      <c r="BPE1423" s="3" t="s">
        <v>2994</v>
      </c>
      <c r="BPF1423" s="3" t="s">
        <v>4072</v>
      </c>
      <c r="BPG1423" s="3" t="s">
        <v>4073</v>
      </c>
      <c r="BPH1423" s="3" t="s">
        <v>4074</v>
      </c>
      <c r="BPI1423" s="3" t="s">
        <v>3000</v>
      </c>
      <c r="BPJ1423" s="3" t="s">
        <v>2735</v>
      </c>
      <c r="BPK1423" s="3" t="s">
        <v>4075</v>
      </c>
      <c r="BPL1423" s="3" t="s">
        <v>4076</v>
      </c>
      <c r="BPM1423" s="3" t="s">
        <v>4077</v>
      </c>
      <c r="BPN1423" s="3" t="s">
        <v>4078</v>
      </c>
      <c r="BPO1423" s="3" t="s">
        <v>4079</v>
      </c>
      <c r="BPP1423" s="3" t="s">
        <v>3990</v>
      </c>
      <c r="BPQ1423" s="3" t="s">
        <v>2841</v>
      </c>
      <c r="BPR1423" s="3" t="s">
        <v>4080</v>
      </c>
      <c r="BPS1423" s="3" t="s">
        <v>4081</v>
      </c>
      <c r="BPT1423" s="3" t="s">
        <v>4013</v>
      </c>
      <c r="BPU1423" s="3" t="s">
        <v>2996</v>
      </c>
      <c r="BPV1423" s="3" t="s">
        <v>4082</v>
      </c>
      <c r="BPW1423" s="3" t="s">
        <v>4083</v>
      </c>
      <c r="BPX1423" s="3" t="s">
        <v>4084</v>
      </c>
      <c r="BPY1423" s="3" t="s">
        <v>2998</v>
      </c>
      <c r="BPZ1423" s="3" t="s">
        <v>4085</v>
      </c>
      <c r="BQA1423" s="3" t="s">
        <v>3256</v>
      </c>
      <c r="BQB1423" s="3" t="s">
        <v>4022</v>
      </c>
      <c r="BQC1423" s="3" t="s">
        <v>4023</v>
      </c>
      <c r="BQD1423" s="3" t="s">
        <v>4024</v>
      </c>
      <c r="BQE1423" s="3" t="s">
        <v>4086</v>
      </c>
      <c r="BQF1423" s="3" t="s">
        <v>3681</v>
      </c>
      <c r="BQG1423" s="3" t="s">
        <v>4087</v>
      </c>
      <c r="BQH1423" s="3" t="s">
        <v>3002</v>
      </c>
      <c r="BQI1423" s="3" t="s">
        <v>4088</v>
      </c>
      <c r="BQJ1423" s="3" t="s">
        <v>4089</v>
      </c>
      <c r="BQK1423" s="3" t="s">
        <v>3561</v>
      </c>
      <c r="BQL1423" s="3" t="s">
        <v>3004</v>
      </c>
      <c r="BQM1423" s="3" t="s">
        <v>3005</v>
      </c>
      <c r="BQN1423" s="3" t="s">
        <v>3006</v>
      </c>
      <c r="BQO1423" s="3" t="s">
        <v>4088</v>
      </c>
      <c r="BQP1423" s="3" t="s">
        <v>4090</v>
      </c>
      <c r="BQQ1423" s="3" t="s">
        <v>4091</v>
      </c>
      <c r="BQR1423" s="3" t="s">
        <v>3008</v>
      </c>
      <c r="BQS1423" s="3" t="s">
        <v>4092</v>
      </c>
      <c r="BQT1423" s="3" t="s">
        <v>4093</v>
      </c>
      <c r="BQU1423" s="3" t="s">
        <v>4094</v>
      </c>
      <c r="BQV1423" s="3" t="s">
        <v>3010</v>
      </c>
      <c r="BQW1423" s="3" t="s">
        <v>3500</v>
      </c>
      <c r="BQX1423" s="3" t="s">
        <v>4095</v>
      </c>
      <c r="BQY1423" s="3" t="s">
        <v>3012</v>
      </c>
      <c r="BQZ1423" s="3" t="s">
        <v>3013</v>
      </c>
      <c r="BRA1423" s="3" t="s">
        <v>4096</v>
      </c>
      <c r="BRB1423" s="3" t="s">
        <v>3713</v>
      </c>
      <c r="BRC1423" s="3" t="s">
        <v>4097</v>
      </c>
      <c r="BRD1423" s="3" t="s">
        <v>3015</v>
      </c>
      <c r="BRE1423" s="3" t="s">
        <v>3234</v>
      </c>
      <c r="BRF1423" s="3" t="s">
        <v>4098</v>
      </c>
      <c r="BRG1423" s="3" t="s">
        <v>3017</v>
      </c>
      <c r="BRH1423" s="3" t="s">
        <v>4099</v>
      </c>
      <c r="BRI1423" s="3" t="s">
        <v>3681</v>
      </c>
      <c r="BRJ1423" s="3" t="s">
        <v>4100</v>
      </c>
      <c r="BRK1423" s="3" t="s">
        <v>3131</v>
      </c>
      <c r="BRL1423" s="3" t="s">
        <v>3073</v>
      </c>
      <c r="BRM1423" s="3" t="s">
        <v>3280</v>
      </c>
      <c r="BRN1423" s="3" t="s">
        <v>4101</v>
      </c>
      <c r="BRO1423" s="3" t="s">
        <v>3152</v>
      </c>
      <c r="BRP1423" s="3" t="s">
        <v>4102</v>
      </c>
      <c r="BRQ1423" s="3" t="s">
        <v>4103</v>
      </c>
      <c r="BRR1423" s="3" t="s">
        <v>3168</v>
      </c>
      <c r="BRS1423" s="3" t="s">
        <v>3169</v>
      </c>
      <c r="BRT1423" s="3" t="s">
        <v>3170</v>
      </c>
      <c r="BRU1423" s="3" t="s">
        <v>4104</v>
      </c>
      <c r="BRV1423" s="3" t="s">
        <v>4105</v>
      </c>
      <c r="BRW1423" s="3" t="s">
        <v>3168</v>
      </c>
      <c r="BRX1423" s="3" t="s">
        <v>3169</v>
      </c>
      <c r="BRY1423" s="3" t="s">
        <v>3170</v>
      </c>
      <c r="BRZ1423" s="3" t="s">
        <v>4104</v>
      </c>
      <c r="BSA1423" s="3" t="s">
        <v>3232</v>
      </c>
      <c r="BSB1423" s="3" t="s">
        <v>3168</v>
      </c>
      <c r="BSC1423" s="3" t="s">
        <v>3169</v>
      </c>
      <c r="BSD1423" s="3" t="s">
        <v>3170</v>
      </c>
      <c r="BSE1423" s="3" t="s">
        <v>4106</v>
      </c>
      <c r="BSF1423" s="3" t="s">
        <v>4107</v>
      </c>
      <c r="BSG1423" s="3" t="s">
        <v>4108</v>
      </c>
      <c r="BSH1423" s="3" t="s">
        <v>3019</v>
      </c>
      <c r="BSI1423" s="3" t="s">
        <v>3537</v>
      </c>
      <c r="BSJ1423" s="3" t="s">
        <v>4109</v>
      </c>
      <c r="BSK1423" s="3" t="s">
        <v>3019</v>
      </c>
      <c r="BSL1423" s="3" t="s">
        <v>4110</v>
      </c>
      <c r="BSM1423" s="3" t="s">
        <v>3713</v>
      </c>
      <c r="BSN1423" s="3" t="s">
        <v>4111</v>
      </c>
      <c r="BSO1423" s="3" t="s">
        <v>3021</v>
      </c>
      <c r="BSP1423" s="3" t="s">
        <v>4112</v>
      </c>
      <c r="BSQ1423" s="3" t="s">
        <v>4113</v>
      </c>
      <c r="BSR1423" s="3" t="s">
        <v>3021</v>
      </c>
      <c r="BSS1423" s="3" t="s">
        <v>4114</v>
      </c>
      <c r="BST1423" s="3" t="s">
        <v>3232</v>
      </c>
      <c r="BSU1423" s="3" t="s">
        <v>3451</v>
      </c>
      <c r="BSV1423" s="3" t="s">
        <v>3452</v>
      </c>
      <c r="BSW1423" s="3" t="s">
        <v>2975</v>
      </c>
      <c r="BSX1423" s="3" t="s">
        <v>4115</v>
      </c>
      <c r="BSY1423" s="3" t="s">
        <v>4116</v>
      </c>
      <c r="BSZ1423" s="3" t="s">
        <v>3168</v>
      </c>
      <c r="BTA1423" s="3" t="s">
        <v>3169</v>
      </c>
      <c r="BTB1423" s="3" t="s">
        <v>3170</v>
      </c>
      <c r="BTC1423" s="3" t="s">
        <v>4117</v>
      </c>
      <c r="BTD1423" s="3" t="s">
        <v>4118</v>
      </c>
      <c r="BTE1423" s="3" t="s">
        <v>4119</v>
      </c>
      <c r="BTF1423" s="3" t="s">
        <v>3024</v>
      </c>
      <c r="BTG1423" s="3" t="s">
        <v>3025</v>
      </c>
      <c r="BTH1423" s="3" t="s">
        <v>4120</v>
      </c>
      <c r="BTI1423" s="3" t="s">
        <v>4121</v>
      </c>
      <c r="BTJ1423" s="3" t="s">
        <v>4122</v>
      </c>
      <c r="BTK1423" s="3" t="s">
        <v>3033</v>
      </c>
      <c r="BTL1423" s="3" t="s">
        <v>2792</v>
      </c>
      <c r="BTM1423" s="3" t="s">
        <v>4123</v>
      </c>
      <c r="BTN1423" s="3" t="s">
        <v>3344</v>
      </c>
      <c r="BTO1423" s="3" t="s">
        <v>3162</v>
      </c>
      <c r="BTP1423" s="3" t="s">
        <v>3027</v>
      </c>
      <c r="BTQ1423" s="3" t="s">
        <v>2926</v>
      </c>
      <c r="BTR1423" s="3" t="s">
        <v>4124</v>
      </c>
      <c r="BTS1423" s="3" t="s">
        <v>3681</v>
      </c>
      <c r="BTT1423" s="3" t="s">
        <v>3168</v>
      </c>
      <c r="BTU1423" s="3" t="s">
        <v>3169</v>
      </c>
      <c r="BTV1423" s="3" t="s">
        <v>3170</v>
      </c>
      <c r="BTW1423" s="3" t="s">
        <v>4125</v>
      </c>
      <c r="BTX1423" s="3" t="s">
        <v>3800</v>
      </c>
      <c r="BTY1423" s="3" t="s">
        <v>3168</v>
      </c>
      <c r="BTZ1423" s="3" t="s">
        <v>3169</v>
      </c>
      <c r="BUA1423" s="3" t="s">
        <v>3170</v>
      </c>
      <c r="BUB1423" s="3" t="s">
        <v>4126</v>
      </c>
      <c r="BUC1423" s="3" t="s">
        <v>3681</v>
      </c>
      <c r="BUD1423" s="3" t="s">
        <v>4127</v>
      </c>
      <c r="BUE1423" s="3" t="s">
        <v>3029</v>
      </c>
      <c r="BUF1423" s="3" t="s">
        <v>4128</v>
      </c>
      <c r="BUG1423" s="3" t="s">
        <v>3227</v>
      </c>
      <c r="BUH1423" s="3" t="s">
        <v>4129</v>
      </c>
      <c r="BUI1423" s="3" t="s">
        <v>3031</v>
      </c>
      <c r="BUJ1423" s="3" t="s">
        <v>3234</v>
      </c>
      <c r="BUK1423" s="3" t="s">
        <v>4130</v>
      </c>
      <c r="BUL1423" s="3" t="s">
        <v>3033</v>
      </c>
      <c r="BUM1423" s="3" t="s">
        <v>4131</v>
      </c>
      <c r="BUN1423" s="3" t="s">
        <v>4132</v>
      </c>
      <c r="BUO1423" s="3" t="s">
        <v>3757</v>
      </c>
      <c r="BUP1423" s="3" t="s">
        <v>3035</v>
      </c>
      <c r="BUQ1423" s="3" t="s">
        <v>3669</v>
      </c>
      <c r="BUR1423" s="3" t="s">
        <v>4133</v>
      </c>
      <c r="BUS1423" s="3" t="s">
        <v>3035</v>
      </c>
      <c r="BUT1423" s="3" t="s">
        <v>4134</v>
      </c>
      <c r="BUU1423" s="3" t="s">
        <v>3197</v>
      </c>
      <c r="BUV1423" s="3" t="s">
        <v>3168</v>
      </c>
      <c r="BUW1423" s="3" t="s">
        <v>3169</v>
      </c>
      <c r="BUX1423" s="3" t="s">
        <v>3170</v>
      </c>
      <c r="BUY1423" s="3" t="s">
        <v>4135</v>
      </c>
      <c r="BUZ1423" s="3" t="s">
        <v>3258</v>
      </c>
      <c r="BVA1423" s="3" t="s">
        <v>4136</v>
      </c>
      <c r="BVB1423" s="3" t="s">
        <v>3037</v>
      </c>
      <c r="BVC1423" s="3" t="s">
        <v>3038</v>
      </c>
      <c r="BVD1423" s="3" t="s">
        <v>4137</v>
      </c>
      <c r="BVE1423" s="3" t="s">
        <v>3547</v>
      </c>
      <c r="BVF1423" s="3" t="s">
        <v>3781</v>
      </c>
      <c r="BVG1423" s="3" t="s">
        <v>3040</v>
      </c>
      <c r="BVH1423" s="3" t="s">
        <v>2803</v>
      </c>
      <c r="BVI1423" s="3" t="s">
        <v>4138</v>
      </c>
      <c r="BVJ1423" s="3" t="s">
        <v>4139</v>
      </c>
      <c r="BVK1423" s="3" t="s">
        <v>4140</v>
      </c>
      <c r="BVL1423" s="3" t="s">
        <v>3042</v>
      </c>
      <c r="BVM1423" s="3" t="s">
        <v>3043</v>
      </c>
      <c r="BVN1423" s="3" t="s">
        <v>3244</v>
      </c>
      <c r="BVO1423" s="3" t="s">
        <v>4141</v>
      </c>
      <c r="BVP1423" s="3" t="s">
        <v>3045</v>
      </c>
      <c r="BVQ1423" s="3" t="s">
        <v>3043</v>
      </c>
      <c r="BVR1423" s="3" t="s">
        <v>4142</v>
      </c>
      <c r="BVS1423" s="3" t="s">
        <v>3723</v>
      </c>
      <c r="BVT1423" s="3" t="s">
        <v>3168</v>
      </c>
      <c r="BVU1423" s="3" t="s">
        <v>3169</v>
      </c>
      <c r="BVV1423" s="3" t="s">
        <v>3170</v>
      </c>
      <c r="BVW1423" s="3" t="s">
        <v>4143</v>
      </c>
      <c r="BVX1423" s="3" t="s">
        <v>3232</v>
      </c>
      <c r="BVY1423" s="3" t="s">
        <v>3168</v>
      </c>
      <c r="BVZ1423" s="3" t="s">
        <v>3169</v>
      </c>
      <c r="BWA1423" s="3" t="s">
        <v>3170</v>
      </c>
      <c r="BWB1423" s="3" t="s">
        <v>4144</v>
      </c>
      <c r="BWC1423" s="3" t="s">
        <v>3945</v>
      </c>
      <c r="BWD1423" s="3" t="s">
        <v>4145</v>
      </c>
      <c r="BWE1423" s="3" t="s">
        <v>3610</v>
      </c>
      <c r="BWF1423" s="3" t="s">
        <v>4146</v>
      </c>
      <c r="BWG1423" s="3" t="s">
        <v>4147</v>
      </c>
      <c r="BWH1423" s="3" t="s">
        <v>4044</v>
      </c>
      <c r="BWI1423" s="3" t="s">
        <v>3047</v>
      </c>
      <c r="BWJ1423" s="3" t="s">
        <v>3019</v>
      </c>
      <c r="BWK1423" s="3" t="s">
        <v>4148</v>
      </c>
      <c r="BWL1423" s="3" t="s">
        <v>4149</v>
      </c>
      <c r="BWM1423" s="3" t="s">
        <v>3957</v>
      </c>
      <c r="BWN1423" s="3" t="s">
        <v>2918</v>
      </c>
      <c r="BWO1423" s="3" t="s">
        <v>4150</v>
      </c>
      <c r="BWP1423" s="3" t="s">
        <v>4151</v>
      </c>
      <c r="BWQ1423" s="3" t="s">
        <v>3168</v>
      </c>
      <c r="BWR1423" s="3" t="s">
        <v>3169</v>
      </c>
      <c r="BWS1423" s="3" t="s">
        <v>3170</v>
      </c>
      <c r="BWT1423" s="3" t="s">
        <v>4152</v>
      </c>
      <c r="BWU1423" s="3" t="s">
        <v>3258</v>
      </c>
      <c r="BWV1423" s="3" t="s">
        <v>4153</v>
      </c>
      <c r="BWW1423" s="3" t="s">
        <v>3049</v>
      </c>
      <c r="BWX1423" s="3" t="s">
        <v>4154</v>
      </c>
      <c r="BWY1423" s="3" t="s">
        <v>4155</v>
      </c>
      <c r="BWZ1423" s="3" t="s">
        <v>4156</v>
      </c>
      <c r="BXA1423" s="3" t="s">
        <v>3051</v>
      </c>
      <c r="BXB1423" s="3" t="s">
        <v>3052</v>
      </c>
      <c r="BXC1423" s="3" t="s">
        <v>3053</v>
      </c>
      <c r="BXD1423" s="3" t="s">
        <v>3054</v>
      </c>
      <c r="BXE1423" s="3" t="s">
        <v>3055</v>
      </c>
      <c r="BXF1423" s="3" t="s">
        <v>3055</v>
      </c>
      <c r="BXG1423" s="3" t="s">
        <v>3056</v>
      </c>
      <c r="BXH1423" s="3" t="s">
        <v>4157</v>
      </c>
      <c r="BXI1423" s="3" t="s">
        <v>3208</v>
      </c>
      <c r="BXJ1423" s="3" t="s">
        <v>3168</v>
      </c>
      <c r="BXK1423" s="3" t="s">
        <v>3169</v>
      </c>
      <c r="BXL1423" s="3" t="s">
        <v>3170</v>
      </c>
      <c r="BXM1423" s="3" t="s">
        <v>4158</v>
      </c>
      <c r="BXN1423" s="3" t="s">
        <v>4159</v>
      </c>
      <c r="BXO1423" s="3" t="s">
        <v>4160</v>
      </c>
      <c r="BXP1423" s="3" t="s">
        <v>3395</v>
      </c>
      <c r="BXQ1423" s="3" t="s">
        <v>2803</v>
      </c>
      <c r="BXR1423" s="3" t="s">
        <v>4161</v>
      </c>
      <c r="BXS1423" s="3" t="s">
        <v>3309</v>
      </c>
      <c r="BXT1423" s="3" t="s">
        <v>3561</v>
      </c>
      <c r="BXU1423" s="3" t="s">
        <v>3091</v>
      </c>
      <c r="BXV1423" s="3" t="s">
        <v>4162</v>
      </c>
      <c r="BXW1423" s="3" t="s">
        <v>3110</v>
      </c>
      <c r="BXX1423" s="3" t="s">
        <v>3092</v>
      </c>
      <c r="BXY1423" s="3" t="s">
        <v>4163</v>
      </c>
      <c r="BXZ1423" s="3" t="s">
        <v>3623</v>
      </c>
      <c r="BYA1423" s="3" t="s">
        <v>4164</v>
      </c>
      <c r="BYB1423" s="3" t="s">
        <v>3058</v>
      </c>
      <c r="BYC1423" s="3" t="s">
        <v>3059</v>
      </c>
      <c r="BYD1423" s="3" t="s">
        <v>4165</v>
      </c>
      <c r="BYE1423" s="3" t="s">
        <v>4166</v>
      </c>
      <c r="BYF1423" s="3" t="s">
        <v>2895</v>
      </c>
      <c r="BYG1423" s="3" t="s">
        <v>3530</v>
      </c>
      <c r="BYH1423" s="3" t="s">
        <v>4167</v>
      </c>
      <c r="BYI1423" s="3" t="s">
        <v>4168</v>
      </c>
      <c r="BYJ1423" s="3" t="s">
        <v>4169</v>
      </c>
      <c r="BYK1423" s="3" t="s">
        <v>3061</v>
      </c>
      <c r="BYL1423" s="3" t="s">
        <v>3062</v>
      </c>
      <c r="BYM1423" s="3" t="s">
        <v>3062</v>
      </c>
      <c r="BYN1423" s="3" t="s">
        <v>4170</v>
      </c>
      <c r="BYO1423" s="3" t="s">
        <v>3064</v>
      </c>
      <c r="BYP1423" s="3" t="s">
        <v>4171</v>
      </c>
      <c r="BYQ1423" s="3" t="s">
        <v>3227</v>
      </c>
      <c r="BYR1423" s="3" t="s">
        <v>3385</v>
      </c>
      <c r="BYS1423" s="3" t="s">
        <v>3049</v>
      </c>
      <c r="BYT1423" s="3" t="s">
        <v>4172</v>
      </c>
      <c r="BYU1423" s="3" t="s">
        <v>3208</v>
      </c>
      <c r="BYV1423" s="3" t="s">
        <v>4173</v>
      </c>
      <c r="BYW1423" s="3" t="s">
        <v>3066</v>
      </c>
      <c r="BYX1423" s="3" t="s">
        <v>4174</v>
      </c>
      <c r="BYY1423" s="3" t="s">
        <v>4175</v>
      </c>
      <c r="BYZ1423" s="3" t="s">
        <v>3068</v>
      </c>
      <c r="BZA1423" s="3" t="s">
        <v>4176</v>
      </c>
      <c r="BZB1423" s="3" t="s">
        <v>4177</v>
      </c>
      <c r="BZC1423" s="3" t="s">
        <v>4178</v>
      </c>
      <c r="BZD1423" s="3" t="s">
        <v>3070</v>
      </c>
      <c r="BZE1423" s="3" t="s">
        <v>4179</v>
      </c>
      <c r="BZF1423" s="3" t="s">
        <v>3232</v>
      </c>
      <c r="BZG1423" s="3" t="s">
        <v>4180</v>
      </c>
      <c r="BZH1423" s="3" t="s">
        <v>3072</v>
      </c>
      <c r="BZI1423" s="3" t="s">
        <v>3073</v>
      </c>
      <c r="BZJ1423" s="3" t="s">
        <v>4181</v>
      </c>
      <c r="BZK1423" s="3" t="s">
        <v>3227</v>
      </c>
      <c r="BZL1423" s="3" t="s">
        <v>4182</v>
      </c>
      <c r="BZM1423" s="3" t="s">
        <v>3075</v>
      </c>
      <c r="BZN1423" s="3" t="s">
        <v>3991</v>
      </c>
      <c r="BZO1423" s="3" t="s">
        <v>4079</v>
      </c>
      <c r="BZP1423" s="3" t="s">
        <v>3077</v>
      </c>
      <c r="BZQ1423" s="3" t="s">
        <v>3078</v>
      </c>
      <c r="BZR1423" s="3" t="s">
        <v>4183</v>
      </c>
      <c r="BZS1423" s="3" t="s">
        <v>4184</v>
      </c>
      <c r="BZT1423" s="3" t="s">
        <v>3890</v>
      </c>
      <c r="BZU1423" s="3" t="s">
        <v>3395</v>
      </c>
      <c r="BZV1423" s="3" t="s">
        <v>2803</v>
      </c>
      <c r="BZW1423" s="3" t="s">
        <v>4185</v>
      </c>
      <c r="BZX1423" s="3" t="s">
        <v>4186</v>
      </c>
      <c r="BZY1423" s="3" t="s">
        <v>3345</v>
      </c>
      <c r="BZZ1423" s="3" t="s">
        <v>3346</v>
      </c>
      <c r="CAA1423" s="3" t="s">
        <v>4187</v>
      </c>
      <c r="CAB1423" s="3" t="s">
        <v>3186</v>
      </c>
      <c r="CAC1423" s="3" t="s">
        <v>3162</v>
      </c>
      <c r="CAD1423" s="3" t="s">
        <v>3633</v>
      </c>
      <c r="CAE1423" s="3" t="s">
        <v>2712</v>
      </c>
      <c r="CAF1423" s="3" t="s">
        <v>4188</v>
      </c>
      <c r="CAG1423" s="3" t="s">
        <v>3312</v>
      </c>
      <c r="CAH1423" s="3" t="s">
        <v>4189</v>
      </c>
      <c r="CAI1423" s="3" t="s">
        <v>4190</v>
      </c>
      <c r="CAJ1423" s="3" t="s">
        <v>4191</v>
      </c>
      <c r="CAK1423" s="3" t="s">
        <v>4192</v>
      </c>
      <c r="CAL1423" s="3" t="s">
        <v>4193</v>
      </c>
      <c r="CAM1423" s="3" t="s">
        <v>2773</v>
      </c>
      <c r="CAN1423" s="3" t="s">
        <v>4194</v>
      </c>
      <c r="CAO1423" s="3" t="s">
        <v>3387</v>
      </c>
      <c r="CAP1423" s="3" t="s">
        <v>4195</v>
      </c>
      <c r="CAQ1423" s="3" t="s">
        <v>3070</v>
      </c>
      <c r="CAR1423" s="3" t="s">
        <v>4191</v>
      </c>
      <c r="CAS1423" s="3" t="s">
        <v>4196</v>
      </c>
      <c r="CAT1423" s="3" t="s">
        <v>4197</v>
      </c>
      <c r="CAU1423" s="3" t="s">
        <v>4198</v>
      </c>
      <c r="CAV1423" s="3" t="s">
        <v>4199</v>
      </c>
      <c r="CAW1423" s="3" t="s">
        <v>4200</v>
      </c>
      <c r="CAX1423" s="3" t="s">
        <v>2845</v>
      </c>
      <c r="CAY1423" s="3" t="s">
        <v>2846</v>
      </c>
      <c r="CAZ1423" s="3" t="s">
        <v>3280</v>
      </c>
      <c r="CBA1423" s="3" t="s">
        <v>4200</v>
      </c>
      <c r="CBB1423" s="3" t="s">
        <v>3080</v>
      </c>
      <c r="CBC1423" s="3" t="s">
        <v>3019</v>
      </c>
      <c r="CBD1423" s="3" t="s">
        <v>3537</v>
      </c>
      <c r="CBE1423" s="3" t="s">
        <v>4201</v>
      </c>
      <c r="CBF1423" s="3" t="s">
        <v>2945</v>
      </c>
      <c r="CBG1423" s="3" t="s">
        <v>2946</v>
      </c>
      <c r="CBH1423" s="3" t="s">
        <v>4202</v>
      </c>
      <c r="CBI1423" s="3" t="s">
        <v>4132</v>
      </c>
      <c r="CBJ1423" s="3" t="s">
        <v>4203</v>
      </c>
      <c r="CBK1423" s="3" t="s">
        <v>4204</v>
      </c>
      <c r="CBL1423" s="3" t="s">
        <v>4205</v>
      </c>
      <c r="CBM1423" s="3" t="s">
        <v>4206</v>
      </c>
      <c r="CBN1423" s="3" t="s">
        <v>3723</v>
      </c>
      <c r="CBO1423" s="3" t="s">
        <v>4207</v>
      </c>
      <c r="CBP1423" s="3" t="s">
        <v>4208</v>
      </c>
      <c r="CBQ1423" s="3" t="s">
        <v>4209</v>
      </c>
      <c r="CBR1423" s="3" t="s">
        <v>4168</v>
      </c>
      <c r="CBS1423" s="3" t="s">
        <v>2895</v>
      </c>
      <c r="CBT1423" s="3" t="s">
        <v>3083</v>
      </c>
      <c r="CBU1423" s="3" t="s">
        <v>3084</v>
      </c>
      <c r="CBV1423" s="3" t="s">
        <v>4210</v>
      </c>
      <c r="CBW1423" s="3" t="s">
        <v>3750</v>
      </c>
      <c r="CBX1423" s="3" t="s">
        <v>3168</v>
      </c>
      <c r="CBY1423" s="3" t="s">
        <v>3169</v>
      </c>
      <c r="CBZ1423" s="3" t="s">
        <v>3170</v>
      </c>
      <c r="CCA1423" s="3" t="s">
        <v>4211</v>
      </c>
      <c r="CCB1423" s="3" t="s">
        <v>3978</v>
      </c>
      <c r="CCC1423" s="3" t="s">
        <v>4212</v>
      </c>
      <c r="CCD1423" s="3" t="s">
        <v>4213</v>
      </c>
      <c r="CCE1423" s="3" t="s">
        <v>4214</v>
      </c>
      <c r="CCF1423" s="3" t="s">
        <v>3978</v>
      </c>
      <c r="CCG1423" s="3" t="s">
        <v>3168</v>
      </c>
      <c r="CCH1423" s="3" t="s">
        <v>3169</v>
      </c>
      <c r="CCI1423" s="3" t="s">
        <v>3170</v>
      </c>
      <c r="CCJ1423" s="3" t="s">
        <v>4215</v>
      </c>
      <c r="CCK1423" s="3" t="s">
        <v>3612</v>
      </c>
      <c r="CCL1423" s="3" t="s">
        <v>3168</v>
      </c>
      <c r="CCM1423" s="3" t="s">
        <v>3169</v>
      </c>
      <c r="CCN1423" s="3" t="s">
        <v>3170</v>
      </c>
      <c r="CCO1423" s="3" t="s">
        <v>4215</v>
      </c>
      <c r="CCP1423" s="3" t="s">
        <v>3227</v>
      </c>
      <c r="CCQ1423" s="3" t="s">
        <v>4216</v>
      </c>
      <c r="CCR1423" s="3" t="s">
        <v>3086</v>
      </c>
      <c r="CCS1423" s="3" t="s">
        <v>4217</v>
      </c>
      <c r="CCT1423" s="3" t="s">
        <v>3309</v>
      </c>
      <c r="CCU1423" s="3" t="s">
        <v>3168</v>
      </c>
      <c r="CCV1423" s="3" t="s">
        <v>3169</v>
      </c>
      <c r="CCW1423" s="3" t="s">
        <v>3170</v>
      </c>
      <c r="CCX1423" s="3" t="s">
        <v>4218</v>
      </c>
      <c r="CCY1423" s="3" t="s">
        <v>4219</v>
      </c>
      <c r="CCZ1423" s="3" t="s">
        <v>3561</v>
      </c>
      <c r="CDA1423" s="3" t="s">
        <v>4220</v>
      </c>
      <c r="CDB1423" s="3" t="s">
        <v>3395</v>
      </c>
      <c r="CDC1423" s="3" t="s">
        <v>2803</v>
      </c>
      <c r="CDD1423" s="3" t="s">
        <v>4221</v>
      </c>
      <c r="CDE1423" s="3" t="s">
        <v>3309</v>
      </c>
      <c r="CDF1423" s="3" t="s">
        <v>3642</v>
      </c>
      <c r="CDG1423" s="3" t="s">
        <v>2721</v>
      </c>
      <c r="CDH1423" s="3" t="s">
        <v>4222</v>
      </c>
      <c r="CDI1423" s="3" t="s">
        <v>3232</v>
      </c>
      <c r="CDJ1423" s="3" t="s">
        <v>3852</v>
      </c>
      <c r="CDK1423" s="3" t="s">
        <v>2857</v>
      </c>
      <c r="CDL1423" s="3" t="s">
        <v>2818</v>
      </c>
      <c r="CDM1423" s="3" t="s">
        <v>4223</v>
      </c>
      <c r="CDN1423" s="3" t="s">
        <v>3232</v>
      </c>
      <c r="CDO1423" s="3" t="s">
        <v>4224</v>
      </c>
      <c r="CDP1423" s="3" t="s">
        <v>2830</v>
      </c>
      <c r="CDQ1423" s="3" t="s">
        <v>2831</v>
      </c>
      <c r="CDR1423" s="3" t="s">
        <v>4225</v>
      </c>
      <c r="CDS1423" s="3" t="s">
        <v>3309</v>
      </c>
      <c r="CDT1423" s="3" t="s">
        <v>3287</v>
      </c>
      <c r="CDU1423" s="3" t="s">
        <v>4226</v>
      </c>
      <c r="CDV1423" s="3" t="s">
        <v>3280</v>
      </c>
      <c r="CDW1423" s="3" t="s">
        <v>4226</v>
      </c>
      <c r="CDX1423" s="3" t="s">
        <v>3088</v>
      </c>
      <c r="CDY1423" s="3" t="s">
        <v>3089</v>
      </c>
      <c r="CDZ1423" s="3" t="s">
        <v>4227</v>
      </c>
      <c r="CEA1423" s="3" t="s">
        <v>3232</v>
      </c>
      <c r="CEB1423" s="3" t="s">
        <v>3478</v>
      </c>
      <c r="CEC1423" s="3" t="s">
        <v>3092</v>
      </c>
      <c r="CED1423" s="3" t="s">
        <v>3479</v>
      </c>
      <c r="CEE1423" s="3" t="s">
        <v>2776</v>
      </c>
      <c r="CEF1423" s="3" t="s">
        <v>3091</v>
      </c>
      <c r="CEG1423" s="3" t="s">
        <v>3092</v>
      </c>
      <c r="CEH1423" s="3" t="s">
        <v>4228</v>
      </c>
      <c r="CEI1423" s="3" t="s">
        <v>3232</v>
      </c>
      <c r="CEJ1423" s="3" t="s">
        <v>4229</v>
      </c>
      <c r="CEK1423" s="3" t="s">
        <v>3096</v>
      </c>
      <c r="CEL1423" s="3" t="s">
        <v>4230</v>
      </c>
      <c r="CEM1423" s="3" t="s">
        <v>3191</v>
      </c>
      <c r="CEN1423" s="3" t="s">
        <v>4231</v>
      </c>
      <c r="CEO1423" s="3" t="s">
        <v>3098</v>
      </c>
      <c r="CEP1423" s="3" t="s">
        <v>4232</v>
      </c>
      <c r="CEQ1423" s="3" t="s">
        <v>4233</v>
      </c>
      <c r="CER1423" s="3" t="s">
        <v>4234</v>
      </c>
      <c r="CES1423" s="3" t="s">
        <v>3100</v>
      </c>
      <c r="CET1423" s="3" t="s">
        <v>2713</v>
      </c>
      <c r="CEU1423" s="3" t="s">
        <v>3280</v>
      </c>
      <c r="CEV1423" s="3" t="s">
        <v>4235</v>
      </c>
      <c r="CEW1423" s="3" t="s">
        <v>3106</v>
      </c>
      <c r="CEX1423" s="3" t="s">
        <v>4236</v>
      </c>
      <c r="CEY1423" s="3" t="s">
        <v>3197</v>
      </c>
      <c r="CEZ1423" s="3" t="s">
        <v>3168</v>
      </c>
      <c r="CFA1423" s="3" t="s">
        <v>3169</v>
      </c>
      <c r="CFB1423" s="3" t="s">
        <v>3170</v>
      </c>
      <c r="CFC1423" s="3" t="s">
        <v>4237</v>
      </c>
      <c r="CFD1423" s="3" t="s">
        <v>3312</v>
      </c>
      <c r="CFE1423" s="3" t="s">
        <v>3562</v>
      </c>
      <c r="CFF1423" s="3" t="s">
        <v>3102</v>
      </c>
      <c r="CFG1423" s="3" t="s">
        <v>3103</v>
      </c>
      <c r="CFH1423" s="3" t="s">
        <v>3104</v>
      </c>
      <c r="CFI1423" s="3" t="s">
        <v>4238</v>
      </c>
      <c r="CFJ1423" s="3" t="s">
        <v>3208</v>
      </c>
      <c r="CFK1423" s="3" t="s">
        <v>3168</v>
      </c>
      <c r="CFL1423" s="3" t="s">
        <v>3169</v>
      </c>
      <c r="CFM1423" s="3" t="s">
        <v>3170</v>
      </c>
      <c r="CFN1423" s="3" t="s">
        <v>4239</v>
      </c>
      <c r="CFO1423" s="3" t="s">
        <v>3585</v>
      </c>
      <c r="CFP1423" s="3" t="s">
        <v>4240</v>
      </c>
      <c r="CFQ1423" s="3" t="s">
        <v>2945</v>
      </c>
      <c r="CFR1423" s="3" t="s">
        <v>2946</v>
      </c>
      <c r="CFS1423" s="3" t="s">
        <v>4241</v>
      </c>
      <c r="CFT1423" s="3" t="s">
        <v>3429</v>
      </c>
      <c r="CFU1423" s="3" t="s">
        <v>3168</v>
      </c>
      <c r="CFV1423" s="3" t="s">
        <v>3169</v>
      </c>
      <c r="CFW1423" s="3" t="s">
        <v>3170</v>
      </c>
      <c r="CFX1423" s="3" t="s">
        <v>4242</v>
      </c>
      <c r="CFY1423" s="3" t="s">
        <v>3258</v>
      </c>
      <c r="CFZ1423" s="3" t="s">
        <v>4243</v>
      </c>
      <c r="CGA1423" s="3" t="s">
        <v>3108</v>
      </c>
      <c r="CGB1423" s="3" t="s">
        <v>3109</v>
      </c>
      <c r="CGC1423" s="3" t="s">
        <v>3110</v>
      </c>
      <c r="CGD1423" s="3" t="s">
        <v>2908</v>
      </c>
      <c r="CGE1423" s="3" t="s">
        <v>4244</v>
      </c>
      <c r="CGF1423" s="3" t="s">
        <v>4245</v>
      </c>
      <c r="CGG1423" s="3" t="s">
        <v>4246</v>
      </c>
      <c r="CGH1423" s="3" t="s">
        <v>3112</v>
      </c>
      <c r="CGI1423" s="3" t="s">
        <v>3113</v>
      </c>
      <c r="CGJ1423" s="3" t="s">
        <v>4247</v>
      </c>
      <c r="CGK1423" s="3" t="s">
        <v>3172</v>
      </c>
      <c r="CGL1423" s="3" t="s">
        <v>4248</v>
      </c>
      <c r="CGM1423" s="3" t="s">
        <v>3115</v>
      </c>
      <c r="CGN1423" s="3" t="s">
        <v>3116</v>
      </c>
      <c r="CGO1423" s="3" t="s">
        <v>4249</v>
      </c>
      <c r="CGP1423" s="3" t="s">
        <v>4250</v>
      </c>
      <c r="CGQ1423" s="3" t="s">
        <v>4251</v>
      </c>
      <c r="CGR1423" s="3" t="s">
        <v>3113</v>
      </c>
      <c r="CGS1423" s="3" t="s">
        <v>4252</v>
      </c>
      <c r="CGT1423" s="3" t="s">
        <v>3309</v>
      </c>
      <c r="CGU1423" s="3" t="s">
        <v>3168</v>
      </c>
      <c r="CGV1423" s="3" t="s">
        <v>3169</v>
      </c>
      <c r="CGW1423" s="3" t="s">
        <v>3170</v>
      </c>
      <c r="CGX1423" s="3" t="s">
        <v>4253</v>
      </c>
      <c r="CGY1423" s="3" t="s">
        <v>4254</v>
      </c>
      <c r="CGZ1423" s="3" t="s">
        <v>4255</v>
      </c>
      <c r="CHA1423" s="3" t="s">
        <v>3119</v>
      </c>
      <c r="CHB1423" s="3" t="s">
        <v>3120</v>
      </c>
      <c r="CHC1423" s="3" t="s">
        <v>4256</v>
      </c>
      <c r="CHD1423" s="3" t="s">
        <v>4257</v>
      </c>
      <c r="CHE1423" s="3" t="s">
        <v>4258</v>
      </c>
      <c r="CHF1423" s="3" t="s">
        <v>3122</v>
      </c>
      <c r="CHG1423" s="3" t="s">
        <v>3123</v>
      </c>
      <c r="CHH1423" s="3" t="s">
        <v>3124</v>
      </c>
      <c r="CHI1423" s="3" t="s">
        <v>4259</v>
      </c>
      <c r="CHJ1423" s="3" t="s">
        <v>4260</v>
      </c>
      <c r="CHK1423" s="3" t="s">
        <v>4261</v>
      </c>
      <c r="CHL1423" s="3" t="s">
        <v>4262</v>
      </c>
      <c r="CHM1423" s="3" t="s">
        <v>4263</v>
      </c>
      <c r="CHN1423" s="3" t="s">
        <v>3258</v>
      </c>
      <c r="CHO1423" s="3" t="s">
        <v>3833</v>
      </c>
      <c r="CHP1423" s="3" t="s">
        <v>3755</v>
      </c>
      <c r="CHQ1423" s="3" t="s">
        <v>3756</v>
      </c>
      <c r="CHR1423" s="3" t="s">
        <v>4264</v>
      </c>
      <c r="CHS1423" s="3" t="s">
        <v>3312</v>
      </c>
      <c r="CHT1423" s="3" t="s">
        <v>4265</v>
      </c>
      <c r="CHU1423" s="3" t="s">
        <v>3064</v>
      </c>
      <c r="CHV1423" s="3" t="s">
        <v>4266</v>
      </c>
      <c r="CHW1423" s="3" t="s">
        <v>4139</v>
      </c>
      <c r="CHX1423" s="3" t="s">
        <v>2895</v>
      </c>
      <c r="CHY1423" s="3" t="s">
        <v>3310</v>
      </c>
      <c r="CHZ1423" s="3" t="s">
        <v>3059</v>
      </c>
      <c r="CIA1423" s="3" t="s">
        <v>4267</v>
      </c>
      <c r="CIB1423" s="3" t="s">
        <v>3258</v>
      </c>
      <c r="CIC1423" s="3" t="s">
        <v>4268</v>
      </c>
      <c r="CID1423" s="3" t="s">
        <v>3127</v>
      </c>
      <c r="CIE1423" s="3" t="s">
        <v>4269</v>
      </c>
      <c r="CIF1423" s="3" t="s">
        <v>3227</v>
      </c>
      <c r="CIG1423" s="3" t="s">
        <v>4270</v>
      </c>
      <c r="CIH1423" s="3" t="s">
        <v>3129</v>
      </c>
      <c r="CII1423" s="3" t="s">
        <v>3062</v>
      </c>
      <c r="CIJ1423" s="3" t="s">
        <v>4271</v>
      </c>
      <c r="CIK1423" s="3" t="s">
        <v>3309</v>
      </c>
      <c r="CIL1423" s="3" t="s">
        <v>4272</v>
      </c>
      <c r="CIM1423" s="3" t="s">
        <v>3131</v>
      </c>
      <c r="CIN1423" s="3" t="s">
        <v>3073</v>
      </c>
      <c r="CIO1423" s="3" t="s">
        <v>4273</v>
      </c>
      <c r="CIP1423" s="3" t="s">
        <v>3625</v>
      </c>
      <c r="CIQ1423" s="3" t="s">
        <v>4274</v>
      </c>
      <c r="CIR1423" s="3" t="s">
        <v>3395</v>
      </c>
      <c r="CIS1423" s="3" t="s">
        <v>2803</v>
      </c>
      <c r="CIT1423" s="3" t="s">
        <v>3519</v>
      </c>
      <c r="CIU1423" s="3" t="s">
        <v>4275</v>
      </c>
      <c r="CIV1423" s="3" t="s">
        <v>2751</v>
      </c>
      <c r="CIW1423" s="3" t="s">
        <v>4276</v>
      </c>
      <c r="CIX1423" s="3" t="s">
        <v>4277</v>
      </c>
      <c r="CIY1423" s="3" t="s">
        <v>4278</v>
      </c>
      <c r="CIZ1423" s="3" t="s">
        <v>3134</v>
      </c>
      <c r="CJA1423" s="3" t="s">
        <v>4279</v>
      </c>
      <c r="CJB1423" s="3" t="s">
        <v>3186</v>
      </c>
      <c r="CJC1423" s="3" t="s">
        <v>4280</v>
      </c>
      <c r="CJD1423" s="3" t="s">
        <v>3131</v>
      </c>
      <c r="CJE1423" s="3" t="s">
        <v>3073</v>
      </c>
      <c r="CJF1423" s="3" t="s">
        <v>4281</v>
      </c>
      <c r="CJG1423" s="3" t="s">
        <v>3623</v>
      </c>
      <c r="CJH1423" s="3" t="s">
        <v>4282</v>
      </c>
      <c r="CJI1423" s="3" t="s">
        <v>3136</v>
      </c>
      <c r="CJJ1423" s="3" t="s">
        <v>4283</v>
      </c>
      <c r="CJK1423" s="3" t="s">
        <v>4284</v>
      </c>
      <c r="CJL1423" s="3" t="s">
        <v>4285</v>
      </c>
      <c r="CJM1423" s="3" t="s">
        <v>3138</v>
      </c>
      <c r="CJN1423" s="3" t="s">
        <v>3136</v>
      </c>
      <c r="CJO1423" s="3" t="s">
        <v>4286</v>
      </c>
      <c r="CJP1423" s="3" t="s">
        <v>3918</v>
      </c>
      <c r="CJQ1423" s="3" t="s">
        <v>3168</v>
      </c>
      <c r="CJR1423" s="3" t="s">
        <v>3169</v>
      </c>
      <c r="CJS1423" s="3" t="s">
        <v>3170</v>
      </c>
      <c r="CJT1423" s="3" t="s">
        <v>3280</v>
      </c>
      <c r="CJU1423" s="3" t="s">
        <v>4287</v>
      </c>
      <c r="CJV1423" s="3" t="s">
        <v>3242</v>
      </c>
      <c r="CJW1423" s="3" t="s">
        <v>3243</v>
      </c>
      <c r="CJX1423" s="3" t="s">
        <v>3244</v>
      </c>
      <c r="CJY1423" s="3" t="s">
        <v>3245</v>
      </c>
      <c r="CJZ1423" s="3" t="s">
        <v>4288</v>
      </c>
      <c r="CKA1423" s="3" t="s">
        <v>3312</v>
      </c>
      <c r="CKB1423" s="3" t="s">
        <v>3168</v>
      </c>
      <c r="CKC1423" s="3" t="s">
        <v>3169</v>
      </c>
      <c r="CKD1423" s="3" t="s">
        <v>3170</v>
      </c>
      <c r="CKE1423" s="3" t="s">
        <v>4289</v>
      </c>
      <c r="CKF1423" s="3" t="s">
        <v>3863</v>
      </c>
      <c r="CKG1423" s="3" t="s">
        <v>4290</v>
      </c>
      <c r="CKH1423" s="3" t="s">
        <v>4291</v>
      </c>
      <c r="CKI1423" s="3" t="s">
        <v>4292</v>
      </c>
      <c r="CKJ1423" s="3" t="s">
        <v>3312</v>
      </c>
      <c r="CKK1423" s="3" t="s">
        <v>3548</v>
      </c>
      <c r="CKL1423" s="3" t="s">
        <v>3549</v>
      </c>
      <c r="CKM1423" s="3" t="s">
        <v>4293</v>
      </c>
      <c r="CKN1423" s="3" t="s">
        <v>4294</v>
      </c>
      <c r="CKO1423" s="3" t="s">
        <v>4295</v>
      </c>
      <c r="CKP1423" s="3" t="s">
        <v>3140</v>
      </c>
      <c r="CKQ1423" s="3" t="s">
        <v>3141</v>
      </c>
      <c r="CKR1423" s="3" t="s">
        <v>3280</v>
      </c>
      <c r="CKS1423" s="3" t="s">
        <v>4296</v>
      </c>
      <c r="CKT1423" s="3" t="s">
        <v>3143</v>
      </c>
      <c r="CKU1423" s="3" t="s">
        <v>3140</v>
      </c>
      <c r="CKV1423" s="3" t="s">
        <v>3141</v>
      </c>
      <c r="CKW1423" s="3" t="s">
        <v>4297</v>
      </c>
      <c r="CKX1423" s="3" t="s">
        <v>4298</v>
      </c>
      <c r="CKY1423" s="3" t="s">
        <v>3402</v>
      </c>
      <c r="CKZ1423" s="3" t="s">
        <v>3145</v>
      </c>
      <c r="CLA1423" s="3" t="s">
        <v>3146</v>
      </c>
      <c r="CLB1423" s="3" t="s">
        <v>4299</v>
      </c>
      <c r="CLC1423" s="3" t="s">
        <v>3258</v>
      </c>
      <c r="CLD1423" s="3" t="s">
        <v>4300</v>
      </c>
      <c r="CLE1423" s="3" t="s">
        <v>3148</v>
      </c>
      <c r="CLF1423" s="3" t="s">
        <v>2792</v>
      </c>
      <c r="CLG1423" s="3" t="s">
        <v>4301</v>
      </c>
      <c r="CLH1423" s="3" t="s">
        <v>3713</v>
      </c>
      <c r="CLI1423" s="3" t="s">
        <v>4302</v>
      </c>
      <c r="CLJ1423" s="3" t="s">
        <v>3301</v>
      </c>
      <c r="CLK1423" s="3" t="s">
        <v>3302</v>
      </c>
      <c r="CLL1423" s="3" t="s">
        <v>4303</v>
      </c>
      <c r="CLM1423" s="3" t="s">
        <v>4304</v>
      </c>
      <c r="CLN1423" s="3" t="s">
        <v>3238</v>
      </c>
      <c r="CLO1423" s="3" t="s">
        <v>3564</v>
      </c>
      <c r="CLP1423" s="3" t="s">
        <v>3162</v>
      </c>
      <c r="CLQ1423" s="3" t="s">
        <v>4226</v>
      </c>
      <c r="CLR1423" s="3" t="s">
        <v>4305</v>
      </c>
      <c r="CLS1423" s="3" t="s">
        <v>4306</v>
      </c>
      <c r="CLT1423" s="3" t="s">
        <v>4307</v>
      </c>
      <c r="CLU1423" s="3" t="s">
        <v>3244</v>
      </c>
      <c r="CLV1423" s="3" t="s">
        <v>4308</v>
      </c>
      <c r="CLW1423" s="3" t="s">
        <v>3150</v>
      </c>
      <c r="CLX1423" s="3" t="s">
        <v>3151</v>
      </c>
      <c r="CLY1423" s="3" t="s">
        <v>3152</v>
      </c>
      <c r="CLZ1423" s="3" t="s">
        <v>4309</v>
      </c>
      <c r="CMA1423" s="3" t="s">
        <v>3859</v>
      </c>
      <c r="CMB1423" s="3" t="s">
        <v>3820</v>
      </c>
      <c r="CMC1423" s="3" t="s">
        <v>3395</v>
      </c>
      <c r="CMD1423" s="3" t="s">
        <v>2803</v>
      </c>
      <c r="CME1423" s="3" t="s">
        <v>3519</v>
      </c>
      <c r="CMF1423" s="3" t="s">
        <v>3890</v>
      </c>
      <c r="CMG1423" s="3" t="s">
        <v>3395</v>
      </c>
      <c r="CMH1423" s="3" t="s">
        <v>2803</v>
      </c>
      <c r="CMI1423" s="3" t="s">
        <v>3519</v>
      </c>
      <c r="CMJ1423" s="3" t="s">
        <v>4310</v>
      </c>
      <c r="CMK1423" s="3" t="s">
        <v>3395</v>
      </c>
      <c r="CML1423" s="3" t="s">
        <v>2803</v>
      </c>
      <c r="CMM1423" s="3" t="s">
        <v>3519</v>
      </c>
      <c r="CMN1423" s="3" t="s">
        <v>4311</v>
      </c>
      <c r="CMO1423" s="3" t="s">
        <v>2958</v>
      </c>
      <c r="CMP1423" s="3" t="s">
        <v>4312</v>
      </c>
      <c r="CMQ1423" s="3" t="s">
        <v>4132</v>
      </c>
      <c r="CMR1423" s="3" t="s">
        <v>3409</v>
      </c>
      <c r="CMS1423" s="3" t="s">
        <v>3410</v>
      </c>
      <c r="CMT1423" s="3" t="s">
        <v>3411</v>
      </c>
      <c r="CMU1423" s="3" t="s">
        <v>4313</v>
      </c>
      <c r="CMV1423" s="3" t="s">
        <v>3186</v>
      </c>
      <c r="CMW1423" s="3" t="s">
        <v>4314</v>
      </c>
      <c r="CMX1423" s="3" t="s">
        <v>2723</v>
      </c>
      <c r="CMY1423" s="3" t="s">
        <v>4315</v>
      </c>
      <c r="CMZ1423" s="3" t="s">
        <v>3309</v>
      </c>
      <c r="CNA1423" s="3" t="s">
        <v>4311</v>
      </c>
      <c r="CNB1423" s="3" t="s">
        <v>2958</v>
      </c>
      <c r="CNC1423" s="3" t="s">
        <v>2726</v>
      </c>
      <c r="CND1423" s="3" t="s">
        <v>3655</v>
      </c>
      <c r="CNE1423" s="3" t="s">
        <v>2725</v>
      </c>
      <c r="CNF1423" s="3" t="s">
        <v>2726</v>
      </c>
      <c r="CNG1423" s="3" t="s">
        <v>2723</v>
      </c>
      <c r="CNH1423" s="3" t="s">
        <v>4316</v>
      </c>
      <c r="CNI1423" s="3" t="s">
        <v>4317</v>
      </c>
      <c r="CNJ1423" s="3" t="s">
        <v>3168</v>
      </c>
      <c r="CNK1423" s="3" t="s">
        <v>3169</v>
      </c>
      <c r="CNL1423" s="3" t="s">
        <v>3170</v>
      </c>
      <c r="CNM1423" s="3" t="s">
        <v>3280</v>
      </c>
      <c r="CNN1423" s="3" t="s">
        <v>2895</v>
      </c>
      <c r="CNO1423" s="3" t="s">
        <v>3310</v>
      </c>
      <c r="CNP1423" s="3" t="s">
        <v>3059</v>
      </c>
      <c r="CNQ1423" s="3" t="s">
        <v>3519</v>
      </c>
      <c r="CNR1423" s="3" t="s">
        <v>3516</v>
      </c>
      <c r="CNS1423" s="3" t="s">
        <v>3310</v>
      </c>
      <c r="CNT1423" s="3" t="s">
        <v>3059</v>
      </c>
      <c r="CNU1423" s="3" t="s">
        <v>4318</v>
      </c>
      <c r="CNV1423" s="3" t="s">
        <v>3312</v>
      </c>
      <c r="CNW1423" s="3" t="s">
        <v>3890</v>
      </c>
      <c r="CNX1423" s="3" t="s">
        <v>3395</v>
      </c>
      <c r="CNY1423" s="3" t="s">
        <v>2803</v>
      </c>
      <c r="CNZ1423" s="3" t="s">
        <v>3519</v>
      </c>
      <c r="COA1423" s="3" t="s">
        <v>4319</v>
      </c>
      <c r="COB1423" s="3" t="s">
        <v>4320</v>
      </c>
      <c r="COC1423" s="3" t="s">
        <v>2803</v>
      </c>
      <c r="COD1423" s="3" t="s">
        <v>4321</v>
      </c>
      <c r="COE1423" s="3" t="s">
        <v>4322</v>
      </c>
      <c r="COF1423" s="3" t="s">
        <v>4323</v>
      </c>
      <c r="COG1423" s="3" t="s">
        <v>4324</v>
      </c>
      <c r="COH1423" s="3" t="s">
        <v>4325</v>
      </c>
      <c r="COI1423" s="3" t="s">
        <v>4326</v>
      </c>
      <c r="COJ1423" s="3" t="s">
        <v>4327</v>
      </c>
      <c r="COK1423" s="3" t="s">
        <v>3668</v>
      </c>
      <c r="COL1423" s="3" t="s">
        <v>3035</v>
      </c>
      <c r="COM1423" s="3" t="s">
        <v>3669</v>
      </c>
      <c r="CON1423" s="3" t="s">
        <v>4020</v>
      </c>
      <c r="COO1423" s="3" t="s">
        <v>4328</v>
      </c>
      <c r="COP1423" s="3" t="s">
        <v>3035</v>
      </c>
      <c r="COQ1423" s="3" t="s">
        <v>4329</v>
      </c>
      <c r="COR1423" s="3" t="s">
        <v>4330</v>
      </c>
      <c r="COS1423" s="3" t="s">
        <v>4195</v>
      </c>
      <c r="COT1423" s="3" t="s">
        <v>3070</v>
      </c>
      <c r="COU1423" s="3" t="s">
        <v>4331</v>
      </c>
      <c r="COV1423" s="3" t="s">
        <v>4332</v>
      </c>
      <c r="COW1423" s="3" t="s">
        <v>4333</v>
      </c>
      <c r="COX1423" s="3" t="s">
        <v>4334</v>
      </c>
      <c r="COY1423" s="3" t="s">
        <v>4335</v>
      </c>
      <c r="COZ1423" s="3" t="s">
        <v>3033</v>
      </c>
      <c r="CPA1423" s="3" t="s">
        <v>3234</v>
      </c>
      <c r="CPB1423" s="3" t="s">
        <v>4336</v>
      </c>
      <c r="CPC1423" s="3" t="s">
        <v>3033</v>
      </c>
      <c r="CPD1423" s="3" t="s">
        <v>4337</v>
      </c>
      <c r="CPE1423" s="3" t="s">
        <v>3309</v>
      </c>
      <c r="CPF1423" s="3" t="s">
        <v>3168</v>
      </c>
      <c r="CPG1423" s="3" t="s">
        <v>3169</v>
      </c>
      <c r="CPH1423" s="3" t="s">
        <v>3170</v>
      </c>
      <c r="CPI1423" s="3" t="s">
        <v>4338</v>
      </c>
      <c r="CPJ1423" s="3" t="s">
        <v>3393</v>
      </c>
      <c r="CPK1423" s="3" t="s">
        <v>4339</v>
      </c>
      <c r="CPL1423" s="3" t="s">
        <v>4340</v>
      </c>
      <c r="CPM1423" s="3" t="s">
        <v>4341</v>
      </c>
      <c r="CPN1423" s="3" t="s">
        <v>3186</v>
      </c>
      <c r="CPO1423" s="3" t="s">
        <v>3548</v>
      </c>
      <c r="CPP1423" s="3" t="s">
        <v>3549</v>
      </c>
      <c r="CPQ1423" s="3" t="s">
        <v>4191</v>
      </c>
      <c r="CPR1423" s="3" t="s">
        <v>4342</v>
      </c>
      <c r="CPS1423" s="3" t="s">
        <v>4343</v>
      </c>
      <c r="CPT1423" s="3" t="s">
        <v>4344</v>
      </c>
      <c r="CPU1423" s="3" t="s">
        <v>3208</v>
      </c>
      <c r="CPV1423" s="3" t="s">
        <v>4345</v>
      </c>
      <c r="CPW1423" s="3" t="s">
        <v>3094</v>
      </c>
      <c r="CPX1423" s="3" t="s">
        <v>4346</v>
      </c>
      <c r="CPY1423" s="3" t="s">
        <v>3387</v>
      </c>
      <c r="CPZ1423" s="3" t="s">
        <v>3562</v>
      </c>
      <c r="CQA1423" s="3" t="s">
        <v>2963</v>
      </c>
      <c r="CQB1423" s="3" t="s">
        <v>2964</v>
      </c>
      <c r="CQC1423" s="3" t="s">
        <v>2776</v>
      </c>
      <c r="CQD1423" s="3" t="s">
        <v>2965</v>
      </c>
      <c r="CQE1423" s="3" t="s">
        <v>4347</v>
      </c>
      <c r="CQF1423" s="3" t="s">
        <v>3258</v>
      </c>
      <c r="CQG1423" s="3" t="s">
        <v>3168</v>
      </c>
      <c r="CQH1423" s="3" t="s">
        <v>3169</v>
      </c>
      <c r="CQI1423" s="3" t="s">
        <v>3170</v>
      </c>
      <c r="CQJ1423" s="3" t="s">
        <v>4348</v>
      </c>
      <c r="CQK1423" s="3" t="s">
        <v>3232</v>
      </c>
      <c r="CQL1423" s="3" t="s">
        <v>4349</v>
      </c>
      <c r="CQM1423" s="3" t="s">
        <v>2712</v>
      </c>
      <c r="CQN1423" s="3" t="s">
        <v>3188</v>
      </c>
      <c r="CQO1423" s="3" t="s">
        <v>2895</v>
      </c>
      <c r="CQP1423" s="3" t="s">
        <v>2941</v>
      </c>
      <c r="CQQ1423" s="3" t="s">
        <v>2942</v>
      </c>
      <c r="CQR1423" s="3" t="s">
        <v>2943</v>
      </c>
      <c r="CQS1423" s="3" t="s">
        <v>4350</v>
      </c>
      <c r="CQT1423" s="3" t="s">
        <v>3723</v>
      </c>
      <c r="CQU1423" s="3" t="s">
        <v>4351</v>
      </c>
      <c r="CQV1423" s="3" t="s">
        <v>2742</v>
      </c>
      <c r="CQW1423" s="3" t="s">
        <v>2743</v>
      </c>
      <c r="CQX1423" s="3" t="s">
        <v>4352</v>
      </c>
      <c r="CQY1423" s="3" t="s">
        <v>4353</v>
      </c>
      <c r="CQZ1423" s="3" t="s">
        <v>4354</v>
      </c>
      <c r="CRA1423" s="3" t="s">
        <v>2903</v>
      </c>
      <c r="CRB1423" s="3" t="s">
        <v>2904</v>
      </c>
      <c r="CRC1423" s="3" t="s">
        <v>4355</v>
      </c>
      <c r="CRD1423" s="3" t="s">
        <v>3216</v>
      </c>
      <c r="CRE1423" s="3" t="s">
        <v>3746</v>
      </c>
      <c r="CRF1423" s="3" t="s">
        <v>2782</v>
      </c>
      <c r="CRG1423" s="3" t="s">
        <v>2783</v>
      </c>
      <c r="CRH1423" s="3" t="s">
        <v>2784</v>
      </c>
      <c r="CRI1423" s="3" t="s">
        <v>4356</v>
      </c>
      <c r="CRJ1423" s="3" t="s">
        <v>3293</v>
      </c>
      <c r="CRK1423" s="3" t="s">
        <v>3361</v>
      </c>
      <c r="CRL1423" s="3" t="s">
        <v>3359</v>
      </c>
      <c r="CRM1423" s="3" t="s">
        <v>4357</v>
      </c>
      <c r="CRN1423" s="3" t="s">
        <v>4358</v>
      </c>
      <c r="CRO1423" s="3" t="s">
        <v>2920</v>
      </c>
      <c r="CRP1423" s="3" t="s">
        <v>3552</v>
      </c>
      <c r="CRQ1423" s="3" t="s">
        <v>3616</v>
      </c>
      <c r="CRR1423" s="3" t="s">
        <v>4191</v>
      </c>
      <c r="CRS1423" s="3" t="s">
        <v>4195</v>
      </c>
      <c r="CRT1423" s="3" t="s">
        <v>3070</v>
      </c>
      <c r="CRU1423" s="3" t="s">
        <v>4359</v>
      </c>
      <c r="CRV1423" s="3" t="s">
        <v>3297</v>
      </c>
      <c r="CRW1423" s="3" t="s">
        <v>3615</v>
      </c>
      <c r="CRX1423" s="3" t="s">
        <v>3616</v>
      </c>
      <c r="CRY1423" s="3" t="s">
        <v>4360</v>
      </c>
      <c r="CRZ1423" s="3" t="s">
        <v>3293</v>
      </c>
      <c r="CSA1423" s="3" t="s">
        <v>4361</v>
      </c>
      <c r="CSB1423" s="3" t="s">
        <v>2719</v>
      </c>
      <c r="CSC1423" s="3" t="s">
        <v>4362</v>
      </c>
      <c r="CSD1423" s="3" t="s">
        <v>4363</v>
      </c>
      <c r="CSE1423" s="3" t="s">
        <v>2719</v>
      </c>
      <c r="CSF1423" s="3" t="s">
        <v>4364</v>
      </c>
      <c r="CSG1423" s="3" t="s">
        <v>3227</v>
      </c>
      <c r="CSH1423" s="3" t="s">
        <v>4365</v>
      </c>
      <c r="CSI1423" s="3" t="s">
        <v>2895</v>
      </c>
      <c r="CSJ1423" s="3" t="s">
        <v>4366</v>
      </c>
      <c r="CSK1423" s="3" t="s">
        <v>4367</v>
      </c>
      <c r="CSL1423" s="3" t="s">
        <v>4368</v>
      </c>
      <c r="CSM1423" s="3" t="s">
        <v>4369</v>
      </c>
      <c r="CSN1423" s="3" t="s">
        <v>3746</v>
      </c>
      <c r="CSO1423" s="3" t="s">
        <v>2820</v>
      </c>
      <c r="CSP1423" s="3" t="s">
        <v>4370</v>
      </c>
      <c r="CSQ1423" s="3" t="s">
        <v>2778</v>
      </c>
      <c r="CSR1423" s="3" t="s">
        <v>4371</v>
      </c>
      <c r="CSS1423" s="3" t="s">
        <v>3232</v>
      </c>
      <c r="CST1423" s="3" t="s">
        <v>4372</v>
      </c>
      <c r="CSU1423" s="3" t="s">
        <v>4373</v>
      </c>
      <c r="CSV1423" s="3" t="s">
        <v>2946</v>
      </c>
      <c r="CSW1423" s="3" t="s">
        <v>3280</v>
      </c>
      <c r="CSX1423" s="3" t="s">
        <v>2895</v>
      </c>
      <c r="CSY1423" s="3" t="s">
        <v>4374</v>
      </c>
      <c r="CSZ1423" s="3" t="s">
        <v>4375</v>
      </c>
      <c r="CTA1423" s="3" t="s">
        <v>4376</v>
      </c>
      <c r="CTB1423" s="3" t="s">
        <v>4377</v>
      </c>
      <c r="CTC1423" s="3" t="s">
        <v>4378</v>
      </c>
      <c r="CTD1423" s="3" t="s">
        <v>4379</v>
      </c>
      <c r="CTE1423" s="3" t="s">
        <v>4380</v>
      </c>
      <c r="CTF1423" s="3" t="s">
        <v>4381</v>
      </c>
      <c r="CTG1423" s="3" t="s">
        <v>3197</v>
      </c>
      <c r="CTH1423" s="3" t="s">
        <v>3811</v>
      </c>
      <c r="CTI1423" s="3" t="s">
        <v>2895</v>
      </c>
      <c r="CTJ1423" s="3" t="s">
        <v>4382</v>
      </c>
      <c r="CTK1423" s="3" t="s">
        <v>4383</v>
      </c>
      <c r="CTL1423" s="3" t="s">
        <v>4384</v>
      </c>
      <c r="CTM1423" s="3" t="s">
        <v>4385</v>
      </c>
      <c r="CTN1423" s="3" t="s">
        <v>3907</v>
      </c>
      <c r="CTO1423" s="3" t="s">
        <v>4386</v>
      </c>
      <c r="CTP1423" s="3" t="s">
        <v>4387</v>
      </c>
      <c r="CTQ1423" s="3" t="s">
        <v>4388</v>
      </c>
      <c r="CTR1423" s="3" t="s">
        <v>4389</v>
      </c>
      <c r="CTS1423" s="3" t="s">
        <v>3236</v>
      </c>
      <c r="CTT1423" s="3" t="s">
        <v>4390</v>
      </c>
      <c r="CTU1423" s="3" t="s">
        <v>3431</v>
      </c>
      <c r="CTV1423" s="3" t="s">
        <v>4391</v>
      </c>
      <c r="CTW1423" s="3" t="s">
        <v>3172</v>
      </c>
      <c r="CTX1423" s="3" t="s">
        <v>4392</v>
      </c>
      <c r="CTY1423" s="3" t="s">
        <v>3070</v>
      </c>
      <c r="CTZ1423" s="3" t="s">
        <v>4191</v>
      </c>
      <c r="CUA1423" s="3" t="s">
        <v>3679</v>
      </c>
      <c r="CUB1423" s="3" t="s">
        <v>2743</v>
      </c>
      <c r="CUC1423" s="3" t="s">
        <v>4393</v>
      </c>
      <c r="CUD1423" s="3" t="s">
        <v>4394</v>
      </c>
      <c r="CUE1423" s="3" t="s">
        <v>3569</v>
      </c>
      <c r="CUF1423" s="3" t="s">
        <v>3530</v>
      </c>
      <c r="CUG1423" s="3" t="s">
        <v>4395</v>
      </c>
      <c r="CUH1423" s="3" t="s">
        <v>3366</v>
      </c>
      <c r="CUI1423" s="3" t="s">
        <v>4396</v>
      </c>
      <c r="CUJ1423" s="3" t="s">
        <v>4397</v>
      </c>
      <c r="CUK1423" s="3" t="s">
        <v>4398</v>
      </c>
      <c r="CUL1423" s="3" t="s">
        <v>3280</v>
      </c>
      <c r="CUM1423" s="3" t="s">
        <v>4399</v>
      </c>
      <c r="CUN1423" s="3" t="s">
        <v>2895</v>
      </c>
      <c r="CUO1423" s="3" t="s">
        <v>4397</v>
      </c>
      <c r="CUP1423" s="3" t="s">
        <v>4398</v>
      </c>
      <c r="CUQ1423" s="3" t="s">
        <v>4400</v>
      </c>
      <c r="CUR1423" s="3" t="s">
        <v>3216</v>
      </c>
      <c r="CUS1423" s="3" t="s">
        <v>4401</v>
      </c>
      <c r="CUT1423" s="3" t="s">
        <v>4402</v>
      </c>
      <c r="CUU1423" s="3" t="s">
        <v>4403</v>
      </c>
      <c r="CUV1423" s="3" t="s">
        <v>4404</v>
      </c>
      <c r="CUW1423" s="3" t="s">
        <v>3232</v>
      </c>
      <c r="CUX1423" s="3" t="s">
        <v>3168</v>
      </c>
      <c r="CUY1423" s="3" t="s">
        <v>3169</v>
      </c>
      <c r="CUZ1423" s="3" t="s">
        <v>3170</v>
      </c>
      <c r="CVA1423" s="3" t="s">
        <v>3280</v>
      </c>
      <c r="CVB1423" s="3" t="s">
        <v>3361</v>
      </c>
      <c r="CVC1423" s="3" t="s">
        <v>3359</v>
      </c>
      <c r="CVD1423" s="3" t="s">
        <v>4405</v>
      </c>
      <c r="CVE1423" s="3" t="s">
        <v>3723</v>
      </c>
      <c r="CVF1423" s="3" t="s">
        <v>3168</v>
      </c>
      <c r="CVG1423" s="3" t="s">
        <v>3169</v>
      </c>
      <c r="CVH1423" s="3" t="s">
        <v>3170</v>
      </c>
      <c r="CVI1423" s="3" t="s">
        <v>4406</v>
      </c>
      <c r="CVJ1423" s="3" t="s">
        <v>3258</v>
      </c>
      <c r="CVK1423" s="3" t="s">
        <v>2728</v>
      </c>
      <c r="CVL1423" s="3" t="s">
        <v>3291</v>
      </c>
      <c r="CVM1423" s="3" t="s">
        <v>4407</v>
      </c>
      <c r="CVN1423" s="3" t="s">
        <v>3625</v>
      </c>
      <c r="CVO1423" s="3" t="s">
        <v>3168</v>
      </c>
      <c r="CVP1423" s="3" t="s">
        <v>3169</v>
      </c>
      <c r="CVQ1423" s="3" t="s">
        <v>3170</v>
      </c>
      <c r="CVR1423" s="3" t="s">
        <v>4408</v>
      </c>
      <c r="CVS1423" s="3" t="s">
        <v>4139</v>
      </c>
      <c r="CVT1423" s="3" t="s">
        <v>4409</v>
      </c>
      <c r="CVU1423" s="3" t="s">
        <v>3035</v>
      </c>
      <c r="CVV1423" s="3" t="s">
        <v>4410</v>
      </c>
      <c r="CVW1423" s="3" t="s">
        <v>4411</v>
      </c>
      <c r="CVX1423" s="3" t="s">
        <v>3168</v>
      </c>
      <c r="CVY1423" s="3" t="s">
        <v>3169</v>
      </c>
      <c r="CVZ1423" s="3" t="s">
        <v>3170</v>
      </c>
      <c r="CWA1423" s="3" t="s">
        <v>4412</v>
      </c>
      <c r="CWB1423" s="3" t="s">
        <v>3167</v>
      </c>
      <c r="CWC1423" s="3" t="s">
        <v>4413</v>
      </c>
      <c r="CWD1423" s="3" t="s">
        <v>4414</v>
      </c>
      <c r="CWE1423" s="3" t="s">
        <v>4415</v>
      </c>
      <c r="CWF1423" s="3" t="s">
        <v>4416</v>
      </c>
      <c r="CWG1423" s="3" t="s">
        <v>4417</v>
      </c>
      <c r="CWH1423" s="3" t="s">
        <v>4418</v>
      </c>
      <c r="CWI1423" s="3" t="s">
        <v>4419</v>
      </c>
      <c r="CWJ1423" s="3" t="s">
        <v>4420</v>
      </c>
      <c r="CWK1423" s="3" t="s">
        <v>4421</v>
      </c>
      <c r="CWL1423" s="3" t="s">
        <v>2805</v>
      </c>
      <c r="CWM1423" s="3" t="s">
        <v>4422</v>
      </c>
      <c r="CWN1423" s="3" t="s">
        <v>4423</v>
      </c>
      <c r="CWP1423" s="3" t="s">
        <v>4424</v>
      </c>
      <c r="CWS1423" s="3" t="s">
        <v>4425</v>
      </c>
      <c r="CWT1423" s="3" t="s">
        <v>4426</v>
      </c>
      <c r="CWZ1423" s="3" t="s">
        <v>4427</v>
      </c>
      <c r="CXB1423" s="3" t="s">
        <v>4428</v>
      </c>
      <c r="CXC1423" s="3">
        <v>1406736</v>
      </c>
      <c r="CXE1423" s="3" t="s">
        <v>4429</v>
      </c>
      <c r="CXF1423" s="3">
        <v>28919118</v>
      </c>
      <c r="CXG1423" s="3" t="s">
        <v>4430</v>
      </c>
      <c r="CXH1423" s="3" t="s">
        <v>418</v>
      </c>
      <c r="CXI1423" s="3" t="s">
        <v>4431</v>
      </c>
      <c r="CXJ1423" s="3" t="s">
        <v>4432</v>
      </c>
      <c r="CXK1423" s="3" t="s">
        <v>4433</v>
      </c>
      <c r="CXL1423" s="3" t="s">
        <v>4434</v>
      </c>
      <c r="CXM1423" s="3" t="s">
        <v>4435</v>
      </c>
    </row>
    <row r="1424" spans="1:2665" ht="13.2" customHeight="1" x14ac:dyDescent="0.25">
      <c r="A1424" s="2"/>
      <c r="B1424" s="2" t="s">
        <v>2713</v>
      </c>
      <c r="C1424" s="2" t="s">
        <v>2714</v>
      </c>
      <c r="D1424" s="2" t="s">
        <v>2715</v>
      </c>
      <c r="E1424" s="2" t="s">
        <v>2716</v>
      </c>
      <c r="F1424" s="2" t="s">
        <v>2717</v>
      </c>
      <c r="G1424" s="2" t="s">
        <v>1731</v>
      </c>
      <c r="AR1424" s="3" t="s">
        <v>2718</v>
      </c>
      <c r="AS1424" s="3" t="s">
        <v>2719</v>
      </c>
      <c r="AT1424" s="3" t="s">
        <v>2720</v>
      </c>
      <c r="AU1424" s="3" t="s">
        <v>2721</v>
      </c>
      <c r="AV1424" s="3" t="s">
        <v>2722</v>
      </c>
      <c r="AW1424" s="3" t="s">
        <v>2723</v>
      </c>
      <c r="AX1424" s="3" t="s">
        <v>2724</v>
      </c>
      <c r="AY1424" s="3" t="s">
        <v>2725</v>
      </c>
      <c r="AZ1424" s="3" t="s">
        <v>2726</v>
      </c>
      <c r="BA1424" s="3" t="s">
        <v>2723</v>
      </c>
      <c r="BB1424" s="3" t="s">
        <v>2727</v>
      </c>
      <c r="BC1424" s="3" t="s">
        <v>2728</v>
      </c>
      <c r="BD1424" s="3" t="s">
        <v>2723</v>
      </c>
      <c r="BE1424" s="3" t="s">
        <v>2729</v>
      </c>
      <c r="BF1424" s="3" t="s">
        <v>2730</v>
      </c>
      <c r="BG1424" s="3" t="s">
        <v>2731</v>
      </c>
      <c r="BH1424" s="3" t="s">
        <v>2732</v>
      </c>
      <c r="BI1424" s="3" t="s">
        <v>2733</v>
      </c>
      <c r="BJ1424" s="3" t="s">
        <v>2734</v>
      </c>
      <c r="BK1424" s="3" t="s">
        <v>2735</v>
      </c>
      <c r="BL1424" s="3" t="s">
        <v>2736</v>
      </c>
      <c r="BM1424" s="3" t="s">
        <v>2719</v>
      </c>
      <c r="BN1424" s="3" t="s">
        <v>2737</v>
      </c>
      <c r="BO1424" s="3" t="s">
        <v>2738</v>
      </c>
      <c r="BP1424" s="3" t="s">
        <v>2739</v>
      </c>
      <c r="BQ1424" s="3" t="s">
        <v>2740</v>
      </c>
      <c r="BR1424" s="3" t="s">
        <v>2741</v>
      </c>
      <c r="BS1424" s="3" t="s">
        <v>2742</v>
      </c>
      <c r="BT1424" s="3" t="s">
        <v>2743</v>
      </c>
      <c r="BU1424" s="3" t="s">
        <v>2744</v>
      </c>
      <c r="BV1424" s="3" t="s">
        <v>2742</v>
      </c>
      <c r="BW1424" s="3" t="s">
        <v>2743</v>
      </c>
      <c r="BX1424" s="3" t="s">
        <v>2745</v>
      </c>
      <c r="BY1424" s="3" t="s">
        <v>2743</v>
      </c>
      <c r="BZ1424" s="3" t="s">
        <v>2746</v>
      </c>
      <c r="CA1424" s="3" t="s">
        <v>2747</v>
      </c>
      <c r="CB1424" s="3" t="s">
        <v>2748</v>
      </c>
      <c r="CC1424" s="3" t="s">
        <v>2749</v>
      </c>
      <c r="CD1424" s="3" t="s">
        <v>2750</v>
      </c>
      <c r="CE1424" s="3" t="s">
        <v>2751</v>
      </c>
      <c r="CF1424" s="3" t="s">
        <v>2752</v>
      </c>
      <c r="CG1424" s="3" t="s">
        <v>2753</v>
      </c>
      <c r="CH1424" s="3" t="s">
        <v>2754</v>
      </c>
      <c r="CI1424" s="3" t="s">
        <v>2755</v>
      </c>
      <c r="CJ1424" s="3" t="s">
        <v>2756</v>
      </c>
      <c r="CK1424" s="3" t="s">
        <v>2757</v>
      </c>
      <c r="CL1424" s="3" t="s">
        <v>2758</v>
      </c>
      <c r="CM1424" s="3" t="s">
        <v>2759</v>
      </c>
      <c r="CN1424" s="3" t="s">
        <v>2760</v>
      </c>
      <c r="CO1424" s="3" t="s">
        <v>2761</v>
      </c>
      <c r="CP1424" s="3" t="s">
        <v>2762</v>
      </c>
      <c r="CQ1424" s="3" t="s">
        <v>2763</v>
      </c>
      <c r="CR1424" s="3" t="s">
        <v>2764</v>
      </c>
      <c r="CS1424" s="3" t="s">
        <v>2765</v>
      </c>
      <c r="CT1424" s="3" t="s">
        <v>2766</v>
      </c>
      <c r="CU1424" s="3" t="s">
        <v>2767</v>
      </c>
      <c r="CV1424" s="3" t="s">
        <v>2768</v>
      </c>
      <c r="CW1424" s="3" t="s">
        <v>2769</v>
      </c>
      <c r="CX1424" s="3" t="s">
        <v>2770</v>
      </c>
      <c r="CY1424" s="3" t="s">
        <v>2771</v>
      </c>
      <c r="CZ1424" s="3" t="s">
        <v>2772</v>
      </c>
      <c r="DA1424" s="3" t="s">
        <v>2773</v>
      </c>
      <c r="DB1424" s="3" t="s">
        <v>2774</v>
      </c>
      <c r="DC1424" s="3" t="s">
        <v>2772</v>
      </c>
      <c r="DD1424" s="3" t="s">
        <v>2773</v>
      </c>
      <c r="DE1424" s="3" t="s">
        <v>2775</v>
      </c>
      <c r="DF1424" s="3" t="s">
        <v>2776</v>
      </c>
      <c r="DG1424" s="3" t="s">
        <v>2777</v>
      </c>
      <c r="DH1424" s="3" t="s">
        <v>2778</v>
      </c>
      <c r="DI1424" s="3" t="s">
        <v>2779</v>
      </c>
      <c r="DJ1424" s="3" t="s">
        <v>2780</v>
      </c>
      <c r="DK1424" s="3" t="s">
        <v>2781</v>
      </c>
      <c r="DL1424" s="3" t="s">
        <v>2782</v>
      </c>
      <c r="DM1424" s="3" t="s">
        <v>2783</v>
      </c>
      <c r="DN1424" s="3" t="s">
        <v>2784</v>
      </c>
      <c r="DO1424" s="3" t="s">
        <v>2785</v>
      </c>
      <c r="DP1424" s="3" t="s">
        <v>2786</v>
      </c>
      <c r="DQ1424" s="3" t="s">
        <v>2743</v>
      </c>
      <c r="DR1424" s="3" t="s">
        <v>2787</v>
      </c>
      <c r="DS1424" s="3" t="s">
        <v>2788</v>
      </c>
      <c r="DT1424" s="3" t="s">
        <v>2789</v>
      </c>
      <c r="DU1424" s="3" t="s">
        <v>2790</v>
      </c>
      <c r="DV1424" s="3" t="s">
        <v>2791</v>
      </c>
      <c r="DW1424" s="3" t="s">
        <v>2792</v>
      </c>
      <c r="DX1424" s="3" t="s">
        <v>2793</v>
      </c>
      <c r="DY1424" s="3" t="s">
        <v>2789</v>
      </c>
      <c r="DZ1424" s="3" t="s">
        <v>2794</v>
      </c>
      <c r="EA1424" s="3" t="s">
        <v>2795</v>
      </c>
      <c r="EB1424" s="3" t="s">
        <v>2796</v>
      </c>
      <c r="EC1424" s="3" t="s">
        <v>2797</v>
      </c>
      <c r="ED1424" s="3" t="s">
        <v>2798</v>
      </c>
      <c r="EE1424" s="3" t="s">
        <v>2799</v>
      </c>
      <c r="EF1424" s="3" t="s">
        <v>2800</v>
      </c>
      <c r="EG1424" s="3" t="s">
        <v>2801</v>
      </c>
      <c r="EH1424" s="3" t="s">
        <v>2802</v>
      </c>
      <c r="EI1424" s="3" t="s">
        <v>2803</v>
      </c>
      <c r="EJ1424" s="3" t="s">
        <v>2804</v>
      </c>
      <c r="EK1424" s="3" t="s">
        <v>2805</v>
      </c>
      <c r="EL1424" s="3" t="s">
        <v>2806</v>
      </c>
      <c r="EM1424" s="3" t="s">
        <v>2807</v>
      </c>
      <c r="EN1424" s="3" t="s">
        <v>2808</v>
      </c>
      <c r="EO1424" s="3" t="s">
        <v>2809</v>
      </c>
      <c r="EP1424" s="3" t="s">
        <v>2810</v>
      </c>
      <c r="EQ1424" s="3" t="s">
        <v>2811</v>
      </c>
      <c r="ER1424" s="3" t="s">
        <v>2810</v>
      </c>
      <c r="ES1424" s="3" t="s">
        <v>2812</v>
      </c>
      <c r="ET1424" s="3" t="s">
        <v>2813</v>
      </c>
      <c r="EU1424" s="3" t="s">
        <v>2814</v>
      </c>
      <c r="EV1424" s="3" t="s">
        <v>2815</v>
      </c>
      <c r="EW1424" s="3" t="s">
        <v>2816</v>
      </c>
      <c r="EX1424" s="3" t="s">
        <v>2817</v>
      </c>
      <c r="EY1424" s="3" t="s">
        <v>2818</v>
      </c>
      <c r="EZ1424" s="3" t="s">
        <v>2819</v>
      </c>
      <c r="FA1424" s="3" t="s">
        <v>2820</v>
      </c>
      <c r="FB1424" s="3" t="s">
        <v>2821</v>
      </c>
      <c r="FC1424" s="3" t="s">
        <v>2822</v>
      </c>
      <c r="FD1424" s="3" t="s">
        <v>2823</v>
      </c>
      <c r="FE1424" s="3" t="s">
        <v>2824</v>
      </c>
      <c r="FF1424" s="3" t="s">
        <v>2825</v>
      </c>
      <c r="FG1424" s="3" t="s">
        <v>2826</v>
      </c>
      <c r="FH1424" s="3" t="s">
        <v>2827</v>
      </c>
      <c r="FI1424" s="3" t="s">
        <v>2828</v>
      </c>
      <c r="FJ1424" s="3" t="s">
        <v>2825</v>
      </c>
      <c r="FK1424" s="3" t="s">
        <v>2829</v>
      </c>
      <c r="FL1424" s="3" t="s">
        <v>2830</v>
      </c>
      <c r="FM1424" s="3" t="s">
        <v>2831</v>
      </c>
      <c r="FN1424" s="3" t="s">
        <v>2832</v>
      </c>
      <c r="FO1424" s="3" t="s">
        <v>2830</v>
      </c>
      <c r="FP1424" s="3" t="s">
        <v>2831</v>
      </c>
      <c r="FQ1424" s="3" t="s">
        <v>2833</v>
      </c>
      <c r="FR1424" s="3" t="s">
        <v>2834</v>
      </c>
      <c r="FS1424" s="3" t="s">
        <v>2835</v>
      </c>
      <c r="FT1424" s="3" t="s">
        <v>2836</v>
      </c>
      <c r="FU1424" s="3" t="s">
        <v>2837</v>
      </c>
      <c r="FV1424" s="3" t="s">
        <v>2838</v>
      </c>
      <c r="FW1424" s="3" t="s">
        <v>2839</v>
      </c>
      <c r="FX1424" s="3" t="s">
        <v>2840</v>
      </c>
      <c r="FY1424" s="3" t="s">
        <v>2841</v>
      </c>
      <c r="FZ1424" s="3" t="s">
        <v>2842</v>
      </c>
      <c r="GA1424" s="3" t="s">
        <v>2843</v>
      </c>
      <c r="GB1424" s="3" t="s">
        <v>2844</v>
      </c>
      <c r="GC1424" s="3" t="s">
        <v>2845</v>
      </c>
      <c r="GD1424" s="3" t="s">
        <v>2846</v>
      </c>
      <c r="GE1424" s="3" t="s">
        <v>2847</v>
      </c>
      <c r="GF1424" s="3" t="s">
        <v>2845</v>
      </c>
      <c r="GG1424" s="3" t="s">
        <v>2846</v>
      </c>
      <c r="GH1424" s="3" t="s">
        <v>2848</v>
      </c>
      <c r="GI1424" s="3" t="s">
        <v>2849</v>
      </c>
      <c r="GJ1424" s="3" t="s">
        <v>2850</v>
      </c>
      <c r="GK1424" s="3" t="s">
        <v>2851</v>
      </c>
      <c r="GL1424" s="3" t="s">
        <v>2852</v>
      </c>
      <c r="GM1424" s="3" t="s">
        <v>2853</v>
      </c>
      <c r="GN1424" s="3" t="s">
        <v>2776</v>
      </c>
      <c r="GO1424" s="3" t="s">
        <v>2854</v>
      </c>
      <c r="GP1424" s="3" t="s">
        <v>2855</v>
      </c>
      <c r="GQ1424" s="3" t="s">
        <v>2743</v>
      </c>
      <c r="GR1424" s="3" t="s">
        <v>2856</v>
      </c>
      <c r="GS1424" s="3" t="s">
        <v>2857</v>
      </c>
      <c r="GT1424" s="3" t="s">
        <v>2818</v>
      </c>
      <c r="GU1424" s="3" t="s">
        <v>2858</v>
      </c>
      <c r="GV1424" s="3" t="s">
        <v>2859</v>
      </c>
      <c r="GW1424" s="3" t="s">
        <v>2860</v>
      </c>
      <c r="GX1424" s="3" t="s">
        <v>2747</v>
      </c>
      <c r="GY1424" s="3" t="s">
        <v>2861</v>
      </c>
      <c r="GZ1424" s="3" t="s">
        <v>2862</v>
      </c>
      <c r="HA1424" s="3" t="s">
        <v>2863</v>
      </c>
      <c r="HB1424" s="3" t="s">
        <v>2864</v>
      </c>
      <c r="HC1424" s="3" t="s">
        <v>2865</v>
      </c>
      <c r="HD1424" s="3" t="s">
        <v>2866</v>
      </c>
      <c r="HE1424" s="3" t="s">
        <v>2867</v>
      </c>
      <c r="HF1424" s="3" t="s">
        <v>2868</v>
      </c>
      <c r="HG1424" s="3" t="s">
        <v>2869</v>
      </c>
      <c r="HH1424" s="3" t="s">
        <v>2868</v>
      </c>
      <c r="HI1424" s="3" t="s">
        <v>2870</v>
      </c>
      <c r="HJ1424" s="3" t="s">
        <v>2871</v>
      </c>
      <c r="HK1424" s="3" t="s">
        <v>2740</v>
      </c>
      <c r="HL1424" s="3" t="s">
        <v>2872</v>
      </c>
      <c r="HM1424" s="3" t="s">
        <v>2873</v>
      </c>
      <c r="HN1424" s="3" t="s">
        <v>2874</v>
      </c>
      <c r="HO1424" s="3" t="s">
        <v>2875</v>
      </c>
      <c r="HP1424" s="3" t="s">
        <v>2876</v>
      </c>
      <c r="HQ1424" s="3" t="s">
        <v>2877</v>
      </c>
      <c r="HR1424" s="3" t="s">
        <v>2878</v>
      </c>
      <c r="HS1424" s="3" t="s">
        <v>2879</v>
      </c>
      <c r="HT1424" s="3" t="s">
        <v>2880</v>
      </c>
      <c r="HU1424" s="3" t="s">
        <v>2881</v>
      </c>
      <c r="HV1424" s="3" t="s">
        <v>2882</v>
      </c>
      <c r="HW1424" s="3" t="s">
        <v>2883</v>
      </c>
      <c r="HX1424" s="3" t="s">
        <v>2884</v>
      </c>
      <c r="HY1424" s="3" t="s">
        <v>2885</v>
      </c>
      <c r="HZ1424" s="3" t="s">
        <v>2751</v>
      </c>
      <c r="IA1424" s="3" t="s">
        <v>2886</v>
      </c>
      <c r="IB1424" s="3" t="s">
        <v>2723</v>
      </c>
      <c r="IC1424" s="3" t="s">
        <v>2887</v>
      </c>
      <c r="ID1424" s="3" t="s">
        <v>2723</v>
      </c>
      <c r="IE1424" s="3" t="s">
        <v>2888</v>
      </c>
      <c r="IF1424" s="3" t="s">
        <v>2889</v>
      </c>
      <c r="IG1424" s="3" t="s">
        <v>2890</v>
      </c>
      <c r="IH1424" s="3" t="s">
        <v>2891</v>
      </c>
      <c r="II1424" s="3" t="s">
        <v>2892</v>
      </c>
      <c r="IJ1424" s="3" t="s">
        <v>2893</v>
      </c>
      <c r="IK1424" s="3" t="s">
        <v>2894</v>
      </c>
      <c r="IL1424" s="3" t="s">
        <v>2895</v>
      </c>
      <c r="IM1424" s="3" t="s">
        <v>2896</v>
      </c>
      <c r="IN1424" s="3" t="s">
        <v>2897</v>
      </c>
      <c r="IO1424" s="3" t="s">
        <v>2898</v>
      </c>
      <c r="IP1424" s="3" t="s">
        <v>2899</v>
      </c>
      <c r="IQ1424" s="3" t="s">
        <v>2900</v>
      </c>
      <c r="IR1424" s="3" t="s">
        <v>2901</v>
      </c>
      <c r="IS1424" s="3" t="s">
        <v>2803</v>
      </c>
      <c r="IT1424" s="3" t="s">
        <v>2902</v>
      </c>
      <c r="IU1424" s="3" t="s">
        <v>2903</v>
      </c>
      <c r="IV1424" s="3" t="s">
        <v>2904</v>
      </c>
      <c r="IW1424" s="3" t="s">
        <v>2905</v>
      </c>
      <c r="IX1424" s="3" t="s">
        <v>2906</v>
      </c>
      <c r="IY1424" s="3" t="s">
        <v>2907</v>
      </c>
      <c r="IZ1424" s="3" t="s">
        <v>2908</v>
      </c>
      <c r="JA1424" s="3" t="s">
        <v>2909</v>
      </c>
      <c r="JB1424" s="3" t="s">
        <v>2910</v>
      </c>
      <c r="JC1424" s="3" t="s">
        <v>2911</v>
      </c>
      <c r="JD1424" s="3" t="s">
        <v>2912</v>
      </c>
      <c r="JE1424" s="3" t="s">
        <v>2913</v>
      </c>
      <c r="JF1424" s="3" t="s">
        <v>2914</v>
      </c>
      <c r="JG1424" s="3" t="s">
        <v>2915</v>
      </c>
      <c r="JH1424" s="3" t="s">
        <v>2916</v>
      </c>
      <c r="JI1424" s="3" t="s">
        <v>2917</v>
      </c>
      <c r="JJ1424" s="3" t="s">
        <v>2918</v>
      </c>
      <c r="JK1424" s="3" t="s">
        <v>2919</v>
      </c>
      <c r="JL1424" s="3" t="s">
        <v>2920</v>
      </c>
      <c r="JM1424" s="3" t="s">
        <v>2921</v>
      </c>
      <c r="JN1424" s="3" t="s">
        <v>2922</v>
      </c>
      <c r="JO1424" s="3" t="s">
        <v>2923</v>
      </c>
      <c r="JP1424" s="3" t="s">
        <v>2924</v>
      </c>
      <c r="JQ1424" s="3" t="s">
        <v>2925</v>
      </c>
      <c r="JR1424" s="3" t="s">
        <v>2926</v>
      </c>
      <c r="JS1424" s="3" t="s">
        <v>2927</v>
      </c>
      <c r="JT1424" s="3" t="s">
        <v>2928</v>
      </c>
      <c r="JU1424" s="3" t="s">
        <v>2803</v>
      </c>
      <c r="JV1424" s="3" t="s">
        <v>2929</v>
      </c>
      <c r="JW1424" s="3" t="s">
        <v>2780</v>
      </c>
      <c r="JX1424" s="3" t="s">
        <v>2930</v>
      </c>
      <c r="JY1424" s="3" t="s">
        <v>2931</v>
      </c>
      <c r="JZ1424" s="3" t="s">
        <v>2932</v>
      </c>
      <c r="KA1424" s="3" t="s">
        <v>2933</v>
      </c>
      <c r="KB1424" s="3" t="s">
        <v>2934</v>
      </c>
      <c r="KC1424" s="3" t="s">
        <v>2935</v>
      </c>
      <c r="KD1424" s="3" t="s">
        <v>2936</v>
      </c>
      <c r="KE1424" s="3" t="s">
        <v>2937</v>
      </c>
      <c r="KF1424" s="3" t="s">
        <v>2938</v>
      </c>
      <c r="KG1424" s="3" t="s">
        <v>2939</v>
      </c>
      <c r="KH1424" s="3" t="s">
        <v>2936</v>
      </c>
      <c r="KI1424" s="3" t="s">
        <v>2937</v>
      </c>
      <c r="KJ1424" s="3" t="s">
        <v>2938</v>
      </c>
      <c r="KK1424" s="3" t="s">
        <v>2940</v>
      </c>
      <c r="KL1424" s="3" t="s">
        <v>2941</v>
      </c>
      <c r="KM1424" s="3" t="s">
        <v>2942</v>
      </c>
      <c r="KN1424" s="3" t="s">
        <v>2943</v>
      </c>
      <c r="KO1424" s="3" t="s">
        <v>2944</v>
      </c>
      <c r="KP1424" s="3" t="s">
        <v>2945</v>
      </c>
      <c r="KQ1424" s="3" t="s">
        <v>2946</v>
      </c>
      <c r="KR1424" s="3" t="s">
        <v>2947</v>
      </c>
      <c r="KS1424" s="3" t="s">
        <v>2800</v>
      </c>
      <c r="KT1424" s="3" t="s">
        <v>2948</v>
      </c>
      <c r="KU1424" s="3" t="s">
        <v>2949</v>
      </c>
      <c r="KV1424" s="3" t="s">
        <v>2950</v>
      </c>
      <c r="KW1424" s="3" t="s">
        <v>2841</v>
      </c>
      <c r="KX1424" s="3" t="s">
        <v>2951</v>
      </c>
      <c r="KY1424" s="3" t="s">
        <v>2952</v>
      </c>
      <c r="KZ1424" s="3" t="s">
        <v>2953</v>
      </c>
      <c r="LA1424" s="3" t="s">
        <v>2954</v>
      </c>
      <c r="LB1424" s="3" t="s">
        <v>2955</v>
      </c>
      <c r="LC1424" s="3" t="s">
        <v>2956</v>
      </c>
      <c r="LD1424" s="3" t="s">
        <v>2957</v>
      </c>
      <c r="LE1424" s="3" t="s">
        <v>2958</v>
      </c>
      <c r="LF1424" s="3" t="s">
        <v>2959</v>
      </c>
      <c r="LG1424" s="3" t="s">
        <v>2960</v>
      </c>
      <c r="LH1424" s="3" t="s">
        <v>2961</v>
      </c>
      <c r="LI1424" s="3" t="s">
        <v>2962</v>
      </c>
      <c r="LJ1424" s="3" t="s">
        <v>2963</v>
      </c>
      <c r="LK1424" s="3" t="s">
        <v>2964</v>
      </c>
      <c r="LL1424" s="3" t="s">
        <v>2776</v>
      </c>
      <c r="LM1424" s="3" t="s">
        <v>2965</v>
      </c>
      <c r="LN1424" s="3" t="s">
        <v>2966</v>
      </c>
      <c r="LO1424" s="3" t="s">
        <v>2967</v>
      </c>
      <c r="LP1424" s="3" t="s">
        <v>2968</v>
      </c>
      <c r="LQ1424" s="3" t="s">
        <v>2969</v>
      </c>
      <c r="LR1424" s="3" t="s">
        <v>2968</v>
      </c>
      <c r="LS1424" s="3" t="s">
        <v>2970</v>
      </c>
      <c r="LT1424" s="3" t="s">
        <v>2818</v>
      </c>
      <c r="LU1424" s="3" t="s">
        <v>2971</v>
      </c>
      <c r="LV1424" s="3" t="s">
        <v>2972</v>
      </c>
      <c r="LW1424" s="3" t="s">
        <v>2973</v>
      </c>
      <c r="LX1424" s="3" t="s">
        <v>2974</v>
      </c>
      <c r="LY1424" s="3" t="s">
        <v>2975</v>
      </c>
      <c r="LZ1424" s="3" t="s">
        <v>2976</v>
      </c>
      <c r="MA1424" s="3" t="s">
        <v>2977</v>
      </c>
      <c r="MB1424" s="3" t="s">
        <v>2773</v>
      </c>
      <c r="MC1424" s="3" t="s">
        <v>2978</v>
      </c>
      <c r="MD1424" s="3" t="s">
        <v>2979</v>
      </c>
      <c r="ME1424" s="3" t="s">
        <v>2980</v>
      </c>
      <c r="MF1424" s="3" t="s">
        <v>2981</v>
      </c>
      <c r="MG1424" s="3" t="s">
        <v>2982</v>
      </c>
      <c r="MH1424" s="3" t="s">
        <v>2983</v>
      </c>
      <c r="MI1424" s="3" t="s">
        <v>2984</v>
      </c>
      <c r="MJ1424" s="3" t="s">
        <v>2854</v>
      </c>
      <c r="MK1424" s="3" t="s">
        <v>2985</v>
      </c>
      <c r="ML1424" s="3" t="s">
        <v>2808</v>
      </c>
      <c r="MM1424" s="3" t="s">
        <v>2986</v>
      </c>
      <c r="MN1424" s="3" t="s">
        <v>2987</v>
      </c>
      <c r="MO1424" s="3" t="s">
        <v>2988</v>
      </c>
      <c r="MP1424" s="3" t="s">
        <v>2989</v>
      </c>
      <c r="MQ1424" s="3" t="s">
        <v>2990</v>
      </c>
      <c r="MR1424" s="3" t="s">
        <v>2991</v>
      </c>
      <c r="MS1424" s="3" t="s">
        <v>2992</v>
      </c>
      <c r="MT1424" s="3" t="s">
        <v>2977</v>
      </c>
      <c r="MU1424" s="3" t="s">
        <v>2773</v>
      </c>
      <c r="MV1424" s="3" t="s">
        <v>2993</v>
      </c>
      <c r="MW1424" s="3" t="s">
        <v>2994</v>
      </c>
      <c r="MX1424" s="3" t="s">
        <v>2995</v>
      </c>
      <c r="MY1424" s="3" t="s">
        <v>2996</v>
      </c>
      <c r="MZ1424" s="3" t="s">
        <v>2997</v>
      </c>
      <c r="NA1424" s="3" t="s">
        <v>2998</v>
      </c>
      <c r="NB1424" s="3" t="s">
        <v>2999</v>
      </c>
      <c r="NC1424" s="3" t="s">
        <v>3000</v>
      </c>
      <c r="ND1424" s="3" t="s">
        <v>2735</v>
      </c>
      <c r="NE1424" s="3" t="s">
        <v>3001</v>
      </c>
      <c r="NF1424" s="3" t="s">
        <v>3002</v>
      </c>
      <c r="NG1424" s="3" t="s">
        <v>3003</v>
      </c>
      <c r="NH1424" s="3" t="s">
        <v>3004</v>
      </c>
      <c r="NI1424" s="3" t="s">
        <v>3005</v>
      </c>
      <c r="NJ1424" s="3" t="s">
        <v>3006</v>
      </c>
      <c r="NK1424" s="3" t="s">
        <v>3007</v>
      </c>
      <c r="NL1424" s="3" t="s">
        <v>3008</v>
      </c>
      <c r="NM1424" s="3" t="s">
        <v>3009</v>
      </c>
      <c r="NN1424" s="3" t="s">
        <v>3010</v>
      </c>
      <c r="NO1424" s="3" t="s">
        <v>3011</v>
      </c>
      <c r="NP1424" s="3" t="s">
        <v>3012</v>
      </c>
      <c r="NQ1424" s="3" t="s">
        <v>3013</v>
      </c>
      <c r="NR1424" s="3" t="s">
        <v>3014</v>
      </c>
      <c r="NS1424" s="3" t="s">
        <v>3015</v>
      </c>
      <c r="NT1424" s="3" t="s">
        <v>3016</v>
      </c>
      <c r="NU1424" s="3" t="s">
        <v>3017</v>
      </c>
      <c r="NV1424" s="3" t="s">
        <v>3018</v>
      </c>
      <c r="NW1424" s="3" t="s">
        <v>3019</v>
      </c>
      <c r="NX1424" s="3" t="s">
        <v>3020</v>
      </c>
      <c r="NY1424" s="3" t="s">
        <v>3021</v>
      </c>
      <c r="NZ1424" s="3" t="s">
        <v>3022</v>
      </c>
      <c r="OA1424" s="3" t="s">
        <v>3021</v>
      </c>
      <c r="OB1424" s="3" t="s">
        <v>3023</v>
      </c>
      <c r="OC1424" s="3" t="s">
        <v>3024</v>
      </c>
      <c r="OD1424" s="3" t="s">
        <v>3025</v>
      </c>
      <c r="OE1424" s="3" t="s">
        <v>3026</v>
      </c>
      <c r="OF1424" s="3" t="s">
        <v>3027</v>
      </c>
      <c r="OG1424" s="3" t="s">
        <v>2926</v>
      </c>
      <c r="OH1424" s="3" t="s">
        <v>3028</v>
      </c>
      <c r="OI1424" s="3" t="s">
        <v>3029</v>
      </c>
      <c r="OJ1424" s="3" t="s">
        <v>3030</v>
      </c>
      <c r="OK1424" s="3" t="s">
        <v>3031</v>
      </c>
      <c r="OL1424" s="3" t="s">
        <v>3032</v>
      </c>
      <c r="OM1424" s="3" t="s">
        <v>3033</v>
      </c>
      <c r="ON1424" s="3" t="s">
        <v>3034</v>
      </c>
      <c r="OO1424" s="3" t="s">
        <v>3035</v>
      </c>
      <c r="OP1424" s="3" t="s">
        <v>3036</v>
      </c>
      <c r="OQ1424" s="3" t="s">
        <v>3037</v>
      </c>
      <c r="OR1424" s="3" t="s">
        <v>3038</v>
      </c>
      <c r="OS1424" s="3" t="s">
        <v>3039</v>
      </c>
      <c r="OT1424" s="3" t="s">
        <v>3040</v>
      </c>
      <c r="OU1424" s="3" t="s">
        <v>2803</v>
      </c>
      <c r="OV1424" s="3" t="s">
        <v>3041</v>
      </c>
      <c r="OW1424" s="3" t="s">
        <v>3042</v>
      </c>
      <c r="OX1424" s="3" t="s">
        <v>3043</v>
      </c>
      <c r="OY1424" s="3" t="s">
        <v>3044</v>
      </c>
      <c r="OZ1424" s="3" t="s">
        <v>3045</v>
      </c>
      <c r="PA1424" s="3" t="s">
        <v>3043</v>
      </c>
      <c r="PB1424" s="3" t="s">
        <v>3046</v>
      </c>
      <c r="PC1424" s="3" t="s">
        <v>3047</v>
      </c>
      <c r="PD1424" s="3" t="s">
        <v>3019</v>
      </c>
      <c r="PE1424" s="3" t="s">
        <v>3048</v>
      </c>
      <c r="PF1424" s="3" t="s">
        <v>3049</v>
      </c>
      <c r="PG1424" s="3" t="s">
        <v>3050</v>
      </c>
      <c r="PH1424" s="3" t="s">
        <v>3051</v>
      </c>
      <c r="PI1424" s="3" t="s">
        <v>3052</v>
      </c>
      <c r="PJ1424" s="3" t="s">
        <v>3053</v>
      </c>
      <c r="PK1424" s="3" t="s">
        <v>3054</v>
      </c>
      <c r="PL1424" s="3" t="s">
        <v>3055</v>
      </c>
      <c r="PM1424" s="3" t="s">
        <v>3055</v>
      </c>
      <c r="PN1424" s="3" t="s">
        <v>3056</v>
      </c>
      <c r="PO1424" s="3" t="s">
        <v>3057</v>
      </c>
      <c r="PP1424" s="3" t="s">
        <v>3058</v>
      </c>
      <c r="PQ1424" s="3" t="s">
        <v>3059</v>
      </c>
      <c r="PR1424" s="3" t="s">
        <v>3060</v>
      </c>
      <c r="PS1424" s="3" t="s">
        <v>3061</v>
      </c>
      <c r="PT1424" s="3" t="s">
        <v>3062</v>
      </c>
      <c r="PU1424" s="3" t="s">
        <v>3063</v>
      </c>
      <c r="PV1424" s="3" t="s">
        <v>3064</v>
      </c>
      <c r="PW1424" s="3" t="s">
        <v>3065</v>
      </c>
      <c r="PX1424" s="3" t="s">
        <v>3066</v>
      </c>
      <c r="PY1424" s="3" t="s">
        <v>3067</v>
      </c>
      <c r="PZ1424" s="3" t="s">
        <v>3068</v>
      </c>
      <c r="QA1424" s="3" t="s">
        <v>3069</v>
      </c>
      <c r="QB1424" s="3" t="s">
        <v>3070</v>
      </c>
      <c r="QC1424" s="3" t="s">
        <v>3071</v>
      </c>
      <c r="QD1424" s="3" t="s">
        <v>3072</v>
      </c>
      <c r="QE1424" s="3" t="s">
        <v>3073</v>
      </c>
      <c r="QF1424" s="3" t="s">
        <v>3074</v>
      </c>
      <c r="QG1424" s="3" t="s">
        <v>3075</v>
      </c>
      <c r="QH1424" s="3" t="s">
        <v>3076</v>
      </c>
      <c r="QI1424" s="3" t="s">
        <v>3077</v>
      </c>
      <c r="QJ1424" s="3" t="s">
        <v>3078</v>
      </c>
      <c r="QK1424" s="3" t="s">
        <v>3079</v>
      </c>
      <c r="QL1424" s="3" t="s">
        <v>3080</v>
      </c>
      <c r="QM1424" s="3" t="s">
        <v>3019</v>
      </c>
      <c r="QN1424" s="3" t="s">
        <v>3081</v>
      </c>
      <c r="QO1424" s="3" t="s">
        <v>2945</v>
      </c>
      <c r="QP1424" s="3" t="s">
        <v>2946</v>
      </c>
      <c r="QQ1424" s="3" t="s">
        <v>3082</v>
      </c>
      <c r="QR1424" s="3" t="s">
        <v>2945</v>
      </c>
      <c r="QS1424" s="3" t="s">
        <v>2946</v>
      </c>
      <c r="QT1424" s="3" t="s">
        <v>2940</v>
      </c>
      <c r="QU1424" s="3" t="s">
        <v>3083</v>
      </c>
      <c r="QV1424" s="3" t="s">
        <v>3084</v>
      </c>
      <c r="QW1424" s="3" t="s">
        <v>3085</v>
      </c>
      <c r="QX1424" s="3" t="s">
        <v>3086</v>
      </c>
      <c r="QY1424" s="3" t="s">
        <v>3087</v>
      </c>
      <c r="QZ1424" s="3" t="s">
        <v>3088</v>
      </c>
      <c r="RA1424" s="3" t="s">
        <v>3089</v>
      </c>
      <c r="RB1424" s="3" t="s">
        <v>3090</v>
      </c>
      <c r="RC1424" s="3" t="s">
        <v>3091</v>
      </c>
      <c r="RD1424" s="3" t="s">
        <v>3092</v>
      </c>
      <c r="RE1424" s="3" t="s">
        <v>3093</v>
      </c>
      <c r="RF1424" s="3" t="s">
        <v>3094</v>
      </c>
      <c r="RG1424" s="3" t="s">
        <v>3095</v>
      </c>
      <c r="RH1424" s="3" t="s">
        <v>3096</v>
      </c>
      <c r="RI1424" s="3" t="s">
        <v>3097</v>
      </c>
      <c r="RJ1424" s="3" t="s">
        <v>3098</v>
      </c>
      <c r="RK1424" s="3" t="s">
        <v>3099</v>
      </c>
      <c r="RL1424" s="3" t="s">
        <v>3100</v>
      </c>
      <c r="RM1424" s="3" t="s">
        <v>2713</v>
      </c>
      <c r="RN1424" s="3" t="s">
        <v>3101</v>
      </c>
      <c r="RO1424" s="3" t="s">
        <v>3102</v>
      </c>
      <c r="RP1424" s="3" t="s">
        <v>3103</v>
      </c>
      <c r="RQ1424" s="3" t="s">
        <v>3104</v>
      </c>
      <c r="RR1424" s="3" t="s">
        <v>3105</v>
      </c>
      <c r="RS1424" s="3" t="s">
        <v>3106</v>
      </c>
      <c r="RT1424" s="3" t="s">
        <v>3107</v>
      </c>
      <c r="RU1424" s="3" t="s">
        <v>3108</v>
      </c>
      <c r="RV1424" s="3" t="s">
        <v>3109</v>
      </c>
      <c r="RW1424" s="3" t="s">
        <v>3110</v>
      </c>
      <c r="RX1424" s="3" t="s">
        <v>2908</v>
      </c>
      <c r="RY1424" s="3" t="s">
        <v>3111</v>
      </c>
      <c r="RZ1424" s="3" t="s">
        <v>3112</v>
      </c>
      <c r="SA1424" s="3" t="s">
        <v>3113</v>
      </c>
      <c r="SB1424" s="3" t="s">
        <v>3114</v>
      </c>
      <c r="SC1424" s="3" t="s">
        <v>3115</v>
      </c>
      <c r="SD1424" s="3" t="s">
        <v>3116</v>
      </c>
      <c r="SE1424" s="3" t="s">
        <v>3117</v>
      </c>
      <c r="SF1424" s="3" t="s">
        <v>3113</v>
      </c>
      <c r="SG1424" s="3" t="s">
        <v>3118</v>
      </c>
      <c r="SH1424" s="3" t="s">
        <v>3119</v>
      </c>
      <c r="SI1424" s="3" t="s">
        <v>3120</v>
      </c>
      <c r="SJ1424" s="3" t="s">
        <v>3121</v>
      </c>
      <c r="SK1424" s="3" t="s">
        <v>3122</v>
      </c>
      <c r="SL1424" s="3" t="s">
        <v>3123</v>
      </c>
      <c r="SM1424" s="3" t="s">
        <v>3124</v>
      </c>
      <c r="SN1424" s="3" t="s">
        <v>3125</v>
      </c>
      <c r="SO1424" s="3" t="s">
        <v>3064</v>
      </c>
      <c r="SP1424" s="3" t="s">
        <v>3126</v>
      </c>
      <c r="SQ1424" s="3" t="s">
        <v>3127</v>
      </c>
      <c r="SR1424" s="3" t="s">
        <v>3128</v>
      </c>
      <c r="SS1424" s="3" t="s">
        <v>3129</v>
      </c>
      <c r="ST1424" s="3" t="s">
        <v>3062</v>
      </c>
      <c r="SU1424" s="3" t="s">
        <v>3130</v>
      </c>
      <c r="SV1424" s="3" t="s">
        <v>3131</v>
      </c>
      <c r="SW1424" s="3" t="s">
        <v>3073</v>
      </c>
      <c r="SX1424" s="3" t="s">
        <v>3132</v>
      </c>
      <c r="SY1424" s="3" t="s">
        <v>2751</v>
      </c>
      <c r="SZ1424" s="3" t="s">
        <v>3133</v>
      </c>
      <c r="TA1424" s="3" t="s">
        <v>3134</v>
      </c>
      <c r="TB1424" s="3" t="s">
        <v>3135</v>
      </c>
      <c r="TC1424" s="3" t="s">
        <v>3136</v>
      </c>
      <c r="TD1424" s="3" t="s">
        <v>3137</v>
      </c>
      <c r="TE1424" s="3" t="s">
        <v>3138</v>
      </c>
      <c r="TF1424" s="3" t="s">
        <v>3136</v>
      </c>
      <c r="TG1424" s="3" t="s">
        <v>3139</v>
      </c>
      <c r="TH1424" s="3" t="s">
        <v>3140</v>
      </c>
      <c r="TI1424" s="3" t="s">
        <v>3141</v>
      </c>
      <c r="TJ1424" s="3" t="s">
        <v>3142</v>
      </c>
      <c r="TK1424" s="3" t="s">
        <v>3143</v>
      </c>
      <c r="TL1424" s="3" t="s">
        <v>3140</v>
      </c>
      <c r="TM1424" s="3" t="s">
        <v>3141</v>
      </c>
      <c r="TN1424" s="3" t="s">
        <v>3144</v>
      </c>
      <c r="TO1424" s="3" t="s">
        <v>3145</v>
      </c>
      <c r="TP1424" s="3" t="s">
        <v>3146</v>
      </c>
      <c r="TQ1424" s="3" t="s">
        <v>3147</v>
      </c>
      <c r="TR1424" s="3" t="s">
        <v>3148</v>
      </c>
      <c r="TS1424" s="3" t="s">
        <v>2792</v>
      </c>
      <c r="TT1424" s="3" t="s">
        <v>3149</v>
      </c>
      <c r="TU1424" s="3" t="s">
        <v>3150</v>
      </c>
      <c r="TV1424" s="3" t="s">
        <v>3151</v>
      </c>
      <c r="TW1424" s="3" t="s">
        <v>3152</v>
      </c>
      <c r="TX1424" s="3" t="s">
        <v>3153</v>
      </c>
    </row>
    <row r="1425" spans="1:7" x14ac:dyDescent="0.25">
      <c r="A1425" s="2"/>
      <c r="B1425" s="2" t="s">
        <v>7181</v>
      </c>
      <c r="C1425" s="2" t="s">
        <v>7182</v>
      </c>
      <c r="D1425" s="2" t="s">
        <v>6727</v>
      </c>
      <c r="E1425" s="2">
        <v>2005</v>
      </c>
      <c r="F1425" s="2" t="s">
        <v>6728</v>
      </c>
      <c r="G1425" s="2" t="s">
        <v>7081</v>
      </c>
    </row>
    <row r="1426" spans="1:7" x14ac:dyDescent="0.25">
      <c r="A1426" s="2"/>
      <c r="B1426" s="2" t="s">
        <v>7168</v>
      </c>
      <c r="C1426" s="2" t="s">
        <v>7169</v>
      </c>
      <c r="D1426" s="2" t="s">
        <v>7170</v>
      </c>
      <c r="E1426" s="2">
        <v>2008</v>
      </c>
      <c r="F1426" s="2"/>
      <c r="G1426" s="2" t="s">
        <v>7081</v>
      </c>
    </row>
    <row r="1427" spans="1:7" x14ac:dyDescent="0.25">
      <c r="A1427" s="2"/>
      <c r="B1427" s="2" t="s">
        <v>5966</v>
      </c>
      <c r="C1427" s="2" t="s">
        <v>7110</v>
      </c>
      <c r="D1427" s="2" t="s">
        <v>7111</v>
      </c>
      <c r="E1427" s="2">
        <v>2010</v>
      </c>
      <c r="F1427" s="2"/>
      <c r="G1427" s="2" t="s">
        <v>7081</v>
      </c>
    </row>
    <row r="1428" spans="1:7" x14ac:dyDescent="0.25">
      <c r="A1428" s="2"/>
      <c r="B1428" s="2" t="s">
        <v>7082</v>
      </c>
      <c r="C1428" s="2" t="s">
        <v>7083</v>
      </c>
      <c r="D1428" s="2" t="s">
        <v>7084</v>
      </c>
      <c r="E1428" s="2">
        <v>2010</v>
      </c>
      <c r="F1428" s="2" t="s">
        <v>7085</v>
      </c>
      <c r="G1428" s="2" t="s">
        <v>7081</v>
      </c>
    </row>
    <row r="1429" spans="1:7" x14ac:dyDescent="0.25">
      <c r="A1429" s="2">
        <v>22326435</v>
      </c>
      <c r="B1429" s="2" t="s">
        <v>7173</v>
      </c>
      <c r="C1429" s="2" t="s">
        <v>7174</v>
      </c>
      <c r="D1429" s="2" t="s">
        <v>5067</v>
      </c>
      <c r="E1429" s="2">
        <v>2012</v>
      </c>
      <c r="F1429" s="2" t="s">
        <v>5525</v>
      </c>
      <c r="G1429" s="2" t="s">
        <v>7081</v>
      </c>
    </row>
    <row r="1430" spans="1:7" x14ac:dyDescent="0.25">
      <c r="A1430" s="2"/>
      <c r="B1430" s="2" t="s">
        <v>7088</v>
      </c>
      <c r="C1430" s="2" t="s">
        <v>7089</v>
      </c>
      <c r="D1430" s="2" t="s">
        <v>7090</v>
      </c>
      <c r="E1430" s="2">
        <v>2012</v>
      </c>
      <c r="F1430" s="2"/>
      <c r="G1430" s="2" t="s">
        <v>7081</v>
      </c>
    </row>
    <row r="1431" spans="1:7" x14ac:dyDescent="0.25">
      <c r="A1431" s="2"/>
      <c r="B1431" s="2" t="s">
        <v>7136</v>
      </c>
      <c r="C1431" s="2" t="s">
        <v>7137</v>
      </c>
      <c r="D1431" s="2" t="s">
        <v>7138</v>
      </c>
      <c r="E1431" s="2">
        <v>2013</v>
      </c>
      <c r="F1431" s="2" t="s">
        <v>7139</v>
      </c>
      <c r="G1431" s="2" t="s">
        <v>7081</v>
      </c>
    </row>
    <row r="1432" spans="1:7" x14ac:dyDescent="0.25">
      <c r="A1432" s="2"/>
      <c r="B1432" s="2" t="s">
        <v>7203</v>
      </c>
      <c r="C1432" s="2" t="s">
        <v>7204</v>
      </c>
      <c r="D1432" s="2" t="s">
        <v>7205</v>
      </c>
      <c r="E1432" s="2">
        <v>2014</v>
      </c>
      <c r="F1432" s="2"/>
      <c r="G1432" s="2" t="s">
        <v>7081</v>
      </c>
    </row>
    <row r="1433" spans="1:7" x14ac:dyDescent="0.25">
      <c r="A1433" s="2"/>
      <c r="B1433" s="2" t="s">
        <v>7107</v>
      </c>
      <c r="C1433" s="2" t="s">
        <v>7108</v>
      </c>
      <c r="D1433" s="2" t="s">
        <v>7109</v>
      </c>
      <c r="E1433" s="2">
        <v>2016</v>
      </c>
      <c r="F1433" s="2" t="s">
        <v>1265</v>
      </c>
      <c r="G1433" s="2" t="s">
        <v>7081</v>
      </c>
    </row>
    <row r="1434" spans="1:7" x14ac:dyDescent="0.25">
      <c r="A1434" s="2"/>
      <c r="B1434" s="2" t="s">
        <v>7212</v>
      </c>
      <c r="C1434" s="2" t="s">
        <v>7213</v>
      </c>
      <c r="D1434" s="2" t="s">
        <v>7214</v>
      </c>
      <c r="E1434" s="2">
        <v>2016</v>
      </c>
      <c r="F1434" s="2"/>
      <c r="G1434" s="2" t="s">
        <v>7081</v>
      </c>
    </row>
    <row r="1435" spans="1:7" x14ac:dyDescent="0.25">
      <c r="A1435" s="2"/>
      <c r="B1435" s="2" t="s">
        <v>7157</v>
      </c>
      <c r="C1435" s="2" t="s">
        <v>7158</v>
      </c>
      <c r="D1435" s="2" t="s">
        <v>7159</v>
      </c>
      <c r="E1435" s="2">
        <v>2017</v>
      </c>
      <c r="F1435" s="2"/>
      <c r="G1435" s="2" t="s">
        <v>7081</v>
      </c>
    </row>
    <row r="1436" spans="1:7" x14ac:dyDescent="0.25">
      <c r="A1436" s="2"/>
      <c r="B1436" s="2" t="s">
        <v>7104</v>
      </c>
      <c r="C1436" s="2" t="s">
        <v>7105</v>
      </c>
      <c r="D1436" s="2" t="s">
        <v>7106</v>
      </c>
      <c r="E1436" s="2">
        <v>2017</v>
      </c>
      <c r="F1436" s="2"/>
      <c r="G1436" s="2" t="s">
        <v>7081</v>
      </c>
    </row>
    <row r="1437" spans="1:7" x14ac:dyDescent="0.25">
      <c r="A1437" s="2"/>
      <c r="B1437" s="2" t="s">
        <v>7132</v>
      </c>
      <c r="C1437" s="2" t="s">
        <v>7133</v>
      </c>
      <c r="D1437" s="2" t="s">
        <v>7095</v>
      </c>
      <c r="E1437" s="2">
        <v>2018</v>
      </c>
      <c r="F1437" s="2" t="s">
        <v>1217</v>
      </c>
      <c r="G1437" s="2" t="s">
        <v>7081</v>
      </c>
    </row>
    <row r="1438" spans="1:7" x14ac:dyDescent="0.25">
      <c r="A1438" s="2"/>
      <c r="B1438" s="2" t="s">
        <v>7200</v>
      </c>
      <c r="C1438" s="2" t="s">
        <v>7201</v>
      </c>
      <c r="D1438" s="2" t="s">
        <v>7202</v>
      </c>
      <c r="E1438" s="2">
        <v>2019</v>
      </c>
      <c r="F1438" s="2"/>
      <c r="G1438" s="2" t="s">
        <v>7081</v>
      </c>
    </row>
    <row r="1439" spans="1:7" x14ac:dyDescent="0.25">
      <c r="A1439" s="2"/>
      <c r="B1439" s="2" t="s">
        <v>7078</v>
      </c>
      <c r="C1439" s="2" t="s">
        <v>7079</v>
      </c>
      <c r="D1439" s="2" t="s">
        <v>7080</v>
      </c>
      <c r="E1439" s="2">
        <v>2019</v>
      </c>
      <c r="F1439" s="2"/>
      <c r="G1439" s="2" t="s">
        <v>7081</v>
      </c>
    </row>
    <row r="1440" spans="1:7" x14ac:dyDescent="0.25">
      <c r="A1440" s="2"/>
      <c r="B1440" s="2" t="s">
        <v>7154</v>
      </c>
      <c r="C1440" s="2"/>
      <c r="D1440" s="2" t="s">
        <v>962</v>
      </c>
      <c r="E1440" s="2">
        <v>2019</v>
      </c>
      <c r="F1440" s="2" t="s">
        <v>7155</v>
      </c>
      <c r="G1440" s="2" t="s">
        <v>7081</v>
      </c>
    </row>
    <row r="1441" spans="1:7" x14ac:dyDescent="0.25">
      <c r="A1441" s="2"/>
      <c r="B1441" s="2" t="s">
        <v>1122</v>
      </c>
      <c r="C1441" s="2" t="s">
        <v>7097</v>
      </c>
      <c r="D1441" s="2" t="s">
        <v>7098</v>
      </c>
      <c r="E1441" s="2">
        <v>2019</v>
      </c>
      <c r="F1441" s="2" t="s">
        <v>7099</v>
      </c>
      <c r="G1441" s="2" t="s">
        <v>7081</v>
      </c>
    </row>
    <row r="1442" spans="1:7" x14ac:dyDescent="0.25">
      <c r="A1442" s="2"/>
      <c r="B1442" s="2" t="s">
        <v>7206</v>
      </c>
      <c r="C1442" s="2" t="s">
        <v>7207</v>
      </c>
      <c r="D1442" s="2" t="s">
        <v>7208</v>
      </c>
      <c r="E1442" s="2">
        <v>2020</v>
      </c>
      <c r="F1442" s="2"/>
      <c r="G1442" s="2" t="s">
        <v>7081</v>
      </c>
    </row>
    <row r="1443" spans="1:7" x14ac:dyDescent="0.25">
      <c r="A1443" s="2"/>
      <c r="B1443" s="2" t="s">
        <v>7151</v>
      </c>
      <c r="C1443" s="2" t="s">
        <v>7152</v>
      </c>
      <c r="D1443" s="2" t="s">
        <v>7138</v>
      </c>
      <c r="E1443" s="2">
        <v>2020</v>
      </c>
      <c r="F1443" s="2" t="s">
        <v>7153</v>
      </c>
      <c r="G1443" s="2" t="s">
        <v>7081</v>
      </c>
    </row>
    <row r="1444" spans="1:7" x14ac:dyDescent="0.25">
      <c r="A1444" s="2"/>
      <c r="B1444" s="2" t="s">
        <v>7209</v>
      </c>
      <c r="C1444" s="2" t="s">
        <v>7210</v>
      </c>
      <c r="D1444" s="2" t="s">
        <v>7211</v>
      </c>
      <c r="E1444" s="2">
        <v>2020</v>
      </c>
      <c r="F1444" s="2"/>
      <c r="G1444" s="2" t="s">
        <v>7081</v>
      </c>
    </row>
    <row r="1445" spans="1:7" x14ac:dyDescent="0.25">
      <c r="A1445" s="2"/>
      <c r="B1445" s="2" t="s">
        <v>7115</v>
      </c>
      <c r="C1445" s="2" t="s">
        <v>7116</v>
      </c>
      <c r="D1445" s="2" t="s">
        <v>7117</v>
      </c>
      <c r="E1445" s="2">
        <v>2021</v>
      </c>
      <c r="F1445" s="2" t="s">
        <v>7118</v>
      </c>
      <c r="G1445" s="2" t="s">
        <v>7081</v>
      </c>
    </row>
  </sheetData>
  <sortState xmlns:xlrd2="http://schemas.microsoft.com/office/spreadsheetml/2017/richdata2" ref="A2:CXM1424">
    <sortCondition ref="G199:G1424"/>
    <sortCondition ref="E199:E1424"/>
  </sortState>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0CA72-6C1A-40A4-8979-5627D372352A}">
  <dimension ref="A1:CXN12"/>
  <sheetViews>
    <sheetView workbookViewId="0">
      <selection activeCell="C21" sqref="C21"/>
    </sheetView>
  </sheetViews>
  <sheetFormatPr defaultRowHeight="13.8" x14ac:dyDescent="0.25"/>
  <cols>
    <col min="1" max="1" width="9.5546875" style="3" bestFit="1" customWidth="1"/>
    <col min="2" max="2" width="31.21875" style="3" customWidth="1"/>
    <col min="3" max="3" width="37.109375" style="3" customWidth="1"/>
    <col min="4" max="5" width="8.88671875" style="3"/>
    <col min="6" max="6" width="9" style="3" bestFit="1" customWidth="1"/>
    <col min="7" max="16384" width="8.88671875" style="3"/>
  </cols>
  <sheetData>
    <row r="1" spans="1:2666" x14ac:dyDescent="0.25">
      <c r="A1" s="4" t="s">
        <v>0</v>
      </c>
      <c r="B1" s="4" t="s">
        <v>1</v>
      </c>
      <c r="C1" s="10" t="s">
        <v>7233</v>
      </c>
      <c r="D1" s="4" t="s">
        <v>2</v>
      </c>
      <c r="E1" s="4" t="s">
        <v>3</v>
      </c>
      <c r="F1" s="4" t="s">
        <v>4</v>
      </c>
      <c r="G1" s="4" t="s">
        <v>5</v>
      </c>
      <c r="H1" s="4" t="s">
        <v>6</v>
      </c>
    </row>
    <row r="2" spans="1:2666" x14ac:dyDescent="0.25">
      <c r="A2" s="4">
        <v>18349542</v>
      </c>
      <c r="B2" s="4" t="s">
        <v>302</v>
      </c>
      <c r="C2" s="3" t="s">
        <v>7242</v>
      </c>
      <c r="D2" s="4" t="s">
        <v>303</v>
      </c>
      <c r="E2" s="4" t="s">
        <v>304</v>
      </c>
      <c r="F2" s="4">
        <v>2008</v>
      </c>
      <c r="G2" s="4" t="s">
        <v>305</v>
      </c>
      <c r="H2" s="4" t="s">
        <v>11</v>
      </c>
      <c r="I2" s="9"/>
    </row>
    <row r="3" spans="1:2666" x14ac:dyDescent="0.25">
      <c r="A3" s="4">
        <v>18833072</v>
      </c>
      <c r="B3" s="4" t="s">
        <v>151</v>
      </c>
      <c r="C3" s="4" t="s">
        <v>7230</v>
      </c>
      <c r="D3" s="4" t="s">
        <v>152</v>
      </c>
      <c r="E3" s="4" t="s">
        <v>153</v>
      </c>
      <c r="F3" s="4">
        <v>2008</v>
      </c>
      <c r="G3" s="4"/>
      <c r="H3" s="4" t="s">
        <v>11</v>
      </c>
      <c r="I3" s="9"/>
    </row>
    <row r="4" spans="1:2666" x14ac:dyDescent="0.25">
      <c r="A4" s="4">
        <v>23278607</v>
      </c>
      <c r="B4" s="4" t="s">
        <v>166</v>
      </c>
      <c r="C4" s="4" t="s">
        <v>7231</v>
      </c>
      <c r="D4" s="4" t="s">
        <v>167</v>
      </c>
      <c r="E4" s="4" t="s">
        <v>168</v>
      </c>
      <c r="F4" s="4">
        <v>2013</v>
      </c>
      <c r="G4" s="4" t="s">
        <v>169</v>
      </c>
      <c r="H4" s="4" t="s">
        <v>11</v>
      </c>
      <c r="I4" s="9"/>
    </row>
    <row r="5" spans="1:2666" x14ac:dyDescent="0.25">
      <c r="A5" s="11">
        <v>28534318</v>
      </c>
      <c r="B5" s="4" t="s">
        <v>325</v>
      </c>
      <c r="C5" s="4" t="s">
        <v>7227</v>
      </c>
      <c r="D5" s="4" t="s">
        <v>7247</v>
      </c>
      <c r="E5" s="4" t="s">
        <v>38</v>
      </c>
      <c r="F5" s="4">
        <v>2017</v>
      </c>
      <c r="G5" s="4" t="s">
        <v>327</v>
      </c>
      <c r="H5" s="4" t="s">
        <v>11</v>
      </c>
      <c r="I5" s="9"/>
    </row>
    <row r="6" spans="1:2666" x14ac:dyDescent="0.25">
      <c r="A6" s="4">
        <v>30792887</v>
      </c>
      <c r="B6" s="4" t="s">
        <v>107</v>
      </c>
      <c r="C6" s="4" t="s">
        <v>7230</v>
      </c>
      <c r="D6" s="4" t="s">
        <v>108</v>
      </c>
      <c r="E6" s="4" t="s">
        <v>109</v>
      </c>
      <c r="F6" s="4">
        <v>2019</v>
      </c>
      <c r="G6" s="4" t="s">
        <v>110</v>
      </c>
      <c r="H6" s="4" t="s">
        <v>11</v>
      </c>
      <c r="I6" s="9"/>
    </row>
    <row r="7" spans="1:2666" x14ac:dyDescent="0.25">
      <c r="A7" s="4">
        <v>33571391</v>
      </c>
      <c r="B7" s="4" t="s">
        <v>7228</v>
      </c>
      <c r="C7" s="4" t="s">
        <v>7229</v>
      </c>
      <c r="D7" s="4" t="s">
        <v>226</v>
      </c>
      <c r="E7" s="4" t="s">
        <v>227</v>
      </c>
      <c r="F7" s="4">
        <v>2021</v>
      </c>
      <c r="G7" s="4" t="s">
        <v>228</v>
      </c>
      <c r="H7" s="4" t="s">
        <v>11</v>
      </c>
      <c r="I7" s="9"/>
    </row>
    <row r="8" spans="1:2666" x14ac:dyDescent="0.25">
      <c r="A8" s="5" t="s">
        <v>426</v>
      </c>
      <c r="B8" s="5" t="s">
        <v>748</v>
      </c>
      <c r="C8" s="5" t="s">
        <v>7230</v>
      </c>
      <c r="D8" s="5" t="s">
        <v>749</v>
      </c>
      <c r="E8" s="5" t="s">
        <v>750</v>
      </c>
      <c r="F8" s="5">
        <v>2013</v>
      </c>
      <c r="G8" s="5" t="s">
        <v>426</v>
      </c>
      <c r="H8" s="5" t="s">
        <v>425</v>
      </c>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row>
    <row r="9" spans="1:2666" x14ac:dyDescent="0.25">
      <c r="A9" s="5" t="s">
        <v>426</v>
      </c>
      <c r="B9" s="5" t="s">
        <v>640</v>
      </c>
      <c r="C9" s="4" t="s">
        <v>7230</v>
      </c>
      <c r="D9" s="5" t="s">
        <v>641</v>
      </c>
      <c r="E9" s="5" t="s">
        <v>642</v>
      </c>
      <c r="F9" s="5">
        <v>2016</v>
      </c>
      <c r="G9" s="5" t="s">
        <v>426</v>
      </c>
      <c r="H9" s="5" t="s">
        <v>425</v>
      </c>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row>
    <row r="10" spans="1:2666" x14ac:dyDescent="0.25">
      <c r="A10" s="4" t="s">
        <v>426</v>
      </c>
      <c r="B10" s="4" t="s">
        <v>1239</v>
      </c>
      <c r="C10" s="4" t="s">
        <v>7230</v>
      </c>
      <c r="D10" s="4" t="s">
        <v>1240</v>
      </c>
      <c r="E10" s="4" t="s">
        <v>1241</v>
      </c>
      <c r="F10" s="4" t="s">
        <v>1220</v>
      </c>
      <c r="G10" s="4" t="s">
        <v>426</v>
      </c>
      <c r="H10" s="4" t="s">
        <v>960</v>
      </c>
    </row>
    <row r="11" spans="1:2666" x14ac:dyDescent="0.25">
      <c r="A11" s="4" t="s">
        <v>426</v>
      </c>
      <c r="B11" s="4" t="s">
        <v>1163</v>
      </c>
      <c r="C11" s="4" t="s">
        <v>7230</v>
      </c>
      <c r="D11" s="4" t="s">
        <v>1164</v>
      </c>
      <c r="E11" s="4" t="s">
        <v>1165</v>
      </c>
      <c r="F11" s="4" t="s">
        <v>1162</v>
      </c>
      <c r="G11" s="4" t="s">
        <v>426</v>
      </c>
      <c r="H11" s="4" t="s">
        <v>960</v>
      </c>
    </row>
    <row r="12" spans="1:2666" x14ac:dyDescent="0.25">
      <c r="A12" s="4" t="s">
        <v>426</v>
      </c>
      <c r="B12" s="4" t="s">
        <v>7232</v>
      </c>
      <c r="C12" s="4" t="s">
        <v>7230</v>
      </c>
      <c r="D12" s="4" t="s">
        <v>961</v>
      </c>
      <c r="E12" s="4" t="s">
        <v>962</v>
      </c>
      <c r="F12" s="4" t="s">
        <v>959</v>
      </c>
      <c r="G12" s="4" t="s">
        <v>963</v>
      </c>
      <c r="H12" s="4" t="s">
        <v>960</v>
      </c>
    </row>
  </sheetData>
  <sortState xmlns:xlrd2="http://schemas.microsoft.com/office/spreadsheetml/2017/richdata2" ref="A2:CXN12">
    <sortCondition ref="H10:H12"/>
    <sortCondition ref="F10:F12"/>
  </sortState>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8FDB-466C-4F39-8155-62FD2F7A5257}">
  <dimension ref="A1:H7"/>
  <sheetViews>
    <sheetView workbookViewId="0">
      <selection activeCell="B7" sqref="B7"/>
    </sheetView>
  </sheetViews>
  <sheetFormatPr defaultRowHeight="13.8" x14ac:dyDescent="0.25"/>
  <cols>
    <col min="1" max="1" width="9.5546875" style="3" bestFit="1" customWidth="1"/>
    <col min="2" max="4" width="8.88671875" style="3"/>
    <col min="5" max="5" width="9" style="3" bestFit="1" customWidth="1"/>
    <col min="6" max="7" width="8.88671875" style="3"/>
  </cols>
  <sheetData>
    <row r="1" spans="1:8" x14ac:dyDescent="0.25">
      <c r="A1" s="2" t="s">
        <v>0</v>
      </c>
      <c r="B1" s="2" t="s">
        <v>1</v>
      </c>
      <c r="C1" s="2" t="s">
        <v>2</v>
      </c>
      <c r="D1" s="2" t="s">
        <v>3</v>
      </c>
      <c r="E1" s="2" t="s">
        <v>4</v>
      </c>
      <c r="F1" s="2" t="s">
        <v>5</v>
      </c>
      <c r="G1" s="2" t="s">
        <v>6</v>
      </c>
    </row>
    <row r="2" spans="1:8" x14ac:dyDescent="0.25">
      <c r="A2" s="2">
        <v>21711339</v>
      </c>
      <c r="B2" s="4" t="s">
        <v>222</v>
      </c>
      <c r="C2" s="4" t="s">
        <v>223</v>
      </c>
      <c r="D2" s="2" t="s">
        <v>224</v>
      </c>
      <c r="E2" s="2">
        <v>2011</v>
      </c>
      <c r="F2" s="2" t="s">
        <v>225</v>
      </c>
      <c r="G2" s="2" t="s">
        <v>11</v>
      </c>
      <c r="H2" s="1"/>
    </row>
    <row r="3" spans="1:8" x14ac:dyDescent="0.25">
      <c r="A3" s="2">
        <v>23492918</v>
      </c>
      <c r="B3" s="4" t="s">
        <v>138</v>
      </c>
      <c r="C3" s="2" t="s">
        <v>139</v>
      </c>
      <c r="D3" s="2" t="s">
        <v>140</v>
      </c>
      <c r="E3" s="2">
        <v>2013</v>
      </c>
      <c r="F3" s="2" t="s">
        <v>141</v>
      </c>
      <c r="G3" s="2" t="s">
        <v>11</v>
      </c>
      <c r="H3" s="1"/>
    </row>
    <row r="4" spans="1:8" x14ac:dyDescent="0.25">
      <c r="A4" s="2">
        <v>24903077</v>
      </c>
      <c r="B4" s="4" t="s">
        <v>40</v>
      </c>
      <c r="C4" s="4" t="s">
        <v>41</v>
      </c>
      <c r="D4" s="2" t="s">
        <v>22</v>
      </c>
      <c r="E4" s="2">
        <v>2014</v>
      </c>
      <c r="F4" s="2" t="s">
        <v>42</v>
      </c>
      <c r="G4" s="2" t="s">
        <v>11</v>
      </c>
      <c r="H4" s="1"/>
    </row>
    <row r="5" spans="1:8" x14ac:dyDescent="0.25">
      <c r="A5" s="2">
        <v>25742120</v>
      </c>
      <c r="B5" s="4" t="s">
        <v>215</v>
      </c>
      <c r="C5" s="2" t="s">
        <v>216</v>
      </c>
      <c r="D5" s="2" t="s">
        <v>140</v>
      </c>
      <c r="E5" s="2">
        <v>2015</v>
      </c>
      <c r="F5" s="2" t="s">
        <v>217</v>
      </c>
      <c r="G5" s="2" t="s">
        <v>11</v>
      </c>
      <c r="H5" s="1"/>
    </row>
    <row r="6" spans="1:8" x14ac:dyDescent="0.25">
      <c r="A6" s="2">
        <v>21114692</v>
      </c>
      <c r="B6" s="4" t="s">
        <v>7238</v>
      </c>
      <c r="C6" s="2" t="s">
        <v>7239</v>
      </c>
      <c r="D6" s="2" t="s">
        <v>7240</v>
      </c>
      <c r="E6" s="2">
        <v>2010</v>
      </c>
      <c r="F6" s="2" t="s">
        <v>7241</v>
      </c>
      <c r="G6" s="2" t="s">
        <v>1731</v>
      </c>
    </row>
    <row r="7" spans="1:8" x14ac:dyDescent="0.25">
      <c r="A7" s="2">
        <v>23925466</v>
      </c>
      <c r="B7" s="4" t="s">
        <v>7234</v>
      </c>
      <c r="C7" s="2" t="s">
        <v>7235</v>
      </c>
      <c r="D7" s="2" t="s">
        <v>7236</v>
      </c>
      <c r="E7" s="2">
        <v>2013</v>
      </c>
      <c r="F7" s="2" t="s">
        <v>7237</v>
      </c>
      <c r="G7" s="2" t="s">
        <v>1731</v>
      </c>
    </row>
  </sheetData>
  <sortState xmlns:xlrd2="http://schemas.microsoft.com/office/spreadsheetml/2017/richdata2" ref="A6:H7">
    <sortCondition ref="E6:E7"/>
  </sortState>
  <phoneticPr fontId="1" type="noConversion"/>
  <conditionalFormatting sqref="A5 A1:A3">
    <cfRule type="duplicateValues" dxfId="1" priority="1"/>
  </conditionalFormatting>
  <conditionalFormatting sqref="F5 F1:F3">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In total</vt:lpstr>
      <vt:lpstr>Duplicate removed</vt:lpstr>
      <vt:lpstr>Unrelated articles</vt:lpstr>
      <vt:lpstr>Reason exclusion of full text</vt:lpstr>
      <vt:lpstr>Included in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2022-08-06T13:53:08Z</dcterms:created>
  <dcterms:modified xsi:type="dcterms:W3CDTF">2022-10-18T09:28:58Z</dcterms:modified>
</cp:coreProperties>
</file>